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0" yWindow="0" windowWidth="20730" windowHeight="11760"/>
  </bookViews>
  <sheets>
    <sheet name="发文用" sheetId="3" r:id="rId1"/>
  </sheets>
  <definedNames>
    <definedName name="_xlnm._FilterDatabase" localSheetId="0" hidden="1">发文用!$A$1:$N$973</definedName>
    <definedName name="_xlnm.Print_Area" localSheetId="0">发文用!$A$1:$N$975</definedName>
    <definedName name="_xlnm.Print_Titles" localSheetId="0">发文用!$3:$3</definedName>
  </definedNames>
  <calcPr calcId="162913"/>
</workbook>
</file>

<file path=xl/calcChain.xml><?xml version="1.0" encoding="utf-8"?>
<calcChain xmlns="http://schemas.openxmlformats.org/spreadsheetml/2006/main">
  <c r="C945" i="3" l="1"/>
  <c r="C975" i="3" l="1"/>
  <c r="C915" i="3"/>
  <c r="C908" i="3"/>
  <c r="C940" i="3" l="1"/>
  <c r="C974" i="3"/>
  <c r="C960" i="3" l="1"/>
  <c r="C863" i="3" l="1"/>
  <c r="C749" i="3"/>
  <c r="C736" i="3"/>
  <c r="C121" i="3"/>
  <c r="C119" i="3"/>
  <c r="C128" i="3"/>
  <c r="C127" i="3"/>
  <c r="C126" i="3"/>
  <c r="C82" i="3" l="1"/>
  <c r="C958" i="3" l="1"/>
  <c r="C959" i="3"/>
  <c r="C78" i="3" l="1"/>
  <c r="C483" i="3" l="1"/>
  <c r="C468" i="3"/>
  <c r="C482" i="3"/>
  <c r="C476" i="3"/>
  <c r="C153" i="3"/>
  <c r="C155" i="3"/>
  <c r="C162" i="3"/>
  <c r="C479" i="3" l="1"/>
  <c r="C478" i="3"/>
  <c r="C480" i="3"/>
  <c r="C471" i="3"/>
  <c r="C469" i="3" l="1"/>
  <c r="C470" i="3"/>
  <c r="C669" i="3"/>
  <c r="C555" i="3"/>
  <c r="C456" i="3"/>
  <c r="C148" i="3"/>
  <c r="C820" i="3"/>
  <c r="C160" i="3" l="1"/>
  <c r="C161" i="3"/>
  <c r="C157" i="3"/>
  <c r="C158" i="3"/>
  <c r="C159" i="3"/>
  <c r="C165" i="3"/>
  <c r="C129" i="3"/>
  <c r="C145" i="3"/>
  <c r="C108" i="3"/>
  <c r="C109" i="3"/>
  <c r="C92" i="3"/>
  <c r="C81" i="3"/>
  <c r="C64" i="3"/>
  <c r="C67" i="3"/>
  <c r="C72" i="3"/>
  <c r="C62" i="3"/>
  <c r="C65" i="3"/>
  <c r="C947" i="3" l="1"/>
  <c r="C865" i="3"/>
  <c r="C910" i="3"/>
  <c r="C167" i="3" l="1"/>
  <c r="C484" i="3" l="1"/>
  <c r="C966" i="3" l="1"/>
  <c r="C686" i="3"/>
  <c r="C57" i="3"/>
  <c r="C93" i="3" l="1"/>
  <c r="C4" i="3" l="1"/>
  <c r="C6" i="3"/>
  <c r="C7" i="3"/>
  <c r="C8" i="3"/>
  <c r="C12" i="3"/>
  <c r="C10" i="3"/>
  <c r="C9" i="3"/>
  <c r="C11" i="3"/>
  <c r="C50" i="3"/>
  <c r="C51" i="3"/>
  <c r="C14" i="3"/>
  <c r="C15" i="3"/>
  <c r="C13" i="3"/>
  <c r="C16" i="3"/>
  <c r="C17" i="3"/>
  <c r="C18" i="3"/>
  <c r="C20" i="3"/>
  <c r="C19" i="3"/>
  <c r="C21" i="3"/>
  <c r="C29" i="3"/>
  <c r="C28" i="3"/>
  <c r="C30" i="3"/>
  <c r="C32" i="3"/>
  <c r="C31" i="3"/>
  <c r="C34" i="3"/>
  <c r="C33" i="3"/>
  <c r="C35" i="3"/>
  <c r="C36" i="3"/>
  <c r="C40" i="3"/>
  <c r="C41" i="3"/>
  <c r="C38" i="3"/>
  <c r="C39" i="3"/>
  <c r="C37" i="3"/>
  <c r="C42" i="3"/>
  <c r="C43" i="3"/>
  <c r="C23" i="3"/>
  <c r="C25" i="3"/>
  <c r="C24" i="3"/>
  <c r="C22" i="3"/>
  <c r="C27" i="3"/>
  <c r="C26" i="3"/>
  <c r="C47" i="3"/>
  <c r="C46" i="3"/>
  <c r="C44" i="3"/>
  <c r="C45" i="3"/>
  <c r="C48" i="3"/>
  <c r="C49" i="3"/>
  <c r="C52" i="3"/>
  <c r="C53" i="3"/>
  <c r="C56" i="3"/>
  <c r="C55" i="3"/>
  <c r="C54" i="3"/>
  <c r="C58" i="3"/>
  <c r="C59" i="3"/>
  <c r="C61" i="3"/>
  <c r="C60" i="3"/>
  <c r="C63" i="3"/>
  <c r="C66" i="3"/>
  <c r="C68" i="3"/>
  <c r="C69" i="3"/>
  <c r="C70" i="3"/>
  <c r="C73" i="3"/>
  <c r="C71" i="3"/>
  <c r="C76" i="3"/>
  <c r="C75" i="3"/>
  <c r="C74" i="3"/>
  <c r="C77" i="3"/>
  <c r="C80" i="3"/>
  <c r="C79" i="3"/>
  <c r="C83" i="3"/>
  <c r="C87" i="3"/>
  <c r="C85" i="3"/>
  <c r="C86" i="3"/>
  <c r="C88" i="3"/>
  <c r="C89" i="3"/>
  <c r="C84" i="3"/>
  <c r="C91" i="3"/>
  <c r="C90" i="3"/>
  <c r="C94" i="3"/>
  <c r="C95" i="3"/>
  <c r="C96" i="3"/>
  <c r="C97" i="3"/>
  <c r="C99" i="3"/>
  <c r="C98" i="3"/>
  <c r="C101" i="3"/>
  <c r="C103" i="3"/>
  <c r="C104" i="3"/>
  <c r="C105" i="3"/>
  <c r="C100" i="3"/>
  <c r="C102" i="3"/>
  <c r="C106" i="3"/>
  <c r="C107" i="3"/>
  <c r="C110" i="3"/>
  <c r="C111" i="3"/>
  <c r="C112" i="3"/>
  <c r="C114" i="3"/>
  <c r="C116" i="3"/>
  <c r="C113" i="3"/>
  <c r="C115" i="3"/>
  <c r="C118" i="3"/>
  <c r="C117" i="3"/>
  <c r="C122" i="3"/>
  <c r="C125" i="3"/>
  <c r="C123" i="3"/>
  <c r="C124" i="3"/>
  <c r="C120" i="3"/>
  <c r="C132" i="3"/>
  <c r="C131" i="3"/>
  <c r="C130" i="3"/>
  <c r="C133" i="3"/>
  <c r="C134" i="3"/>
  <c r="C135" i="3"/>
  <c r="C136" i="3"/>
  <c r="C137" i="3"/>
  <c r="C138" i="3"/>
  <c r="C142" i="3"/>
  <c r="C141" i="3"/>
  <c r="C139" i="3"/>
  <c r="C144" i="3"/>
  <c r="C140" i="3"/>
  <c r="C146" i="3"/>
  <c r="C147" i="3"/>
  <c r="C149" i="3"/>
  <c r="C150" i="3"/>
  <c r="C152" i="3"/>
  <c r="C151" i="3"/>
  <c r="C143" i="3"/>
  <c r="C154" i="3"/>
  <c r="C156" i="3"/>
  <c r="C163" i="3"/>
  <c r="C164" i="3"/>
  <c r="C166" i="3"/>
  <c r="C169" i="3"/>
  <c r="C168" i="3"/>
  <c r="C170" i="3"/>
  <c r="C171" i="3"/>
  <c r="C174" i="3"/>
  <c r="C173" i="3"/>
  <c r="C172" i="3"/>
  <c r="C175" i="3"/>
  <c r="C176" i="3"/>
  <c r="C177" i="3"/>
  <c r="C178" i="3"/>
  <c r="C179" i="3"/>
  <c r="C180" i="3"/>
  <c r="C181" i="3"/>
  <c r="C182" i="3"/>
  <c r="C183" i="3"/>
  <c r="C184" i="3"/>
  <c r="C185" i="3"/>
  <c r="C186" i="3"/>
  <c r="C187" i="3"/>
  <c r="C188" i="3"/>
  <c r="C189" i="3"/>
  <c r="C190" i="3"/>
  <c r="C191" i="3"/>
  <c r="C192" i="3"/>
  <c r="C193" i="3"/>
  <c r="C194" i="3"/>
  <c r="C197" i="3"/>
  <c r="C195" i="3"/>
  <c r="C196" i="3"/>
  <c r="C198" i="3"/>
  <c r="C199" i="3"/>
  <c r="C200" i="3"/>
  <c r="C201" i="3"/>
  <c r="C202" i="3"/>
  <c r="C203" i="3"/>
  <c r="C204" i="3"/>
  <c r="C205" i="3"/>
  <c r="C206" i="3"/>
  <c r="C207" i="3"/>
  <c r="C209" i="3"/>
  <c r="C208" i="3"/>
  <c r="C212" i="3"/>
  <c r="C211" i="3"/>
  <c r="C210" i="3"/>
  <c r="C213" i="3"/>
  <c r="C214" i="3"/>
  <c r="C218" i="3"/>
  <c r="C215" i="3"/>
  <c r="C219" i="3"/>
  <c r="C217" i="3"/>
  <c r="C216" i="3"/>
  <c r="C221" i="3"/>
  <c r="C220" i="3"/>
  <c r="C224" i="3"/>
  <c r="C222" i="3"/>
  <c r="C223" i="3"/>
  <c r="C225" i="3"/>
  <c r="C227" i="3"/>
  <c r="C226" i="3"/>
  <c r="C228" i="3"/>
  <c r="C232" i="3"/>
  <c r="C235" i="3"/>
  <c r="C230" i="3"/>
  <c r="C233" i="3"/>
  <c r="C231" i="3"/>
  <c r="C234" i="3"/>
  <c r="C229" i="3"/>
  <c r="C245" i="3"/>
  <c r="C244" i="3"/>
  <c r="C239" i="3"/>
  <c r="C236" i="3"/>
  <c r="C240" i="3"/>
  <c r="C237" i="3"/>
  <c r="C241" i="3"/>
  <c r="C242" i="3"/>
  <c r="C243" i="3"/>
  <c r="C238" i="3"/>
  <c r="C246" i="3"/>
  <c r="C248" i="3"/>
  <c r="C256" i="3"/>
  <c r="C254" i="3"/>
  <c r="C250" i="3"/>
  <c r="C260" i="3"/>
  <c r="C255" i="3"/>
  <c r="C259" i="3"/>
  <c r="C257" i="3"/>
  <c r="C249" i="3"/>
  <c r="C247" i="3"/>
  <c r="C252" i="3"/>
  <c r="C253" i="3"/>
  <c r="C251" i="3"/>
  <c r="C258" i="3"/>
  <c r="C261" i="3"/>
  <c r="C262" i="3"/>
  <c r="C263" i="3"/>
  <c r="C264" i="3"/>
  <c r="C265" i="3"/>
  <c r="C266" i="3"/>
  <c r="C267" i="3"/>
  <c r="C268" i="3"/>
  <c r="C269" i="3"/>
  <c r="C270" i="3"/>
  <c r="C271" i="3"/>
  <c r="C272" i="3"/>
  <c r="C273" i="3"/>
  <c r="C275" i="3"/>
  <c r="C274" i="3"/>
  <c r="C277" i="3"/>
  <c r="C276" i="3"/>
  <c r="C278" i="3"/>
  <c r="C280" i="3"/>
  <c r="C279" i="3"/>
  <c r="C282" i="3"/>
  <c r="C281" i="3"/>
  <c r="C288" i="3"/>
  <c r="C286" i="3"/>
  <c r="C287" i="3"/>
  <c r="C285" i="3"/>
  <c r="C284" i="3"/>
  <c r="C283" i="3"/>
  <c r="C289" i="3"/>
  <c r="C290" i="3"/>
  <c r="C291" i="3"/>
  <c r="C294" i="3"/>
  <c r="C298" i="3"/>
  <c r="C295" i="3"/>
  <c r="C297" i="3"/>
  <c r="C292" i="3"/>
  <c r="C293" i="3"/>
  <c r="C296" i="3"/>
  <c r="C299" i="3"/>
  <c r="C300" i="3"/>
  <c r="C301" i="3"/>
  <c r="C303" i="3"/>
  <c r="C304" i="3"/>
  <c r="C302" i="3"/>
  <c r="C306" i="3"/>
  <c r="C305" i="3"/>
  <c r="C307" i="3"/>
  <c r="C308" i="3"/>
  <c r="C309" i="3"/>
  <c r="C312" i="3"/>
  <c r="C310" i="3"/>
  <c r="C311" i="3"/>
  <c r="C313" i="3"/>
  <c r="C314" i="3"/>
  <c r="C315" i="3"/>
  <c r="C317" i="3"/>
  <c r="C316" i="3"/>
  <c r="C319" i="3"/>
  <c r="C318" i="3"/>
  <c r="C322" i="3"/>
  <c r="C320" i="3"/>
  <c r="C324" i="3"/>
  <c r="C321" i="3"/>
  <c r="C323" i="3"/>
  <c r="C327" i="3"/>
  <c r="C325" i="3"/>
  <c r="C326" i="3"/>
  <c r="C328" i="3"/>
  <c r="C329" i="3"/>
  <c r="C330" i="3"/>
  <c r="C331" i="3"/>
  <c r="C332" i="3"/>
  <c r="C333" i="3"/>
  <c r="C334" i="3"/>
  <c r="C335" i="3"/>
  <c r="C336" i="3"/>
  <c r="C337" i="3"/>
  <c r="C338" i="3"/>
  <c r="C339" i="3"/>
  <c r="C340" i="3"/>
  <c r="C341" i="3"/>
  <c r="C342" i="3"/>
  <c r="C343" i="3"/>
  <c r="C344" i="3"/>
  <c r="C345" i="3"/>
  <c r="C347" i="3"/>
  <c r="C348" i="3"/>
  <c r="C346" i="3"/>
  <c r="C349" i="3"/>
  <c r="C350" i="3"/>
  <c r="C351" i="3"/>
  <c r="C352" i="3"/>
  <c r="C353" i="3"/>
  <c r="C354" i="3"/>
  <c r="C355" i="3"/>
  <c r="C359" i="3"/>
  <c r="C357" i="3"/>
  <c r="C356" i="3"/>
  <c r="C358" i="3"/>
  <c r="C361" i="3"/>
  <c r="C360" i="3"/>
  <c r="C362" i="3"/>
  <c r="C363" i="3"/>
  <c r="C366" i="3"/>
  <c r="C365" i="3"/>
  <c r="C364" i="3"/>
  <c r="C367" i="3"/>
  <c r="C368" i="3"/>
  <c r="C369" i="3"/>
  <c r="C371" i="3"/>
  <c r="C370" i="3"/>
  <c r="C372" i="3"/>
  <c r="C375" i="3"/>
  <c r="C377" i="3"/>
  <c r="C381" i="3"/>
  <c r="C376" i="3"/>
  <c r="C373" i="3"/>
  <c r="C379" i="3"/>
  <c r="C380" i="3"/>
  <c r="C378" i="3"/>
  <c r="C374" i="3"/>
  <c r="C382" i="3"/>
  <c r="C383" i="3"/>
  <c r="C384" i="3"/>
  <c r="C385" i="3"/>
  <c r="C386" i="3"/>
  <c r="C387" i="3"/>
  <c r="C392" i="3"/>
  <c r="C390" i="3"/>
  <c r="C393" i="3"/>
  <c r="C391" i="3"/>
  <c r="C389" i="3"/>
  <c r="C388" i="3"/>
  <c r="C395" i="3"/>
  <c r="C394" i="3"/>
  <c r="C396" i="3"/>
  <c r="C398" i="3"/>
  <c r="C397" i="3"/>
  <c r="C404" i="3"/>
  <c r="C403" i="3"/>
  <c r="C399" i="3"/>
  <c r="C400" i="3"/>
  <c r="C406" i="3"/>
  <c r="C402" i="3"/>
  <c r="C401" i="3"/>
  <c r="C405" i="3"/>
  <c r="C408" i="3"/>
  <c r="C407" i="3"/>
  <c r="C409" i="3"/>
  <c r="C410" i="3"/>
  <c r="C412" i="3"/>
  <c r="C411" i="3"/>
  <c r="C414" i="3"/>
  <c r="C413" i="3"/>
  <c r="C416" i="3"/>
  <c r="C415" i="3"/>
  <c r="C417" i="3"/>
  <c r="C418" i="3"/>
  <c r="C419" i="3"/>
  <c r="C420" i="3"/>
  <c r="C422" i="3"/>
  <c r="C421" i="3"/>
  <c r="C423" i="3"/>
  <c r="C424" i="3"/>
  <c r="C425" i="3"/>
  <c r="C426" i="3"/>
  <c r="C428" i="3"/>
  <c r="C427" i="3"/>
  <c r="C429" i="3"/>
  <c r="C430" i="3"/>
  <c r="C431" i="3"/>
  <c r="C433" i="3"/>
  <c r="C434" i="3"/>
  <c r="C436" i="3"/>
  <c r="C432" i="3"/>
  <c r="C437" i="3"/>
  <c r="C435" i="3"/>
  <c r="C438" i="3"/>
  <c r="C439" i="3"/>
  <c r="C442" i="3"/>
  <c r="C440" i="3"/>
  <c r="C441" i="3"/>
  <c r="C443" i="3"/>
  <c r="C444" i="3"/>
  <c r="C445" i="3"/>
  <c r="C446" i="3"/>
  <c r="C449" i="3"/>
  <c r="C447" i="3"/>
  <c r="C448" i="3"/>
  <c r="C450" i="3"/>
  <c r="C452" i="3"/>
  <c r="C453" i="3"/>
  <c r="C451" i="3"/>
  <c r="C454" i="3"/>
  <c r="C458" i="3"/>
  <c r="C457" i="3"/>
  <c r="C455" i="3"/>
  <c r="C459" i="3"/>
  <c r="C461" i="3"/>
  <c r="C460" i="3"/>
  <c r="C462" i="3"/>
  <c r="C463" i="3"/>
  <c r="C464" i="3"/>
  <c r="C465" i="3"/>
  <c r="C466" i="3"/>
  <c r="C467" i="3"/>
  <c r="C472" i="3"/>
  <c r="C473" i="3"/>
  <c r="C474" i="3"/>
  <c r="C475" i="3"/>
  <c r="C477" i="3"/>
  <c r="C485" i="3"/>
  <c r="C481" i="3"/>
  <c r="C486" i="3"/>
  <c r="C487" i="3"/>
  <c r="C488" i="3"/>
  <c r="C489" i="3"/>
  <c r="C490" i="3"/>
  <c r="C491" i="3"/>
  <c r="C492" i="3"/>
  <c r="C493" i="3"/>
  <c r="C494" i="3"/>
  <c r="C495" i="3"/>
  <c r="C496" i="3"/>
  <c r="C497" i="3"/>
  <c r="C498" i="3"/>
  <c r="C506" i="3"/>
  <c r="C502" i="3"/>
  <c r="C499" i="3"/>
  <c r="C504" i="3"/>
  <c r="C505" i="3"/>
  <c r="C507" i="3"/>
  <c r="C501" i="3"/>
  <c r="C500" i="3"/>
  <c r="C508" i="3"/>
  <c r="C503" i="3"/>
  <c r="C509" i="3"/>
  <c r="C510" i="3"/>
  <c r="C511" i="3"/>
  <c r="C512" i="3"/>
  <c r="C514" i="3"/>
  <c r="C515" i="3"/>
  <c r="C513" i="3"/>
  <c r="C516" i="3"/>
  <c r="C517" i="3"/>
  <c r="C520" i="3"/>
  <c r="C519" i="3"/>
  <c r="C518" i="3"/>
  <c r="C521" i="3"/>
  <c r="C527" i="3"/>
  <c r="C523" i="3"/>
  <c r="C530" i="3"/>
  <c r="C529" i="3"/>
  <c r="C524" i="3"/>
  <c r="C525" i="3"/>
  <c r="C522" i="3"/>
  <c r="C528" i="3"/>
  <c r="C526" i="3"/>
  <c r="C531" i="3"/>
  <c r="C533" i="3"/>
  <c r="C534" i="3"/>
  <c r="C532" i="3"/>
  <c r="C536" i="3"/>
  <c r="C535" i="3"/>
  <c r="C537" i="3"/>
  <c r="C551" i="3"/>
  <c r="C543" i="3"/>
  <c r="C546" i="3"/>
  <c r="C553" i="3"/>
  <c r="C542" i="3"/>
  <c r="C549" i="3"/>
  <c r="C547" i="3"/>
  <c r="C545" i="3"/>
  <c r="C539" i="3"/>
  <c r="C544" i="3"/>
  <c r="C548" i="3"/>
  <c r="C550" i="3"/>
  <c r="C552" i="3"/>
  <c r="C540" i="3"/>
  <c r="C538" i="3"/>
  <c r="C541" i="3"/>
  <c r="C554" i="3"/>
  <c r="C556" i="3"/>
  <c r="C557" i="3"/>
  <c r="C558" i="3"/>
  <c r="C561" i="3"/>
  <c r="C559" i="3"/>
  <c r="C562" i="3"/>
  <c r="C560" i="3"/>
  <c r="C563" i="3"/>
  <c r="C564" i="3"/>
  <c r="C565" i="3"/>
  <c r="C566" i="3"/>
  <c r="C567" i="3"/>
  <c r="C568" i="3"/>
  <c r="C572" i="3"/>
  <c r="C575" i="3"/>
  <c r="C577" i="3"/>
  <c r="C573" i="3"/>
  <c r="C576" i="3"/>
  <c r="C578" i="3"/>
  <c r="C571" i="3"/>
  <c r="C574" i="3"/>
  <c r="C570" i="3"/>
  <c r="C569" i="3"/>
  <c r="C582" i="3"/>
  <c r="C583" i="3"/>
  <c r="C580" i="3"/>
  <c r="C579" i="3"/>
  <c r="C584" i="3"/>
  <c r="C581" i="3"/>
  <c r="C585" i="3"/>
  <c r="C586" i="3"/>
  <c r="C587" i="3"/>
  <c r="C588" i="3"/>
  <c r="C589" i="3"/>
  <c r="C590" i="3"/>
  <c r="C592" i="3"/>
  <c r="C591" i="3"/>
  <c r="C593" i="3"/>
  <c r="C594" i="3"/>
  <c r="C595" i="3"/>
  <c r="C598" i="3"/>
  <c r="C596" i="3"/>
  <c r="C599" i="3"/>
  <c r="C597" i="3"/>
  <c r="C600" i="3"/>
  <c r="C601" i="3"/>
  <c r="C602" i="3"/>
  <c r="C603" i="3"/>
  <c r="C604" i="3"/>
  <c r="C605" i="3"/>
  <c r="C606" i="3"/>
  <c r="C608" i="3"/>
  <c r="C607" i="3"/>
  <c r="C609" i="3"/>
  <c r="C610" i="3"/>
  <c r="C611" i="3"/>
  <c r="C612" i="3"/>
  <c r="C613" i="3"/>
  <c r="C614" i="3"/>
  <c r="C616" i="3"/>
  <c r="C615" i="3"/>
  <c r="C617" i="3"/>
  <c r="C618" i="3"/>
  <c r="C619" i="3"/>
  <c r="C620" i="3"/>
  <c r="C621" i="3"/>
  <c r="C623" i="3"/>
  <c r="C625" i="3"/>
  <c r="C622" i="3"/>
  <c r="C624" i="3"/>
  <c r="C627" i="3"/>
  <c r="C630" i="3"/>
  <c r="C629" i="3"/>
  <c r="C628" i="3"/>
  <c r="C626" i="3"/>
  <c r="C631" i="3"/>
  <c r="C632" i="3"/>
  <c r="C633" i="3"/>
  <c r="C639" i="3"/>
  <c r="C646" i="3"/>
  <c r="C638" i="3"/>
  <c r="C645" i="3"/>
  <c r="C634" i="3"/>
  <c r="C637" i="3"/>
  <c r="C640" i="3"/>
  <c r="C644" i="3"/>
  <c r="C635" i="3"/>
  <c r="C642" i="3"/>
  <c r="C643" i="3"/>
  <c r="C641" i="3"/>
  <c r="C636" i="3"/>
  <c r="C647" i="3"/>
  <c r="C657" i="3"/>
  <c r="C660" i="3"/>
  <c r="C661" i="3"/>
  <c r="C662" i="3"/>
  <c r="C649" i="3"/>
  <c r="C655" i="3"/>
  <c r="C664" i="3"/>
  <c r="C663" i="3"/>
  <c r="C659" i="3"/>
  <c r="C648" i="3"/>
  <c r="C653" i="3"/>
  <c r="C654" i="3"/>
  <c r="C650" i="3"/>
  <c r="C652" i="3"/>
  <c r="C651" i="3"/>
  <c r="C658" i="3"/>
  <c r="C656" i="3"/>
  <c r="C666" i="3"/>
  <c r="C670" i="3"/>
  <c r="C671" i="3"/>
  <c r="C674" i="3"/>
  <c r="C667" i="3"/>
  <c r="C668" i="3"/>
  <c r="C675" i="3"/>
  <c r="C673" i="3"/>
  <c r="C665" i="3"/>
  <c r="C672" i="3"/>
  <c r="C676" i="3"/>
  <c r="C677" i="3"/>
  <c r="C681" i="3"/>
  <c r="C678" i="3"/>
  <c r="C682" i="3"/>
  <c r="C679" i="3"/>
  <c r="C680" i="3"/>
  <c r="C685" i="3"/>
  <c r="C687" i="3"/>
  <c r="C683" i="3"/>
  <c r="C684" i="3"/>
  <c r="C688" i="3"/>
  <c r="C689" i="3"/>
  <c r="C694" i="3"/>
  <c r="C691" i="3"/>
  <c r="C692" i="3"/>
  <c r="C690" i="3"/>
  <c r="C693" i="3"/>
  <c r="C695" i="3"/>
  <c r="C696" i="3"/>
  <c r="C697" i="3"/>
  <c r="C698" i="3"/>
  <c r="C699" i="3"/>
  <c r="C705" i="3"/>
  <c r="C703" i="3"/>
  <c r="C700" i="3"/>
  <c r="C702" i="3"/>
  <c r="C704" i="3"/>
  <c r="C701" i="3"/>
  <c r="C706" i="3"/>
  <c r="C707" i="3"/>
  <c r="C708" i="3"/>
  <c r="C709" i="3"/>
  <c r="C710" i="3"/>
  <c r="C713" i="3"/>
  <c r="C712" i="3"/>
  <c r="C711" i="3"/>
  <c r="C714" i="3"/>
  <c r="C716" i="3"/>
  <c r="C715" i="3"/>
  <c r="C717" i="3"/>
  <c r="C718" i="3"/>
  <c r="C719" i="3"/>
  <c r="C720" i="3"/>
  <c r="C721" i="3"/>
  <c r="C722" i="3"/>
  <c r="C723" i="3"/>
  <c r="C724" i="3"/>
  <c r="C725" i="3"/>
  <c r="C726" i="3"/>
  <c r="C727" i="3"/>
  <c r="C728" i="3"/>
  <c r="C730" i="3"/>
  <c r="C731" i="3"/>
  <c r="C729" i="3"/>
  <c r="C732" i="3"/>
  <c r="C734" i="3"/>
  <c r="C735" i="3"/>
  <c r="C733" i="3"/>
  <c r="C737" i="3"/>
  <c r="C739" i="3"/>
  <c r="C738" i="3"/>
  <c r="C740" i="3"/>
  <c r="C741" i="3"/>
  <c r="C742" i="3"/>
  <c r="C743" i="3"/>
  <c r="C747" i="3"/>
  <c r="C748" i="3"/>
  <c r="C746" i="3"/>
  <c r="C744" i="3"/>
  <c r="C745" i="3"/>
  <c r="C751" i="3"/>
  <c r="C750" i="3"/>
  <c r="C752" i="3"/>
  <c r="C753" i="3"/>
  <c r="C754" i="3"/>
  <c r="C756" i="3"/>
  <c r="C755" i="3"/>
  <c r="C757" i="3"/>
  <c r="C760" i="3"/>
  <c r="C758" i="3"/>
  <c r="C761" i="3"/>
  <c r="C759" i="3"/>
  <c r="C762" i="3"/>
  <c r="C763" i="3"/>
  <c r="C764" i="3"/>
  <c r="C772" i="3"/>
  <c r="C766" i="3"/>
  <c r="C777" i="3"/>
  <c r="C767" i="3"/>
  <c r="C770" i="3"/>
  <c r="C776" i="3"/>
  <c r="C768" i="3"/>
  <c r="C775" i="3"/>
  <c r="C765" i="3"/>
  <c r="C780" i="3"/>
  <c r="C773" i="3"/>
  <c r="C778" i="3"/>
  <c r="C771" i="3"/>
  <c r="C779" i="3"/>
  <c r="C769" i="3"/>
  <c r="C774" i="3"/>
  <c r="C781" i="3"/>
  <c r="C782" i="3"/>
  <c r="C783" i="3"/>
  <c r="C784" i="3"/>
  <c r="C785" i="3"/>
  <c r="C786" i="3"/>
  <c r="C787" i="3"/>
  <c r="C788" i="3"/>
  <c r="C789" i="3"/>
  <c r="C790" i="3"/>
  <c r="C791" i="3"/>
  <c r="C792" i="3"/>
  <c r="C793" i="3"/>
  <c r="C794" i="3"/>
  <c r="C795" i="3"/>
  <c r="C796" i="3"/>
  <c r="C798" i="3"/>
  <c r="C799" i="3"/>
  <c r="C797" i="3"/>
  <c r="C800" i="3"/>
  <c r="C801" i="3"/>
  <c r="C802" i="3"/>
  <c r="C803" i="3"/>
  <c r="C812" i="3"/>
  <c r="C811" i="3"/>
  <c r="C809" i="3"/>
  <c r="C810" i="3"/>
  <c r="C807" i="3"/>
  <c r="C806" i="3"/>
  <c r="C805" i="3"/>
  <c r="C808" i="3"/>
  <c r="C804" i="3"/>
  <c r="C813" i="3"/>
  <c r="C814" i="3"/>
  <c r="C815" i="3"/>
  <c r="C816" i="3"/>
  <c r="C817" i="3"/>
  <c r="C818" i="3"/>
  <c r="C819" i="3"/>
  <c r="C821" i="3"/>
  <c r="C822" i="3"/>
  <c r="C823" i="3"/>
  <c r="C824" i="3"/>
  <c r="C825" i="3"/>
  <c r="C826" i="3"/>
  <c r="C827" i="3"/>
  <c r="C828" i="3"/>
  <c r="C829" i="3"/>
  <c r="C830" i="3"/>
  <c r="C831" i="3"/>
  <c r="C832" i="3"/>
  <c r="C833" i="3"/>
  <c r="C834" i="3"/>
  <c r="C835" i="3"/>
  <c r="C836" i="3"/>
  <c r="C837" i="3"/>
  <c r="C838" i="3"/>
  <c r="C839" i="3"/>
  <c r="C841" i="3"/>
  <c r="C843" i="3"/>
  <c r="C840" i="3"/>
  <c r="C844" i="3"/>
  <c r="C842" i="3"/>
  <c r="C845" i="3"/>
  <c r="C848" i="3"/>
  <c r="C853" i="3"/>
  <c r="C854" i="3"/>
  <c r="C846" i="3"/>
  <c r="C852" i="3"/>
  <c r="C850" i="3"/>
  <c r="C851" i="3"/>
  <c r="C847" i="3"/>
  <c r="C849" i="3"/>
  <c r="C855" i="3"/>
  <c r="C856" i="3"/>
  <c r="C857" i="3"/>
  <c r="C858" i="3"/>
  <c r="C859" i="3"/>
  <c r="C860" i="3"/>
  <c r="C862" i="3"/>
  <c r="C861" i="3"/>
  <c r="C864" i="3"/>
  <c r="C866" i="3"/>
  <c r="C867" i="3"/>
  <c r="C868" i="3"/>
  <c r="C869" i="3"/>
  <c r="C870" i="3"/>
  <c r="C871" i="3"/>
  <c r="C872" i="3"/>
  <c r="C873" i="3"/>
  <c r="C874" i="3"/>
  <c r="C875" i="3"/>
  <c r="C879" i="3"/>
  <c r="C877" i="3"/>
  <c r="C878" i="3"/>
  <c r="C876" i="3"/>
  <c r="C880" i="3"/>
  <c r="C881" i="3"/>
  <c r="C884" i="3"/>
  <c r="C885" i="3"/>
  <c r="C888" i="3"/>
  <c r="C883" i="3"/>
  <c r="C887" i="3"/>
  <c r="C886" i="3"/>
  <c r="C882" i="3"/>
  <c r="C889" i="3"/>
  <c r="C890" i="3"/>
  <c r="C892" i="3"/>
  <c r="C891" i="3"/>
  <c r="C893" i="3"/>
  <c r="C894" i="3"/>
  <c r="C895" i="3"/>
  <c r="C896" i="3"/>
  <c r="C901" i="3"/>
  <c r="C903" i="3"/>
  <c r="C898" i="3"/>
  <c r="C899" i="3"/>
  <c r="C897" i="3"/>
  <c r="C900" i="3"/>
  <c r="C902" i="3"/>
  <c r="C904" i="3"/>
  <c r="C905" i="3"/>
  <c r="C906" i="3"/>
  <c r="C907" i="3"/>
  <c r="C914" i="3"/>
  <c r="C913" i="3"/>
  <c r="C909" i="3"/>
  <c r="C911" i="3"/>
  <c r="C912" i="3"/>
  <c r="C917" i="3"/>
  <c r="C916" i="3"/>
  <c r="C918" i="3"/>
  <c r="C919" i="3"/>
  <c r="C920" i="3"/>
  <c r="C921" i="3"/>
  <c r="C923" i="3"/>
  <c r="C924" i="3"/>
  <c r="C925" i="3"/>
  <c r="C922" i="3"/>
  <c r="C926" i="3"/>
  <c r="C927" i="3"/>
  <c r="C928" i="3"/>
  <c r="C929" i="3"/>
  <c r="C930" i="3"/>
  <c r="C931" i="3"/>
  <c r="C932" i="3"/>
  <c r="C933" i="3"/>
  <c r="C934" i="3"/>
  <c r="C935" i="3"/>
  <c r="C937" i="3"/>
  <c r="C936" i="3"/>
  <c r="C941" i="3"/>
  <c r="C938" i="3"/>
  <c r="C939" i="3"/>
  <c r="C943" i="3"/>
  <c r="C944" i="3"/>
  <c r="C942" i="3"/>
  <c r="C946" i="3"/>
  <c r="C948" i="3"/>
  <c r="C949" i="3"/>
  <c r="C950" i="3"/>
  <c r="C951" i="3"/>
  <c r="C952" i="3"/>
  <c r="C953" i="3"/>
  <c r="C954" i="3"/>
  <c r="C955" i="3"/>
  <c r="C956" i="3"/>
  <c r="C957" i="3"/>
  <c r="C961" i="3"/>
  <c r="C962" i="3"/>
  <c r="C963" i="3"/>
  <c r="C964" i="3"/>
  <c r="C965" i="3"/>
  <c r="C971" i="3"/>
  <c r="C967" i="3"/>
  <c r="C969" i="3"/>
  <c r="C968" i="3"/>
  <c r="C970" i="3"/>
  <c r="C972" i="3"/>
  <c r="C973" i="3"/>
  <c r="C5" i="3"/>
</calcChain>
</file>

<file path=xl/sharedStrings.xml><?xml version="1.0" encoding="utf-8"?>
<sst xmlns="http://schemas.openxmlformats.org/spreadsheetml/2006/main" count="9804" uniqueCount="3383">
  <si>
    <t>项目名称</t>
  </si>
  <si>
    <t>中医药防治神志病的临床实践与研究进展培训班</t>
  </si>
  <si>
    <t>张捷</t>
  </si>
  <si>
    <t>中医药治疗手足口病方案及技术推广培训班</t>
  </si>
  <si>
    <t>李秀惠</t>
  </si>
  <si>
    <t>排卵障碍性不孕症的中西医诊疗新进展学习班</t>
  </si>
  <si>
    <t>马小娜</t>
  </si>
  <si>
    <t>北京市第一中西结合医院</t>
  </si>
  <si>
    <t>王荣毓</t>
  </si>
  <si>
    <t>儿科常用中医外治适宜技术推广应用培训班</t>
  </si>
  <si>
    <t>崔霞</t>
  </si>
  <si>
    <t>于栋</t>
  </si>
  <si>
    <t>中西医结合康复治疗技术新进展培训班</t>
  </si>
  <si>
    <t>徐寅平</t>
  </si>
  <si>
    <t>北京市昌平区中西医结合医院</t>
  </si>
  <si>
    <t>张晶</t>
  </si>
  <si>
    <t>刘清泉</t>
  </si>
  <si>
    <t>经方应用高级研修班</t>
  </si>
  <si>
    <t>北京市中西医结合医院</t>
  </si>
  <si>
    <t>冯学功</t>
  </si>
  <si>
    <t>刘金民</t>
  </si>
  <si>
    <t>常见神经科疾病中西医诊疗思维高级培训班</t>
  </si>
  <si>
    <t>赵成梅</t>
  </si>
  <si>
    <t>中西医结合心脏介入技术培训班</t>
  </si>
  <si>
    <t>王显</t>
  </si>
  <si>
    <t>中医名家心病治疗学术传承与创新研修班</t>
  </si>
  <si>
    <t>李平</t>
  </si>
  <si>
    <t>王宪波</t>
  </si>
  <si>
    <t>常见及疑难消化系统疾病中医诊疗进展培训班</t>
  </si>
  <si>
    <t>赵鲁卿</t>
  </si>
  <si>
    <t>张立山</t>
  </si>
  <si>
    <t>北京市丰台区中西医结合医院</t>
  </si>
  <si>
    <t>乔树斌</t>
  </si>
  <si>
    <t>王暴魁</t>
  </si>
  <si>
    <t>肿瘤常见症状中西医结合规范化处理学习班</t>
  </si>
  <si>
    <t>李萍萍</t>
  </si>
  <si>
    <t>中西医结合多学科诊疗模式治疗肿瘤疾病研修班</t>
  </si>
  <si>
    <t>中日友好医院</t>
  </si>
  <si>
    <t>陶庆文</t>
  </si>
  <si>
    <t>郭蓉娟</t>
  </si>
  <si>
    <t>中西医结合传染病学习班</t>
  </si>
  <si>
    <t>江宇泳</t>
  </si>
  <si>
    <t>中医膏方疗法应用与实践培训班</t>
  </si>
  <si>
    <t>苏惠萍</t>
  </si>
  <si>
    <t>名老中医学术经验基层推广学习班</t>
  </si>
  <si>
    <t>魏青</t>
  </si>
  <si>
    <t>名医临床经验高级讲习班</t>
  </si>
  <si>
    <t>石琳</t>
  </si>
  <si>
    <t>田贵华</t>
  </si>
  <si>
    <t>首都中医名家经方临证高级研修班</t>
  </si>
  <si>
    <t>罗刚</t>
  </si>
  <si>
    <t>刘仍海</t>
  </si>
  <si>
    <t>妇科疑难病中西医诊治进展研修班</t>
  </si>
  <si>
    <t>赵瑞华</t>
  </si>
  <si>
    <t>刘弘</t>
  </si>
  <si>
    <t>白文佩</t>
  </si>
  <si>
    <t>儿童哮喘中西医诊治及特色疗法学习班</t>
  </si>
  <si>
    <t>吴力群</t>
  </si>
  <si>
    <t>崔红</t>
  </si>
  <si>
    <t>中医骨伤科方药传承与应用研修班</t>
  </si>
  <si>
    <t>李多多</t>
  </si>
  <si>
    <t>赵环宇</t>
  </si>
  <si>
    <t>中西医结合运动医学及退行性膝骨关节炎的防治培训班</t>
  </si>
  <si>
    <t>田向东</t>
  </si>
  <si>
    <t>中医整脊科医师培训班</t>
  </si>
  <si>
    <t>韦以宗</t>
  </si>
  <si>
    <t>李彬</t>
  </si>
  <si>
    <t>李石良</t>
  </si>
  <si>
    <t>中西医结合康复治疗肌肉骨骼疾病学习班</t>
  </si>
  <si>
    <t>宁煜</t>
  </si>
  <si>
    <t>中药炮制理论与技术提高培训班</t>
  </si>
  <si>
    <t>李飞</t>
  </si>
  <si>
    <t>王春生</t>
  </si>
  <si>
    <t>刘静</t>
  </si>
  <si>
    <t>赵奎军</t>
  </si>
  <si>
    <t>王晓玲</t>
  </si>
  <si>
    <t>中医护理门诊标准化建设研修班</t>
  </si>
  <si>
    <t>唐玲</t>
  </si>
  <si>
    <t>藏医经典与临床高级研修班</t>
  </si>
  <si>
    <t>仲格嘉</t>
  </si>
  <si>
    <t>可视化超声诊疗技术在疼痛康复中的应用培训班</t>
  </si>
  <si>
    <t>郭瑞军</t>
  </si>
  <si>
    <t>感染病中西医结合诊治进展暨名家经验培训班</t>
  </si>
  <si>
    <t>李鑫</t>
  </si>
  <si>
    <t>刘红旭</t>
  </si>
  <si>
    <t>中西医结合呼吸影像精品学习班</t>
  </si>
  <si>
    <t>中西医结合肿瘤临床实践与进展培训班</t>
  </si>
  <si>
    <t>王笑民</t>
  </si>
  <si>
    <t>现代技术在周围血管疾病中的应用培训班</t>
  </si>
  <si>
    <t>杨博华</t>
  </si>
  <si>
    <t>小儿哮喘的中西医诊治进展研讨班</t>
  </si>
  <si>
    <t>李敏</t>
  </si>
  <si>
    <t>急危重症中西医结合综合救治研修班</t>
  </si>
  <si>
    <t>徐红日</t>
  </si>
  <si>
    <t>天津市中西医结合学会</t>
  </si>
  <si>
    <t>刘维</t>
  </si>
  <si>
    <t>天津中医药大学第一附属医院</t>
  </si>
  <si>
    <t>王军</t>
  </si>
  <si>
    <t>慢性难愈合疮面中医外治关键技术培训班</t>
  </si>
  <si>
    <t>天津中医药大学第二附属医院</t>
  </si>
  <si>
    <t>张朝晖</t>
  </si>
  <si>
    <t>中西医结合治疗妇科生殖内分泌疾病培训班</t>
  </si>
  <si>
    <t>天津市中医药研究院附属医院</t>
  </si>
  <si>
    <t>李灵芝</t>
  </si>
  <si>
    <t>张智龙</t>
  </si>
  <si>
    <t>津沽小儿推拿技术学习班</t>
  </si>
  <si>
    <t>天津市中医药学会</t>
  </si>
  <si>
    <t>王金贵</t>
  </si>
  <si>
    <t>常见眼病中西医影像量化评价及辩证治疗提高班</t>
  </si>
  <si>
    <t>天津医科大学眼科医院</t>
  </si>
  <si>
    <t>杨光</t>
  </si>
  <si>
    <t>中西医结合急危重症诊疗进展培训班</t>
  </si>
  <si>
    <t>刘新桥</t>
  </si>
  <si>
    <t>多学科综合治疗恶性肿瘤学习班</t>
  </si>
  <si>
    <t>贾英杰</t>
  </si>
  <si>
    <t>间质性肺部疾病中西医诊疗进展学习班</t>
  </si>
  <si>
    <t>孙增涛</t>
  </si>
  <si>
    <t>溃疡性结肠炎中西医诊治进展学习班</t>
  </si>
  <si>
    <t>周正华</t>
  </si>
  <si>
    <t>名老中医治疗慢性肾脏病学术思想研修班</t>
  </si>
  <si>
    <t>杨洪涛</t>
  </si>
  <si>
    <t>冠心病及心脏康复的中西医诊疗新进展培训班</t>
  </si>
  <si>
    <t>赵英强</t>
  </si>
  <si>
    <t>津沽妇科名家临证经验研讨班</t>
  </si>
  <si>
    <t>闫颖</t>
  </si>
  <si>
    <t>潘树和</t>
  </si>
  <si>
    <t>河北省承德市</t>
  </si>
  <si>
    <t>中医络病理论在脑系疾病中的运用研修班</t>
  </si>
  <si>
    <t>河北以岭医院</t>
  </si>
  <si>
    <t>张志慧</t>
  </si>
  <si>
    <t>血液病的中医药诊疗进展培训班</t>
  </si>
  <si>
    <t>河北省中医院</t>
  </si>
  <si>
    <t>胡冬菊</t>
  </si>
  <si>
    <t>肛肠科中医固脱技术培训班</t>
  </si>
  <si>
    <t>高记华</t>
  </si>
  <si>
    <t>耿少怡</t>
  </si>
  <si>
    <t>小儿脑性瘫痪及小儿神经系统疾病诊断治疗进展培训班</t>
  </si>
  <si>
    <t>黄茂</t>
  </si>
  <si>
    <t>中风病的中医康复技术新进展培训班</t>
  </si>
  <si>
    <t>张振伟</t>
  </si>
  <si>
    <t>陈分乔</t>
  </si>
  <si>
    <t>河北省沧州市中西医结合医院</t>
  </si>
  <si>
    <t>赵辉</t>
  </si>
  <si>
    <t>河北省沧州市</t>
  </si>
  <si>
    <t>溃疡性结肠炎的中西医诊疗进展研修班</t>
  </si>
  <si>
    <t>杨倩</t>
  </si>
  <si>
    <t>女性不孕相关疾病中西医最新诊治进展培训班</t>
  </si>
  <si>
    <t>河北中医学院</t>
  </si>
  <si>
    <t>杜惠兰</t>
  </si>
  <si>
    <t>甘肃省兰州市</t>
  </si>
  <si>
    <t>经方治疗脾胃病暨基层中医诊疗技术培训班</t>
  </si>
  <si>
    <t>郭丽</t>
  </si>
  <si>
    <t>山西省临汾市</t>
  </si>
  <si>
    <t>李祥林</t>
  </si>
  <si>
    <t>山西省运城市</t>
  </si>
  <si>
    <t>中西结合治疗慢性肝病学习班</t>
  </si>
  <si>
    <t>山西省中医院</t>
  </si>
  <si>
    <t>李怀长</t>
  </si>
  <si>
    <t>山西省太原市</t>
  </si>
  <si>
    <t>刘光珍</t>
  </si>
  <si>
    <t>刘丽坤</t>
  </si>
  <si>
    <t>刘亚丽</t>
  </si>
  <si>
    <t>郝淑兰</t>
  </si>
  <si>
    <t>山西中医学院附属医院</t>
  </si>
  <si>
    <t>魏峰明</t>
  </si>
  <si>
    <t>山西省针灸学会</t>
  </si>
  <si>
    <t>张天生</t>
  </si>
  <si>
    <t>中医优势治疗技术高级研修班</t>
  </si>
  <si>
    <t>王维峰</t>
  </si>
  <si>
    <t>山西中医学院第三中医院</t>
  </si>
  <si>
    <t>曹玉霞</t>
  </si>
  <si>
    <t>中西医结合急危重症医学学习班</t>
  </si>
  <si>
    <t>刘保社</t>
  </si>
  <si>
    <t>内蒙古国际蒙医医院</t>
  </si>
  <si>
    <t>特木其乐</t>
  </si>
  <si>
    <t>敖其尔</t>
  </si>
  <si>
    <t>蒙医护理管理者领导力培训班</t>
  </si>
  <si>
    <t>董连荣</t>
  </si>
  <si>
    <t>内蒙古民族大学附属医院</t>
  </si>
  <si>
    <t>张青山</t>
  </si>
  <si>
    <t>内蒙古自治区国际蒙医医院</t>
  </si>
  <si>
    <t>巴雅尔图</t>
  </si>
  <si>
    <t>纳贡毕力格</t>
  </si>
  <si>
    <t>巴根</t>
  </si>
  <si>
    <t>心力衰竭中西医结合治疗培训班</t>
  </si>
  <si>
    <t>辽宁中医药大学附属第二医院</t>
  </si>
  <si>
    <t>董波</t>
  </si>
  <si>
    <t>辽宁省沈阳市</t>
  </si>
  <si>
    <t>小儿推拿流派传承及特色疗法培训班</t>
  </si>
  <si>
    <t>辽宁中医药大学附属医院</t>
  </si>
  <si>
    <t>王雪峰</t>
  </si>
  <si>
    <t>大连市中医医院</t>
  </si>
  <si>
    <t>辽宁省大连市</t>
  </si>
  <si>
    <t>锦州医科大学附属第一医院</t>
  </si>
  <si>
    <t>石月萍</t>
  </si>
  <si>
    <t>辽宁省锦州市</t>
  </si>
  <si>
    <t>肺络证治体系构建和应用学习班</t>
  </si>
  <si>
    <t>刘欣</t>
  </si>
  <si>
    <t>高天舒</t>
  </si>
  <si>
    <t>多囊卵巢综合征中医干预培训班</t>
  </si>
  <si>
    <t>王昕</t>
  </si>
  <si>
    <t>王世轩</t>
  </si>
  <si>
    <t>辽宁省针灸学会</t>
  </si>
  <si>
    <t>马铁明</t>
  </si>
  <si>
    <t>中医药科研新技术培训班</t>
  </si>
  <si>
    <t>辽宁中医药大学</t>
  </si>
  <si>
    <t>贾连群</t>
  </si>
  <si>
    <t>经方在心血管疾病的临床应用交流培训班</t>
  </si>
  <si>
    <t>消化系统疾病中西医结合诊治最新进展学习班</t>
  </si>
  <si>
    <t>白光</t>
  </si>
  <si>
    <t>远方</t>
  </si>
  <si>
    <t>大连医科大学附属第一医院</t>
  </si>
  <si>
    <t>尚东</t>
  </si>
  <si>
    <t>李大勇</t>
  </si>
  <si>
    <t>大连市儿童医院</t>
  </si>
  <si>
    <t>王绍洁</t>
  </si>
  <si>
    <t>吉林省中西医结合学会</t>
  </si>
  <si>
    <t>赵德喜</t>
  </si>
  <si>
    <t>王志伟</t>
  </si>
  <si>
    <t>吉林省长春市</t>
  </si>
  <si>
    <t>孙丽平</t>
  </si>
  <si>
    <t>赵文海</t>
  </si>
  <si>
    <t>黑龙江省中医药科学院</t>
  </si>
  <si>
    <t>胡丙成</t>
  </si>
  <si>
    <t>妇科内分泌疾病诊治学习班</t>
  </si>
  <si>
    <t>黑龙江中医药大学附属第一医院</t>
  </si>
  <si>
    <t>冯晓玲</t>
  </si>
  <si>
    <t>药事管理法规与临床中药学专业培训班</t>
  </si>
  <si>
    <t>住院医师规范化培训骨干师资及管理人员培训班</t>
  </si>
  <si>
    <t>王丽芹</t>
  </si>
  <si>
    <t>周亚滨</t>
  </si>
  <si>
    <t>杨素清</t>
  </si>
  <si>
    <t>王东岩</t>
  </si>
  <si>
    <t>上海中医药大学附属龙华医院</t>
  </si>
  <si>
    <t>林江</t>
  </si>
  <si>
    <t>上海市</t>
  </si>
  <si>
    <t>上海市杨浦区中医医院</t>
  </si>
  <si>
    <t>沈丽萍</t>
  </si>
  <si>
    <t>上海中医药大学附属岳阳中西医结合医院</t>
  </si>
  <si>
    <t>朱南孙</t>
  </si>
  <si>
    <t>儿童神经心理及发育异常中西医诊治学习班</t>
  </si>
  <si>
    <t>上海交通大学医学院附属新华医院</t>
  </si>
  <si>
    <t>吴敏</t>
  </si>
  <si>
    <t>石氏伤科海派中医特色诊疗技术及特色疗法学习班</t>
  </si>
  <si>
    <t>上海交通大学医学院附属第九人民医院黄浦分院</t>
  </si>
  <si>
    <t>吴军豪</t>
  </si>
  <si>
    <t>上海市黄浦区香山中医医院</t>
  </si>
  <si>
    <t>孙波</t>
  </si>
  <si>
    <t>上海市针灸学会</t>
  </si>
  <si>
    <t>马晓芃</t>
  </si>
  <si>
    <t>基层医院针灸特色技术应用和创新知识培训班</t>
  </si>
  <si>
    <t>上海市浦东新区中医医院</t>
  </si>
  <si>
    <t>黄奏琴</t>
  </si>
  <si>
    <t>寰枕、枢关节错位正骨手法学习班</t>
  </si>
  <si>
    <t>上海中医药大学附属上海市中西医结合医院</t>
  </si>
  <si>
    <t>朱炯伟</t>
  </si>
  <si>
    <t>朱吉</t>
  </si>
  <si>
    <t>上海中医药大学附属曙光医院</t>
  </si>
  <si>
    <t>张晓天</t>
  </si>
  <si>
    <t>中医药适宜技术在心脑血管疾病中的应用和推广学习班</t>
  </si>
  <si>
    <t>上海市徐汇区中心医院</t>
  </si>
  <si>
    <t>杨建梅</t>
  </si>
  <si>
    <t>中医全科医师培养临床与教学实践培训班</t>
  </si>
  <si>
    <t>上海中医药大学附属医院中西医结合医院</t>
  </si>
  <si>
    <t>郝微微</t>
  </si>
  <si>
    <t>上海市第十人民医院</t>
  </si>
  <si>
    <t>颜乾麟</t>
  </si>
  <si>
    <t>经方临床内科运用培训班</t>
  </si>
  <si>
    <t>浦东新区中医医院</t>
  </si>
  <si>
    <t>孙纪峰</t>
  </si>
  <si>
    <t>中西医结合帕金森病诊疗新进展学习班</t>
  </si>
  <si>
    <t>上海市中西医结合学会</t>
  </si>
  <si>
    <t>王厹东</t>
  </si>
  <si>
    <t>上海中医药大学附属市中医医院</t>
  </si>
  <si>
    <t>刘毅</t>
  </si>
  <si>
    <t>周华</t>
  </si>
  <si>
    <t>心系疾病膏方调治学习班</t>
  </si>
  <si>
    <t>上海市中医药学会</t>
  </si>
  <si>
    <t>冠心病二级预防中西医结合诊疗进展学习班</t>
  </si>
  <si>
    <t>王肖龙</t>
  </si>
  <si>
    <t>海上中医应用经方治疗高血压相关疾病培训班</t>
  </si>
  <si>
    <t>符德玉</t>
  </si>
  <si>
    <t>祝峻峰</t>
  </si>
  <si>
    <t>上海市公共卫生临床中心</t>
  </si>
  <si>
    <t>陈晓蓉</t>
  </si>
  <si>
    <t>中西医结合诊治间质性肺病新进展暨吴银根教授学术经验学习班</t>
  </si>
  <si>
    <t>同济大学附属上海市肺科医院</t>
  </si>
  <si>
    <t>王丽新</t>
  </si>
  <si>
    <t>中西医结合诊治慢性阻塞性肺疾病研究进展学习班</t>
  </si>
  <si>
    <t>杨佩兰</t>
  </si>
  <si>
    <t>何立群</t>
  </si>
  <si>
    <t>中西医结合肿瘤精准治疗新技术、新进展学习班</t>
  </si>
  <si>
    <t>上海市第七人民医院</t>
  </si>
  <si>
    <t>李琦</t>
  </si>
  <si>
    <t>上海中医药大学附属普陀医院</t>
  </si>
  <si>
    <t>殷佩浩</t>
  </si>
  <si>
    <t>范忠泽</t>
  </si>
  <si>
    <t>恶性肿瘤的全程管理诊治进展培训班</t>
  </si>
  <si>
    <t>许玲</t>
  </si>
  <si>
    <t>李和根</t>
  </si>
  <si>
    <t>转化医学背景下中医药在肿瘤基因治疗中的研究与应用学习班</t>
  </si>
  <si>
    <t>夏伟</t>
  </si>
  <si>
    <t>中西医肿瘤学特色治疗技术学习班</t>
  </si>
  <si>
    <t>复旦大学附属肿瘤医院</t>
  </si>
  <si>
    <t>陈震</t>
  </si>
  <si>
    <t>陈川</t>
  </si>
  <si>
    <t>徐建</t>
  </si>
  <si>
    <t>神志病中医理论和临床应用培训班</t>
  </si>
  <si>
    <t>冯蓓蕾</t>
  </si>
  <si>
    <t>严世芸</t>
  </si>
  <si>
    <t>上海市第一人民医院</t>
  </si>
  <si>
    <t>路建饶</t>
  </si>
  <si>
    <t>上海市中医文献馆</t>
  </si>
  <si>
    <t>特应性皮炎名医经验传承及诊疗新见解学习班</t>
  </si>
  <si>
    <t>张慧敏</t>
  </si>
  <si>
    <t>针刺麻醉的临床运用与进展学习班</t>
  </si>
  <si>
    <t>曹烨民</t>
  </si>
  <si>
    <t>薛晓红</t>
  </si>
  <si>
    <t>中医针药结合疗法治疗男科疾病学习班</t>
  </si>
  <si>
    <t>孙建明</t>
  </si>
  <si>
    <t>赵春英</t>
  </si>
  <si>
    <t>中西医结合泌尿系男科诊疗技术学习班</t>
  </si>
  <si>
    <t>上海中医药大学附属岳阳医院</t>
  </si>
  <si>
    <t>戚广崇</t>
  </si>
  <si>
    <t>中西医结合治疗妇科肿瘤研究进展学习班</t>
  </si>
  <si>
    <t>上海长海医院</t>
  </si>
  <si>
    <t>中医妇科流派名家疑难病诊治经验培训班</t>
  </si>
  <si>
    <t>胡国华</t>
  </si>
  <si>
    <t>张婷婷</t>
  </si>
  <si>
    <t>复旦大学附属妇产科医院</t>
  </si>
  <si>
    <t>王文君</t>
  </si>
  <si>
    <t>徐氏儿科流派及学术思想临床应用研讨班</t>
  </si>
  <si>
    <t>姜之炎</t>
  </si>
  <si>
    <t>赵鋆</t>
  </si>
  <si>
    <t>上海市儿童医院</t>
  </si>
  <si>
    <t>李华</t>
  </si>
  <si>
    <t>上海交通大学附属第六人民医院</t>
  </si>
  <si>
    <t>吴耀持</t>
  </si>
  <si>
    <t>上海交通大学医学院附属瑞金医院</t>
  </si>
  <si>
    <t>李飞跃</t>
  </si>
  <si>
    <t>膝、髋关节病中西医结合治疗新进展学习班</t>
  </si>
  <si>
    <t>上海市光华中西医结合医院</t>
  </si>
  <si>
    <t>肖涟波</t>
  </si>
  <si>
    <t>陆氏伤科银质针技术暨中西医结合治疗肩关节疾病学习班</t>
  </si>
  <si>
    <t>上海市静安区中心医院</t>
  </si>
  <si>
    <t>樊天佑</t>
  </si>
  <si>
    <t>中西医结合康复理论与技术研讨班</t>
  </si>
  <si>
    <t>针刀微创技术在慢性软组织疼痛中的应用新进展学习班</t>
  </si>
  <si>
    <t>胡志俊</t>
  </si>
  <si>
    <t>姜淑云</t>
  </si>
  <si>
    <t>中西医结合心脏康复培训班</t>
  </si>
  <si>
    <t>中西医结合神经康复研讨班</t>
  </si>
  <si>
    <t>上海市长宁区天山中医医院</t>
  </si>
  <si>
    <t>中西医结合重症诊疗高级研修班</t>
  </si>
  <si>
    <t>钱义明</t>
  </si>
  <si>
    <t>孙燕妮</t>
  </si>
  <si>
    <t>盛昭园</t>
  </si>
  <si>
    <t>上海市浦东新区光明中医医院</t>
  </si>
  <si>
    <t>袁易</t>
  </si>
  <si>
    <t>卢根娣</t>
  </si>
  <si>
    <t>周文琴</t>
  </si>
  <si>
    <t>沈麒云</t>
  </si>
  <si>
    <t>陆静波</t>
  </si>
  <si>
    <t>中医医养结合创新模式理论与实践学习班</t>
  </si>
  <si>
    <t>张书富</t>
  </si>
  <si>
    <t>上海药膳协会</t>
  </si>
  <si>
    <t>上海中医药社区卫生服务研究中心</t>
  </si>
  <si>
    <t>曹海涛</t>
  </si>
  <si>
    <t>潘卫东</t>
  </si>
  <si>
    <t>乳腺炎症性疾病的中西医诊疗进展学习班</t>
  </si>
  <si>
    <t>复旦大学附属儿科医院</t>
  </si>
  <si>
    <t>汪永红</t>
  </si>
  <si>
    <t>脑功能检测与调控中西医结合康复培训班</t>
  </si>
  <si>
    <t>上海中医药大学</t>
  </si>
  <si>
    <t>单春雷</t>
  </si>
  <si>
    <t>筋针疗法暨针灸技术创新培训班</t>
  </si>
  <si>
    <t>南京中医药大学</t>
  </si>
  <si>
    <t>刘农虞</t>
  </si>
  <si>
    <t>江苏省南京市</t>
  </si>
  <si>
    <t>南京中医药大学第二临床医学院</t>
  </si>
  <si>
    <t>朱方石</t>
  </si>
  <si>
    <t>中医古籍整理与临床运用高级研修班</t>
  </si>
  <si>
    <t>王旭东</t>
  </si>
  <si>
    <t>魏凯峰</t>
  </si>
  <si>
    <t>脑病中西医结合诊治新技术进展学习班</t>
  </si>
  <si>
    <t>江苏省兴化市</t>
  </si>
  <si>
    <t>徐州市中医院</t>
  </si>
  <si>
    <t>王忠良</t>
  </si>
  <si>
    <t>江苏省徐州市</t>
  </si>
  <si>
    <t>慢性肝病中西医结合治法研究进展学习班</t>
  </si>
  <si>
    <t>南通市中医院</t>
  </si>
  <si>
    <t>顾庆华</t>
  </si>
  <si>
    <t>江苏省南通市</t>
  </si>
  <si>
    <t>镇江市中医院</t>
  </si>
  <si>
    <t>史亚祥</t>
  </si>
  <si>
    <t>江苏省镇江市</t>
  </si>
  <si>
    <t>金陵医派学术传承暨脾胃病中西医诊治新进展研修班</t>
  </si>
  <si>
    <t>南京市中医院</t>
  </si>
  <si>
    <t>金小晶</t>
  </si>
  <si>
    <t>江苏省第二中医院</t>
  </si>
  <si>
    <t>朱益敏</t>
  </si>
  <si>
    <t>江苏省溧阳市</t>
  </si>
  <si>
    <t>中医药防治结直肠癌的理论与实践培训班</t>
  </si>
  <si>
    <t>沈卫星</t>
  </si>
  <si>
    <t>胃肠道恶性肿瘤中西医结合临床与研究进展学习班</t>
  </si>
  <si>
    <t>江苏省中医药学会</t>
  </si>
  <si>
    <t>王瑞平</t>
  </si>
  <si>
    <t>中医治疗肿瘤特色优势学习班</t>
  </si>
  <si>
    <t>扬州市中医院</t>
  </si>
  <si>
    <t>江苏省扬州市</t>
  </si>
  <si>
    <t>糖尿病中医同质化诊疗学习班</t>
  </si>
  <si>
    <t>江苏省淮安市第二人民医院</t>
  </si>
  <si>
    <t>顾润环</t>
  </si>
  <si>
    <t>江苏省淮安市</t>
  </si>
  <si>
    <t>国医大师周仲瑛病机辨证疑难病学术经验培训班</t>
  </si>
  <si>
    <t>朱垚</t>
  </si>
  <si>
    <t>“然”字门内科经验传承研修班</t>
  </si>
  <si>
    <t>李敬果</t>
  </si>
  <si>
    <t>炎症性肠病多专业一体化诊治新技术进展培训班</t>
  </si>
  <si>
    <t>江苏省中西医结合学会</t>
  </si>
  <si>
    <t>谷云飞</t>
  </si>
  <si>
    <t>外周血管病中西医结合诊治新技术进展学习班</t>
  </si>
  <si>
    <t>中西医结合普通外科临床进展学习班</t>
  </si>
  <si>
    <t>任建安</t>
  </si>
  <si>
    <t>中西医辅助生殖助孕策略新进展学习班</t>
  </si>
  <si>
    <t>苏州市中医医院</t>
  </si>
  <si>
    <t>许小凤</t>
  </si>
  <si>
    <t>江苏省苏州市</t>
  </si>
  <si>
    <t>江苏省中医院</t>
  </si>
  <si>
    <t>任青玲</t>
  </si>
  <si>
    <t>穴位贴敷疗法临床应用及基础研究学习班</t>
  </si>
  <si>
    <t>南京针灸学会</t>
  </si>
  <si>
    <t>吴文忠</t>
  </si>
  <si>
    <t>孙建华</t>
  </si>
  <si>
    <t>中医特色灸法的临床应用及机制研究进展学习班</t>
  </si>
  <si>
    <t>陈理</t>
  </si>
  <si>
    <t>针刀治疗肌筋膜疼痛新进展培训班</t>
  </si>
  <si>
    <t>孙岩军</t>
  </si>
  <si>
    <t>曹铁民</t>
  </si>
  <si>
    <t>承淡安学术思想与特色诊疗经验高级研修班</t>
  </si>
  <si>
    <t>张建斌</t>
  </si>
  <si>
    <t>眼科疾病中西医诊疗提高班</t>
  </si>
  <si>
    <t>中西医急危重症诊治进展学习班</t>
  </si>
  <si>
    <t>骨干中医师膏方应用高级培训班</t>
  </si>
  <si>
    <t>虞鹤鸣</t>
  </si>
  <si>
    <t>运用中医治未病理论干预亚健康人群新进展培训班</t>
  </si>
  <si>
    <t>无锡市中医医院</t>
  </si>
  <si>
    <t>江苏省无锡市</t>
  </si>
  <si>
    <t>以临床需求为导向的中药传统炮制与鉴定提高班</t>
  </si>
  <si>
    <t>中医护理研究及标准化建设培训班</t>
  </si>
  <si>
    <t>中西医结合外科围术期护理加速康复新进展学习班</t>
  </si>
  <si>
    <t>段培蓓</t>
  </si>
  <si>
    <t>经方临床应用提高班</t>
  </si>
  <si>
    <t>费忠东</t>
  </si>
  <si>
    <t>感染病中西医结合诊疗技术新进展学习班</t>
  </si>
  <si>
    <t>曾学文“气血水厥”理论暨冠心病中西医一体化诊疗进展研讨班</t>
  </si>
  <si>
    <t>盐城市中医院</t>
  </si>
  <si>
    <t>江苏省盐城市</t>
  </si>
  <si>
    <t>心血管系统慢病管理及中西医结合医护新进展培训班</t>
  </si>
  <si>
    <t>中西医结合消化病诊疗进展暨单兆伟教授临证经验传承学习班</t>
  </si>
  <si>
    <t>慢性肾脏病临床康复及腹膜透析管理新进展学习班</t>
  </si>
  <si>
    <t>盛梅笑</t>
  </si>
  <si>
    <t>真实世界研究的肾脏病大数据质控体系建设学习班</t>
  </si>
  <si>
    <t>弥漫性结缔组织病的中西医诊治新进展学习班</t>
  </si>
  <si>
    <t>活血化瘀法在临床常见病多发病中西医结合诊疗中的应用进展学习班</t>
  </si>
  <si>
    <t>中西医结合结直肠外科诊治新进展学习班</t>
  </si>
  <si>
    <t>樊志敏</t>
  </si>
  <si>
    <t>急慢性创面修复技术新进展学习班</t>
  </si>
  <si>
    <t>吕国忠</t>
  </si>
  <si>
    <t>谈勇</t>
  </si>
  <si>
    <t>中西医结合及微创治疗脊柱退行性疾病新进展学习班</t>
  </si>
  <si>
    <t>谢林</t>
  </si>
  <si>
    <t>中西医结合眼科新技术新疗法培训班</t>
  </si>
  <si>
    <t>蒋沁</t>
  </si>
  <si>
    <t>陈小宁</t>
  </si>
  <si>
    <t>中医药临床研究方法学与名老中医经验传承学习班</t>
  </si>
  <si>
    <t>浙江省宁波市</t>
  </si>
  <si>
    <t>浙江省荣军医院</t>
  </si>
  <si>
    <t>张新根</t>
  </si>
  <si>
    <t>浙江省嘉兴市</t>
  </si>
  <si>
    <t>浙江中医药大学附属金华中医院</t>
  </si>
  <si>
    <t>浙江省金华市</t>
  </si>
  <si>
    <t>嘉兴市第一医院</t>
  </si>
  <si>
    <t>张小平</t>
  </si>
  <si>
    <t>医疗机构中药专业人员能力提升培训班</t>
  </si>
  <si>
    <t>嘉兴市第二医院</t>
  </si>
  <si>
    <t>姜宁华</t>
  </si>
  <si>
    <t>宁波市妇女儿童医院</t>
  </si>
  <si>
    <t>夏佳芬</t>
  </si>
  <si>
    <t>浙江省中医院</t>
  </si>
  <si>
    <t>方桂珍</t>
  </si>
  <si>
    <t>浙江省杭州市</t>
  </si>
  <si>
    <t>特色刮痧护理技术传承与创新培训班</t>
  </si>
  <si>
    <t>浙江中医药大学附属湖州中医院</t>
  </si>
  <si>
    <t>浙江省湖州市</t>
  </si>
  <si>
    <t>中医临床研究数据管理与统计分析方法培训班</t>
  </si>
  <si>
    <t>季聪华</t>
  </si>
  <si>
    <t>浙江中医药大学</t>
  </si>
  <si>
    <t>何富乐</t>
  </si>
  <si>
    <t>营养膳食的配方设计与推广应用培训班</t>
  </si>
  <si>
    <t>浙江省中医药学会</t>
  </si>
  <si>
    <t>施仁潮</t>
  </si>
  <si>
    <t>浙江省绍兴市</t>
  </si>
  <si>
    <t>绍兴市中医院</t>
  </si>
  <si>
    <t>沈元良</t>
  </si>
  <si>
    <t>浙江省立同德医院</t>
  </si>
  <si>
    <t>江凌圳</t>
  </si>
  <si>
    <t>湖州市中医院</t>
  </si>
  <si>
    <t>艾宗耀</t>
  </si>
  <si>
    <t>浙江省温州市</t>
  </si>
  <si>
    <t>杭州市西溪医院</t>
  </si>
  <si>
    <t>过建春</t>
  </si>
  <si>
    <t>中西医结合MDT诊治慢性肝病学习班</t>
  </si>
  <si>
    <t>杭州师范大学附属医院</t>
  </si>
  <si>
    <t>施军平</t>
  </si>
  <si>
    <t>静脉血栓栓塞症中西医防治学习班</t>
  </si>
  <si>
    <t>王灵聪</t>
  </si>
  <si>
    <t>中西医结合慢性肾脏病诊疗及流行病学研究实用技术推广培训班</t>
  </si>
  <si>
    <t>浙江省中西医结合学会</t>
  </si>
  <si>
    <t>杭州市中医院</t>
  </si>
  <si>
    <t>徐再春</t>
  </si>
  <si>
    <t>基层中医肾脏病诊疗技术提高班</t>
  </si>
  <si>
    <t>宁波市中医院</t>
  </si>
  <si>
    <t>钟光辉</t>
  </si>
  <si>
    <t>中西医结合血液病诊治新进展学习班</t>
  </si>
  <si>
    <t>沈一平</t>
  </si>
  <si>
    <t>浙江省</t>
  </si>
  <si>
    <t>韩伍龙</t>
  </si>
  <si>
    <t>浙派中医名师治疗肿瘤及相关疾病经验传承与发展学习班</t>
  </si>
  <si>
    <t>林胜友</t>
  </si>
  <si>
    <t>中医药在新时期肿瘤多学科联合治疗的应用和发展培训班</t>
  </si>
  <si>
    <t>舒琦瑾</t>
  </si>
  <si>
    <t>杭州市第一人民医院</t>
  </si>
  <si>
    <t>傅华洲</t>
  </si>
  <si>
    <t>浙江省中西医结合医院</t>
  </si>
  <si>
    <t>免疫性疾病的临床关键问题及中西医研究进展培训班</t>
  </si>
  <si>
    <t>温成平</t>
  </si>
  <si>
    <t>浙江中医药大学第三附属医院</t>
  </si>
  <si>
    <t>高祥福</t>
  </si>
  <si>
    <t>李晓一</t>
  </si>
  <si>
    <t>浙江省台州市</t>
  </si>
  <si>
    <t>温州市中医院</t>
  </si>
  <si>
    <t>胡万华</t>
  </si>
  <si>
    <t>张光霁</t>
  </si>
  <si>
    <t>浙江中医药大学附属第三医院</t>
  </si>
  <si>
    <t>徐光星</t>
  </si>
  <si>
    <t>钟建平</t>
  </si>
  <si>
    <t>基层经方应用培训提高班</t>
  </si>
  <si>
    <t>舟山市中医院</t>
  </si>
  <si>
    <t>李飞泽</t>
  </si>
  <si>
    <t>浙江省舟山市</t>
  </si>
  <si>
    <t>中医临床药对应用培训班</t>
  </si>
  <si>
    <t>陈明显</t>
  </si>
  <si>
    <t>湖州市中心医院</t>
  </si>
  <si>
    <t>浙江衢化医院</t>
  </si>
  <si>
    <t>浙江省衢州市</t>
  </si>
  <si>
    <t>皮肤色素病和皮肤美容中西医结合诊治提高班</t>
  </si>
  <si>
    <t>杭州市第三人民医院</t>
  </si>
  <si>
    <t>许爱娥</t>
  </si>
  <si>
    <t>程祖耀</t>
  </si>
  <si>
    <t>损容性皮肤病中西结合精准治疗学习班</t>
  </si>
  <si>
    <t>吴黎明</t>
  </si>
  <si>
    <t>山东省济南市</t>
  </si>
  <si>
    <t>痤疮的中西医治疗进展学习班</t>
  </si>
  <si>
    <t>温州市中西医结合医院</t>
  </si>
  <si>
    <t>陈志伟</t>
  </si>
  <si>
    <t>经方男科拓展运用培训班</t>
  </si>
  <si>
    <t>谢作钢</t>
  </si>
  <si>
    <t>妇科生殖内分泌疾病中西医诊治进展学习班</t>
  </si>
  <si>
    <t>浙江中医药大学附属第二医院</t>
  </si>
  <si>
    <t>盛少琴</t>
  </si>
  <si>
    <t>朱依敏</t>
  </si>
  <si>
    <t>王晓鸣</t>
  </si>
  <si>
    <t>沈钦荣</t>
  </si>
  <si>
    <t>史晓林</t>
  </si>
  <si>
    <t>倪康裕</t>
  </si>
  <si>
    <t>卢立炳</t>
  </si>
  <si>
    <t>杭州市富阳中医骨伤医院</t>
  </si>
  <si>
    <t>张玉良</t>
  </si>
  <si>
    <t>陈俊杰</t>
  </si>
  <si>
    <t>针灸治疗难治性痛症诊治新进展学习班</t>
  </si>
  <si>
    <t>浙江省针灸学会</t>
  </si>
  <si>
    <t>金肖青</t>
  </si>
  <si>
    <t>郎伯旭</t>
  </si>
  <si>
    <t>施氏针灸学术思想传承创新暨灸法新进展培训班</t>
  </si>
  <si>
    <t>嘉兴市中医医院</t>
  </si>
  <si>
    <t>沈来华</t>
  </si>
  <si>
    <t>特色针刺配合整骨疗法治疗慢性疼痛症学习班</t>
  </si>
  <si>
    <t>周志华</t>
  </si>
  <si>
    <t>利小华</t>
  </si>
  <si>
    <t>关节疾病推拿康复诊疗技术学习班</t>
  </si>
  <si>
    <t>宁波市眼科医院</t>
  </si>
  <si>
    <t>周和定</t>
  </si>
  <si>
    <t>王育文</t>
  </si>
  <si>
    <t>OCTA诊疗新技术及中西医结合治疗在新生血管性眼底病中的应用学习班</t>
  </si>
  <si>
    <t>龚雁</t>
  </si>
  <si>
    <t>袁建树</t>
  </si>
  <si>
    <t>糖尿病视网膜病变诊治新进展学习班</t>
  </si>
  <si>
    <t>翁文庆</t>
  </si>
  <si>
    <t>吞咽障碍的中西医结合康复治疗培训班</t>
  </si>
  <si>
    <t>陈炳</t>
  </si>
  <si>
    <t>汪亚群</t>
  </si>
  <si>
    <t>浙江省丽水市人民医院</t>
  </si>
  <si>
    <t>楼天正</t>
  </si>
  <si>
    <t>浙江省丽水市</t>
  </si>
  <si>
    <t>中医药在急危重症胃肠功能障碍中应用研讨班</t>
  </si>
  <si>
    <t>绍兴市人民医院</t>
  </si>
  <si>
    <t>孙雪东</t>
  </si>
  <si>
    <t>石森林</t>
  </si>
  <si>
    <t>中医护理适宜技术（拔罐、艾灸）临床应用与创新学习班</t>
  </si>
  <si>
    <t>基于辩证的郁病治疗护理新进展学习班</t>
  </si>
  <si>
    <t>徐东娥</t>
  </si>
  <si>
    <t>张红梅</t>
  </si>
  <si>
    <t>中医特色护理新进展高级研修班</t>
  </si>
  <si>
    <t>周建平</t>
  </si>
  <si>
    <t>暴聋的中医集束化护理应用培训班</t>
  </si>
  <si>
    <t>钱援芳</t>
  </si>
  <si>
    <t>中医护理科研思维研修班</t>
  </si>
  <si>
    <t>傅根莲</t>
  </si>
  <si>
    <t>颈腰椎疾病综合防护专题研修班</t>
  </si>
  <si>
    <t>何芬琴</t>
  </si>
  <si>
    <t>郭巧英</t>
  </si>
  <si>
    <t>祝亚男</t>
  </si>
  <si>
    <t>神经重症中西医结合一体化康复护理新进展学习班</t>
  </si>
  <si>
    <t>陈秋婉</t>
  </si>
  <si>
    <t>中医技术特色疗法应用与创新学习班</t>
  </si>
  <si>
    <t>倪斐琳</t>
  </si>
  <si>
    <t>中医医院管理统计决策分析方法培训班</t>
  </si>
  <si>
    <t>中西医结合检验医学实验室管理及新技术提高班</t>
  </si>
  <si>
    <t>王伟</t>
  </si>
  <si>
    <t>杨光钊</t>
  </si>
  <si>
    <t>施维群</t>
  </si>
  <si>
    <t>王均炉</t>
  </si>
  <si>
    <t>许茂盛</t>
  </si>
  <si>
    <t>中医药防治慢性气道炎症性疾病新进展学习班</t>
  </si>
  <si>
    <t>蔡宛如</t>
  </si>
  <si>
    <t>嵇冰</t>
  </si>
  <si>
    <t>王新昌</t>
  </si>
  <si>
    <t>支英豪</t>
  </si>
  <si>
    <t>何氏妇科流派名家诊治妇科疑难病经验学习班</t>
  </si>
  <si>
    <t>章勤</t>
  </si>
  <si>
    <t>脊髓损伤中西医结合康复新进展学习班</t>
  </si>
  <si>
    <t>汤军</t>
  </si>
  <si>
    <t>安徽中医药大学第一附属医院</t>
  </si>
  <si>
    <t>宋若会</t>
  </si>
  <si>
    <t>安徽省合肥市</t>
  </si>
  <si>
    <t>肺部感染性疾病的中西医结合诊疗学习班</t>
  </si>
  <si>
    <t>王胜</t>
  </si>
  <si>
    <t>王亿平</t>
  </si>
  <si>
    <t>中医药改善肿瘤患者生活质量的研究进展培训班</t>
  </si>
  <si>
    <t>安徽医科大学第一附属医院</t>
  </si>
  <si>
    <t>安徽中医药大学</t>
  </si>
  <si>
    <t>惠燕</t>
  </si>
  <si>
    <t>中西医结合治疗皮肤病新进展学习班</t>
  </si>
  <si>
    <t>张虹亚</t>
  </si>
  <si>
    <t>中西医结合诊治炎症性肠病研究进展学习班</t>
  </si>
  <si>
    <t>王建民</t>
  </si>
  <si>
    <t>“补肺气、祛腑实”理论在儿科疾病中的应用进展学习班</t>
  </si>
  <si>
    <t>芜湖市中医医院</t>
  </si>
  <si>
    <t>顾敏勇</t>
  </si>
  <si>
    <t>安徽省芜湖市</t>
  </si>
  <si>
    <t>中西结合骨伤科新进展学习班</t>
  </si>
  <si>
    <t>周章武</t>
  </si>
  <si>
    <t>杨骏教授学术思想及临证经验学习班</t>
  </si>
  <si>
    <t>袁爱红</t>
  </si>
  <si>
    <t>针刀治疗腰椎间盘突出症新进展培训班</t>
  </si>
  <si>
    <t>安徽省中西医结合医院</t>
  </si>
  <si>
    <t>杨永晖</t>
  </si>
  <si>
    <t>吕子萌</t>
  </si>
  <si>
    <t>中药合理用药理论与实践培训班</t>
  </si>
  <si>
    <t>中国科学技术大学附属第一医院</t>
  </si>
  <si>
    <t>刘圣</t>
  </si>
  <si>
    <t>中医适宜技术在中风康复护理的创新应用培训班</t>
  </si>
  <si>
    <t>安徽中医药大学第二附属医院</t>
  </si>
  <si>
    <t>张远玲</t>
  </si>
  <si>
    <t>神经系统危重疑难病临床诊治新进展培训班</t>
  </si>
  <si>
    <t>杨文明</t>
  </si>
  <si>
    <t>中西医结合心脏康复理论与实践新进展学习班</t>
  </si>
  <si>
    <t>安徽中医药大学第一附属医院属医院</t>
  </si>
  <si>
    <t>戴小华</t>
  </si>
  <si>
    <t>中西医结合防治内分泌代谢疾病新进展高级学习班</t>
  </si>
  <si>
    <t>方朝晖</t>
  </si>
  <si>
    <t>李泽庚</t>
  </si>
  <si>
    <t>宁德市中医院</t>
  </si>
  <si>
    <t>郑冬银</t>
  </si>
  <si>
    <t>福建省宁德市</t>
  </si>
  <si>
    <t>福建省漳州市中医院</t>
  </si>
  <si>
    <t>谢强</t>
  </si>
  <si>
    <t>福建省漳州市</t>
  </si>
  <si>
    <t>福建省龙岩市</t>
  </si>
  <si>
    <t>中医特色疗法临床应用学习班</t>
  </si>
  <si>
    <t>福建中医药大学附属第二人民医院</t>
  </si>
  <si>
    <t>吴明霞</t>
  </si>
  <si>
    <t>福建省福州市</t>
  </si>
  <si>
    <t>中医经典的理论与临床运用学习班</t>
  </si>
  <si>
    <t>福建省中医药学会</t>
  </si>
  <si>
    <t>纪立金</t>
  </si>
  <si>
    <t>福建省厦门市</t>
  </si>
  <si>
    <t>中医肺病治疗进展学习班</t>
  </si>
  <si>
    <t>陈志斌</t>
  </si>
  <si>
    <t>福州市中医院</t>
  </si>
  <si>
    <t>陈琦辉</t>
  </si>
  <si>
    <t>赵钟文</t>
  </si>
  <si>
    <t>中西医结合风湿病诊治进展学习班</t>
  </si>
  <si>
    <t>福建省中西医结合学会</t>
  </si>
  <si>
    <t>许超尘</t>
  </si>
  <si>
    <t>福建省泉州市</t>
  </si>
  <si>
    <t>陈进东</t>
  </si>
  <si>
    <t>李芹</t>
  </si>
  <si>
    <t>福建省三明市</t>
  </si>
  <si>
    <t>黄宁</t>
  </si>
  <si>
    <t>福建中医药大学附属人民医院</t>
  </si>
  <si>
    <t>黄小宾</t>
  </si>
  <si>
    <t>郑健</t>
  </si>
  <si>
    <t>泉州市正骨医院</t>
  </si>
  <si>
    <t>陈长贤</t>
  </si>
  <si>
    <t>颈椎病分期诊疗技术培训班</t>
  </si>
  <si>
    <t>福建中医药大学附属康复医院</t>
  </si>
  <si>
    <t>陈水金</t>
  </si>
  <si>
    <t>以日常生活为导向的认知康复培训班</t>
  </si>
  <si>
    <t>杨珊莉</t>
  </si>
  <si>
    <t>小儿推拿在儿童康复中运用学习班</t>
  </si>
  <si>
    <t>刘家瑞</t>
  </si>
  <si>
    <t>现代康复治疗技术新进展研修班</t>
  </si>
  <si>
    <t>福建省南平市</t>
  </si>
  <si>
    <t>厦门市妇幼保健院</t>
  </si>
  <si>
    <t>李银兰</t>
  </si>
  <si>
    <t>池煜霞</t>
  </si>
  <si>
    <t>黄秋云</t>
  </si>
  <si>
    <t>临床麻醉与慢性疼痛的中西医结合精准化医疗进展学习班</t>
  </si>
  <si>
    <t>郑晓春</t>
  </si>
  <si>
    <t>赵红佳</t>
  </si>
  <si>
    <t>江西省中西医结合医院</t>
  </si>
  <si>
    <t>江西省南昌市</t>
  </si>
  <si>
    <t>江西中医药大学</t>
  </si>
  <si>
    <t>冠心病养心治疗与中医心脏康复技术研修班</t>
  </si>
  <si>
    <t>山东中医药大学附属医院</t>
  </si>
  <si>
    <t>陆峰</t>
  </si>
  <si>
    <t>青岛市中医医院</t>
  </si>
  <si>
    <t>葛湄菲</t>
  </si>
  <si>
    <t>山东省青岛市</t>
  </si>
  <si>
    <t>中西医结合偏瘫康复诱发肢体运动技术班</t>
  </si>
  <si>
    <t>烟台毓璜顶医院</t>
  </si>
  <si>
    <t>王学新</t>
  </si>
  <si>
    <t>中医导引术应用与创新培训班</t>
  </si>
  <si>
    <t>济南市中医医院</t>
  </si>
  <si>
    <t>郑同莉</t>
  </si>
  <si>
    <t>中风病中西医诊疗研修班</t>
  </si>
  <si>
    <t>潍坊市中医院</t>
  </si>
  <si>
    <t>张伦忠</t>
  </si>
  <si>
    <t>山东省潍坊市</t>
  </si>
  <si>
    <t>中西医脑病诊治进展学习班</t>
  </si>
  <si>
    <t>泰安市中医医院</t>
  </si>
  <si>
    <t>张树泉</t>
  </si>
  <si>
    <t>山东省泰安市</t>
  </si>
  <si>
    <t>齐鲁中医脉学诊治脑卒中临床研讨班</t>
  </si>
  <si>
    <t>滕晶</t>
  </si>
  <si>
    <t>心血管疾病中医药膳调理研修班</t>
  </si>
  <si>
    <t>山东省千佛山医院</t>
  </si>
  <si>
    <t>宋鲁成</t>
  </si>
  <si>
    <t>中西医结合肝病临床与理论研究学习班</t>
  </si>
  <si>
    <t>李勇</t>
  </si>
  <si>
    <t>迟莉丽</t>
  </si>
  <si>
    <t>糖尿病中西医结合防治新进展学习班</t>
  </si>
  <si>
    <t>山东大学齐鲁医院</t>
  </si>
  <si>
    <t>刘德山</t>
  </si>
  <si>
    <t>山东省烟台市</t>
  </si>
  <si>
    <t>中西医结合防治内分泌代谢性疾病及中医经方研修班</t>
  </si>
  <si>
    <t>钱秋海</t>
  </si>
  <si>
    <t>孙贻安</t>
  </si>
  <si>
    <t>过敏性疾病中西医结合诊疗培训班</t>
  </si>
  <si>
    <t>李燕宁</t>
  </si>
  <si>
    <t>项七针技术培训班</t>
  </si>
  <si>
    <t>山东中医药大学第二附属医院</t>
  </si>
  <si>
    <t>贾红玲</t>
  </si>
  <si>
    <t>山东省医学科学院颈肩腰腿痛医院</t>
  </si>
  <si>
    <t>师彬</t>
  </si>
  <si>
    <t>山东省医学科学院附属医院</t>
  </si>
  <si>
    <t>孙国栋</t>
  </si>
  <si>
    <t>脑卒中肢体痉挛康复治疗新进展学习班</t>
  </si>
  <si>
    <t>淄博市中医医院</t>
  </si>
  <si>
    <t>李宁</t>
  </si>
  <si>
    <t>山东省淄博市</t>
  </si>
  <si>
    <t>中医护理适宜技术的标准化与推广应用学习班</t>
  </si>
  <si>
    <t>冯凤</t>
  </si>
  <si>
    <t>中医特色延伸护理服务创新培训班</t>
  </si>
  <si>
    <t>孙红</t>
  </si>
  <si>
    <t>中医全科医学师资高级研修班</t>
  </si>
  <si>
    <t>山东中医药大学</t>
  </si>
  <si>
    <t>郭栋</t>
  </si>
  <si>
    <t>高血压与血管疾病中医药综合干预技术研修班</t>
  </si>
  <si>
    <t>杨传华</t>
  </si>
  <si>
    <t>周围血管病中医辨证研究学习班</t>
  </si>
  <si>
    <t>刘明</t>
  </si>
  <si>
    <t>齐鲁针灸传承与创新研究进展培训班</t>
  </si>
  <si>
    <t>张永臣</t>
  </si>
  <si>
    <t>河南中医药大学第一附属医院</t>
  </si>
  <si>
    <t>武继涛</t>
  </si>
  <si>
    <t>河南省郑州市</t>
  </si>
  <si>
    <t>消化系统疾病中医外治疗法培训班</t>
  </si>
  <si>
    <t>赵文霞</t>
  </si>
  <si>
    <t>中医儿科质控管理培训班</t>
  </si>
  <si>
    <t>郑州市中医院</t>
  </si>
  <si>
    <t>王晓燕</t>
  </si>
  <si>
    <t>中医儿科临床实用技术培训班</t>
  </si>
  <si>
    <t>任献青</t>
  </si>
  <si>
    <t>孤独症中医诊疗培训班</t>
  </si>
  <si>
    <t>南阳张仲景医院</t>
  </si>
  <si>
    <t>赵书瑜</t>
  </si>
  <si>
    <t>河南省南阳市</t>
  </si>
  <si>
    <t>平顶山市中医医院</t>
  </si>
  <si>
    <t>胡香玉</t>
  </si>
  <si>
    <t>河南省平顶山市</t>
  </si>
  <si>
    <t>软组织疼痛中西医结合诊疗培训班</t>
  </si>
  <si>
    <t>李振</t>
  </si>
  <si>
    <t>针刀结合康复训练治疗脑卒中后上肢及手功能障碍学习班</t>
  </si>
  <si>
    <t>苟成钢</t>
  </si>
  <si>
    <t>车志英</t>
  </si>
  <si>
    <t>神经免疫性疾病中医药防治学习班</t>
  </si>
  <si>
    <t>张运克</t>
  </si>
  <si>
    <t>原发性头痛的中西医诊疗新进展研讨班</t>
  </si>
  <si>
    <t>李燕梅</t>
  </si>
  <si>
    <t>河南省中医院</t>
  </si>
  <si>
    <t>王松龄</t>
  </si>
  <si>
    <t>杨克勤</t>
  </si>
  <si>
    <t>毛德西</t>
  </si>
  <si>
    <t>中西医结合治疗高血压病新进展研修班</t>
  </si>
  <si>
    <t>朱翠玲</t>
  </si>
  <si>
    <t>中医肝胆病特色诊疗专题培训班</t>
  </si>
  <si>
    <t>开封市中医院</t>
  </si>
  <si>
    <t>刘静生</t>
  </si>
  <si>
    <t>河南省开封市</t>
  </si>
  <si>
    <t>中西医结合消化系统疾病诊疗新进展学习班</t>
  </si>
  <si>
    <t>张勤生</t>
  </si>
  <si>
    <t>孙玉信</t>
  </si>
  <si>
    <t>荆新建</t>
  </si>
  <si>
    <t>李建生</t>
  </si>
  <si>
    <t>张琳琪</t>
  </si>
  <si>
    <t>糖尿病中医药诊治新进展学习班</t>
  </si>
  <si>
    <t>席作武</t>
  </si>
  <si>
    <t>男性不育症中西医结合诊疗新技术学习班</t>
  </si>
  <si>
    <t>门波</t>
  </si>
  <si>
    <t>不孕不育中西医结合诊疗新技术研修班</t>
  </si>
  <si>
    <t>孙自学</t>
  </si>
  <si>
    <t>翟凤霞</t>
  </si>
  <si>
    <t>中西医结合诊治妊娠相关疾病新进展培训班</t>
  </si>
  <si>
    <t>姬霞</t>
  </si>
  <si>
    <t>多囊卵巢综合征助孕及流产中西医防治策略学习班</t>
  </si>
  <si>
    <t>卫爱武</t>
  </si>
  <si>
    <t>丁樱名中医学术经验传承学习班</t>
  </si>
  <si>
    <t>丁樱</t>
  </si>
  <si>
    <t>儿童呼吸系统疑难病中西医诊治进展及肺康复学习班</t>
  </si>
  <si>
    <t>宋桂华</t>
  </si>
  <si>
    <t>中西医结合治疗儿童肾脏病新进展学习班</t>
  </si>
  <si>
    <t>翟文生</t>
  </si>
  <si>
    <t>河南省洛阳正骨医院</t>
  </si>
  <si>
    <t>刘又文</t>
  </si>
  <si>
    <t>河南省洛阳市</t>
  </si>
  <si>
    <t>郑州中医骨伤病医院</t>
  </si>
  <si>
    <t>郭永昌</t>
  </si>
  <si>
    <t>王学昌</t>
  </si>
  <si>
    <t>膝骨性关节炎治疗新进展培训班</t>
  </si>
  <si>
    <t>王上增</t>
  </si>
  <si>
    <t>针刀医学临床操作提高培训班</t>
  </si>
  <si>
    <t>李瑞国</t>
  </si>
  <si>
    <t>腰椎五步整脊手法治疗腰椎间盘突出症新进展培训班</t>
  </si>
  <si>
    <t>王鹏</t>
  </si>
  <si>
    <t>周运峰</t>
  </si>
  <si>
    <t>张世卿</t>
  </si>
  <si>
    <t>中西医耳鼻咽喉临床适宜技术推广学习班</t>
  </si>
  <si>
    <t>张治成</t>
  </si>
  <si>
    <t>中医、中西医结合康复学习班</t>
  </si>
  <si>
    <t>冯晓东</t>
  </si>
  <si>
    <t>陈天朝</t>
  </si>
  <si>
    <t>中医技术相关感染防控热点难点高级提升班</t>
  </si>
  <si>
    <t>蒋雪松</t>
  </si>
  <si>
    <t>王宝亮</t>
  </si>
  <si>
    <t>呼吸疾病中医诊疗新技术研讨班</t>
  </si>
  <si>
    <t>李素云</t>
  </si>
  <si>
    <t>闫永彬</t>
  </si>
  <si>
    <t>中药合理用药方法学探索培训班</t>
  </si>
  <si>
    <t>李学林</t>
  </si>
  <si>
    <t>湖北省十堰市中西医结合医院</t>
  </si>
  <si>
    <t>陈太军</t>
  </si>
  <si>
    <t>中医适宜技术在老年骨折患者康复护理中的运用新进展研讨班</t>
  </si>
  <si>
    <t>湖北省中医院</t>
  </si>
  <si>
    <t>秦世菊</t>
  </si>
  <si>
    <t>湖北省武汉市</t>
  </si>
  <si>
    <t>中医护理适宜技术新进展培训班</t>
  </si>
  <si>
    <t>湖北省十堰市人民医院</t>
  </si>
  <si>
    <t>湖北省十堰市</t>
  </si>
  <si>
    <t>重型颅脑损伤的中西医结合治疗策略学习班</t>
  </si>
  <si>
    <t>湖北省中西医结合医院</t>
  </si>
  <si>
    <t>刘红朝</t>
  </si>
  <si>
    <t>脾胃学说与脾胃病诊治经验研修班</t>
  </si>
  <si>
    <t>叶松</t>
  </si>
  <si>
    <t>汪毅</t>
  </si>
  <si>
    <t>慢性肾衰竭中西医结合诊疗新进展规范化管理学习班</t>
  </si>
  <si>
    <t>熊世红</t>
  </si>
  <si>
    <t>经方在肾病水肿临床应用学习培训班</t>
  </si>
  <si>
    <t>平叶红</t>
  </si>
  <si>
    <t>肺癌中西医结合防治青年培训班</t>
  </si>
  <si>
    <t>中西医结合肿瘤学</t>
  </si>
  <si>
    <t>胡作为</t>
  </si>
  <si>
    <t>内分泌疾病中西医结合诊疗进展学习班</t>
  </si>
  <si>
    <t>吴淑琼</t>
  </si>
  <si>
    <t>喻秀兰</t>
  </si>
  <si>
    <t>武汉市中医医院</t>
  </si>
  <si>
    <t>胡爱民</t>
  </si>
  <si>
    <t>武汉市中心医院</t>
  </si>
  <si>
    <t>朱虹</t>
  </si>
  <si>
    <t>经典思维在中医老年病临床运用培训班</t>
  </si>
  <si>
    <t>郑莉</t>
  </si>
  <si>
    <t>李莉</t>
  </si>
  <si>
    <t>内伤伏气致病流派学术思想研讨班</t>
  </si>
  <si>
    <t>湖北省鄂州市中医医院</t>
  </si>
  <si>
    <t>陈新胜</t>
  </si>
  <si>
    <t>湖北省鄂州市</t>
  </si>
  <si>
    <t>李志钢</t>
  </si>
  <si>
    <t>宋建东</t>
  </si>
  <si>
    <t>李停</t>
  </si>
  <si>
    <t>焦杨</t>
  </si>
  <si>
    <t>赵焰</t>
  </si>
  <si>
    <t>子午流注理论在临床护理中的应用培训班</t>
  </si>
  <si>
    <t>夏红梅</t>
  </si>
  <si>
    <t>基层医院中医护理科研思维与能力培训班</t>
  </si>
  <si>
    <t>张惠玲</t>
  </si>
  <si>
    <t>安长青</t>
  </si>
  <si>
    <t>林爱珍</t>
  </si>
  <si>
    <t>凃晋文名老中医学术思想和临证经验培训班</t>
  </si>
  <si>
    <t>丁砚兵</t>
  </si>
  <si>
    <t>谭子虎</t>
  </si>
  <si>
    <t>单纯性肥胖针灸临床诊疗规范及进展学习班</t>
  </si>
  <si>
    <t>周仲瑜</t>
  </si>
  <si>
    <t>中风病针灸临床诊疗规范及进展学习班</t>
  </si>
  <si>
    <t>韦丹</t>
  </si>
  <si>
    <t>中西医结合脑病防治经验研讨班</t>
  </si>
  <si>
    <t>湖南中医药大学第二附属医院</t>
  </si>
  <si>
    <t>王净净</t>
  </si>
  <si>
    <t>湖南省长沙市</t>
  </si>
  <si>
    <t>老年消渴疾病诊疗新进展学习班</t>
  </si>
  <si>
    <t>长沙市中医医院（长沙市第八医院）</t>
  </si>
  <si>
    <t>周卫东</t>
  </si>
  <si>
    <t>风湿病中西医结合治疗新进展学习班</t>
  </si>
  <si>
    <t>湖南中医药大学第一附属医院</t>
  </si>
  <si>
    <t>王莘智</t>
  </si>
  <si>
    <t>《神农本草经》解读与临床实践学习班</t>
  </si>
  <si>
    <t>中南大学湘雅医院</t>
  </si>
  <si>
    <t>罗杰坤</t>
  </si>
  <si>
    <t>江西省九江市</t>
  </si>
  <si>
    <t>难治皮肤病的中医诊疗高级学习班</t>
  </si>
  <si>
    <t>杨志波</t>
  </si>
  <si>
    <t>陈其华</t>
  </si>
  <si>
    <t>湖南省针灸学会</t>
  </si>
  <si>
    <t>常小荣</t>
  </si>
  <si>
    <t>张月娟</t>
  </si>
  <si>
    <t>中医护理科研选题与论文撰写培训班</t>
  </si>
  <si>
    <t>湖南中医药大学护理学院</t>
  </si>
  <si>
    <t>罗尧岳</t>
  </si>
  <si>
    <t>中医护理专科建设与质量管理培训班</t>
  </si>
  <si>
    <t>廖若夷</t>
  </si>
  <si>
    <t>中西医结合多学科诊疗模式治疗原发性肝癌进展培训班</t>
  </si>
  <si>
    <t>蒋益兰</t>
  </si>
  <si>
    <t>谈珍瑜</t>
  </si>
  <si>
    <t>眼科疾病中西医结合诊疗新进展学习班</t>
  </si>
  <si>
    <t>喻京生</t>
  </si>
  <si>
    <t>湖南省衡阳市</t>
  </si>
  <si>
    <t>基层中西医结合心血管病诊治培训班</t>
  </si>
  <si>
    <t>广州市中西医结合医院</t>
  </si>
  <si>
    <t>蒋守涛</t>
  </si>
  <si>
    <t>广东省广州市</t>
  </si>
  <si>
    <t>陈国姿</t>
  </si>
  <si>
    <t>广东省深圳市</t>
  </si>
  <si>
    <t>广东省佛山市</t>
  </si>
  <si>
    <t>中西医结合防治退行性骨关节病研修班</t>
  </si>
  <si>
    <t>广州中医药大学第三附属医院</t>
  </si>
  <si>
    <t>邵敏</t>
  </si>
  <si>
    <t>王进东</t>
  </si>
  <si>
    <t>广州中医药大学第一附属医院</t>
  </si>
  <si>
    <t>陈兴华</t>
  </si>
  <si>
    <t>中医实用技术基本手法实操班</t>
  </si>
  <si>
    <t>广州中医药大学继续教育学院</t>
  </si>
  <si>
    <t>李震华</t>
  </si>
  <si>
    <t>吞咽障碍的中医康复学习班</t>
  </si>
  <si>
    <t>佛山市第一人民医院同济康复医院</t>
  </si>
  <si>
    <t>周惠嫦</t>
  </si>
  <si>
    <t>毒蛇咬伤的中西医救治新技术学习班</t>
  </si>
  <si>
    <t>深圳市中医院</t>
  </si>
  <si>
    <t>曾仲意</t>
  </si>
  <si>
    <t>中医特色灸法的临床研究与应用培训班</t>
  </si>
  <si>
    <t>广东省第二中医院</t>
  </si>
  <si>
    <t>林晓洁</t>
  </si>
  <si>
    <t>中医体质调理适宜技术培训班</t>
  </si>
  <si>
    <t>李芳莉</t>
  </si>
  <si>
    <t>中医护理技能培训与实践学习班</t>
  </si>
  <si>
    <t>佛山市中医院</t>
  </si>
  <si>
    <t>陈玉梅</t>
  </si>
  <si>
    <t>中西医结合急危重症特色护理理论与实践技能培训班</t>
  </si>
  <si>
    <t>寇丽霞</t>
  </si>
  <si>
    <t>中医护理适宜技术培训班</t>
  </si>
  <si>
    <t>广东省中医院</t>
  </si>
  <si>
    <t>林美珍</t>
  </si>
  <si>
    <t>温通刮痧技术推广培训班</t>
  </si>
  <si>
    <t>彭小苑</t>
  </si>
  <si>
    <t>刘志龙</t>
  </si>
  <si>
    <t>广东省珠海市</t>
  </si>
  <si>
    <t>脑卒中中西医结合诊疗新进展学习班</t>
  </si>
  <si>
    <t>蔡业峰</t>
  </si>
  <si>
    <t>石青</t>
  </si>
  <si>
    <t>广东省江门市</t>
  </si>
  <si>
    <t>神经肌肉病与临床电生理疑难病诊治学习班</t>
  </si>
  <si>
    <t>杜宝新</t>
  </si>
  <si>
    <t>神经系统罕见病诊治学习班</t>
  </si>
  <si>
    <t>张成</t>
  </si>
  <si>
    <t>东莞市中医院</t>
  </si>
  <si>
    <t>宁为民</t>
  </si>
  <si>
    <t>广东省东莞市</t>
  </si>
  <si>
    <t>靳利利</t>
  </si>
  <si>
    <t>中西医结合心脏康复策略及进展学习班</t>
  </si>
  <si>
    <t>广州中医药大学深圳医院（福田）</t>
  </si>
  <si>
    <t>张天奉</t>
  </si>
  <si>
    <t>深圳市第七人民医院</t>
  </si>
  <si>
    <t>张炜宁</t>
  </si>
  <si>
    <t>张忠</t>
  </si>
  <si>
    <t>池晓玲</t>
  </si>
  <si>
    <t>胆病的中西结合新技术研修班</t>
  </si>
  <si>
    <t>李健</t>
  </si>
  <si>
    <t>脾胃病中医特色治疗学习班</t>
  </si>
  <si>
    <t>清远市中医院</t>
  </si>
  <si>
    <t>冯伟勋</t>
  </si>
  <si>
    <t>广东省清远市</t>
  </si>
  <si>
    <t>经方治疗呼吸道疾病学习班</t>
  </si>
  <si>
    <t>陈生</t>
  </si>
  <si>
    <t>中医肺康复及慢病管理新进展学习班</t>
  </si>
  <si>
    <t>许银姬</t>
  </si>
  <si>
    <t>杨曙东</t>
  </si>
  <si>
    <t>中医特色技术应用及推广培训班</t>
  </si>
  <si>
    <t>邓丽丽</t>
  </si>
  <si>
    <t>侯海晶</t>
  </si>
  <si>
    <t>卢富华</t>
  </si>
  <si>
    <t>于天启</t>
  </si>
  <si>
    <t>张恩欣</t>
  </si>
  <si>
    <t>乳腺癌全程管理新进展学习班</t>
  </si>
  <si>
    <t>田华琴</t>
  </si>
  <si>
    <t>吴万垠</t>
  </si>
  <si>
    <t>曾星</t>
  </si>
  <si>
    <t>2型糖尿病及其并发症的中西医防治学习班</t>
  </si>
  <si>
    <t>魏爱生</t>
  </si>
  <si>
    <t>中医内分泌疾病诊治新进展学习班</t>
  </si>
  <si>
    <t>广东省中医药学会</t>
  </si>
  <si>
    <t>陈超</t>
  </si>
  <si>
    <t>广东省汕头市</t>
  </si>
  <si>
    <t>慢病防治循证医学运用学习班</t>
  </si>
  <si>
    <t>陈燕铭</t>
  </si>
  <si>
    <t>风湿病中西医诊治进展培训班</t>
  </si>
  <si>
    <t>黄清春</t>
  </si>
  <si>
    <t>中西医结合风湿病诊治新进展及规范化管理学习班</t>
  </si>
  <si>
    <t>郑宝林</t>
  </si>
  <si>
    <t>中西医结合风湿病诊疗进展及规范化管理学习班</t>
  </si>
  <si>
    <t>李娟</t>
  </si>
  <si>
    <t>广州市第八人民医院</t>
  </si>
  <si>
    <t>谭行华</t>
  </si>
  <si>
    <t>国医大师熊继柏教授临床疑难杂症辨证治疗培训班</t>
  </si>
  <si>
    <t>殷银霞</t>
  </si>
  <si>
    <t>中西医结合肛肠外科诊治新进展研修班</t>
  </si>
  <si>
    <t>任东林</t>
  </si>
  <si>
    <t>不育症的中西医结合治疗进展培训班</t>
  </si>
  <si>
    <t>周少虎</t>
  </si>
  <si>
    <t>马武华</t>
  </si>
  <si>
    <t>乳腺病健康管理学习班</t>
  </si>
  <si>
    <t>钟少文</t>
  </si>
  <si>
    <t>名老中医男性不育学术思想和临床经验传承高级培训班</t>
  </si>
  <si>
    <t>李其信</t>
  </si>
  <si>
    <t>男性性功能障碍中西医诊疗技术高级培训班</t>
  </si>
  <si>
    <t>洪志明</t>
  </si>
  <si>
    <t>欧阳惠卿教授诊治生殖障碍性疾病学术经验学习班</t>
  </si>
  <si>
    <t>许丽绵</t>
  </si>
  <si>
    <t>不孕不育中西医诊治新进展学习班</t>
  </si>
  <si>
    <t>韩霞</t>
  </si>
  <si>
    <t>广东省妇幼保健院</t>
  </si>
  <si>
    <t>潘碧琦</t>
  </si>
  <si>
    <t>脊柱退变性疾病新技术治疗培训班</t>
  </si>
  <si>
    <t>陈博来</t>
  </si>
  <si>
    <t>陈氏针挑与整脊疗法诊治颈肩腰腿痛学习班</t>
  </si>
  <si>
    <t>陈栋</t>
  </si>
  <si>
    <t>正骨与微创技术临床研究培训班</t>
  </si>
  <si>
    <t>广州中医药大学祈福医院</t>
  </si>
  <si>
    <t>傅强</t>
  </si>
  <si>
    <t>骨与关节病的中西医结合研究进展学习班</t>
  </si>
  <si>
    <t>黄枫</t>
  </si>
  <si>
    <t>林定坤</t>
  </si>
  <si>
    <t>中山市中医院</t>
  </si>
  <si>
    <t>高大伟</t>
  </si>
  <si>
    <t>广东省中山市</t>
  </si>
  <si>
    <t>中西医结合骨科创伤与修复重建研讨班</t>
  </si>
  <si>
    <t>郑臣校</t>
  </si>
  <si>
    <t>骨质疏松症标准化研究及诊疗新技术培训班</t>
  </si>
  <si>
    <t>黄宏兴</t>
  </si>
  <si>
    <t>中西医结合诊治骨与软组织肿瘤理论与实践高级研修班</t>
  </si>
  <si>
    <t>方斌</t>
  </si>
  <si>
    <t>刘效仿</t>
  </si>
  <si>
    <t>浮针临床应用学习班</t>
  </si>
  <si>
    <t>王小寅</t>
  </si>
  <si>
    <t>针灸治疗抑郁相关病症进展培训班</t>
  </si>
  <si>
    <t>符文彬</t>
  </si>
  <si>
    <t>陈秀华</t>
  </si>
  <si>
    <t>针、推、灸技术进展培训班</t>
  </si>
  <si>
    <t>聂斌</t>
  </si>
  <si>
    <t>针灸名家学术经验传承研修班</t>
  </si>
  <si>
    <t>周鹏</t>
  </si>
  <si>
    <t>肖静</t>
  </si>
  <si>
    <t>浮针在疼痛康复治疗中的临床应用学习班</t>
  </si>
  <si>
    <t>贺青涛</t>
  </si>
  <si>
    <t>针、推、药交融防控亚健康的临床研修班</t>
  </si>
  <si>
    <t>王瞩辉</t>
  </si>
  <si>
    <t>围绝经期综合征中西医诊治学习班</t>
  </si>
  <si>
    <t>陈贵珍</t>
  </si>
  <si>
    <t>岭南林氏正骨推拿治疗颈椎病学习班</t>
  </si>
  <si>
    <t>吴山</t>
  </si>
  <si>
    <t>推拿新技术学习班</t>
  </si>
  <si>
    <t>张盛强</t>
  </si>
  <si>
    <t>黄又新</t>
  </si>
  <si>
    <t>邱波</t>
  </si>
  <si>
    <t>深圳市眼科医院</t>
  </si>
  <si>
    <t>刘军</t>
  </si>
  <si>
    <t>中风病中西医结合康复技术学习班</t>
  </si>
  <si>
    <t>陈红霞</t>
  </si>
  <si>
    <t>腰椎间盘突出症中西医结合治疗培训班</t>
  </si>
  <si>
    <t>广东省中西医结合医院</t>
  </si>
  <si>
    <t>粟漩</t>
  </si>
  <si>
    <t>中西医结合康复新技术学习班</t>
  </si>
  <si>
    <t>南方医科大学中西医结合医院</t>
  </si>
  <si>
    <t>周国平</t>
  </si>
  <si>
    <t>中医康复特色疗法高级研修班</t>
  </si>
  <si>
    <t>崔韶阳</t>
  </si>
  <si>
    <t>中西医结合治疗脑血管疾病实用康复技术培训班</t>
  </si>
  <si>
    <t>刘悦</t>
  </si>
  <si>
    <t>中西医结合重症康复培训班</t>
  </si>
  <si>
    <t>黄凡</t>
  </si>
  <si>
    <t>中医经典理论在急症中的应用学习班</t>
  </si>
  <si>
    <t>丁邦晗</t>
  </si>
  <si>
    <t>中西医结合诊治急危重症新进展学习班</t>
  </si>
  <si>
    <t>李俊</t>
  </si>
  <si>
    <t>养生治未病与健康管理新理论新技术培训班</t>
  </si>
  <si>
    <t>广东省老年保健协会</t>
  </si>
  <si>
    <t>邓旭光</t>
  </si>
  <si>
    <t>唐洪梅</t>
  </si>
  <si>
    <t>中医护理科研管理研修班</t>
  </si>
  <si>
    <t>叶美霞</t>
  </si>
  <si>
    <t>复杂疑难伤口中西医护理创新研修班</t>
  </si>
  <si>
    <t>王小俊</t>
  </si>
  <si>
    <t>品管工具在中医院质量管理体系中的应用高级研修班</t>
  </si>
  <si>
    <t>徐明明</t>
  </si>
  <si>
    <t>中医医院感染管理新技术学习班</t>
  </si>
  <si>
    <t>何浩</t>
  </si>
  <si>
    <t>岭南医学传承培训班</t>
  </si>
  <si>
    <t>刘小斌</t>
  </si>
  <si>
    <t>中西医结合诊治男性不育学习班</t>
  </si>
  <si>
    <t>秋冬养阴理论岭南研修班</t>
  </si>
  <si>
    <t>黄可儿</t>
  </si>
  <si>
    <t>广东省中医类别全科医师理论培训班</t>
  </si>
  <si>
    <t>慢性胃病中西医诊治进展培训班</t>
  </si>
  <si>
    <t>刘凤斌</t>
  </si>
  <si>
    <t>血液净化诊疗新进展学习班</t>
  </si>
  <si>
    <t>汤水福</t>
  </si>
  <si>
    <t>林丽珠</t>
  </si>
  <si>
    <t>常见恶性肿瘤诊治新进展学习班</t>
  </si>
  <si>
    <t>张蓓</t>
  </si>
  <si>
    <t>糖尿病及其并发症辨证施治研修班</t>
  </si>
  <si>
    <t>朱章志</t>
  </si>
  <si>
    <t>广东省梅州市</t>
  </si>
  <si>
    <t>神志病的中西医结合治疗及护理进展培训班</t>
  </si>
  <si>
    <t>广州市惠爱医院（广州市脑科医院）</t>
  </si>
  <si>
    <t>于林</t>
  </si>
  <si>
    <t>肛肠新进展新技术培训班</t>
  </si>
  <si>
    <t>范小华</t>
  </si>
  <si>
    <t>深圳市妇幼保健院</t>
  </si>
  <si>
    <t>宁艳</t>
  </si>
  <si>
    <t>进展期帕金森病多学科联合诊治新进展学习班</t>
  </si>
  <si>
    <t>杨楠</t>
  </si>
  <si>
    <t>中医药防治感染病理论与实践培训班</t>
  </si>
  <si>
    <t>张忠德</t>
  </si>
  <si>
    <t>中医药免疫学研究进展培训班</t>
  </si>
  <si>
    <t>卢传坚</t>
  </si>
  <si>
    <t>高燕翔</t>
  </si>
  <si>
    <t>广西中医药大学第一附属医院</t>
  </si>
  <si>
    <t>胡跃强</t>
  </si>
  <si>
    <t>桂林市中医医院</t>
  </si>
  <si>
    <t>匡家毅</t>
  </si>
  <si>
    <t>基于中医“治未病”进行中医健康状态评估与监测技术进展学习班</t>
  </si>
  <si>
    <t>柳州市中医医院</t>
  </si>
  <si>
    <t>周晓玲</t>
  </si>
  <si>
    <t>中西医结合康复护理新技术新理念培训班</t>
  </si>
  <si>
    <t>广西中医药大学附属瑞康医院</t>
  </si>
  <si>
    <t>刘海兰</t>
  </si>
  <si>
    <t>吴西西</t>
  </si>
  <si>
    <t>壮医特色疗法临床应用推广培训班</t>
  </si>
  <si>
    <t>河池市中医医院</t>
  </si>
  <si>
    <t>黄必胜</t>
  </si>
  <si>
    <t>广西中医药大学</t>
  </si>
  <si>
    <t>方刚</t>
  </si>
  <si>
    <t>刘旭东</t>
  </si>
  <si>
    <t>中医药治疗艾滋病新进展培训班</t>
  </si>
  <si>
    <t>唐友明</t>
  </si>
  <si>
    <t>王广青</t>
  </si>
  <si>
    <t>陈锋</t>
  </si>
  <si>
    <t>谢胜</t>
  </si>
  <si>
    <t>慢性筋骨病临床诊疗技术提高班</t>
  </si>
  <si>
    <t>刘建航</t>
  </si>
  <si>
    <t>仲景医学与临床研究培训班</t>
  </si>
  <si>
    <t>海南省中医院</t>
  </si>
  <si>
    <t>吕志杰</t>
  </si>
  <si>
    <t>海南省海口市</t>
  </si>
  <si>
    <t>卓进盛</t>
  </si>
  <si>
    <t>古方今用新进展学习班</t>
  </si>
  <si>
    <t>戴海青</t>
  </si>
  <si>
    <t>重庆市中医院</t>
  </si>
  <si>
    <t>陈德清</t>
  </si>
  <si>
    <t>文仲渝</t>
  </si>
  <si>
    <t>杨小军</t>
  </si>
  <si>
    <t>中医药在血透患者中的应用进展学习班</t>
  </si>
  <si>
    <t>张玲</t>
  </si>
  <si>
    <t>经方与五运六气理论学习班</t>
  </si>
  <si>
    <t>重庆市肛肠适宜技术培训班</t>
  </si>
  <si>
    <t>重庆三峡中心医院</t>
  </si>
  <si>
    <t>王永多</t>
  </si>
  <si>
    <t>乳腺病中西医结合诊治新进展学习班</t>
  </si>
  <si>
    <t>吕钢</t>
  </si>
  <si>
    <t>中西医结合治疗脑病新进展研讨班</t>
  </si>
  <si>
    <t>唐军</t>
  </si>
  <si>
    <t>中西医结合睡眠障碍诊治新进展研讨班</t>
  </si>
  <si>
    <t>李陈渝</t>
  </si>
  <si>
    <t>脾胃病中西医结合临床培训班</t>
  </si>
  <si>
    <t>阆中市中医医院</t>
  </si>
  <si>
    <t>石建军</t>
  </si>
  <si>
    <t>四川省南充市</t>
  </si>
  <si>
    <t>老年痴呆中西医诊疗培训班</t>
  </si>
  <si>
    <t>成都市第八人民医院</t>
  </si>
  <si>
    <t>李航</t>
  </si>
  <si>
    <t>四川省成都市</t>
  </si>
  <si>
    <t>中医骨伤科技术培训班</t>
  </si>
  <si>
    <t>四川省骨科医院</t>
  </si>
  <si>
    <t>张世明</t>
  </si>
  <si>
    <t>中医特色优势适宜技术培训班</t>
  </si>
  <si>
    <t>西南医科大学附属中医医院</t>
  </si>
  <si>
    <t>孙永东</t>
  </si>
  <si>
    <t>四川省泸州市</t>
  </si>
  <si>
    <t>中风后运动功能障碍的中医康复适宜技术培训班</t>
  </si>
  <si>
    <t>陈贵全</t>
  </si>
  <si>
    <t>中医基层适宜急诊急救技术培训班</t>
  </si>
  <si>
    <t>赵文</t>
  </si>
  <si>
    <t>南充市中医医院</t>
  </si>
  <si>
    <t>杨莹洁</t>
  </si>
  <si>
    <t>王益平</t>
  </si>
  <si>
    <t>吴明英</t>
  </si>
  <si>
    <t>基层医疗机构中医护理能力提升培训班</t>
  </si>
  <si>
    <t>李素莲</t>
  </si>
  <si>
    <t>白雪</t>
  </si>
  <si>
    <t>原发性肝癌的中西医结合介入治疗培训班</t>
  </si>
  <si>
    <t>刘源</t>
  </si>
  <si>
    <t>中西医结合治疗内分泌代谢疾病进展培训班</t>
  </si>
  <si>
    <t>陈秋</t>
  </si>
  <si>
    <t>糖尿病及其慢性合并症中医学术传承培训班</t>
  </si>
  <si>
    <t>谢春光</t>
  </si>
  <si>
    <t>龚光明</t>
  </si>
  <si>
    <t>成都市中西医结合医院</t>
  </si>
  <si>
    <t>张勤</t>
  </si>
  <si>
    <t>艾滋病中西医结合治疗进展学习班</t>
  </si>
  <si>
    <t>成都市公共卫生临床医疗中心</t>
  </si>
  <si>
    <t>刘勇</t>
  </si>
  <si>
    <t>康健</t>
  </si>
  <si>
    <t>中西医结合治疗慢性便秘培训班</t>
  </si>
  <si>
    <t>四川洲际胃肠肛门病医院</t>
  </si>
  <si>
    <t>杨向东</t>
  </si>
  <si>
    <t>陈富军</t>
  </si>
  <si>
    <t>肖敏</t>
  </si>
  <si>
    <t>周围血管疾病诊疗进展培训班</t>
  </si>
  <si>
    <t>何春水</t>
  </si>
  <si>
    <t>成都市第七人民医院</t>
  </si>
  <si>
    <t>黄映君</t>
  </si>
  <si>
    <t>蜀地治疗儿童肾病、紫癜经验培训班</t>
  </si>
  <si>
    <t>常克</t>
  </si>
  <si>
    <t>四川省绵阳市</t>
  </si>
  <si>
    <t>中西医结合治疗眼底血管性疾病培训班</t>
  </si>
  <si>
    <t>郑燕林</t>
  </si>
  <si>
    <t>耳鼻喉科中医急诊进展及适宜技术培训提高班</t>
  </si>
  <si>
    <t>田理</t>
  </si>
  <si>
    <t>中医药治疗眩晕的适宜诊疗技术培训班</t>
  </si>
  <si>
    <t>张勤修</t>
  </si>
  <si>
    <t>亚健康态睡眠质量下降多学科联合干预培训班</t>
  </si>
  <si>
    <t>王超</t>
  </si>
  <si>
    <t>中药药事质量控制技术培训班</t>
  </si>
  <si>
    <t>柯洪</t>
  </si>
  <si>
    <t>医院中药临床药学工作开展培训班</t>
  </si>
  <si>
    <t>郑琰</t>
  </si>
  <si>
    <t>中医护理临床教学与实践师资培训班</t>
  </si>
  <si>
    <t>蒋运兰</t>
  </si>
  <si>
    <t>中医住院医师规范化培训师资能力培训班</t>
  </si>
  <si>
    <t>慢性肝病中西医结合研究进展培训班</t>
  </si>
  <si>
    <t>汪静</t>
  </si>
  <si>
    <t>四川省第二中医医院</t>
  </si>
  <si>
    <t>曾成惠</t>
  </si>
  <si>
    <t>中医肿瘤康复基层适宜技术推广培训班</t>
  </si>
  <si>
    <t>贵阳中医学院</t>
  </si>
  <si>
    <t>唐东昕</t>
  </si>
  <si>
    <t>贵州省贵阳市</t>
  </si>
  <si>
    <t>苗医特色诊疗技术治疗慢性疼痛的规范化培训班</t>
  </si>
  <si>
    <t>熊芳丽</t>
  </si>
  <si>
    <t>贵阳中医学院第一附属医院</t>
  </si>
  <si>
    <t>毕莲</t>
  </si>
  <si>
    <t>中西医结合诊治风湿病新进展学习班</t>
  </si>
  <si>
    <t>贵阳中医学院第二附属医院</t>
  </si>
  <si>
    <t>马武开</t>
  </si>
  <si>
    <t>中西医结合心脏康复临床进展培训班</t>
  </si>
  <si>
    <t>许滔</t>
  </si>
  <si>
    <t>中医康复适宜技术规范化培训班</t>
  </si>
  <si>
    <t>昆明市中医医院</t>
  </si>
  <si>
    <t>顾力华</t>
  </si>
  <si>
    <t>中西医结合心力衰竭诊治及康复进展学习班</t>
  </si>
  <si>
    <t>金艳蓉</t>
  </si>
  <si>
    <t>云南省中医医院</t>
  </si>
  <si>
    <t>张春艳</t>
  </si>
  <si>
    <t>云南省昆明市</t>
  </si>
  <si>
    <t>恶性肿瘤中西医结合MDT新进展学习班</t>
  </si>
  <si>
    <t>吴继萍</t>
  </si>
  <si>
    <t>中西医结合内分泌诊治及研究新进展培训班</t>
  </si>
  <si>
    <t>钱锐</t>
  </si>
  <si>
    <t>中西医结合肥胖与糖尿病诊疗培训班</t>
  </si>
  <si>
    <t>温伟波</t>
  </si>
  <si>
    <t>中西医结合甲状腺相关疾病诊治及研究新进展培训班</t>
  </si>
  <si>
    <t>云南中医学院第二附属医院</t>
  </si>
  <si>
    <t>范源</t>
  </si>
  <si>
    <t>经方在糖尿病慢性并发症的现代应用学习班</t>
  </si>
  <si>
    <t>李军</t>
  </si>
  <si>
    <t>李兆福</t>
  </si>
  <si>
    <t>李晓</t>
  </si>
  <si>
    <t>心身疾病的多学科诊疗高级研修班</t>
  </si>
  <si>
    <t>云南中医学院</t>
  </si>
  <si>
    <t>刘海静</t>
  </si>
  <si>
    <t>姜丽娟</t>
  </si>
  <si>
    <t>中医临床思维与扶阳学术思想临床应用班</t>
  </si>
  <si>
    <t>云南省中医药学会</t>
  </si>
  <si>
    <t>吴荣祖</t>
  </si>
  <si>
    <t>辅助生殖技术前后中医助孕与安胎研讨班</t>
  </si>
  <si>
    <t>云南省中西医结合医院</t>
  </si>
  <si>
    <t>杨剑萍</t>
  </si>
  <si>
    <t>罗福兰</t>
  </si>
  <si>
    <t>陈奇刚</t>
  </si>
  <si>
    <t>治未病服务研究进展与适宜技术学习班</t>
  </si>
  <si>
    <t>何渝煦</t>
  </si>
  <si>
    <t>老年病中西医协同防治新进展培训班</t>
  </si>
  <si>
    <t>周树云</t>
  </si>
  <si>
    <t>云南省昭通市</t>
  </si>
  <si>
    <t>神经精神疾病的中西医研究思路研修班 </t>
  </si>
  <si>
    <t>周宁娜</t>
  </si>
  <si>
    <t>民族医药发掘整理技术培训班</t>
  </si>
  <si>
    <t>云南省中医中药研究院</t>
  </si>
  <si>
    <t>倪凯</t>
  </si>
  <si>
    <t>中西医协同防治艾滋病相关知识培训班</t>
  </si>
  <si>
    <t>王莉</t>
  </si>
  <si>
    <t>中医全科医师素质提高培训班</t>
  </si>
  <si>
    <t>魏丹霞</t>
  </si>
  <si>
    <t>国医大师张震研究员中医证候层次结构学说研修班</t>
  </si>
  <si>
    <t>田春洪</t>
  </si>
  <si>
    <t>国医大师石学敏教授学术思想及中风病诊疗研修班</t>
  </si>
  <si>
    <t>施静</t>
  </si>
  <si>
    <t>山南市藏医医院</t>
  </si>
  <si>
    <t>格桑平措</t>
  </si>
  <si>
    <t>中西医结合治疗子宫肌瘤诊疗新进展培训班</t>
  </si>
  <si>
    <t>陕西中医药大学第二附属医院</t>
  </si>
  <si>
    <t>李勤</t>
  </si>
  <si>
    <t>颈椎病个体化精准治疗理论与经验学习班</t>
  </si>
  <si>
    <t>陕西省中医医院</t>
  </si>
  <si>
    <t>党建军</t>
  </si>
  <si>
    <t>陕西省西安市</t>
  </si>
  <si>
    <t>西安中医脑病医院</t>
  </si>
  <si>
    <t>陕西省咸阳市</t>
  </si>
  <si>
    <t>急性胰腺炎中西医结合诊疗学习班</t>
  </si>
  <si>
    <t>吴洁琼</t>
  </si>
  <si>
    <t>中医药防治慢性肾脏病经典理论及临床科研方法研修班</t>
  </si>
  <si>
    <t>陕西中医药大学附属医院</t>
  </si>
  <si>
    <t>雷根平</t>
  </si>
  <si>
    <t>中医药治疗骨髓衰竭性疾病培训班</t>
  </si>
  <si>
    <t>陕西省中西医结合医院</t>
  </si>
  <si>
    <t>董昌虎</t>
  </si>
  <si>
    <t>妇科内分泌中西医诊治提高班</t>
  </si>
  <si>
    <t>茹亚</t>
  </si>
  <si>
    <t>汉唐膏方临床应用培训班</t>
  </si>
  <si>
    <t>孙理军</t>
  </si>
  <si>
    <t>中医临床护理科研设计及方法进阶培训班</t>
  </si>
  <si>
    <t>陕西中医药大学</t>
  </si>
  <si>
    <t>刘超峰</t>
  </si>
  <si>
    <t>中西医结合在重症心血管病诊疗中的进展培训班</t>
  </si>
  <si>
    <t>宝鸡市中医医院</t>
  </si>
  <si>
    <t>拓文</t>
  </si>
  <si>
    <t>陕西省宝鸡市</t>
  </si>
  <si>
    <t>肛肠疾病新理念、新进展研讨培训班</t>
  </si>
  <si>
    <t>西安市中医医院</t>
  </si>
  <si>
    <t>梁靖华</t>
  </si>
  <si>
    <t>不孕症中西医诊治新进展研修班</t>
  </si>
  <si>
    <t>袁普卫</t>
  </si>
  <si>
    <t>甘肃省中医院</t>
  </si>
  <si>
    <t>申小惠</t>
  </si>
  <si>
    <t>肿瘤血液病中医药治疗新进展学习班</t>
  </si>
  <si>
    <t>王兰英</t>
  </si>
  <si>
    <t>甘肃中医药大学附属医院</t>
  </si>
  <si>
    <t>李应东</t>
  </si>
  <si>
    <t>田旭东</t>
  </si>
  <si>
    <t>中西医结合诊治内分泌疾病进展培训班</t>
  </si>
  <si>
    <t>张定华</t>
  </si>
  <si>
    <t>薛海霞</t>
  </si>
  <si>
    <t>中西医结合治疗肛肠疾病培训班</t>
  </si>
  <si>
    <t>张小元</t>
  </si>
  <si>
    <t>陇中正骨疗法学习班</t>
  </si>
  <si>
    <t>李盛华</t>
  </si>
  <si>
    <t>肘关节创伤与中医康复培训班</t>
  </si>
  <si>
    <t>张晓刚</t>
  </si>
  <si>
    <t>“筋骨并重”理论与微创治疗在脊柱退行性疾病中的应用与实践培训班</t>
  </si>
  <si>
    <t>郭成龙</t>
  </si>
  <si>
    <t>脊柱脊髓复合创伤新进展学习班</t>
  </si>
  <si>
    <t>赵继荣</t>
  </si>
  <si>
    <t>中西医结合脊柱微创新技术学习班</t>
  </si>
  <si>
    <t>王想福</t>
  </si>
  <si>
    <t>陇原针灸名家、名方、名术临证应用培训班</t>
  </si>
  <si>
    <t>严兴科</t>
  </si>
  <si>
    <t>中风病中医康复新进展学习班（吞咽障碍专场）</t>
  </si>
  <si>
    <t>毛忠南</t>
  </si>
  <si>
    <t>魏清琳</t>
  </si>
  <si>
    <t>膏方制备及临床应用研修班</t>
  </si>
  <si>
    <t>靳子明</t>
  </si>
  <si>
    <t>中西医结合传染病综合救治能力提升学习班</t>
  </si>
  <si>
    <t>甘肃中医药大学</t>
  </si>
  <si>
    <t>中西医结合脊柱侧弯综合康复新进展培训班</t>
  </si>
  <si>
    <t>寄婧</t>
  </si>
  <si>
    <t>西宁市第一人民医院</t>
  </si>
  <si>
    <t>陈秀清</t>
  </si>
  <si>
    <t>青海省西宁市</t>
  </si>
  <si>
    <t>藏医外治放血疗法培训班</t>
  </si>
  <si>
    <t>黄南藏族自治州藏医院</t>
  </si>
  <si>
    <t>杨忠先</t>
  </si>
  <si>
    <t>藏医诊治肝胆疾病及防治培训班</t>
  </si>
  <si>
    <t>周先卡</t>
  </si>
  <si>
    <t>藏医治疗慢性阻塞性肺疾病（肺“铁布”病）的临床应用学习班</t>
  </si>
  <si>
    <t>青海省藏医院</t>
  </si>
  <si>
    <t>仁青东智</t>
  </si>
  <si>
    <t>完玛仁青</t>
  </si>
  <si>
    <t>宁夏回族自治区中医医院</t>
  </si>
  <si>
    <t>京宁合作中西医结合治疗肾病新进展培训班</t>
  </si>
  <si>
    <t>童安荣</t>
  </si>
  <si>
    <t>马红炜</t>
  </si>
  <si>
    <t>中西医治疗内分泌代谢病新进展培训班</t>
  </si>
  <si>
    <t>银川市中医医院</t>
  </si>
  <si>
    <t>党毓起</t>
  </si>
  <si>
    <t>脊柱康复理论和实践学习班</t>
  </si>
  <si>
    <t>新疆维吾尔自治区中医医院</t>
  </si>
  <si>
    <t>姜迎萍</t>
  </si>
  <si>
    <t>心力衰竭中西医结合防治进展学习班</t>
  </si>
  <si>
    <t>李鹏</t>
  </si>
  <si>
    <t>吴致安</t>
  </si>
  <si>
    <t>中医药适宜技术推广应用培训班</t>
  </si>
  <si>
    <t>中国中医科学院西苑医院</t>
  </si>
  <si>
    <t>史大卓</t>
  </si>
  <si>
    <t>中国中医科学院中医药信息研究所</t>
  </si>
  <si>
    <t>北京市</t>
  </si>
  <si>
    <t>杨宇飞</t>
  </si>
  <si>
    <t>肿瘤疾病多学科诊治研修班</t>
  </si>
  <si>
    <t>贾守凯</t>
  </si>
  <si>
    <t>中医推拿综合手法提高班</t>
  </si>
  <si>
    <t>中国中医科学院培训中心</t>
  </si>
  <si>
    <t>姚红</t>
  </si>
  <si>
    <t>中国中医科学院中药资源中心</t>
  </si>
  <si>
    <t>袁媛</t>
  </si>
  <si>
    <t>真实世界中医临床研究方法学培训班</t>
  </si>
  <si>
    <t>中国中医科学院中医临床基础医学研究所</t>
  </si>
  <si>
    <t>何丽云</t>
  </si>
  <si>
    <t>仲景六病诊疗与主方应用研修班</t>
  </si>
  <si>
    <t>中国中医科学院</t>
  </si>
  <si>
    <t>苏庆民</t>
  </si>
  <si>
    <t>张允岭</t>
  </si>
  <si>
    <t>间质性肺疾病的中西医结合诊治学习班</t>
  </si>
  <si>
    <t>苗青</t>
  </si>
  <si>
    <t>肿瘤康复多学科诊疗培训班</t>
  </si>
  <si>
    <t>杨怀中</t>
  </si>
  <si>
    <t>房定亚教授治疗风湿病学术思想与临证经验高级培训班</t>
  </si>
  <si>
    <t>周彩云</t>
  </si>
  <si>
    <t>杨秋莉</t>
  </si>
  <si>
    <t>中医药大数据管理与分析方法培训班</t>
  </si>
  <si>
    <t>刘保延</t>
  </si>
  <si>
    <t>基于中医临床科研信息共享系统的真实世界研究理论、方法及应用培训班</t>
  </si>
  <si>
    <t>中医全科名中医临证经验传承班</t>
  </si>
  <si>
    <t>中医肛肠微创新技术学习班</t>
  </si>
  <si>
    <t>贾小强</t>
  </si>
  <si>
    <t>中医传统养生康复技术培训班</t>
  </si>
  <si>
    <t>衷敬柏</t>
  </si>
  <si>
    <t>中医药临床数据监查委员会（CTDMC）方法培训班</t>
  </si>
  <si>
    <t>王忠</t>
  </si>
  <si>
    <t>中医药临床研究方法学培训班</t>
  </si>
  <si>
    <t>高蕊</t>
  </si>
  <si>
    <t>药膳标准化应用培训班</t>
  </si>
  <si>
    <t>荆志伟</t>
  </si>
  <si>
    <t>鍉圆针系统痧疗技术培训班</t>
  </si>
  <si>
    <t>中华中医药学会</t>
  </si>
  <si>
    <t>胡广芹</t>
  </si>
  <si>
    <t>江苏省宜兴市</t>
  </si>
  <si>
    <t>中医专科特色护理与创新研讨班</t>
  </si>
  <si>
    <t>周艳杰</t>
  </si>
  <si>
    <t>全科医学技能与实践学习班</t>
  </si>
  <si>
    <t>国医大师熊继柏教授中医临床现场教学传承培训班</t>
  </si>
  <si>
    <t>厍宇</t>
  </si>
  <si>
    <t>中西医结合疑难病诊疗培训班</t>
  </si>
  <si>
    <t>现代中西医结合皮肤病新进展培训班</t>
  </si>
  <si>
    <t>李元文</t>
  </si>
  <si>
    <t>袁钧</t>
  </si>
  <si>
    <t>重庆市</t>
  </si>
  <si>
    <t>国家中医药管理局传统医药国际交流中心</t>
  </si>
  <si>
    <t>王峥</t>
  </si>
  <si>
    <t>基层骨干人员中医临床能力提升培训班</t>
  </si>
  <si>
    <t>国家中医药管理局中医师资格认证中心</t>
  </si>
  <si>
    <t>王振宇</t>
  </si>
  <si>
    <t>中医药考试命审题规则及保密知识培训班</t>
  </si>
  <si>
    <t>天津市</t>
  </si>
  <si>
    <t>郭姣</t>
  </si>
  <si>
    <t>中西合璧共抗过敏诊疗新进展提高班</t>
  </si>
  <si>
    <t>陈宏</t>
  </si>
  <si>
    <t>甘肃省天水市</t>
  </si>
  <si>
    <t>生殖健康与生殖障碍的中西医研究进展学习班</t>
  </si>
  <si>
    <t>黄荷凤</t>
  </si>
  <si>
    <t>灾害危重病症中西医结合救治与进展学习班</t>
  </si>
  <si>
    <t>李奇林</t>
  </si>
  <si>
    <t>河南省长沙市</t>
  </si>
  <si>
    <t>中西医结合生殖内分泌疾病诊治进展学习班</t>
  </si>
  <si>
    <t>中西医结合疼痛学临床与基础研究新进展学习班</t>
  </si>
  <si>
    <t>樊碧发</t>
  </si>
  <si>
    <t>经筋病多种疗法培训班</t>
  </si>
  <si>
    <t>吴忠朝</t>
  </si>
  <si>
    <t>针灸标准应用培训班</t>
  </si>
  <si>
    <t>武晓冬</t>
  </si>
  <si>
    <t>中国中医药研究促进会</t>
  </si>
  <si>
    <t>杨才德</t>
  </si>
  <si>
    <t>庞国明</t>
  </si>
  <si>
    <t>中医肛肠诊疗技术培训班</t>
  </si>
  <si>
    <t>田振国</t>
  </si>
  <si>
    <t>陈卫衡</t>
  </si>
  <si>
    <t>二十一世纪环球中医药网络教育中心</t>
  </si>
  <si>
    <t>孙光荣</t>
  </si>
  <si>
    <t>中和亚健康服务中心</t>
  </si>
  <si>
    <t>黄博明</t>
  </si>
  <si>
    <t>常用中医养生保健技术艾灸、砭术培训班</t>
  </si>
  <si>
    <t>中医肿瘤康复知识与技能培训班</t>
  </si>
  <si>
    <t>世界中医药学会联合会</t>
  </si>
  <si>
    <t>李鹤白</t>
  </si>
  <si>
    <t>藏医基础理论培训班</t>
  </si>
  <si>
    <t>青海省黄南州</t>
  </si>
  <si>
    <t>汉章针刀医学提高培训班</t>
  </si>
  <si>
    <t>浮针疗法进阶提高学习班</t>
  </si>
  <si>
    <t>中医系统综述与Meta分析培训班</t>
  </si>
  <si>
    <t>中国民间中医医药研究开发协会</t>
  </si>
  <si>
    <t>陈珞珈</t>
  </si>
  <si>
    <t>中医养生膏方熬制临床应用传承研修班</t>
  </si>
  <si>
    <t>长圆针疗法治疗疼痛症培训班</t>
  </si>
  <si>
    <t>中国民族医药学会</t>
  </si>
  <si>
    <t>张金东</t>
  </si>
  <si>
    <t>壮医适宜技术及临床应用学习班</t>
  </si>
  <si>
    <t>畲医药临床应用学习班</t>
  </si>
  <si>
    <t>陈礼平</t>
  </si>
  <si>
    <t>少数民族医临床经验传承研习班</t>
  </si>
  <si>
    <t>刘玉玮</t>
  </si>
  <si>
    <t>少数民族医药科研创新能力提升培训班</t>
  </si>
  <si>
    <t>斯拉甫·艾白</t>
  </si>
  <si>
    <t>土家医药技术培训班</t>
  </si>
  <si>
    <t>田华咏</t>
  </si>
  <si>
    <t>湖南省吉首市</t>
  </si>
  <si>
    <t>杨凯</t>
  </si>
  <si>
    <t>民族医药急危重症新理论与技术培训班</t>
  </si>
  <si>
    <t>孔立</t>
  </si>
  <si>
    <t>蒙医治疗肿瘤病临床培训班</t>
  </si>
  <si>
    <t>杭盖巴特尔</t>
  </si>
  <si>
    <t>康达恵中医药远程教育网</t>
  </si>
  <si>
    <t>临床中医师中药炮制理论和技术培训班</t>
  </si>
  <si>
    <t>《中国中医药报》社</t>
  </si>
  <si>
    <t>武东</t>
  </si>
  <si>
    <t>中国中医药出版社</t>
  </si>
  <si>
    <t>范吉平</t>
  </si>
  <si>
    <t>中医全科医生传承信息化技术与实践培训班</t>
  </si>
  <si>
    <t>中国中医药信息研究会</t>
  </si>
  <si>
    <t>中医药信息管理与信息技术培训班</t>
  </si>
  <si>
    <t>朱佳卿</t>
  </si>
  <si>
    <t>中医妇科大数据与人工智能学术进展研讨班</t>
  </si>
  <si>
    <t>四川西昌</t>
  </si>
  <si>
    <t>中医人工智能技术培训班</t>
  </si>
  <si>
    <t>中国中药协会</t>
  </si>
  <si>
    <t>房书亭</t>
  </si>
  <si>
    <t>中药材及中药饮片鉴定培训班</t>
  </si>
  <si>
    <t>中医名家诊治肾病学术思想与经验传承学习班</t>
  </si>
  <si>
    <t>类别</t>
    <phoneticPr fontId="21" type="noConversion"/>
  </si>
  <si>
    <t>序号</t>
    <phoneticPr fontId="21" type="noConversion"/>
  </si>
  <si>
    <t>项目编号</t>
    <phoneticPr fontId="21" type="noConversion"/>
  </si>
  <si>
    <t>所属学科</t>
    <phoneticPr fontId="21" type="noConversion"/>
  </si>
  <si>
    <t>培训地点</t>
    <phoneticPr fontId="21" type="noConversion"/>
  </si>
  <si>
    <t>申请
学分</t>
    <phoneticPr fontId="21" type="noConversion"/>
  </si>
  <si>
    <t>主办单位</t>
    <phoneticPr fontId="21" type="noConversion"/>
  </si>
  <si>
    <t>8月25-26日</t>
    <phoneticPr fontId="19" type="noConversion"/>
  </si>
  <si>
    <t>推拿在儿科疾病中的应用研修班</t>
    <phoneticPr fontId="19" type="noConversion"/>
  </si>
  <si>
    <t>徐州市中医院</t>
    <phoneticPr fontId="19" type="noConversion"/>
  </si>
  <si>
    <t>江苏省徐州市</t>
    <phoneticPr fontId="19" type="noConversion"/>
  </si>
  <si>
    <t>浙江中医药大学附属第三医院</t>
    <phoneticPr fontId="19" type="noConversion"/>
  </si>
  <si>
    <r>
      <rPr>
        <sz val="10"/>
        <color rgb="FF000000"/>
        <rFont val="宋体"/>
        <family val="3"/>
        <charset val="134"/>
        <scheme val="minor"/>
      </rPr>
      <t>名老中医临床经验培训班</t>
    </r>
  </si>
  <si>
    <t>妇科肿瘤中西医结合研修班</t>
    <phoneticPr fontId="19" type="noConversion"/>
  </si>
  <si>
    <t>王长林</t>
    <phoneticPr fontId="19" type="noConversion"/>
  </si>
  <si>
    <t>五运六气与临床应用研修班</t>
    <phoneticPr fontId="19" type="noConversion"/>
  </si>
  <si>
    <t>中国中医科学院中医基础理论研究所</t>
    <phoneticPr fontId="19" type="noConversion"/>
  </si>
  <si>
    <t>杨威</t>
    <phoneticPr fontId="19" type="noConversion"/>
  </si>
  <si>
    <t>中国中医科学院望京医院</t>
    <phoneticPr fontId="19" type="noConversion"/>
  </si>
  <si>
    <t>张宁</t>
    <phoneticPr fontId="19" type="noConversion"/>
  </si>
  <si>
    <t>朱良春益肾蠲痹法治疗风湿病学习班</t>
    <phoneticPr fontId="19" type="noConversion"/>
  </si>
  <si>
    <t>朱婉华</t>
    <phoneticPr fontId="19" type="noConversion"/>
  </si>
  <si>
    <t>江苏省南通市</t>
    <phoneticPr fontId="19" type="noConversion"/>
  </si>
  <si>
    <t>11月16-17日</t>
  </si>
  <si>
    <t>10月19-20日</t>
  </si>
  <si>
    <t>10月18-21日</t>
  </si>
  <si>
    <t>11月23-24日</t>
  </si>
  <si>
    <t>10月18-19日</t>
  </si>
  <si>
    <t>11月09-10日</t>
  </si>
  <si>
    <t>10月18-20日</t>
  </si>
  <si>
    <t>10月17-23日</t>
  </si>
  <si>
    <t>12月06-07日</t>
  </si>
  <si>
    <t>10月25-27日</t>
  </si>
  <si>
    <t>10月12-13日</t>
  </si>
  <si>
    <t>11月01-03日</t>
  </si>
  <si>
    <t>12月21-22日</t>
  </si>
  <si>
    <t>10月26-27日</t>
  </si>
  <si>
    <t>10月26-28日</t>
  </si>
  <si>
    <t>10月24-27日</t>
  </si>
  <si>
    <t>10月10-13日</t>
  </si>
  <si>
    <t>10月26-30日</t>
  </si>
  <si>
    <t>10月18-22日</t>
  </si>
  <si>
    <t>11月22-25日</t>
  </si>
  <si>
    <t>10月16-20日</t>
  </si>
  <si>
    <t>11月07-11日</t>
  </si>
  <si>
    <t>10月17-21日</t>
  </si>
  <si>
    <t>12月13-15日</t>
  </si>
  <si>
    <t>11月21-24日</t>
  </si>
  <si>
    <t>10月10-14日</t>
  </si>
  <si>
    <t>11月15-17日</t>
  </si>
  <si>
    <t>10月19-21日</t>
  </si>
  <si>
    <t>10月13-15日</t>
  </si>
  <si>
    <t>10月24-26日</t>
  </si>
  <si>
    <t>11月08-10日</t>
  </si>
  <si>
    <t>11月14-15日</t>
  </si>
  <si>
    <t>11月22-24日</t>
  </si>
  <si>
    <t>11月11-13日</t>
  </si>
  <si>
    <t>11月10-12日</t>
  </si>
  <si>
    <t>11月14-17日</t>
  </si>
  <si>
    <t>11月07-10日</t>
  </si>
  <si>
    <t>10月11-13日</t>
  </si>
  <si>
    <t>10月24-28日</t>
  </si>
  <si>
    <t>11月20-23日</t>
  </si>
  <si>
    <t>10月25-28日</t>
  </si>
  <si>
    <t>11月15-18日</t>
  </si>
  <si>
    <t>11月17-19日</t>
  </si>
  <si>
    <t>10月16-18日</t>
  </si>
  <si>
    <t>10月23-26日</t>
  </si>
  <si>
    <t>11月02-03日</t>
  </si>
  <si>
    <t>10月11-12日</t>
  </si>
  <si>
    <t>10月12-14日</t>
  </si>
  <si>
    <t>11月13-14日</t>
  </si>
  <si>
    <t>12月14-16日</t>
  </si>
  <si>
    <t>10月19-22日</t>
  </si>
  <si>
    <t>10月17-20日</t>
  </si>
  <si>
    <t>11月06-08日</t>
  </si>
  <si>
    <t>10月02-03日</t>
  </si>
  <si>
    <t>12月22-25日</t>
  </si>
  <si>
    <t>12月01-04日</t>
  </si>
  <si>
    <t>11月20-24日</t>
  </si>
  <si>
    <t>11月20-25日</t>
  </si>
  <si>
    <t>11月09-11日</t>
  </si>
  <si>
    <t>11月03-05日</t>
  </si>
  <si>
    <t>10月10-16日</t>
  </si>
  <si>
    <t>11月15-16日</t>
  </si>
  <si>
    <t>10月15-16日</t>
  </si>
  <si>
    <t>10月17-19日</t>
  </si>
  <si>
    <t>11月08-11日</t>
  </si>
  <si>
    <t>12月07-08日</t>
  </si>
  <si>
    <t>11月05-06日</t>
  </si>
  <si>
    <t>11月16-18日</t>
  </si>
  <si>
    <t>11月07-08日</t>
  </si>
  <si>
    <t>11月13-16日</t>
  </si>
  <si>
    <t>10月25-26日</t>
  </si>
  <si>
    <t>11月17-18日</t>
  </si>
  <si>
    <t>10月10-11日</t>
  </si>
  <si>
    <t>10月04-06日</t>
  </si>
  <si>
    <t>10月14-16日</t>
  </si>
  <si>
    <t>11月03-04日</t>
  </si>
  <si>
    <t>11月08-09日</t>
  </si>
  <si>
    <t>10月27-28日</t>
  </si>
  <si>
    <t>10月30-31日</t>
  </si>
  <si>
    <t>11月11-15日</t>
  </si>
  <si>
    <t>10月08-10日</t>
  </si>
  <si>
    <t>10月15-17日</t>
  </si>
  <si>
    <t>11月21-23日</t>
  </si>
  <si>
    <t>10月28-30日</t>
  </si>
  <si>
    <t>10月15-22日</t>
  </si>
  <si>
    <t>10月20-23日</t>
  </si>
  <si>
    <t>10月01-07日</t>
  </si>
  <si>
    <t>11月11-17日</t>
  </si>
  <si>
    <t>温川飙</t>
    <phoneticPr fontId="19" type="noConversion"/>
  </si>
  <si>
    <t>江苏省江阴市</t>
  </si>
  <si>
    <t>内蒙古自治区中医医院</t>
    <phoneticPr fontId="19" type="noConversion"/>
  </si>
  <si>
    <t>张晶</t>
    <phoneticPr fontId="19" type="noConversion"/>
  </si>
  <si>
    <t>内蒙古国际蒙医医院</t>
    <phoneticPr fontId="19" type="noConversion"/>
  </si>
  <si>
    <t>白玉华</t>
    <phoneticPr fontId="19" type="noConversion"/>
  </si>
  <si>
    <t>动脉粥样硬化疾病中西医结合诊疗进展学习班</t>
  </si>
  <si>
    <t>消渴病及并发症理论新进展学习培训班</t>
  </si>
  <si>
    <t>经皮椎板间入路内镜技术治疗腰椎间盘突出症新进展培训班</t>
  </si>
  <si>
    <t>江西中医药大学附属医院</t>
  </si>
  <si>
    <t>江西省萍乡市中医院</t>
  </si>
  <si>
    <t>江西中医药大学第二附属医院</t>
  </si>
  <si>
    <t>刘中勇</t>
  </si>
  <si>
    <t>姚晓文</t>
  </si>
  <si>
    <t>伍建光</t>
  </si>
  <si>
    <t>黄纡寰</t>
  </si>
  <si>
    <t>刘巧</t>
  </si>
  <si>
    <t>李思云</t>
  </si>
  <si>
    <t>查青林</t>
  </si>
  <si>
    <t>江西省萍乡市</t>
  </si>
  <si>
    <t>江西省抚州市</t>
  </si>
  <si>
    <t>12月13-15日</t>
    <phoneticPr fontId="19" type="noConversion"/>
  </si>
  <si>
    <t>10月27-29日</t>
    <phoneticPr fontId="19" type="noConversion"/>
  </si>
  <si>
    <t>重庆三峡医药高等专科学校</t>
    <phoneticPr fontId="19" type="noConversion"/>
  </si>
  <si>
    <t>苏绪林</t>
    <phoneticPr fontId="19" type="noConversion"/>
  </si>
  <si>
    <t>项目负责人</t>
    <phoneticPr fontId="19" type="noConversion"/>
  </si>
  <si>
    <t>培训日期</t>
    <phoneticPr fontId="19" type="noConversion"/>
  </si>
  <si>
    <t>3月29-31日</t>
  </si>
  <si>
    <t>3月01-03日</t>
  </si>
  <si>
    <t>3月15-30日</t>
  </si>
  <si>
    <t>3月29-30日</t>
  </si>
  <si>
    <t>3月22-24日</t>
  </si>
  <si>
    <t>3月15-17日</t>
  </si>
  <si>
    <t>3月16-18日</t>
  </si>
  <si>
    <t>3月08-10日</t>
  </si>
  <si>
    <t>3月12-16日</t>
  </si>
  <si>
    <t>3月02-04日</t>
  </si>
  <si>
    <t>3月15-16日</t>
  </si>
  <si>
    <t>3月23-25日</t>
  </si>
  <si>
    <t>3月08-12日</t>
  </si>
  <si>
    <t>3月15-18日</t>
  </si>
  <si>
    <t>4月25-26日</t>
  </si>
  <si>
    <t>4月20-21日</t>
  </si>
  <si>
    <t>4月13-14日</t>
  </si>
  <si>
    <t>4月11-14日</t>
  </si>
  <si>
    <t>4月26-28日</t>
  </si>
  <si>
    <t>4月19-20日</t>
  </si>
  <si>
    <t>4月19-22日</t>
  </si>
  <si>
    <t>4月24-28日</t>
  </si>
  <si>
    <t>4月10-14日</t>
  </si>
  <si>
    <t>4月17-21日</t>
  </si>
  <si>
    <t>4月18-22日</t>
  </si>
  <si>
    <t>4月25-28日</t>
  </si>
  <si>
    <t>4月18-21日</t>
  </si>
  <si>
    <t>4月19-21日</t>
  </si>
  <si>
    <t>4月11-15日</t>
  </si>
  <si>
    <t>4月12-14日</t>
  </si>
  <si>
    <t>4月10-13日</t>
  </si>
  <si>
    <t>4月27-29日</t>
  </si>
  <si>
    <t>4月24-27日</t>
  </si>
  <si>
    <t>4月25-27日</t>
  </si>
  <si>
    <t>4月07-20日</t>
  </si>
  <si>
    <t>4月07-08日</t>
  </si>
  <si>
    <t>4月20-22日</t>
  </si>
  <si>
    <t>4月13-15日</t>
  </si>
  <si>
    <t>4月20-20日</t>
  </si>
  <si>
    <t>4月18-19日</t>
  </si>
  <si>
    <t>4月21-23日</t>
  </si>
  <si>
    <t>4月26-29日</t>
  </si>
  <si>
    <t>4月22-25日</t>
  </si>
  <si>
    <t>4月01-04日</t>
  </si>
  <si>
    <t>4月20-23日</t>
  </si>
  <si>
    <t>4月19-23日</t>
  </si>
  <si>
    <t>4月12-16日</t>
  </si>
  <si>
    <t>4月12-15日</t>
  </si>
  <si>
    <t>5月25-26日</t>
  </si>
  <si>
    <t>5月17-18日</t>
  </si>
  <si>
    <t>5月04-08日</t>
  </si>
  <si>
    <t>5月13-16日</t>
  </si>
  <si>
    <t>5月10-11日</t>
  </si>
  <si>
    <t>5月11-12日</t>
  </si>
  <si>
    <t>5月18-18日</t>
  </si>
  <si>
    <t>5月12-13日</t>
  </si>
  <si>
    <t>5月06-07日</t>
  </si>
  <si>
    <t>5月24-27日</t>
  </si>
  <si>
    <t>5月23-27日</t>
  </si>
  <si>
    <t>5月16-19日</t>
  </si>
  <si>
    <t>5月23-26日</t>
  </si>
  <si>
    <t>5月09-13日</t>
  </si>
  <si>
    <t>5月07-11日</t>
  </si>
  <si>
    <t>5月25-28日</t>
  </si>
  <si>
    <t>5月10-12日</t>
  </si>
  <si>
    <t>5月22-25日</t>
  </si>
  <si>
    <t>5月20-24日</t>
  </si>
  <si>
    <t>5月24-28日</t>
  </si>
  <si>
    <t>5月22-26日</t>
  </si>
  <si>
    <t>5月18-21日</t>
  </si>
  <si>
    <t>5月14-18日</t>
  </si>
  <si>
    <t>5月13-17日</t>
  </si>
  <si>
    <t>5月09-12日</t>
  </si>
  <si>
    <t>5月24-26日</t>
  </si>
  <si>
    <t>5月25-27日</t>
  </si>
  <si>
    <t>5月09-11日</t>
  </si>
  <si>
    <t>5月17-19日</t>
  </si>
  <si>
    <t>5月26-29日</t>
  </si>
  <si>
    <t>5月16-18日</t>
  </si>
  <si>
    <t>5月18-20日</t>
  </si>
  <si>
    <t>5月17-20日</t>
  </si>
  <si>
    <t>5月23-25日</t>
  </si>
  <si>
    <t>5月18-19日</t>
  </si>
  <si>
    <t>5月11-13日</t>
  </si>
  <si>
    <t>5月23-24日</t>
  </si>
  <si>
    <t>5月04-06日</t>
  </si>
  <si>
    <t>5月15-18日</t>
  </si>
  <si>
    <t>5月25-29日</t>
  </si>
  <si>
    <t>5月01-02日</t>
  </si>
  <si>
    <t>5月20-21日</t>
  </si>
  <si>
    <t>5月24-25日</t>
  </si>
  <si>
    <t>5月14-16日</t>
  </si>
  <si>
    <t>5月21-23日</t>
  </si>
  <si>
    <t>5月19-20日</t>
  </si>
  <si>
    <t>5月14-20日</t>
  </si>
  <si>
    <t>5月15-17日</t>
  </si>
  <si>
    <t>5月10-14日</t>
  </si>
  <si>
    <t>5月09-10日</t>
  </si>
  <si>
    <t>6月15-16日</t>
  </si>
  <si>
    <t>6月21-22日</t>
  </si>
  <si>
    <t>6月28-29日</t>
  </si>
  <si>
    <t>6月14-15日</t>
  </si>
  <si>
    <t>6月08-09日</t>
  </si>
  <si>
    <t>6月11-14日</t>
  </si>
  <si>
    <t>6月14-16日</t>
  </si>
  <si>
    <t>6月12-15日</t>
  </si>
  <si>
    <t>6月01-04日</t>
  </si>
  <si>
    <t>6月22-23日</t>
  </si>
  <si>
    <t>6月27-29日</t>
  </si>
  <si>
    <t>6月20-23日</t>
  </si>
  <si>
    <t>6月12-16日</t>
  </si>
  <si>
    <t>6月07-11日</t>
  </si>
  <si>
    <t>6月01-05日</t>
  </si>
  <si>
    <t>6月19-23日</t>
  </si>
  <si>
    <t>6月27-30日</t>
  </si>
  <si>
    <t>6月13-16日</t>
  </si>
  <si>
    <t>6月21-23日</t>
  </si>
  <si>
    <t>6月10-14日</t>
  </si>
  <si>
    <t>6月16-18日</t>
  </si>
  <si>
    <t>6月20-22日</t>
  </si>
  <si>
    <t>6月07-09日</t>
  </si>
  <si>
    <t>6月06-10日</t>
  </si>
  <si>
    <t>6月05-08日</t>
  </si>
  <si>
    <t>6月18-21日</t>
  </si>
  <si>
    <t>6月22-24日</t>
  </si>
  <si>
    <t>6月14-18日</t>
  </si>
  <si>
    <t>6月03-04日</t>
  </si>
  <si>
    <t>6月07-12日</t>
  </si>
  <si>
    <t>6月25-27日</t>
  </si>
  <si>
    <t>6月07-10日</t>
  </si>
  <si>
    <t>6月29-30日</t>
  </si>
  <si>
    <t>6月15-17日</t>
  </si>
  <si>
    <t>6月13-15日</t>
  </si>
  <si>
    <t>6月10-13日</t>
  </si>
  <si>
    <t>6月22-29日</t>
  </si>
  <si>
    <t>6月28-30日</t>
  </si>
  <si>
    <t>6月01-02日</t>
  </si>
  <si>
    <t>6月16-17日</t>
  </si>
  <si>
    <t>6月24-26日</t>
  </si>
  <si>
    <t>6月03-07日</t>
  </si>
  <si>
    <t>6月03-05日</t>
  </si>
  <si>
    <t>6月15-14日</t>
  </si>
  <si>
    <t>6月17-18日</t>
  </si>
  <si>
    <t>6月13-14日</t>
  </si>
  <si>
    <t>6月18-22日</t>
  </si>
  <si>
    <t>6月22-25日</t>
  </si>
  <si>
    <t>6月26-29日</t>
  </si>
  <si>
    <t>6月06-09日</t>
  </si>
  <si>
    <t>6月08-11日</t>
  </si>
  <si>
    <t>6月17-20日</t>
  </si>
  <si>
    <t>6月18-19日</t>
  </si>
  <si>
    <t>6月15-19日</t>
  </si>
  <si>
    <t>6月01-07日</t>
  </si>
  <si>
    <t>7月12-14日</t>
  </si>
  <si>
    <t>7月13-14日</t>
  </si>
  <si>
    <t>7月07-09日</t>
  </si>
  <si>
    <t>7月18-19日</t>
  </si>
  <si>
    <t>7月01-02日</t>
  </si>
  <si>
    <t>7月12-13日</t>
  </si>
  <si>
    <t>7月08-09日</t>
  </si>
  <si>
    <t>7月25-26日</t>
  </si>
  <si>
    <t>7月17-18日</t>
  </si>
  <si>
    <t>7月08-12日</t>
  </si>
  <si>
    <t>7月25-28日</t>
  </si>
  <si>
    <t>7月27-28日</t>
  </si>
  <si>
    <t>7月11-14日</t>
  </si>
  <si>
    <t>7月21-22日</t>
  </si>
  <si>
    <t>7月16-20日</t>
  </si>
  <si>
    <t>7月19-23日</t>
  </si>
  <si>
    <t>7月20-24日</t>
  </si>
  <si>
    <t>7月16-19日</t>
  </si>
  <si>
    <t>7月24-28日</t>
  </si>
  <si>
    <t>7月21-25日</t>
  </si>
  <si>
    <t>7月09-13日</t>
  </si>
  <si>
    <t>7月10-12日</t>
  </si>
  <si>
    <t>7月19-21日</t>
  </si>
  <si>
    <t>7月28-29日</t>
  </si>
  <si>
    <t>7月19-22日</t>
  </si>
  <si>
    <t>7月06-07日</t>
  </si>
  <si>
    <t>7月20-22日</t>
  </si>
  <si>
    <t>7月20-25日</t>
  </si>
  <si>
    <t>7月18-21日</t>
  </si>
  <si>
    <t>7月13-15日</t>
  </si>
  <si>
    <t>7月07-08日</t>
  </si>
  <si>
    <t>7月26-28日</t>
  </si>
  <si>
    <t>7月05-07日</t>
  </si>
  <si>
    <t>7月18-20日</t>
  </si>
  <si>
    <t>7月27-29日</t>
  </si>
  <si>
    <t>7月21-24日</t>
  </si>
  <si>
    <t>7月10-13日</t>
  </si>
  <si>
    <t>7月13-18日</t>
  </si>
  <si>
    <t>7月26-31日</t>
  </si>
  <si>
    <t>7月28-30日</t>
  </si>
  <si>
    <t>8月16-17日</t>
  </si>
  <si>
    <t>8月17-19日</t>
  </si>
  <si>
    <t>8月23-25日</t>
  </si>
  <si>
    <t>8月03-04日</t>
  </si>
  <si>
    <t>8月24-25日</t>
  </si>
  <si>
    <t>8月18-19日</t>
  </si>
  <si>
    <t>8月17-18日</t>
  </si>
  <si>
    <t>8月16-18日</t>
  </si>
  <si>
    <t>8月01-02日</t>
  </si>
  <si>
    <t>8月10-15日</t>
  </si>
  <si>
    <t>8月10-11日</t>
  </si>
  <si>
    <t>8月21-23日</t>
  </si>
  <si>
    <t>8月22-25日</t>
  </si>
  <si>
    <t>8月01-04日</t>
  </si>
  <si>
    <t>8月08-12日</t>
  </si>
  <si>
    <t>8月14-18日</t>
  </si>
  <si>
    <t>8月16-19日</t>
  </si>
  <si>
    <t>8月15-19日</t>
  </si>
  <si>
    <t>8月21-25日</t>
  </si>
  <si>
    <t>8月15-18日</t>
  </si>
  <si>
    <t>8月02-04日</t>
  </si>
  <si>
    <t>8月09-11日</t>
  </si>
  <si>
    <t>8月25-27日</t>
  </si>
  <si>
    <t>8月11-13日</t>
  </si>
  <si>
    <t>8月22-23日</t>
  </si>
  <si>
    <t>8月27-29日</t>
  </si>
  <si>
    <t>8月09-12日</t>
  </si>
  <si>
    <t>8月24-26日</t>
  </si>
  <si>
    <t>8月08-09日</t>
  </si>
  <si>
    <t>8月10-12日</t>
  </si>
  <si>
    <t>8月28-29日</t>
  </si>
  <si>
    <t>8月15-16日</t>
  </si>
  <si>
    <t>8月12-13日</t>
  </si>
  <si>
    <t>8月20-23日</t>
  </si>
  <si>
    <t>8月23-28日</t>
  </si>
  <si>
    <t>8月09-13日</t>
  </si>
  <si>
    <t>8月11-18日</t>
  </si>
  <si>
    <t>8月08-11日</t>
  </si>
  <si>
    <t>8月24-27日</t>
  </si>
  <si>
    <t>8月16-22日</t>
  </si>
  <si>
    <t>9月27-30日</t>
  </si>
  <si>
    <t>9月01-03日</t>
  </si>
  <si>
    <t>9月14-16日</t>
  </si>
  <si>
    <t>9月19-22日</t>
  </si>
  <si>
    <t>9月07-08日</t>
  </si>
  <si>
    <t>9月22-23日</t>
  </si>
  <si>
    <t>9月07-09日</t>
  </si>
  <si>
    <t>9月28-29日</t>
  </si>
  <si>
    <t>9月21-22日</t>
  </si>
  <si>
    <t>9月20-23日</t>
  </si>
  <si>
    <t>9月28-30日</t>
  </si>
  <si>
    <t>9月20-22日</t>
  </si>
  <si>
    <t>9月19-21日</t>
  </si>
  <si>
    <t>9月14-17日</t>
  </si>
  <si>
    <t>9月05-08日</t>
  </si>
  <si>
    <t>9月14-15日</t>
  </si>
  <si>
    <t>9月02-06日</t>
  </si>
  <si>
    <t>9月13-16日</t>
  </si>
  <si>
    <t>9月18-21日</t>
  </si>
  <si>
    <t>9月10-13日</t>
  </si>
  <si>
    <t>9月18-22日</t>
  </si>
  <si>
    <t>9月05-09日</t>
  </si>
  <si>
    <t>9月26-30日</t>
  </si>
  <si>
    <t>9月09-13日</t>
  </si>
  <si>
    <t>9月21-23日</t>
  </si>
  <si>
    <t>9月13-15日</t>
  </si>
  <si>
    <t>9月06-09日</t>
  </si>
  <si>
    <t>9月27-29日</t>
  </si>
  <si>
    <t>9月18-20日</t>
  </si>
  <si>
    <t>9月25-27日</t>
  </si>
  <si>
    <t>9月15-17日</t>
  </si>
  <si>
    <t>9月20-21日</t>
  </si>
  <si>
    <t>9月04-08日</t>
  </si>
  <si>
    <t>9月21-24日</t>
  </si>
  <si>
    <t>9月01-02日</t>
  </si>
  <si>
    <t>9月08-10日</t>
  </si>
  <si>
    <t>9月11-14日</t>
  </si>
  <si>
    <t>9月06-08日</t>
  </si>
  <si>
    <t>9月16-18日</t>
  </si>
  <si>
    <t>9月01-04日</t>
  </si>
  <si>
    <t>9月19-20日</t>
  </si>
  <si>
    <t>9月23-25日</t>
  </si>
  <si>
    <t>9月02-05日</t>
  </si>
  <si>
    <t>9月13-14日</t>
  </si>
  <si>
    <t>9月29-30日</t>
  </si>
  <si>
    <t>9月23-24日</t>
  </si>
  <si>
    <t>9月12-15日</t>
  </si>
  <si>
    <t>9月18-19日</t>
  </si>
  <si>
    <t>9月10-12日</t>
  </si>
  <si>
    <t>9月16-19日</t>
  </si>
  <si>
    <t>9月08-09日</t>
  </si>
  <si>
    <t>9月17-20日</t>
  </si>
  <si>
    <t>9月09-12日</t>
  </si>
  <si>
    <t>9月19-26日</t>
  </si>
  <si>
    <t>9月19-23日</t>
  </si>
  <si>
    <t>9月17-19日</t>
  </si>
  <si>
    <t>9月16-20日</t>
  </si>
  <si>
    <t>蒋梅先</t>
    <phoneticPr fontId="19" type="noConversion"/>
  </si>
  <si>
    <t>失眠症认知功能障碍的中西医临床及实验研究新进展学习班</t>
    <phoneticPr fontId="19" type="noConversion"/>
  </si>
  <si>
    <t>衰老与老年病中西医研究进展学习班</t>
    <phoneticPr fontId="19" type="noConversion"/>
  </si>
  <si>
    <t>解郁疗法的临床应用学习班</t>
    <phoneticPr fontId="19" type="noConversion"/>
  </si>
  <si>
    <t>中医郁证的概念、形态及诊治的新见解学习班</t>
    <phoneticPr fontId="19" type="noConversion"/>
  </si>
  <si>
    <t>现代中医皮肤病研究进展学习班</t>
    <phoneticPr fontId="19" type="noConversion"/>
  </si>
  <si>
    <t>腰椎病中西结合治疗进展学习班</t>
    <phoneticPr fontId="19" type="noConversion"/>
  </si>
  <si>
    <t>步态分析及其临床应用学习班</t>
    <phoneticPr fontId="19" type="noConversion"/>
  </si>
  <si>
    <t>中药临床药师培训新进展学习班</t>
    <phoneticPr fontId="19" type="noConversion"/>
  </si>
  <si>
    <t>中西医结合人文护理在临床实践中的应用学习班</t>
    <phoneticPr fontId="19" type="noConversion"/>
  </si>
  <si>
    <t>JCI标准与HIMSS7支持下的中医护理管理新进展学习班</t>
    <phoneticPr fontId="19" type="noConversion"/>
  </si>
  <si>
    <t>中医药智库与决策管理学习班</t>
    <phoneticPr fontId="19" type="noConversion"/>
  </si>
  <si>
    <t>上海市中医药适宜技术的社区推广与应用学习班</t>
    <phoneticPr fontId="19" type="noConversion"/>
  </si>
  <si>
    <t>中西医结合诊治急性脑卒中与神经变性疾病新进展学习班</t>
    <phoneticPr fontId="19" type="noConversion"/>
  </si>
  <si>
    <t>刘延庆</t>
    <phoneticPr fontId="19" type="noConversion"/>
  </si>
  <si>
    <t>徐桂华</t>
    <phoneticPr fontId="19" type="noConversion"/>
  </si>
  <si>
    <t>基层医院中药房建设与管理学习班</t>
    <phoneticPr fontId="19" type="noConversion"/>
  </si>
  <si>
    <t>中医适宜技术在基层妇幼保健院的推广应用学习班</t>
    <phoneticPr fontId="19" type="noConversion"/>
  </si>
  <si>
    <t>中医适宜技术在养老服务中的应用及推广学习班</t>
    <phoneticPr fontId="19" type="noConversion"/>
  </si>
  <si>
    <t>晚期胃癌的“三位一体疗法”探讨及应用学习班</t>
    <phoneticPr fontId="19" type="noConversion"/>
  </si>
  <si>
    <t>中西医结合肿瘤精准治疗新进展学习班</t>
    <phoneticPr fontId="19" type="noConversion"/>
  </si>
  <si>
    <t>基层中医药人员新发、突发传染病中医诊治新进展学习班</t>
    <phoneticPr fontId="19" type="noConversion"/>
  </si>
  <si>
    <t>中医郁症诊治技术新进展学习班</t>
    <phoneticPr fontId="19" type="noConversion"/>
  </si>
  <si>
    <t>中西医结合治疗帕金森运动并发症策略学习班</t>
    <phoneticPr fontId="19" type="noConversion"/>
  </si>
  <si>
    <t>景岳学说在疑难病证中的临床运用学习班</t>
    <phoneticPr fontId="19" type="noConversion"/>
  </si>
  <si>
    <t>中医外治在皮肤科中的运用及新进展学习班</t>
    <phoneticPr fontId="19" type="noConversion"/>
  </si>
  <si>
    <t>中西医结合诊治技术在损容性疾病中的应用学习班</t>
    <phoneticPr fontId="19" type="noConversion"/>
  </si>
  <si>
    <t>张景岳温补学说防治骨关节病现代研究及临床应用新进展学习班</t>
    <phoneticPr fontId="19" type="noConversion"/>
  </si>
  <si>
    <t>中医药防治骨质疏松症及脆性骨折的新进展学习班</t>
    <phoneticPr fontId="19" type="noConversion"/>
  </si>
  <si>
    <t>膝骨关节病中西结合治疗新进展学习班</t>
    <phoneticPr fontId="19" type="noConversion"/>
  </si>
  <si>
    <t>下腰痛的中医药治疗新进展学习班</t>
    <phoneticPr fontId="19" type="noConversion"/>
  </si>
  <si>
    <t>肌骨超声在脊柱微创精准治疗中应用新进展学习班</t>
    <phoneticPr fontId="19" type="noConversion"/>
  </si>
  <si>
    <t>微针刀疗法在颈肩腰腿痛中的应用学习班</t>
    <phoneticPr fontId="19" type="noConversion"/>
  </si>
  <si>
    <t>基层医院糖尿病性视网膜病变的中西医结合诊疗学习班</t>
    <phoneticPr fontId="19" type="noConversion"/>
  </si>
  <si>
    <t>中药制剂的传承与创新学习班</t>
    <phoneticPr fontId="19" type="noConversion"/>
  </si>
  <si>
    <t>中医理论和实践传承创新高级研修班</t>
    <phoneticPr fontId="19" type="noConversion"/>
  </si>
  <si>
    <t>医武结合经筋手法治疗脊柱病培训班</t>
    <phoneticPr fontId="19" type="noConversion"/>
  </si>
  <si>
    <t>焦虑谱系障碍的中医药治疗新进展学习班</t>
    <phoneticPr fontId="19" type="noConversion"/>
  </si>
  <si>
    <t>风湿病中医经典理论临床应用学习班</t>
    <phoneticPr fontId="19" type="noConversion"/>
  </si>
  <si>
    <t>四黄水蜜治疗痛风及风湿性关节炎技术学习班</t>
    <phoneticPr fontId="19" type="noConversion"/>
  </si>
  <si>
    <t>踝关节骨折脱位规范化诊疗学习班</t>
    <phoneticPr fontId="19" type="noConversion"/>
  </si>
  <si>
    <t>青海省西宁市</t>
    <phoneticPr fontId="19" type="noConversion"/>
  </si>
  <si>
    <t>中国中医药信息研究会</t>
    <phoneticPr fontId="19" type="noConversion"/>
  </si>
  <si>
    <t>浙江省杭州市</t>
    <phoneticPr fontId="19" type="noConversion"/>
  </si>
  <si>
    <t>王凤岐</t>
    <phoneticPr fontId="19" type="noConversion"/>
  </si>
  <si>
    <t>5月25-28日</t>
    <phoneticPr fontId="19" type="noConversion"/>
  </si>
  <si>
    <t>中医经典传承与应用培训班</t>
    <phoneticPr fontId="19" type="noConversion"/>
  </si>
  <si>
    <t>张素秋</t>
    <phoneticPr fontId="19" type="noConversion"/>
  </si>
  <si>
    <t>中医药职业院校数字教育技术培训班</t>
  </si>
  <si>
    <t>四川中医药高等专科学校</t>
  </si>
  <si>
    <t>王飞</t>
    <phoneticPr fontId="19" type="noConversion"/>
  </si>
  <si>
    <t>7月11-12日</t>
    <phoneticPr fontId="19" type="noConversion"/>
  </si>
  <si>
    <t>妇科疑难疾病中医药诊治技术新进展培训班</t>
  </si>
  <si>
    <t>魏绍斌</t>
    <phoneticPr fontId="19" type="noConversion"/>
  </si>
  <si>
    <t>11月23-24日</t>
    <phoneticPr fontId="19" type="noConversion"/>
  </si>
  <si>
    <t>四川省绵阳市</t>
    <phoneticPr fontId="19" type="noConversion"/>
  </si>
  <si>
    <t>基层医院慢性便秘的中医中药规范化治疗学习班</t>
    <phoneticPr fontId="19" type="noConversion"/>
  </si>
  <si>
    <t>中医特色护理技术在康复中应用学习班</t>
    <phoneticPr fontId="19" type="noConversion"/>
  </si>
  <si>
    <t>中医护理在老年健康养护中的应用学习班</t>
    <phoneticPr fontId="19" type="noConversion"/>
  </si>
  <si>
    <t>中医治未病服务技术在基层的推广与应用学习班</t>
    <phoneticPr fontId="19" type="noConversion"/>
  </si>
  <si>
    <t>北京市</t>
    <phoneticPr fontId="19" type="noConversion"/>
  </si>
  <si>
    <t>首都医科大学附属北京市中医医院</t>
  </si>
  <si>
    <t>首都医科大学附属北京市佑安医院</t>
  </si>
  <si>
    <t>北京市中医药大学第三附属医院</t>
  </si>
  <si>
    <t>北京市中医医院平谷医院</t>
  </si>
  <si>
    <t>北京市中医医院顺义医院</t>
  </si>
  <si>
    <t>北京市中医药学会</t>
  </si>
  <si>
    <t>北京市中西医结合学会</t>
  </si>
  <si>
    <t>北京市昌平区光明骨伤医院</t>
  </si>
  <si>
    <t>北京市中医药大学深圳医院</t>
  </si>
  <si>
    <t>山东省青岛市</t>
    <phoneticPr fontId="19" type="noConversion"/>
  </si>
  <si>
    <t>吉林省长春市</t>
    <phoneticPr fontId="19" type="noConversion"/>
  </si>
  <si>
    <t>上海市</t>
    <phoneticPr fontId="19" type="noConversion"/>
  </si>
  <si>
    <t>浙江省杭州市</t>
    <phoneticPr fontId="19" type="noConversion"/>
  </si>
  <si>
    <t>浙江省杭州市</t>
    <phoneticPr fontId="19" type="noConversion"/>
  </si>
  <si>
    <t>浙江省金华市</t>
    <phoneticPr fontId="19" type="noConversion"/>
  </si>
  <si>
    <t>安徽省合肥市</t>
    <phoneticPr fontId="19" type="noConversion"/>
  </si>
  <si>
    <t>山东省烟台市</t>
    <phoneticPr fontId="19" type="noConversion"/>
  </si>
  <si>
    <t>重庆市</t>
    <phoneticPr fontId="19" type="noConversion"/>
  </si>
  <si>
    <t>重庆市</t>
    <phoneticPr fontId="19" type="noConversion"/>
  </si>
  <si>
    <t>四川省成都市</t>
    <phoneticPr fontId="19" type="noConversion"/>
  </si>
  <si>
    <t>贵州省贵阳市</t>
    <phoneticPr fontId="19" type="noConversion"/>
  </si>
  <si>
    <t>云南省昆明市</t>
    <phoneticPr fontId="19" type="noConversion"/>
  </si>
  <si>
    <t>青海省黄南州</t>
    <phoneticPr fontId="19" type="noConversion"/>
  </si>
  <si>
    <t>青海省黄南州</t>
    <phoneticPr fontId="19" type="noConversion"/>
  </si>
  <si>
    <t>山西省忻州市</t>
    <phoneticPr fontId="19" type="noConversion"/>
  </si>
  <si>
    <t>中国中医科学院中医杂志社</t>
    <phoneticPr fontId="19" type="noConversion"/>
  </si>
  <si>
    <t>中日友好医院</t>
    <phoneticPr fontId="19" type="noConversion"/>
  </si>
  <si>
    <t>北京市藏学研究中心
北京市藏医院</t>
    <phoneticPr fontId="19" type="noConversion"/>
  </si>
  <si>
    <t>小儿常见呼吸系统疾病中医治疗培训班</t>
    <phoneticPr fontId="19" type="noConversion"/>
  </si>
  <si>
    <t>脓毒症肠功能障碍的中医认识与治疗学习班</t>
    <phoneticPr fontId="19" type="noConversion"/>
  </si>
  <si>
    <t>银屑病与心身互作关系学习班</t>
    <phoneticPr fontId="19" type="noConversion"/>
  </si>
  <si>
    <t>小儿常见病的蒙医药防治培训班</t>
    <phoneticPr fontId="19" type="noConversion"/>
  </si>
  <si>
    <t>名老蒙医阿古拉教授学术思想及临床经验培训班</t>
    <phoneticPr fontId="19" type="noConversion"/>
  </si>
  <si>
    <t>膝关节协日乌素病的蒙医标准化研究及保膝临床新进展培训班</t>
    <phoneticPr fontId="19" type="noConversion"/>
  </si>
  <si>
    <t>蒙医疾病的诊断与辨证分型培训班</t>
    <phoneticPr fontId="19" type="noConversion"/>
  </si>
  <si>
    <t>中西医结合普通外科新进展培训班</t>
    <phoneticPr fontId="19" type="noConversion"/>
  </si>
  <si>
    <t>治未病服务与中医养生保健技术应用实践学习班</t>
    <phoneticPr fontId="19" type="noConversion"/>
  </si>
  <si>
    <t>上海市“治未病”发展研究中心</t>
    <phoneticPr fontId="19" type="noConversion"/>
  </si>
  <si>
    <t>名老中医学术经验学习班</t>
    <phoneticPr fontId="19" type="noConversion"/>
  </si>
  <si>
    <t>中医内科临床辩证思路研修班</t>
    <phoneticPr fontId="19" type="noConversion"/>
  </si>
  <si>
    <t>11月10-13日</t>
    <phoneticPr fontId="19" type="noConversion"/>
  </si>
  <si>
    <t>经方研修班</t>
    <phoneticPr fontId="19" type="noConversion"/>
  </si>
  <si>
    <t>中西医结合男科临床提高班</t>
    <phoneticPr fontId="19" type="noConversion"/>
  </si>
  <si>
    <t>中医药参与家庭医生1+1+1签约服务技能培训班</t>
    <phoneticPr fontId="19" type="noConversion"/>
  </si>
  <si>
    <t>传统功法在康复中技术应用与创新培训班</t>
    <phoneticPr fontId="19" type="noConversion"/>
  </si>
  <si>
    <t>银屑病中医诊疗技术新进展学习班</t>
    <phoneticPr fontId="19" type="noConversion"/>
  </si>
  <si>
    <t>中医神志病学</t>
  </si>
  <si>
    <t>中药学</t>
  </si>
  <si>
    <t>中医妇科学</t>
  </si>
  <si>
    <t>中医儿科学</t>
  </si>
  <si>
    <t>中医骨伤科学</t>
  </si>
  <si>
    <t>中医康复学</t>
  </si>
  <si>
    <t>中医急诊学</t>
  </si>
  <si>
    <t>中医基础理论</t>
  </si>
  <si>
    <t>中医脑病学</t>
  </si>
  <si>
    <t>中医肝病学</t>
  </si>
  <si>
    <t>中医心病学</t>
  </si>
  <si>
    <t>中医脾胃病学</t>
  </si>
  <si>
    <t>中医肺病学</t>
  </si>
  <si>
    <t>中医肾病学</t>
  </si>
  <si>
    <t>中医肿瘤病学</t>
  </si>
  <si>
    <t>中医痹病学</t>
  </si>
  <si>
    <t>中医肛肠病学</t>
  </si>
  <si>
    <t>针灸学</t>
  </si>
  <si>
    <t>中医护理学</t>
  </si>
  <si>
    <t>其他</t>
  </si>
  <si>
    <t>推拿学</t>
  </si>
  <si>
    <t>中医眼科学</t>
  </si>
  <si>
    <t>中医血液病学</t>
  </si>
  <si>
    <t>中医内分泌病学</t>
  </si>
  <si>
    <t>管理学</t>
  </si>
  <si>
    <t>中医皮肤病学</t>
  </si>
  <si>
    <t>中医治未病学</t>
  </si>
  <si>
    <t>中医老年病学</t>
  </si>
  <si>
    <t>中医耳鼻喉科学</t>
  </si>
  <si>
    <t>妇产科中医适宜技术的应用及推广学习班</t>
    <phoneticPr fontId="19" type="noConversion"/>
  </si>
  <si>
    <t>慢阻肺中西医结合诊治新进展学习班</t>
    <phoneticPr fontId="19" type="noConversion"/>
  </si>
  <si>
    <t>慢性肾脏的名老中医临床用药经验学习班</t>
    <phoneticPr fontId="19" type="noConversion"/>
  </si>
  <si>
    <t>循证中医药临床研究方法学习班</t>
    <phoneticPr fontId="19" type="noConversion"/>
  </si>
  <si>
    <t>儿科呼吸系统疾病中西医结合诊治新进展学习班</t>
    <phoneticPr fontId="19" type="noConversion"/>
  </si>
  <si>
    <t>火针疗法及其临床应用学习班</t>
    <phoneticPr fontId="19" type="noConversion"/>
  </si>
  <si>
    <t>中药临床合理使用与安全性评价学习班</t>
    <phoneticPr fontId="19" type="noConversion"/>
  </si>
  <si>
    <t>中医药防治慢性肾脏病技术及特色疗法应用学习班</t>
    <phoneticPr fontId="19" type="noConversion"/>
  </si>
  <si>
    <t>结直肠癌中西医结合诊治学习班</t>
    <phoneticPr fontId="19" type="noConversion"/>
  </si>
  <si>
    <t>王晞星全国名中医学术经验培训学习班</t>
    <phoneticPr fontId="19" type="noConversion"/>
  </si>
  <si>
    <t>中医肛肠特色疗法新进展学习班</t>
    <phoneticPr fontId="19" type="noConversion"/>
  </si>
  <si>
    <t>常见血液系统疾病的中西医结合规范治疗学习班</t>
    <phoneticPr fontId="19" type="noConversion"/>
  </si>
  <si>
    <t>针刺针刀治疗腰痛病暨王世轩老中医学术经验继承学习班</t>
    <phoneticPr fontId="19" type="noConversion"/>
  </si>
  <si>
    <t>针灸名家临床治疗方法与技术推广学习班</t>
    <phoneticPr fontId="19" type="noConversion"/>
  </si>
  <si>
    <t>中医疮疡疾病的临床及基础研究进展学习班</t>
    <phoneticPr fontId="19" type="noConversion"/>
  </si>
  <si>
    <t>中医儿科治未病发展现状及应用进展学习班</t>
    <phoneticPr fontId="19" type="noConversion"/>
  </si>
  <si>
    <t>穴位埋线舒筋与美容的临床应用学习班</t>
    <phoneticPr fontId="19" type="noConversion"/>
  </si>
  <si>
    <t>针法灸法新进展及其临床应用学习班</t>
    <phoneticPr fontId="19" type="noConversion"/>
  </si>
  <si>
    <t>络病理论在心血管疾病中的应用进展学习班</t>
    <phoneticPr fontId="19" type="noConversion"/>
  </si>
  <si>
    <t>CKD至MBD基层管理及营养治疗的社区推广学习班</t>
    <phoneticPr fontId="19" type="noConversion"/>
  </si>
  <si>
    <t>施氏伤科骨折的诊治学习班</t>
    <phoneticPr fontId="19" type="noConversion"/>
  </si>
  <si>
    <t>针灸治疗眼耳鼻喉科疾病新技术与新进展学习班</t>
    <phoneticPr fontId="19" type="noConversion"/>
  </si>
  <si>
    <t>中医治未病适宜技术在慢病防治中的应用培训班</t>
    <phoneticPr fontId="19" type="noConversion"/>
  </si>
  <si>
    <t>颜氏内科对活血化瘀法的理论创新与临床实践学习班</t>
    <phoneticPr fontId="19" type="noConversion"/>
  </si>
  <si>
    <t>中西医结合诊治神经变性疾病新进展学习班</t>
    <phoneticPr fontId="19" type="noConversion"/>
  </si>
  <si>
    <t>心脏病学图谱在中医防治心脏病中的理论与实践学习班</t>
    <phoneticPr fontId="19" type="noConversion"/>
  </si>
  <si>
    <t>中医药防治慢性肝病经典理论和名家经验传承学习班</t>
    <phoneticPr fontId="19" type="noConversion"/>
  </si>
  <si>
    <t>海派中医治疗慢性肝病的学术经验传承与创新学习班</t>
    <phoneticPr fontId="19" type="noConversion"/>
  </si>
  <si>
    <t>感染与代谢性肝病辨治进展学习班</t>
    <phoneticPr fontId="19" type="noConversion"/>
  </si>
  <si>
    <t>海派中医诊疗慢性肾脏病思路与方法学习班</t>
    <phoneticPr fontId="19" type="noConversion"/>
  </si>
  <si>
    <t>中西医结合防治肿瘤的药理学研究思路与策略学习班</t>
    <phoneticPr fontId="19" type="noConversion"/>
  </si>
  <si>
    <t>消化道肿瘤的中医治疗策略与适宜技术学习班</t>
    <phoneticPr fontId="19" type="noConversion"/>
  </si>
  <si>
    <t>海派中医儿科学术思想临床应用学习班</t>
    <phoneticPr fontId="19" type="noConversion"/>
  </si>
  <si>
    <t>海派徐氏儿科理论在儿童呼吸及生长发育疾病中的应用学习班</t>
    <phoneticPr fontId="19" type="noConversion"/>
  </si>
  <si>
    <t>儿童慢性咳嗽中西医诊治新进展研修班</t>
    <phoneticPr fontId="19" type="noConversion"/>
  </si>
  <si>
    <t>腰椎间盘突出症的中西医结合治疗学习班</t>
    <phoneticPr fontId="19" type="noConversion"/>
  </si>
  <si>
    <t>魏氏伤科腰椎间盘突出症的特色技术研究进展学习班</t>
    <phoneticPr fontId="19" type="noConversion"/>
  </si>
  <si>
    <t>中西医结合危重病诊治进展研修班</t>
    <phoneticPr fontId="19" type="noConversion"/>
  </si>
  <si>
    <t>名老中医学术经验传承与经方应用学习班</t>
    <phoneticPr fontId="19" type="noConversion"/>
  </si>
  <si>
    <t>慢性肾病中医护理管理模式的构建学习班</t>
    <phoneticPr fontId="19" type="noConversion"/>
  </si>
  <si>
    <t>中西医结合康复护理在慢病管理中的应用学习班</t>
    <phoneticPr fontId="19" type="noConversion"/>
  </si>
  <si>
    <t>中医全科培训与适宜技术推广实践学习班</t>
    <phoneticPr fontId="19" type="noConversion"/>
  </si>
  <si>
    <t>小儿肾系疾病诊疗进展及名老中医经验传承学习学习班</t>
    <phoneticPr fontId="19" type="noConversion"/>
  </si>
  <si>
    <t>中医药健康管理标准与技术的培训班</t>
    <phoneticPr fontId="19" type="noConversion"/>
  </si>
  <si>
    <t>针刀技术治疗颈肩腰腿痛疾病在基层医院的规范化应用学习班</t>
    <phoneticPr fontId="19" type="noConversion"/>
  </si>
  <si>
    <t>芳香疗法在治未病中的应用学习班</t>
    <phoneticPr fontId="19" type="noConversion"/>
  </si>
  <si>
    <t>中医药膳食养临证实践培训班</t>
    <phoneticPr fontId="19" type="noConversion"/>
  </si>
  <si>
    <t>中医药疗法在眩晕治疗中的应用学习班</t>
    <phoneticPr fontId="19" type="noConversion"/>
  </si>
  <si>
    <t>慢加急性肝衰竭的中西医诊治进展研修班</t>
    <phoneticPr fontId="19" type="noConversion"/>
  </si>
  <si>
    <t>中医经方在肺系疾病中的应用学习班</t>
    <phoneticPr fontId="19" type="noConversion"/>
  </si>
  <si>
    <t>重症肠内营养中西医结合支持治疗新进展学习班</t>
    <phoneticPr fontId="19" type="noConversion"/>
  </si>
  <si>
    <t>慢性病中西医临床诊治新思维新方法培训班</t>
    <phoneticPr fontId="19" type="noConversion"/>
  </si>
  <si>
    <t>月经病的中西医结合诊疗进展学习班</t>
    <phoneticPr fontId="19" type="noConversion"/>
  </si>
  <si>
    <t>富阳张氏正骨技术及骨伤治疗新进展研修班</t>
    <phoneticPr fontId="19" type="noConversion"/>
  </si>
  <si>
    <t>醒脑开窍针刺法治疗中风病学习班</t>
    <phoneticPr fontId="19" type="noConversion"/>
  </si>
  <si>
    <t>睑板腺功能障碍的中医辨证论治及中西医结合治疗的基层模式学习班</t>
    <phoneticPr fontId="19" type="noConversion"/>
  </si>
  <si>
    <t>重症患者中西医康复治疗新进展学习班</t>
    <phoneticPr fontId="19" type="noConversion"/>
  </si>
  <si>
    <t>脓毒症中西医诊疗策略在基层医院中的应用学习班</t>
    <phoneticPr fontId="19" type="noConversion"/>
  </si>
  <si>
    <t>中西医结合重症康复在基层医院中的临床应用学习班</t>
    <phoneticPr fontId="19" type="noConversion"/>
  </si>
  <si>
    <t>中西医结合在危重症中的实践与发展学习班</t>
    <phoneticPr fontId="19" type="noConversion"/>
  </si>
  <si>
    <t>饮食营养治疗与药膳在慢性肾脏病健康管理中的应用学习班</t>
    <phoneticPr fontId="19" type="noConversion"/>
  </si>
  <si>
    <t>外科肿瘤患者中西医结合加速康复护理进展学习班</t>
    <phoneticPr fontId="19" type="noConversion"/>
  </si>
  <si>
    <t>中医护理服务内涵与管理能力提升学习班</t>
    <phoneticPr fontId="19" type="noConversion"/>
  </si>
  <si>
    <t>胸部疾病影像诊断与中西医结合诊治新进展学习班</t>
    <phoneticPr fontId="19" type="noConversion"/>
  </si>
  <si>
    <t>中西医结合麻醉与镇痛技术的理论和实践学习班</t>
    <phoneticPr fontId="19" type="noConversion"/>
  </si>
  <si>
    <t>下腰痛的功能磁共振成像与中西医结合诊治疗效评价研修班</t>
    <phoneticPr fontId="19" type="noConversion"/>
  </si>
  <si>
    <t>中医非药物疗法在肺病中的应用学习班</t>
    <phoneticPr fontId="19" type="noConversion"/>
  </si>
  <si>
    <t>系统性红斑狼疮中西医结合诊疗进展学习班</t>
    <phoneticPr fontId="19" type="noConversion"/>
  </si>
  <si>
    <t>帕金森病的中医康复治疗现状及最新进展学习班</t>
    <phoneticPr fontId="19" type="noConversion"/>
  </si>
  <si>
    <t>中医治未病膏方应用进展学习班</t>
    <phoneticPr fontId="19" type="noConversion"/>
  </si>
  <si>
    <t>毒蛇咬伤早期急救技术培训班</t>
    <phoneticPr fontId="19" type="noConversion"/>
  </si>
  <si>
    <t>疑难性皮肤病中西医诊疗新进展研修班</t>
    <phoneticPr fontId="19" type="noConversion"/>
  </si>
  <si>
    <t>智能型中医健康管理平台在基层全科医疗服务中的应用学习班</t>
    <phoneticPr fontId="19" type="noConversion"/>
  </si>
  <si>
    <t>平乐正骨“平衡理论”在髋痹病中的应用培训班</t>
    <phoneticPr fontId="19" type="noConversion"/>
  </si>
  <si>
    <t>髋关节相关疾病的中医保守策略探析学习班</t>
    <phoneticPr fontId="19" type="noConversion"/>
  </si>
  <si>
    <t>臭氧在颈肩腰腿痛中的应用研修班</t>
    <phoneticPr fontId="19" type="noConversion"/>
  </si>
  <si>
    <t>腹部推拿技术进展及临床应用学习班</t>
    <phoneticPr fontId="19" type="noConversion"/>
  </si>
  <si>
    <t>中药炮制文化研究与应用培训班</t>
    <phoneticPr fontId="19" type="noConversion"/>
  </si>
  <si>
    <t>神经系统变性疾病中西医诊疗新进展学习班</t>
    <phoneticPr fontId="19" type="noConversion"/>
  </si>
  <si>
    <t>慢性萎缩性胃炎—消化道早癌中西医结合诊疗进展学习班</t>
    <phoneticPr fontId="19" type="noConversion"/>
  </si>
  <si>
    <t>糖尿病胃肠病中医诊疗进展学习班</t>
    <phoneticPr fontId="19" type="noConversion"/>
  </si>
  <si>
    <t>中医心理诊断与治疗学习班</t>
    <phoneticPr fontId="19" type="noConversion"/>
  </si>
  <si>
    <t>退行性脊柱侧凸的中西医治疗策略学习班</t>
    <phoneticPr fontId="19" type="noConversion"/>
  </si>
  <si>
    <t>下腰痛的中西医诊疗对比与结合学习班</t>
    <phoneticPr fontId="19" type="noConversion"/>
  </si>
  <si>
    <t>胸腰椎骨折的中西医结合治疗策略学习班</t>
    <phoneticPr fontId="19" type="noConversion"/>
  </si>
  <si>
    <t>中医药在肛肠疾病应用新进展学习班</t>
    <phoneticPr fontId="19" type="noConversion"/>
  </si>
  <si>
    <t>老年常见病的中西医诊疗及护理学习班</t>
    <phoneticPr fontId="19" type="noConversion"/>
  </si>
  <si>
    <t>针药结合治疗心脑血管疾病学习班</t>
    <phoneticPr fontId="19" type="noConversion"/>
  </si>
  <si>
    <t>生殖障碍性疾病中医诊疗研究学习班</t>
    <phoneticPr fontId="19" type="noConversion"/>
  </si>
  <si>
    <t>中医慢病康复与营养学习班</t>
    <phoneticPr fontId="19" type="noConversion"/>
  </si>
  <si>
    <t>踝关节三角韧带损伤的中西医治疗进展学习班</t>
    <phoneticPr fontId="19" type="noConversion"/>
  </si>
  <si>
    <t>岭南特色外治疗法培训班</t>
    <phoneticPr fontId="19" type="noConversion"/>
  </si>
  <si>
    <t>心血管疾病防治及康复的中西医诊疗进展学习班</t>
    <phoneticPr fontId="19" type="noConversion"/>
  </si>
  <si>
    <t>中医药治疗心血管疾病的理论与实践培训班</t>
    <phoneticPr fontId="19" type="noConversion"/>
  </si>
  <si>
    <t>中医治疗血液病研究进展学习班</t>
    <phoneticPr fontId="19" type="noConversion"/>
  </si>
  <si>
    <t>中医适宜技术在妇产科临床中的应用研修班</t>
    <phoneticPr fontId="19" type="noConversion"/>
  </si>
  <si>
    <t>不稳定型股骨颈骨折的最新治疗进展学习班</t>
    <phoneticPr fontId="19" type="noConversion"/>
  </si>
  <si>
    <t>针灸在神经性眼病中的临床应用学习班</t>
    <phoneticPr fontId="19" type="noConversion"/>
  </si>
  <si>
    <t>扶阳学术思想在脑系急危重症中的运用学习班</t>
    <phoneticPr fontId="19" type="noConversion"/>
  </si>
  <si>
    <t>中医、民族医药疗法在眼科的应用学习班</t>
    <phoneticPr fontId="19" type="noConversion"/>
  </si>
  <si>
    <t>慢性及重症肝病中西医结合疗法的应用交流与推广学习班</t>
    <phoneticPr fontId="19" type="noConversion"/>
  </si>
  <si>
    <t>五行藏象中医外治疗法的应用与推广学习班</t>
    <phoneticPr fontId="19" type="noConversion"/>
  </si>
  <si>
    <t>小儿推拿的临床运用与推广学习班</t>
    <phoneticPr fontId="19" type="noConversion"/>
  </si>
  <si>
    <t>基于脾胃虚实证候治疗慢性萎缩性胃炎研修班</t>
    <phoneticPr fontId="19" type="noConversion"/>
  </si>
  <si>
    <t>子午流注针法的创新研究与传承应用学习班</t>
    <phoneticPr fontId="19" type="noConversion"/>
  </si>
  <si>
    <t>出血性脑血管病及其相关疾病的诊治新进展学习班</t>
    <phoneticPr fontId="19" type="noConversion"/>
  </si>
  <si>
    <t>骨性关节炎临床研究与防治交流学习班</t>
    <phoneticPr fontId="19" type="noConversion"/>
  </si>
  <si>
    <t>血液病中西医结合诊治与研究进展学习班</t>
    <phoneticPr fontId="19" type="noConversion"/>
  </si>
  <si>
    <t>黄帝内经养生学习班</t>
    <phoneticPr fontId="19" type="noConversion"/>
  </si>
  <si>
    <t>骨伤经方新用学习班</t>
    <phoneticPr fontId="19" type="noConversion"/>
  </si>
  <si>
    <t>深度学习技术与中医临床辅助决策应用学习班</t>
    <phoneticPr fontId="19" type="noConversion"/>
  </si>
  <si>
    <t>中药质量快速分子检测技术培训班</t>
    <phoneticPr fontId="19" type="noConversion"/>
  </si>
  <si>
    <t>中医心身辨识与治未病学习班</t>
    <phoneticPr fontId="19" type="noConversion"/>
  </si>
  <si>
    <t>药物临床试验质量管理规范（GCP）专题培训班</t>
    <phoneticPr fontId="19" type="noConversion"/>
  </si>
  <si>
    <t>老年慢性心肾疾病中西医结合诊治进展学习班</t>
    <phoneticPr fontId="19" type="noConversion"/>
  </si>
  <si>
    <t>国家级非物质文化遗产宫廷正骨特色疗法研修班</t>
    <phoneticPr fontId="19" type="noConversion"/>
  </si>
  <si>
    <t>海洋中药材培训班</t>
    <phoneticPr fontId="19" type="noConversion"/>
  </si>
  <si>
    <t>中药临床用药分析与临床药学服务培训班</t>
    <phoneticPr fontId="19" type="noConversion"/>
  </si>
  <si>
    <t>调理脾胃针法治疗2型糖尿病及其血管并发症学习班</t>
    <phoneticPr fontId="19" type="noConversion"/>
  </si>
  <si>
    <t>中西医结合防治中风病培训班</t>
    <phoneticPr fontId="19" type="noConversion"/>
  </si>
  <si>
    <t>中医神志病创新临床研究提高班</t>
    <phoneticPr fontId="19" type="noConversion"/>
  </si>
  <si>
    <t>中医药防治继发性肾脏疾病研究进展研修班</t>
    <phoneticPr fontId="19" type="noConversion"/>
  </si>
  <si>
    <t>中医药防治感染病学习班</t>
    <phoneticPr fontId="19" type="noConversion"/>
  </si>
  <si>
    <t>消化系统疾病中西医诊治及研究进展学习班</t>
    <phoneticPr fontId="19" type="noConversion"/>
  </si>
  <si>
    <t>河南中医药大学第三附属医院</t>
    <phoneticPr fontId="19" type="noConversion"/>
  </si>
  <si>
    <t>河南中医药大学第三附属医院</t>
    <phoneticPr fontId="19" type="noConversion"/>
  </si>
  <si>
    <t>中西医结合男科与泌尿生殖新技术学习、创普男科显微培训班</t>
    <phoneticPr fontId="19" type="noConversion"/>
  </si>
  <si>
    <t>经方临床研究培训班</t>
    <phoneticPr fontId="19" type="noConversion"/>
  </si>
  <si>
    <t>高血压中医临床研究进展培训班</t>
    <phoneticPr fontId="19" type="noConversion"/>
  </si>
  <si>
    <t>困难气道中西医处理新技术培训班</t>
    <phoneticPr fontId="19" type="noConversion"/>
  </si>
  <si>
    <t>中医骨伤名家学术经验传承学习班</t>
    <phoneticPr fontId="19" type="noConversion"/>
  </si>
  <si>
    <t>广州中医药大学附属宝安中医院</t>
  </si>
  <si>
    <t>切脉针灸培训班</t>
    <phoneticPr fontId="19" type="noConversion"/>
  </si>
  <si>
    <t>妇幼保健中医中西医适宜技术培训班</t>
    <phoneticPr fontId="19" type="noConversion"/>
  </si>
  <si>
    <t>中医经典思维高级研修班</t>
    <phoneticPr fontId="19" type="noConversion"/>
  </si>
  <si>
    <t>中西医结合内分泌代谢新进展培训班</t>
    <phoneticPr fontId="19" type="noConversion"/>
  </si>
  <si>
    <t>肛肠学科学习培训班</t>
    <phoneticPr fontId="19" type="noConversion"/>
  </si>
  <si>
    <t>国医大师学术经验传承培训班</t>
    <phoneticPr fontId="19" type="noConversion"/>
  </si>
  <si>
    <t>中西医结合诊治肾脏疾病新进展培训班</t>
    <phoneticPr fontId="19" type="noConversion"/>
  </si>
  <si>
    <t>中西医结合风湿病研究进展学习班</t>
    <phoneticPr fontId="19" type="noConversion"/>
  </si>
  <si>
    <t>“脑心同治”理论在慢病防控中的用与实践培训班</t>
    <phoneticPr fontId="19" type="noConversion"/>
  </si>
  <si>
    <t>王自立主任医师学术思想传承学习班</t>
    <phoneticPr fontId="19" type="noConversion"/>
  </si>
  <si>
    <t>中医传统疗法在危重症及疑难病中的应用培训班</t>
    <phoneticPr fontId="19" type="noConversion"/>
  </si>
  <si>
    <t>心血管疾病中西医结合诊治新进展学习班</t>
    <phoneticPr fontId="19" type="noConversion"/>
  </si>
  <si>
    <t>中医医院管理方法高级研讨班</t>
    <phoneticPr fontId="19" type="noConversion"/>
  </si>
  <si>
    <t>糖脂代谢病综合一体化诊疗方案与技术培训班</t>
    <phoneticPr fontId="19" type="noConversion"/>
  </si>
  <si>
    <t>中西医结合围手术期快速康复培训班</t>
    <phoneticPr fontId="19" type="noConversion"/>
  </si>
  <si>
    <t>穴位埋线新技术规范化培训班</t>
    <phoneticPr fontId="19" type="noConversion"/>
  </si>
  <si>
    <t>中医关节病研究新进展学习班</t>
    <phoneticPr fontId="19" type="noConversion"/>
  </si>
  <si>
    <t>国医大师孙光荣中医治未病与健康养生研讨班</t>
    <phoneticPr fontId="19" type="noConversion"/>
  </si>
  <si>
    <t>高级药膳食疗专业培训班</t>
    <phoneticPr fontId="19" type="noConversion"/>
  </si>
  <si>
    <t>古代经典名方临床应用学习班</t>
    <phoneticPr fontId="19" type="noConversion"/>
  </si>
  <si>
    <t>宁夏张氏回医正骨疗法流派特色技术研修班</t>
    <phoneticPr fontId="19" type="noConversion"/>
  </si>
  <si>
    <t>中医药行业新媒体建设能力提升研修班</t>
    <phoneticPr fontId="19" type="noConversion"/>
  </si>
  <si>
    <t>国医大师尼玛藏医药临床经验、学术思想传承研修班</t>
    <phoneticPr fontId="19" type="noConversion"/>
  </si>
  <si>
    <t>全国名中医孟如教授临证经验培训班</t>
    <phoneticPr fontId="19" type="noConversion"/>
  </si>
  <si>
    <t>全国名中医吴光炯教授学术思想及临床经验研修班</t>
    <phoneticPr fontId="19" type="noConversion"/>
  </si>
  <si>
    <t>肿瘤综合治疗新进展学习班</t>
    <phoneticPr fontId="19" type="noConversion"/>
  </si>
  <si>
    <t>中西医结合骨科新进展培训班</t>
    <phoneticPr fontId="19" type="noConversion"/>
  </si>
  <si>
    <t>国医大师梅国强教授学术传承与临床经验培训班</t>
    <phoneticPr fontId="19" type="noConversion"/>
  </si>
  <si>
    <t>儿童不明原因发热中西医结合诊疗新进展学习班</t>
    <phoneticPr fontId="19" type="noConversion"/>
  </si>
  <si>
    <t>肛肠实用新技术推广学习班</t>
    <phoneticPr fontId="19" type="noConversion"/>
  </si>
  <si>
    <t>全国名中医韩明向教授学术思想高级研修班</t>
    <phoneticPr fontId="19" type="noConversion"/>
  </si>
  <si>
    <t>国医大师李业甫学术思想高级研修班</t>
    <phoneticPr fontId="19" type="noConversion"/>
  </si>
  <si>
    <t>国医大师何任学术经验及金匮方应用研修班</t>
    <phoneticPr fontId="19" type="noConversion"/>
  </si>
  <si>
    <t>国医大师吕仁和经验传承研修班</t>
    <phoneticPr fontId="19" type="noConversion"/>
  </si>
  <si>
    <t>国医大师夏桂成中医女性生殖节律创新理论传承与应用学习班</t>
    <phoneticPr fontId="19" type="noConversion"/>
  </si>
  <si>
    <t>国家区域中医（妇科）诊疗中心适宜技术推广应用培训班</t>
    <phoneticPr fontId="19" type="noConversion"/>
  </si>
  <si>
    <t>全国名中医汪受传教授小儿肺系疾病学术思想及临证经验研修班</t>
    <phoneticPr fontId="19" type="noConversion"/>
  </si>
  <si>
    <t>夏桂成国医大师中医生殖理论与实践高级研修班</t>
    <phoneticPr fontId="19" type="noConversion"/>
  </si>
  <si>
    <t>全国名中医孙申田教授学术思想与临证经验研修班</t>
    <phoneticPr fontId="19" type="noConversion"/>
  </si>
  <si>
    <t>国医大师朱南孙教授学术经验交流学习班（月经病专题）</t>
    <phoneticPr fontId="19" type="noConversion"/>
  </si>
  <si>
    <t>中医急诊技术与救治能力培训班</t>
    <phoneticPr fontId="19" type="noConversion"/>
  </si>
  <si>
    <t>武维屏教授学术思想传承学习班</t>
    <phoneticPr fontId="19" type="noConversion"/>
  </si>
  <si>
    <t>重症肝病中西医结合诊治进展暨名家经验培训班</t>
    <phoneticPr fontId="19" type="noConversion"/>
  </si>
  <si>
    <t>中西医结合心血管病新进展研讨班</t>
    <phoneticPr fontId="19" type="noConversion"/>
  </si>
  <si>
    <t>吴门医派葛氏伤科整骨手法暨龚正丰骨伤学术经验研修班</t>
    <phoneticPr fontId="19" type="noConversion"/>
  </si>
  <si>
    <t>中药临床药师服务能力提高培训班</t>
    <phoneticPr fontId="19" type="noConversion"/>
  </si>
  <si>
    <t>中医医院职业化护理管理高级研修班</t>
    <phoneticPr fontId="19" type="noConversion"/>
  </si>
  <si>
    <t>中医妇科名家学术思想及临证经验研讨班</t>
    <phoneticPr fontId="19" type="noConversion"/>
  </si>
  <si>
    <t>中西医结合骨伤康复、膝关节诊疗学习班</t>
    <phoneticPr fontId="19" type="noConversion"/>
  </si>
  <si>
    <r>
      <t>四级医联体模式下中西医综合护理技术的新发展暨中医</t>
    </r>
    <r>
      <rPr>
        <sz val="10"/>
        <color rgb="FF000000"/>
        <rFont val="宋体"/>
        <family val="3"/>
        <charset val="134"/>
        <scheme val="minor"/>
      </rPr>
      <t>护理技术工作坊培训班</t>
    </r>
    <phoneticPr fontId="19" type="noConversion"/>
  </si>
  <si>
    <t>河南中医药大学第三附属医院</t>
    <phoneticPr fontId="19" type="noConversion"/>
  </si>
  <si>
    <t>福建中医药大学附属人民医院</t>
    <phoneticPr fontId="19" type="noConversion"/>
  </si>
  <si>
    <t>长春中医药大学附属医院</t>
    <phoneticPr fontId="19" type="noConversion"/>
  </si>
  <si>
    <t>长春中医药大学附属医院</t>
    <phoneticPr fontId="19" type="noConversion"/>
  </si>
  <si>
    <t>吉林省中医药科学院第一临床医院</t>
    <phoneticPr fontId="19" type="noConversion"/>
  </si>
  <si>
    <t>冯兴中</t>
  </si>
  <si>
    <t>陈正光</t>
  </si>
  <si>
    <t>宋爽</t>
  </si>
  <si>
    <t>吕晓东</t>
  </si>
  <si>
    <t>王顺</t>
  </si>
  <si>
    <t>高山</t>
  </si>
  <si>
    <t>朱旭莹</t>
  </si>
  <si>
    <t>王松坡</t>
  </si>
  <si>
    <t>肖芸</t>
  </si>
  <si>
    <t>蒋健</t>
  </si>
  <si>
    <t>李斌</t>
  </si>
  <si>
    <t>周嘉</t>
  </si>
  <si>
    <t>陈磊</t>
  </si>
  <si>
    <t>刘胜</t>
  </si>
  <si>
    <t>薛征</t>
  </si>
  <si>
    <t>李伟</t>
  </si>
  <si>
    <t>张宏</t>
  </si>
  <si>
    <t>冯玲</t>
  </si>
  <si>
    <t>齐瑞</t>
  </si>
  <si>
    <t>崔晓</t>
  </si>
  <si>
    <t>齐昌菊</t>
  </si>
  <si>
    <t>贾杨</t>
  </si>
  <si>
    <t>张敏</t>
  </si>
  <si>
    <t>顾耘</t>
  </si>
  <si>
    <t>万华</t>
  </si>
  <si>
    <t>方磊</t>
  </si>
  <si>
    <t>季光</t>
  </si>
  <si>
    <t>陈涤平</t>
  </si>
  <si>
    <t>赵杨</t>
  </si>
  <si>
    <t>徐小萍</t>
  </si>
  <si>
    <t>孙志广</t>
  </si>
  <si>
    <t>赵霞</t>
  </si>
  <si>
    <t>姜宏</t>
  </si>
  <si>
    <t>刘峰</t>
  </si>
  <si>
    <t>魏伟</t>
  </si>
  <si>
    <t>张劲松</t>
  </si>
  <si>
    <t>周欣</t>
  </si>
  <si>
    <t>姚毅</t>
  </si>
  <si>
    <t>赵伟</t>
  </si>
  <si>
    <t>宋峻</t>
  </si>
  <si>
    <t>顾宁</t>
  </si>
  <si>
    <t>沈洪</t>
  </si>
  <si>
    <t>孙伟</t>
  </si>
  <si>
    <t>黄菲</t>
  </si>
  <si>
    <t>陆燕</t>
  </si>
  <si>
    <t>王旭</t>
  </si>
  <si>
    <t>邹冲</t>
  </si>
  <si>
    <t>俞虹</t>
  </si>
  <si>
    <t>朱炜</t>
  </si>
  <si>
    <t>张弘</t>
  </si>
  <si>
    <t>鲁盈</t>
  </si>
  <si>
    <t>朱斌</t>
  </si>
  <si>
    <t>牟新</t>
  </si>
  <si>
    <t>谢波</t>
  </si>
  <si>
    <t>陈博</t>
  </si>
  <si>
    <t>曹毅</t>
  </si>
  <si>
    <t>詹强</t>
  </si>
  <si>
    <t>张宁</t>
  </si>
  <si>
    <t>张庚</t>
  </si>
  <si>
    <t>冯莺</t>
  </si>
  <si>
    <t>陈昕</t>
  </si>
  <si>
    <t>姚笑</t>
  </si>
  <si>
    <t>孙庆</t>
  </si>
  <si>
    <t>赵璐</t>
  </si>
  <si>
    <t>杨瑾</t>
  </si>
  <si>
    <t>刘芳</t>
  </si>
  <si>
    <t>贺丰杰</t>
  </si>
  <si>
    <t>王恩光</t>
  </si>
  <si>
    <t>徐皖生</t>
  </si>
  <si>
    <t>马堃</t>
  </si>
  <si>
    <t>西藏山南市</t>
    <phoneticPr fontId="19" type="noConversion"/>
  </si>
  <si>
    <t>肺康复技术培训班</t>
    <phoneticPr fontId="19" type="noConversion"/>
  </si>
  <si>
    <t>11月15-16日</t>
    <phoneticPr fontId="19" type="noConversion"/>
  </si>
  <si>
    <t>全国优才传承发展能力提升班</t>
    <phoneticPr fontId="19" type="noConversion"/>
  </si>
  <si>
    <t>5月30日-6月1日</t>
    <phoneticPr fontId="19" type="noConversion"/>
  </si>
  <si>
    <t>6月27-7月1日</t>
    <phoneticPr fontId="19" type="noConversion"/>
  </si>
  <si>
    <t>9月05-06日</t>
    <phoneticPr fontId="19" type="noConversion"/>
  </si>
  <si>
    <t>5月30日-6月2日</t>
    <phoneticPr fontId="19" type="noConversion"/>
  </si>
  <si>
    <t>8月31日-9月2日</t>
    <phoneticPr fontId="19" type="noConversion"/>
  </si>
  <si>
    <t>5月30日-6月2日</t>
    <phoneticPr fontId="19" type="noConversion"/>
  </si>
  <si>
    <t>8月31日-9月3日</t>
    <phoneticPr fontId="19" type="noConversion"/>
  </si>
  <si>
    <t>10月19-20日</t>
    <phoneticPr fontId="19" type="noConversion"/>
  </si>
  <si>
    <t>10月18-19日</t>
    <phoneticPr fontId="19" type="noConversion"/>
  </si>
  <si>
    <t>7月19-20日</t>
    <phoneticPr fontId="19" type="noConversion"/>
  </si>
  <si>
    <t>11月12-13日</t>
    <phoneticPr fontId="19" type="noConversion"/>
  </si>
  <si>
    <t>8月24-25日</t>
    <phoneticPr fontId="19" type="noConversion"/>
  </si>
  <si>
    <t>8月10-11日</t>
    <phoneticPr fontId="19" type="noConversion"/>
  </si>
  <si>
    <t>国医大师许润三教授学术思想学习班</t>
    <phoneticPr fontId="19" type="noConversion"/>
  </si>
  <si>
    <t>乳腺病诊疗临床新技术研修班</t>
    <phoneticPr fontId="19" type="noConversion"/>
  </si>
  <si>
    <t>专病专科仲景经方高级研修班</t>
    <phoneticPr fontId="19" type="noConversion"/>
  </si>
  <si>
    <t>唐祖宣</t>
  </si>
  <si>
    <t>5月16-20日</t>
    <phoneticPr fontId="19" type="noConversion"/>
  </si>
  <si>
    <t>中医妇科学</t>
    <phoneticPr fontId="19" type="noConversion"/>
  </si>
  <si>
    <t>夏敏</t>
    <phoneticPr fontId="19" type="noConversion"/>
  </si>
  <si>
    <t>杨光静</t>
  </si>
  <si>
    <t>5月25-27日</t>
    <phoneticPr fontId="19" type="noConversion"/>
  </si>
  <si>
    <t>中医护理特色技术在外科系统中的推广应用培训班</t>
    <phoneticPr fontId="19" type="noConversion"/>
  </si>
  <si>
    <t>中医护理学</t>
    <phoneticPr fontId="19" type="noConversion"/>
  </si>
  <si>
    <t>胡达来</t>
  </si>
  <si>
    <t>6月10-12日</t>
    <phoneticPr fontId="19" type="noConversion"/>
  </si>
  <si>
    <t>内蒙古自治区中医住院医师规范化培训骨干师资培训班</t>
    <phoneticPr fontId="19" type="noConversion"/>
  </si>
  <si>
    <t>内蒙古民族大学附属医院</t>
    <phoneticPr fontId="19" type="noConversion"/>
  </si>
  <si>
    <t>白银花</t>
    <phoneticPr fontId="19" type="noConversion"/>
  </si>
  <si>
    <t>乌萨其拉</t>
  </si>
  <si>
    <t>杜俊生</t>
  </si>
  <si>
    <t>中医康复学</t>
    <phoneticPr fontId="19" type="noConversion"/>
  </si>
  <si>
    <t>7月5-6日</t>
    <phoneticPr fontId="19" type="noConversion"/>
  </si>
  <si>
    <t>脓毒症胃肠功能障碍中西医结合诊疗学习班</t>
    <phoneticPr fontId="19" type="noConversion"/>
  </si>
  <si>
    <t>苏和</t>
    <phoneticPr fontId="19" type="noConversion"/>
  </si>
  <si>
    <t>8月1-2日</t>
    <phoneticPr fontId="19" type="noConversion"/>
  </si>
  <si>
    <t>蒙医特色整体护理模式学习班</t>
    <phoneticPr fontId="19" type="noConversion"/>
  </si>
  <si>
    <t>蒙医传统五疗结合现代康复治疗脑卒中培训班</t>
    <phoneticPr fontId="19" type="noConversion"/>
  </si>
  <si>
    <t>蒙医整骨疗法培训班</t>
    <phoneticPr fontId="19" type="noConversion"/>
  </si>
  <si>
    <t>穴位埋线疗法配合中药肾着汤治疗腰肌劳损培训班</t>
    <phoneticPr fontId="19" type="noConversion"/>
  </si>
  <si>
    <t>范冠杰</t>
    <phoneticPr fontId="19" type="noConversion"/>
  </si>
  <si>
    <t>王四平</t>
  </si>
  <si>
    <t>7月27-28日</t>
    <phoneticPr fontId="19" type="noConversion"/>
  </si>
  <si>
    <t>刘小渭</t>
  </si>
  <si>
    <t>山西医科大学第一医院</t>
  </si>
  <si>
    <t>中医儿科学</t>
    <phoneticPr fontId="19" type="noConversion"/>
  </si>
  <si>
    <t>全国名中医贾六金儿科临证经验培训班</t>
    <phoneticPr fontId="19" type="noConversion"/>
  </si>
  <si>
    <t>5月15-16日</t>
  </si>
  <si>
    <t>米欲青</t>
  </si>
  <si>
    <t>2月28日-3月3日</t>
    <phoneticPr fontId="19" type="noConversion"/>
  </si>
  <si>
    <t>冷锦红</t>
  </si>
  <si>
    <t>彭海燕</t>
  </si>
  <si>
    <t>4月27-29日</t>
    <phoneticPr fontId="19" type="noConversion"/>
  </si>
  <si>
    <t>中医肿瘤病学</t>
    <phoneticPr fontId="19" type="noConversion"/>
  </si>
  <si>
    <t>周淑娟</t>
  </si>
  <si>
    <t>河南中医药大学第三附属医院</t>
    <phoneticPr fontId="19" type="noConversion"/>
  </si>
  <si>
    <t>中医痹病学</t>
    <phoneticPr fontId="19" type="noConversion"/>
  </si>
  <si>
    <t>国医大师张磊教授治疗痛风经验研修班</t>
    <phoneticPr fontId="19" type="noConversion"/>
  </si>
  <si>
    <t>司徒红林</t>
  </si>
  <si>
    <t>重庆市渝中区</t>
  </si>
  <si>
    <t>郭剑华</t>
  </si>
  <si>
    <t>重庆市中医骨科医院</t>
  </si>
  <si>
    <t>针灸学</t>
    <phoneticPr fontId="19" type="noConversion"/>
  </si>
  <si>
    <t>名老中医郭剑华学术经验培训班</t>
    <phoneticPr fontId="19" type="noConversion"/>
  </si>
  <si>
    <t>重庆市江北区</t>
  </si>
  <si>
    <t>朱丹平</t>
  </si>
  <si>
    <t>中医基础理论</t>
    <phoneticPr fontId="19" type="noConversion"/>
  </si>
  <si>
    <t>欧江琴</t>
  </si>
  <si>
    <t>李永峰</t>
  </si>
  <si>
    <t>针灸学</t>
    <phoneticPr fontId="19" type="noConversion"/>
  </si>
  <si>
    <t>马鸿斌</t>
  </si>
  <si>
    <t>中医肾病学</t>
    <phoneticPr fontId="19" type="noConversion"/>
  </si>
  <si>
    <t>5月4-7日</t>
    <phoneticPr fontId="19" type="noConversion"/>
  </si>
  <si>
    <t>艾尼瓦尔·尤努斯</t>
  </si>
  <si>
    <t>新疆维吾尔自治区喀什地区维吾尔医医院</t>
  </si>
  <si>
    <t>11月28-30日</t>
    <phoneticPr fontId="19" type="noConversion"/>
  </si>
  <si>
    <t>中西医结合脑病诊治新进展高级研讨班</t>
    <phoneticPr fontId="19" type="noConversion"/>
  </si>
  <si>
    <t>7月11-13日</t>
    <phoneticPr fontId="19" type="noConversion"/>
  </si>
  <si>
    <t>11月30日-
12月1日</t>
    <phoneticPr fontId="19" type="noConversion"/>
  </si>
  <si>
    <t>国医大师周岱翰学术思想学习班暨岭南中医肿瘤学术流派传承高级研修班</t>
    <phoneticPr fontId="19" type="noConversion"/>
  </si>
  <si>
    <t>国医大师李士懋学术传承研修班</t>
    <phoneticPr fontId="19" type="noConversion"/>
  </si>
  <si>
    <t>全国名中医张静生教授学术思想传承学习班</t>
    <phoneticPr fontId="19" type="noConversion"/>
  </si>
  <si>
    <t>全国名中医林毅学术思想和临床经验传承学习班</t>
    <phoneticPr fontId="19" type="noConversion"/>
  </si>
  <si>
    <t>全国名中医张西俭脉学经验传习班</t>
    <phoneticPr fontId="19" type="noConversion"/>
  </si>
  <si>
    <t>国医大师段亚亭临证经验交流暨生殖内分泌疾病诊疗思路培训班</t>
    <phoneticPr fontId="19" type="noConversion"/>
  </si>
  <si>
    <t>艾儒棣学术经验推广班</t>
    <phoneticPr fontId="19" type="noConversion"/>
  </si>
  <si>
    <t>全国名中医戴永生教授学术思想及经验传承研修班</t>
    <phoneticPr fontId="19" type="noConversion"/>
  </si>
  <si>
    <t>全国名中医刘宝厚教授诊治慢性肾脏病经验学习班</t>
    <phoneticPr fontId="19" type="noConversion"/>
  </si>
  <si>
    <t>全国名中医买买提艾力·阿木提理论传承与创新研究的思路及方法培训班</t>
    <phoneticPr fontId="19" type="noConversion"/>
  </si>
  <si>
    <t>10月31日-
11月1日</t>
    <phoneticPr fontId="19" type="noConversion"/>
  </si>
  <si>
    <t>常见病种中医护理方案培训班</t>
    <phoneticPr fontId="19" type="noConversion"/>
  </si>
  <si>
    <t>基层卫生技术人员中医药适宜技术培训班</t>
    <phoneticPr fontId="19" type="noConversion"/>
  </si>
  <si>
    <t>其他</t>
    <phoneticPr fontId="19" type="noConversion"/>
  </si>
  <si>
    <t>中医经典远程培训班</t>
    <phoneticPr fontId="19" type="noConversion"/>
  </si>
  <si>
    <t>世界针灸学会联合会</t>
    <phoneticPr fontId="19" type="noConversion"/>
  </si>
  <si>
    <t>薄聪雁</t>
    <phoneticPr fontId="19" type="noConversion"/>
  </si>
  <si>
    <t>裴玉贞</t>
    <phoneticPr fontId="19" type="noConversion"/>
  </si>
  <si>
    <t>北京市</t>
    <phoneticPr fontId="19" type="noConversion"/>
  </si>
  <si>
    <t>6月25-28日</t>
    <phoneticPr fontId="19" type="noConversion"/>
  </si>
  <si>
    <t>5月4-6日</t>
    <phoneticPr fontId="19" type="noConversion"/>
  </si>
  <si>
    <t>6</t>
    <phoneticPr fontId="19" type="noConversion"/>
  </si>
  <si>
    <t>马莹蕊</t>
  </si>
  <si>
    <t>4月18-21日</t>
    <phoneticPr fontId="19" type="noConversion"/>
  </si>
  <si>
    <t>中医优势护理临床实践研讨班</t>
    <phoneticPr fontId="19" type="noConversion"/>
  </si>
  <si>
    <t>贵阳中医学院第二附属医院</t>
    <phoneticPr fontId="19" type="noConversion"/>
  </si>
  <si>
    <t>肖丽娜</t>
    <phoneticPr fontId="19" type="noConversion"/>
  </si>
  <si>
    <t>6月19-20日</t>
    <phoneticPr fontId="19" type="noConversion"/>
  </si>
  <si>
    <t>中西医结合微创治疗脊柱疾病研修班</t>
  </si>
  <si>
    <t>中医骨伤</t>
    <phoneticPr fontId="19" type="noConversion"/>
  </si>
  <si>
    <t>何升华</t>
    <phoneticPr fontId="19" type="noConversion"/>
  </si>
  <si>
    <t>广东深圳市</t>
    <phoneticPr fontId="19" type="noConversion"/>
  </si>
  <si>
    <t>10月8-11日</t>
    <phoneticPr fontId="19" type="noConversion"/>
  </si>
  <si>
    <t>广东省中西医结合学会</t>
    <phoneticPr fontId="19" type="noConversion"/>
  </si>
  <si>
    <t>广东省中医药学会</t>
    <phoneticPr fontId="19" type="noConversion"/>
  </si>
  <si>
    <t>广东省中医药学会</t>
    <phoneticPr fontId="19" type="noConversion"/>
  </si>
  <si>
    <t>四川大学华西医院龙泉医院</t>
    <phoneticPr fontId="19" type="noConversion"/>
  </si>
  <si>
    <t>广东省中医药学会</t>
    <phoneticPr fontId="19" type="noConversion"/>
  </si>
  <si>
    <t>广东省中医院</t>
    <phoneticPr fontId="19" type="noConversion"/>
  </si>
  <si>
    <t>广东省中医药学会</t>
    <phoneticPr fontId="19" type="noConversion"/>
  </si>
  <si>
    <t>广东省中西医结合学会</t>
    <phoneticPr fontId="19" type="noConversion"/>
  </si>
  <si>
    <t>广东省中医药学会</t>
    <phoneticPr fontId="19" type="noConversion"/>
  </si>
  <si>
    <t>广东省中医药学会</t>
    <phoneticPr fontId="19" type="noConversion"/>
  </si>
  <si>
    <t>广东省中医药学会</t>
    <phoneticPr fontId="19" type="noConversion"/>
  </si>
  <si>
    <t>广东省中医药学会</t>
    <phoneticPr fontId="19" type="noConversion"/>
  </si>
  <si>
    <t>广东省中西医结合学会</t>
    <phoneticPr fontId="19" type="noConversion"/>
  </si>
  <si>
    <t>广东省中西医结合学会</t>
    <phoneticPr fontId="19" type="noConversion"/>
  </si>
  <si>
    <t>广东省中西医结合学会</t>
    <phoneticPr fontId="19" type="noConversion"/>
  </si>
  <si>
    <t>广东省中医药学会</t>
    <phoneticPr fontId="19" type="noConversion"/>
  </si>
  <si>
    <t>广东省中西医结合学会</t>
    <phoneticPr fontId="19" type="noConversion"/>
  </si>
  <si>
    <t>湖南省中医药研究院附属医院</t>
    <phoneticPr fontId="19" type="noConversion"/>
  </si>
  <si>
    <t>湖南中医药大学第一附属医院</t>
    <phoneticPr fontId="19" type="noConversion"/>
  </si>
  <si>
    <t>江苏省中医药学会</t>
    <phoneticPr fontId="19" type="noConversion"/>
  </si>
  <si>
    <t>江苏省中医药学会</t>
    <phoneticPr fontId="19" type="noConversion"/>
  </si>
  <si>
    <t>青海省西宁市</t>
    <phoneticPr fontId="19" type="noConversion"/>
  </si>
  <si>
    <t>贵州省贵阳市</t>
    <phoneticPr fontId="19" type="noConversion"/>
  </si>
  <si>
    <t>北京市</t>
    <phoneticPr fontId="19" type="noConversion"/>
  </si>
  <si>
    <t>类别</t>
    <phoneticPr fontId="19" type="noConversion"/>
  </si>
  <si>
    <t>省份代码</t>
    <phoneticPr fontId="19" type="noConversion"/>
  </si>
  <si>
    <t>专业代码</t>
    <phoneticPr fontId="19" type="noConversion"/>
  </si>
  <si>
    <t>序号</t>
    <phoneticPr fontId="19" type="noConversion"/>
  </si>
  <si>
    <t>Z</t>
  </si>
  <si>
    <t>Z</t>
    <phoneticPr fontId="19" type="noConversion"/>
  </si>
  <si>
    <t>T</t>
  </si>
  <si>
    <t>T</t>
    <phoneticPr fontId="19" type="noConversion"/>
  </si>
  <si>
    <t>01</t>
  </si>
  <si>
    <t>13</t>
  </si>
  <si>
    <t>14</t>
  </si>
  <si>
    <t>18</t>
  </si>
  <si>
    <t>19</t>
  </si>
  <si>
    <t>20</t>
  </si>
  <si>
    <t>25</t>
  </si>
  <si>
    <t>26</t>
  </si>
  <si>
    <t>28</t>
  </si>
  <si>
    <t>02</t>
  </si>
  <si>
    <t>03</t>
  </si>
  <si>
    <t>04</t>
  </si>
  <si>
    <t>05</t>
  </si>
  <si>
    <t>06</t>
  </si>
  <si>
    <t>07</t>
  </si>
  <si>
    <t>09</t>
  </si>
  <si>
    <t>11</t>
  </si>
  <si>
    <t>16</t>
  </si>
  <si>
    <t>17</t>
  </si>
  <si>
    <t>21</t>
  </si>
  <si>
    <t>29</t>
  </si>
  <si>
    <t>30</t>
  </si>
  <si>
    <t>32</t>
  </si>
  <si>
    <t>J</t>
  </si>
  <si>
    <t>22</t>
  </si>
  <si>
    <t>23</t>
  </si>
  <si>
    <t>08</t>
  </si>
  <si>
    <t>10</t>
  </si>
  <si>
    <t>31</t>
  </si>
  <si>
    <t>15</t>
  </si>
  <si>
    <t>27</t>
  </si>
  <si>
    <t>12</t>
  </si>
  <si>
    <t>24</t>
  </si>
  <si>
    <t>33</t>
  </si>
  <si>
    <t>35</t>
  </si>
  <si>
    <t>37</t>
  </si>
  <si>
    <t>38</t>
  </si>
  <si>
    <t>39</t>
  </si>
  <si>
    <t>40</t>
  </si>
  <si>
    <t>41</t>
  </si>
  <si>
    <t>42</t>
  </si>
  <si>
    <t>43</t>
  </si>
  <si>
    <t>44</t>
  </si>
  <si>
    <t>45</t>
  </si>
  <si>
    <t>47</t>
  </si>
  <si>
    <t>49</t>
  </si>
  <si>
    <t>50</t>
  </si>
  <si>
    <t>51</t>
  </si>
  <si>
    <t>54</t>
  </si>
  <si>
    <t>55</t>
  </si>
  <si>
    <t>24</t>
    <phoneticPr fontId="19" type="noConversion"/>
  </si>
  <si>
    <t>17</t>
    <phoneticPr fontId="19" type="noConversion"/>
  </si>
  <si>
    <t>001</t>
    <phoneticPr fontId="19" type="noConversion"/>
  </si>
  <si>
    <t>009</t>
  </si>
  <si>
    <t>002</t>
  </si>
  <si>
    <t>008</t>
  </si>
  <si>
    <t>004</t>
  </si>
  <si>
    <t>007</t>
  </si>
  <si>
    <t>003</t>
  </si>
  <si>
    <t>005</t>
  </si>
  <si>
    <t>006</t>
  </si>
  <si>
    <t>031</t>
  </si>
  <si>
    <t>041</t>
  </si>
  <si>
    <t>042</t>
  </si>
  <si>
    <t>056</t>
  </si>
  <si>
    <t>057</t>
  </si>
  <si>
    <t>053</t>
  </si>
  <si>
    <t>040</t>
  </si>
  <si>
    <t>020</t>
  </si>
  <si>
    <t>010</t>
  </si>
  <si>
    <t>011</t>
  </si>
  <si>
    <t>012</t>
  </si>
  <si>
    <t>013</t>
  </si>
  <si>
    <t>014</t>
  </si>
  <si>
    <t>015</t>
  </si>
  <si>
    <t>016</t>
  </si>
  <si>
    <t>017</t>
  </si>
  <si>
    <t>018</t>
  </si>
  <si>
    <t>019</t>
  </si>
  <si>
    <t>021</t>
  </si>
  <si>
    <t>022</t>
  </si>
  <si>
    <t>023</t>
  </si>
  <si>
    <t>024</t>
  </si>
  <si>
    <t>025</t>
  </si>
  <si>
    <t>026</t>
  </si>
  <si>
    <t>027</t>
  </si>
  <si>
    <t>028</t>
  </si>
  <si>
    <t>029</t>
  </si>
  <si>
    <t>030</t>
  </si>
  <si>
    <t>032</t>
  </si>
  <si>
    <t>033</t>
  </si>
  <si>
    <t>034</t>
  </si>
  <si>
    <t>035</t>
  </si>
  <si>
    <t>036</t>
  </si>
  <si>
    <t>037</t>
  </si>
  <si>
    <t>038</t>
  </si>
  <si>
    <t>039</t>
  </si>
  <si>
    <t>043</t>
  </si>
  <si>
    <t>044</t>
  </si>
  <si>
    <t>045</t>
  </si>
  <si>
    <t>046</t>
  </si>
  <si>
    <t>047</t>
  </si>
  <si>
    <t>048</t>
  </si>
  <si>
    <t>049</t>
  </si>
  <si>
    <t>050</t>
  </si>
  <si>
    <t>051</t>
  </si>
  <si>
    <t>052</t>
  </si>
  <si>
    <t>054</t>
  </si>
  <si>
    <t>055</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</si>
  <si>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</si>
  <si>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</si>
  <si>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</si>
  <si>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</si>
  <si>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</si>
  <si>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</si>
  <si>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</si>
  <si>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</si>
  <si>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</si>
  <si>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</si>
  <si>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</si>
  <si>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</si>
  <si>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</si>
  <si>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</si>
  <si>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</si>
  <si>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</si>
  <si>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</si>
  <si>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</si>
  <si>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</si>
  <si>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</si>
  <si>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</si>
  <si>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</si>
  <si>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</si>
  <si>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</si>
  <si>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</si>
  <si>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</si>
  <si>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</si>
  <si>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</si>
  <si>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</si>
  <si>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</si>
  <si>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</si>
  <si>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</si>
  <si>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</si>
  <si>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</si>
  <si>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</si>
  <si>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</si>
  <si>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</si>
  <si>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</si>
  <si>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</si>
  <si>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</si>
  <si>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</si>
  <si>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</si>
  <si>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</si>
  <si>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</si>
  <si>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</si>
  <si>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</si>
  <si>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</si>
  <si>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</si>
  <si>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</si>
  <si>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</si>
  <si>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</si>
  <si>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</si>
  <si>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111</t>
  </si>
  <si>
    <t>112</t>
  </si>
  <si>
    <t>113</t>
  </si>
  <si>
    <t>114</t>
  </si>
  <si>
    <t>002</t>
    <phoneticPr fontId="19" type="noConversion"/>
  </si>
  <si>
    <t>48</t>
    <phoneticPr fontId="19" type="noConversion"/>
  </si>
  <si>
    <t>张欣霞</t>
    <phoneticPr fontId="19" type="noConversion"/>
  </si>
  <si>
    <t>全国中医护理骨干人才培训项目</t>
    <phoneticPr fontId="19" type="noConversion"/>
  </si>
  <si>
    <t>全国中药特色技术传承人才培训项目</t>
    <phoneticPr fontId="19" type="noConversion"/>
  </si>
  <si>
    <t>中药学</t>
    <phoneticPr fontId="19" type="noConversion"/>
  </si>
  <si>
    <t>全国中医临床特色技术传承骨干人才培训项目</t>
    <phoneticPr fontId="19" type="noConversion"/>
  </si>
  <si>
    <t>T</t>
    <phoneticPr fontId="19" type="noConversion"/>
  </si>
  <si>
    <t>第四批全国中医临床优秀人才研修项目</t>
    <phoneticPr fontId="19" type="noConversion"/>
  </si>
  <si>
    <t>全国中医药创新骨干人才培训项目</t>
    <phoneticPr fontId="19" type="noConversion"/>
  </si>
  <si>
    <t>黑龙江省
哈尔滨市</t>
    <phoneticPr fontId="19" type="noConversion"/>
  </si>
  <si>
    <t>江苏省南京市</t>
    <phoneticPr fontId="19" type="noConversion"/>
  </si>
  <si>
    <t>四川省中西医结合医院</t>
    <phoneticPr fontId="19" type="noConversion"/>
  </si>
  <si>
    <t>安徽省</t>
    <phoneticPr fontId="19" type="noConversion"/>
  </si>
  <si>
    <t>北京市</t>
    <phoneticPr fontId="19" type="noConversion"/>
  </si>
  <si>
    <t>国家中医药管理局人事教育司</t>
    <phoneticPr fontId="19" type="noConversion"/>
  </si>
  <si>
    <t>中医住院医师规范化培训师资轮训班</t>
    <phoneticPr fontId="19" type="noConversion"/>
  </si>
  <si>
    <t>3月1日-
12月31日</t>
    <phoneticPr fontId="19" type="noConversion"/>
  </si>
  <si>
    <t>9月28日
-10月5日</t>
    <phoneticPr fontId="19" type="noConversion"/>
  </si>
  <si>
    <t>5月30日
-6月1日</t>
    <phoneticPr fontId="19" type="noConversion"/>
  </si>
  <si>
    <t>8月30日
-9月1日</t>
    <phoneticPr fontId="19" type="noConversion"/>
  </si>
  <si>
    <t>6月30日
-7月5日</t>
    <phoneticPr fontId="19" type="noConversion"/>
  </si>
  <si>
    <t>11月29日
-12月1日</t>
    <phoneticPr fontId="19" type="noConversion"/>
  </si>
  <si>
    <t>5月31日
-6月2日</t>
    <phoneticPr fontId="19" type="noConversion"/>
  </si>
  <si>
    <t>5月29日
-6月1日</t>
    <phoneticPr fontId="19" type="noConversion"/>
  </si>
  <si>
    <t>10月30日
-11月3日</t>
    <phoneticPr fontId="19" type="noConversion"/>
  </si>
  <si>
    <t>知识
技能类</t>
    <phoneticPr fontId="19" type="noConversion"/>
  </si>
  <si>
    <t>学习
提高类</t>
    <phoneticPr fontId="19" type="noConversion"/>
  </si>
  <si>
    <t>知识
技能类</t>
    <phoneticPr fontId="19" type="noConversion"/>
  </si>
  <si>
    <t>学习
提高类</t>
    <phoneticPr fontId="19" type="noConversion"/>
  </si>
  <si>
    <t>学习
提高类</t>
    <phoneticPr fontId="19" type="noConversion"/>
  </si>
  <si>
    <t>前沿
进展类</t>
    <phoneticPr fontId="19" type="noConversion"/>
  </si>
  <si>
    <t>学习
提高类</t>
    <phoneticPr fontId="19" type="noConversion"/>
  </si>
  <si>
    <t>知识
技能类</t>
    <phoneticPr fontId="19" type="noConversion"/>
  </si>
  <si>
    <t>学习
提高类</t>
    <phoneticPr fontId="19" type="noConversion"/>
  </si>
  <si>
    <t>知识
技能类</t>
    <phoneticPr fontId="19" type="noConversion"/>
  </si>
  <si>
    <t>学习
提高类</t>
    <phoneticPr fontId="19" type="noConversion"/>
  </si>
  <si>
    <t>学习
提高类</t>
    <phoneticPr fontId="19" type="noConversion"/>
  </si>
  <si>
    <t>知识
技能类</t>
    <phoneticPr fontId="19" type="noConversion"/>
  </si>
  <si>
    <t>前沿
进展类</t>
    <phoneticPr fontId="19" type="noConversion"/>
  </si>
  <si>
    <t>前沿
进展类</t>
    <phoneticPr fontId="19" type="noConversion"/>
  </si>
  <si>
    <t>知识
技能类</t>
    <phoneticPr fontId="19" type="noConversion"/>
  </si>
  <si>
    <t>学习
提高类</t>
    <phoneticPr fontId="19" type="noConversion"/>
  </si>
  <si>
    <t>前沿
进展类</t>
    <phoneticPr fontId="19" type="noConversion"/>
  </si>
  <si>
    <t>学习
提高类</t>
    <phoneticPr fontId="19" type="noConversion"/>
  </si>
  <si>
    <t>学习
提高类</t>
    <phoneticPr fontId="19" type="noConversion"/>
  </si>
  <si>
    <t>前沿
进展类</t>
    <phoneticPr fontId="19" type="noConversion"/>
  </si>
  <si>
    <t>学习
提高类</t>
    <phoneticPr fontId="19" type="noConversion"/>
  </si>
  <si>
    <t>知识
技能类</t>
    <phoneticPr fontId="19" type="noConversion"/>
  </si>
  <si>
    <t>学习
提高类</t>
    <phoneticPr fontId="19" type="noConversion"/>
  </si>
  <si>
    <t>知识
技能类</t>
    <phoneticPr fontId="19" type="noConversion"/>
  </si>
  <si>
    <t>前沿
进展类</t>
    <phoneticPr fontId="19" type="noConversion"/>
  </si>
  <si>
    <t>知识
技能类</t>
    <phoneticPr fontId="19" type="noConversion"/>
  </si>
  <si>
    <t>学习
提高类</t>
    <phoneticPr fontId="19" type="noConversion"/>
  </si>
  <si>
    <t>前沿
进展类</t>
    <phoneticPr fontId="19" type="noConversion"/>
  </si>
  <si>
    <t>知识
技能类</t>
    <phoneticPr fontId="19" type="noConversion"/>
  </si>
  <si>
    <t>学习
提高类</t>
    <phoneticPr fontId="19" type="noConversion"/>
  </si>
  <si>
    <t>学习
提高类</t>
    <phoneticPr fontId="19" type="noConversion"/>
  </si>
  <si>
    <t>前沿
进展类</t>
    <phoneticPr fontId="19" type="noConversion"/>
  </si>
  <si>
    <t>知识
技能类</t>
    <phoneticPr fontId="19" type="noConversion"/>
  </si>
  <si>
    <t>知识
技能类</t>
    <phoneticPr fontId="19" type="noConversion"/>
  </si>
  <si>
    <t>前沿
进展类</t>
    <phoneticPr fontId="19" type="noConversion"/>
  </si>
  <si>
    <t>学习
提高类</t>
    <phoneticPr fontId="19" type="noConversion"/>
  </si>
  <si>
    <t>知识
技能类</t>
    <phoneticPr fontId="19" type="noConversion"/>
  </si>
  <si>
    <t>前沿
进展类</t>
    <phoneticPr fontId="19" type="noConversion"/>
  </si>
  <si>
    <t>知识
技能类</t>
    <phoneticPr fontId="19" type="noConversion"/>
  </si>
  <si>
    <t>前沿
进展类</t>
    <phoneticPr fontId="19" type="noConversion"/>
  </si>
  <si>
    <t>学习
提高类</t>
    <phoneticPr fontId="19" type="noConversion"/>
  </si>
  <si>
    <t>知识
技能类</t>
    <phoneticPr fontId="19" type="noConversion"/>
  </si>
  <si>
    <t>中医基础理论</t>
    <phoneticPr fontId="19" type="noConversion"/>
  </si>
  <si>
    <t>54</t>
    <phoneticPr fontId="19" type="noConversion"/>
  </si>
  <si>
    <t>呼吸系统急症气道管理学习班</t>
    <phoneticPr fontId="19" type="noConversion"/>
  </si>
  <si>
    <t>心血管科名老中医学术经验培训班</t>
    <phoneticPr fontId="19" type="noConversion"/>
  </si>
  <si>
    <t>心身医学新进展高级培训班</t>
    <phoneticPr fontId="19" type="noConversion"/>
  </si>
  <si>
    <t>便秘基础研究与临床技能学习班</t>
    <phoneticPr fontId="19" type="noConversion"/>
  </si>
  <si>
    <t>儿科临床中药学专业技能培训班</t>
    <phoneticPr fontId="19" type="noConversion"/>
  </si>
  <si>
    <t>风湿病诊治新进展学习班</t>
    <phoneticPr fontId="19" type="noConversion"/>
  </si>
  <si>
    <t>颈肩腰腿痛针刀应用解剖与临床运用培训班</t>
    <phoneticPr fontId="19" type="noConversion"/>
  </si>
  <si>
    <t>风湿病中西医结合诊疗标准学习班</t>
    <phoneticPr fontId="19" type="noConversion"/>
  </si>
  <si>
    <t>传承姚梅龄从表证治疗疑难病研修班</t>
    <phoneticPr fontId="19" type="noConversion"/>
  </si>
  <si>
    <t>膏方培训班</t>
    <phoneticPr fontId="19" type="noConversion"/>
  </si>
  <si>
    <t>九针通经调督治疗疼痛性疾病的高级研修班</t>
    <phoneticPr fontId="19" type="noConversion"/>
  </si>
  <si>
    <t>蒙医黑白脉病同治论学习班</t>
    <phoneticPr fontId="19" type="noConversion"/>
  </si>
  <si>
    <t>蒙医药治疗尿毒症性皮肤瘙痒研修班</t>
    <phoneticPr fontId="19" type="noConversion"/>
  </si>
  <si>
    <t>经方治疗疑难杂病临床应用培训班</t>
    <phoneticPr fontId="19" type="noConversion"/>
  </si>
  <si>
    <t>皮肤病特色诊疗进展培训班</t>
    <phoneticPr fontId="19" type="noConversion"/>
  </si>
  <si>
    <t>溃疡性结肠炎中医规范诊治学习班</t>
    <phoneticPr fontId="19" type="noConversion"/>
  </si>
  <si>
    <t>张氏内科流派学术经验讨学习班</t>
    <phoneticPr fontId="19" type="noConversion"/>
  </si>
  <si>
    <t>中医治未病标准推广培训班</t>
    <phoneticPr fontId="19" type="noConversion"/>
  </si>
  <si>
    <t>国医大师吕景山“吕氏对法”学术思想传承班</t>
    <phoneticPr fontId="19" type="noConversion"/>
  </si>
  <si>
    <t>乳腺疾病（两炎一结）中西医特色诊治学习班</t>
    <phoneticPr fontId="19" type="noConversion"/>
  </si>
  <si>
    <t>乳腺病中西医结合治疗进展项目学习班</t>
    <phoneticPr fontId="19" type="noConversion"/>
  </si>
  <si>
    <t>卵巢功能低下中西医诊治策略学习班</t>
    <phoneticPr fontId="19" type="noConversion"/>
  </si>
  <si>
    <t>老年病中西医诊治新进展学习班</t>
    <phoneticPr fontId="19" type="noConversion"/>
  </si>
  <si>
    <t>温病思想在肺系感染性疾病中的应用学习班</t>
    <phoneticPr fontId="19" type="noConversion"/>
  </si>
  <si>
    <t>中医证治理论研究与发展创新研讨班</t>
    <phoneticPr fontId="19" type="noConversion"/>
  </si>
  <si>
    <t>全国名中医刘沈林教授基于脾胃论临床辨治消化道肿瘤特色学习班</t>
    <phoneticPr fontId="19" type="noConversion"/>
  </si>
  <si>
    <t>胃食管反流病抗复发治疗新进展学习班</t>
    <phoneticPr fontId="19" type="noConversion"/>
  </si>
  <si>
    <t>难治性肾脏病的临床辨治学习班</t>
    <phoneticPr fontId="19" type="noConversion"/>
  </si>
  <si>
    <t>浙派中医儿科流派传承与创新研修班</t>
    <phoneticPr fontId="19" type="noConversion"/>
  </si>
  <si>
    <t>损容性皮肤病中西医治疗新进展培训班</t>
    <phoneticPr fontId="19" type="noConversion"/>
  </si>
  <si>
    <t>中医“治未病”思想在现代健康管理中的应用与实践培训班</t>
    <phoneticPr fontId="19" type="noConversion"/>
  </si>
  <si>
    <t>中西医结合治疗小儿过敏性疾病学习班</t>
    <phoneticPr fontId="19" type="noConversion"/>
  </si>
  <si>
    <t>全国名中医毛德西教授经验培训班</t>
    <phoneticPr fontId="19" type="noConversion"/>
  </si>
  <si>
    <t>中西医结合医学发展研修班</t>
    <phoneticPr fontId="19" type="noConversion"/>
  </si>
  <si>
    <t>中医医院统计挖掘与数字化培训班</t>
    <phoneticPr fontId="19" type="noConversion"/>
  </si>
  <si>
    <t>老年慢性肾脏病中西医结合诊疗进展学习班</t>
    <phoneticPr fontId="19" type="noConversion"/>
  </si>
  <si>
    <t>耳穴疗法临床创新应用培训班</t>
    <phoneticPr fontId="19" type="noConversion"/>
  </si>
  <si>
    <t>肝病名医经验整理及传承应用培训班</t>
    <phoneticPr fontId="19" type="noConversion"/>
  </si>
  <si>
    <t>肿瘤中医药治疗新方法新技术学习班</t>
    <phoneticPr fontId="19" type="noConversion"/>
  </si>
  <si>
    <t>国医大师吕仁和中医学术思想及临床经验传承暨消渴病诊治进展学习班</t>
    <phoneticPr fontId="19" type="noConversion"/>
  </si>
  <si>
    <t>脊柱及四肢关节新进展学习班</t>
    <phoneticPr fontId="19" type="noConversion"/>
  </si>
  <si>
    <t>中医外治法临床运用学习班</t>
    <phoneticPr fontId="19" type="noConversion"/>
  </si>
  <si>
    <t>全国名中医格桑平措诊疗经验传承培训班项目</t>
    <phoneticPr fontId="19" type="noConversion"/>
  </si>
  <si>
    <t>国医大师郭诚杰学术经验传承暨中医针灸特殊针法学习班</t>
    <phoneticPr fontId="19" type="noConversion"/>
  </si>
  <si>
    <t>高尿酸血症与痛风中医证治培训班</t>
    <phoneticPr fontId="19" type="noConversion"/>
  </si>
  <si>
    <t>不同针法在中风病中的临床应用</t>
    <phoneticPr fontId="19" type="noConversion"/>
  </si>
  <si>
    <t>四川省成都市</t>
    <phoneticPr fontId="19" type="noConversion"/>
  </si>
  <si>
    <t>药膳养生理论与技术方法高级培训班</t>
    <phoneticPr fontId="19" type="noConversion"/>
  </si>
  <si>
    <t>神经系统疾病的中西医结合规范化诊断治疗学习班</t>
    <phoneticPr fontId="19" type="noConversion"/>
  </si>
  <si>
    <t>基层医院视神经疾病中医-中西医结合治疗学习班</t>
    <phoneticPr fontId="19" type="noConversion"/>
  </si>
  <si>
    <t>上海市中医药学会</t>
    <phoneticPr fontId="19" type="noConversion"/>
  </si>
  <si>
    <t>江苏省中医院</t>
    <phoneticPr fontId="19" type="noConversion"/>
  </si>
  <si>
    <t>江苏省中医院</t>
    <phoneticPr fontId="19" type="noConversion"/>
  </si>
  <si>
    <t>江苏省中医院</t>
    <phoneticPr fontId="19" type="noConversion"/>
  </si>
  <si>
    <t>江苏省中医药学会</t>
    <phoneticPr fontId="19" type="noConversion"/>
  </si>
  <si>
    <t>江苏省中医药学会</t>
    <phoneticPr fontId="19" type="noConversion"/>
  </si>
  <si>
    <t>中国中西医结合学会</t>
    <phoneticPr fontId="19" type="noConversion"/>
  </si>
  <si>
    <t>中国中西医结合学会</t>
    <phoneticPr fontId="19" type="noConversion"/>
  </si>
  <si>
    <t>中国中西医结合学会</t>
    <phoneticPr fontId="19" type="noConversion"/>
  </si>
  <si>
    <t>中国中西医结合学会</t>
    <phoneticPr fontId="19" type="noConversion"/>
  </si>
  <si>
    <t>中国中西医结合学会</t>
    <phoneticPr fontId="19" type="noConversion"/>
  </si>
  <si>
    <t>中国针灸学会</t>
    <phoneticPr fontId="19" type="noConversion"/>
  </si>
  <si>
    <t>中国针灸学会</t>
    <phoneticPr fontId="19" type="noConversion"/>
  </si>
  <si>
    <t>俞超芹</t>
    <phoneticPr fontId="19" type="noConversion"/>
  </si>
  <si>
    <t>青海省藏医院</t>
    <phoneticPr fontId="19" type="noConversion"/>
  </si>
  <si>
    <t>绍兴文理学院附属医院（绍兴市立医院）</t>
    <phoneticPr fontId="19" type="noConversion"/>
  </si>
  <si>
    <t>北京大学肿瘤医院</t>
    <phoneticPr fontId="19" type="noConversion"/>
  </si>
  <si>
    <t>北京中医药大学</t>
    <phoneticPr fontId="19" type="noConversion"/>
  </si>
  <si>
    <t>北京中医药大学第三附属医院</t>
    <phoneticPr fontId="19" type="noConversion"/>
  </si>
  <si>
    <t>北京中医药大学东方医院</t>
    <phoneticPr fontId="19" type="noConversion"/>
  </si>
  <si>
    <t>北京中医药大学东方医院</t>
    <phoneticPr fontId="19" type="noConversion"/>
  </si>
  <si>
    <t>北京中医药大学东直门医院</t>
    <phoneticPr fontId="19" type="noConversion"/>
  </si>
  <si>
    <t>北京中医药大学东直门医院</t>
    <phoneticPr fontId="19" type="noConversion"/>
  </si>
  <si>
    <t>北京中医药大学东直门医院</t>
    <phoneticPr fontId="19" type="noConversion"/>
  </si>
  <si>
    <t>北京中医药大学房山医院</t>
    <phoneticPr fontId="19" type="noConversion"/>
  </si>
  <si>
    <t>北京中医药大学附属护国寺中医医院</t>
    <phoneticPr fontId="19" type="noConversion"/>
  </si>
  <si>
    <t>首都医科大学附属北京儿童医院</t>
    <phoneticPr fontId="19" type="noConversion"/>
  </si>
  <si>
    <t>首都医科大学附属北京地坛医院</t>
    <phoneticPr fontId="19" type="noConversion"/>
  </si>
  <si>
    <t>首都医科大学附属北京康复医院</t>
    <phoneticPr fontId="19" type="noConversion"/>
  </si>
  <si>
    <t>首都医科大学附属北京世纪坛医院</t>
    <phoneticPr fontId="19" type="noConversion"/>
  </si>
  <si>
    <t>首都医科大学附属北京友谊医院</t>
    <phoneticPr fontId="19" type="noConversion"/>
  </si>
  <si>
    <t>北京中医药大学第三附属医院</t>
    <phoneticPr fontId="19" type="noConversion"/>
  </si>
  <si>
    <t>北京中医药大学东直门医院</t>
    <phoneticPr fontId="19" type="noConversion"/>
  </si>
  <si>
    <t>首都医科大学附属北京中医医院</t>
    <phoneticPr fontId="19" type="noConversion"/>
  </si>
  <si>
    <t>首都医科大学附属北京中医医院</t>
    <phoneticPr fontId="19" type="noConversion"/>
  </si>
  <si>
    <t>上海中医药大学附属上海市中西医结合医院</t>
    <phoneticPr fontId="19" type="noConversion"/>
  </si>
  <si>
    <t>上海中医药大学附属市中医医院</t>
    <phoneticPr fontId="19" type="noConversion"/>
  </si>
  <si>
    <t>江苏省中医药学会</t>
    <phoneticPr fontId="19" type="noConversion"/>
  </si>
  <si>
    <t>江苏省中西医结合学会</t>
    <phoneticPr fontId="19" type="noConversion"/>
  </si>
  <si>
    <t>河南中医药大学第三附属医院</t>
    <phoneticPr fontId="19" type="noConversion"/>
  </si>
  <si>
    <t>湖北省第三人民医院
湖北省中山医院</t>
    <phoneticPr fontId="19" type="noConversion"/>
  </si>
  <si>
    <t>江门市五邑中医院</t>
    <phoneticPr fontId="19" type="noConversion"/>
  </si>
  <si>
    <t>浊毒理论临床应用新进展培训班</t>
  </si>
  <si>
    <t>中医基础理论</t>
    <phoneticPr fontId="19" type="noConversion"/>
  </si>
  <si>
    <t>李佃贵</t>
    <phoneticPr fontId="19" type="noConversion"/>
  </si>
  <si>
    <t>9月7-8日</t>
    <phoneticPr fontId="19" type="noConversion"/>
  </si>
  <si>
    <t>03</t>
    <phoneticPr fontId="19" type="noConversion"/>
  </si>
  <si>
    <t>中医经筋皮部理论与浮针临床高级研修班</t>
    <phoneticPr fontId="19" type="noConversion"/>
  </si>
  <si>
    <t>中医外科学</t>
    <phoneticPr fontId="19" type="noConversion"/>
  </si>
  <si>
    <t>北京中医药大学</t>
    <phoneticPr fontId="19" type="noConversion"/>
  </si>
  <si>
    <t>马淑然</t>
    <phoneticPr fontId="19" type="noConversion"/>
  </si>
  <si>
    <t>6月15-16日</t>
    <phoneticPr fontId="19" type="noConversion"/>
  </si>
  <si>
    <t>01</t>
    <phoneticPr fontId="19" type="noConversion"/>
  </si>
  <si>
    <t>张大宁国医大师治疗慢性肾脏疾病学术思想传承研讨班</t>
    <phoneticPr fontId="19" type="noConversion"/>
  </si>
  <si>
    <t>中医肾病学</t>
    <phoneticPr fontId="19" type="noConversion"/>
  </si>
  <si>
    <t>饶克瑯</t>
  </si>
  <si>
    <t>9月14-15日</t>
    <phoneticPr fontId="19" type="noConversion"/>
  </si>
  <si>
    <t>19</t>
    <phoneticPr fontId="19" type="noConversion"/>
  </si>
  <si>
    <t>中医药信息在男科学中的应用培训班</t>
    <phoneticPr fontId="19" type="noConversion"/>
  </si>
  <si>
    <t>54</t>
    <phoneticPr fontId="19" type="noConversion"/>
  </si>
  <si>
    <t>郭军</t>
    <phoneticPr fontId="19" type="noConversion"/>
  </si>
  <si>
    <t>4月19-21日</t>
    <phoneticPr fontId="19" type="noConversion"/>
  </si>
  <si>
    <t>特种灸法高级研修班</t>
    <phoneticPr fontId="19" type="noConversion"/>
  </si>
  <si>
    <t>尹翠梅教授学术思想及经验传承培训班</t>
    <phoneticPr fontId="19" type="noConversion"/>
  </si>
  <si>
    <t>全国名老中医米子良学术经验学习班</t>
    <phoneticPr fontId="19" type="noConversion"/>
  </si>
  <si>
    <t>宋一亭治疗胸痹心痛学术思想传承培训班</t>
    <phoneticPr fontId="19" type="noConversion"/>
  </si>
  <si>
    <t>郭恩绵学术经验传承学习班</t>
    <phoneticPr fontId="19" type="noConversion"/>
  </si>
  <si>
    <t>俞瑾教授学术经验交流学习班</t>
    <phoneticPr fontId="19" type="noConversion"/>
  </si>
  <si>
    <t>叶景华学术思想研讨暨中西医结合学习班</t>
    <phoneticPr fontId="19" type="noConversion"/>
  </si>
  <si>
    <t>刘嘉湘扶正治癌学术思想推广运用暨恶性肿瘤研究进展培训班</t>
    <phoneticPr fontId="19" type="noConversion"/>
  </si>
  <si>
    <t>近代名医张锡纯学术思想及医疗经验研修班</t>
    <phoneticPr fontId="19" type="noConversion"/>
  </si>
  <si>
    <t>针灸治疗痛症新进展暨三层立体止痛术经验传承学习班</t>
    <phoneticPr fontId="19" type="noConversion"/>
  </si>
  <si>
    <t>盛灿若、吴旭教授学术思想传承及临证经验研修班</t>
    <phoneticPr fontId="19" type="noConversion"/>
  </si>
  <si>
    <t>杨进教授学术经验培训班</t>
    <phoneticPr fontId="19" type="noConversion"/>
  </si>
  <si>
    <t>干祖望教授学术思想传承与应用培训班</t>
    <phoneticPr fontId="19" type="noConversion"/>
  </si>
  <si>
    <t>浙籍医家楼英医学文化传承培训班</t>
    <phoneticPr fontId="19" type="noConversion"/>
  </si>
  <si>
    <t>徐再春学术经验传承学习班</t>
    <phoneticPr fontId="19" type="noConversion"/>
  </si>
  <si>
    <t>郑日新教授临床经验研修班</t>
    <phoneticPr fontId="19" type="noConversion"/>
  </si>
  <si>
    <t>儿童发育障碍性疾病中医传统康复学习班</t>
    <phoneticPr fontId="19" type="noConversion"/>
  </si>
  <si>
    <t>肺系病治疗经验传承学习班</t>
    <phoneticPr fontId="19" type="noConversion"/>
  </si>
  <si>
    <t>国医大师伍炳彩学术思想及临证经验学习班</t>
    <phoneticPr fontId="19" type="noConversion"/>
  </si>
  <si>
    <t>小儿推拿四明穴治疗儿童近视适宜技术推广学习班</t>
    <phoneticPr fontId="19" type="noConversion"/>
  </si>
  <si>
    <t>迟景勋教授学术思想传承及创新研修班</t>
    <phoneticPr fontId="19" type="noConversion"/>
  </si>
  <si>
    <t>郑绍周脑病临证经验学习班</t>
    <phoneticPr fontId="19" type="noConversion"/>
  </si>
  <si>
    <t>王松龄脑病学术经验传承提高班</t>
    <phoneticPr fontId="19" type="noConversion"/>
  </si>
  <si>
    <t>国医大师张磊治疗脾胃病学术经验研讨学习班</t>
    <phoneticPr fontId="19" type="noConversion"/>
  </si>
  <si>
    <t>刘茂林教授学术经验传承高级研修班</t>
    <phoneticPr fontId="19" type="noConversion"/>
  </si>
  <si>
    <t>王国斌教授学术思想及临床经验研修班</t>
    <phoneticPr fontId="19" type="noConversion"/>
  </si>
  <si>
    <t>张怀亮教授学术思想及临床经验研修班</t>
    <phoneticPr fontId="19" type="noConversion"/>
  </si>
  <si>
    <t>小儿推拿技术高级研修班</t>
    <phoneticPr fontId="19" type="noConversion"/>
  </si>
  <si>
    <t>国医大师晁恩祥慢阻肺诊治与康复学术思想学习班</t>
    <phoneticPr fontId="19" type="noConversion"/>
  </si>
  <si>
    <t>中医药经方应用诊疗糖尿病（消渴）培训班</t>
    <phoneticPr fontId="19" type="noConversion"/>
  </si>
  <si>
    <t>李家康教授学术思想及临床经验研修班</t>
    <phoneticPr fontId="19" type="noConversion"/>
  </si>
  <si>
    <t>岭南名家何炎燊治疗脑病经验传承学习班</t>
    <phoneticPr fontId="19" type="noConversion"/>
  </si>
  <si>
    <t>张梅芳教授学术思想传承暨中医外治法应用推广高级研修班</t>
    <phoneticPr fontId="19" type="noConversion"/>
  </si>
  <si>
    <t>黄春林学术经验传承学习班</t>
    <phoneticPr fontId="19" type="noConversion"/>
  </si>
  <si>
    <t>杨霓芝学术经验传承学习班</t>
    <phoneticPr fontId="19" type="noConversion"/>
  </si>
  <si>
    <t>张素芳教授小儿推拿手法传承提高班</t>
    <phoneticPr fontId="19" type="noConversion"/>
  </si>
  <si>
    <t>慢性咳喘中医治疗经验及林天东肺病学术思想交流学习班</t>
    <phoneticPr fontId="19" type="noConversion"/>
  </si>
  <si>
    <t>亓鲁光教授名医传承工作室学术经验培训班</t>
    <phoneticPr fontId="19" type="noConversion"/>
  </si>
  <si>
    <t>国医大师张学文、名中医李军学术经验传承学习班</t>
    <phoneticPr fontId="19" type="noConversion"/>
  </si>
  <si>
    <t>薄氏腹针基层（乡村）医生普及培训班</t>
    <phoneticPr fontId="19" type="noConversion"/>
  </si>
  <si>
    <t>陈胜辉</t>
    <phoneticPr fontId="19" type="noConversion"/>
  </si>
  <si>
    <t>14</t>
    <phoneticPr fontId="19" type="noConversion"/>
  </si>
  <si>
    <t>南昌市生殖医院</t>
    <phoneticPr fontId="19" type="noConversion"/>
  </si>
  <si>
    <t>国医大师刘柏龄脊柱疾病经验传承研讨班</t>
    <phoneticPr fontId="19" type="noConversion"/>
  </si>
  <si>
    <t>中医儿科名中医学术经验传承与推广应用培训班</t>
    <phoneticPr fontId="19" type="noConversion"/>
  </si>
  <si>
    <t>中医内科学</t>
  </si>
  <si>
    <t>北京市鼓楼中医医院</t>
  </si>
  <si>
    <t>中西医结合多学科诊治模式治疗更年期综合症研修班</t>
  </si>
  <si>
    <t>内分泌疾病中西医结合诊治技术新进展学习班</t>
  </si>
  <si>
    <t>中医治未病常用方法技术与应用培训班</t>
  </si>
  <si>
    <t>中医老年病多学科一体化诊治新技术进展学习班</t>
  </si>
  <si>
    <t>抚州市中医院</t>
  </si>
  <si>
    <t>经方治疗中医心系危重症的临床培训班</t>
  </si>
  <si>
    <t>湖北中医药大学</t>
  </si>
  <si>
    <t>沈绍武</t>
  </si>
  <si>
    <t>壮医毒论研究进展与壮医特色诊疗技术应用培训班</t>
  </si>
  <si>
    <t>雷忠义国医大师临床经验研修班</t>
  </si>
  <si>
    <t>中医药信息标准编制方法与技术培训班</t>
  </si>
  <si>
    <t>中医护理技术及康复护理技术在临床护理中的推广与应用学习班</t>
    <phoneticPr fontId="19" type="noConversion"/>
  </si>
  <si>
    <t>中医外科学</t>
  </si>
  <si>
    <t xml:space="preserve">国医大师运用中医中药治疗自身免疫性疾病学术经验传承学习班  </t>
  </si>
  <si>
    <t>哈尔滨市中医医院</t>
  </si>
  <si>
    <t>中医内科学</t>
    <phoneticPr fontId="19" type="noConversion"/>
  </si>
  <si>
    <t>08</t>
    <phoneticPr fontId="19" type="noConversion"/>
  </si>
  <si>
    <t>卢芳</t>
    <phoneticPr fontId="19" type="noConversion"/>
  </si>
  <si>
    <t>黑龙江省
哈尔滨市</t>
    <phoneticPr fontId="19" type="noConversion"/>
  </si>
  <si>
    <t>8月24-25日</t>
    <phoneticPr fontId="19" type="noConversion"/>
  </si>
  <si>
    <t>陈香美</t>
  </si>
  <si>
    <t>7月26-28日</t>
    <phoneticPr fontId="19" type="noConversion"/>
  </si>
  <si>
    <t>38</t>
    <phoneticPr fontId="19" type="noConversion"/>
  </si>
  <si>
    <t>针灸临床研究方法培训班</t>
  </si>
  <si>
    <t>梁繁荣</t>
  </si>
  <si>
    <t>罗会斌</t>
  </si>
  <si>
    <t>9月18-19日</t>
    <phoneticPr fontId="19" type="noConversion"/>
  </si>
  <si>
    <t>中医外科学</t>
    <phoneticPr fontId="19" type="noConversion"/>
  </si>
  <si>
    <t>石河子大学医学院第一附属医院</t>
  </si>
  <si>
    <t>袁今奇</t>
  </si>
  <si>
    <t>全国名中医学术及临床经验研讨学习班</t>
    <phoneticPr fontId="19" type="noConversion"/>
  </si>
  <si>
    <t>6月28-30日</t>
    <phoneticPr fontId="19" type="noConversion"/>
  </si>
  <si>
    <t>T</t>
    <phoneticPr fontId="19" type="noConversion"/>
  </si>
  <si>
    <t>31</t>
    <phoneticPr fontId="19" type="noConversion"/>
  </si>
  <si>
    <t>临床肿瘤全程康复培训班</t>
    <phoneticPr fontId="19" type="noConversion"/>
  </si>
  <si>
    <t>中医内科学</t>
    <phoneticPr fontId="19" type="noConversion"/>
  </si>
  <si>
    <t>《诸病源候论》导引法治疗慢病培训班</t>
  </si>
  <si>
    <t>中国医学气功学会</t>
  </si>
  <si>
    <t>46</t>
    <phoneticPr fontId="19" type="noConversion"/>
  </si>
  <si>
    <t>Z</t>
    <phoneticPr fontId="19" type="noConversion"/>
  </si>
  <si>
    <t>知识
技能类</t>
    <phoneticPr fontId="19" type="noConversion"/>
  </si>
  <si>
    <t>5月18-19日</t>
    <phoneticPr fontId="19" type="noConversion"/>
  </si>
  <si>
    <t>其他</t>
    <phoneticPr fontId="19" type="noConversion"/>
  </si>
  <si>
    <t>中医外科学</t>
    <phoneticPr fontId="19" type="noConversion"/>
  </si>
  <si>
    <t>清宫正骨流派手法培训班</t>
    <phoneticPr fontId="19" type="noConversion"/>
  </si>
  <si>
    <t>难治性创面修复学习班</t>
    <phoneticPr fontId="19" type="noConversion"/>
  </si>
  <si>
    <t>河北省承德市中医院</t>
    <phoneticPr fontId="19" type="noConversion"/>
  </si>
  <si>
    <t>山西省临汾市人民医院</t>
    <phoneticPr fontId="19" type="noConversion"/>
  </si>
  <si>
    <t>山西省临汾市中心医院</t>
    <phoneticPr fontId="19" type="noConversion"/>
  </si>
  <si>
    <t>畅达教授汤方辨证学术思想学习班</t>
    <phoneticPr fontId="19" type="noConversion"/>
  </si>
  <si>
    <t>内蒙古包头市蒙医中医医院</t>
    <phoneticPr fontId="19" type="noConversion"/>
  </si>
  <si>
    <t>内蒙古通辽市蒙医整骨医院</t>
    <phoneticPr fontId="19" type="noConversion"/>
  </si>
  <si>
    <t>内蒙古锡林郭勒盟蒙医医院</t>
    <phoneticPr fontId="19" type="noConversion"/>
  </si>
  <si>
    <t>学习
提高类</t>
    <phoneticPr fontId="19" type="noConversion"/>
  </si>
  <si>
    <t>其他</t>
    <phoneticPr fontId="19" type="noConversion"/>
  </si>
  <si>
    <t>“因邪致瘀、祛邪为先”观点的新诊疗法学习班</t>
    <phoneticPr fontId="19" type="noConversion"/>
  </si>
  <si>
    <t>消化系统疾病中西医结合诊治培训班</t>
    <phoneticPr fontId="19" type="noConversion"/>
  </si>
  <si>
    <t>伤寒论名方讲用提高班</t>
    <phoneticPr fontId="19" type="noConversion"/>
  </si>
  <si>
    <t>中医学术流派传承与发展研修班</t>
    <phoneticPr fontId="19" type="noConversion"/>
  </si>
  <si>
    <t>福建药膳食疗传承学习班</t>
    <phoneticPr fontId="19" type="noConversion"/>
  </si>
  <si>
    <t>旴江医学流派学术思想及临床经验推广研修班</t>
    <phoneticPr fontId="19" type="noConversion"/>
  </si>
  <si>
    <t>推拿疗法培训班</t>
    <phoneticPr fontId="19" type="noConversion"/>
  </si>
  <si>
    <t>脊柱及脊柱相关疾病诊断及整脊治疗规范培训班</t>
    <phoneticPr fontId="19" type="noConversion"/>
  </si>
  <si>
    <t>“三维平衡正脊”技术治疗脊柱相关疾病研修班</t>
    <phoneticPr fontId="19" type="noConversion"/>
  </si>
  <si>
    <t>宋爱莉全国名老中医药专家传承工作室经验传承学习班</t>
    <phoneticPr fontId="19" type="noConversion"/>
  </si>
  <si>
    <t>儿童感染性疾病学习班</t>
    <phoneticPr fontId="19" type="noConversion"/>
  </si>
  <si>
    <t>慢性肾脏病诊疗进展研修班</t>
    <phoneticPr fontId="19" type="noConversion"/>
  </si>
  <si>
    <t>盆腔疼痛相关疾病诊治学习班</t>
    <phoneticPr fontId="19" type="noConversion"/>
  </si>
  <si>
    <t>名老中医闻庆汉教授推拿学术思想传承班</t>
    <phoneticPr fontId="19" type="noConversion"/>
  </si>
  <si>
    <t>中医药治疗肿瘤研究新进展学习班</t>
    <phoneticPr fontId="19" type="noConversion"/>
  </si>
  <si>
    <t>张大宁国医大师“补肾活血法”学术经验学习班</t>
    <phoneticPr fontId="19" type="noConversion"/>
  </si>
  <si>
    <t>岭南陈氏针法培训班</t>
    <phoneticPr fontId="19" type="noConversion"/>
  </si>
  <si>
    <t>中西医结合防治传染病培训班</t>
    <phoneticPr fontId="19" type="noConversion"/>
  </si>
  <si>
    <t>腰痛病诊疗技术培训班</t>
    <phoneticPr fontId="19" type="noConversion"/>
  </si>
  <si>
    <t>儿科适宜技术推广培训班</t>
    <phoneticPr fontId="19" type="noConversion"/>
  </si>
  <si>
    <t>“咳喘厌食同源论”临床应用培训班</t>
    <phoneticPr fontId="19" type="noConversion"/>
  </si>
  <si>
    <t>成都中医药大学附属医院</t>
    <phoneticPr fontId="19" type="noConversion"/>
  </si>
  <si>
    <t>老年病诊治经验传承及特色疗法学习班</t>
    <phoneticPr fontId="19" type="noConversion"/>
  </si>
  <si>
    <t>甘肃省中西医结合学会</t>
    <phoneticPr fontId="19" type="noConversion"/>
  </si>
  <si>
    <t>基层中医诊疗信息化建设学习班</t>
    <phoneticPr fontId="19" type="noConversion"/>
  </si>
  <si>
    <t>中国中西医结合学会
广东药科大学</t>
    <phoneticPr fontId="19" type="noConversion"/>
  </si>
  <si>
    <t>传统手法治疗骨伤科常见病学习班</t>
    <phoneticPr fontId="19" type="noConversion"/>
  </si>
  <si>
    <t>中医外治技术培训班</t>
    <phoneticPr fontId="19" type="noConversion"/>
  </si>
  <si>
    <t>中医肾病学</t>
    <phoneticPr fontId="19" type="noConversion"/>
  </si>
  <si>
    <t>中西医结合肾病诊治新进展学习班</t>
    <phoneticPr fontId="19" type="noConversion"/>
  </si>
  <si>
    <t>针灸学</t>
    <phoneticPr fontId="19" type="noConversion"/>
  </si>
  <si>
    <t>中医护理专业技术资格考试命审题规则培训班</t>
    <phoneticPr fontId="19" type="noConversion"/>
  </si>
  <si>
    <t xml:space="preserve">慢性肾脏病中医、中西医结合诊疗新进展学习班        </t>
  </si>
  <si>
    <t>王耀光</t>
  </si>
  <si>
    <t>经典名方与证候类中药临床评价方法学习班</t>
  </si>
  <si>
    <t>王保和</t>
  </si>
  <si>
    <t>脓毒症中西医结合新进展培训班</t>
  </si>
  <si>
    <t>天津市第一中心医院</t>
  </si>
  <si>
    <t>李志军</t>
  </si>
  <si>
    <t>中医肾病学</t>
    <phoneticPr fontId="19" type="noConversion"/>
  </si>
  <si>
    <t>中药学</t>
    <phoneticPr fontId="19" type="noConversion"/>
  </si>
  <si>
    <t>其他</t>
    <phoneticPr fontId="19" type="noConversion"/>
  </si>
  <si>
    <t>6月2-3日</t>
    <phoneticPr fontId="19" type="noConversion"/>
  </si>
  <si>
    <t>11月15-16日</t>
    <phoneticPr fontId="19" type="noConversion"/>
  </si>
  <si>
    <t>西医学习中医培训班</t>
  </si>
  <si>
    <t>袁红霞</t>
  </si>
  <si>
    <t>4月15-18日</t>
    <phoneticPr fontId="19" type="noConversion"/>
  </si>
  <si>
    <t>针刺在围术期脏器保护中的作用学习班</t>
  </si>
  <si>
    <t>余剑波</t>
  </si>
  <si>
    <t>5月2-3日</t>
    <phoneticPr fontId="19" type="noConversion"/>
  </si>
  <si>
    <t>07</t>
    <phoneticPr fontId="19" type="noConversion"/>
  </si>
  <si>
    <t>天津市武清区中医医院</t>
  </si>
  <si>
    <t>寇子祥</t>
  </si>
  <si>
    <t>9月17-18日</t>
    <phoneticPr fontId="19" type="noConversion"/>
  </si>
  <si>
    <t>05</t>
    <phoneticPr fontId="19" type="noConversion"/>
  </si>
  <si>
    <t>中医脾胃病学</t>
    <phoneticPr fontId="19" type="noConversion"/>
  </si>
  <si>
    <t>Z</t>
    <phoneticPr fontId="19" type="noConversion"/>
  </si>
  <si>
    <t>知识
技能类</t>
    <phoneticPr fontId="19" type="noConversion"/>
  </si>
  <si>
    <t>贾振华</t>
  </si>
  <si>
    <t>5月9-10日</t>
    <phoneticPr fontId="19" type="noConversion"/>
  </si>
  <si>
    <t>03</t>
    <phoneticPr fontId="19" type="noConversion"/>
  </si>
  <si>
    <t>中医心病学</t>
    <phoneticPr fontId="19" type="noConversion"/>
  </si>
  <si>
    <t>经方治疗慢性荨麻疹培训班</t>
  </si>
  <si>
    <t>范瑞娟</t>
  </si>
  <si>
    <t>9月28-29日</t>
    <phoneticPr fontId="19" type="noConversion"/>
  </si>
  <si>
    <t>中药药事管理及合理用药培训班</t>
  </si>
  <si>
    <t>王世伟</t>
  </si>
  <si>
    <t>4月26-27日</t>
    <phoneticPr fontId="19" type="noConversion"/>
  </si>
  <si>
    <t>山西中医药大学</t>
  </si>
  <si>
    <t>郝慧琴</t>
  </si>
  <si>
    <t>8月10-11日</t>
    <phoneticPr fontId="19" type="noConversion"/>
  </si>
  <si>
    <t>便秘临床诊治培训班</t>
  </si>
  <si>
    <t>李荷英</t>
  </si>
  <si>
    <t>山西省长治市</t>
  </si>
  <si>
    <t>6月11-12日</t>
    <phoneticPr fontId="19" type="noConversion"/>
  </si>
  <si>
    <t>中医皮肤病学</t>
    <phoneticPr fontId="19" type="noConversion"/>
  </si>
  <si>
    <t>中药学</t>
    <phoneticPr fontId="19" type="noConversion"/>
  </si>
  <si>
    <t>中医痹病学</t>
    <phoneticPr fontId="19" type="noConversion"/>
  </si>
  <si>
    <t>中医肛肠病学</t>
    <phoneticPr fontId="19" type="noConversion"/>
  </si>
  <si>
    <t>刘敏</t>
  </si>
  <si>
    <t>苏鑫</t>
  </si>
  <si>
    <t>翟宏业</t>
  </si>
  <si>
    <t>周建华</t>
  </si>
  <si>
    <t>韩光</t>
  </si>
  <si>
    <t>张海波</t>
  </si>
  <si>
    <t>J</t>
    <phoneticPr fontId="19" type="noConversion"/>
  </si>
  <si>
    <t>前沿
进展类</t>
    <phoneticPr fontId="19" type="noConversion"/>
  </si>
  <si>
    <t>5月18-19日</t>
    <phoneticPr fontId="19" type="noConversion"/>
  </si>
  <si>
    <t>8月10-12日</t>
    <phoneticPr fontId="19" type="noConversion"/>
  </si>
  <si>
    <t>9月20-21日</t>
    <phoneticPr fontId="19" type="noConversion"/>
  </si>
  <si>
    <t>长春市中医院</t>
    <phoneticPr fontId="19" type="noConversion"/>
  </si>
  <si>
    <t>临床教学高级师资培训班</t>
    <phoneticPr fontId="19" type="noConversion"/>
  </si>
  <si>
    <t>长春中医药大学</t>
    <phoneticPr fontId="19" type="noConversion"/>
  </si>
  <si>
    <t>肛门常见良性疾病诊治进展培训班</t>
    <phoneticPr fontId="19" type="noConversion"/>
  </si>
  <si>
    <t>吉林省中医药学会</t>
    <phoneticPr fontId="19" type="noConversion"/>
  </si>
  <si>
    <t>针刀治疗膝关节相关疾病高级研修班</t>
    <phoneticPr fontId="19" type="noConversion"/>
  </si>
  <si>
    <t>中西医结合眼科新进展培训班</t>
    <phoneticPr fontId="19" type="noConversion"/>
  </si>
  <si>
    <t>中医风湿病诊治新进展高研班</t>
    <phoneticPr fontId="19" type="noConversion"/>
  </si>
  <si>
    <t>中医内分泌病学</t>
    <phoneticPr fontId="19" type="noConversion"/>
  </si>
  <si>
    <t>其他</t>
    <phoneticPr fontId="19" type="noConversion"/>
  </si>
  <si>
    <t>中医眼科学</t>
    <phoneticPr fontId="19" type="noConversion"/>
  </si>
  <si>
    <t>中医外科学</t>
    <phoneticPr fontId="19" type="noConversion"/>
  </si>
  <si>
    <t>吉林省中医药科学院第一临床医院</t>
    <phoneticPr fontId="19" type="noConversion"/>
  </si>
  <si>
    <t>吉林省长春市</t>
    <phoneticPr fontId="19" type="noConversion"/>
  </si>
  <si>
    <t>江西中医药大学附属医院</t>
    <phoneticPr fontId="19" type="noConversion"/>
  </si>
  <si>
    <t>14</t>
    <phoneticPr fontId="19" type="noConversion"/>
  </si>
  <si>
    <t>Z</t>
    <phoneticPr fontId="19" type="noConversion"/>
  </si>
  <si>
    <t>那曲市藏医院</t>
  </si>
  <si>
    <t>巴桑次仁</t>
  </si>
  <si>
    <t>7月12-14日</t>
    <phoneticPr fontId="19" type="noConversion"/>
  </si>
  <si>
    <t>高原红细胞增多症的藏医预防、治疗及康复指南培训班</t>
    <phoneticPr fontId="19" type="noConversion"/>
  </si>
  <si>
    <t>30</t>
    <phoneticPr fontId="19" type="noConversion"/>
  </si>
  <si>
    <t>郑佳新</t>
  </si>
  <si>
    <t>中医药特色疗法在终末期肾病替代治疗中的临床应用进展学习班</t>
    <phoneticPr fontId="19" type="noConversion"/>
  </si>
  <si>
    <t>黑龙江省
哈尔滨市</t>
    <phoneticPr fontId="19" type="noConversion"/>
  </si>
  <si>
    <t>07</t>
    <phoneticPr fontId="19" type="noConversion"/>
  </si>
  <si>
    <t>06</t>
    <phoneticPr fontId="19" type="noConversion"/>
  </si>
  <si>
    <t>5月10-11日</t>
    <phoneticPr fontId="19" type="noConversion"/>
  </si>
  <si>
    <t>杜建</t>
  </si>
  <si>
    <r>
      <rPr>
        <sz val="10"/>
        <color theme="1"/>
        <rFont val="宋体"/>
        <family val="3"/>
        <charset val="134"/>
      </rPr>
      <t>福建</t>
    </r>
    <r>
      <rPr>
        <sz val="10"/>
        <color theme="1"/>
        <rFont val="宋体"/>
        <family val="3"/>
        <charset val="134"/>
      </rPr>
      <t>省</t>
    </r>
    <r>
      <rPr>
        <sz val="10"/>
        <color theme="1"/>
        <rFont val="宋体"/>
        <family val="3"/>
        <charset val="134"/>
      </rPr>
      <t>福州</t>
    </r>
    <r>
      <rPr>
        <sz val="10"/>
        <color theme="1"/>
        <rFont val="宋体"/>
        <family val="3"/>
        <charset val="134"/>
      </rPr>
      <t>市</t>
    </r>
  </si>
  <si>
    <t>中西医结合治疗肿瘤的诊疗经验
学习班</t>
    <phoneticPr fontId="19" type="noConversion"/>
  </si>
  <si>
    <t>09</t>
    <phoneticPr fontId="19" type="noConversion"/>
  </si>
  <si>
    <t>纯中药治疗2型糖尿病及其并发症专题培训班</t>
  </si>
  <si>
    <t>6月24-26日</t>
    <phoneticPr fontId="19" type="noConversion"/>
  </si>
  <si>
    <t>10</t>
    <phoneticPr fontId="19" type="noConversion"/>
  </si>
  <si>
    <t>中医内分泌病学</t>
    <phoneticPr fontId="19" type="noConversion"/>
  </si>
  <si>
    <t>16</t>
    <phoneticPr fontId="19" type="noConversion"/>
  </si>
  <si>
    <t>郭程湘</t>
  </si>
  <si>
    <t>7月19-20日</t>
    <phoneticPr fontId="19" type="noConversion"/>
  </si>
  <si>
    <t>峨嵋派推拿临床运用培训班</t>
    <phoneticPr fontId="19" type="noConversion"/>
  </si>
  <si>
    <t>20</t>
    <phoneticPr fontId="19" type="noConversion"/>
  </si>
  <si>
    <t>中医骨伤科学</t>
    <phoneticPr fontId="19" type="noConversion"/>
  </si>
  <si>
    <t>迟振海</t>
    <phoneticPr fontId="19" type="noConversion"/>
  </si>
  <si>
    <t>中医儿科学</t>
    <phoneticPr fontId="19" type="noConversion"/>
  </si>
  <si>
    <t>中医血液病学</t>
    <phoneticPr fontId="19" type="noConversion"/>
  </si>
  <si>
    <t>曾英坚</t>
    <phoneticPr fontId="19" type="noConversion"/>
  </si>
  <si>
    <t>08</t>
    <phoneticPr fontId="19" type="noConversion"/>
  </si>
  <si>
    <t>针灸学</t>
    <phoneticPr fontId="19" type="noConversion"/>
  </si>
  <si>
    <t>南昌大学第三附属医院</t>
    <phoneticPr fontId="19" type="noConversion"/>
  </si>
  <si>
    <t>田海燕</t>
    <phoneticPr fontId="19" type="noConversion"/>
  </si>
  <si>
    <t>21</t>
    <phoneticPr fontId="19" type="noConversion"/>
  </si>
  <si>
    <t>中药学</t>
    <phoneticPr fontId="19" type="noConversion"/>
  </si>
  <si>
    <t>谌瑞林</t>
    <phoneticPr fontId="19" type="noConversion"/>
  </si>
  <si>
    <t>中医外科学</t>
    <phoneticPr fontId="19" type="noConversion"/>
  </si>
  <si>
    <t>14</t>
    <phoneticPr fontId="19" type="noConversion"/>
  </si>
  <si>
    <t>王万春</t>
    <phoneticPr fontId="19" type="noConversion"/>
  </si>
  <si>
    <t>28</t>
    <phoneticPr fontId="19" type="noConversion"/>
  </si>
  <si>
    <t>T</t>
    <phoneticPr fontId="19" type="noConversion"/>
  </si>
  <si>
    <t>付勇</t>
    <phoneticPr fontId="19" type="noConversion"/>
  </si>
  <si>
    <t>10月26-27日</t>
    <phoneticPr fontId="19" type="noConversion"/>
  </si>
  <si>
    <t>中西医结合男科诊疗新技术提高班</t>
    <phoneticPr fontId="19" type="noConversion"/>
  </si>
  <si>
    <t>7月27-28日</t>
    <phoneticPr fontId="19" type="noConversion"/>
  </si>
  <si>
    <t>8月24-25日</t>
    <phoneticPr fontId="19" type="noConversion"/>
  </si>
  <si>
    <t>6月15-16日</t>
    <phoneticPr fontId="19" type="noConversion"/>
  </si>
  <si>
    <t>中西医结合治疗卵巢早衰新技术培训班</t>
    <phoneticPr fontId="19" type="noConversion"/>
  </si>
  <si>
    <t>5月25-26日</t>
    <phoneticPr fontId="19" type="noConversion"/>
  </si>
  <si>
    <t>中药鉴别与中药饮片质量培训班</t>
    <phoneticPr fontId="19" type="noConversion"/>
  </si>
  <si>
    <t>4月20-21日</t>
    <phoneticPr fontId="19" type="noConversion"/>
  </si>
  <si>
    <t>11月29-30日</t>
    <phoneticPr fontId="19" type="noConversion"/>
  </si>
  <si>
    <t>儿推儿灸临床应用学习班</t>
    <phoneticPr fontId="19" type="noConversion"/>
  </si>
  <si>
    <t>毒蛇咬伤诊疗新进展培训班</t>
    <phoneticPr fontId="19" type="noConversion"/>
  </si>
  <si>
    <t>不同病症腧穴敏化现象及其临床规律研究学习班</t>
    <phoneticPr fontId="19" type="noConversion"/>
  </si>
  <si>
    <t>04</t>
    <phoneticPr fontId="19" type="noConversion"/>
  </si>
  <si>
    <t>07</t>
    <phoneticPr fontId="19" type="noConversion"/>
  </si>
  <si>
    <t>南红梅</t>
  </si>
  <si>
    <t>王成研</t>
  </si>
  <si>
    <t>王艳萍</t>
  </si>
  <si>
    <t>吉林省中西医结合学会</t>
    <phoneticPr fontId="19" type="noConversion"/>
  </si>
  <si>
    <t>9月5-7日</t>
    <phoneticPr fontId="19" type="noConversion"/>
  </si>
  <si>
    <t>02</t>
    <phoneticPr fontId="19" type="noConversion"/>
  </si>
  <si>
    <t>21</t>
    <phoneticPr fontId="19" type="noConversion"/>
  </si>
  <si>
    <t>18</t>
    <phoneticPr fontId="19" type="noConversion"/>
  </si>
  <si>
    <t>26</t>
    <phoneticPr fontId="19" type="noConversion"/>
  </si>
  <si>
    <t>中成药临床合理用药指导与经验研修班</t>
  </si>
  <si>
    <t>山西省运城市中医医院</t>
    <phoneticPr fontId="19" type="noConversion"/>
  </si>
  <si>
    <t>经典辩证论治程式培训班</t>
    <phoneticPr fontId="19" type="noConversion"/>
  </si>
  <si>
    <t>刘英锋</t>
    <phoneticPr fontId="19" type="noConversion"/>
  </si>
  <si>
    <t>11月2-3日</t>
    <phoneticPr fontId="19" type="noConversion"/>
  </si>
  <si>
    <t>皮肤病中医临证思维及外治法进展学习班</t>
    <phoneticPr fontId="19" type="noConversion"/>
  </si>
  <si>
    <t>江西省皮肤病专科医院</t>
    <phoneticPr fontId="19" type="noConversion"/>
  </si>
  <si>
    <t>胡凤鸣</t>
    <phoneticPr fontId="19" type="noConversion"/>
  </si>
  <si>
    <t>15</t>
    <phoneticPr fontId="19" type="noConversion"/>
  </si>
  <si>
    <t>邓运明教授治疗膝弊病经验学习班</t>
    <phoneticPr fontId="19" type="noConversion"/>
  </si>
  <si>
    <t>中医骨伤科学</t>
    <phoneticPr fontId="19" type="noConversion"/>
  </si>
  <si>
    <t>涂宏</t>
    <phoneticPr fontId="19" type="noConversion"/>
  </si>
  <si>
    <t>9月28-29日</t>
    <phoneticPr fontId="19" type="noConversion"/>
  </si>
  <si>
    <t>20</t>
    <phoneticPr fontId="19" type="noConversion"/>
  </si>
  <si>
    <t>110</t>
  </si>
  <si>
    <t>颈椎源性疾患手法治疗新进展学习班</t>
    <phoneticPr fontId="19" type="noConversion"/>
  </si>
  <si>
    <t>南昌市洪都中医院</t>
    <phoneticPr fontId="19" type="noConversion"/>
  </si>
  <si>
    <t>侯新聚</t>
    <phoneticPr fontId="19" type="noConversion"/>
  </si>
  <si>
    <t>11月19-20日</t>
    <phoneticPr fontId="19" type="noConversion"/>
  </si>
  <si>
    <t>学习
提高类</t>
    <phoneticPr fontId="19" type="noConversion"/>
  </si>
  <si>
    <t>学习
提高类</t>
    <phoneticPr fontId="19" type="noConversion"/>
  </si>
  <si>
    <t>前沿
进展类</t>
    <phoneticPr fontId="19" type="noConversion"/>
  </si>
  <si>
    <t>前沿
进展类</t>
    <phoneticPr fontId="19" type="noConversion"/>
  </si>
  <si>
    <t>学习
提高类</t>
    <phoneticPr fontId="19" type="noConversion"/>
  </si>
  <si>
    <t>知识
技能类</t>
    <phoneticPr fontId="19" type="noConversion"/>
  </si>
  <si>
    <t>前沿
进展类</t>
    <phoneticPr fontId="19" type="noConversion"/>
  </si>
  <si>
    <t>学习
提高类</t>
    <phoneticPr fontId="19" type="noConversion"/>
  </si>
  <si>
    <t>前沿
进展类</t>
    <phoneticPr fontId="19" type="noConversion"/>
  </si>
  <si>
    <t>学习
提高类</t>
    <phoneticPr fontId="19" type="noConversion"/>
  </si>
  <si>
    <t>知识
技能类</t>
    <phoneticPr fontId="19" type="noConversion"/>
  </si>
  <si>
    <t>知识
技能类</t>
    <phoneticPr fontId="19" type="noConversion"/>
  </si>
  <si>
    <t>消化性溃疡中西医结合治疗培训班</t>
    <phoneticPr fontId="19" type="noConversion"/>
  </si>
  <si>
    <t>天津市</t>
    <phoneticPr fontId="19" type="noConversion"/>
  </si>
  <si>
    <t>慢性心力衰竭中西医诊治研修班</t>
    <phoneticPr fontId="19" type="noConversion"/>
  </si>
  <si>
    <t>风湿性疾病中西医结合治疗新进展研修班</t>
    <phoneticPr fontId="19" type="noConversion"/>
  </si>
  <si>
    <t>山西省长治市中医研究所附属医院</t>
    <phoneticPr fontId="19" type="noConversion"/>
  </si>
  <si>
    <t>中西医转化医学和老年恶性血液病个体化治疗培训班</t>
    <phoneticPr fontId="19" type="noConversion"/>
  </si>
  <si>
    <t>高月求</t>
    <phoneticPr fontId="19" type="noConversion"/>
  </si>
  <si>
    <t>刘峰</t>
    <phoneticPr fontId="19" type="noConversion"/>
  </si>
  <si>
    <t>汪亚群</t>
    <phoneticPr fontId="19" type="noConversion"/>
  </si>
  <si>
    <t>中医肿瘤病学</t>
    <phoneticPr fontId="19" type="noConversion"/>
  </si>
  <si>
    <t>中医药科技管理培训班</t>
    <phoneticPr fontId="19" type="noConversion"/>
  </si>
  <si>
    <t>《中华医藏》提高编纂培训班</t>
    <phoneticPr fontId="19" type="noConversion"/>
  </si>
  <si>
    <t>48</t>
  </si>
  <si>
    <t>32</t>
    <phoneticPr fontId="19" type="noConversion"/>
  </si>
  <si>
    <t>国家中医药管理局科技司</t>
    <phoneticPr fontId="19" type="noConversion"/>
  </si>
  <si>
    <t>李昱</t>
    <phoneticPr fontId="19" type="noConversion"/>
  </si>
  <si>
    <t>山东省济南市</t>
    <phoneticPr fontId="19" type="noConversion"/>
  </si>
  <si>
    <t>8月</t>
    <phoneticPr fontId="19" type="noConversion"/>
  </si>
  <si>
    <t>5月</t>
    <phoneticPr fontId="19" type="noConversion"/>
  </si>
  <si>
    <t>学习
提高类</t>
    <phoneticPr fontId="19" type="noConversion"/>
  </si>
  <si>
    <t>知识
技能类</t>
    <phoneticPr fontId="19" type="noConversion"/>
  </si>
  <si>
    <t>学习
提高类</t>
    <phoneticPr fontId="19" type="noConversion"/>
  </si>
  <si>
    <t>中医内科学</t>
    <phoneticPr fontId="19" type="noConversion"/>
  </si>
  <si>
    <t>睡眠障碍中西医治疗进展培训班</t>
    <phoneticPr fontId="19" type="noConversion"/>
  </si>
  <si>
    <t>中医脑病学</t>
    <phoneticPr fontId="19" type="noConversion"/>
  </si>
  <si>
    <t>针灸学</t>
    <phoneticPr fontId="19" type="noConversion"/>
  </si>
  <si>
    <t>腹针治疗脑病培训班</t>
    <phoneticPr fontId="19" type="noConversion"/>
  </si>
  <si>
    <t>内分泌代谢病临床进展学习班</t>
    <phoneticPr fontId="19" type="noConversion"/>
  </si>
  <si>
    <t>生殖内分泌疾病诊治进展培训班</t>
    <phoneticPr fontId="19" type="noConversion"/>
  </si>
  <si>
    <t>长春中医药大学附属医院</t>
    <phoneticPr fontId="19" type="noConversion"/>
  </si>
  <si>
    <t>陈绍良</t>
    <phoneticPr fontId="19" type="noConversion"/>
  </si>
  <si>
    <t>南京市中医院</t>
    <phoneticPr fontId="19" type="noConversion"/>
  </si>
  <si>
    <t>中西医结合内分泌调整技术与策略学习班</t>
    <phoneticPr fontId="19" type="noConversion"/>
  </si>
  <si>
    <t>中医妇科学</t>
    <phoneticPr fontId="19" type="noConversion"/>
  </si>
  <si>
    <t>18</t>
    <phoneticPr fontId="19" type="noConversion"/>
  </si>
  <si>
    <t>李敬华</t>
    <phoneticPr fontId="19" type="noConversion"/>
  </si>
  <si>
    <t>河北省
石家庄市</t>
    <phoneticPr fontId="19" type="noConversion"/>
  </si>
  <si>
    <t>杨盛鑫</t>
    <phoneticPr fontId="19" type="noConversion"/>
  </si>
  <si>
    <t>中医望诊色诊培训班</t>
  </si>
  <si>
    <t>中医基础理论</t>
    <phoneticPr fontId="19" type="noConversion"/>
  </si>
  <si>
    <t>01</t>
    <phoneticPr fontId="19" type="noConversion"/>
  </si>
  <si>
    <t>中医肺病学</t>
    <phoneticPr fontId="19" type="noConversion"/>
  </si>
  <si>
    <t>06</t>
    <phoneticPr fontId="19" type="noConversion"/>
  </si>
  <si>
    <t>03</t>
    <phoneticPr fontId="19" type="noConversion"/>
  </si>
  <si>
    <t>莫日根</t>
    <phoneticPr fontId="19" type="noConversion"/>
  </si>
  <si>
    <t>5月18-20日</t>
    <phoneticPr fontId="19" type="noConversion"/>
  </si>
  <si>
    <t>马富明</t>
    <phoneticPr fontId="19" type="noConversion"/>
  </si>
  <si>
    <t>16</t>
    <phoneticPr fontId="19" type="noConversion"/>
  </si>
  <si>
    <t>中医肛肠病学</t>
    <phoneticPr fontId="19" type="noConversion"/>
  </si>
  <si>
    <t>直肠前突临床治疗新进展培训班</t>
    <phoneticPr fontId="19" type="noConversion"/>
  </si>
  <si>
    <t>8月12-14日</t>
    <phoneticPr fontId="19" type="noConversion"/>
  </si>
  <si>
    <t>不稳定性心绞痛中医临床诊疗学习班</t>
    <phoneticPr fontId="19" type="noConversion"/>
  </si>
  <si>
    <t>张瑞芬</t>
    <phoneticPr fontId="19" type="noConversion"/>
  </si>
  <si>
    <t>中医心病学</t>
    <phoneticPr fontId="19" type="noConversion"/>
  </si>
  <si>
    <t>07</t>
    <phoneticPr fontId="19" type="noConversion"/>
  </si>
  <si>
    <t>4月20-21日</t>
    <phoneticPr fontId="19" type="noConversion"/>
  </si>
  <si>
    <t>泻肾凉血法治疗IgA肾病</t>
    <phoneticPr fontId="19" type="noConversion"/>
  </si>
  <si>
    <t>张铎</t>
    <phoneticPr fontId="19" type="noConversion"/>
  </si>
  <si>
    <t>中医肾病学</t>
    <phoneticPr fontId="19" type="noConversion"/>
  </si>
  <si>
    <t>23</t>
    <phoneticPr fontId="19" type="noConversion"/>
  </si>
  <si>
    <t>呼和浩特市蒙医中医医院</t>
  </si>
  <si>
    <t>刘飞</t>
  </si>
  <si>
    <t>缺血性脑血管病中医诊疗思路与方法学习班</t>
    <phoneticPr fontId="19" type="noConversion"/>
  </si>
  <si>
    <t>02</t>
    <phoneticPr fontId="19" type="noConversion"/>
  </si>
  <si>
    <t>中医脑病学</t>
    <phoneticPr fontId="19" type="noConversion"/>
  </si>
  <si>
    <t>海口市中医医院</t>
  </si>
  <si>
    <t xml:space="preserve">黄玉龙 </t>
  </si>
  <si>
    <t>中西医结合治疗咳嗽病研修班</t>
    <phoneticPr fontId="19" type="noConversion"/>
  </si>
  <si>
    <t>11月1-2日</t>
    <phoneticPr fontId="19" type="noConversion"/>
  </si>
  <si>
    <t>8月06-07日</t>
    <phoneticPr fontId="19" type="noConversion"/>
  </si>
  <si>
    <t>002</t>
    <phoneticPr fontId="19" type="noConversion"/>
  </si>
  <si>
    <t>中医眼科针灸技术学习班</t>
  </si>
  <si>
    <t>李慧丽</t>
  </si>
  <si>
    <t>8月22-23日</t>
    <phoneticPr fontId="19" type="noConversion"/>
  </si>
  <si>
    <t>重庆市江北区</t>
    <phoneticPr fontId="19" type="noConversion"/>
  </si>
  <si>
    <t>中医眼科学</t>
    <phoneticPr fontId="19" type="noConversion"/>
  </si>
  <si>
    <t>张常喜</t>
  </si>
  <si>
    <t>10月26-27日</t>
    <phoneticPr fontId="19" type="noConversion"/>
  </si>
  <si>
    <t>中医肺病学</t>
    <phoneticPr fontId="19" type="noConversion"/>
  </si>
  <si>
    <t>武维屏调肝理肺法治疗支气管哮喘推广应用培训班</t>
    <phoneticPr fontId="19" type="noConversion"/>
  </si>
  <si>
    <t>黄震洲</t>
  </si>
  <si>
    <t>精浊的中医诊疗思路学习班</t>
    <phoneticPr fontId="19" type="noConversion"/>
  </si>
  <si>
    <t>32</t>
    <phoneticPr fontId="19" type="noConversion"/>
  </si>
  <si>
    <t>其他</t>
    <phoneticPr fontId="19" type="noConversion"/>
  </si>
  <si>
    <t>前沿
进展类</t>
    <phoneticPr fontId="19" type="noConversion"/>
  </si>
  <si>
    <t>知识
技能类</t>
    <phoneticPr fontId="19" type="noConversion"/>
  </si>
  <si>
    <t>任光霞</t>
    <phoneticPr fontId="19" type="noConversion"/>
  </si>
  <si>
    <t>秦有</t>
    <phoneticPr fontId="19" type="noConversion"/>
  </si>
  <si>
    <t>附件2</t>
    <phoneticPr fontId="19" type="noConversion"/>
  </si>
  <si>
    <t>中医康复技术培训班</t>
    <phoneticPr fontId="19" type="noConversion"/>
  </si>
  <si>
    <t>32</t>
    <phoneticPr fontId="19" type="noConversion"/>
  </si>
  <si>
    <t>6月</t>
    <phoneticPr fontId="19" type="noConversion"/>
  </si>
  <si>
    <t>中药饮片标准体系评价培训班</t>
    <phoneticPr fontId="19" type="noConversion"/>
  </si>
  <si>
    <t>002</t>
    <phoneticPr fontId="19" type="noConversion"/>
  </si>
  <si>
    <t>围术期穴位刺激的器官保护理论与实践培训班</t>
  </si>
  <si>
    <t>苏帆</t>
  </si>
  <si>
    <t>11月21-24日</t>
    <phoneticPr fontId="19" type="noConversion"/>
  </si>
  <si>
    <t>中国中西医结合学会</t>
    <phoneticPr fontId="19" type="noConversion"/>
  </si>
  <si>
    <t>17</t>
    <phoneticPr fontId="19" type="noConversion"/>
  </si>
  <si>
    <t>关节镜技术结合中医药治疗半月板病变培训班</t>
  </si>
  <si>
    <t>万春友</t>
  </si>
  <si>
    <t>12月13-14日</t>
    <phoneticPr fontId="19" type="noConversion"/>
  </si>
  <si>
    <t>38</t>
    <phoneticPr fontId="19" type="noConversion"/>
  </si>
  <si>
    <t>Z</t>
    <phoneticPr fontId="19" type="noConversion"/>
  </si>
  <si>
    <t>001</t>
    <phoneticPr fontId="19" type="noConversion"/>
  </si>
  <si>
    <t>方药量效研究成果临床应用培训班</t>
  </si>
  <si>
    <r>
      <t>5</t>
    </r>
    <r>
      <rPr>
        <sz val="11"/>
        <color theme="1"/>
        <rFont val="宋体"/>
        <family val="3"/>
        <charset val="134"/>
        <scheme val="minor"/>
      </rPr>
      <t>5</t>
    </r>
    <phoneticPr fontId="19" type="noConversion"/>
  </si>
  <si>
    <t>北京市</t>
    <phoneticPr fontId="19" type="noConversion"/>
  </si>
  <si>
    <t>4月1-3日</t>
    <phoneticPr fontId="19" type="noConversion"/>
  </si>
  <si>
    <t>中药学</t>
    <phoneticPr fontId="19" type="noConversion"/>
  </si>
  <si>
    <t>28</t>
    <phoneticPr fontId="19" type="noConversion"/>
  </si>
  <si>
    <t>中国中西医结合学会</t>
    <phoneticPr fontId="19" type="noConversion"/>
  </si>
  <si>
    <t>中医外科学</t>
    <phoneticPr fontId="19" type="noConversion"/>
  </si>
  <si>
    <t>瑶医临床技能培训班</t>
  </si>
  <si>
    <t>李彤</t>
  </si>
  <si>
    <t>11月20-22日</t>
  </si>
  <si>
    <t>5月12-13日</t>
    <phoneticPr fontId="19" type="noConversion"/>
  </si>
  <si>
    <t>6月16-17日</t>
    <phoneticPr fontId="19" type="noConversion"/>
  </si>
  <si>
    <t>10月23-24日</t>
    <phoneticPr fontId="19" type="noConversion"/>
  </si>
  <si>
    <t>4月01-05日</t>
    <phoneticPr fontId="19" type="noConversion"/>
  </si>
  <si>
    <t>4月26-27日</t>
    <phoneticPr fontId="19" type="noConversion"/>
  </si>
  <si>
    <t>6月01-02日</t>
    <phoneticPr fontId="19" type="noConversion"/>
  </si>
  <si>
    <t>7月10-11日</t>
    <phoneticPr fontId="19" type="noConversion"/>
  </si>
  <si>
    <t>6月14-15日</t>
    <phoneticPr fontId="19" type="noConversion"/>
  </si>
  <si>
    <t>8月30日
-9月2日</t>
    <phoneticPr fontId="19" type="noConversion"/>
  </si>
  <si>
    <t>3月01-04日</t>
    <phoneticPr fontId="19" type="noConversion"/>
  </si>
  <si>
    <t>内蒙古
包头市</t>
  </si>
  <si>
    <t>内蒙古
通辽市</t>
  </si>
  <si>
    <t>内蒙古
呼和浩特市</t>
  </si>
  <si>
    <t>内蒙古
锡林浩特市</t>
  </si>
  <si>
    <t>内蒙古
呼和浩特</t>
    <phoneticPr fontId="19" type="noConversion"/>
  </si>
  <si>
    <t>广西南宁市</t>
  </si>
  <si>
    <t>广西河池市</t>
  </si>
  <si>
    <t>广西柳州市</t>
  </si>
  <si>
    <t>广西桂林市</t>
    <phoneticPr fontId="19" type="noConversion"/>
  </si>
  <si>
    <t>西藏那曲市</t>
    <phoneticPr fontId="19" type="noConversion"/>
  </si>
  <si>
    <t>宁夏银川市</t>
    <phoneticPr fontId="19" type="noConversion"/>
  </si>
  <si>
    <t>宁夏银川市</t>
    <phoneticPr fontId="19" type="noConversion"/>
  </si>
  <si>
    <t>宁夏银川市</t>
    <phoneticPr fontId="19" type="noConversion"/>
  </si>
  <si>
    <t>宁夏银川市</t>
    <phoneticPr fontId="19" type="noConversion"/>
  </si>
  <si>
    <t>新疆喀什市</t>
    <phoneticPr fontId="19" type="noConversion"/>
  </si>
  <si>
    <t>辽宁省海城市</t>
    <phoneticPr fontId="19" type="noConversion"/>
  </si>
  <si>
    <t>广西南宁市</t>
    <phoneticPr fontId="19" type="noConversion"/>
  </si>
  <si>
    <t>广西南宁市</t>
    <phoneticPr fontId="19" type="noConversion"/>
  </si>
  <si>
    <t>32</t>
    <phoneticPr fontId="19" type="noConversion"/>
  </si>
  <si>
    <t>其他</t>
    <phoneticPr fontId="19" type="noConversion"/>
  </si>
  <si>
    <t>中医内科学</t>
    <phoneticPr fontId="19" type="noConversion"/>
  </si>
  <si>
    <t>14</t>
    <phoneticPr fontId="19" type="noConversion"/>
  </si>
  <si>
    <t>少数民族医药学</t>
  </si>
  <si>
    <t>30</t>
    <phoneticPr fontId="19" type="noConversion"/>
  </si>
  <si>
    <t>针灸学</t>
    <phoneticPr fontId="19" type="noConversion"/>
  </si>
  <si>
    <t>21</t>
    <phoneticPr fontId="19" type="noConversion"/>
  </si>
  <si>
    <t>少数民族医药学</t>
    <phoneticPr fontId="19" type="noConversion"/>
  </si>
  <si>
    <t>中医脑病学</t>
    <phoneticPr fontId="19" type="noConversion"/>
  </si>
  <si>
    <t>02</t>
    <phoneticPr fontId="19" type="noConversion"/>
  </si>
  <si>
    <t>河北省
石家庄市</t>
    <phoneticPr fontId="19" type="noConversion"/>
  </si>
  <si>
    <t>北京市</t>
    <phoneticPr fontId="19" type="noConversion"/>
  </si>
  <si>
    <t>2019年度国家级中医药继续教育年度项目</t>
    <phoneticPr fontId="19" type="noConversion"/>
  </si>
  <si>
    <t>江苏省针灸学会</t>
    <phoneticPr fontId="19" type="noConversion"/>
  </si>
  <si>
    <t>江苏省针灸学会</t>
    <phoneticPr fontId="19" type="noConversion"/>
  </si>
  <si>
    <t>成都中医药大学附属医院</t>
    <phoneticPr fontId="19" type="noConversion"/>
  </si>
  <si>
    <t>陕西中医药大学附属医院</t>
    <phoneticPr fontId="19" type="noConversion"/>
  </si>
  <si>
    <t>新疆
乌鲁木齐市</t>
    <phoneticPr fontId="19" type="noConversion"/>
  </si>
  <si>
    <t>新疆石河子市</t>
    <phoneticPr fontId="19" type="noConversion"/>
  </si>
  <si>
    <t>新疆
乌鲁木齐市</t>
    <phoneticPr fontId="19" type="noConversion"/>
  </si>
  <si>
    <t>新疆
乌鲁木齐市</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</si>
</sst>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m&quot;月&quot;d&quot;日&quot;;@"/>
    <numFmt numFmtId="177" formatCode="0_);\(0\)"/>
  </numFmts>
  <fonts count="35" x14ac:knownFonts="1">
    <font>
      <sz val="11"/>
      <color theme="1"/>
      <name val="宋体"/>
      <charset val="134"/>
      <scheme val="minor"/>
    </font>
    <font>
      <sz val="11"/>
      <color theme="1"/>
      <name val="宋体"/>
      <family val="3"/>
      <charset val="134"/>
      <scheme val="minor"/>
    </font>
    <font>
      <b/>
      <sz val="15"/>
      <color theme="3"/>
      <name val="宋体"/>
      <family val="3"/>
      <charset val="134"/>
      <scheme val="minor"/>
    </font>
    <font>
      <b/>
      <sz val="11"/>
      <color rgb="FFFA7D00"/>
      <name val="宋体"/>
      <family val="3"/>
      <charset val="134"/>
      <scheme val="minor"/>
    </font>
    <font>
      <sz val="11"/>
      <color theme="0"/>
      <name val="宋体"/>
      <family val="3"/>
      <charset val="134"/>
      <scheme val="minor"/>
    </font>
    <font>
      <sz val="11"/>
      <color rgb="FF006100"/>
      <name val="宋体"/>
      <family val="3"/>
      <charset val="134"/>
      <scheme val="minor"/>
    </font>
    <font>
      <b/>
      <sz val="11"/>
      <color theme="3"/>
      <name val="宋体"/>
      <family val="3"/>
      <charset val="134"/>
      <scheme val="minor"/>
    </font>
    <font>
      <b/>
      <sz val="13"/>
      <color theme="3"/>
      <name val="宋体"/>
      <family val="3"/>
      <charset val="134"/>
      <scheme val="minor"/>
    </font>
    <font>
      <u/>
      <sz val="11"/>
      <color theme="10"/>
      <name val="宋体"/>
      <family val="3"/>
      <charset val="134"/>
      <scheme val="minor"/>
    </font>
    <font>
      <b/>
      <sz val="11"/>
      <color theme="1"/>
      <name val="宋体"/>
      <family val="3"/>
      <charset val="134"/>
      <scheme val="minor"/>
    </font>
    <font>
      <b/>
      <sz val="11"/>
      <color rgb="FF3F3F3F"/>
      <name val="宋体"/>
      <family val="3"/>
      <charset val="134"/>
      <scheme val="minor"/>
    </font>
    <font>
      <sz val="11"/>
      <color rgb="FF9C6500"/>
      <name val="宋体"/>
      <family val="3"/>
      <charset val="134"/>
      <scheme val="minor"/>
    </font>
    <font>
      <b/>
      <sz val="18"/>
      <color theme="3"/>
      <name val="宋体"/>
      <family val="3"/>
      <charset val="134"/>
      <scheme val="major"/>
    </font>
    <font>
      <sz val="11"/>
      <color rgb="FF9C0006"/>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3F3F76"/>
      <name val="宋体"/>
      <family val="3"/>
      <charset val="134"/>
      <scheme val="minor"/>
    </font>
    <font>
      <sz val="9"/>
      <name val="宋体"/>
      <family val="3"/>
      <charset val="134"/>
      <scheme val="minor"/>
    </font>
    <font>
      <b/>
      <sz val="10"/>
      <color theme="1"/>
      <name val="宋体"/>
      <family val="3"/>
      <charset val="134"/>
      <scheme val="minor"/>
    </font>
    <font>
      <sz val="9"/>
      <name val="宋体"/>
      <family val="3"/>
      <charset val="134"/>
    </font>
    <font>
      <b/>
      <sz val="10"/>
      <color indexed="8"/>
      <name val="宋体"/>
      <family val="3"/>
      <charset val="134"/>
      <scheme val="minor"/>
    </font>
    <font>
      <sz val="10"/>
      <color theme="1"/>
      <name val="宋体"/>
      <family val="3"/>
      <charset val="134"/>
      <scheme val="minor"/>
    </font>
    <font>
      <sz val="10"/>
      <name val="宋体"/>
      <family val="3"/>
      <charset val="134"/>
      <scheme val="minor"/>
    </font>
    <font>
      <sz val="10"/>
      <color indexed="8"/>
      <name val="宋体"/>
      <family val="3"/>
      <charset val="134"/>
      <scheme val="minor"/>
    </font>
    <font>
      <sz val="10"/>
      <color rgb="FF000000"/>
      <name val="宋体"/>
      <family val="3"/>
      <charset val="134"/>
      <scheme val="minor"/>
    </font>
    <font>
      <sz val="12"/>
      <name val="宋体"/>
      <family val="3"/>
      <charset val="134"/>
    </font>
    <font>
      <sz val="11"/>
      <color theme="1"/>
      <name val="宋体"/>
      <family val="3"/>
      <charset val="134"/>
      <scheme val="minor"/>
    </font>
    <font>
      <sz val="11"/>
      <color theme="1"/>
      <name val="Tahoma"/>
      <family val="2"/>
      <charset val="134"/>
    </font>
    <font>
      <sz val="12"/>
      <color theme="1"/>
      <name val="宋体"/>
      <family val="3"/>
      <charset val="134"/>
      <scheme val="minor"/>
    </font>
    <font>
      <sz val="10"/>
      <color theme="1"/>
      <name val="宋体"/>
      <family val="3"/>
      <charset val="134"/>
    </font>
    <font>
      <sz val="12"/>
      <name val="宋体"/>
      <family val="3"/>
      <charset val="134"/>
      <scheme val="minor"/>
    </font>
    <font>
      <sz val="20"/>
      <color theme="1"/>
      <name val="方正小标宋简体"/>
      <family val="3"/>
      <charset val="134"/>
    </font>
    <font>
      <sz val="14"/>
      <color theme="1"/>
      <name val="黑体"/>
      <family val="3"/>
      <charset val="134"/>
    </font>
  </fonts>
  <fills count="35">
    <fill>
      <patternFill patternType="none"/>
    </fill>
    <fill>
      <patternFill patternType="gray125"/>
    </fill>
    <fill>
      <patternFill patternType="solid">
        <fgColor theme="9" tint="0.79989013336588644"/>
        <bgColor indexed="64"/>
      </patternFill>
    </fill>
    <fill>
      <patternFill patternType="solid">
        <fgColor theme="0"/>
        <bgColor indexed="64"/>
      </patternFill>
    </fill>
    <fill>
      <patternFill patternType="solid">
        <fgColor theme="5"/>
        <bgColor indexed="64"/>
      </patternFill>
    </fill>
    <fill>
      <patternFill patternType="solid">
        <fgColor theme="6" tint="0.79989013336588644"/>
        <bgColor indexed="64"/>
      </patternFill>
    </fill>
    <fill>
      <patternFill patternType="solid">
        <fgColor theme="4" tint="0.79989013336588644"/>
        <bgColor indexed="64"/>
      </patternFill>
    </fill>
    <fill>
      <patternFill patternType="solid">
        <fgColor theme="4" tint="0.59999389629810485"/>
        <bgColor indexed="64"/>
      </patternFill>
    </fill>
    <fill>
      <patternFill patternType="solid">
        <fgColor theme="5" tint="0.79989013336588644"/>
        <bgColor indexed="64"/>
      </patternFill>
    </fill>
    <fill>
      <patternFill patternType="solid">
        <fgColor theme="7" tint="0.59999389629810485"/>
        <bgColor indexed="64"/>
      </patternFill>
    </fill>
    <fill>
      <patternFill patternType="solid">
        <fgColor theme="8" tint="0.79989013336588644"/>
        <bgColor indexed="64"/>
      </patternFill>
    </fill>
    <fill>
      <patternFill patternType="solid">
        <fgColor rgb="FFF2F2F2"/>
        <bgColor indexed="64"/>
      </patternFill>
    </fill>
    <fill>
      <patternFill patternType="solid">
        <fgColor theme="7" tint="0.39988402966399123"/>
        <bgColor indexed="64"/>
      </patternFill>
    </fill>
    <fill>
      <patternFill patternType="solid">
        <fgColor rgb="FFC6EFCE"/>
        <bgColor indexed="64"/>
      </patternFill>
    </fill>
    <fill>
      <patternFill patternType="solid">
        <fgColor theme="7" tint="0.79989013336588644"/>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EB9C"/>
        <bgColor indexed="64"/>
      </patternFill>
    </fill>
    <fill>
      <patternFill patternType="solid">
        <fgColor theme="6" tint="0.59999389629810485"/>
        <bgColor indexed="64"/>
      </patternFill>
    </fill>
    <fill>
      <patternFill patternType="solid">
        <fgColor theme="4" tint="0.39988402966399123"/>
        <bgColor indexed="64"/>
      </patternFill>
    </fill>
    <fill>
      <patternFill patternType="solid">
        <fgColor theme="5" tint="0.39988402966399123"/>
        <bgColor indexed="64"/>
      </patternFill>
    </fill>
    <fill>
      <patternFill patternType="solid">
        <fgColor theme="6" tint="0.39988402966399123"/>
        <bgColor indexed="64"/>
      </patternFill>
    </fill>
    <fill>
      <patternFill patternType="solid">
        <fgColor theme="8" tint="0.39988402966399123"/>
        <bgColor indexed="64"/>
      </patternFill>
    </fill>
    <fill>
      <patternFill patternType="solid">
        <fgColor theme="9" tint="0.39988402966399123"/>
        <bgColor indexed="64"/>
      </patternFill>
    </fill>
    <fill>
      <patternFill patternType="solid">
        <fgColor rgb="FFFFC7CE"/>
        <bgColor indexed="64"/>
      </patternFill>
    </fill>
    <fill>
      <patternFill patternType="solid">
        <fgColor rgb="FFA5A5A5"/>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C99"/>
        <bgColor indexed="64"/>
      </patternFill>
    </fill>
    <fill>
      <patternFill patternType="solid">
        <fgColor rgb="FFFFFFCC"/>
        <bgColor indexed="64"/>
      </patternFill>
    </fill>
    <fill>
      <patternFill patternType="solid">
        <fgColor rgb="FFFFFF00"/>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88402966399123"/>
      </bottom>
      <diagonal/>
    </border>
  </borders>
  <cellStyleXfs count="53">
    <xf numFmtId="0" fontId="0" fillId="0" borderId="0">
      <alignment vertical="center"/>
    </xf>
    <xf numFmtId="0" fontId="1" fillId="6" borderId="0" applyNumberFormat="0" applyBorder="0" applyAlignment="0" applyProtection="0">
      <alignment vertical="center"/>
    </xf>
    <xf numFmtId="0" fontId="3" fillId="11" borderId="5" applyNumberFormat="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4" fillId="12" borderId="0" applyNumberFormat="0" applyBorder="0" applyAlignment="0" applyProtection="0">
      <alignment vertical="center"/>
    </xf>
    <xf numFmtId="0" fontId="10" fillId="11" borderId="7" applyNumberFormat="0" applyAlignment="0" applyProtection="0">
      <alignment vertical="center"/>
    </xf>
    <xf numFmtId="0" fontId="11" fillId="18" borderId="0" applyNumberFormat="0" applyBorder="0" applyAlignment="0" applyProtection="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2" borderId="0" applyNumberFormat="0" applyBorder="0" applyAlignment="0" applyProtection="0">
      <alignment vertical="center"/>
    </xf>
    <xf numFmtId="0" fontId="1" fillId="19" borderId="0" applyNumberFormat="0" applyBorder="0" applyAlignment="0" applyProtection="0">
      <alignment vertical="center"/>
    </xf>
    <xf numFmtId="0" fontId="4" fillId="20" borderId="0" applyNumberFormat="0" applyBorder="0" applyAlignment="0" applyProtection="0">
      <alignment vertical="center"/>
    </xf>
    <xf numFmtId="0" fontId="1" fillId="0" borderId="0">
      <alignment vertical="center"/>
    </xf>
    <xf numFmtId="0" fontId="4"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 fillId="0" borderId="9" applyNumberFormat="0" applyFill="0" applyAlignment="0" applyProtection="0">
      <alignment vertical="center"/>
    </xf>
    <xf numFmtId="0" fontId="7" fillId="0" borderId="10" applyNumberFormat="0" applyFill="0" applyAlignment="0" applyProtection="0">
      <alignment vertical="center"/>
    </xf>
    <xf numFmtId="0" fontId="6" fillId="0" borderId="11" applyNumberFormat="0" applyFill="0" applyAlignment="0" applyProtection="0">
      <alignment vertical="center"/>
    </xf>
    <xf numFmtId="0" fontId="6"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pplyNumberFormat="0" applyFill="0" applyBorder="0" applyAlignment="0" applyProtection="0">
      <alignment vertical="center"/>
    </xf>
    <xf numFmtId="0" fontId="5" fillId="13" borderId="0" applyNumberFormat="0" applyBorder="0" applyAlignment="0" applyProtection="0">
      <alignment vertical="center"/>
    </xf>
    <xf numFmtId="0" fontId="9" fillId="0" borderId="6" applyNumberFormat="0" applyFill="0" applyAlignment="0" applyProtection="0">
      <alignment vertical="center"/>
    </xf>
    <xf numFmtId="0" fontId="14" fillId="26" borderId="8"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4" applyNumberFormat="0" applyFill="0" applyAlignment="0" applyProtection="0">
      <alignment vertical="center"/>
    </xf>
    <xf numFmtId="0" fontId="4" fillId="27" borderId="0" applyNumberFormat="0" applyBorder="0" applyAlignment="0" applyProtection="0">
      <alignment vertical="center"/>
    </xf>
    <xf numFmtId="0" fontId="4" fillId="4" borderId="0" applyNumberFormat="0" applyBorder="0" applyAlignment="0" applyProtection="0">
      <alignment vertical="center"/>
    </xf>
    <xf numFmtId="0" fontId="4" fillId="28"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18" fillId="32" borderId="5" applyNumberFormat="0" applyAlignment="0" applyProtection="0">
      <alignment vertical="center"/>
    </xf>
    <xf numFmtId="0" fontId="1" fillId="33" borderId="3" applyNumberFormat="0" applyFont="0" applyAlignment="0" applyProtection="0">
      <alignment vertical="center"/>
    </xf>
    <xf numFmtId="0" fontId="27" fillId="0" borderId="0">
      <alignment vertical="center"/>
    </xf>
    <xf numFmtId="0" fontId="1" fillId="0" borderId="0">
      <alignment vertical="center"/>
    </xf>
    <xf numFmtId="0" fontId="29" fillId="0" borderId="0"/>
    <xf numFmtId="0" fontId="28" fillId="0" borderId="0">
      <alignment vertical="center"/>
    </xf>
  </cellStyleXfs>
  <cellXfs count="88">
    <xf numFmtId="0" fontId="0" fillId="0" borderId="0" xfId="0">
      <alignment vertical="center"/>
    </xf>
    <xf numFmtId="0" fontId="23" fillId="0" borderId="0" xfId="0" applyFont="1">
      <alignment vertical="center"/>
    </xf>
    <xf numFmtId="0" fontId="23" fillId="3" borderId="1" xfId="30" applyFont="1" applyFill="1" applyBorder="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23" fillId="3" borderId="1" xfId="0" applyFont="1" applyFill="1" applyBorder="1" applyAlignment="1">
      <alignment horizontal="center" vertical="center"/>
    </xf>
    <xf numFmtId="0" fontId="23" fillId="3" borderId="1" xfId="19" applyFont="1" applyFill="1" applyBorder="1" applyAlignment="1">
      <alignment horizontal="center" vertical="center"/>
    </xf>
    <xf numFmtId="0" fontId="23" fillId="3" borderId="1" xfId="16" applyFont="1" applyFill="1" applyBorder="1" applyAlignment="1">
      <alignment horizontal="left" vertical="center" wrapText="1"/>
    </xf>
    <xf numFmtId="0" fontId="23" fillId="3" borderId="1" xfId="19" applyFont="1" applyFill="1" applyBorder="1" applyAlignment="1">
      <alignment horizontal="left" vertical="center" wrapText="1"/>
    </xf>
    <xf numFmtId="0" fontId="23" fillId="3" borderId="1" xfId="31" applyFont="1" applyFill="1" applyBorder="1" applyAlignment="1">
      <alignment horizontal="left" vertical="center" wrapText="1"/>
    </xf>
    <xf numFmtId="0" fontId="23" fillId="3" borderId="1" xfId="31" applyFont="1" applyFill="1" applyBorder="1" applyAlignment="1">
      <alignment horizontal="center" vertical="center"/>
    </xf>
    <xf numFmtId="0" fontId="24" fillId="3" borderId="1" xfId="31" applyFont="1" applyFill="1" applyBorder="1" applyAlignment="1">
      <alignment horizontal="lef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center" vertical="center"/>
    </xf>
    <xf numFmtId="49" fontId="20" fillId="3" borderId="1" xfId="0" applyNumberFormat="1" applyFont="1" applyFill="1" applyBorder="1" applyAlignment="1">
      <alignment horizontal="center" vertical="center"/>
    </xf>
    <xf numFmtId="0" fontId="22" fillId="3" borderId="1" xfId="0" applyFont="1" applyFill="1" applyBorder="1" applyAlignment="1">
      <alignment horizontal="center" vertical="center" wrapText="1"/>
    </xf>
    <xf numFmtId="176" fontId="22" fillId="3" borderId="1" xfId="0" applyNumberFormat="1" applyFont="1" applyFill="1" applyBorder="1" applyAlignment="1">
      <alignment horizontal="center" vertical="center" wrapText="1"/>
    </xf>
    <xf numFmtId="176" fontId="23" fillId="3" borderId="1" xfId="31" applyNumberFormat="1" applyFont="1" applyFill="1" applyBorder="1" applyAlignment="1">
      <alignment horizontal="center" vertical="center"/>
    </xf>
    <xf numFmtId="58" fontId="23" fillId="3" borderId="1" xfId="0" applyNumberFormat="1" applyFont="1" applyFill="1" applyBorder="1" applyAlignment="1">
      <alignment horizontal="center" vertical="center"/>
    </xf>
    <xf numFmtId="0" fontId="24" fillId="3" borderId="1" xfId="19" applyFont="1" applyFill="1" applyBorder="1" applyAlignment="1">
      <alignment horizontal="left" vertical="center" wrapText="1"/>
    </xf>
    <xf numFmtId="0" fontId="23" fillId="3" borderId="1" xfId="32" applyFont="1" applyFill="1" applyBorder="1" applyAlignment="1">
      <alignment horizontal="left" vertical="center" wrapText="1"/>
    </xf>
    <xf numFmtId="0" fontId="23" fillId="3" borderId="1" xfId="32" applyFont="1" applyFill="1" applyBorder="1" applyAlignment="1">
      <alignment horizontal="center" vertical="center" wrapText="1"/>
    </xf>
    <xf numFmtId="0" fontId="23" fillId="3" borderId="1" xfId="30" applyFont="1" applyFill="1" applyBorder="1" applyAlignment="1">
      <alignment horizontal="left" vertical="center" wrapText="1"/>
    </xf>
    <xf numFmtId="0" fontId="25" fillId="3" borderId="1" xfId="19" applyFont="1" applyFill="1" applyBorder="1" applyAlignment="1">
      <alignment horizontal="center" vertical="center" wrapText="1"/>
    </xf>
    <xf numFmtId="0" fontId="25" fillId="3" borderId="1" xfId="19" applyFont="1" applyFill="1" applyBorder="1" applyAlignment="1">
      <alignment horizontal="left" vertical="center" wrapText="1"/>
    </xf>
    <xf numFmtId="0" fontId="23" fillId="3" borderId="1" xfId="0" applyFont="1" applyFill="1" applyBorder="1" applyAlignment="1">
      <alignment horizontal="left" vertical="center" wrapText="1"/>
    </xf>
    <xf numFmtId="58" fontId="23" fillId="3" borderId="1" xfId="30" applyNumberFormat="1" applyFont="1" applyFill="1" applyBorder="1" applyAlignment="1">
      <alignment horizontal="center" vertical="center"/>
    </xf>
    <xf numFmtId="0" fontId="24" fillId="3" borderId="1" xfId="30" applyFont="1" applyFill="1" applyBorder="1" applyAlignment="1">
      <alignment horizontal="center" vertical="center"/>
    </xf>
    <xf numFmtId="0" fontId="30" fillId="0" borderId="0" xfId="0" applyFont="1" applyBorder="1" applyAlignment="1">
      <alignment horizontal="left" vertical="center"/>
    </xf>
    <xf numFmtId="0" fontId="0" fillId="0" borderId="0" xfId="0" applyBorder="1">
      <alignment vertical="center"/>
    </xf>
    <xf numFmtId="0" fontId="32" fillId="0" borderId="0" xfId="0" applyFont="1" applyAlignment="1">
      <alignment vertical="center" wrapText="1"/>
    </xf>
    <xf numFmtId="0" fontId="32" fillId="34" borderId="0" xfId="0" applyFont="1" applyFill="1" applyAlignment="1">
      <alignment vertical="center" wrapText="1"/>
    </xf>
    <xf numFmtId="176" fontId="23" fillId="0" borderId="0" xfId="0" applyNumberFormat="1" applyFont="1" applyBorder="1" applyAlignment="1">
      <alignment horizontal="center" vertical="center"/>
    </xf>
    <xf numFmtId="0" fontId="24" fillId="3" borderId="1" xfId="31" applyFont="1" applyFill="1" applyBorder="1" applyAlignment="1">
      <alignment horizontal="center" vertical="center"/>
    </xf>
    <xf numFmtId="0" fontId="24" fillId="3" borderId="1" xfId="0" applyFont="1" applyFill="1" applyBorder="1" applyAlignment="1">
      <alignment horizontal="center" vertical="center" wrapText="1"/>
    </xf>
    <xf numFmtId="0" fontId="32" fillId="3" borderId="0" xfId="0" applyFont="1" applyFill="1" applyAlignment="1">
      <alignment vertical="center" wrapText="1"/>
    </xf>
    <xf numFmtId="0" fontId="23" fillId="3" borderId="1" xfId="19" applyFont="1" applyFill="1" applyBorder="1" applyAlignment="1">
      <alignment horizontal="left" vertical="center"/>
    </xf>
    <xf numFmtId="176" fontId="23" fillId="3" borderId="1" xfId="31" applyNumberFormat="1" applyFont="1" applyFill="1" applyBorder="1" applyAlignment="1">
      <alignment horizontal="left" vertical="center"/>
    </xf>
    <xf numFmtId="0" fontId="31" fillId="3" borderId="1" xfId="0" applyFont="1" applyFill="1" applyBorder="1" applyAlignment="1">
      <alignment horizontal="left" vertical="center" wrapText="1"/>
    </xf>
    <xf numFmtId="0" fontId="31" fillId="3" borderId="1" xfId="31" applyFont="1" applyFill="1" applyBorder="1" applyAlignment="1">
      <alignment horizontal="left" vertical="center" wrapText="1"/>
    </xf>
    <xf numFmtId="58" fontId="24" fillId="3" borderId="1" xfId="0" applyNumberFormat="1" applyFont="1" applyFill="1" applyBorder="1" applyAlignment="1">
      <alignment horizontal="center" vertical="center" wrapText="1"/>
    </xf>
    <xf numFmtId="49" fontId="0" fillId="0" borderId="0" xfId="0" applyNumberFormat="1">
      <alignment vertical="center"/>
    </xf>
    <xf numFmtId="49" fontId="23" fillId="3" borderId="1" xfId="19" applyNumberFormat="1" applyFont="1" applyFill="1" applyBorder="1" applyAlignment="1">
      <alignment horizontal="center" vertical="center"/>
    </xf>
    <xf numFmtId="0" fontId="0" fillId="0" borderId="0" xfId="0" applyAlignment="1">
      <alignment horizontal="center" vertical="center" wrapText="1"/>
    </xf>
    <xf numFmtId="0" fontId="0" fillId="0" borderId="0" xfId="0" applyNumberFormat="1" applyAlignment="1">
      <alignment horizontal="center" vertical="center"/>
    </xf>
    <xf numFmtId="0" fontId="23" fillId="3" borderId="1" xfId="31" applyNumberFormat="1" applyFont="1" applyFill="1" applyBorder="1" applyAlignment="1">
      <alignment horizontal="center" vertical="center"/>
    </xf>
    <xf numFmtId="0" fontId="22" fillId="3" borderId="1" xfId="0" applyNumberFormat="1" applyFont="1" applyFill="1" applyBorder="1" applyAlignment="1">
      <alignment horizontal="center" vertical="center" wrapText="1"/>
    </xf>
    <xf numFmtId="0" fontId="24" fillId="3" borderId="1" xfId="19" applyNumberFormat="1" applyFont="1" applyFill="1" applyBorder="1" applyAlignment="1">
      <alignment horizontal="center" vertical="center"/>
    </xf>
    <xf numFmtId="0" fontId="24" fillId="3" borderId="1" xfId="31" applyNumberFormat="1" applyFont="1" applyFill="1" applyBorder="1" applyAlignment="1">
      <alignment horizontal="center" vertical="center"/>
    </xf>
    <xf numFmtId="0" fontId="23" fillId="3" borderId="1" xfId="19" applyNumberFormat="1" applyFont="1" applyFill="1" applyBorder="1" applyAlignment="1">
      <alignment horizontal="center" vertical="center"/>
    </xf>
    <xf numFmtId="0" fontId="24" fillId="3" borderId="1" xfId="31" applyNumberFormat="1" applyFont="1" applyFill="1" applyBorder="1" applyAlignment="1">
      <alignment horizontal="center" vertical="center" wrapText="1"/>
    </xf>
    <xf numFmtId="0" fontId="23" fillId="3" borderId="1" xfId="0" applyNumberFormat="1" applyFont="1" applyFill="1" applyBorder="1" applyAlignment="1">
      <alignment horizontal="center" vertical="center"/>
    </xf>
    <xf numFmtId="0" fontId="23" fillId="3" borderId="1" xfId="16" applyNumberFormat="1" applyFont="1" applyFill="1" applyBorder="1" applyAlignment="1">
      <alignment horizontal="center" vertical="center"/>
    </xf>
    <xf numFmtId="0" fontId="23" fillId="3" borderId="1" xfId="30" applyNumberFormat="1" applyFont="1" applyFill="1" applyBorder="1" applyAlignment="1">
      <alignment horizontal="center" vertical="center"/>
    </xf>
    <xf numFmtId="0" fontId="25" fillId="3" borderId="1" xfId="19" applyNumberFormat="1" applyFont="1" applyFill="1" applyBorder="1" applyAlignment="1">
      <alignment horizontal="center" vertical="center" wrapText="1"/>
    </xf>
    <xf numFmtId="0" fontId="23" fillId="3" borderId="1" xfId="13" applyNumberFormat="1" applyFont="1" applyFill="1" applyBorder="1" applyAlignment="1">
      <alignment horizontal="center" vertical="center"/>
    </xf>
    <xf numFmtId="0" fontId="23" fillId="3" borderId="1" xfId="31" applyNumberFormat="1" applyFont="1" applyFill="1" applyBorder="1" applyAlignment="1">
      <alignment horizontal="center" vertical="center" wrapText="1"/>
    </xf>
    <xf numFmtId="0" fontId="23" fillId="3" borderId="1" xfId="32" applyNumberFormat="1" applyFont="1" applyFill="1" applyBorder="1" applyAlignment="1">
      <alignment horizontal="center" vertical="center"/>
    </xf>
    <xf numFmtId="0" fontId="23" fillId="3" borderId="1" xfId="19" applyNumberFormat="1" applyFont="1" applyFill="1" applyBorder="1" applyAlignment="1">
      <alignment horizontal="center" vertical="center" wrapText="1"/>
    </xf>
    <xf numFmtId="176" fontId="23" fillId="3" borderId="1" xfId="31" applyNumberFormat="1" applyFont="1" applyFill="1" applyBorder="1" applyAlignment="1">
      <alignment horizontal="left" vertical="center" wrapText="1"/>
    </xf>
    <xf numFmtId="176" fontId="23" fillId="0" borderId="1" xfId="0" applyNumberFormat="1" applyFont="1" applyBorder="1" applyAlignment="1">
      <alignment horizontal="center" vertical="center"/>
    </xf>
    <xf numFmtId="176" fontId="23" fillId="3" borderId="1" xfId="0" applyNumberFormat="1" applyFont="1" applyFill="1" applyBorder="1" applyAlignment="1">
      <alignment horizontal="center" vertical="center"/>
    </xf>
    <xf numFmtId="177" fontId="23" fillId="3" borderId="1" xfId="19" applyNumberFormat="1" applyFont="1" applyFill="1" applyBorder="1" applyAlignment="1">
      <alignment horizontal="center" vertical="center"/>
    </xf>
    <xf numFmtId="0" fontId="23" fillId="3" borderId="1" xfId="19" applyFont="1" applyFill="1" applyBorder="1" applyAlignment="1">
      <alignment horizontal="center" vertical="center" wrapText="1"/>
    </xf>
    <xf numFmtId="0" fontId="23" fillId="3" borderId="1" xfId="31" applyFont="1" applyFill="1" applyBorder="1" applyAlignment="1">
      <alignment horizontal="center" vertical="center" wrapText="1"/>
    </xf>
    <xf numFmtId="0" fontId="23" fillId="3" borderId="1" xfId="16" applyFont="1" applyFill="1" applyBorder="1" applyAlignment="1">
      <alignment horizontal="center" vertical="center" wrapText="1"/>
    </xf>
    <xf numFmtId="0" fontId="24" fillId="3" borderId="1" xfId="31"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1" xfId="30" applyFont="1" applyFill="1" applyBorder="1" applyAlignment="1">
      <alignment horizontal="center" vertical="center" wrapText="1"/>
    </xf>
    <xf numFmtId="0" fontId="24" fillId="3" borderId="1" xfId="19" applyFont="1" applyFill="1" applyBorder="1" applyAlignment="1">
      <alignment horizontal="center" vertical="center" wrapText="1"/>
    </xf>
    <xf numFmtId="0" fontId="23" fillId="3" borderId="1" xfId="19" applyFont="1" applyFill="1" applyBorder="1" applyAlignment="1">
      <alignment horizontal="center" vertical="center" wrapText="1"/>
    </xf>
    <xf numFmtId="0" fontId="24" fillId="3" borderId="1" xfId="31" applyFont="1" applyFill="1" applyBorder="1" applyAlignment="1">
      <alignment horizontal="center" vertical="center" wrapText="1"/>
    </xf>
    <xf numFmtId="0" fontId="23" fillId="3" borderId="1" xfId="19" applyFont="1" applyFill="1" applyBorder="1" applyAlignment="1">
      <alignment horizontal="center" vertical="center" wrapText="1"/>
    </xf>
    <xf numFmtId="0" fontId="23" fillId="3" borderId="1" xfId="31" applyFont="1" applyFill="1" applyBorder="1" applyAlignment="1">
      <alignment horizontal="center" vertical="center" wrapText="1"/>
    </xf>
    <xf numFmtId="0" fontId="23" fillId="3" borderId="1" xfId="16" applyFont="1" applyFill="1" applyBorder="1" applyAlignment="1">
      <alignment horizontal="center" vertical="center" wrapText="1"/>
    </xf>
    <xf numFmtId="0" fontId="24" fillId="3" borderId="1" xfId="31" applyFont="1" applyFill="1" applyBorder="1" applyAlignment="1">
      <alignment horizontal="center" vertical="center" wrapText="1"/>
    </xf>
    <xf numFmtId="0" fontId="23" fillId="3" borderId="1" xfId="30" applyFont="1" applyFill="1" applyBorder="1" applyAlignment="1">
      <alignment horizontal="center" vertical="center" wrapText="1"/>
    </xf>
    <xf numFmtId="0" fontId="24" fillId="3" borderId="1" xfId="19" applyFont="1" applyFill="1" applyBorder="1" applyAlignment="1">
      <alignment horizontal="center" vertical="center" wrapText="1"/>
    </xf>
    <xf numFmtId="58" fontId="23" fillId="3" borderId="1" xfId="19" applyNumberFormat="1" applyFont="1" applyFill="1" applyBorder="1" applyAlignment="1">
      <alignment horizontal="center" vertical="center" wrapText="1"/>
    </xf>
    <xf numFmtId="0" fontId="34" fillId="0" borderId="0" xfId="0" applyFont="1" applyAlignment="1">
      <alignment horizontal="center" vertical="center" wrapText="1"/>
    </xf>
    <xf numFmtId="0" fontId="23" fillId="3" borderId="1" xfId="19" applyFont="1" applyFill="1" applyBorder="1" applyAlignment="1">
      <alignment horizontal="center" vertical="center" wrapText="1"/>
    </xf>
    <xf numFmtId="0" fontId="23" fillId="3" borderId="1" xfId="31" applyFont="1" applyFill="1" applyBorder="1" applyAlignment="1">
      <alignment horizontal="center" vertical="center" wrapText="1"/>
    </xf>
    <xf numFmtId="0" fontId="23" fillId="3" borderId="1" xfId="30" applyFont="1" applyFill="1" applyBorder="1" applyAlignment="1">
      <alignment horizontal="center" vertical="center" wrapText="1"/>
    </xf>
    <xf numFmtId="0" fontId="24" fillId="3" borderId="1" xfId="31" applyFont="1" applyFill="1" applyBorder="1" applyAlignment="1">
      <alignment horizontal="center" vertical="center" wrapText="1"/>
    </xf>
    <xf numFmtId="0" fontId="24" fillId="3" borderId="1" xfId="19" applyFont="1" applyFill="1" applyBorder="1" applyAlignment="1">
      <alignment horizontal="center" vertical="center" wrapText="1"/>
    </xf>
    <xf numFmtId="0" fontId="33" fillId="3" borderId="2" xfId="0" applyFont="1" applyFill="1" applyBorder="1" applyAlignment="1">
      <alignment horizontal="center" vertical="center"/>
    </xf>
    <xf numFmtId="0" fontId="23" fillId="3" borderId="1" xfId="16" applyFont="1" applyFill="1" applyBorder="1" applyAlignment="1">
      <alignment horizontal="center" vertical="center" wrapText="1"/>
    </xf>
    <xf numFmtId="0" fontId="23" fillId="3" borderId="1" xfId="0" applyFont="1" applyFill="1" applyBorder="1" applyAlignment="1">
      <alignment horizontal="center" vertical="center" wrapText="1"/>
    </xf>
  </cellXfs>
  <cellStyles count="53">
    <cellStyle name="20% - 强调文字颜色 1 2" xfId="1"/>
    <cellStyle name="20% - 强调文字颜色 2 2" xfId="11"/>
    <cellStyle name="20% - 强调文字颜色 3 2" xfId="12"/>
    <cellStyle name="20% - 强调文字颜色 4 2" xfId="14"/>
    <cellStyle name="20% - 强调文字颜色 5 2" xfId="15"/>
    <cellStyle name="20% - 强调文字颜色 6 2" xfId="16"/>
    <cellStyle name="40% - 强调文字颜色 1 2" xfId="4"/>
    <cellStyle name="40% - 强调文字颜色 2 2" xfId="5"/>
    <cellStyle name="40% - 强调文字颜色 3 2" xfId="17"/>
    <cellStyle name="40% - 强调文字颜色 4 2" xfId="3"/>
    <cellStyle name="40% - 强调文字颜色 5 2" xfId="6"/>
    <cellStyle name="40% - 强调文字颜色 6 2" xfId="10"/>
    <cellStyle name="60% - 强调文字颜色 1 2" xfId="18"/>
    <cellStyle name="60% - 强调文字颜色 2 2" xfId="20"/>
    <cellStyle name="60% - 强调文字颜色 3 2" xfId="21"/>
    <cellStyle name="60% - 强调文字颜色 4 2" xfId="7"/>
    <cellStyle name="60% - 强调文字颜色 5 2" xfId="22"/>
    <cellStyle name="60% - 强调文字颜色 6 2" xfId="23"/>
    <cellStyle name="标题 1 2" xfId="24"/>
    <cellStyle name="标题 2 2" xfId="25"/>
    <cellStyle name="标题 3 2" xfId="26"/>
    <cellStyle name="标题 4 2" xfId="27"/>
    <cellStyle name="标题 5" xfId="28"/>
    <cellStyle name="差 2" xfId="29"/>
    <cellStyle name="常规" xfId="0" builtinId="0"/>
    <cellStyle name="常规 2" xfId="30"/>
    <cellStyle name="常规 2 2" xfId="31"/>
    <cellStyle name="常规 2 3" xfId="32"/>
    <cellStyle name="常规 2 4" xfId="49"/>
    <cellStyle name="常规 3" xfId="13"/>
    <cellStyle name="常规 3 2" xfId="50"/>
    <cellStyle name="常规 4" xfId="33"/>
    <cellStyle name="常规 5" xfId="19"/>
    <cellStyle name="常规 6" xfId="52"/>
    <cellStyle name="常规 7" xfId="51"/>
    <cellStyle name="超链接 2" xfId="34"/>
    <cellStyle name="好 2" xfId="35"/>
    <cellStyle name="汇总 2" xfId="36"/>
    <cellStyle name="计算 2" xfId="2"/>
    <cellStyle name="检查单元格 2" xfId="37"/>
    <cellStyle name="解释性文本 2" xfId="38"/>
    <cellStyle name="警告文本 2" xfId="39"/>
    <cellStyle name="链接单元格 2" xfId="40"/>
    <cellStyle name="强调文字颜色 1 2" xfId="41"/>
    <cellStyle name="强调文字颜色 2 2" xfId="42"/>
    <cellStyle name="强调文字颜色 3 2" xfId="43"/>
    <cellStyle name="强调文字颜色 4 2" xfId="44"/>
    <cellStyle name="强调文字颜色 5 2" xfId="45"/>
    <cellStyle name="强调文字颜色 6 2" xfId="46"/>
    <cellStyle name="适中 2" xfId="9"/>
    <cellStyle name="输出 2" xfId="8"/>
    <cellStyle name="输入 2" xfId="47"/>
    <cellStyle name="注释 2"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M975"/>
  <sheetViews>
    <sheetView tabSelected="1" view="pageBreakPreview" topLeftCell="A961" zoomScaleNormal="100" zoomScaleSheetLayoutView="100" workbookViewId="0">
      <selection activeCell="L962" sqref="L962"/>
    </sheetView>
  </sheetViews>
  <sheetFormatPr defaultColWidth="9" defaultRowHeight="13.5" x14ac:dyDescent="0.15"/>
  <cols>
    <col min="1" max="1" width="6.625" style="3" customWidth="1"/>
    <col min="2" max="2" width="4.75" style="4" customWidth="1"/>
    <col min="3" max="3" width="13.125" bestFit="1" customWidth="1"/>
    <col min="4" max="4" width="13.125" hidden="1" customWidth="1"/>
    <col min="5" max="7" width="13.125" style="41" hidden="1" customWidth="1"/>
    <col min="8" max="8" width="29.75" style="3" customWidth="1"/>
    <col min="9" max="9" width="14.5" style="43" customWidth="1"/>
    <col min="10" max="10" width="20.5" style="3" customWidth="1"/>
    <col min="11" max="11" width="10.75" style="3" customWidth="1"/>
    <col min="12" max="12" width="12.875" style="43" customWidth="1"/>
    <col min="13" max="13" width="12.75" style="32" customWidth="1"/>
    <col min="14" max="14" width="7.875" style="44" customWidth="1"/>
  </cols>
  <sheetData>
    <row r="1" spans="1:14" ht="25.5" customHeight="1" x14ac:dyDescent="0.15">
      <c r="A1" s="79" t="s">
        <v>3305</v>
      </c>
      <c r="B1" s="79"/>
    </row>
    <row r="2" spans="1:14" ht="40.5" customHeight="1" x14ac:dyDescent="0.15">
      <c r="A2" s="85" t="s">
        <v>3374</v>
      </c>
      <c r="B2" s="85"/>
      <c r="C2" s="85"/>
      <c r="D2" s="85"/>
      <c r="E2" s="85"/>
      <c r="F2" s="85"/>
      <c r="G2" s="85"/>
      <c r="H2" s="85"/>
      <c r="I2" s="85"/>
      <c r="J2" s="85"/>
      <c r="K2" s="85"/>
      <c r="L2" s="85"/>
      <c r="M2" s="85"/>
      <c r="N2" s="85"/>
    </row>
    <row r="3" spans="1:14" s="1" customFormat="1" ht="27" customHeight="1" x14ac:dyDescent="0.15">
      <c r="A3" s="12" t="s">
        <v>1594</v>
      </c>
      <c r="B3" s="13" t="s">
        <v>1595</v>
      </c>
      <c r="C3" s="14" t="s">
        <v>1596</v>
      </c>
      <c r="D3" s="14" t="s">
        <v>2555</v>
      </c>
      <c r="E3" s="14" t="s">
        <v>2556</v>
      </c>
      <c r="F3" s="14" t="s">
        <v>2557</v>
      </c>
      <c r="G3" s="14" t="s">
        <v>2558</v>
      </c>
      <c r="H3" s="15" t="s">
        <v>0</v>
      </c>
      <c r="I3" s="12" t="s">
        <v>1597</v>
      </c>
      <c r="J3" s="15" t="s">
        <v>1600</v>
      </c>
      <c r="K3" s="12" t="s">
        <v>1730</v>
      </c>
      <c r="L3" s="15" t="s">
        <v>1598</v>
      </c>
      <c r="M3" s="16" t="s">
        <v>1731</v>
      </c>
      <c r="N3" s="46" t="s">
        <v>1599</v>
      </c>
    </row>
    <row r="4" spans="1:14" ht="27" customHeight="1" x14ac:dyDescent="0.15">
      <c r="A4" s="81" t="s">
        <v>2756</v>
      </c>
      <c r="B4" s="5">
        <v>1</v>
      </c>
      <c r="C4" s="6" t="str">
        <f t="shared" ref="C4:C67" si="0">D4&amp;2019&amp;E4&amp;F4&amp;G4</f>
        <v>Z20190128001</v>
      </c>
      <c r="D4" s="6" t="s">
        <v>2559</v>
      </c>
      <c r="E4" s="42" t="s">
        <v>2563</v>
      </c>
      <c r="F4" s="42" t="s">
        <v>2571</v>
      </c>
      <c r="G4" s="42" t="s">
        <v>2615</v>
      </c>
      <c r="H4" s="19" t="s">
        <v>2330</v>
      </c>
      <c r="I4" s="77" t="s">
        <v>2135</v>
      </c>
      <c r="J4" s="19" t="s">
        <v>2083</v>
      </c>
      <c r="K4" s="69" t="s">
        <v>16</v>
      </c>
      <c r="L4" s="69" t="s">
        <v>1463</v>
      </c>
      <c r="M4" s="2" t="s">
        <v>1966</v>
      </c>
      <c r="N4" s="47">
        <v>6</v>
      </c>
    </row>
    <row r="5" spans="1:14" ht="27" customHeight="1" x14ac:dyDescent="0.15">
      <c r="A5" s="81"/>
      <c r="B5" s="5">
        <v>2</v>
      </c>
      <c r="C5" s="6" t="str">
        <f t="shared" si="0"/>
        <v>Z20190113002</v>
      </c>
      <c r="D5" s="6" t="s">
        <v>2559</v>
      </c>
      <c r="E5" s="42" t="s">
        <v>2563</v>
      </c>
      <c r="F5" s="42" t="s">
        <v>2564</v>
      </c>
      <c r="G5" s="42" t="s">
        <v>2728</v>
      </c>
      <c r="H5" s="9" t="s">
        <v>1</v>
      </c>
      <c r="I5" s="73" t="s">
        <v>2129</v>
      </c>
      <c r="J5" s="9" t="s">
        <v>2083</v>
      </c>
      <c r="K5" s="64" t="s">
        <v>2</v>
      </c>
      <c r="L5" s="64" t="s">
        <v>2082</v>
      </c>
      <c r="M5" s="17" t="s">
        <v>1601</v>
      </c>
      <c r="N5" s="45">
        <v>4</v>
      </c>
    </row>
    <row r="6" spans="1:14" ht="27" customHeight="1" x14ac:dyDescent="0.15">
      <c r="A6" s="81"/>
      <c r="B6" s="5">
        <v>3</v>
      </c>
      <c r="C6" s="6" t="str">
        <f t="shared" si="0"/>
        <v>Z20190114003</v>
      </c>
      <c r="D6" s="6" t="s">
        <v>2559</v>
      </c>
      <c r="E6" s="42" t="s">
        <v>2563</v>
      </c>
      <c r="F6" s="42" t="s">
        <v>2565</v>
      </c>
      <c r="G6" s="42" t="s">
        <v>2621</v>
      </c>
      <c r="H6" s="11" t="s">
        <v>3</v>
      </c>
      <c r="I6" s="75" t="s">
        <v>2956</v>
      </c>
      <c r="J6" s="11" t="s">
        <v>2084</v>
      </c>
      <c r="K6" s="66" t="s">
        <v>4</v>
      </c>
      <c r="L6" s="66" t="s">
        <v>1463</v>
      </c>
      <c r="M6" s="18">
        <v>43603</v>
      </c>
      <c r="N6" s="48">
        <v>2</v>
      </c>
    </row>
    <row r="7" spans="1:14" ht="27" customHeight="1" x14ac:dyDescent="0.15">
      <c r="A7" s="81"/>
      <c r="B7" s="5">
        <v>4</v>
      </c>
      <c r="C7" s="6" t="str">
        <f t="shared" si="0"/>
        <v>Z20190126004</v>
      </c>
      <c r="D7" s="6" t="s">
        <v>2559</v>
      </c>
      <c r="E7" s="42" t="s">
        <v>2563</v>
      </c>
      <c r="F7" s="42" t="s">
        <v>2570</v>
      </c>
      <c r="G7" s="42" t="s">
        <v>2619</v>
      </c>
      <c r="H7" s="8" t="s">
        <v>2799</v>
      </c>
      <c r="I7" s="72" t="s">
        <v>2135</v>
      </c>
      <c r="J7" s="8" t="s">
        <v>14</v>
      </c>
      <c r="K7" s="63" t="s">
        <v>15</v>
      </c>
      <c r="L7" s="63" t="s">
        <v>1463</v>
      </c>
      <c r="M7" s="2" t="s">
        <v>1925</v>
      </c>
      <c r="N7" s="49">
        <v>4</v>
      </c>
    </row>
    <row r="8" spans="1:14" ht="27" customHeight="1" x14ac:dyDescent="0.15">
      <c r="A8" s="81"/>
      <c r="B8" s="5">
        <v>5</v>
      </c>
      <c r="C8" s="6" t="str">
        <f t="shared" si="0"/>
        <v>Z20190118005</v>
      </c>
      <c r="D8" s="6" t="s">
        <v>2559</v>
      </c>
      <c r="E8" s="42" t="s">
        <v>2563</v>
      </c>
      <c r="F8" s="42" t="s">
        <v>2566</v>
      </c>
      <c r="G8" s="42" t="s">
        <v>2622</v>
      </c>
      <c r="H8" s="8" t="s">
        <v>2158</v>
      </c>
      <c r="I8" s="72" t="s">
        <v>2131</v>
      </c>
      <c r="J8" s="8" t="s">
        <v>7</v>
      </c>
      <c r="K8" s="63" t="s">
        <v>8</v>
      </c>
      <c r="L8" s="63" t="s">
        <v>1463</v>
      </c>
      <c r="M8" s="2" t="s">
        <v>1617</v>
      </c>
      <c r="N8" s="49">
        <v>4</v>
      </c>
    </row>
    <row r="9" spans="1:14" ht="27" customHeight="1" x14ac:dyDescent="0.15">
      <c r="A9" s="81"/>
      <c r="B9" s="5">
        <v>6</v>
      </c>
      <c r="C9" s="6" t="str">
        <f t="shared" si="0"/>
        <v>Z20190119006</v>
      </c>
      <c r="D9" s="6" t="s">
        <v>2559</v>
      </c>
      <c r="E9" s="42" t="s">
        <v>2563</v>
      </c>
      <c r="F9" s="42" t="s">
        <v>2567</v>
      </c>
      <c r="G9" s="42" t="s">
        <v>2623</v>
      </c>
      <c r="H9" s="8" t="s">
        <v>9</v>
      </c>
      <c r="I9" s="72" t="s">
        <v>2132</v>
      </c>
      <c r="J9" s="8" t="s">
        <v>2085</v>
      </c>
      <c r="K9" s="63" t="s">
        <v>10</v>
      </c>
      <c r="L9" s="63" t="s">
        <v>1463</v>
      </c>
      <c r="M9" s="2" t="s">
        <v>1618</v>
      </c>
      <c r="N9" s="49">
        <v>4</v>
      </c>
    </row>
    <row r="10" spans="1:14" ht="27" customHeight="1" x14ac:dyDescent="0.15">
      <c r="A10" s="81"/>
      <c r="B10" s="5">
        <v>7</v>
      </c>
      <c r="C10" s="6" t="str">
        <f t="shared" si="0"/>
        <v>Z20190118007</v>
      </c>
      <c r="D10" s="6" t="s">
        <v>2559</v>
      </c>
      <c r="E10" s="42" t="s">
        <v>2563</v>
      </c>
      <c r="F10" s="42" t="s">
        <v>2566</v>
      </c>
      <c r="G10" s="42" t="s">
        <v>2620</v>
      </c>
      <c r="H10" s="8" t="s">
        <v>5</v>
      </c>
      <c r="I10" s="72" t="s">
        <v>2131</v>
      </c>
      <c r="J10" s="8" t="s">
        <v>2085</v>
      </c>
      <c r="K10" s="63" t="s">
        <v>6</v>
      </c>
      <c r="L10" s="63" t="s">
        <v>1463</v>
      </c>
      <c r="M10" s="2" t="s">
        <v>1830</v>
      </c>
      <c r="N10" s="49">
        <v>4</v>
      </c>
    </row>
    <row r="11" spans="1:14" ht="27" customHeight="1" x14ac:dyDescent="0.15">
      <c r="A11" s="81"/>
      <c r="B11" s="5">
        <v>8</v>
      </c>
      <c r="C11" s="6" t="str">
        <f t="shared" si="0"/>
        <v>Z20190120008</v>
      </c>
      <c r="D11" s="6" t="s">
        <v>2559</v>
      </c>
      <c r="E11" s="42" t="s">
        <v>2563</v>
      </c>
      <c r="F11" s="42" t="s">
        <v>2568</v>
      </c>
      <c r="G11" s="42" t="s">
        <v>2618</v>
      </c>
      <c r="H11" s="8" t="s">
        <v>3002</v>
      </c>
      <c r="I11" s="72" t="s">
        <v>2133</v>
      </c>
      <c r="J11" s="8" t="s">
        <v>2085</v>
      </c>
      <c r="K11" s="63" t="s">
        <v>11</v>
      </c>
      <c r="L11" s="63" t="s">
        <v>1463</v>
      </c>
      <c r="M11" s="2" t="s">
        <v>1965</v>
      </c>
      <c r="N11" s="49">
        <v>10</v>
      </c>
    </row>
    <row r="12" spans="1:14" ht="27" customHeight="1" x14ac:dyDescent="0.15">
      <c r="A12" s="81"/>
      <c r="B12" s="5">
        <v>9</v>
      </c>
      <c r="C12" s="6" t="str">
        <f t="shared" si="0"/>
        <v>Z20190125009</v>
      </c>
      <c r="D12" s="6" t="s">
        <v>2559</v>
      </c>
      <c r="E12" s="42" t="s">
        <v>2563</v>
      </c>
      <c r="F12" s="42" t="s">
        <v>2569</v>
      </c>
      <c r="G12" s="42" t="s">
        <v>2616</v>
      </c>
      <c r="H12" s="8" t="s">
        <v>12</v>
      </c>
      <c r="I12" s="72" t="s">
        <v>2134</v>
      </c>
      <c r="J12" s="8" t="s">
        <v>2086</v>
      </c>
      <c r="K12" s="63" t="s">
        <v>13</v>
      </c>
      <c r="L12" s="63" t="s">
        <v>1463</v>
      </c>
      <c r="M12" s="2" t="s">
        <v>1831</v>
      </c>
      <c r="N12" s="49">
        <v>4</v>
      </c>
    </row>
    <row r="13" spans="1:14" ht="27" customHeight="1" x14ac:dyDescent="0.15">
      <c r="A13" s="80" t="s">
        <v>2777</v>
      </c>
      <c r="B13" s="5">
        <v>10</v>
      </c>
      <c r="C13" s="6" t="str">
        <f t="shared" si="0"/>
        <v>T20190109010</v>
      </c>
      <c r="D13" s="6" t="s">
        <v>2561</v>
      </c>
      <c r="E13" s="42" t="s">
        <v>2563</v>
      </c>
      <c r="F13" s="42" t="s">
        <v>2578</v>
      </c>
      <c r="G13" s="42" t="s">
        <v>2632</v>
      </c>
      <c r="H13" s="9" t="s">
        <v>34</v>
      </c>
      <c r="I13" s="73" t="s">
        <v>2143</v>
      </c>
      <c r="J13" s="9" t="s">
        <v>2865</v>
      </c>
      <c r="K13" s="64" t="s">
        <v>35</v>
      </c>
      <c r="L13" s="64" t="s">
        <v>2092</v>
      </c>
      <c r="M13" s="2" t="s">
        <v>1780</v>
      </c>
      <c r="N13" s="45">
        <v>4</v>
      </c>
    </row>
    <row r="14" spans="1:14" ht="27" customHeight="1" x14ac:dyDescent="0.15">
      <c r="A14" s="80"/>
      <c r="B14" s="5">
        <v>11</v>
      </c>
      <c r="C14" s="6" t="str">
        <f t="shared" si="0"/>
        <v>T20190130011</v>
      </c>
      <c r="D14" s="6" t="s">
        <v>2561</v>
      </c>
      <c r="E14" s="42" t="s">
        <v>2563</v>
      </c>
      <c r="F14" s="42" t="s">
        <v>2584</v>
      </c>
      <c r="G14" s="42" t="s">
        <v>2633</v>
      </c>
      <c r="H14" s="8" t="s">
        <v>78</v>
      </c>
      <c r="I14" s="72" t="s">
        <v>3365</v>
      </c>
      <c r="J14" s="8" t="s">
        <v>2110</v>
      </c>
      <c r="K14" s="63" t="s">
        <v>79</v>
      </c>
      <c r="L14" s="63" t="s">
        <v>1463</v>
      </c>
      <c r="M14" s="2" t="s">
        <v>1624</v>
      </c>
      <c r="N14" s="49">
        <v>10</v>
      </c>
    </row>
    <row r="15" spans="1:14" ht="27" customHeight="1" x14ac:dyDescent="0.15">
      <c r="A15" s="80"/>
      <c r="B15" s="5">
        <v>12</v>
      </c>
      <c r="C15" s="6" t="str">
        <f t="shared" si="0"/>
        <v>T20190120012</v>
      </c>
      <c r="D15" s="6" t="s">
        <v>2561</v>
      </c>
      <c r="E15" s="42" t="s">
        <v>2563</v>
      </c>
      <c r="F15" s="42" t="s">
        <v>2568</v>
      </c>
      <c r="G15" s="42" t="s">
        <v>2634</v>
      </c>
      <c r="H15" s="8" t="s">
        <v>64</v>
      </c>
      <c r="I15" s="72" t="s">
        <v>2133</v>
      </c>
      <c r="J15" s="8" t="s">
        <v>2090</v>
      </c>
      <c r="K15" s="63" t="s">
        <v>65</v>
      </c>
      <c r="L15" s="63" t="s">
        <v>1463</v>
      </c>
      <c r="M15" s="2" t="s">
        <v>1734</v>
      </c>
      <c r="N15" s="49">
        <v>6</v>
      </c>
    </row>
    <row r="16" spans="1:14" ht="27" customHeight="1" x14ac:dyDescent="0.15">
      <c r="A16" s="80"/>
      <c r="B16" s="5">
        <v>13</v>
      </c>
      <c r="C16" s="6" t="str">
        <f t="shared" si="0"/>
        <v>T20190106013</v>
      </c>
      <c r="D16" s="6" t="s">
        <v>2561</v>
      </c>
      <c r="E16" s="42" t="s">
        <v>2563</v>
      </c>
      <c r="F16" s="42" t="s">
        <v>2576</v>
      </c>
      <c r="G16" s="42" t="s">
        <v>2635</v>
      </c>
      <c r="H16" s="9" t="s">
        <v>2159</v>
      </c>
      <c r="I16" s="73" t="s">
        <v>2141</v>
      </c>
      <c r="J16" s="9" t="s">
        <v>31</v>
      </c>
      <c r="K16" s="64" t="s">
        <v>32</v>
      </c>
      <c r="L16" s="64" t="s">
        <v>1463</v>
      </c>
      <c r="M16" s="2" t="s">
        <v>1833</v>
      </c>
      <c r="N16" s="45">
        <v>4</v>
      </c>
    </row>
    <row r="17" spans="1:14" ht="27" customHeight="1" x14ac:dyDescent="0.15">
      <c r="A17" s="80"/>
      <c r="B17" s="5">
        <v>14</v>
      </c>
      <c r="C17" s="6" t="str">
        <f t="shared" si="0"/>
        <v>T20190114014</v>
      </c>
      <c r="D17" s="6" t="s">
        <v>2561</v>
      </c>
      <c r="E17" s="42" t="s">
        <v>2563</v>
      </c>
      <c r="F17" s="42" t="s">
        <v>2565</v>
      </c>
      <c r="G17" s="42" t="s">
        <v>2636</v>
      </c>
      <c r="H17" s="11" t="s">
        <v>49</v>
      </c>
      <c r="I17" s="75" t="s">
        <v>2956</v>
      </c>
      <c r="J17" s="11" t="s">
        <v>2957</v>
      </c>
      <c r="K17" s="66" t="s">
        <v>50</v>
      </c>
      <c r="L17" s="66" t="s">
        <v>1463</v>
      </c>
      <c r="M17" s="26">
        <v>43698</v>
      </c>
      <c r="N17" s="48">
        <v>2</v>
      </c>
    </row>
    <row r="18" spans="1:14" ht="27" customHeight="1" x14ac:dyDescent="0.15">
      <c r="A18" s="80"/>
      <c r="B18" s="5">
        <v>15</v>
      </c>
      <c r="C18" s="6" t="str">
        <f t="shared" si="0"/>
        <v>T20190118015</v>
      </c>
      <c r="D18" s="6" t="s">
        <v>2561</v>
      </c>
      <c r="E18" s="42" t="s">
        <v>2563</v>
      </c>
      <c r="F18" s="42" t="s">
        <v>2566</v>
      </c>
      <c r="G18" s="42" t="s">
        <v>2637</v>
      </c>
      <c r="H18" s="8" t="s">
        <v>2958</v>
      </c>
      <c r="I18" s="72" t="s">
        <v>2131</v>
      </c>
      <c r="J18" s="8" t="s">
        <v>2089</v>
      </c>
      <c r="K18" s="63" t="s">
        <v>55</v>
      </c>
      <c r="L18" s="63" t="s">
        <v>1463</v>
      </c>
      <c r="M18" s="26">
        <v>43631</v>
      </c>
      <c r="N18" s="49">
        <v>2</v>
      </c>
    </row>
    <row r="19" spans="1:14" ht="27" customHeight="1" x14ac:dyDescent="0.15">
      <c r="A19" s="80" t="s">
        <v>2755</v>
      </c>
      <c r="B19" s="5">
        <v>16</v>
      </c>
      <c r="C19" s="6" t="str">
        <f t="shared" si="0"/>
        <v>T20190132016</v>
      </c>
      <c r="D19" s="6" t="s">
        <v>2561</v>
      </c>
      <c r="E19" s="42" t="s">
        <v>2563</v>
      </c>
      <c r="F19" s="42" t="s">
        <v>2585</v>
      </c>
      <c r="G19" s="42" t="s">
        <v>2638</v>
      </c>
      <c r="H19" s="8" t="s">
        <v>85</v>
      </c>
      <c r="I19" s="72" t="s">
        <v>2148</v>
      </c>
      <c r="J19" s="8" t="s">
        <v>2089</v>
      </c>
      <c r="K19" s="63" t="s">
        <v>2346</v>
      </c>
      <c r="L19" s="63" t="s">
        <v>1463</v>
      </c>
      <c r="M19" s="2" t="s">
        <v>1749</v>
      </c>
      <c r="N19" s="49">
        <v>8</v>
      </c>
    </row>
    <row r="20" spans="1:14" ht="27" customHeight="1" x14ac:dyDescent="0.15">
      <c r="A20" s="80"/>
      <c r="B20" s="5">
        <v>17</v>
      </c>
      <c r="C20" s="6" t="str">
        <f t="shared" si="0"/>
        <v>T20190132017</v>
      </c>
      <c r="D20" s="6" t="s">
        <v>2561</v>
      </c>
      <c r="E20" s="42" t="s">
        <v>2563</v>
      </c>
      <c r="F20" s="42" t="s">
        <v>2585</v>
      </c>
      <c r="G20" s="42" t="s">
        <v>2639</v>
      </c>
      <c r="H20" s="8" t="s">
        <v>80</v>
      </c>
      <c r="I20" s="72" t="s">
        <v>2148</v>
      </c>
      <c r="J20" s="8" t="s">
        <v>2089</v>
      </c>
      <c r="K20" s="63" t="s">
        <v>81</v>
      </c>
      <c r="L20" s="63" t="s">
        <v>1463</v>
      </c>
      <c r="M20" s="2" t="s">
        <v>1785</v>
      </c>
      <c r="N20" s="49">
        <v>4</v>
      </c>
    </row>
    <row r="21" spans="1:14" ht="27" customHeight="1" x14ac:dyDescent="0.15">
      <c r="A21" s="80"/>
      <c r="B21" s="5">
        <v>18</v>
      </c>
      <c r="C21" s="6" t="str">
        <f t="shared" si="0"/>
        <v>T20190101018</v>
      </c>
      <c r="D21" s="6" t="s">
        <v>2561</v>
      </c>
      <c r="E21" s="42" t="s">
        <v>2563</v>
      </c>
      <c r="F21" s="42" t="s">
        <v>2563</v>
      </c>
      <c r="G21" s="42" t="s">
        <v>2640</v>
      </c>
      <c r="H21" s="9" t="s">
        <v>17</v>
      </c>
      <c r="I21" s="73" t="s">
        <v>2136</v>
      </c>
      <c r="J21" s="9" t="s">
        <v>18</v>
      </c>
      <c r="K21" s="64" t="s">
        <v>19</v>
      </c>
      <c r="L21" s="64" t="s">
        <v>1463</v>
      </c>
      <c r="M21" s="2" t="s">
        <v>1832</v>
      </c>
      <c r="N21" s="45">
        <v>4</v>
      </c>
    </row>
    <row r="22" spans="1:14" ht="27" customHeight="1" x14ac:dyDescent="0.15">
      <c r="A22" s="80"/>
      <c r="B22" s="5">
        <v>19</v>
      </c>
      <c r="C22" s="6" t="str">
        <f t="shared" si="0"/>
        <v>T20190128019</v>
      </c>
      <c r="D22" s="6" t="s">
        <v>2561</v>
      </c>
      <c r="E22" s="42" t="s">
        <v>2563</v>
      </c>
      <c r="F22" s="42" t="s">
        <v>2571</v>
      </c>
      <c r="G22" s="42" t="s">
        <v>2641</v>
      </c>
      <c r="H22" s="8" t="s">
        <v>2275</v>
      </c>
      <c r="I22" s="72" t="s">
        <v>2130</v>
      </c>
      <c r="J22" s="8" t="s">
        <v>2088</v>
      </c>
      <c r="K22" s="63" t="s">
        <v>73</v>
      </c>
      <c r="L22" s="63" t="s">
        <v>1463</v>
      </c>
      <c r="M22" s="2" t="s">
        <v>1784</v>
      </c>
      <c r="N22" s="49">
        <v>4</v>
      </c>
    </row>
    <row r="23" spans="1:14" ht="27" customHeight="1" x14ac:dyDescent="0.15">
      <c r="A23" s="80"/>
      <c r="B23" s="5">
        <v>20</v>
      </c>
      <c r="C23" s="6" t="str">
        <f t="shared" si="0"/>
        <v>T20190107020</v>
      </c>
      <c r="D23" s="6" t="s">
        <v>2561</v>
      </c>
      <c r="E23" s="42" t="s">
        <v>2563</v>
      </c>
      <c r="F23" s="42" t="s">
        <v>2577</v>
      </c>
      <c r="G23" s="42" t="s">
        <v>2631</v>
      </c>
      <c r="H23" s="9" t="s">
        <v>2160</v>
      </c>
      <c r="I23" s="73" t="s">
        <v>2142</v>
      </c>
      <c r="J23" s="9" t="s">
        <v>2088</v>
      </c>
      <c r="K23" s="64" t="s">
        <v>33</v>
      </c>
      <c r="L23" s="64" t="s">
        <v>1463</v>
      </c>
      <c r="M23" s="2" t="s">
        <v>1625</v>
      </c>
      <c r="N23" s="45">
        <v>4</v>
      </c>
    </row>
    <row r="24" spans="1:14" ht="27" customHeight="1" x14ac:dyDescent="0.15">
      <c r="A24" s="80"/>
      <c r="B24" s="5">
        <v>21</v>
      </c>
      <c r="C24" s="6" t="str">
        <f t="shared" si="0"/>
        <v>T20190128021</v>
      </c>
      <c r="D24" s="6" t="s">
        <v>2561</v>
      </c>
      <c r="E24" s="42" t="s">
        <v>2563</v>
      </c>
      <c r="F24" s="42" t="s">
        <v>2571</v>
      </c>
      <c r="G24" s="42" t="s">
        <v>2642</v>
      </c>
      <c r="H24" s="8" t="s">
        <v>2274</v>
      </c>
      <c r="I24" s="72" t="s">
        <v>2130</v>
      </c>
      <c r="J24" s="8" t="s">
        <v>2088</v>
      </c>
      <c r="K24" s="63" t="s">
        <v>72</v>
      </c>
      <c r="L24" s="63" t="s">
        <v>1463</v>
      </c>
      <c r="M24" s="2" t="s">
        <v>1783</v>
      </c>
      <c r="N24" s="49">
        <v>10</v>
      </c>
    </row>
    <row r="25" spans="1:14" ht="27" customHeight="1" x14ac:dyDescent="0.15">
      <c r="A25" s="80"/>
      <c r="B25" s="5">
        <v>22</v>
      </c>
      <c r="C25" s="6" t="str">
        <f t="shared" si="0"/>
        <v>T20190118022</v>
      </c>
      <c r="D25" s="6" t="s">
        <v>2561</v>
      </c>
      <c r="E25" s="42" t="s">
        <v>2563</v>
      </c>
      <c r="F25" s="42" t="s">
        <v>2566</v>
      </c>
      <c r="G25" s="42" t="s">
        <v>2643</v>
      </c>
      <c r="H25" s="8" t="s">
        <v>52</v>
      </c>
      <c r="I25" s="72" t="s">
        <v>2131</v>
      </c>
      <c r="J25" s="8" t="s">
        <v>2088</v>
      </c>
      <c r="K25" s="63" t="s">
        <v>53</v>
      </c>
      <c r="L25" s="63" t="s">
        <v>1463</v>
      </c>
      <c r="M25" s="26">
        <v>43576</v>
      </c>
      <c r="N25" s="49">
        <v>3</v>
      </c>
    </row>
    <row r="26" spans="1:14" ht="27" customHeight="1" x14ac:dyDescent="0.15">
      <c r="A26" s="80"/>
      <c r="B26" s="5">
        <v>23</v>
      </c>
      <c r="C26" s="6" t="str">
        <f t="shared" si="0"/>
        <v>T20190114023</v>
      </c>
      <c r="D26" s="6" t="s">
        <v>2561</v>
      </c>
      <c r="E26" s="42" t="s">
        <v>2563</v>
      </c>
      <c r="F26" s="42" t="s">
        <v>2565</v>
      </c>
      <c r="G26" s="42" t="s">
        <v>2644</v>
      </c>
      <c r="H26" s="11" t="s">
        <v>44</v>
      </c>
      <c r="I26" s="75" t="s">
        <v>2956</v>
      </c>
      <c r="J26" s="11" t="s">
        <v>2087</v>
      </c>
      <c r="K26" s="66" t="s">
        <v>45</v>
      </c>
      <c r="L26" s="66" t="s">
        <v>1463</v>
      </c>
      <c r="M26" s="26">
        <v>43778</v>
      </c>
      <c r="N26" s="48">
        <v>2</v>
      </c>
    </row>
    <row r="27" spans="1:14" ht="27" customHeight="1" x14ac:dyDescent="0.15">
      <c r="A27" s="80"/>
      <c r="B27" s="5">
        <v>24</v>
      </c>
      <c r="C27" s="6" t="str">
        <f t="shared" si="0"/>
        <v>T20190105024</v>
      </c>
      <c r="D27" s="6" t="s">
        <v>2561</v>
      </c>
      <c r="E27" s="42" t="s">
        <v>2563</v>
      </c>
      <c r="F27" s="42" t="s">
        <v>2575</v>
      </c>
      <c r="G27" s="42" t="s">
        <v>2645</v>
      </c>
      <c r="H27" s="11" t="s">
        <v>28</v>
      </c>
      <c r="I27" s="75" t="s">
        <v>2140</v>
      </c>
      <c r="J27" s="11" t="s">
        <v>2087</v>
      </c>
      <c r="K27" s="66" t="s">
        <v>29</v>
      </c>
      <c r="L27" s="66" t="s">
        <v>1463</v>
      </c>
      <c r="M27" s="2" t="s">
        <v>1621</v>
      </c>
      <c r="N27" s="48">
        <v>4</v>
      </c>
    </row>
    <row r="28" spans="1:14" ht="27" customHeight="1" x14ac:dyDescent="0.15">
      <c r="A28" s="80"/>
      <c r="B28" s="5">
        <v>25</v>
      </c>
      <c r="C28" s="6" t="str">
        <f t="shared" si="0"/>
        <v>T20190128025</v>
      </c>
      <c r="D28" s="6" t="s">
        <v>2561</v>
      </c>
      <c r="E28" s="42" t="s">
        <v>2563</v>
      </c>
      <c r="F28" s="42" t="s">
        <v>2571</v>
      </c>
      <c r="G28" s="42" t="s">
        <v>2646</v>
      </c>
      <c r="H28" s="8" t="s">
        <v>70</v>
      </c>
      <c r="I28" s="72" t="s">
        <v>2130</v>
      </c>
      <c r="J28" s="8" t="s">
        <v>2866</v>
      </c>
      <c r="K28" s="63" t="s">
        <v>71</v>
      </c>
      <c r="L28" s="63" t="s">
        <v>1463</v>
      </c>
      <c r="M28" s="2" t="s">
        <v>1623</v>
      </c>
      <c r="N28" s="49">
        <v>8</v>
      </c>
    </row>
    <row r="29" spans="1:14" ht="27" customHeight="1" x14ac:dyDescent="0.15">
      <c r="A29" s="80"/>
      <c r="B29" s="5">
        <v>26</v>
      </c>
      <c r="C29" s="6" t="str">
        <f t="shared" si="0"/>
        <v>T20190114026</v>
      </c>
      <c r="D29" s="6" t="s">
        <v>2561</v>
      </c>
      <c r="E29" s="42" t="s">
        <v>2563</v>
      </c>
      <c r="F29" s="42" t="s">
        <v>2565</v>
      </c>
      <c r="G29" s="42" t="s">
        <v>2647</v>
      </c>
      <c r="H29" s="11" t="s">
        <v>46</v>
      </c>
      <c r="I29" s="75" t="s">
        <v>2956</v>
      </c>
      <c r="J29" s="11" t="s">
        <v>2866</v>
      </c>
      <c r="K29" s="66" t="s">
        <v>47</v>
      </c>
      <c r="L29" s="66" t="s">
        <v>1463</v>
      </c>
      <c r="M29" s="2" t="s">
        <v>1733</v>
      </c>
      <c r="N29" s="48">
        <v>8</v>
      </c>
    </row>
    <row r="30" spans="1:14" ht="27" customHeight="1" x14ac:dyDescent="0.15">
      <c r="A30" s="80"/>
      <c r="B30" s="5">
        <v>27</v>
      </c>
      <c r="C30" s="6" t="str">
        <f t="shared" si="0"/>
        <v>T20190103027</v>
      </c>
      <c r="D30" s="6" t="s">
        <v>2561</v>
      </c>
      <c r="E30" s="42" t="s">
        <v>2563</v>
      </c>
      <c r="F30" s="42" t="s">
        <v>2573</v>
      </c>
      <c r="G30" s="42" t="s">
        <v>2648</v>
      </c>
      <c r="H30" s="9" t="s">
        <v>25</v>
      </c>
      <c r="I30" s="73" t="s">
        <v>2139</v>
      </c>
      <c r="J30" s="9" t="s">
        <v>2867</v>
      </c>
      <c r="K30" s="64" t="s">
        <v>26</v>
      </c>
      <c r="L30" s="64" t="s">
        <v>1463</v>
      </c>
      <c r="M30" s="2" t="s">
        <v>1732</v>
      </c>
      <c r="N30" s="45">
        <v>5</v>
      </c>
    </row>
    <row r="31" spans="1:14" ht="27" customHeight="1" x14ac:dyDescent="0.15">
      <c r="A31" s="80"/>
      <c r="B31" s="5">
        <v>28</v>
      </c>
      <c r="C31" s="6" t="str">
        <f t="shared" si="0"/>
        <v>T20190129028</v>
      </c>
      <c r="D31" s="6" t="s">
        <v>2561</v>
      </c>
      <c r="E31" s="42" t="s">
        <v>2563</v>
      </c>
      <c r="F31" s="42" t="s">
        <v>2583</v>
      </c>
      <c r="G31" s="42" t="s">
        <v>2649</v>
      </c>
      <c r="H31" s="8" t="s">
        <v>76</v>
      </c>
      <c r="I31" s="72" t="s">
        <v>2147</v>
      </c>
      <c r="J31" s="8" t="s">
        <v>2867</v>
      </c>
      <c r="K31" s="63" t="s">
        <v>77</v>
      </c>
      <c r="L31" s="63" t="s">
        <v>1463</v>
      </c>
      <c r="M31" s="2" t="s">
        <v>1888</v>
      </c>
      <c r="N31" s="49">
        <v>4</v>
      </c>
    </row>
    <row r="32" spans="1:14" ht="27" customHeight="1" x14ac:dyDescent="0.15">
      <c r="A32" s="80"/>
      <c r="B32" s="5">
        <v>29</v>
      </c>
      <c r="C32" s="6" t="str">
        <f t="shared" si="0"/>
        <v>T20190120029</v>
      </c>
      <c r="D32" s="6" t="s">
        <v>2561</v>
      </c>
      <c r="E32" s="42" t="s">
        <v>2563</v>
      </c>
      <c r="F32" s="42" t="s">
        <v>2568</v>
      </c>
      <c r="G32" s="42" t="s">
        <v>2650</v>
      </c>
      <c r="H32" s="8" t="s">
        <v>62</v>
      </c>
      <c r="I32" s="72" t="s">
        <v>2133</v>
      </c>
      <c r="J32" s="8" t="s">
        <v>2867</v>
      </c>
      <c r="K32" s="63" t="s">
        <v>63</v>
      </c>
      <c r="L32" s="63" t="s">
        <v>1463</v>
      </c>
      <c r="M32" s="2" t="s">
        <v>1748</v>
      </c>
      <c r="N32" s="49">
        <v>5</v>
      </c>
    </row>
    <row r="33" spans="1:14" ht="27" customHeight="1" x14ac:dyDescent="0.15">
      <c r="A33" s="80"/>
      <c r="B33" s="5">
        <v>30</v>
      </c>
      <c r="C33" s="6" t="str">
        <f t="shared" si="0"/>
        <v>T20190113030</v>
      </c>
      <c r="D33" s="6" t="s">
        <v>2561</v>
      </c>
      <c r="E33" s="42" t="s">
        <v>2563</v>
      </c>
      <c r="F33" s="42" t="s">
        <v>2564</v>
      </c>
      <c r="G33" s="42" t="s">
        <v>2651</v>
      </c>
      <c r="H33" s="9" t="s">
        <v>2801</v>
      </c>
      <c r="I33" s="73" t="s">
        <v>2129</v>
      </c>
      <c r="J33" s="9" t="s">
        <v>2869</v>
      </c>
      <c r="K33" s="64" t="s">
        <v>39</v>
      </c>
      <c r="L33" s="64" t="s">
        <v>1463</v>
      </c>
      <c r="M33" s="2" t="s">
        <v>1967</v>
      </c>
      <c r="N33" s="45">
        <v>6</v>
      </c>
    </row>
    <row r="34" spans="1:14" ht="27" customHeight="1" x14ac:dyDescent="0.15">
      <c r="A34" s="80"/>
      <c r="B34" s="5">
        <v>31</v>
      </c>
      <c r="C34" s="6" t="str">
        <f t="shared" si="0"/>
        <v>T20190102031</v>
      </c>
      <c r="D34" s="6" t="s">
        <v>2561</v>
      </c>
      <c r="E34" s="42" t="s">
        <v>2563</v>
      </c>
      <c r="F34" s="42" t="s">
        <v>2572</v>
      </c>
      <c r="G34" s="42" t="s">
        <v>2624</v>
      </c>
      <c r="H34" s="9" t="s">
        <v>2495</v>
      </c>
      <c r="I34" s="73" t="s">
        <v>2137</v>
      </c>
      <c r="J34" s="9" t="s">
        <v>2868</v>
      </c>
      <c r="K34" s="64" t="s">
        <v>20</v>
      </c>
      <c r="L34" s="64" t="s">
        <v>1463</v>
      </c>
      <c r="M34" s="2" t="s">
        <v>1619</v>
      </c>
      <c r="N34" s="45">
        <v>10</v>
      </c>
    </row>
    <row r="35" spans="1:14" ht="27" customHeight="1" x14ac:dyDescent="0.15">
      <c r="A35" s="80"/>
      <c r="B35" s="5">
        <v>32</v>
      </c>
      <c r="C35" s="6" t="str">
        <f t="shared" si="0"/>
        <v>T20190116032</v>
      </c>
      <c r="D35" s="6" t="s">
        <v>2561</v>
      </c>
      <c r="E35" s="42" t="s">
        <v>2563</v>
      </c>
      <c r="F35" s="42" t="s">
        <v>2580</v>
      </c>
      <c r="G35" s="42" t="s">
        <v>2652</v>
      </c>
      <c r="H35" s="9" t="s">
        <v>2802</v>
      </c>
      <c r="I35" s="73" t="s">
        <v>2145</v>
      </c>
      <c r="J35" s="9" t="s">
        <v>2868</v>
      </c>
      <c r="K35" s="64" t="s">
        <v>51</v>
      </c>
      <c r="L35" s="64" t="s">
        <v>1463</v>
      </c>
      <c r="M35" s="2" t="s">
        <v>1929</v>
      </c>
      <c r="N35" s="45">
        <v>4</v>
      </c>
    </row>
    <row r="36" spans="1:14" ht="27" customHeight="1" x14ac:dyDescent="0.15">
      <c r="A36" s="80" t="s">
        <v>2757</v>
      </c>
      <c r="B36" s="5">
        <v>33</v>
      </c>
      <c r="C36" s="6" t="str">
        <f t="shared" si="0"/>
        <v>T20190119033</v>
      </c>
      <c r="D36" s="6" t="s">
        <v>2561</v>
      </c>
      <c r="E36" s="42" t="s">
        <v>2563</v>
      </c>
      <c r="F36" s="42" t="s">
        <v>2567</v>
      </c>
      <c r="G36" s="42" t="s">
        <v>2653</v>
      </c>
      <c r="H36" s="8" t="s">
        <v>56</v>
      </c>
      <c r="I36" s="72" t="s">
        <v>2132</v>
      </c>
      <c r="J36" s="8" t="s">
        <v>2869</v>
      </c>
      <c r="K36" s="63" t="s">
        <v>57</v>
      </c>
      <c r="L36" s="63" t="s">
        <v>1463</v>
      </c>
      <c r="M36" s="2" t="s">
        <v>1929</v>
      </c>
      <c r="N36" s="49">
        <v>4</v>
      </c>
    </row>
    <row r="37" spans="1:14" ht="27" customHeight="1" x14ac:dyDescent="0.15">
      <c r="A37" s="80"/>
      <c r="B37" s="5">
        <v>34</v>
      </c>
      <c r="C37" s="6" t="str">
        <f t="shared" si="0"/>
        <v>T20190120034</v>
      </c>
      <c r="D37" s="6" t="s">
        <v>2561</v>
      </c>
      <c r="E37" s="42" t="s">
        <v>2563</v>
      </c>
      <c r="F37" s="42" t="s">
        <v>2568</v>
      </c>
      <c r="G37" s="42" t="s">
        <v>2654</v>
      </c>
      <c r="H37" s="8" t="s">
        <v>59</v>
      </c>
      <c r="I37" s="72" t="s">
        <v>2133</v>
      </c>
      <c r="J37" s="8" t="s">
        <v>2872</v>
      </c>
      <c r="K37" s="63" t="s">
        <v>60</v>
      </c>
      <c r="L37" s="63" t="s">
        <v>1463</v>
      </c>
      <c r="M37" s="2" t="s">
        <v>1968</v>
      </c>
      <c r="N37" s="49">
        <v>8</v>
      </c>
    </row>
    <row r="38" spans="1:14" ht="27" customHeight="1" x14ac:dyDescent="0.15">
      <c r="A38" s="80"/>
      <c r="B38" s="5">
        <v>35</v>
      </c>
      <c r="C38" s="6" t="str">
        <f t="shared" si="0"/>
        <v>T20190132035</v>
      </c>
      <c r="D38" s="6" t="s">
        <v>2561</v>
      </c>
      <c r="E38" s="42" t="s">
        <v>2563</v>
      </c>
      <c r="F38" s="42" t="s">
        <v>3361</v>
      </c>
      <c r="G38" s="42" t="s">
        <v>2655</v>
      </c>
      <c r="H38" s="11" t="s">
        <v>42</v>
      </c>
      <c r="I38" s="75" t="s">
        <v>3362</v>
      </c>
      <c r="J38" s="11" t="s">
        <v>2870</v>
      </c>
      <c r="K38" s="66" t="s">
        <v>43</v>
      </c>
      <c r="L38" s="66" t="s">
        <v>1463</v>
      </c>
      <c r="M38" s="2" t="s">
        <v>1927</v>
      </c>
      <c r="N38" s="48">
        <v>6</v>
      </c>
    </row>
    <row r="39" spans="1:14" ht="27" customHeight="1" x14ac:dyDescent="0.15">
      <c r="A39" s="80"/>
      <c r="B39" s="5">
        <v>36</v>
      </c>
      <c r="C39" s="6" t="str">
        <f t="shared" si="0"/>
        <v>T20190114036</v>
      </c>
      <c r="D39" s="6" t="s">
        <v>2561</v>
      </c>
      <c r="E39" s="42" t="s">
        <v>2563</v>
      </c>
      <c r="F39" s="42" t="s">
        <v>2565</v>
      </c>
      <c r="G39" s="42" t="s">
        <v>2656</v>
      </c>
      <c r="H39" s="11" t="s">
        <v>2161</v>
      </c>
      <c r="I39" s="75" t="s">
        <v>2956</v>
      </c>
      <c r="J39" s="11" t="s">
        <v>2871</v>
      </c>
      <c r="K39" s="66" t="s">
        <v>48</v>
      </c>
      <c r="L39" s="66" t="s">
        <v>1463</v>
      </c>
      <c r="M39" s="2" t="s">
        <v>1928</v>
      </c>
      <c r="N39" s="48">
        <v>5</v>
      </c>
    </row>
    <row r="40" spans="1:14" ht="27" customHeight="1" x14ac:dyDescent="0.15">
      <c r="A40" s="80"/>
      <c r="B40" s="5">
        <v>37</v>
      </c>
      <c r="C40" s="6" t="str">
        <f t="shared" si="0"/>
        <v>T20190114037</v>
      </c>
      <c r="D40" s="6" t="s">
        <v>2561</v>
      </c>
      <c r="E40" s="42" t="s">
        <v>2563</v>
      </c>
      <c r="F40" s="42" t="s">
        <v>3364</v>
      </c>
      <c r="G40" s="42" t="s">
        <v>2657</v>
      </c>
      <c r="H40" s="9" t="s">
        <v>23</v>
      </c>
      <c r="I40" s="73" t="s">
        <v>3363</v>
      </c>
      <c r="J40" s="9" t="s">
        <v>2870</v>
      </c>
      <c r="K40" s="64" t="s">
        <v>24</v>
      </c>
      <c r="L40" s="64" t="s">
        <v>1463</v>
      </c>
      <c r="M40" s="2" t="s">
        <v>1885</v>
      </c>
      <c r="N40" s="45">
        <v>8</v>
      </c>
    </row>
    <row r="41" spans="1:14" ht="27" customHeight="1" x14ac:dyDescent="0.15">
      <c r="A41" s="80"/>
      <c r="B41" s="5">
        <v>38</v>
      </c>
      <c r="C41" s="6" t="str">
        <f t="shared" si="0"/>
        <v>T20190106038</v>
      </c>
      <c r="D41" s="6" t="s">
        <v>2561</v>
      </c>
      <c r="E41" s="42" t="s">
        <v>2563</v>
      </c>
      <c r="F41" s="42" t="s">
        <v>2576</v>
      </c>
      <c r="G41" s="42" t="s">
        <v>2658</v>
      </c>
      <c r="H41" s="9" t="s">
        <v>2331</v>
      </c>
      <c r="I41" s="73" t="s">
        <v>2141</v>
      </c>
      <c r="J41" s="9" t="s">
        <v>2870</v>
      </c>
      <c r="K41" s="64" t="s">
        <v>30</v>
      </c>
      <c r="L41" s="64" t="s">
        <v>1463</v>
      </c>
      <c r="M41" s="26">
        <v>43631</v>
      </c>
      <c r="N41" s="45">
        <v>2</v>
      </c>
    </row>
    <row r="42" spans="1:14" ht="27" customHeight="1" x14ac:dyDescent="0.15">
      <c r="A42" s="80"/>
      <c r="B42" s="5">
        <v>39</v>
      </c>
      <c r="C42" s="6" t="str">
        <f t="shared" si="0"/>
        <v>T20190102039</v>
      </c>
      <c r="D42" s="6" t="s">
        <v>2561</v>
      </c>
      <c r="E42" s="42" t="s">
        <v>2563</v>
      </c>
      <c r="F42" s="42" t="s">
        <v>2572</v>
      </c>
      <c r="G42" s="42" t="s">
        <v>2659</v>
      </c>
      <c r="H42" s="9" t="s">
        <v>21</v>
      </c>
      <c r="I42" s="73" t="s">
        <v>2137</v>
      </c>
      <c r="J42" s="9" t="s">
        <v>2873</v>
      </c>
      <c r="K42" s="64" t="s">
        <v>22</v>
      </c>
      <c r="L42" s="64" t="s">
        <v>1463</v>
      </c>
      <c r="M42" s="2" t="s">
        <v>1746</v>
      </c>
      <c r="N42" s="45">
        <v>4</v>
      </c>
    </row>
    <row r="43" spans="1:14" ht="27" customHeight="1" x14ac:dyDescent="0.15">
      <c r="A43" s="80"/>
      <c r="B43" s="5">
        <v>40</v>
      </c>
      <c r="C43" s="6" t="str">
        <f t="shared" si="0"/>
        <v>T20190120040</v>
      </c>
      <c r="D43" s="6" t="s">
        <v>2561</v>
      </c>
      <c r="E43" s="42" t="s">
        <v>2563</v>
      </c>
      <c r="F43" s="42" t="s">
        <v>2568</v>
      </c>
      <c r="G43" s="42" t="s">
        <v>2630</v>
      </c>
      <c r="H43" s="8" t="s">
        <v>2273</v>
      </c>
      <c r="I43" s="72" t="s">
        <v>2133</v>
      </c>
      <c r="J43" s="8" t="s">
        <v>2874</v>
      </c>
      <c r="K43" s="63" t="s">
        <v>61</v>
      </c>
      <c r="L43" s="63" t="s">
        <v>1463</v>
      </c>
      <c r="M43" s="2" t="s">
        <v>1886</v>
      </c>
      <c r="N43" s="49">
        <v>4</v>
      </c>
    </row>
    <row r="44" spans="1:14" ht="27" customHeight="1" x14ac:dyDescent="0.15">
      <c r="A44" s="80"/>
      <c r="B44" s="5">
        <v>41</v>
      </c>
      <c r="C44" s="6" t="str">
        <f t="shared" si="0"/>
        <v>T20190114041</v>
      </c>
      <c r="D44" s="6" t="s">
        <v>2561</v>
      </c>
      <c r="E44" s="42" t="s">
        <v>2563</v>
      </c>
      <c r="F44" s="42" t="s">
        <v>2565</v>
      </c>
      <c r="G44" s="42" t="s">
        <v>2625</v>
      </c>
      <c r="H44" s="11" t="s">
        <v>40</v>
      </c>
      <c r="I44" s="75" t="s">
        <v>2956</v>
      </c>
      <c r="J44" s="11" t="s">
        <v>2876</v>
      </c>
      <c r="K44" s="66" t="s">
        <v>41</v>
      </c>
      <c r="L44" s="66" t="s">
        <v>1463</v>
      </c>
      <c r="M44" s="2" t="s">
        <v>1781</v>
      </c>
      <c r="N44" s="48">
        <v>4</v>
      </c>
    </row>
    <row r="45" spans="1:14" ht="27" customHeight="1" x14ac:dyDescent="0.15">
      <c r="A45" s="80"/>
      <c r="B45" s="5">
        <v>42</v>
      </c>
      <c r="C45" s="6" t="str">
        <f t="shared" si="0"/>
        <v>T20190132042</v>
      </c>
      <c r="D45" s="6" t="s">
        <v>2561</v>
      </c>
      <c r="E45" s="42" t="s">
        <v>2563</v>
      </c>
      <c r="F45" s="42" t="s">
        <v>2585</v>
      </c>
      <c r="G45" s="42" t="s">
        <v>2626</v>
      </c>
      <c r="H45" s="8" t="s">
        <v>82</v>
      </c>
      <c r="I45" s="75" t="s">
        <v>2956</v>
      </c>
      <c r="J45" s="8" t="s">
        <v>2876</v>
      </c>
      <c r="K45" s="63" t="s">
        <v>83</v>
      </c>
      <c r="L45" s="63" t="s">
        <v>1463</v>
      </c>
      <c r="M45" s="26">
        <v>43603</v>
      </c>
      <c r="N45" s="49">
        <v>2</v>
      </c>
    </row>
    <row r="46" spans="1:14" ht="27" customHeight="1" x14ac:dyDescent="0.15">
      <c r="A46" s="80"/>
      <c r="B46" s="5">
        <v>43</v>
      </c>
      <c r="C46" s="6" t="str">
        <f t="shared" si="0"/>
        <v>T20190104043</v>
      </c>
      <c r="D46" s="6" t="s">
        <v>2561</v>
      </c>
      <c r="E46" s="42" t="s">
        <v>2563</v>
      </c>
      <c r="F46" s="42" t="s">
        <v>2574</v>
      </c>
      <c r="G46" s="42" t="s">
        <v>2660</v>
      </c>
      <c r="H46" s="9" t="s">
        <v>2332</v>
      </c>
      <c r="I46" s="73" t="s">
        <v>2138</v>
      </c>
      <c r="J46" s="9" t="s">
        <v>2876</v>
      </c>
      <c r="K46" s="64" t="s">
        <v>27</v>
      </c>
      <c r="L46" s="64" t="s">
        <v>1463</v>
      </c>
      <c r="M46" s="26">
        <v>43793</v>
      </c>
      <c r="N46" s="45">
        <v>3</v>
      </c>
    </row>
    <row r="47" spans="1:14" ht="27" customHeight="1" x14ac:dyDescent="0.15">
      <c r="A47" s="80"/>
      <c r="B47" s="5">
        <v>44</v>
      </c>
      <c r="C47" s="6" t="str">
        <f t="shared" si="0"/>
        <v>T20190128044</v>
      </c>
      <c r="D47" s="6" t="s">
        <v>2561</v>
      </c>
      <c r="E47" s="42" t="s">
        <v>2563</v>
      </c>
      <c r="F47" s="42" t="s">
        <v>2571</v>
      </c>
      <c r="G47" s="42" t="s">
        <v>2661</v>
      </c>
      <c r="H47" s="8" t="s">
        <v>2803</v>
      </c>
      <c r="I47" s="72" t="s">
        <v>2130</v>
      </c>
      <c r="J47" s="8" t="s">
        <v>2875</v>
      </c>
      <c r="K47" s="63" t="s">
        <v>75</v>
      </c>
      <c r="L47" s="63" t="s">
        <v>1463</v>
      </c>
      <c r="M47" s="2" t="s">
        <v>1887</v>
      </c>
      <c r="N47" s="49">
        <v>6</v>
      </c>
    </row>
    <row r="48" spans="1:14" ht="27" customHeight="1" x14ac:dyDescent="0.15">
      <c r="A48" s="80"/>
      <c r="B48" s="5">
        <v>45</v>
      </c>
      <c r="C48" s="6" t="str">
        <f t="shared" si="0"/>
        <v>T20190128045</v>
      </c>
      <c r="D48" s="6" t="s">
        <v>2561</v>
      </c>
      <c r="E48" s="42" t="s">
        <v>2563</v>
      </c>
      <c r="F48" s="42" t="s">
        <v>2571</v>
      </c>
      <c r="G48" s="42" t="s">
        <v>2662</v>
      </c>
      <c r="H48" s="19" t="s">
        <v>68</v>
      </c>
      <c r="I48" s="77" t="s">
        <v>2134</v>
      </c>
      <c r="J48" s="19" t="s">
        <v>2877</v>
      </c>
      <c r="K48" s="69" t="s">
        <v>69</v>
      </c>
      <c r="L48" s="69" t="s">
        <v>1463</v>
      </c>
      <c r="M48" s="2" t="s">
        <v>1969</v>
      </c>
      <c r="N48" s="47">
        <v>4</v>
      </c>
    </row>
    <row r="49" spans="1:14" ht="27" customHeight="1" x14ac:dyDescent="0.15">
      <c r="A49" s="80"/>
      <c r="B49" s="5">
        <v>46</v>
      </c>
      <c r="C49" s="6" t="str">
        <f t="shared" si="0"/>
        <v>T20190109046</v>
      </c>
      <c r="D49" s="6" t="s">
        <v>2561</v>
      </c>
      <c r="E49" s="42" t="s">
        <v>2563</v>
      </c>
      <c r="F49" s="42" t="s">
        <v>2578</v>
      </c>
      <c r="G49" s="42" t="s">
        <v>2663</v>
      </c>
      <c r="H49" s="9" t="s">
        <v>36</v>
      </c>
      <c r="I49" s="73" t="s">
        <v>2143</v>
      </c>
      <c r="J49" s="9" t="s">
        <v>2878</v>
      </c>
      <c r="K49" s="64" t="s">
        <v>2345</v>
      </c>
      <c r="L49" s="64" t="s">
        <v>1463</v>
      </c>
      <c r="M49" s="2" t="s">
        <v>1622</v>
      </c>
      <c r="N49" s="45">
        <v>2</v>
      </c>
    </row>
    <row r="50" spans="1:14" ht="27" customHeight="1" x14ac:dyDescent="0.15">
      <c r="A50" s="80"/>
      <c r="B50" s="5">
        <v>47</v>
      </c>
      <c r="C50" s="6" t="str">
        <f t="shared" si="0"/>
        <v>T20190121047</v>
      </c>
      <c r="D50" s="6" t="s">
        <v>2561</v>
      </c>
      <c r="E50" s="42" t="s">
        <v>2563</v>
      </c>
      <c r="F50" s="42" t="s">
        <v>2582</v>
      </c>
      <c r="G50" s="42" t="s">
        <v>2664</v>
      </c>
      <c r="H50" s="8" t="s">
        <v>2163</v>
      </c>
      <c r="I50" s="72" t="s">
        <v>2146</v>
      </c>
      <c r="J50" s="8" t="s">
        <v>2083</v>
      </c>
      <c r="K50" s="63" t="s">
        <v>66</v>
      </c>
      <c r="L50" s="63" t="s">
        <v>1463</v>
      </c>
      <c r="M50" s="2" t="s">
        <v>1834</v>
      </c>
      <c r="N50" s="49">
        <v>4</v>
      </c>
    </row>
    <row r="51" spans="1:14" ht="27" customHeight="1" x14ac:dyDescent="0.15">
      <c r="A51" s="80"/>
      <c r="B51" s="5">
        <v>48</v>
      </c>
      <c r="C51" s="6" t="str">
        <f t="shared" si="0"/>
        <v>T20190132048</v>
      </c>
      <c r="D51" s="6" t="s">
        <v>2561</v>
      </c>
      <c r="E51" s="42" t="s">
        <v>2563</v>
      </c>
      <c r="F51" s="42" t="s">
        <v>2585</v>
      </c>
      <c r="G51" s="42" t="s">
        <v>2665</v>
      </c>
      <c r="H51" s="8" t="s">
        <v>2800</v>
      </c>
      <c r="I51" s="72" t="s">
        <v>2148</v>
      </c>
      <c r="J51" s="8" t="s">
        <v>2083</v>
      </c>
      <c r="K51" s="63" t="s">
        <v>84</v>
      </c>
      <c r="L51" s="63" t="s">
        <v>1463</v>
      </c>
      <c r="M51" s="26">
        <v>43648</v>
      </c>
      <c r="N51" s="49">
        <v>2</v>
      </c>
    </row>
    <row r="52" spans="1:14" ht="27" customHeight="1" x14ac:dyDescent="0.15">
      <c r="A52" s="80"/>
      <c r="B52" s="5">
        <v>49</v>
      </c>
      <c r="C52" s="6" t="str">
        <f t="shared" si="0"/>
        <v>T20190119049</v>
      </c>
      <c r="D52" s="6" t="s">
        <v>2561</v>
      </c>
      <c r="E52" s="42" t="s">
        <v>2563</v>
      </c>
      <c r="F52" s="42" t="s">
        <v>2567</v>
      </c>
      <c r="G52" s="42" t="s">
        <v>2666</v>
      </c>
      <c r="H52" s="8" t="s">
        <v>2162</v>
      </c>
      <c r="I52" s="72" t="s">
        <v>2132</v>
      </c>
      <c r="J52" s="8" t="s">
        <v>2879</v>
      </c>
      <c r="K52" s="63" t="s">
        <v>58</v>
      </c>
      <c r="L52" s="63" t="s">
        <v>1463</v>
      </c>
      <c r="M52" s="26">
        <v>43694</v>
      </c>
      <c r="N52" s="49">
        <v>2</v>
      </c>
    </row>
    <row r="53" spans="1:14" ht="27" customHeight="1" x14ac:dyDescent="0.15">
      <c r="A53" s="80" t="s">
        <v>2755</v>
      </c>
      <c r="B53" s="5">
        <v>50</v>
      </c>
      <c r="C53" s="6" t="str">
        <f t="shared" si="0"/>
        <v>T20190128050</v>
      </c>
      <c r="D53" s="6" t="s">
        <v>2561</v>
      </c>
      <c r="E53" s="42" t="s">
        <v>2563</v>
      </c>
      <c r="F53" s="42" t="s">
        <v>2571</v>
      </c>
      <c r="G53" s="42" t="s">
        <v>2667</v>
      </c>
      <c r="H53" s="8" t="s">
        <v>2164</v>
      </c>
      <c r="I53" s="72" t="s">
        <v>2130</v>
      </c>
      <c r="J53" s="8" t="s">
        <v>2879</v>
      </c>
      <c r="K53" s="63" t="s">
        <v>74</v>
      </c>
      <c r="L53" s="63" t="s">
        <v>1463</v>
      </c>
      <c r="M53" s="2" t="s">
        <v>1930</v>
      </c>
      <c r="N53" s="49">
        <v>4</v>
      </c>
    </row>
    <row r="54" spans="1:14" ht="27" customHeight="1" x14ac:dyDescent="0.15">
      <c r="A54" s="80"/>
      <c r="B54" s="5">
        <v>51</v>
      </c>
      <c r="C54" s="6" t="str">
        <f t="shared" si="0"/>
        <v>T20190121051</v>
      </c>
      <c r="D54" s="6" t="s">
        <v>2561</v>
      </c>
      <c r="E54" s="42" t="s">
        <v>2563</v>
      </c>
      <c r="F54" s="42" t="s">
        <v>2582</v>
      </c>
      <c r="G54" s="42" t="s">
        <v>2668</v>
      </c>
      <c r="H54" s="8" t="s">
        <v>2805</v>
      </c>
      <c r="I54" s="72" t="s">
        <v>2146</v>
      </c>
      <c r="J54" s="8" t="s">
        <v>37</v>
      </c>
      <c r="K54" s="63" t="s">
        <v>67</v>
      </c>
      <c r="L54" s="63" t="s">
        <v>1463</v>
      </c>
      <c r="M54" s="2" t="s">
        <v>1782</v>
      </c>
      <c r="N54" s="49">
        <v>10</v>
      </c>
    </row>
    <row r="55" spans="1:14" ht="27" customHeight="1" x14ac:dyDescent="0.15">
      <c r="A55" s="80"/>
      <c r="B55" s="5">
        <v>52</v>
      </c>
      <c r="C55" s="6" t="str">
        <f t="shared" si="0"/>
        <v>T20190118052</v>
      </c>
      <c r="D55" s="6" t="s">
        <v>2561</v>
      </c>
      <c r="E55" s="42" t="s">
        <v>2563</v>
      </c>
      <c r="F55" s="42" t="s">
        <v>2566</v>
      </c>
      <c r="G55" s="42" t="s">
        <v>2669</v>
      </c>
      <c r="H55" s="8" t="s">
        <v>2432</v>
      </c>
      <c r="I55" s="72" t="s">
        <v>2131</v>
      </c>
      <c r="J55" s="8" t="s">
        <v>2109</v>
      </c>
      <c r="K55" s="63" t="s">
        <v>54</v>
      </c>
      <c r="L55" s="63" t="s">
        <v>1463</v>
      </c>
      <c r="M55" s="26">
        <v>43715</v>
      </c>
      <c r="N55" s="49">
        <v>3</v>
      </c>
    </row>
    <row r="56" spans="1:14" ht="27" customHeight="1" x14ac:dyDescent="0.15">
      <c r="A56" s="80"/>
      <c r="B56" s="5">
        <v>53</v>
      </c>
      <c r="C56" s="6" t="str">
        <f t="shared" si="0"/>
        <v>T20190111053</v>
      </c>
      <c r="D56" s="6" t="s">
        <v>2561</v>
      </c>
      <c r="E56" s="42" t="s">
        <v>2563</v>
      </c>
      <c r="F56" s="42" t="s">
        <v>2579</v>
      </c>
      <c r="G56" s="42" t="s">
        <v>2629</v>
      </c>
      <c r="H56" s="9" t="s">
        <v>2804</v>
      </c>
      <c r="I56" s="73" t="s">
        <v>2144</v>
      </c>
      <c r="J56" s="9" t="s">
        <v>37</v>
      </c>
      <c r="K56" s="64" t="s">
        <v>38</v>
      </c>
      <c r="L56" s="64" t="s">
        <v>1463</v>
      </c>
      <c r="M56" s="2" t="s">
        <v>1926</v>
      </c>
      <c r="N56" s="45">
        <v>6</v>
      </c>
    </row>
    <row r="57" spans="1:14" ht="27" customHeight="1" x14ac:dyDescent="0.15">
      <c r="A57" s="80" t="s">
        <v>2759</v>
      </c>
      <c r="B57" s="5">
        <v>54</v>
      </c>
      <c r="C57" s="6" t="str">
        <f t="shared" si="0"/>
        <v>J20190117054</v>
      </c>
      <c r="D57" s="6" t="s">
        <v>2586</v>
      </c>
      <c r="E57" s="42" t="s">
        <v>2901</v>
      </c>
      <c r="F57" s="42">
        <v>17</v>
      </c>
      <c r="G57" s="42" t="s">
        <v>2670</v>
      </c>
      <c r="H57" s="8" t="s">
        <v>2896</v>
      </c>
      <c r="I57" s="72" t="s">
        <v>2897</v>
      </c>
      <c r="J57" s="8" t="s">
        <v>2898</v>
      </c>
      <c r="K57" s="63" t="s">
        <v>2899</v>
      </c>
      <c r="L57" s="63" t="s">
        <v>1463</v>
      </c>
      <c r="M57" s="2" t="s">
        <v>2900</v>
      </c>
      <c r="N57" s="49">
        <v>5</v>
      </c>
    </row>
    <row r="58" spans="1:14" ht="27" customHeight="1" x14ac:dyDescent="0.15">
      <c r="A58" s="80"/>
      <c r="B58" s="5">
        <v>55</v>
      </c>
      <c r="C58" s="6" t="str">
        <f t="shared" si="0"/>
        <v>J20190126055</v>
      </c>
      <c r="D58" s="6" t="s">
        <v>2586</v>
      </c>
      <c r="E58" s="42" t="s">
        <v>2563</v>
      </c>
      <c r="F58" s="42" t="s">
        <v>2570</v>
      </c>
      <c r="G58" s="42" t="s">
        <v>2671</v>
      </c>
      <c r="H58" s="8" t="s">
        <v>92</v>
      </c>
      <c r="I58" s="72" t="s">
        <v>2135</v>
      </c>
      <c r="J58" s="8" t="s">
        <v>2880</v>
      </c>
      <c r="K58" s="63" t="s">
        <v>93</v>
      </c>
      <c r="L58" s="63" t="s">
        <v>1463</v>
      </c>
      <c r="M58" s="2" t="s">
        <v>1931</v>
      </c>
      <c r="N58" s="49">
        <v>5</v>
      </c>
    </row>
    <row r="59" spans="1:14" ht="27" customHeight="1" x14ac:dyDescent="0.15">
      <c r="A59" s="80"/>
      <c r="B59" s="5">
        <v>56</v>
      </c>
      <c r="C59" s="6" t="str">
        <f t="shared" si="0"/>
        <v>J20190117056</v>
      </c>
      <c r="D59" s="6" t="s">
        <v>2586</v>
      </c>
      <c r="E59" s="42" t="s">
        <v>2563</v>
      </c>
      <c r="F59" s="42" t="s">
        <v>2581</v>
      </c>
      <c r="G59" s="42" t="s">
        <v>2627</v>
      </c>
      <c r="H59" s="9" t="s">
        <v>88</v>
      </c>
      <c r="I59" s="73" t="s">
        <v>2970</v>
      </c>
      <c r="J59" s="9" t="s">
        <v>2881</v>
      </c>
      <c r="K59" s="64" t="s">
        <v>89</v>
      </c>
      <c r="L59" s="64" t="s">
        <v>1463</v>
      </c>
      <c r="M59" s="26">
        <v>43734</v>
      </c>
      <c r="N59" s="45">
        <v>3</v>
      </c>
    </row>
    <row r="60" spans="1:14" ht="27" customHeight="1" x14ac:dyDescent="0.15">
      <c r="A60" s="80"/>
      <c r="B60" s="5">
        <v>57</v>
      </c>
      <c r="C60" s="6" t="str">
        <f t="shared" si="0"/>
        <v>J20190119057</v>
      </c>
      <c r="D60" s="6" t="s">
        <v>2586</v>
      </c>
      <c r="E60" s="42" t="s">
        <v>2563</v>
      </c>
      <c r="F60" s="42" t="s">
        <v>2567</v>
      </c>
      <c r="G60" s="42" t="s">
        <v>2628</v>
      </c>
      <c r="H60" s="8" t="s">
        <v>90</v>
      </c>
      <c r="I60" s="72" t="s">
        <v>2132</v>
      </c>
      <c r="J60" s="8" t="s">
        <v>2883</v>
      </c>
      <c r="K60" s="63" t="s">
        <v>91</v>
      </c>
      <c r="L60" s="63" t="s">
        <v>1463</v>
      </c>
      <c r="M60" s="2" t="s">
        <v>1626</v>
      </c>
      <c r="N60" s="49">
        <v>6</v>
      </c>
    </row>
    <row r="61" spans="1:14" ht="27" customHeight="1" x14ac:dyDescent="0.15">
      <c r="A61" s="80"/>
      <c r="B61" s="5">
        <v>58</v>
      </c>
      <c r="C61" s="6" t="str">
        <f t="shared" si="0"/>
        <v>J20190109058</v>
      </c>
      <c r="D61" s="6" t="s">
        <v>2586</v>
      </c>
      <c r="E61" s="42" t="s">
        <v>2563</v>
      </c>
      <c r="F61" s="42" t="s">
        <v>2578</v>
      </c>
      <c r="G61" s="42" t="s">
        <v>2672</v>
      </c>
      <c r="H61" s="9" t="s">
        <v>86</v>
      </c>
      <c r="I61" s="73" t="s">
        <v>2143</v>
      </c>
      <c r="J61" s="9" t="s">
        <v>2882</v>
      </c>
      <c r="K61" s="64" t="s">
        <v>87</v>
      </c>
      <c r="L61" s="64" t="s">
        <v>1463</v>
      </c>
      <c r="M61" s="2" t="s">
        <v>1787</v>
      </c>
      <c r="N61" s="45">
        <v>5</v>
      </c>
    </row>
    <row r="62" spans="1:14" ht="27" customHeight="1" x14ac:dyDescent="0.15">
      <c r="A62" s="80" t="s">
        <v>2757</v>
      </c>
      <c r="B62" s="5">
        <v>59</v>
      </c>
      <c r="C62" s="6" t="str">
        <f t="shared" si="0"/>
        <v>T20190232001</v>
      </c>
      <c r="D62" s="6" t="s">
        <v>2561</v>
      </c>
      <c r="E62" s="42" t="s">
        <v>2572</v>
      </c>
      <c r="F62" s="42">
        <v>32</v>
      </c>
      <c r="G62" s="42" t="s">
        <v>2615</v>
      </c>
      <c r="H62" s="8" t="s">
        <v>3049</v>
      </c>
      <c r="I62" s="72" t="s">
        <v>3054</v>
      </c>
      <c r="J62" s="8" t="s">
        <v>3050</v>
      </c>
      <c r="K62" s="63" t="s">
        <v>3051</v>
      </c>
      <c r="L62" s="63" t="s">
        <v>1520</v>
      </c>
      <c r="M62" s="2" t="s">
        <v>3056</v>
      </c>
      <c r="N62" s="49">
        <v>6</v>
      </c>
    </row>
    <row r="63" spans="1:14" ht="27" customHeight="1" x14ac:dyDescent="0.15">
      <c r="A63" s="80"/>
      <c r="B63" s="5">
        <v>60</v>
      </c>
      <c r="C63" s="6" t="str">
        <f t="shared" si="0"/>
        <v>T20190214002</v>
      </c>
      <c r="D63" s="6" t="s">
        <v>2561</v>
      </c>
      <c r="E63" s="42" t="s">
        <v>2572</v>
      </c>
      <c r="F63" s="42" t="s">
        <v>2565</v>
      </c>
      <c r="G63" s="42" t="s">
        <v>2617</v>
      </c>
      <c r="H63" s="11" t="s">
        <v>2806</v>
      </c>
      <c r="I63" s="75" t="s">
        <v>2956</v>
      </c>
      <c r="J63" s="11" t="s">
        <v>94</v>
      </c>
      <c r="K63" s="66" t="s">
        <v>95</v>
      </c>
      <c r="L63" s="66" t="s">
        <v>1520</v>
      </c>
      <c r="M63" s="2" t="s">
        <v>1932</v>
      </c>
      <c r="N63" s="48">
        <v>6</v>
      </c>
    </row>
    <row r="64" spans="1:14" ht="27" customHeight="1" x14ac:dyDescent="0.15">
      <c r="A64" s="80"/>
      <c r="B64" s="5">
        <v>61</v>
      </c>
      <c r="C64" s="6" t="str">
        <f t="shared" si="0"/>
        <v>T20190232003</v>
      </c>
      <c r="D64" s="6" t="s">
        <v>2561</v>
      </c>
      <c r="E64" s="42" t="s">
        <v>2572</v>
      </c>
      <c r="F64" s="42">
        <v>32</v>
      </c>
      <c r="G64" s="42" t="s">
        <v>2621</v>
      </c>
      <c r="H64" s="8" t="s">
        <v>3060</v>
      </c>
      <c r="I64" s="72" t="s">
        <v>3054</v>
      </c>
      <c r="J64" s="8" t="s">
        <v>94</v>
      </c>
      <c r="K64" s="63" t="s">
        <v>3061</v>
      </c>
      <c r="L64" s="71" t="s">
        <v>1520</v>
      </c>
      <c r="M64" s="61" t="s">
        <v>3062</v>
      </c>
      <c r="N64" s="49">
        <v>6</v>
      </c>
    </row>
    <row r="65" spans="1:14" ht="27" customHeight="1" x14ac:dyDescent="0.15">
      <c r="A65" s="80"/>
      <c r="B65" s="5">
        <v>62</v>
      </c>
      <c r="C65" s="6" t="str">
        <f t="shared" si="0"/>
        <v>T20190232004</v>
      </c>
      <c r="D65" s="6" t="s">
        <v>2561</v>
      </c>
      <c r="E65" s="42" t="s">
        <v>2572</v>
      </c>
      <c r="F65" s="42">
        <v>32</v>
      </c>
      <c r="G65" s="42" t="s">
        <v>2619</v>
      </c>
      <c r="H65" s="8" t="s">
        <v>3057</v>
      </c>
      <c r="I65" s="72" t="s">
        <v>3054</v>
      </c>
      <c r="J65" s="8" t="s">
        <v>94</v>
      </c>
      <c r="K65" s="63" t="s">
        <v>3058</v>
      </c>
      <c r="L65" s="71" t="s">
        <v>1520</v>
      </c>
      <c r="M65" s="2" t="s">
        <v>3059</v>
      </c>
      <c r="N65" s="49">
        <v>10</v>
      </c>
    </row>
    <row r="66" spans="1:14" ht="27" customHeight="1" x14ac:dyDescent="0.15">
      <c r="A66" s="80"/>
      <c r="B66" s="5">
        <v>63</v>
      </c>
      <c r="C66" s="6" t="str">
        <f t="shared" si="0"/>
        <v>T20190222005</v>
      </c>
      <c r="D66" s="6" t="s">
        <v>2561</v>
      </c>
      <c r="E66" s="42" t="s">
        <v>2572</v>
      </c>
      <c r="F66" s="42" t="s">
        <v>2587</v>
      </c>
      <c r="G66" s="42" t="s">
        <v>2622</v>
      </c>
      <c r="H66" s="8" t="s">
        <v>105</v>
      </c>
      <c r="I66" s="72" t="s">
        <v>2149</v>
      </c>
      <c r="J66" s="8" t="s">
        <v>106</v>
      </c>
      <c r="K66" s="63" t="s">
        <v>107</v>
      </c>
      <c r="L66" s="63" t="s">
        <v>1520</v>
      </c>
      <c r="M66" s="2" t="s">
        <v>1836</v>
      </c>
      <c r="N66" s="49">
        <v>8</v>
      </c>
    </row>
    <row r="67" spans="1:14" ht="27" customHeight="1" x14ac:dyDescent="0.15">
      <c r="A67" s="80"/>
      <c r="B67" s="5">
        <v>64</v>
      </c>
      <c r="C67" s="6" t="str">
        <f t="shared" si="0"/>
        <v>T20190207006</v>
      </c>
      <c r="D67" s="6" t="s">
        <v>2561</v>
      </c>
      <c r="E67" s="42" t="s">
        <v>2572</v>
      </c>
      <c r="F67" s="42" t="s">
        <v>3063</v>
      </c>
      <c r="G67" s="42" t="s">
        <v>2623</v>
      </c>
      <c r="H67" s="8" t="s">
        <v>3045</v>
      </c>
      <c r="I67" s="72" t="s">
        <v>3052</v>
      </c>
      <c r="J67" s="8" t="s">
        <v>106</v>
      </c>
      <c r="K67" s="63" t="s">
        <v>3046</v>
      </c>
      <c r="L67" s="63" t="s">
        <v>1520</v>
      </c>
      <c r="M67" s="26" t="s">
        <v>3055</v>
      </c>
      <c r="N67" s="49">
        <v>4</v>
      </c>
    </row>
    <row r="68" spans="1:14" ht="27" customHeight="1" x14ac:dyDescent="0.15">
      <c r="A68" s="80"/>
      <c r="B68" s="5">
        <v>65</v>
      </c>
      <c r="C68" s="6" t="str">
        <f t="shared" ref="C68:C136" si="1">D68&amp;2019&amp;E68&amp;F68&amp;G68</f>
        <v>T20190218007</v>
      </c>
      <c r="D68" s="6" t="s">
        <v>2561</v>
      </c>
      <c r="E68" s="42" t="s">
        <v>2572</v>
      </c>
      <c r="F68" s="42" t="s">
        <v>2566</v>
      </c>
      <c r="G68" s="42" t="s">
        <v>2620</v>
      </c>
      <c r="H68" s="8" t="s">
        <v>101</v>
      </c>
      <c r="I68" s="72" t="s">
        <v>2131</v>
      </c>
      <c r="J68" s="8" t="s">
        <v>102</v>
      </c>
      <c r="K68" s="63" t="s">
        <v>103</v>
      </c>
      <c r="L68" s="63" t="s">
        <v>1520</v>
      </c>
      <c r="M68" s="2" t="s">
        <v>1628</v>
      </c>
      <c r="N68" s="49">
        <v>6</v>
      </c>
    </row>
    <row r="69" spans="1:14" ht="27" customHeight="1" x14ac:dyDescent="0.15">
      <c r="A69" s="80"/>
      <c r="B69" s="5">
        <v>66</v>
      </c>
      <c r="C69" s="6" t="str">
        <f t="shared" si="1"/>
        <v>T20190221008</v>
      </c>
      <c r="D69" s="6" t="s">
        <v>2561</v>
      </c>
      <c r="E69" s="42" t="s">
        <v>2572</v>
      </c>
      <c r="F69" s="42" t="s">
        <v>2582</v>
      </c>
      <c r="G69" s="42" t="s">
        <v>2618</v>
      </c>
      <c r="H69" s="8" t="s">
        <v>2276</v>
      </c>
      <c r="I69" s="72" t="s">
        <v>2146</v>
      </c>
      <c r="J69" s="8" t="s">
        <v>102</v>
      </c>
      <c r="K69" s="63" t="s">
        <v>104</v>
      </c>
      <c r="L69" s="63" t="s">
        <v>1520</v>
      </c>
      <c r="M69" s="2" t="s">
        <v>1932</v>
      </c>
      <c r="N69" s="49">
        <v>8</v>
      </c>
    </row>
    <row r="70" spans="1:14" ht="28.5" customHeight="1" x14ac:dyDescent="0.15">
      <c r="A70" s="80" t="s">
        <v>3205</v>
      </c>
      <c r="B70" s="5">
        <v>67</v>
      </c>
      <c r="C70" s="6" t="str">
        <f t="shared" si="1"/>
        <v>T20190223009</v>
      </c>
      <c r="D70" s="6" t="s">
        <v>2561</v>
      </c>
      <c r="E70" s="42" t="s">
        <v>2572</v>
      </c>
      <c r="F70" s="42" t="s">
        <v>2588</v>
      </c>
      <c r="G70" s="42" t="s">
        <v>2616</v>
      </c>
      <c r="H70" s="8" t="s">
        <v>108</v>
      </c>
      <c r="I70" s="72" t="s">
        <v>2150</v>
      </c>
      <c r="J70" s="8" t="s">
        <v>109</v>
      </c>
      <c r="K70" s="63" t="s">
        <v>110</v>
      </c>
      <c r="L70" s="63" t="s">
        <v>1520</v>
      </c>
      <c r="M70" s="2" t="s">
        <v>1618</v>
      </c>
      <c r="N70" s="49">
        <v>4</v>
      </c>
    </row>
    <row r="71" spans="1:14" ht="28.5" customHeight="1" x14ac:dyDescent="0.15">
      <c r="A71" s="80"/>
      <c r="B71" s="5">
        <v>68</v>
      </c>
      <c r="C71" s="6" t="str">
        <f t="shared" si="1"/>
        <v>T20190232010</v>
      </c>
      <c r="D71" s="6" t="s">
        <v>2561</v>
      </c>
      <c r="E71" s="42" t="s">
        <v>2572</v>
      </c>
      <c r="F71" s="42" t="s">
        <v>2585</v>
      </c>
      <c r="G71" s="42" t="s">
        <v>2632</v>
      </c>
      <c r="H71" s="8" t="s">
        <v>115</v>
      </c>
      <c r="I71" s="72" t="s">
        <v>2148</v>
      </c>
      <c r="J71" s="8" t="s">
        <v>99</v>
      </c>
      <c r="K71" s="63" t="s">
        <v>116</v>
      </c>
      <c r="L71" s="63" t="s">
        <v>1520</v>
      </c>
      <c r="M71" s="2" t="s">
        <v>1971</v>
      </c>
      <c r="N71" s="49">
        <v>6</v>
      </c>
    </row>
    <row r="72" spans="1:14" ht="28.5" customHeight="1" x14ac:dyDescent="0.15">
      <c r="A72" s="80"/>
      <c r="B72" s="5">
        <v>69</v>
      </c>
      <c r="C72" s="6" t="str">
        <f t="shared" si="1"/>
        <v>T20190228011</v>
      </c>
      <c r="D72" s="6" t="s">
        <v>2561</v>
      </c>
      <c r="E72" s="42" t="s">
        <v>2572</v>
      </c>
      <c r="F72" s="42">
        <v>28</v>
      </c>
      <c r="G72" s="42" t="s">
        <v>2633</v>
      </c>
      <c r="H72" s="8" t="s">
        <v>3047</v>
      </c>
      <c r="I72" s="72" t="s">
        <v>3053</v>
      </c>
      <c r="J72" s="8" t="s">
        <v>99</v>
      </c>
      <c r="K72" s="63" t="s">
        <v>3048</v>
      </c>
      <c r="L72" s="63" t="s">
        <v>1520</v>
      </c>
      <c r="M72" s="26">
        <v>43747</v>
      </c>
      <c r="N72" s="49">
        <v>3</v>
      </c>
    </row>
    <row r="73" spans="1:14" ht="28.5" customHeight="1" x14ac:dyDescent="0.15">
      <c r="A73" s="80"/>
      <c r="B73" s="5">
        <v>70</v>
      </c>
      <c r="C73" s="6" t="str">
        <f t="shared" si="1"/>
        <v>T20190217012</v>
      </c>
      <c r="D73" s="6" t="s">
        <v>2561</v>
      </c>
      <c r="E73" s="42" t="s">
        <v>2572</v>
      </c>
      <c r="F73" s="42" t="s">
        <v>2581</v>
      </c>
      <c r="G73" s="42" t="s">
        <v>2634</v>
      </c>
      <c r="H73" s="9" t="s">
        <v>98</v>
      </c>
      <c r="I73" s="73" t="s">
        <v>2970</v>
      </c>
      <c r="J73" s="9" t="s">
        <v>99</v>
      </c>
      <c r="K73" s="64" t="s">
        <v>100</v>
      </c>
      <c r="L73" s="64" t="s">
        <v>1520</v>
      </c>
      <c r="M73" s="2" t="s">
        <v>1970</v>
      </c>
      <c r="N73" s="45">
        <v>5</v>
      </c>
    </row>
    <row r="74" spans="1:14" ht="28.5" customHeight="1" x14ac:dyDescent="0.15">
      <c r="A74" s="80"/>
      <c r="B74" s="5">
        <v>71</v>
      </c>
      <c r="C74" s="6" t="str">
        <f t="shared" si="1"/>
        <v>T20190232013</v>
      </c>
      <c r="D74" s="6" t="s">
        <v>2561</v>
      </c>
      <c r="E74" s="42" t="s">
        <v>2572</v>
      </c>
      <c r="F74" s="42" t="s">
        <v>2585</v>
      </c>
      <c r="G74" s="42" t="s">
        <v>2635</v>
      </c>
      <c r="H74" s="8" t="s">
        <v>113</v>
      </c>
      <c r="I74" s="72" t="s">
        <v>2148</v>
      </c>
      <c r="J74" s="8" t="s">
        <v>96</v>
      </c>
      <c r="K74" s="63" t="s">
        <v>114</v>
      </c>
      <c r="L74" s="63" t="s">
        <v>1520</v>
      </c>
      <c r="M74" s="2" t="s">
        <v>1623</v>
      </c>
      <c r="N74" s="49">
        <v>6</v>
      </c>
    </row>
    <row r="75" spans="1:14" ht="28.5" customHeight="1" x14ac:dyDescent="0.15">
      <c r="A75" s="80"/>
      <c r="B75" s="5">
        <v>72</v>
      </c>
      <c r="C75" s="6" t="str">
        <f t="shared" si="1"/>
        <v>T20190226014</v>
      </c>
      <c r="D75" s="6" t="s">
        <v>2561</v>
      </c>
      <c r="E75" s="42" t="s">
        <v>2572</v>
      </c>
      <c r="F75" s="42" t="s">
        <v>2570</v>
      </c>
      <c r="G75" s="42" t="s">
        <v>2636</v>
      </c>
      <c r="H75" s="8" t="s">
        <v>111</v>
      </c>
      <c r="I75" s="72" t="s">
        <v>2135</v>
      </c>
      <c r="J75" s="8" t="s">
        <v>96</v>
      </c>
      <c r="K75" s="63" t="s">
        <v>112</v>
      </c>
      <c r="L75" s="63" t="s">
        <v>1520</v>
      </c>
      <c r="M75" s="26">
        <v>43723</v>
      </c>
      <c r="N75" s="49">
        <v>3</v>
      </c>
    </row>
    <row r="76" spans="1:14" ht="28.5" customHeight="1" x14ac:dyDescent="0.15">
      <c r="A76" s="80"/>
      <c r="B76" s="5">
        <v>73</v>
      </c>
      <c r="C76" s="6" t="str">
        <f t="shared" si="1"/>
        <v>T20190217015</v>
      </c>
      <c r="D76" s="6" t="s">
        <v>2561</v>
      </c>
      <c r="E76" s="42" t="s">
        <v>2572</v>
      </c>
      <c r="F76" s="42" t="s">
        <v>2581</v>
      </c>
      <c r="G76" s="42" t="s">
        <v>2637</v>
      </c>
      <c r="H76" s="9" t="s">
        <v>3003</v>
      </c>
      <c r="I76" s="73" t="s">
        <v>2970</v>
      </c>
      <c r="J76" s="9" t="s">
        <v>96</v>
      </c>
      <c r="K76" s="64" t="s">
        <v>97</v>
      </c>
      <c r="L76" s="64" t="s">
        <v>1520</v>
      </c>
      <c r="M76" s="2" t="s">
        <v>1627</v>
      </c>
      <c r="N76" s="45">
        <v>5</v>
      </c>
    </row>
    <row r="77" spans="1:14" ht="30" customHeight="1" x14ac:dyDescent="0.15">
      <c r="A77" s="80" t="s">
        <v>2759</v>
      </c>
      <c r="B77" s="5">
        <v>74</v>
      </c>
      <c r="C77" s="6" t="str">
        <f t="shared" si="1"/>
        <v>J20190218016</v>
      </c>
      <c r="D77" s="6" t="s">
        <v>2586</v>
      </c>
      <c r="E77" s="42" t="s">
        <v>2572</v>
      </c>
      <c r="F77" s="42" t="s">
        <v>2566</v>
      </c>
      <c r="G77" s="42" t="s">
        <v>2638</v>
      </c>
      <c r="H77" s="8" t="s">
        <v>123</v>
      </c>
      <c r="I77" s="72" t="s">
        <v>2131</v>
      </c>
      <c r="J77" s="8" t="s">
        <v>102</v>
      </c>
      <c r="K77" s="63" t="s">
        <v>124</v>
      </c>
      <c r="L77" s="63" t="s">
        <v>1520</v>
      </c>
      <c r="M77" s="2" t="s">
        <v>1618</v>
      </c>
      <c r="N77" s="49">
        <v>4</v>
      </c>
    </row>
    <row r="78" spans="1:14" ht="30" customHeight="1" x14ac:dyDescent="0.15">
      <c r="A78" s="80"/>
      <c r="B78" s="5">
        <v>75</v>
      </c>
      <c r="C78" s="6" t="str">
        <f t="shared" si="1"/>
        <v>J20190214017</v>
      </c>
      <c r="D78" s="6" t="s">
        <v>2586</v>
      </c>
      <c r="E78" s="42" t="s">
        <v>2572</v>
      </c>
      <c r="F78" s="42" t="s">
        <v>2565</v>
      </c>
      <c r="G78" s="42" t="s">
        <v>2639</v>
      </c>
      <c r="H78" s="11" t="s">
        <v>121</v>
      </c>
      <c r="I78" s="75" t="s">
        <v>2956</v>
      </c>
      <c r="J78" s="11" t="s">
        <v>99</v>
      </c>
      <c r="K78" s="66" t="s">
        <v>122</v>
      </c>
      <c r="L78" s="66" t="s">
        <v>1520</v>
      </c>
      <c r="M78" s="2" t="s">
        <v>1890</v>
      </c>
      <c r="N78" s="48">
        <v>4</v>
      </c>
    </row>
    <row r="79" spans="1:14" ht="30" customHeight="1" x14ac:dyDescent="0.15">
      <c r="A79" s="80"/>
      <c r="B79" s="5">
        <v>76</v>
      </c>
      <c r="C79" s="6" t="str">
        <f t="shared" si="1"/>
        <v>J20190207018</v>
      </c>
      <c r="D79" s="6" t="s">
        <v>2586</v>
      </c>
      <c r="E79" s="42" t="s">
        <v>2572</v>
      </c>
      <c r="F79" s="42" t="s">
        <v>2577</v>
      </c>
      <c r="G79" s="42" t="s">
        <v>2640</v>
      </c>
      <c r="H79" s="9" t="s">
        <v>119</v>
      </c>
      <c r="I79" s="73" t="s">
        <v>2142</v>
      </c>
      <c r="J79" s="9" t="s">
        <v>96</v>
      </c>
      <c r="K79" s="64" t="s">
        <v>120</v>
      </c>
      <c r="L79" s="64" t="s">
        <v>1520</v>
      </c>
      <c r="M79" s="2" t="s">
        <v>1972</v>
      </c>
      <c r="N79" s="45">
        <v>5</v>
      </c>
    </row>
    <row r="80" spans="1:14" ht="30" customHeight="1" x14ac:dyDescent="0.15">
      <c r="A80" s="80"/>
      <c r="B80" s="5">
        <v>77</v>
      </c>
      <c r="C80" s="6" t="str">
        <f t="shared" si="1"/>
        <v>J20190205019</v>
      </c>
      <c r="D80" s="6" t="s">
        <v>2586</v>
      </c>
      <c r="E80" s="42" t="s">
        <v>2572</v>
      </c>
      <c r="F80" s="42" t="s">
        <v>2575</v>
      </c>
      <c r="G80" s="42" t="s">
        <v>2641</v>
      </c>
      <c r="H80" s="11" t="s">
        <v>117</v>
      </c>
      <c r="I80" s="75" t="s">
        <v>2140</v>
      </c>
      <c r="J80" s="11" t="s">
        <v>96</v>
      </c>
      <c r="K80" s="66" t="s">
        <v>118</v>
      </c>
      <c r="L80" s="66" t="s">
        <v>1520</v>
      </c>
      <c r="M80" s="2" t="s">
        <v>1627</v>
      </c>
      <c r="N80" s="48">
        <v>4</v>
      </c>
    </row>
    <row r="81" spans="1:16159" ht="30" customHeight="1" x14ac:dyDescent="0.15">
      <c r="A81" s="63" t="s">
        <v>3070</v>
      </c>
      <c r="B81" s="5">
        <v>78</v>
      </c>
      <c r="C81" s="6" t="str">
        <f t="shared" si="1"/>
        <v>Z20190305001</v>
      </c>
      <c r="D81" s="6" t="s">
        <v>3069</v>
      </c>
      <c r="E81" s="42" t="s">
        <v>2573</v>
      </c>
      <c r="F81" s="42" t="s">
        <v>3067</v>
      </c>
      <c r="G81" s="42" t="s">
        <v>2615</v>
      </c>
      <c r="H81" s="8" t="s">
        <v>3217</v>
      </c>
      <c r="I81" s="72" t="s">
        <v>3068</v>
      </c>
      <c r="J81" s="8" t="s">
        <v>3064</v>
      </c>
      <c r="K81" s="63" t="s">
        <v>3065</v>
      </c>
      <c r="L81" s="63" t="s">
        <v>3218</v>
      </c>
      <c r="M81" s="61" t="s">
        <v>3066</v>
      </c>
      <c r="N81" s="49">
        <v>4</v>
      </c>
    </row>
    <row r="82" spans="1:16159" ht="30" customHeight="1" x14ac:dyDescent="0.15">
      <c r="A82" s="80" t="s">
        <v>2757</v>
      </c>
      <c r="B82" s="5">
        <v>79</v>
      </c>
      <c r="C82" s="6" t="str">
        <f t="shared" si="1"/>
        <v>T20190332002</v>
      </c>
      <c r="D82" s="6" t="s">
        <v>2561</v>
      </c>
      <c r="E82" s="42" t="s">
        <v>2573</v>
      </c>
      <c r="F82" s="42" t="s">
        <v>2585</v>
      </c>
      <c r="G82" s="42" t="s">
        <v>2617</v>
      </c>
      <c r="H82" s="8" t="s">
        <v>2808</v>
      </c>
      <c r="I82" s="72" t="s">
        <v>2148</v>
      </c>
      <c r="J82" s="8" t="s">
        <v>141</v>
      </c>
      <c r="K82" s="63" t="s">
        <v>142</v>
      </c>
      <c r="L82" s="63" t="s">
        <v>143</v>
      </c>
      <c r="M82" s="2" t="s">
        <v>1630</v>
      </c>
      <c r="N82" s="49">
        <v>4</v>
      </c>
    </row>
    <row r="83" spans="1:16159" ht="30" customHeight="1" x14ac:dyDescent="0.15">
      <c r="A83" s="80"/>
      <c r="B83" s="5">
        <v>80</v>
      </c>
      <c r="C83" s="6" t="str">
        <f t="shared" si="1"/>
        <v>T20190301003</v>
      </c>
      <c r="D83" s="6" t="s">
        <v>2561</v>
      </c>
      <c r="E83" s="42" t="s">
        <v>2573</v>
      </c>
      <c r="F83" s="42" t="s">
        <v>2563</v>
      </c>
      <c r="G83" s="42" t="s">
        <v>2621</v>
      </c>
      <c r="H83" s="9" t="s">
        <v>2807</v>
      </c>
      <c r="I83" s="73" t="s">
        <v>2136</v>
      </c>
      <c r="J83" s="9" t="s">
        <v>3004</v>
      </c>
      <c r="K83" s="64" t="s">
        <v>125</v>
      </c>
      <c r="L83" s="64" t="s">
        <v>126</v>
      </c>
      <c r="M83" s="26">
        <v>43655</v>
      </c>
      <c r="N83" s="45">
        <v>3</v>
      </c>
    </row>
    <row r="84" spans="1:16159" ht="30" customHeight="1" x14ac:dyDescent="0.15">
      <c r="A84" s="80"/>
      <c r="B84" s="5">
        <v>81</v>
      </c>
      <c r="C84" s="6" t="str">
        <f t="shared" si="1"/>
        <v>T20190326005</v>
      </c>
      <c r="D84" s="6" t="s">
        <v>2561</v>
      </c>
      <c r="E84" s="42" t="s">
        <v>2573</v>
      </c>
      <c r="F84" s="42" t="s">
        <v>2570</v>
      </c>
      <c r="G84" s="42" t="s">
        <v>2622</v>
      </c>
      <c r="H84" s="8" t="s">
        <v>2112</v>
      </c>
      <c r="I84" s="72" t="s">
        <v>2135</v>
      </c>
      <c r="J84" s="8" t="s">
        <v>131</v>
      </c>
      <c r="K84" s="63" t="s">
        <v>140</v>
      </c>
      <c r="L84" s="63" t="s">
        <v>3372</v>
      </c>
      <c r="M84" s="2" t="s">
        <v>1830</v>
      </c>
      <c r="N84" s="49">
        <v>5</v>
      </c>
    </row>
    <row r="85" spans="1:16159" ht="30" customHeight="1" x14ac:dyDescent="0.15">
      <c r="A85" s="80"/>
      <c r="B85" s="5">
        <v>82</v>
      </c>
      <c r="C85" s="6" t="str">
        <f t="shared" si="1"/>
        <v>T20190316006</v>
      </c>
      <c r="D85" s="6" t="s">
        <v>2561</v>
      </c>
      <c r="E85" s="42" t="s">
        <v>2573</v>
      </c>
      <c r="F85" s="42" t="s">
        <v>2580</v>
      </c>
      <c r="G85" s="42" t="s">
        <v>2623</v>
      </c>
      <c r="H85" s="9" t="s">
        <v>133</v>
      </c>
      <c r="I85" s="73" t="s">
        <v>2145</v>
      </c>
      <c r="J85" s="9" t="s">
        <v>131</v>
      </c>
      <c r="K85" s="64" t="s">
        <v>134</v>
      </c>
      <c r="L85" s="72" t="s">
        <v>3372</v>
      </c>
      <c r="M85" s="2" t="s">
        <v>1974</v>
      </c>
      <c r="N85" s="45">
        <v>10</v>
      </c>
    </row>
    <row r="86" spans="1:16159" ht="27" customHeight="1" x14ac:dyDescent="0.15">
      <c r="A86" s="80" t="s">
        <v>2760</v>
      </c>
      <c r="B86" s="5">
        <v>83</v>
      </c>
      <c r="C86" s="6" t="str">
        <f t="shared" si="1"/>
        <v>T20190319007</v>
      </c>
      <c r="D86" s="6" t="s">
        <v>2561</v>
      </c>
      <c r="E86" s="42" t="s">
        <v>2573</v>
      </c>
      <c r="F86" s="42" t="s">
        <v>2567</v>
      </c>
      <c r="G86" s="42" t="s">
        <v>2620</v>
      </c>
      <c r="H86" s="8" t="s">
        <v>2111</v>
      </c>
      <c r="I86" s="72" t="s">
        <v>2132</v>
      </c>
      <c r="J86" s="8" t="s">
        <v>131</v>
      </c>
      <c r="K86" s="63" t="s">
        <v>135</v>
      </c>
      <c r="L86" s="72" t="s">
        <v>3372</v>
      </c>
      <c r="M86" s="2" t="s">
        <v>1830</v>
      </c>
      <c r="N86" s="49">
        <v>4</v>
      </c>
    </row>
    <row r="87" spans="1:16159" ht="27" customHeight="1" x14ac:dyDescent="0.15">
      <c r="A87" s="80"/>
      <c r="B87" s="5">
        <v>84</v>
      </c>
      <c r="C87" s="6" t="str">
        <f t="shared" si="1"/>
        <v>T20190308008</v>
      </c>
      <c r="D87" s="6" t="s">
        <v>2561</v>
      </c>
      <c r="E87" s="42" t="s">
        <v>2573</v>
      </c>
      <c r="F87" s="42" t="s">
        <v>2589</v>
      </c>
      <c r="G87" s="42" t="s">
        <v>2618</v>
      </c>
      <c r="H87" s="9" t="s">
        <v>130</v>
      </c>
      <c r="I87" s="73" t="s">
        <v>2151</v>
      </c>
      <c r="J87" s="9" t="s">
        <v>131</v>
      </c>
      <c r="K87" s="64" t="s">
        <v>132</v>
      </c>
      <c r="L87" s="72" t="s">
        <v>3372</v>
      </c>
      <c r="M87" s="2" t="s">
        <v>1973</v>
      </c>
      <c r="N87" s="45">
        <v>4</v>
      </c>
    </row>
    <row r="88" spans="1:16159" ht="27" customHeight="1" x14ac:dyDescent="0.15">
      <c r="A88" s="80"/>
      <c r="B88" s="5">
        <v>85</v>
      </c>
      <c r="C88" s="6" t="str">
        <f t="shared" si="1"/>
        <v>T20190319009</v>
      </c>
      <c r="D88" s="6" t="s">
        <v>2561</v>
      </c>
      <c r="E88" s="42" t="s">
        <v>2573</v>
      </c>
      <c r="F88" s="42" t="s">
        <v>2567</v>
      </c>
      <c r="G88" s="42" t="s">
        <v>2616</v>
      </c>
      <c r="H88" s="8" t="s">
        <v>136</v>
      </c>
      <c r="I88" s="72" t="s">
        <v>2132</v>
      </c>
      <c r="J88" s="8" t="s">
        <v>131</v>
      </c>
      <c r="K88" s="63" t="s">
        <v>137</v>
      </c>
      <c r="L88" s="72" t="s">
        <v>3372</v>
      </c>
      <c r="M88" s="2" t="s">
        <v>1784</v>
      </c>
      <c r="N88" s="49">
        <v>5</v>
      </c>
    </row>
    <row r="89" spans="1:16159" ht="27" customHeight="1" x14ac:dyDescent="0.15">
      <c r="A89" s="80"/>
      <c r="B89" s="5">
        <v>86</v>
      </c>
      <c r="C89" s="6" t="str">
        <f t="shared" si="1"/>
        <v>T20190325010</v>
      </c>
      <c r="D89" s="6" t="s">
        <v>2561</v>
      </c>
      <c r="E89" s="42" t="s">
        <v>2573</v>
      </c>
      <c r="F89" s="42" t="s">
        <v>2569</v>
      </c>
      <c r="G89" s="42" t="s">
        <v>2632</v>
      </c>
      <c r="H89" s="8" t="s">
        <v>138</v>
      </c>
      <c r="I89" s="72" t="s">
        <v>2134</v>
      </c>
      <c r="J89" s="8" t="s">
        <v>131</v>
      </c>
      <c r="K89" s="63" t="s">
        <v>139</v>
      </c>
      <c r="L89" s="72" t="s">
        <v>3372</v>
      </c>
      <c r="M89" s="2" t="s">
        <v>1629</v>
      </c>
      <c r="N89" s="49">
        <v>4</v>
      </c>
    </row>
    <row r="90" spans="1:16159" ht="27" customHeight="1" x14ac:dyDescent="0.15">
      <c r="A90" s="80"/>
      <c r="B90" s="5">
        <v>87</v>
      </c>
      <c r="C90" s="6" t="str">
        <f>D90&amp;2019&amp;E90&amp;F90&amp;G90</f>
        <v>T20190314011</v>
      </c>
      <c r="D90" s="6" t="s">
        <v>2561</v>
      </c>
      <c r="E90" s="42" t="s">
        <v>2573</v>
      </c>
      <c r="F90" s="42" t="s">
        <v>2565</v>
      </c>
      <c r="G90" s="42" t="s">
        <v>2633</v>
      </c>
      <c r="H90" s="11" t="s">
        <v>2499</v>
      </c>
      <c r="I90" s="75" t="s">
        <v>2956</v>
      </c>
      <c r="J90" s="11" t="s">
        <v>147</v>
      </c>
      <c r="K90" s="66" t="s">
        <v>2460</v>
      </c>
      <c r="L90" s="72" t="s">
        <v>3372</v>
      </c>
      <c r="M90" s="34" t="s">
        <v>2461</v>
      </c>
      <c r="N90" s="48">
        <v>4</v>
      </c>
    </row>
    <row r="91" spans="1:16159" ht="27" customHeight="1" x14ac:dyDescent="0.15">
      <c r="A91" s="80"/>
      <c r="B91" s="5">
        <v>88</v>
      </c>
      <c r="C91" s="6" t="str">
        <f t="shared" si="1"/>
        <v>T20190302012</v>
      </c>
      <c r="D91" s="6" t="s">
        <v>2561</v>
      </c>
      <c r="E91" s="42" t="s">
        <v>2573</v>
      </c>
      <c r="F91" s="42" t="s">
        <v>2572</v>
      </c>
      <c r="G91" s="42" t="s">
        <v>2634</v>
      </c>
      <c r="H91" s="9" t="s">
        <v>127</v>
      </c>
      <c r="I91" s="73" t="s">
        <v>2137</v>
      </c>
      <c r="J91" s="9" t="s">
        <v>128</v>
      </c>
      <c r="K91" s="64" t="s">
        <v>129</v>
      </c>
      <c r="L91" s="72" t="s">
        <v>3372</v>
      </c>
      <c r="M91" s="2" t="s">
        <v>1933</v>
      </c>
      <c r="N91" s="45">
        <v>5</v>
      </c>
    </row>
    <row r="92" spans="1:16159" ht="27" customHeight="1" x14ac:dyDescent="0.15">
      <c r="A92" s="80"/>
      <c r="B92" s="5">
        <v>89</v>
      </c>
      <c r="C92" s="6" t="str">
        <f>D92&amp;2019&amp;E92&amp;F92&amp;G92</f>
        <v>T20190403013</v>
      </c>
      <c r="D92" s="6" t="s">
        <v>2561</v>
      </c>
      <c r="E92" s="42" t="s">
        <v>2574</v>
      </c>
      <c r="F92" s="42" t="s">
        <v>3073</v>
      </c>
      <c r="G92" s="42" t="s">
        <v>2635</v>
      </c>
      <c r="H92" s="9" t="s">
        <v>3219</v>
      </c>
      <c r="I92" s="73" t="s">
        <v>3074</v>
      </c>
      <c r="J92" s="9" t="s">
        <v>128</v>
      </c>
      <c r="K92" s="64" t="s">
        <v>3071</v>
      </c>
      <c r="L92" s="72" t="s">
        <v>3372</v>
      </c>
      <c r="M92" s="2" t="s">
        <v>3072</v>
      </c>
      <c r="N92" s="45">
        <v>5</v>
      </c>
    </row>
    <row r="93" spans="1:16159" s="35" customFormat="1" ht="27" customHeight="1" x14ac:dyDescent="0.15">
      <c r="A93" s="83" t="s">
        <v>2759</v>
      </c>
      <c r="B93" s="5">
        <v>90</v>
      </c>
      <c r="C93" s="6" t="str">
        <f t="shared" si="1"/>
        <v>J2019031014</v>
      </c>
      <c r="D93" s="6" t="s">
        <v>2586</v>
      </c>
      <c r="E93" s="42" t="s">
        <v>2895</v>
      </c>
      <c r="F93" s="42">
        <v>1</v>
      </c>
      <c r="G93" s="42" t="s">
        <v>2636</v>
      </c>
      <c r="H93" s="11" t="s">
        <v>2891</v>
      </c>
      <c r="I93" s="75" t="s">
        <v>2892</v>
      </c>
      <c r="J93" s="11" t="s">
        <v>131</v>
      </c>
      <c r="K93" s="66" t="s">
        <v>2893</v>
      </c>
      <c r="L93" s="72" t="s">
        <v>3372</v>
      </c>
      <c r="M93" s="2" t="s">
        <v>2894</v>
      </c>
      <c r="N93" s="48">
        <v>5</v>
      </c>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row>
    <row r="94" spans="1:16159" ht="27" customHeight="1" x14ac:dyDescent="0.15">
      <c r="A94" s="83"/>
      <c r="B94" s="5">
        <v>91</v>
      </c>
      <c r="C94" s="6" t="str">
        <f t="shared" si="1"/>
        <v>J20190305015</v>
      </c>
      <c r="D94" s="6" t="s">
        <v>2586</v>
      </c>
      <c r="E94" s="42" t="s">
        <v>2573</v>
      </c>
      <c r="F94" s="42" t="s">
        <v>2575</v>
      </c>
      <c r="G94" s="42" t="s">
        <v>2637</v>
      </c>
      <c r="H94" s="11" t="s">
        <v>144</v>
      </c>
      <c r="I94" s="75" t="s">
        <v>2140</v>
      </c>
      <c r="J94" s="11" t="s">
        <v>131</v>
      </c>
      <c r="K94" s="66" t="s">
        <v>145</v>
      </c>
      <c r="L94" s="72" t="s">
        <v>3372</v>
      </c>
      <c r="M94" s="2" t="s">
        <v>1618</v>
      </c>
      <c r="N94" s="48">
        <v>5</v>
      </c>
    </row>
    <row r="95" spans="1:16159" ht="27" customHeight="1" x14ac:dyDescent="0.15">
      <c r="A95" s="83"/>
      <c r="B95" s="5">
        <v>92</v>
      </c>
      <c r="C95" s="6" t="str">
        <f t="shared" si="1"/>
        <v>J20190318016</v>
      </c>
      <c r="D95" s="6" t="s">
        <v>2586</v>
      </c>
      <c r="E95" s="42" t="s">
        <v>2573</v>
      </c>
      <c r="F95" s="42" t="s">
        <v>2566</v>
      </c>
      <c r="G95" s="42" t="s">
        <v>2638</v>
      </c>
      <c r="H95" s="8" t="s">
        <v>146</v>
      </c>
      <c r="I95" s="72" t="s">
        <v>2131</v>
      </c>
      <c r="J95" s="8" t="s">
        <v>147</v>
      </c>
      <c r="K95" s="63" t="s">
        <v>148</v>
      </c>
      <c r="L95" s="63" t="s">
        <v>149</v>
      </c>
      <c r="M95" s="2" t="s">
        <v>1975</v>
      </c>
      <c r="N95" s="49">
        <v>6</v>
      </c>
    </row>
    <row r="96" spans="1:16159" ht="27" customHeight="1" x14ac:dyDescent="0.15">
      <c r="A96" s="66" t="s">
        <v>2761</v>
      </c>
      <c r="B96" s="5">
        <v>93</v>
      </c>
      <c r="C96" s="6" t="str">
        <f t="shared" si="1"/>
        <v>Z20190405001</v>
      </c>
      <c r="D96" s="6" t="s">
        <v>2559</v>
      </c>
      <c r="E96" s="42" t="s">
        <v>2574</v>
      </c>
      <c r="F96" s="42" t="s">
        <v>2575</v>
      </c>
      <c r="G96" s="42" t="s">
        <v>2615</v>
      </c>
      <c r="H96" s="11" t="s">
        <v>150</v>
      </c>
      <c r="I96" s="75" t="s">
        <v>2140</v>
      </c>
      <c r="J96" s="11" t="s">
        <v>3005</v>
      </c>
      <c r="K96" s="66" t="s">
        <v>151</v>
      </c>
      <c r="L96" s="66" t="s">
        <v>152</v>
      </c>
      <c r="M96" s="2" t="s">
        <v>1618</v>
      </c>
      <c r="N96" s="48">
        <v>4</v>
      </c>
    </row>
    <row r="97" spans="1:16159" ht="27" customHeight="1" x14ac:dyDescent="0.15">
      <c r="A97" s="80" t="s">
        <v>3238</v>
      </c>
      <c r="B97" s="5">
        <v>94</v>
      </c>
      <c r="C97" s="6" t="str">
        <f t="shared" si="1"/>
        <v>T20190401002</v>
      </c>
      <c r="D97" s="6" t="s">
        <v>2561</v>
      </c>
      <c r="E97" s="42" t="s">
        <v>2574</v>
      </c>
      <c r="F97" s="42" t="s">
        <v>2563</v>
      </c>
      <c r="G97" s="42" t="s">
        <v>3287</v>
      </c>
      <c r="H97" s="11" t="s">
        <v>3007</v>
      </c>
      <c r="I97" s="73" t="s">
        <v>2136</v>
      </c>
      <c r="J97" s="9" t="s">
        <v>3006</v>
      </c>
      <c r="K97" s="64" t="s">
        <v>153</v>
      </c>
      <c r="L97" s="64" t="s">
        <v>154</v>
      </c>
      <c r="M97" s="2" t="s">
        <v>1623</v>
      </c>
      <c r="N97" s="45">
        <v>8</v>
      </c>
    </row>
    <row r="98" spans="1:16159" ht="27" customHeight="1" x14ac:dyDescent="0.15">
      <c r="A98" s="80"/>
      <c r="B98" s="5">
        <v>95</v>
      </c>
      <c r="C98" s="6" t="str">
        <f t="shared" si="1"/>
        <v>T20190421003</v>
      </c>
      <c r="D98" s="6" t="s">
        <v>2561</v>
      </c>
      <c r="E98" s="42" t="s">
        <v>2574</v>
      </c>
      <c r="F98" s="42" t="s">
        <v>2582</v>
      </c>
      <c r="G98" s="42" t="s">
        <v>2621</v>
      </c>
      <c r="H98" s="8" t="s">
        <v>167</v>
      </c>
      <c r="I98" s="72" t="s">
        <v>2146</v>
      </c>
      <c r="J98" s="8" t="s">
        <v>165</v>
      </c>
      <c r="K98" s="63" t="s">
        <v>168</v>
      </c>
      <c r="L98" s="63" t="s">
        <v>158</v>
      </c>
      <c r="M98" s="2" t="s">
        <v>1750</v>
      </c>
      <c r="N98" s="49">
        <v>10</v>
      </c>
    </row>
    <row r="99" spans="1:16159" ht="27" customHeight="1" x14ac:dyDescent="0.15">
      <c r="A99" s="80"/>
      <c r="B99" s="5">
        <v>96</v>
      </c>
      <c r="C99" s="6" t="str">
        <f t="shared" si="1"/>
        <v>T20190421004</v>
      </c>
      <c r="D99" s="6" t="s">
        <v>2561</v>
      </c>
      <c r="E99" s="42" t="s">
        <v>2574</v>
      </c>
      <c r="F99" s="42" t="s">
        <v>2582</v>
      </c>
      <c r="G99" s="42" t="s">
        <v>2619</v>
      </c>
      <c r="H99" s="8" t="s">
        <v>2911</v>
      </c>
      <c r="I99" s="72" t="s">
        <v>2146</v>
      </c>
      <c r="J99" s="8" t="s">
        <v>165</v>
      </c>
      <c r="K99" s="63" t="s">
        <v>166</v>
      </c>
      <c r="L99" s="63" t="s">
        <v>158</v>
      </c>
      <c r="M99" s="2" t="s">
        <v>1934</v>
      </c>
      <c r="N99" s="49">
        <v>10</v>
      </c>
    </row>
    <row r="100" spans="1:16159" ht="27" customHeight="1" x14ac:dyDescent="0.15">
      <c r="A100" s="80"/>
      <c r="B100" s="5">
        <v>97</v>
      </c>
      <c r="C100" s="6" t="str">
        <f t="shared" si="1"/>
        <v>T20190414005</v>
      </c>
      <c r="D100" s="6" t="s">
        <v>2561</v>
      </c>
      <c r="E100" s="42" t="s">
        <v>2574</v>
      </c>
      <c r="F100" s="42" t="s">
        <v>2565</v>
      </c>
      <c r="G100" s="42" t="s">
        <v>2622</v>
      </c>
      <c r="H100" s="11" t="s">
        <v>2167</v>
      </c>
      <c r="I100" s="75" t="s">
        <v>2956</v>
      </c>
      <c r="J100" s="11" t="s">
        <v>156</v>
      </c>
      <c r="K100" s="66" t="s">
        <v>162</v>
      </c>
      <c r="L100" s="66" t="s">
        <v>158</v>
      </c>
      <c r="M100" s="2" t="s">
        <v>1626</v>
      </c>
      <c r="N100" s="50">
        <v>8</v>
      </c>
    </row>
    <row r="101" spans="1:16159" ht="27" customHeight="1" x14ac:dyDescent="0.15">
      <c r="A101" s="80"/>
      <c r="B101" s="5">
        <v>98</v>
      </c>
      <c r="C101" s="6" t="str">
        <f t="shared" si="1"/>
        <v>T20190404006</v>
      </c>
      <c r="D101" s="6" t="s">
        <v>2561</v>
      </c>
      <c r="E101" s="42" t="s">
        <v>2574</v>
      </c>
      <c r="F101" s="42" t="s">
        <v>2574</v>
      </c>
      <c r="G101" s="42" t="s">
        <v>2623</v>
      </c>
      <c r="H101" s="11" t="s">
        <v>155</v>
      </c>
      <c r="I101" s="73" t="s">
        <v>2138</v>
      </c>
      <c r="J101" s="11" t="s">
        <v>156</v>
      </c>
      <c r="K101" s="66" t="s">
        <v>157</v>
      </c>
      <c r="L101" s="66" t="s">
        <v>158</v>
      </c>
      <c r="M101" s="2" t="s">
        <v>1976</v>
      </c>
      <c r="N101" s="45">
        <v>4</v>
      </c>
    </row>
    <row r="102" spans="1:16159" ht="27" customHeight="1" x14ac:dyDescent="0.15">
      <c r="A102" s="80"/>
      <c r="B102" s="5">
        <v>99</v>
      </c>
      <c r="C102" s="6" t="str">
        <f t="shared" si="1"/>
        <v>T20190426007</v>
      </c>
      <c r="D102" s="6" t="s">
        <v>2561</v>
      </c>
      <c r="E102" s="42" t="s">
        <v>2574</v>
      </c>
      <c r="F102" s="42" t="s">
        <v>2570</v>
      </c>
      <c r="G102" s="42" t="s">
        <v>2620</v>
      </c>
      <c r="H102" s="8" t="s">
        <v>171</v>
      </c>
      <c r="I102" s="72" t="s">
        <v>2135</v>
      </c>
      <c r="J102" s="8" t="s">
        <v>156</v>
      </c>
      <c r="K102" s="63" t="s">
        <v>172</v>
      </c>
      <c r="L102" s="63" t="s">
        <v>158</v>
      </c>
      <c r="M102" s="2" t="s">
        <v>1735</v>
      </c>
      <c r="N102" s="49">
        <v>5</v>
      </c>
    </row>
    <row r="103" spans="1:16159" ht="27" customHeight="1" x14ac:dyDescent="0.15">
      <c r="A103" s="80" t="s">
        <v>2757</v>
      </c>
      <c r="B103" s="5">
        <v>100</v>
      </c>
      <c r="C103" s="6" t="str">
        <f t="shared" si="1"/>
        <v>T20190407008</v>
      </c>
      <c r="D103" s="6" t="s">
        <v>2561</v>
      </c>
      <c r="E103" s="42" t="s">
        <v>2574</v>
      </c>
      <c r="F103" s="42" t="s">
        <v>2577</v>
      </c>
      <c r="G103" s="42" t="s">
        <v>2618</v>
      </c>
      <c r="H103" s="9" t="s">
        <v>2165</v>
      </c>
      <c r="I103" s="73" t="s">
        <v>2142</v>
      </c>
      <c r="J103" s="9" t="s">
        <v>156</v>
      </c>
      <c r="K103" s="64" t="s">
        <v>159</v>
      </c>
      <c r="L103" s="64" t="s">
        <v>158</v>
      </c>
      <c r="M103" s="2" t="s">
        <v>1977</v>
      </c>
      <c r="N103" s="45">
        <v>6</v>
      </c>
    </row>
    <row r="104" spans="1:16159" ht="27" customHeight="1" x14ac:dyDescent="0.15">
      <c r="A104" s="80"/>
      <c r="B104" s="5">
        <v>101</v>
      </c>
      <c r="C104" s="6" t="str">
        <f t="shared" si="1"/>
        <v>T20190409009</v>
      </c>
      <c r="D104" s="6" t="s">
        <v>2561</v>
      </c>
      <c r="E104" s="42" t="s">
        <v>2574</v>
      </c>
      <c r="F104" s="42" t="s">
        <v>2578</v>
      </c>
      <c r="G104" s="42" t="s">
        <v>2616</v>
      </c>
      <c r="H104" s="9" t="s">
        <v>2166</v>
      </c>
      <c r="I104" s="73" t="s">
        <v>2143</v>
      </c>
      <c r="J104" s="9" t="s">
        <v>156</v>
      </c>
      <c r="K104" s="64" t="s">
        <v>160</v>
      </c>
      <c r="L104" s="64" t="s">
        <v>158</v>
      </c>
      <c r="M104" s="2" t="s">
        <v>1631</v>
      </c>
      <c r="N104" s="45">
        <v>8</v>
      </c>
    </row>
    <row r="105" spans="1:16159" ht="27" customHeight="1" x14ac:dyDescent="0.15">
      <c r="A105" s="80"/>
      <c r="B105" s="5">
        <v>102</v>
      </c>
      <c r="C105" s="6" t="str">
        <f t="shared" si="1"/>
        <v>T20190410010</v>
      </c>
      <c r="D105" s="6" t="s">
        <v>2561</v>
      </c>
      <c r="E105" s="42" t="s">
        <v>2574</v>
      </c>
      <c r="F105" s="42" t="s">
        <v>2590</v>
      </c>
      <c r="G105" s="42" t="s">
        <v>2632</v>
      </c>
      <c r="H105" s="9" t="s">
        <v>2912</v>
      </c>
      <c r="I105" s="73" t="s">
        <v>2152</v>
      </c>
      <c r="J105" s="9" t="s">
        <v>156</v>
      </c>
      <c r="K105" s="64" t="s">
        <v>161</v>
      </c>
      <c r="L105" s="64" t="s">
        <v>158</v>
      </c>
      <c r="M105" s="2" t="s">
        <v>1630</v>
      </c>
      <c r="N105" s="45">
        <v>4</v>
      </c>
    </row>
    <row r="106" spans="1:16159" ht="27" customHeight="1" x14ac:dyDescent="0.15">
      <c r="A106" s="80"/>
      <c r="B106" s="5">
        <v>103</v>
      </c>
      <c r="C106" s="6" t="str">
        <f t="shared" si="1"/>
        <v>T20190421011</v>
      </c>
      <c r="D106" s="6" t="s">
        <v>2561</v>
      </c>
      <c r="E106" s="42" t="s">
        <v>2574</v>
      </c>
      <c r="F106" s="42" t="s">
        <v>2582</v>
      </c>
      <c r="G106" s="42" t="s">
        <v>2633</v>
      </c>
      <c r="H106" s="8" t="s">
        <v>2809</v>
      </c>
      <c r="I106" s="72" t="s">
        <v>2146</v>
      </c>
      <c r="J106" s="8" t="s">
        <v>169</v>
      </c>
      <c r="K106" s="63" t="s">
        <v>170</v>
      </c>
      <c r="L106" s="63" t="s">
        <v>158</v>
      </c>
      <c r="M106" s="2" t="s">
        <v>1976</v>
      </c>
      <c r="N106" s="49">
        <v>8</v>
      </c>
    </row>
    <row r="107" spans="1:16159" ht="27" customHeight="1" x14ac:dyDescent="0.15">
      <c r="A107" s="80"/>
      <c r="B107" s="5">
        <v>104</v>
      </c>
      <c r="C107" s="6" t="str">
        <f t="shared" si="1"/>
        <v>T20190416012</v>
      </c>
      <c r="D107" s="6" t="s">
        <v>2561</v>
      </c>
      <c r="E107" s="42" t="s">
        <v>2574</v>
      </c>
      <c r="F107" s="42" t="s">
        <v>2580</v>
      </c>
      <c r="G107" s="42" t="s">
        <v>2634</v>
      </c>
      <c r="H107" s="9" t="s">
        <v>2168</v>
      </c>
      <c r="I107" s="73" t="s">
        <v>2145</v>
      </c>
      <c r="J107" s="9" t="s">
        <v>163</v>
      </c>
      <c r="K107" s="64" t="s">
        <v>164</v>
      </c>
      <c r="L107" s="64" t="s">
        <v>158</v>
      </c>
      <c r="M107" s="2" t="s">
        <v>1929</v>
      </c>
      <c r="N107" s="45">
        <v>6</v>
      </c>
    </row>
    <row r="108" spans="1:16159" ht="27" customHeight="1" x14ac:dyDescent="0.15">
      <c r="A108" s="80"/>
      <c r="B108" s="5">
        <v>105</v>
      </c>
      <c r="C108" s="6" t="str">
        <f t="shared" si="1"/>
        <v>T20190411013</v>
      </c>
      <c r="D108" s="6" t="s">
        <v>2561</v>
      </c>
      <c r="E108" s="42" t="s">
        <v>3175</v>
      </c>
      <c r="F108" s="42">
        <v>11</v>
      </c>
      <c r="G108" s="42" t="s">
        <v>2635</v>
      </c>
      <c r="H108" s="8" t="s">
        <v>3220</v>
      </c>
      <c r="I108" s="72" t="s">
        <v>3090</v>
      </c>
      <c r="J108" s="8" t="s">
        <v>3081</v>
      </c>
      <c r="K108" s="63" t="s">
        <v>3082</v>
      </c>
      <c r="L108" s="63" t="s">
        <v>158</v>
      </c>
      <c r="M108" s="2" t="s">
        <v>3083</v>
      </c>
      <c r="N108" s="49">
        <v>4</v>
      </c>
    </row>
    <row r="109" spans="1:16159" ht="27" customHeight="1" x14ac:dyDescent="0.15">
      <c r="A109" s="80"/>
      <c r="B109" s="5">
        <v>106</v>
      </c>
      <c r="C109" s="6" t="str">
        <f t="shared" si="1"/>
        <v>T20190416014</v>
      </c>
      <c r="D109" s="6" t="s">
        <v>2561</v>
      </c>
      <c r="E109" s="42" t="s">
        <v>3175</v>
      </c>
      <c r="F109" s="42">
        <v>16</v>
      </c>
      <c r="G109" s="42" t="s">
        <v>2636</v>
      </c>
      <c r="H109" s="8" t="s">
        <v>3084</v>
      </c>
      <c r="I109" s="72" t="s">
        <v>3091</v>
      </c>
      <c r="J109" s="8" t="s">
        <v>3221</v>
      </c>
      <c r="K109" s="63" t="s">
        <v>3085</v>
      </c>
      <c r="L109" s="63" t="s">
        <v>3086</v>
      </c>
      <c r="M109" s="2" t="s">
        <v>3087</v>
      </c>
      <c r="N109" s="49">
        <v>5</v>
      </c>
    </row>
    <row r="110" spans="1:16159" ht="27" customHeight="1" x14ac:dyDescent="0.15">
      <c r="A110" s="67" t="s">
        <v>2759</v>
      </c>
      <c r="B110" s="5">
        <v>107</v>
      </c>
      <c r="C110" s="6" t="str">
        <f t="shared" si="1"/>
        <v>J20190419015</v>
      </c>
      <c r="D110" s="6" t="s">
        <v>2586</v>
      </c>
      <c r="E110" s="42" t="s">
        <v>2574</v>
      </c>
      <c r="F110" s="42" t="s">
        <v>2567</v>
      </c>
      <c r="G110" s="42" t="s">
        <v>2637</v>
      </c>
      <c r="H110" s="25" t="s">
        <v>2465</v>
      </c>
      <c r="I110" s="5" t="s">
        <v>2464</v>
      </c>
      <c r="J110" s="38" t="s">
        <v>2463</v>
      </c>
      <c r="K110" s="67" t="s">
        <v>2462</v>
      </c>
      <c r="L110" s="5" t="s">
        <v>158</v>
      </c>
      <c r="M110" s="40">
        <v>43555</v>
      </c>
      <c r="N110" s="51">
        <v>3</v>
      </c>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c r="NJ110" s="31"/>
      <c r="NK110" s="31"/>
      <c r="NL110" s="31"/>
      <c r="NM110" s="31"/>
      <c r="NN110" s="31"/>
      <c r="NO110" s="31"/>
      <c r="NP110" s="31"/>
      <c r="NQ110" s="31"/>
      <c r="NR110" s="31"/>
      <c r="NS110" s="31"/>
      <c r="NT110" s="31"/>
      <c r="NU110" s="31"/>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c r="QD110" s="31"/>
      <c r="QE110" s="31"/>
      <c r="QF110" s="31"/>
      <c r="QG110" s="31"/>
      <c r="QH110" s="31"/>
      <c r="QI110" s="31"/>
      <c r="QJ110" s="31"/>
      <c r="QK110" s="31"/>
      <c r="QL110" s="31"/>
      <c r="QM110" s="31"/>
      <c r="QN110" s="31"/>
      <c r="QO110" s="31"/>
      <c r="QP110" s="31"/>
      <c r="QQ110" s="31"/>
      <c r="QR110" s="31"/>
      <c r="QS110" s="31"/>
      <c r="QT110" s="31"/>
      <c r="QU110" s="31"/>
      <c r="QV110" s="31"/>
      <c r="QW110" s="31"/>
      <c r="QX110" s="31"/>
      <c r="QY110" s="31"/>
      <c r="QZ110" s="31"/>
      <c r="RA110" s="31"/>
      <c r="RB110" s="31"/>
      <c r="RC110" s="31"/>
      <c r="RD110" s="31"/>
      <c r="RE110" s="31"/>
      <c r="RF110" s="31"/>
      <c r="RG110" s="31"/>
      <c r="RH110" s="31"/>
      <c r="RI110" s="31"/>
      <c r="RJ110" s="31"/>
      <c r="RK110" s="31"/>
      <c r="RL110" s="31"/>
      <c r="RM110" s="31"/>
      <c r="RN110" s="31"/>
      <c r="RO110" s="31"/>
      <c r="RP110" s="31"/>
      <c r="RQ110" s="31"/>
      <c r="RR110" s="31"/>
      <c r="RS110" s="31"/>
      <c r="RT110" s="31"/>
      <c r="RU110" s="31"/>
      <c r="RV110" s="31"/>
      <c r="RW110" s="31"/>
      <c r="RX110" s="31"/>
      <c r="RY110" s="31"/>
      <c r="RZ110" s="31"/>
      <c r="SA110" s="31"/>
      <c r="SB110" s="31"/>
      <c r="SC110" s="31"/>
      <c r="SD110" s="31"/>
      <c r="SE110" s="31"/>
      <c r="SF110" s="31"/>
      <c r="SG110" s="31"/>
      <c r="SH110" s="31"/>
      <c r="SI110" s="31"/>
      <c r="SJ110" s="31"/>
      <c r="SK110" s="31"/>
      <c r="SL110" s="31"/>
      <c r="SM110" s="31"/>
      <c r="SN110" s="31"/>
      <c r="SO110" s="31"/>
      <c r="SP110" s="31"/>
      <c r="SQ110" s="31"/>
      <c r="SR110" s="31"/>
      <c r="SS110" s="31"/>
      <c r="ST110" s="31"/>
      <c r="SU110" s="31"/>
      <c r="SV110" s="31"/>
      <c r="SW110" s="31"/>
      <c r="SX110" s="31"/>
      <c r="SY110" s="31"/>
      <c r="SZ110" s="31"/>
      <c r="TA110" s="31"/>
      <c r="TB110" s="31"/>
      <c r="TC110" s="31"/>
      <c r="TD110" s="31"/>
      <c r="TE110" s="31"/>
      <c r="TF110" s="31"/>
      <c r="TG110" s="31"/>
      <c r="TH110" s="31"/>
      <c r="TI110" s="31"/>
      <c r="TJ110" s="31"/>
      <c r="TK110" s="31"/>
      <c r="TL110" s="31"/>
      <c r="TM110" s="31"/>
      <c r="TN110" s="31"/>
      <c r="TO110" s="31"/>
      <c r="TP110" s="31"/>
      <c r="TQ110" s="31"/>
      <c r="TR110" s="31"/>
      <c r="TS110" s="31"/>
      <c r="TT110" s="31"/>
      <c r="TU110" s="31"/>
      <c r="TV110" s="31"/>
      <c r="TW110" s="31"/>
      <c r="TX110" s="31"/>
      <c r="TY110" s="31"/>
      <c r="TZ110" s="31"/>
      <c r="UA110" s="31"/>
      <c r="UB110" s="31"/>
      <c r="UC110" s="31"/>
      <c r="UD110" s="31"/>
      <c r="UE110" s="31"/>
      <c r="UF110" s="31"/>
      <c r="UG110" s="31"/>
      <c r="UH110" s="31"/>
      <c r="UI110" s="31"/>
      <c r="UJ110" s="31"/>
      <c r="UK110" s="31"/>
      <c r="UL110" s="31"/>
      <c r="UM110" s="31"/>
      <c r="UN110" s="31"/>
      <c r="UO110" s="31"/>
      <c r="UP110" s="31"/>
      <c r="UQ110" s="31"/>
      <c r="UR110" s="31"/>
      <c r="US110" s="31"/>
      <c r="UT110" s="31"/>
      <c r="UU110" s="31"/>
      <c r="UV110" s="31"/>
      <c r="UW110" s="31"/>
      <c r="UX110" s="31"/>
      <c r="UY110" s="31"/>
      <c r="UZ110" s="31"/>
      <c r="VA110" s="31"/>
      <c r="VB110" s="31"/>
      <c r="VC110" s="31"/>
      <c r="VD110" s="31"/>
      <c r="VE110" s="31"/>
      <c r="VF110" s="31"/>
      <c r="VG110" s="31"/>
      <c r="VH110" s="31"/>
      <c r="VI110" s="31"/>
      <c r="VJ110" s="31"/>
      <c r="VK110" s="31"/>
      <c r="VL110" s="31"/>
      <c r="VM110" s="31"/>
      <c r="VN110" s="31"/>
      <c r="VO110" s="31"/>
      <c r="VP110" s="31"/>
      <c r="VQ110" s="31"/>
      <c r="VR110" s="31"/>
      <c r="VS110" s="31"/>
      <c r="VT110" s="31"/>
      <c r="VU110" s="31"/>
      <c r="VV110" s="31"/>
      <c r="VW110" s="31"/>
      <c r="VX110" s="31"/>
      <c r="VY110" s="31"/>
      <c r="VZ110" s="31"/>
      <c r="WA110" s="31"/>
      <c r="WB110" s="31"/>
      <c r="WC110" s="31"/>
      <c r="WD110" s="31"/>
      <c r="WE110" s="31"/>
      <c r="WF110" s="31"/>
      <c r="WG110" s="31"/>
      <c r="WH110" s="31"/>
      <c r="WI110" s="31"/>
      <c r="WJ110" s="31"/>
      <c r="WK110" s="31"/>
      <c r="WL110" s="31"/>
      <c r="WM110" s="31"/>
      <c r="WN110" s="31"/>
      <c r="WO110" s="31"/>
      <c r="WP110" s="31"/>
      <c r="WQ110" s="31"/>
      <c r="WR110" s="31"/>
      <c r="WS110" s="31"/>
      <c r="WT110" s="31"/>
      <c r="WU110" s="31"/>
      <c r="WV110" s="31"/>
      <c r="WW110" s="31"/>
      <c r="WX110" s="31"/>
      <c r="WY110" s="31"/>
      <c r="WZ110" s="31"/>
      <c r="XA110" s="31"/>
      <c r="XB110" s="31"/>
      <c r="XC110" s="31"/>
      <c r="XD110" s="31"/>
      <c r="XE110" s="31"/>
      <c r="XF110" s="31"/>
      <c r="XG110" s="31"/>
      <c r="XH110" s="31"/>
      <c r="XI110" s="31"/>
      <c r="XJ110" s="31"/>
      <c r="XK110" s="31"/>
      <c r="XL110" s="31"/>
      <c r="XM110" s="31"/>
      <c r="XN110" s="31"/>
      <c r="XO110" s="31"/>
      <c r="XP110" s="31"/>
      <c r="XQ110" s="31"/>
      <c r="XR110" s="31"/>
      <c r="XS110" s="31"/>
      <c r="XT110" s="31"/>
      <c r="XU110" s="31"/>
      <c r="XV110" s="31"/>
      <c r="XW110" s="31"/>
      <c r="XX110" s="31"/>
      <c r="XY110" s="31"/>
      <c r="XZ110" s="31"/>
      <c r="YA110" s="31"/>
      <c r="YB110" s="31"/>
      <c r="YC110" s="31"/>
      <c r="YD110" s="31"/>
      <c r="YE110" s="31"/>
      <c r="YF110" s="31"/>
      <c r="YG110" s="31"/>
      <c r="YH110" s="31"/>
      <c r="YI110" s="31"/>
      <c r="YJ110" s="31"/>
      <c r="YK110" s="31"/>
      <c r="YL110" s="31"/>
      <c r="YM110" s="31"/>
      <c r="YN110" s="31"/>
      <c r="YO110" s="31"/>
      <c r="YP110" s="31"/>
      <c r="YQ110" s="31"/>
      <c r="YR110" s="31"/>
      <c r="YS110" s="31"/>
      <c r="YT110" s="31"/>
      <c r="YU110" s="31"/>
      <c r="YV110" s="31"/>
      <c r="YW110" s="31"/>
      <c r="YX110" s="31"/>
      <c r="YY110" s="31"/>
      <c r="YZ110" s="31"/>
      <c r="ZA110" s="31"/>
      <c r="ZB110" s="31"/>
      <c r="ZC110" s="31"/>
      <c r="ZD110" s="31"/>
      <c r="ZE110" s="31"/>
      <c r="ZF110" s="31"/>
      <c r="ZG110" s="31"/>
      <c r="ZH110" s="31"/>
      <c r="ZI110" s="31"/>
      <c r="ZJ110" s="31"/>
      <c r="ZK110" s="31"/>
      <c r="ZL110" s="31"/>
      <c r="ZM110" s="31"/>
      <c r="ZN110" s="31"/>
      <c r="ZO110" s="31"/>
      <c r="ZP110" s="31"/>
      <c r="ZQ110" s="31"/>
      <c r="ZR110" s="31"/>
      <c r="ZS110" s="31"/>
      <c r="ZT110" s="31"/>
      <c r="ZU110" s="31"/>
      <c r="ZV110" s="31"/>
      <c r="ZW110" s="31"/>
      <c r="ZX110" s="31"/>
      <c r="ZY110" s="31"/>
      <c r="ZZ110" s="31"/>
      <c r="AAA110" s="31"/>
      <c r="AAB110" s="31"/>
      <c r="AAC110" s="31"/>
      <c r="AAD110" s="31"/>
      <c r="AAE110" s="31"/>
      <c r="AAF110" s="31"/>
      <c r="AAG110" s="31"/>
      <c r="AAH110" s="31"/>
      <c r="AAI110" s="31"/>
      <c r="AAJ110" s="31"/>
      <c r="AAK110" s="31"/>
      <c r="AAL110" s="31"/>
      <c r="AAM110" s="31"/>
      <c r="AAN110" s="31"/>
      <c r="AAO110" s="31"/>
      <c r="AAP110" s="31"/>
      <c r="AAQ110" s="31"/>
      <c r="AAR110" s="31"/>
      <c r="AAS110" s="31"/>
      <c r="AAT110" s="31"/>
      <c r="AAU110" s="31"/>
      <c r="AAV110" s="31"/>
      <c r="AAW110" s="31"/>
      <c r="AAX110" s="31"/>
      <c r="AAY110" s="31"/>
      <c r="AAZ110" s="31"/>
      <c r="ABA110" s="31"/>
      <c r="ABB110" s="31"/>
      <c r="ABC110" s="31"/>
      <c r="ABD110" s="31"/>
      <c r="ABE110" s="31"/>
      <c r="ABF110" s="31"/>
      <c r="ABG110" s="31"/>
      <c r="ABH110" s="31"/>
      <c r="ABI110" s="31"/>
      <c r="ABJ110" s="31"/>
      <c r="ABK110" s="31"/>
      <c r="ABL110" s="31"/>
      <c r="ABM110" s="31"/>
      <c r="ABN110" s="31"/>
      <c r="ABO110" s="31"/>
      <c r="ABP110" s="31"/>
      <c r="ABQ110" s="31"/>
      <c r="ABR110" s="31"/>
      <c r="ABS110" s="31"/>
      <c r="ABT110" s="31"/>
      <c r="ABU110" s="31"/>
      <c r="ABV110" s="31"/>
      <c r="ABW110" s="31"/>
      <c r="ABX110" s="31"/>
      <c r="ABY110" s="31"/>
      <c r="ABZ110" s="31"/>
      <c r="ACA110" s="31"/>
      <c r="ACB110" s="31"/>
      <c r="ACC110" s="31"/>
      <c r="ACD110" s="31"/>
      <c r="ACE110" s="31"/>
      <c r="ACF110" s="31"/>
      <c r="ACG110" s="31"/>
      <c r="ACH110" s="31"/>
      <c r="ACI110" s="31"/>
      <c r="ACJ110" s="31"/>
      <c r="ACK110" s="31"/>
      <c r="ACL110" s="31"/>
      <c r="ACM110" s="31"/>
      <c r="ACN110" s="31"/>
      <c r="ACO110" s="31"/>
      <c r="ACP110" s="31"/>
      <c r="ACQ110" s="31"/>
      <c r="ACR110" s="31"/>
      <c r="ACS110" s="31"/>
      <c r="ACT110" s="31"/>
      <c r="ACU110" s="31"/>
      <c r="ACV110" s="31"/>
      <c r="ACW110" s="31"/>
      <c r="ACX110" s="31"/>
      <c r="ACY110" s="31"/>
      <c r="ACZ110" s="31"/>
      <c r="ADA110" s="31"/>
      <c r="ADB110" s="31"/>
      <c r="ADC110" s="31"/>
      <c r="ADD110" s="31"/>
      <c r="ADE110" s="31"/>
      <c r="ADF110" s="31"/>
      <c r="ADG110" s="31"/>
      <c r="ADH110" s="31"/>
      <c r="ADI110" s="31"/>
      <c r="ADJ110" s="31"/>
      <c r="ADK110" s="31"/>
      <c r="ADL110" s="31"/>
      <c r="ADM110" s="31"/>
      <c r="ADN110" s="31"/>
      <c r="ADO110" s="31"/>
      <c r="ADP110" s="31"/>
      <c r="ADQ110" s="31"/>
      <c r="ADR110" s="31"/>
      <c r="ADS110" s="31"/>
      <c r="ADT110" s="31"/>
      <c r="ADU110" s="31"/>
      <c r="ADV110" s="31"/>
      <c r="ADW110" s="31"/>
      <c r="ADX110" s="31"/>
      <c r="ADY110" s="31"/>
      <c r="ADZ110" s="31"/>
      <c r="AEA110" s="31"/>
      <c r="AEB110" s="31"/>
      <c r="AEC110" s="31"/>
      <c r="AED110" s="31"/>
      <c r="AEE110" s="31"/>
      <c r="AEF110" s="31"/>
      <c r="AEG110" s="31"/>
      <c r="AEH110" s="31"/>
      <c r="AEI110" s="31"/>
      <c r="AEJ110" s="31"/>
      <c r="AEK110" s="31"/>
      <c r="AEL110" s="31"/>
      <c r="AEM110" s="31"/>
      <c r="AEN110" s="31"/>
      <c r="AEO110" s="31"/>
      <c r="AEP110" s="31"/>
      <c r="AEQ110" s="31"/>
      <c r="AER110" s="31"/>
      <c r="AES110" s="31"/>
      <c r="AET110" s="31"/>
      <c r="AEU110" s="31"/>
      <c r="AEV110" s="31"/>
      <c r="AEW110" s="31"/>
      <c r="AEX110" s="31"/>
      <c r="AEY110" s="31"/>
      <c r="AEZ110" s="31"/>
      <c r="AFA110" s="31"/>
      <c r="AFB110" s="31"/>
      <c r="AFC110" s="31"/>
      <c r="AFD110" s="31"/>
      <c r="AFE110" s="31"/>
      <c r="AFF110" s="31"/>
      <c r="AFG110" s="31"/>
      <c r="AFH110" s="31"/>
      <c r="AFI110" s="31"/>
      <c r="AFJ110" s="31"/>
      <c r="AFK110" s="31"/>
      <c r="AFL110" s="31"/>
      <c r="AFM110" s="31"/>
      <c r="AFN110" s="31"/>
      <c r="AFO110" s="31"/>
      <c r="AFP110" s="31"/>
      <c r="AFQ110" s="31"/>
      <c r="AFR110" s="31"/>
      <c r="AFS110" s="31"/>
      <c r="AFT110" s="31"/>
      <c r="AFU110" s="31"/>
      <c r="AFV110" s="31"/>
      <c r="AFW110" s="31"/>
      <c r="AFX110" s="31"/>
      <c r="AFY110" s="31"/>
      <c r="AFZ110" s="31"/>
      <c r="AGA110" s="31"/>
      <c r="AGB110" s="31"/>
      <c r="AGC110" s="31"/>
      <c r="AGD110" s="31"/>
      <c r="AGE110" s="31"/>
      <c r="AGF110" s="31"/>
      <c r="AGG110" s="31"/>
      <c r="AGH110" s="31"/>
      <c r="AGI110" s="31"/>
      <c r="AGJ110" s="31"/>
      <c r="AGK110" s="31"/>
      <c r="AGL110" s="31"/>
      <c r="AGM110" s="31"/>
      <c r="AGN110" s="31"/>
      <c r="AGO110" s="31"/>
      <c r="AGP110" s="31"/>
      <c r="AGQ110" s="31"/>
      <c r="AGR110" s="31"/>
      <c r="AGS110" s="31"/>
      <c r="AGT110" s="31"/>
      <c r="AGU110" s="31"/>
      <c r="AGV110" s="31"/>
      <c r="AGW110" s="31"/>
      <c r="AGX110" s="31"/>
      <c r="AGY110" s="31"/>
      <c r="AGZ110" s="31"/>
      <c r="AHA110" s="31"/>
      <c r="AHB110" s="31"/>
      <c r="AHC110" s="31"/>
      <c r="AHD110" s="31"/>
      <c r="AHE110" s="31"/>
      <c r="AHF110" s="31"/>
      <c r="AHG110" s="31"/>
      <c r="AHH110" s="31"/>
      <c r="AHI110" s="31"/>
      <c r="AHJ110" s="31"/>
      <c r="AHK110" s="31"/>
      <c r="AHL110" s="31"/>
      <c r="AHM110" s="31"/>
      <c r="AHN110" s="31"/>
      <c r="AHO110" s="31"/>
      <c r="AHP110" s="31"/>
      <c r="AHQ110" s="31"/>
      <c r="AHR110" s="31"/>
      <c r="AHS110" s="31"/>
      <c r="AHT110" s="31"/>
      <c r="AHU110" s="31"/>
      <c r="AHV110" s="31"/>
      <c r="AHW110" s="31"/>
      <c r="AHX110" s="31"/>
      <c r="AHY110" s="31"/>
      <c r="AHZ110" s="31"/>
      <c r="AIA110" s="31"/>
      <c r="AIB110" s="31"/>
      <c r="AIC110" s="31"/>
      <c r="AID110" s="31"/>
      <c r="AIE110" s="31"/>
      <c r="AIF110" s="31"/>
      <c r="AIG110" s="31"/>
      <c r="AIH110" s="31"/>
      <c r="AII110" s="31"/>
      <c r="AIJ110" s="31"/>
      <c r="AIK110" s="31"/>
      <c r="AIL110" s="31"/>
      <c r="AIM110" s="31"/>
      <c r="AIN110" s="31"/>
      <c r="AIO110" s="31"/>
      <c r="AIP110" s="31"/>
      <c r="AIQ110" s="31"/>
      <c r="AIR110" s="31"/>
      <c r="AIS110" s="31"/>
      <c r="AIT110" s="31"/>
      <c r="AIU110" s="31"/>
      <c r="AIV110" s="31"/>
      <c r="AIW110" s="31"/>
      <c r="AIX110" s="31"/>
      <c r="AIY110" s="31"/>
      <c r="AIZ110" s="31"/>
      <c r="AJA110" s="31"/>
      <c r="AJB110" s="31"/>
      <c r="AJC110" s="31"/>
      <c r="AJD110" s="31"/>
      <c r="AJE110" s="31"/>
      <c r="AJF110" s="31"/>
      <c r="AJG110" s="31"/>
      <c r="AJH110" s="31"/>
      <c r="AJI110" s="31"/>
      <c r="AJJ110" s="31"/>
      <c r="AJK110" s="31"/>
      <c r="AJL110" s="31"/>
      <c r="AJM110" s="31"/>
      <c r="AJN110" s="31"/>
      <c r="AJO110" s="31"/>
      <c r="AJP110" s="31"/>
      <c r="AJQ110" s="31"/>
      <c r="AJR110" s="31"/>
      <c r="AJS110" s="31"/>
      <c r="AJT110" s="31"/>
      <c r="AJU110" s="31"/>
      <c r="AJV110" s="31"/>
      <c r="AJW110" s="31"/>
      <c r="AJX110" s="31"/>
      <c r="AJY110" s="31"/>
      <c r="AJZ110" s="31"/>
      <c r="AKA110" s="31"/>
      <c r="AKB110" s="31"/>
      <c r="AKC110" s="31"/>
      <c r="AKD110" s="31"/>
      <c r="AKE110" s="31"/>
      <c r="AKF110" s="31"/>
      <c r="AKG110" s="31"/>
      <c r="AKH110" s="31"/>
      <c r="AKI110" s="31"/>
      <c r="AKJ110" s="31"/>
      <c r="AKK110" s="31"/>
      <c r="AKL110" s="31"/>
      <c r="AKM110" s="31"/>
      <c r="AKN110" s="31"/>
      <c r="AKO110" s="31"/>
      <c r="AKP110" s="31"/>
      <c r="AKQ110" s="31"/>
      <c r="AKR110" s="31"/>
      <c r="AKS110" s="31"/>
      <c r="AKT110" s="31"/>
      <c r="AKU110" s="31"/>
      <c r="AKV110" s="31"/>
      <c r="AKW110" s="31"/>
      <c r="AKX110" s="31"/>
      <c r="AKY110" s="31"/>
      <c r="AKZ110" s="31"/>
      <c r="ALA110" s="31"/>
      <c r="ALB110" s="31"/>
      <c r="ALC110" s="31"/>
      <c r="ALD110" s="31"/>
      <c r="ALE110" s="31"/>
      <c r="ALF110" s="31"/>
      <c r="ALG110" s="31"/>
      <c r="ALH110" s="31"/>
      <c r="ALI110" s="31"/>
      <c r="ALJ110" s="31"/>
      <c r="ALK110" s="31"/>
      <c r="ALL110" s="31"/>
      <c r="ALM110" s="31"/>
      <c r="ALN110" s="31"/>
      <c r="ALO110" s="31"/>
      <c r="ALP110" s="31"/>
      <c r="ALQ110" s="31"/>
      <c r="ALR110" s="31"/>
      <c r="ALS110" s="31"/>
      <c r="ALT110" s="31"/>
      <c r="ALU110" s="31"/>
      <c r="ALV110" s="31"/>
      <c r="ALW110" s="31"/>
      <c r="ALX110" s="31"/>
      <c r="ALY110" s="31"/>
      <c r="ALZ110" s="31"/>
      <c r="AMA110" s="31"/>
      <c r="AMB110" s="31"/>
      <c r="AMC110" s="31"/>
      <c r="AMD110" s="31"/>
      <c r="AME110" s="31"/>
      <c r="AMF110" s="31"/>
      <c r="AMG110" s="31"/>
      <c r="AMH110" s="31"/>
      <c r="AMI110" s="31"/>
      <c r="AMJ110" s="31"/>
      <c r="AMK110" s="31"/>
      <c r="AML110" s="31"/>
      <c r="AMM110" s="31"/>
      <c r="AMN110" s="31"/>
      <c r="AMO110" s="31"/>
      <c r="AMP110" s="31"/>
      <c r="AMQ110" s="31"/>
      <c r="AMR110" s="31"/>
      <c r="AMS110" s="31"/>
      <c r="AMT110" s="31"/>
      <c r="AMU110" s="31"/>
      <c r="AMV110" s="31"/>
      <c r="AMW110" s="31"/>
      <c r="AMX110" s="31"/>
      <c r="AMY110" s="31"/>
      <c r="AMZ110" s="31"/>
      <c r="ANA110" s="31"/>
      <c r="ANB110" s="31"/>
      <c r="ANC110" s="31"/>
      <c r="AND110" s="31"/>
      <c r="ANE110" s="31"/>
      <c r="ANF110" s="31"/>
      <c r="ANG110" s="31"/>
      <c r="ANH110" s="31"/>
      <c r="ANI110" s="31"/>
      <c r="ANJ110" s="31"/>
      <c r="ANK110" s="31"/>
      <c r="ANL110" s="31"/>
      <c r="ANM110" s="31"/>
      <c r="ANN110" s="31"/>
      <c r="ANO110" s="31"/>
      <c r="ANP110" s="31"/>
      <c r="ANQ110" s="31"/>
      <c r="ANR110" s="31"/>
      <c r="ANS110" s="31"/>
      <c r="ANT110" s="31"/>
      <c r="ANU110" s="31"/>
      <c r="ANV110" s="31"/>
      <c r="ANW110" s="31"/>
      <c r="ANX110" s="31"/>
      <c r="ANY110" s="31"/>
      <c r="ANZ110" s="31"/>
      <c r="AOA110" s="31"/>
      <c r="AOB110" s="31"/>
      <c r="AOC110" s="31"/>
      <c r="AOD110" s="31"/>
      <c r="AOE110" s="31"/>
      <c r="AOF110" s="31"/>
      <c r="AOG110" s="31"/>
      <c r="AOH110" s="31"/>
      <c r="AOI110" s="31"/>
      <c r="AOJ110" s="31"/>
      <c r="AOK110" s="31"/>
      <c r="AOL110" s="31"/>
      <c r="AOM110" s="31"/>
      <c r="AON110" s="31"/>
      <c r="AOO110" s="31"/>
      <c r="AOP110" s="31"/>
      <c r="AOQ110" s="31"/>
      <c r="AOR110" s="31"/>
      <c r="AOS110" s="31"/>
      <c r="AOT110" s="31"/>
      <c r="AOU110" s="31"/>
      <c r="AOV110" s="31"/>
      <c r="AOW110" s="31"/>
      <c r="AOX110" s="31"/>
      <c r="AOY110" s="31"/>
      <c r="AOZ110" s="31"/>
      <c r="APA110" s="31"/>
      <c r="APB110" s="31"/>
      <c r="APC110" s="31"/>
      <c r="APD110" s="31"/>
      <c r="APE110" s="31"/>
      <c r="APF110" s="31"/>
      <c r="APG110" s="31"/>
      <c r="APH110" s="31"/>
      <c r="API110" s="31"/>
      <c r="APJ110" s="31"/>
      <c r="APK110" s="31"/>
      <c r="APL110" s="31"/>
      <c r="APM110" s="31"/>
      <c r="APN110" s="31"/>
      <c r="APO110" s="31"/>
      <c r="APP110" s="31"/>
      <c r="APQ110" s="31"/>
      <c r="APR110" s="31"/>
      <c r="APS110" s="31"/>
      <c r="APT110" s="31"/>
      <c r="APU110" s="31"/>
      <c r="APV110" s="31"/>
      <c r="APW110" s="31"/>
      <c r="APX110" s="31"/>
      <c r="APY110" s="31"/>
      <c r="APZ110" s="31"/>
      <c r="AQA110" s="31"/>
      <c r="AQB110" s="31"/>
      <c r="AQC110" s="31"/>
      <c r="AQD110" s="31"/>
      <c r="AQE110" s="31"/>
      <c r="AQF110" s="31"/>
      <c r="AQG110" s="31"/>
      <c r="AQH110" s="31"/>
      <c r="AQI110" s="31"/>
      <c r="AQJ110" s="31"/>
      <c r="AQK110" s="31"/>
      <c r="AQL110" s="31"/>
      <c r="AQM110" s="31"/>
      <c r="AQN110" s="31"/>
      <c r="AQO110" s="31"/>
      <c r="AQP110" s="31"/>
      <c r="AQQ110" s="31"/>
      <c r="AQR110" s="31"/>
      <c r="AQS110" s="31"/>
      <c r="AQT110" s="31"/>
      <c r="AQU110" s="31"/>
      <c r="AQV110" s="31"/>
      <c r="AQW110" s="31"/>
      <c r="AQX110" s="31"/>
      <c r="AQY110" s="31"/>
      <c r="AQZ110" s="31"/>
      <c r="ARA110" s="31"/>
      <c r="ARB110" s="31"/>
      <c r="ARC110" s="31"/>
      <c r="ARD110" s="31"/>
      <c r="ARE110" s="31"/>
      <c r="ARF110" s="31"/>
      <c r="ARG110" s="31"/>
      <c r="ARH110" s="31"/>
      <c r="ARI110" s="31"/>
      <c r="ARJ110" s="31"/>
      <c r="ARK110" s="31"/>
      <c r="ARL110" s="31"/>
      <c r="ARM110" s="31"/>
      <c r="ARN110" s="31"/>
      <c r="ARO110" s="31"/>
      <c r="ARP110" s="31"/>
      <c r="ARQ110" s="31"/>
      <c r="ARR110" s="31"/>
      <c r="ARS110" s="31"/>
      <c r="ART110" s="31"/>
      <c r="ARU110" s="31"/>
      <c r="ARV110" s="31"/>
      <c r="ARW110" s="31"/>
      <c r="ARX110" s="31"/>
      <c r="ARY110" s="31"/>
      <c r="ARZ110" s="31"/>
      <c r="ASA110" s="31"/>
      <c r="ASB110" s="31"/>
      <c r="ASC110" s="31"/>
      <c r="ASD110" s="31"/>
      <c r="ASE110" s="31"/>
      <c r="ASF110" s="31"/>
      <c r="ASG110" s="31"/>
      <c r="ASH110" s="31"/>
      <c r="ASI110" s="31"/>
      <c r="ASJ110" s="31"/>
      <c r="ASK110" s="31"/>
      <c r="ASL110" s="31"/>
      <c r="ASM110" s="31"/>
      <c r="ASN110" s="31"/>
      <c r="ASO110" s="31"/>
      <c r="ASP110" s="31"/>
      <c r="ASQ110" s="31"/>
      <c r="ASR110" s="31"/>
      <c r="ASS110" s="31"/>
      <c r="AST110" s="31"/>
      <c r="ASU110" s="31"/>
      <c r="ASV110" s="31"/>
      <c r="ASW110" s="31"/>
      <c r="ASX110" s="31"/>
      <c r="ASY110" s="31"/>
      <c r="ASZ110" s="31"/>
      <c r="ATA110" s="31"/>
      <c r="ATB110" s="31"/>
      <c r="ATC110" s="31"/>
      <c r="ATD110" s="31"/>
      <c r="ATE110" s="31"/>
      <c r="ATF110" s="31"/>
      <c r="ATG110" s="31"/>
      <c r="ATH110" s="31"/>
      <c r="ATI110" s="31"/>
      <c r="ATJ110" s="31"/>
      <c r="ATK110" s="31"/>
      <c r="ATL110" s="31"/>
      <c r="ATM110" s="31"/>
      <c r="ATN110" s="31"/>
      <c r="ATO110" s="31"/>
      <c r="ATP110" s="31"/>
      <c r="ATQ110" s="31"/>
      <c r="ATR110" s="31"/>
      <c r="ATS110" s="31"/>
      <c r="ATT110" s="31"/>
      <c r="ATU110" s="31"/>
      <c r="ATV110" s="31"/>
      <c r="ATW110" s="31"/>
      <c r="ATX110" s="31"/>
      <c r="ATY110" s="31"/>
      <c r="ATZ110" s="31"/>
      <c r="AUA110" s="31"/>
      <c r="AUB110" s="31"/>
      <c r="AUC110" s="31"/>
      <c r="AUD110" s="31"/>
      <c r="AUE110" s="31"/>
      <c r="AUF110" s="31"/>
      <c r="AUG110" s="31"/>
      <c r="AUH110" s="31"/>
      <c r="AUI110" s="31"/>
      <c r="AUJ110" s="31"/>
      <c r="AUK110" s="31"/>
      <c r="AUL110" s="31"/>
      <c r="AUM110" s="31"/>
      <c r="AUN110" s="31"/>
      <c r="AUO110" s="31"/>
      <c r="AUP110" s="31"/>
      <c r="AUQ110" s="31"/>
      <c r="AUR110" s="31"/>
      <c r="AUS110" s="31"/>
      <c r="AUT110" s="31"/>
      <c r="AUU110" s="31"/>
      <c r="AUV110" s="31"/>
      <c r="AUW110" s="31"/>
      <c r="AUX110" s="31"/>
      <c r="AUY110" s="31"/>
      <c r="AUZ110" s="31"/>
      <c r="AVA110" s="31"/>
      <c r="AVB110" s="31"/>
      <c r="AVC110" s="31"/>
      <c r="AVD110" s="31"/>
      <c r="AVE110" s="31"/>
      <c r="AVF110" s="31"/>
      <c r="AVG110" s="31"/>
      <c r="AVH110" s="31"/>
      <c r="AVI110" s="31"/>
      <c r="AVJ110" s="31"/>
      <c r="AVK110" s="31"/>
      <c r="AVL110" s="31"/>
      <c r="AVM110" s="31"/>
      <c r="AVN110" s="31"/>
      <c r="AVO110" s="31"/>
      <c r="AVP110" s="31"/>
      <c r="AVQ110" s="31"/>
      <c r="AVR110" s="31"/>
      <c r="AVS110" s="31"/>
      <c r="AVT110" s="31"/>
      <c r="AVU110" s="31"/>
      <c r="AVV110" s="31"/>
      <c r="AVW110" s="31"/>
      <c r="AVX110" s="31"/>
      <c r="AVY110" s="31"/>
      <c r="AVZ110" s="31"/>
      <c r="AWA110" s="31"/>
      <c r="AWB110" s="31"/>
      <c r="AWC110" s="31"/>
      <c r="AWD110" s="31"/>
      <c r="AWE110" s="31"/>
      <c r="AWF110" s="31"/>
      <c r="AWG110" s="31"/>
      <c r="AWH110" s="31"/>
      <c r="AWI110" s="31"/>
      <c r="AWJ110" s="31"/>
      <c r="AWK110" s="31"/>
      <c r="AWL110" s="31"/>
      <c r="AWM110" s="31"/>
      <c r="AWN110" s="31"/>
      <c r="AWO110" s="31"/>
      <c r="AWP110" s="31"/>
      <c r="AWQ110" s="31"/>
      <c r="AWR110" s="31"/>
      <c r="AWS110" s="31"/>
      <c r="AWT110" s="31"/>
      <c r="AWU110" s="31"/>
      <c r="AWV110" s="31"/>
      <c r="AWW110" s="31"/>
      <c r="AWX110" s="31"/>
      <c r="AWY110" s="31"/>
      <c r="AWZ110" s="31"/>
      <c r="AXA110" s="31"/>
      <c r="AXB110" s="31"/>
      <c r="AXC110" s="31"/>
      <c r="AXD110" s="31"/>
      <c r="AXE110" s="31"/>
      <c r="AXF110" s="31"/>
      <c r="AXG110" s="31"/>
      <c r="AXH110" s="31"/>
      <c r="AXI110" s="31"/>
      <c r="AXJ110" s="31"/>
      <c r="AXK110" s="31"/>
      <c r="AXL110" s="31"/>
      <c r="AXM110" s="31"/>
      <c r="AXN110" s="31"/>
      <c r="AXO110" s="31"/>
      <c r="AXP110" s="31"/>
      <c r="AXQ110" s="31"/>
      <c r="AXR110" s="31"/>
      <c r="AXS110" s="31"/>
      <c r="AXT110" s="31"/>
      <c r="AXU110" s="31"/>
      <c r="AXV110" s="31"/>
      <c r="AXW110" s="31"/>
      <c r="AXX110" s="31"/>
      <c r="AXY110" s="31"/>
      <c r="AXZ110" s="31"/>
      <c r="AYA110" s="31"/>
      <c r="AYB110" s="31"/>
      <c r="AYC110" s="31"/>
      <c r="AYD110" s="31"/>
      <c r="AYE110" s="31"/>
      <c r="AYF110" s="31"/>
      <c r="AYG110" s="31"/>
      <c r="AYH110" s="31"/>
      <c r="AYI110" s="31"/>
      <c r="AYJ110" s="31"/>
      <c r="AYK110" s="31"/>
      <c r="AYL110" s="31"/>
      <c r="AYM110" s="31"/>
      <c r="AYN110" s="31"/>
      <c r="AYO110" s="31"/>
      <c r="AYP110" s="31"/>
      <c r="AYQ110" s="31"/>
      <c r="AYR110" s="31"/>
      <c r="AYS110" s="31"/>
      <c r="AYT110" s="31"/>
      <c r="AYU110" s="31"/>
      <c r="AYV110" s="31"/>
      <c r="AYW110" s="31"/>
      <c r="AYX110" s="31"/>
      <c r="AYY110" s="31"/>
      <c r="AYZ110" s="31"/>
      <c r="AZA110" s="31"/>
      <c r="AZB110" s="31"/>
      <c r="AZC110" s="31"/>
      <c r="AZD110" s="31"/>
      <c r="AZE110" s="31"/>
      <c r="AZF110" s="31"/>
      <c r="AZG110" s="31"/>
      <c r="AZH110" s="31"/>
      <c r="AZI110" s="31"/>
      <c r="AZJ110" s="31"/>
      <c r="AZK110" s="31"/>
      <c r="AZL110" s="31"/>
      <c r="AZM110" s="31"/>
      <c r="AZN110" s="31"/>
      <c r="AZO110" s="31"/>
      <c r="AZP110" s="31"/>
      <c r="AZQ110" s="31"/>
      <c r="AZR110" s="31"/>
      <c r="AZS110" s="31"/>
      <c r="AZT110" s="31"/>
      <c r="AZU110" s="31"/>
      <c r="AZV110" s="31"/>
      <c r="AZW110" s="31"/>
      <c r="AZX110" s="31"/>
      <c r="AZY110" s="31"/>
      <c r="AZZ110" s="31"/>
      <c r="BAA110" s="31"/>
      <c r="BAB110" s="31"/>
      <c r="BAC110" s="31"/>
      <c r="BAD110" s="31"/>
      <c r="BAE110" s="31"/>
      <c r="BAF110" s="31"/>
      <c r="BAG110" s="31"/>
      <c r="BAH110" s="31"/>
      <c r="BAI110" s="31"/>
      <c r="BAJ110" s="31"/>
      <c r="BAK110" s="31"/>
      <c r="BAL110" s="31"/>
      <c r="BAM110" s="31"/>
      <c r="BAN110" s="31"/>
      <c r="BAO110" s="31"/>
      <c r="BAP110" s="31"/>
      <c r="BAQ110" s="31"/>
      <c r="BAR110" s="31"/>
      <c r="BAS110" s="31"/>
      <c r="BAT110" s="31"/>
      <c r="BAU110" s="31"/>
      <c r="BAV110" s="31"/>
      <c r="BAW110" s="31"/>
      <c r="BAX110" s="31"/>
      <c r="BAY110" s="31"/>
      <c r="BAZ110" s="31"/>
      <c r="BBA110" s="31"/>
      <c r="BBB110" s="31"/>
      <c r="BBC110" s="31"/>
      <c r="BBD110" s="31"/>
      <c r="BBE110" s="31"/>
      <c r="BBF110" s="31"/>
      <c r="BBG110" s="31"/>
      <c r="BBH110" s="31"/>
      <c r="BBI110" s="31"/>
      <c r="BBJ110" s="31"/>
      <c r="BBK110" s="31"/>
      <c r="BBL110" s="31"/>
      <c r="BBM110" s="31"/>
      <c r="BBN110" s="31"/>
      <c r="BBO110" s="31"/>
      <c r="BBP110" s="31"/>
      <c r="BBQ110" s="31"/>
      <c r="BBR110" s="31"/>
      <c r="BBS110" s="31"/>
      <c r="BBT110" s="31"/>
      <c r="BBU110" s="31"/>
      <c r="BBV110" s="31"/>
      <c r="BBW110" s="31"/>
      <c r="BBX110" s="31"/>
      <c r="BBY110" s="31"/>
      <c r="BBZ110" s="31"/>
      <c r="BCA110" s="31"/>
      <c r="BCB110" s="31"/>
      <c r="BCC110" s="31"/>
      <c r="BCD110" s="31"/>
      <c r="BCE110" s="31"/>
      <c r="BCF110" s="31"/>
      <c r="BCG110" s="31"/>
      <c r="BCH110" s="31"/>
      <c r="BCI110" s="31"/>
      <c r="BCJ110" s="31"/>
      <c r="BCK110" s="31"/>
      <c r="BCL110" s="31"/>
      <c r="BCM110" s="31"/>
      <c r="BCN110" s="31"/>
      <c r="BCO110" s="31"/>
      <c r="BCP110" s="31"/>
      <c r="BCQ110" s="31"/>
      <c r="BCR110" s="31"/>
      <c r="BCS110" s="31"/>
      <c r="BCT110" s="31"/>
      <c r="BCU110" s="31"/>
      <c r="BCV110" s="31"/>
      <c r="BCW110" s="31"/>
      <c r="BCX110" s="31"/>
      <c r="BCY110" s="31"/>
      <c r="BCZ110" s="31"/>
      <c r="BDA110" s="31"/>
      <c r="BDB110" s="31"/>
      <c r="BDC110" s="31"/>
      <c r="BDD110" s="31"/>
      <c r="BDE110" s="31"/>
      <c r="BDF110" s="31"/>
      <c r="BDG110" s="31"/>
      <c r="BDH110" s="31"/>
      <c r="BDI110" s="31"/>
      <c r="BDJ110" s="31"/>
      <c r="BDK110" s="31"/>
      <c r="BDL110" s="31"/>
      <c r="BDM110" s="31"/>
      <c r="BDN110" s="31"/>
      <c r="BDO110" s="31"/>
      <c r="BDP110" s="31"/>
      <c r="BDQ110" s="31"/>
      <c r="BDR110" s="31"/>
      <c r="BDS110" s="31"/>
      <c r="BDT110" s="31"/>
      <c r="BDU110" s="31"/>
      <c r="BDV110" s="31"/>
      <c r="BDW110" s="31"/>
      <c r="BDX110" s="31"/>
      <c r="BDY110" s="31"/>
      <c r="BDZ110" s="31"/>
      <c r="BEA110" s="31"/>
      <c r="BEB110" s="31"/>
      <c r="BEC110" s="31"/>
      <c r="BED110" s="31"/>
      <c r="BEE110" s="31"/>
      <c r="BEF110" s="31"/>
      <c r="BEG110" s="31"/>
      <c r="BEH110" s="31"/>
      <c r="BEI110" s="31"/>
      <c r="BEJ110" s="31"/>
      <c r="BEK110" s="31"/>
      <c r="BEL110" s="31"/>
      <c r="BEM110" s="31"/>
      <c r="BEN110" s="31"/>
      <c r="BEO110" s="31"/>
      <c r="BEP110" s="31"/>
      <c r="BEQ110" s="31"/>
      <c r="BER110" s="31"/>
      <c r="BES110" s="31"/>
      <c r="BET110" s="31"/>
      <c r="BEU110" s="31"/>
      <c r="BEV110" s="31"/>
      <c r="BEW110" s="31"/>
      <c r="BEX110" s="31"/>
      <c r="BEY110" s="31"/>
      <c r="BEZ110" s="31"/>
      <c r="BFA110" s="31"/>
      <c r="BFB110" s="31"/>
      <c r="BFC110" s="31"/>
      <c r="BFD110" s="31"/>
      <c r="BFE110" s="31"/>
      <c r="BFF110" s="31"/>
      <c r="BFG110" s="31"/>
      <c r="BFH110" s="31"/>
      <c r="BFI110" s="31"/>
      <c r="BFJ110" s="31"/>
      <c r="BFK110" s="31"/>
      <c r="BFL110" s="31"/>
      <c r="BFM110" s="31"/>
      <c r="BFN110" s="31"/>
      <c r="BFO110" s="31"/>
      <c r="BFP110" s="31"/>
      <c r="BFQ110" s="31"/>
      <c r="BFR110" s="31"/>
      <c r="BFS110" s="31"/>
      <c r="BFT110" s="31"/>
      <c r="BFU110" s="31"/>
      <c r="BFV110" s="31"/>
      <c r="BFW110" s="31"/>
      <c r="BFX110" s="31"/>
      <c r="BFY110" s="31"/>
      <c r="BFZ110" s="31"/>
      <c r="BGA110" s="31"/>
      <c r="BGB110" s="31"/>
      <c r="BGC110" s="31"/>
      <c r="BGD110" s="31"/>
      <c r="BGE110" s="31"/>
      <c r="BGF110" s="31"/>
      <c r="BGG110" s="31"/>
      <c r="BGH110" s="31"/>
      <c r="BGI110" s="31"/>
      <c r="BGJ110" s="31"/>
      <c r="BGK110" s="31"/>
      <c r="BGL110" s="31"/>
      <c r="BGM110" s="31"/>
      <c r="BGN110" s="31"/>
      <c r="BGO110" s="31"/>
      <c r="BGP110" s="31"/>
      <c r="BGQ110" s="31"/>
      <c r="BGR110" s="31"/>
      <c r="BGS110" s="31"/>
      <c r="BGT110" s="31"/>
      <c r="BGU110" s="31"/>
      <c r="BGV110" s="31"/>
      <c r="BGW110" s="31"/>
      <c r="BGX110" s="31"/>
      <c r="BGY110" s="31"/>
      <c r="BGZ110" s="31"/>
      <c r="BHA110" s="31"/>
      <c r="BHB110" s="31"/>
      <c r="BHC110" s="31"/>
      <c r="BHD110" s="31"/>
      <c r="BHE110" s="31"/>
      <c r="BHF110" s="31"/>
      <c r="BHG110" s="31"/>
      <c r="BHH110" s="31"/>
      <c r="BHI110" s="31"/>
      <c r="BHJ110" s="31"/>
      <c r="BHK110" s="31"/>
      <c r="BHL110" s="31"/>
      <c r="BHM110" s="31"/>
      <c r="BHN110" s="31"/>
      <c r="BHO110" s="31"/>
      <c r="BHP110" s="31"/>
      <c r="BHQ110" s="31"/>
      <c r="BHR110" s="31"/>
      <c r="BHS110" s="31"/>
      <c r="BHT110" s="31"/>
      <c r="BHU110" s="31"/>
      <c r="BHV110" s="31"/>
      <c r="BHW110" s="31"/>
      <c r="BHX110" s="31"/>
      <c r="BHY110" s="31"/>
      <c r="BHZ110" s="31"/>
      <c r="BIA110" s="31"/>
      <c r="BIB110" s="31"/>
      <c r="BIC110" s="31"/>
      <c r="BID110" s="31"/>
      <c r="BIE110" s="31"/>
      <c r="BIF110" s="31"/>
      <c r="BIG110" s="31"/>
      <c r="BIH110" s="31"/>
      <c r="BII110" s="31"/>
      <c r="BIJ110" s="31"/>
      <c r="BIK110" s="31"/>
      <c r="BIL110" s="31"/>
      <c r="BIM110" s="31"/>
      <c r="BIN110" s="31"/>
      <c r="BIO110" s="31"/>
      <c r="BIP110" s="31"/>
      <c r="BIQ110" s="31"/>
      <c r="BIR110" s="31"/>
      <c r="BIS110" s="31"/>
      <c r="BIT110" s="31"/>
      <c r="BIU110" s="31"/>
      <c r="BIV110" s="31"/>
      <c r="BIW110" s="31"/>
      <c r="BIX110" s="31"/>
      <c r="BIY110" s="31"/>
      <c r="BIZ110" s="31"/>
      <c r="BJA110" s="31"/>
      <c r="BJB110" s="31"/>
      <c r="BJC110" s="31"/>
      <c r="BJD110" s="31"/>
      <c r="BJE110" s="31"/>
      <c r="BJF110" s="31"/>
      <c r="BJG110" s="31"/>
      <c r="BJH110" s="31"/>
      <c r="BJI110" s="31"/>
      <c r="BJJ110" s="31"/>
      <c r="BJK110" s="31"/>
      <c r="BJL110" s="31"/>
      <c r="BJM110" s="31"/>
      <c r="BJN110" s="31"/>
      <c r="BJO110" s="31"/>
      <c r="BJP110" s="31"/>
      <c r="BJQ110" s="31"/>
      <c r="BJR110" s="31"/>
      <c r="BJS110" s="31"/>
      <c r="BJT110" s="31"/>
      <c r="BJU110" s="31"/>
      <c r="BJV110" s="31"/>
      <c r="BJW110" s="31"/>
      <c r="BJX110" s="31"/>
      <c r="BJY110" s="31"/>
      <c r="BJZ110" s="31"/>
      <c r="BKA110" s="31"/>
      <c r="BKB110" s="31"/>
      <c r="BKC110" s="31"/>
      <c r="BKD110" s="31"/>
      <c r="BKE110" s="31"/>
      <c r="BKF110" s="31"/>
      <c r="BKG110" s="31"/>
      <c r="BKH110" s="31"/>
      <c r="BKI110" s="31"/>
      <c r="BKJ110" s="31"/>
      <c r="BKK110" s="31"/>
      <c r="BKL110" s="31"/>
      <c r="BKM110" s="31"/>
      <c r="BKN110" s="31"/>
      <c r="BKO110" s="31"/>
      <c r="BKP110" s="31"/>
      <c r="BKQ110" s="31"/>
      <c r="BKR110" s="31"/>
      <c r="BKS110" s="31"/>
      <c r="BKT110" s="31"/>
      <c r="BKU110" s="31"/>
      <c r="BKV110" s="31"/>
      <c r="BKW110" s="31"/>
      <c r="BKX110" s="31"/>
      <c r="BKY110" s="31"/>
      <c r="BKZ110" s="31"/>
      <c r="BLA110" s="31"/>
      <c r="BLB110" s="31"/>
      <c r="BLC110" s="31"/>
      <c r="BLD110" s="31"/>
      <c r="BLE110" s="31"/>
      <c r="BLF110" s="31"/>
      <c r="BLG110" s="31"/>
      <c r="BLH110" s="31"/>
      <c r="BLI110" s="31"/>
      <c r="BLJ110" s="31"/>
      <c r="BLK110" s="31"/>
      <c r="BLL110" s="31"/>
      <c r="BLM110" s="31"/>
      <c r="BLN110" s="31"/>
      <c r="BLO110" s="31"/>
      <c r="BLP110" s="31"/>
      <c r="BLQ110" s="31"/>
      <c r="BLR110" s="31"/>
      <c r="BLS110" s="31"/>
      <c r="BLT110" s="31"/>
      <c r="BLU110" s="31"/>
      <c r="BLV110" s="31"/>
      <c r="BLW110" s="31"/>
      <c r="BLX110" s="31"/>
      <c r="BLY110" s="31"/>
      <c r="BLZ110" s="31"/>
      <c r="BMA110" s="31"/>
      <c r="BMB110" s="31"/>
      <c r="BMC110" s="31"/>
      <c r="BMD110" s="31"/>
      <c r="BME110" s="31"/>
      <c r="BMF110" s="31"/>
      <c r="BMG110" s="31"/>
      <c r="BMH110" s="31"/>
      <c r="BMI110" s="31"/>
      <c r="BMJ110" s="31"/>
      <c r="BMK110" s="31"/>
      <c r="BML110" s="31"/>
      <c r="BMM110" s="31"/>
      <c r="BMN110" s="31"/>
      <c r="BMO110" s="31"/>
      <c r="BMP110" s="31"/>
      <c r="BMQ110" s="31"/>
      <c r="BMR110" s="31"/>
      <c r="BMS110" s="31"/>
      <c r="BMT110" s="31"/>
      <c r="BMU110" s="31"/>
      <c r="BMV110" s="31"/>
      <c r="BMW110" s="31"/>
      <c r="BMX110" s="31"/>
      <c r="BMY110" s="31"/>
      <c r="BMZ110" s="31"/>
      <c r="BNA110" s="31"/>
      <c r="BNB110" s="31"/>
      <c r="BNC110" s="31"/>
      <c r="BND110" s="31"/>
      <c r="BNE110" s="31"/>
      <c r="BNF110" s="31"/>
      <c r="BNG110" s="31"/>
      <c r="BNH110" s="31"/>
      <c r="BNI110" s="31"/>
      <c r="BNJ110" s="31"/>
      <c r="BNK110" s="31"/>
      <c r="BNL110" s="31"/>
      <c r="BNM110" s="31"/>
      <c r="BNN110" s="31"/>
      <c r="BNO110" s="31"/>
      <c r="BNP110" s="31"/>
      <c r="BNQ110" s="31"/>
      <c r="BNR110" s="31"/>
      <c r="BNS110" s="31"/>
      <c r="BNT110" s="31"/>
      <c r="BNU110" s="31"/>
      <c r="BNV110" s="31"/>
      <c r="BNW110" s="31"/>
      <c r="BNX110" s="31"/>
      <c r="BNY110" s="31"/>
      <c r="BNZ110" s="31"/>
      <c r="BOA110" s="31"/>
      <c r="BOB110" s="31"/>
      <c r="BOC110" s="31"/>
      <c r="BOD110" s="31"/>
      <c r="BOE110" s="31"/>
      <c r="BOF110" s="31"/>
      <c r="BOG110" s="31"/>
      <c r="BOH110" s="31"/>
      <c r="BOI110" s="31"/>
      <c r="BOJ110" s="31"/>
      <c r="BOK110" s="31"/>
      <c r="BOL110" s="31"/>
      <c r="BOM110" s="31"/>
      <c r="BON110" s="31"/>
      <c r="BOO110" s="31"/>
      <c r="BOP110" s="31"/>
      <c r="BOQ110" s="31"/>
      <c r="BOR110" s="31"/>
      <c r="BOS110" s="31"/>
      <c r="BOT110" s="31"/>
      <c r="BOU110" s="31"/>
      <c r="BOV110" s="31"/>
      <c r="BOW110" s="31"/>
      <c r="BOX110" s="31"/>
      <c r="BOY110" s="31"/>
      <c r="BOZ110" s="31"/>
      <c r="BPA110" s="31"/>
      <c r="BPB110" s="31"/>
      <c r="BPC110" s="31"/>
      <c r="BPD110" s="31"/>
      <c r="BPE110" s="31"/>
      <c r="BPF110" s="31"/>
      <c r="BPG110" s="31"/>
      <c r="BPH110" s="31"/>
      <c r="BPI110" s="31"/>
      <c r="BPJ110" s="31"/>
      <c r="BPK110" s="31"/>
      <c r="BPL110" s="31"/>
      <c r="BPM110" s="31"/>
      <c r="BPN110" s="31"/>
      <c r="BPO110" s="31"/>
      <c r="BPP110" s="31"/>
      <c r="BPQ110" s="31"/>
      <c r="BPR110" s="31"/>
      <c r="BPS110" s="31"/>
      <c r="BPT110" s="31"/>
      <c r="BPU110" s="31"/>
      <c r="BPV110" s="31"/>
      <c r="BPW110" s="31"/>
      <c r="BPX110" s="31"/>
      <c r="BPY110" s="31"/>
      <c r="BPZ110" s="31"/>
      <c r="BQA110" s="31"/>
      <c r="BQB110" s="31"/>
      <c r="BQC110" s="31"/>
      <c r="BQD110" s="31"/>
      <c r="BQE110" s="31"/>
      <c r="BQF110" s="31"/>
      <c r="BQG110" s="31"/>
      <c r="BQH110" s="31"/>
      <c r="BQI110" s="31"/>
      <c r="BQJ110" s="31"/>
      <c r="BQK110" s="31"/>
      <c r="BQL110" s="31"/>
      <c r="BQM110" s="31"/>
      <c r="BQN110" s="31"/>
      <c r="BQO110" s="31"/>
      <c r="BQP110" s="31"/>
      <c r="BQQ110" s="31"/>
      <c r="BQR110" s="31"/>
      <c r="BQS110" s="31"/>
      <c r="BQT110" s="31"/>
      <c r="BQU110" s="31"/>
      <c r="BQV110" s="31"/>
      <c r="BQW110" s="31"/>
      <c r="BQX110" s="31"/>
      <c r="BQY110" s="31"/>
      <c r="BQZ110" s="31"/>
      <c r="BRA110" s="31"/>
      <c r="BRB110" s="31"/>
      <c r="BRC110" s="31"/>
      <c r="BRD110" s="31"/>
      <c r="BRE110" s="31"/>
      <c r="BRF110" s="31"/>
      <c r="BRG110" s="31"/>
      <c r="BRH110" s="31"/>
      <c r="BRI110" s="31"/>
      <c r="BRJ110" s="31"/>
      <c r="BRK110" s="31"/>
      <c r="BRL110" s="31"/>
      <c r="BRM110" s="31"/>
      <c r="BRN110" s="31"/>
      <c r="BRO110" s="31"/>
      <c r="BRP110" s="31"/>
      <c r="BRQ110" s="31"/>
      <c r="BRR110" s="31"/>
      <c r="BRS110" s="31"/>
      <c r="BRT110" s="31"/>
      <c r="BRU110" s="31"/>
      <c r="BRV110" s="31"/>
      <c r="BRW110" s="31"/>
      <c r="BRX110" s="31"/>
      <c r="BRY110" s="31"/>
      <c r="BRZ110" s="31"/>
      <c r="BSA110" s="31"/>
      <c r="BSB110" s="31"/>
      <c r="BSC110" s="31"/>
      <c r="BSD110" s="31"/>
      <c r="BSE110" s="31"/>
      <c r="BSF110" s="31"/>
      <c r="BSG110" s="31"/>
      <c r="BSH110" s="31"/>
      <c r="BSI110" s="31"/>
      <c r="BSJ110" s="31"/>
      <c r="BSK110" s="31"/>
      <c r="BSL110" s="31"/>
      <c r="BSM110" s="31"/>
      <c r="BSN110" s="31"/>
      <c r="BSO110" s="31"/>
      <c r="BSP110" s="31"/>
      <c r="BSQ110" s="31"/>
      <c r="BSR110" s="31"/>
      <c r="BSS110" s="31"/>
      <c r="BST110" s="31"/>
      <c r="BSU110" s="31"/>
      <c r="BSV110" s="31"/>
      <c r="BSW110" s="31"/>
      <c r="BSX110" s="31"/>
      <c r="BSY110" s="31"/>
      <c r="BSZ110" s="31"/>
      <c r="BTA110" s="31"/>
      <c r="BTB110" s="31"/>
      <c r="BTC110" s="31"/>
      <c r="BTD110" s="31"/>
      <c r="BTE110" s="31"/>
      <c r="BTF110" s="31"/>
      <c r="BTG110" s="31"/>
      <c r="BTH110" s="31"/>
      <c r="BTI110" s="31"/>
      <c r="BTJ110" s="31"/>
      <c r="BTK110" s="31"/>
      <c r="BTL110" s="31"/>
      <c r="BTM110" s="31"/>
      <c r="BTN110" s="31"/>
      <c r="BTO110" s="31"/>
      <c r="BTP110" s="31"/>
      <c r="BTQ110" s="31"/>
      <c r="BTR110" s="31"/>
      <c r="BTS110" s="31"/>
      <c r="BTT110" s="31"/>
      <c r="BTU110" s="31"/>
      <c r="BTV110" s="31"/>
      <c r="BTW110" s="31"/>
      <c r="BTX110" s="31"/>
      <c r="BTY110" s="31"/>
      <c r="BTZ110" s="31"/>
      <c r="BUA110" s="31"/>
      <c r="BUB110" s="31"/>
      <c r="BUC110" s="31"/>
      <c r="BUD110" s="31"/>
      <c r="BUE110" s="31"/>
      <c r="BUF110" s="31"/>
      <c r="BUG110" s="31"/>
      <c r="BUH110" s="31"/>
      <c r="BUI110" s="31"/>
      <c r="BUJ110" s="31"/>
      <c r="BUK110" s="31"/>
      <c r="BUL110" s="31"/>
      <c r="BUM110" s="31"/>
      <c r="BUN110" s="31"/>
      <c r="BUO110" s="31"/>
      <c r="BUP110" s="31"/>
      <c r="BUQ110" s="31"/>
      <c r="BUR110" s="31"/>
      <c r="BUS110" s="31"/>
      <c r="BUT110" s="31"/>
      <c r="BUU110" s="31"/>
      <c r="BUV110" s="31"/>
      <c r="BUW110" s="31"/>
      <c r="BUX110" s="31"/>
      <c r="BUY110" s="31"/>
      <c r="BUZ110" s="31"/>
      <c r="BVA110" s="31"/>
      <c r="BVB110" s="31"/>
      <c r="BVC110" s="31"/>
      <c r="BVD110" s="31"/>
      <c r="BVE110" s="31"/>
      <c r="BVF110" s="31"/>
      <c r="BVG110" s="31"/>
      <c r="BVH110" s="31"/>
      <c r="BVI110" s="31"/>
      <c r="BVJ110" s="31"/>
      <c r="BVK110" s="31"/>
      <c r="BVL110" s="31"/>
      <c r="BVM110" s="31"/>
      <c r="BVN110" s="31"/>
      <c r="BVO110" s="31"/>
      <c r="BVP110" s="31"/>
      <c r="BVQ110" s="31"/>
      <c r="BVR110" s="31"/>
      <c r="BVS110" s="31"/>
      <c r="BVT110" s="31"/>
      <c r="BVU110" s="31"/>
      <c r="BVV110" s="31"/>
      <c r="BVW110" s="31"/>
      <c r="BVX110" s="31"/>
      <c r="BVY110" s="31"/>
      <c r="BVZ110" s="31"/>
      <c r="BWA110" s="31"/>
      <c r="BWB110" s="31"/>
      <c r="BWC110" s="31"/>
      <c r="BWD110" s="31"/>
      <c r="BWE110" s="31"/>
      <c r="BWF110" s="31"/>
      <c r="BWG110" s="31"/>
      <c r="BWH110" s="31"/>
      <c r="BWI110" s="31"/>
      <c r="BWJ110" s="31"/>
      <c r="BWK110" s="31"/>
      <c r="BWL110" s="31"/>
      <c r="BWM110" s="31"/>
      <c r="BWN110" s="31"/>
      <c r="BWO110" s="31"/>
      <c r="BWP110" s="31"/>
      <c r="BWQ110" s="31"/>
      <c r="BWR110" s="31"/>
      <c r="BWS110" s="31"/>
      <c r="BWT110" s="31"/>
      <c r="BWU110" s="31"/>
      <c r="BWV110" s="31"/>
      <c r="BWW110" s="31"/>
      <c r="BWX110" s="31"/>
      <c r="BWY110" s="31"/>
      <c r="BWZ110" s="31"/>
      <c r="BXA110" s="31"/>
      <c r="BXB110" s="31"/>
      <c r="BXC110" s="31"/>
      <c r="BXD110" s="31"/>
      <c r="BXE110" s="31"/>
      <c r="BXF110" s="31"/>
      <c r="BXG110" s="31"/>
      <c r="BXH110" s="31"/>
      <c r="BXI110" s="31"/>
      <c r="BXJ110" s="31"/>
      <c r="BXK110" s="31"/>
      <c r="BXL110" s="31"/>
      <c r="BXM110" s="31"/>
      <c r="BXN110" s="31"/>
      <c r="BXO110" s="31"/>
      <c r="BXP110" s="31"/>
      <c r="BXQ110" s="31"/>
      <c r="BXR110" s="31"/>
      <c r="BXS110" s="31"/>
      <c r="BXT110" s="31"/>
      <c r="BXU110" s="31"/>
      <c r="BXV110" s="31"/>
      <c r="BXW110" s="31"/>
      <c r="BXX110" s="31"/>
      <c r="BXY110" s="31"/>
      <c r="BXZ110" s="31"/>
      <c r="BYA110" s="31"/>
      <c r="BYB110" s="31"/>
      <c r="BYC110" s="31"/>
      <c r="BYD110" s="31"/>
      <c r="BYE110" s="31"/>
      <c r="BYF110" s="31"/>
      <c r="BYG110" s="31"/>
      <c r="BYH110" s="31"/>
      <c r="BYI110" s="31"/>
      <c r="BYJ110" s="31"/>
      <c r="BYK110" s="31"/>
      <c r="BYL110" s="31"/>
      <c r="BYM110" s="31"/>
      <c r="BYN110" s="31"/>
      <c r="BYO110" s="31"/>
      <c r="BYP110" s="31"/>
      <c r="BYQ110" s="31"/>
      <c r="BYR110" s="31"/>
      <c r="BYS110" s="31"/>
      <c r="BYT110" s="31"/>
      <c r="BYU110" s="31"/>
      <c r="BYV110" s="31"/>
      <c r="BYW110" s="31"/>
      <c r="BYX110" s="31"/>
      <c r="BYY110" s="31"/>
      <c r="BYZ110" s="31"/>
      <c r="BZA110" s="31"/>
      <c r="BZB110" s="31"/>
      <c r="BZC110" s="31"/>
      <c r="BZD110" s="31"/>
      <c r="BZE110" s="31"/>
      <c r="BZF110" s="31"/>
      <c r="BZG110" s="31"/>
      <c r="BZH110" s="31"/>
      <c r="BZI110" s="31"/>
      <c r="BZJ110" s="31"/>
      <c r="BZK110" s="31"/>
      <c r="BZL110" s="31"/>
      <c r="BZM110" s="31"/>
      <c r="BZN110" s="31"/>
      <c r="BZO110" s="31"/>
      <c r="BZP110" s="31"/>
      <c r="BZQ110" s="31"/>
      <c r="BZR110" s="31"/>
      <c r="BZS110" s="31"/>
      <c r="BZT110" s="31"/>
      <c r="BZU110" s="31"/>
      <c r="BZV110" s="31"/>
      <c r="BZW110" s="31"/>
      <c r="BZX110" s="31"/>
      <c r="BZY110" s="31"/>
      <c r="BZZ110" s="31"/>
      <c r="CAA110" s="31"/>
      <c r="CAB110" s="31"/>
      <c r="CAC110" s="31"/>
      <c r="CAD110" s="31"/>
      <c r="CAE110" s="31"/>
      <c r="CAF110" s="31"/>
      <c r="CAG110" s="31"/>
      <c r="CAH110" s="31"/>
      <c r="CAI110" s="31"/>
      <c r="CAJ110" s="31"/>
      <c r="CAK110" s="31"/>
      <c r="CAL110" s="31"/>
      <c r="CAM110" s="31"/>
      <c r="CAN110" s="31"/>
      <c r="CAO110" s="31"/>
      <c r="CAP110" s="31"/>
      <c r="CAQ110" s="31"/>
      <c r="CAR110" s="31"/>
      <c r="CAS110" s="31"/>
      <c r="CAT110" s="31"/>
      <c r="CAU110" s="31"/>
      <c r="CAV110" s="31"/>
      <c r="CAW110" s="31"/>
      <c r="CAX110" s="31"/>
      <c r="CAY110" s="31"/>
      <c r="CAZ110" s="31"/>
      <c r="CBA110" s="31"/>
      <c r="CBB110" s="31"/>
      <c r="CBC110" s="31"/>
      <c r="CBD110" s="31"/>
      <c r="CBE110" s="31"/>
      <c r="CBF110" s="31"/>
      <c r="CBG110" s="31"/>
      <c r="CBH110" s="31"/>
      <c r="CBI110" s="31"/>
      <c r="CBJ110" s="31"/>
      <c r="CBK110" s="31"/>
      <c r="CBL110" s="31"/>
      <c r="CBM110" s="31"/>
      <c r="CBN110" s="31"/>
      <c r="CBO110" s="31"/>
      <c r="CBP110" s="31"/>
      <c r="CBQ110" s="31"/>
      <c r="CBR110" s="31"/>
      <c r="CBS110" s="31"/>
      <c r="CBT110" s="31"/>
      <c r="CBU110" s="31"/>
      <c r="CBV110" s="31"/>
      <c r="CBW110" s="31"/>
      <c r="CBX110" s="31"/>
      <c r="CBY110" s="31"/>
      <c r="CBZ110" s="31"/>
      <c r="CCA110" s="31"/>
      <c r="CCB110" s="31"/>
      <c r="CCC110" s="31"/>
      <c r="CCD110" s="31"/>
      <c r="CCE110" s="31"/>
      <c r="CCF110" s="31"/>
      <c r="CCG110" s="31"/>
      <c r="CCH110" s="31"/>
      <c r="CCI110" s="31"/>
      <c r="CCJ110" s="31"/>
      <c r="CCK110" s="31"/>
      <c r="CCL110" s="31"/>
      <c r="CCM110" s="31"/>
      <c r="CCN110" s="31"/>
      <c r="CCO110" s="31"/>
      <c r="CCP110" s="31"/>
      <c r="CCQ110" s="31"/>
      <c r="CCR110" s="31"/>
      <c r="CCS110" s="31"/>
      <c r="CCT110" s="31"/>
      <c r="CCU110" s="31"/>
      <c r="CCV110" s="31"/>
      <c r="CCW110" s="31"/>
      <c r="CCX110" s="31"/>
      <c r="CCY110" s="31"/>
      <c r="CCZ110" s="31"/>
      <c r="CDA110" s="31"/>
      <c r="CDB110" s="31"/>
      <c r="CDC110" s="31"/>
      <c r="CDD110" s="31"/>
      <c r="CDE110" s="31"/>
      <c r="CDF110" s="31"/>
      <c r="CDG110" s="31"/>
      <c r="CDH110" s="31"/>
      <c r="CDI110" s="31"/>
      <c r="CDJ110" s="31"/>
      <c r="CDK110" s="31"/>
      <c r="CDL110" s="31"/>
      <c r="CDM110" s="31"/>
      <c r="CDN110" s="31"/>
      <c r="CDO110" s="31"/>
      <c r="CDP110" s="31"/>
      <c r="CDQ110" s="31"/>
      <c r="CDR110" s="31"/>
      <c r="CDS110" s="31"/>
      <c r="CDT110" s="31"/>
      <c r="CDU110" s="31"/>
      <c r="CDV110" s="31"/>
      <c r="CDW110" s="31"/>
      <c r="CDX110" s="31"/>
      <c r="CDY110" s="31"/>
      <c r="CDZ110" s="31"/>
      <c r="CEA110" s="31"/>
      <c r="CEB110" s="31"/>
      <c r="CEC110" s="31"/>
      <c r="CED110" s="31"/>
      <c r="CEE110" s="31"/>
      <c r="CEF110" s="31"/>
      <c r="CEG110" s="31"/>
      <c r="CEH110" s="31"/>
      <c r="CEI110" s="31"/>
      <c r="CEJ110" s="31"/>
      <c r="CEK110" s="31"/>
      <c r="CEL110" s="31"/>
      <c r="CEM110" s="31"/>
      <c r="CEN110" s="31"/>
      <c r="CEO110" s="31"/>
      <c r="CEP110" s="31"/>
      <c r="CEQ110" s="31"/>
      <c r="CER110" s="31"/>
      <c r="CES110" s="31"/>
      <c r="CET110" s="31"/>
      <c r="CEU110" s="31"/>
      <c r="CEV110" s="31"/>
      <c r="CEW110" s="31"/>
      <c r="CEX110" s="31"/>
      <c r="CEY110" s="31"/>
      <c r="CEZ110" s="31"/>
      <c r="CFA110" s="31"/>
      <c r="CFB110" s="31"/>
      <c r="CFC110" s="31"/>
      <c r="CFD110" s="31"/>
      <c r="CFE110" s="31"/>
      <c r="CFF110" s="31"/>
      <c r="CFG110" s="31"/>
      <c r="CFH110" s="31"/>
      <c r="CFI110" s="31"/>
      <c r="CFJ110" s="31"/>
      <c r="CFK110" s="31"/>
      <c r="CFL110" s="31"/>
      <c r="CFM110" s="31"/>
      <c r="CFN110" s="31"/>
      <c r="CFO110" s="31"/>
      <c r="CFP110" s="31"/>
      <c r="CFQ110" s="31"/>
      <c r="CFR110" s="31"/>
      <c r="CFS110" s="31"/>
      <c r="CFT110" s="31"/>
      <c r="CFU110" s="31"/>
      <c r="CFV110" s="31"/>
      <c r="CFW110" s="31"/>
      <c r="CFX110" s="31"/>
      <c r="CFY110" s="31"/>
      <c r="CFZ110" s="31"/>
      <c r="CGA110" s="31"/>
      <c r="CGB110" s="31"/>
      <c r="CGC110" s="31"/>
      <c r="CGD110" s="31"/>
      <c r="CGE110" s="31"/>
      <c r="CGF110" s="31"/>
      <c r="CGG110" s="31"/>
      <c r="CGH110" s="31"/>
      <c r="CGI110" s="31"/>
      <c r="CGJ110" s="31"/>
      <c r="CGK110" s="31"/>
      <c r="CGL110" s="31"/>
      <c r="CGM110" s="31"/>
      <c r="CGN110" s="31"/>
      <c r="CGO110" s="31"/>
      <c r="CGP110" s="31"/>
      <c r="CGQ110" s="31"/>
      <c r="CGR110" s="31"/>
      <c r="CGS110" s="31"/>
      <c r="CGT110" s="31"/>
      <c r="CGU110" s="31"/>
      <c r="CGV110" s="31"/>
      <c r="CGW110" s="31"/>
      <c r="CGX110" s="31"/>
      <c r="CGY110" s="31"/>
      <c r="CGZ110" s="31"/>
      <c r="CHA110" s="31"/>
      <c r="CHB110" s="31"/>
      <c r="CHC110" s="31"/>
      <c r="CHD110" s="31"/>
      <c r="CHE110" s="31"/>
      <c r="CHF110" s="31"/>
      <c r="CHG110" s="31"/>
      <c r="CHH110" s="31"/>
      <c r="CHI110" s="31"/>
      <c r="CHJ110" s="31"/>
      <c r="CHK110" s="31"/>
      <c r="CHL110" s="31"/>
      <c r="CHM110" s="31"/>
      <c r="CHN110" s="31"/>
      <c r="CHO110" s="31"/>
      <c r="CHP110" s="31"/>
      <c r="CHQ110" s="31"/>
      <c r="CHR110" s="31"/>
      <c r="CHS110" s="31"/>
      <c r="CHT110" s="31"/>
      <c r="CHU110" s="31"/>
      <c r="CHV110" s="31"/>
      <c r="CHW110" s="31"/>
      <c r="CHX110" s="31"/>
      <c r="CHY110" s="31"/>
      <c r="CHZ110" s="31"/>
      <c r="CIA110" s="31"/>
      <c r="CIB110" s="31"/>
      <c r="CIC110" s="31"/>
      <c r="CID110" s="31"/>
      <c r="CIE110" s="31"/>
      <c r="CIF110" s="31"/>
      <c r="CIG110" s="31"/>
      <c r="CIH110" s="31"/>
      <c r="CII110" s="31"/>
      <c r="CIJ110" s="31"/>
      <c r="CIK110" s="31"/>
      <c r="CIL110" s="31"/>
      <c r="CIM110" s="31"/>
      <c r="CIN110" s="31"/>
      <c r="CIO110" s="31"/>
      <c r="CIP110" s="31"/>
      <c r="CIQ110" s="31"/>
      <c r="CIR110" s="31"/>
      <c r="CIS110" s="31"/>
      <c r="CIT110" s="31"/>
      <c r="CIU110" s="31"/>
      <c r="CIV110" s="31"/>
      <c r="CIW110" s="31"/>
      <c r="CIX110" s="31"/>
      <c r="CIY110" s="31"/>
      <c r="CIZ110" s="31"/>
      <c r="CJA110" s="31"/>
      <c r="CJB110" s="31"/>
      <c r="CJC110" s="31"/>
      <c r="CJD110" s="31"/>
      <c r="CJE110" s="31"/>
      <c r="CJF110" s="31"/>
      <c r="CJG110" s="31"/>
      <c r="CJH110" s="31"/>
      <c r="CJI110" s="31"/>
      <c r="CJJ110" s="31"/>
      <c r="CJK110" s="31"/>
      <c r="CJL110" s="31"/>
      <c r="CJM110" s="31"/>
      <c r="CJN110" s="31"/>
      <c r="CJO110" s="31"/>
      <c r="CJP110" s="31"/>
      <c r="CJQ110" s="31"/>
      <c r="CJR110" s="31"/>
      <c r="CJS110" s="31"/>
      <c r="CJT110" s="31"/>
      <c r="CJU110" s="31"/>
      <c r="CJV110" s="31"/>
      <c r="CJW110" s="31"/>
      <c r="CJX110" s="31"/>
      <c r="CJY110" s="31"/>
      <c r="CJZ110" s="31"/>
      <c r="CKA110" s="31"/>
      <c r="CKB110" s="31"/>
      <c r="CKC110" s="31"/>
      <c r="CKD110" s="31"/>
      <c r="CKE110" s="31"/>
      <c r="CKF110" s="31"/>
      <c r="CKG110" s="31"/>
      <c r="CKH110" s="31"/>
      <c r="CKI110" s="31"/>
      <c r="CKJ110" s="31"/>
      <c r="CKK110" s="31"/>
      <c r="CKL110" s="31"/>
      <c r="CKM110" s="31"/>
      <c r="CKN110" s="31"/>
      <c r="CKO110" s="31"/>
      <c r="CKP110" s="31"/>
      <c r="CKQ110" s="31"/>
      <c r="CKR110" s="31"/>
      <c r="CKS110" s="31"/>
      <c r="CKT110" s="31"/>
      <c r="CKU110" s="31"/>
      <c r="CKV110" s="31"/>
      <c r="CKW110" s="31"/>
      <c r="CKX110" s="31"/>
      <c r="CKY110" s="31"/>
      <c r="CKZ110" s="31"/>
      <c r="CLA110" s="31"/>
      <c r="CLB110" s="31"/>
      <c r="CLC110" s="31"/>
      <c r="CLD110" s="31"/>
      <c r="CLE110" s="31"/>
      <c r="CLF110" s="31"/>
      <c r="CLG110" s="31"/>
      <c r="CLH110" s="31"/>
      <c r="CLI110" s="31"/>
      <c r="CLJ110" s="31"/>
      <c r="CLK110" s="31"/>
      <c r="CLL110" s="31"/>
      <c r="CLM110" s="31"/>
      <c r="CLN110" s="31"/>
      <c r="CLO110" s="31"/>
      <c r="CLP110" s="31"/>
      <c r="CLQ110" s="31"/>
      <c r="CLR110" s="31"/>
      <c r="CLS110" s="31"/>
      <c r="CLT110" s="31"/>
      <c r="CLU110" s="31"/>
      <c r="CLV110" s="31"/>
      <c r="CLW110" s="31"/>
      <c r="CLX110" s="31"/>
      <c r="CLY110" s="31"/>
      <c r="CLZ110" s="31"/>
      <c r="CMA110" s="31"/>
      <c r="CMB110" s="31"/>
      <c r="CMC110" s="31"/>
      <c r="CMD110" s="31"/>
      <c r="CME110" s="31"/>
      <c r="CMF110" s="31"/>
      <c r="CMG110" s="31"/>
      <c r="CMH110" s="31"/>
      <c r="CMI110" s="31"/>
      <c r="CMJ110" s="31"/>
      <c r="CMK110" s="31"/>
      <c r="CML110" s="31"/>
      <c r="CMM110" s="31"/>
      <c r="CMN110" s="31"/>
      <c r="CMO110" s="31"/>
      <c r="CMP110" s="31"/>
      <c r="CMQ110" s="31"/>
      <c r="CMR110" s="31"/>
      <c r="CMS110" s="31"/>
      <c r="CMT110" s="31"/>
      <c r="CMU110" s="31"/>
      <c r="CMV110" s="31"/>
      <c r="CMW110" s="31"/>
      <c r="CMX110" s="31"/>
      <c r="CMY110" s="31"/>
      <c r="CMZ110" s="31"/>
      <c r="CNA110" s="31"/>
      <c r="CNB110" s="31"/>
      <c r="CNC110" s="31"/>
      <c r="CND110" s="31"/>
      <c r="CNE110" s="31"/>
      <c r="CNF110" s="31"/>
      <c r="CNG110" s="31"/>
      <c r="CNH110" s="31"/>
      <c r="CNI110" s="31"/>
      <c r="CNJ110" s="31"/>
      <c r="CNK110" s="31"/>
      <c r="CNL110" s="31"/>
      <c r="CNM110" s="31"/>
      <c r="CNN110" s="31"/>
      <c r="CNO110" s="31"/>
      <c r="CNP110" s="31"/>
      <c r="CNQ110" s="31"/>
      <c r="CNR110" s="31"/>
      <c r="CNS110" s="31"/>
      <c r="CNT110" s="31"/>
      <c r="CNU110" s="31"/>
      <c r="CNV110" s="31"/>
      <c r="CNW110" s="31"/>
      <c r="CNX110" s="31"/>
      <c r="CNY110" s="31"/>
      <c r="CNZ110" s="31"/>
      <c r="COA110" s="31"/>
      <c r="COB110" s="31"/>
      <c r="COC110" s="31"/>
      <c r="COD110" s="31"/>
      <c r="COE110" s="31"/>
      <c r="COF110" s="31"/>
      <c r="COG110" s="31"/>
      <c r="COH110" s="31"/>
      <c r="COI110" s="31"/>
      <c r="COJ110" s="31"/>
      <c r="COK110" s="31"/>
      <c r="COL110" s="31"/>
      <c r="COM110" s="31"/>
      <c r="CON110" s="31"/>
      <c r="COO110" s="31"/>
      <c r="COP110" s="31"/>
      <c r="COQ110" s="31"/>
      <c r="COR110" s="31"/>
      <c r="COS110" s="31"/>
      <c r="COT110" s="31"/>
      <c r="COU110" s="31"/>
      <c r="COV110" s="31"/>
      <c r="COW110" s="31"/>
      <c r="COX110" s="31"/>
      <c r="COY110" s="31"/>
      <c r="COZ110" s="31"/>
      <c r="CPA110" s="31"/>
      <c r="CPB110" s="31"/>
      <c r="CPC110" s="31"/>
      <c r="CPD110" s="31"/>
      <c r="CPE110" s="31"/>
      <c r="CPF110" s="31"/>
      <c r="CPG110" s="31"/>
      <c r="CPH110" s="31"/>
      <c r="CPI110" s="31"/>
      <c r="CPJ110" s="31"/>
      <c r="CPK110" s="31"/>
      <c r="CPL110" s="31"/>
      <c r="CPM110" s="31"/>
      <c r="CPN110" s="31"/>
      <c r="CPO110" s="31"/>
      <c r="CPP110" s="31"/>
      <c r="CPQ110" s="31"/>
      <c r="CPR110" s="31"/>
      <c r="CPS110" s="31"/>
      <c r="CPT110" s="31"/>
      <c r="CPU110" s="31"/>
      <c r="CPV110" s="31"/>
      <c r="CPW110" s="31"/>
      <c r="CPX110" s="31"/>
      <c r="CPY110" s="31"/>
      <c r="CPZ110" s="31"/>
      <c r="CQA110" s="31"/>
      <c r="CQB110" s="31"/>
      <c r="CQC110" s="31"/>
      <c r="CQD110" s="31"/>
      <c r="CQE110" s="31"/>
      <c r="CQF110" s="31"/>
      <c r="CQG110" s="31"/>
      <c r="CQH110" s="31"/>
      <c r="CQI110" s="31"/>
      <c r="CQJ110" s="31"/>
      <c r="CQK110" s="31"/>
      <c r="CQL110" s="31"/>
      <c r="CQM110" s="31"/>
      <c r="CQN110" s="31"/>
      <c r="CQO110" s="31"/>
      <c r="CQP110" s="31"/>
      <c r="CQQ110" s="31"/>
      <c r="CQR110" s="31"/>
      <c r="CQS110" s="31"/>
      <c r="CQT110" s="31"/>
      <c r="CQU110" s="31"/>
      <c r="CQV110" s="31"/>
      <c r="CQW110" s="31"/>
      <c r="CQX110" s="31"/>
      <c r="CQY110" s="31"/>
      <c r="CQZ110" s="31"/>
      <c r="CRA110" s="31"/>
      <c r="CRB110" s="31"/>
      <c r="CRC110" s="31"/>
      <c r="CRD110" s="31"/>
      <c r="CRE110" s="31"/>
      <c r="CRF110" s="31"/>
      <c r="CRG110" s="31"/>
      <c r="CRH110" s="31"/>
      <c r="CRI110" s="31"/>
      <c r="CRJ110" s="31"/>
      <c r="CRK110" s="31"/>
      <c r="CRL110" s="31"/>
      <c r="CRM110" s="31"/>
      <c r="CRN110" s="31"/>
      <c r="CRO110" s="31"/>
      <c r="CRP110" s="31"/>
      <c r="CRQ110" s="31"/>
      <c r="CRR110" s="31"/>
      <c r="CRS110" s="31"/>
      <c r="CRT110" s="31"/>
      <c r="CRU110" s="31"/>
      <c r="CRV110" s="31"/>
      <c r="CRW110" s="31"/>
      <c r="CRX110" s="31"/>
      <c r="CRY110" s="31"/>
      <c r="CRZ110" s="31"/>
      <c r="CSA110" s="31"/>
      <c r="CSB110" s="31"/>
      <c r="CSC110" s="31"/>
      <c r="CSD110" s="31"/>
      <c r="CSE110" s="31"/>
      <c r="CSF110" s="31"/>
      <c r="CSG110" s="31"/>
      <c r="CSH110" s="31"/>
      <c r="CSI110" s="31"/>
      <c r="CSJ110" s="31"/>
      <c r="CSK110" s="31"/>
      <c r="CSL110" s="31"/>
      <c r="CSM110" s="31"/>
      <c r="CSN110" s="31"/>
      <c r="CSO110" s="31"/>
      <c r="CSP110" s="31"/>
      <c r="CSQ110" s="31"/>
      <c r="CSR110" s="31"/>
      <c r="CSS110" s="31"/>
      <c r="CST110" s="31"/>
      <c r="CSU110" s="31"/>
      <c r="CSV110" s="31"/>
      <c r="CSW110" s="31"/>
      <c r="CSX110" s="31"/>
      <c r="CSY110" s="31"/>
      <c r="CSZ110" s="31"/>
      <c r="CTA110" s="31"/>
      <c r="CTB110" s="31"/>
      <c r="CTC110" s="31"/>
      <c r="CTD110" s="31"/>
      <c r="CTE110" s="31"/>
      <c r="CTF110" s="31"/>
      <c r="CTG110" s="31"/>
      <c r="CTH110" s="31"/>
      <c r="CTI110" s="31"/>
      <c r="CTJ110" s="31"/>
      <c r="CTK110" s="31"/>
      <c r="CTL110" s="31"/>
      <c r="CTM110" s="31"/>
      <c r="CTN110" s="31"/>
      <c r="CTO110" s="31"/>
      <c r="CTP110" s="31"/>
      <c r="CTQ110" s="31"/>
      <c r="CTR110" s="31"/>
      <c r="CTS110" s="31"/>
      <c r="CTT110" s="31"/>
      <c r="CTU110" s="31"/>
      <c r="CTV110" s="31"/>
      <c r="CTW110" s="31"/>
      <c r="CTX110" s="31"/>
      <c r="CTY110" s="31"/>
      <c r="CTZ110" s="31"/>
      <c r="CUA110" s="31"/>
      <c r="CUB110" s="31"/>
      <c r="CUC110" s="31"/>
      <c r="CUD110" s="31"/>
      <c r="CUE110" s="31"/>
      <c r="CUF110" s="31"/>
      <c r="CUG110" s="31"/>
      <c r="CUH110" s="31"/>
      <c r="CUI110" s="31"/>
      <c r="CUJ110" s="31"/>
      <c r="CUK110" s="31"/>
      <c r="CUL110" s="31"/>
      <c r="CUM110" s="31"/>
      <c r="CUN110" s="31"/>
      <c r="CUO110" s="31"/>
      <c r="CUP110" s="31"/>
      <c r="CUQ110" s="31"/>
      <c r="CUR110" s="31"/>
      <c r="CUS110" s="31"/>
      <c r="CUT110" s="31"/>
      <c r="CUU110" s="31"/>
      <c r="CUV110" s="31"/>
      <c r="CUW110" s="31"/>
      <c r="CUX110" s="31"/>
      <c r="CUY110" s="31"/>
      <c r="CUZ110" s="31"/>
      <c r="CVA110" s="31"/>
      <c r="CVB110" s="31"/>
      <c r="CVC110" s="31"/>
      <c r="CVD110" s="31"/>
      <c r="CVE110" s="31"/>
      <c r="CVF110" s="31"/>
      <c r="CVG110" s="31"/>
      <c r="CVH110" s="31"/>
      <c r="CVI110" s="31"/>
      <c r="CVJ110" s="31"/>
      <c r="CVK110" s="31"/>
      <c r="CVL110" s="31"/>
      <c r="CVM110" s="31"/>
      <c r="CVN110" s="31"/>
      <c r="CVO110" s="31"/>
      <c r="CVP110" s="31"/>
      <c r="CVQ110" s="31"/>
      <c r="CVR110" s="31"/>
      <c r="CVS110" s="31"/>
      <c r="CVT110" s="31"/>
      <c r="CVU110" s="31"/>
      <c r="CVV110" s="31"/>
      <c r="CVW110" s="31"/>
      <c r="CVX110" s="31"/>
      <c r="CVY110" s="31"/>
      <c r="CVZ110" s="31"/>
      <c r="CWA110" s="31"/>
      <c r="CWB110" s="31"/>
      <c r="CWC110" s="31"/>
      <c r="CWD110" s="31"/>
      <c r="CWE110" s="31"/>
      <c r="CWF110" s="31"/>
      <c r="CWG110" s="31"/>
      <c r="CWH110" s="31"/>
      <c r="CWI110" s="31"/>
      <c r="CWJ110" s="31"/>
      <c r="CWK110" s="31"/>
      <c r="CWL110" s="31"/>
      <c r="CWM110" s="31"/>
      <c r="CWN110" s="31"/>
      <c r="CWO110" s="31"/>
      <c r="CWP110" s="31"/>
      <c r="CWQ110" s="31"/>
      <c r="CWR110" s="31"/>
      <c r="CWS110" s="31"/>
      <c r="CWT110" s="31"/>
      <c r="CWU110" s="31"/>
      <c r="CWV110" s="31"/>
      <c r="CWW110" s="31"/>
      <c r="CWX110" s="31"/>
      <c r="CWY110" s="31"/>
      <c r="CWZ110" s="31"/>
      <c r="CXA110" s="31"/>
      <c r="CXB110" s="31"/>
      <c r="CXC110" s="31"/>
      <c r="CXD110" s="31"/>
      <c r="CXE110" s="31"/>
      <c r="CXF110" s="31"/>
      <c r="CXG110" s="31"/>
      <c r="CXH110" s="31"/>
      <c r="CXI110" s="31"/>
      <c r="CXJ110" s="31"/>
      <c r="CXK110" s="31"/>
      <c r="CXL110" s="31"/>
      <c r="CXM110" s="31"/>
      <c r="CXN110" s="31"/>
      <c r="CXO110" s="31"/>
      <c r="CXP110" s="31"/>
      <c r="CXQ110" s="31"/>
      <c r="CXR110" s="31"/>
      <c r="CXS110" s="31"/>
      <c r="CXT110" s="31"/>
      <c r="CXU110" s="31"/>
      <c r="CXV110" s="31"/>
      <c r="CXW110" s="31"/>
      <c r="CXX110" s="31"/>
      <c r="CXY110" s="31"/>
      <c r="CXZ110" s="31"/>
      <c r="CYA110" s="31"/>
      <c r="CYB110" s="31"/>
      <c r="CYC110" s="31"/>
      <c r="CYD110" s="31"/>
      <c r="CYE110" s="31"/>
      <c r="CYF110" s="31"/>
      <c r="CYG110" s="31"/>
      <c r="CYH110" s="31"/>
      <c r="CYI110" s="31"/>
      <c r="CYJ110" s="31"/>
      <c r="CYK110" s="31"/>
      <c r="CYL110" s="31"/>
      <c r="CYM110" s="31"/>
      <c r="CYN110" s="31"/>
      <c r="CYO110" s="31"/>
      <c r="CYP110" s="31"/>
      <c r="CYQ110" s="31"/>
      <c r="CYR110" s="31"/>
      <c r="CYS110" s="31"/>
      <c r="CYT110" s="31"/>
      <c r="CYU110" s="31"/>
      <c r="CYV110" s="31"/>
      <c r="CYW110" s="31"/>
      <c r="CYX110" s="31"/>
      <c r="CYY110" s="31"/>
      <c r="CYZ110" s="31"/>
      <c r="CZA110" s="31"/>
      <c r="CZB110" s="31"/>
      <c r="CZC110" s="31"/>
      <c r="CZD110" s="31"/>
      <c r="CZE110" s="31"/>
      <c r="CZF110" s="31"/>
      <c r="CZG110" s="31"/>
      <c r="CZH110" s="31"/>
      <c r="CZI110" s="31"/>
      <c r="CZJ110" s="31"/>
      <c r="CZK110" s="31"/>
      <c r="CZL110" s="31"/>
      <c r="CZM110" s="31"/>
      <c r="CZN110" s="31"/>
      <c r="CZO110" s="31"/>
      <c r="CZP110" s="31"/>
      <c r="CZQ110" s="31"/>
      <c r="CZR110" s="31"/>
      <c r="CZS110" s="31"/>
      <c r="CZT110" s="31"/>
      <c r="CZU110" s="31"/>
      <c r="CZV110" s="31"/>
      <c r="CZW110" s="31"/>
      <c r="CZX110" s="31"/>
      <c r="CZY110" s="31"/>
      <c r="CZZ110" s="31"/>
      <c r="DAA110" s="31"/>
      <c r="DAB110" s="31"/>
      <c r="DAC110" s="31"/>
      <c r="DAD110" s="31"/>
      <c r="DAE110" s="31"/>
      <c r="DAF110" s="31"/>
      <c r="DAG110" s="31"/>
      <c r="DAH110" s="31"/>
      <c r="DAI110" s="31"/>
      <c r="DAJ110" s="31"/>
      <c r="DAK110" s="31"/>
      <c r="DAL110" s="31"/>
      <c r="DAM110" s="31"/>
      <c r="DAN110" s="31"/>
      <c r="DAO110" s="31"/>
      <c r="DAP110" s="31"/>
      <c r="DAQ110" s="31"/>
      <c r="DAR110" s="31"/>
      <c r="DAS110" s="31"/>
      <c r="DAT110" s="31"/>
      <c r="DAU110" s="31"/>
      <c r="DAV110" s="31"/>
      <c r="DAW110" s="31"/>
      <c r="DAX110" s="31"/>
      <c r="DAY110" s="31"/>
      <c r="DAZ110" s="31"/>
      <c r="DBA110" s="31"/>
      <c r="DBB110" s="31"/>
      <c r="DBC110" s="31"/>
      <c r="DBD110" s="31"/>
      <c r="DBE110" s="31"/>
      <c r="DBF110" s="31"/>
      <c r="DBG110" s="31"/>
      <c r="DBH110" s="31"/>
      <c r="DBI110" s="31"/>
      <c r="DBJ110" s="31"/>
      <c r="DBK110" s="31"/>
      <c r="DBL110" s="31"/>
      <c r="DBM110" s="31"/>
      <c r="DBN110" s="31"/>
      <c r="DBO110" s="31"/>
      <c r="DBP110" s="31"/>
      <c r="DBQ110" s="31"/>
      <c r="DBR110" s="31"/>
      <c r="DBS110" s="31"/>
      <c r="DBT110" s="31"/>
      <c r="DBU110" s="31"/>
      <c r="DBV110" s="31"/>
      <c r="DBW110" s="31"/>
      <c r="DBX110" s="31"/>
      <c r="DBY110" s="31"/>
      <c r="DBZ110" s="31"/>
      <c r="DCA110" s="31"/>
      <c r="DCB110" s="31"/>
      <c r="DCC110" s="31"/>
      <c r="DCD110" s="31"/>
      <c r="DCE110" s="31"/>
      <c r="DCF110" s="31"/>
      <c r="DCG110" s="31"/>
      <c r="DCH110" s="31"/>
      <c r="DCI110" s="31"/>
      <c r="DCJ110" s="31"/>
      <c r="DCK110" s="31"/>
      <c r="DCL110" s="31"/>
      <c r="DCM110" s="31"/>
      <c r="DCN110" s="31"/>
      <c r="DCO110" s="31"/>
      <c r="DCP110" s="31"/>
      <c r="DCQ110" s="31"/>
      <c r="DCR110" s="31"/>
      <c r="DCS110" s="31"/>
      <c r="DCT110" s="31"/>
      <c r="DCU110" s="31"/>
      <c r="DCV110" s="31"/>
      <c r="DCW110" s="31"/>
      <c r="DCX110" s="31"/>
      <c r="DCY110" s="31"/>
      <c r="DCZ110" s="31"/>
      <c r="DDA110" s="31"/>
      <c r="DDB110" s="31"/>
      <c r="DDC110" s="31"/>
      <c r="DDD110" s="31"/>
      <c r="DDE110" s="31"/>
      <c r="DDF110" s="31"/>
      <c r="DDG110" s="31"/>
      <c r="DDH110" s="31"/>
      <c r="DDI110" s="31"/>
      <c r="DDJ110" s="31"/>
      <c r="DDK110" s="31"/>
      <c r="DDL110" s="31"/>
      <c r="DDM110" s="31"/>
      <c r="DDN110" s="31"/>
      <c r="DDO110" s="31"/>
      <c r="DDP110" s="31"/>
      <c r="DDQ110" s="31"/>
      <c r="DDR110" s="31"/>
      <c r="DDS110" s="31"/>
      <c r="DDT110" s="31"/>
      <c r="DDU110" s="31"/>
      <c r="DDV110" s="31"/>
      <c r="DDW110" s="31"/>
      <c r="DDX110" s="31"/>
      <c r="DDY110" s="31"/>
      <c r="DDZ110" s="31"/>
      <c r="DEA110" s="31"/>
      <c r="DEB110" s="31"/>
      <c r="DEC110" s="31"/>
      <c r="DED110" s="31"/>
      <c r="DEE110" s="31"/>
      <c r="DEF110" s="31"/>
      <c r="DEG110" s="31"/>
      <c r="DEH110" s="31"/>
      <c r="DEI110" s="31"/>
      <c r="DEJ110" s="31"/>
      <c r="DEK110" s="31"/>
      <c r="DEL110" s="31"/>
      <c r="DEM110" s="31"/>
      <c r="DEN110" s="31"/>
      <c r="DEO110" s="31"/>
      <c r="DEP110" s="31"/>
      <c r="DEQ110" s="31"/>
      <c r="DER110" s="31"/>
      <c r="DES110" s="31"/>
      <c r="DET110" s="31"/>
      <c r="DEU110" s="31"/>
      <c r="DEV110" s="31"/>
      <c r="DEW110" s="31"/>
      <c r="DEX110" s="31"/>
      <c r="DEY110" s="31"/>
      <c r="DEZ110" s="31"/>
      <c r="DFA110" s="31"/>
      <c r="DFB110" s="31"/>
      <c r="DFC110" s="31"/>
      <c r="DFD110" s="31"/>
      <c r="DFE110" s="31"/>
      <c r="DFF110" s="31"/>
      <c r="DFG110" s="31"/>
      <c r="DFH110" s="31"/>
      <c r="DFI110" s="31"/>
      <c r="DFJ110" s="31"/>
      <c r="DFK110" s="31"/>
      <c r="DFL110" s="31"/>
      <c r="DFM110" s="31"/>
      <c r="DFN110" s="31"/>
      <c r="DFO110" s="31"/>
      <c r="DFP110" s="31"/>
      <c r="DFQ110" s="31"/>
      <c r="DFR110" s="31"/>
      <c r="DFS110" s="31"/>
      <c r="DFT110" s="31"/>
      <c r="DFU110" s="31"/>
      <c r="DFV110" s="31"/>
      <c r="DFW110" s="31"/>
      <c r="DFX110" s="31"/>
      <c r="DFY110" s="31"/>
      <c r="DFZ110" s="31"/>
      <c r="DGA110" s="31"/>
      <c r="DGB110" s="31"/>
      <c r="DGC110" s="31"/>
      <c r="DGD110" s="31"/>
      <c r="DGE110" s="31"/>
      <c r="DGF110" s="31"/>
      <c r="DGG110" s="31"/>
      <c r="DGH110" s="31"/>
      <c r="DGI110" s="31"/>
      <c r="DGJ110" s="31"/>
      <c r="DGK110" s="31"/>
      <c r="DGL110" s="31"/>
      <c r="DGM110" s="31"/>
      <c r="DGN110" s="31"/>
      <c r="DGO110" s="31"/>
      <c r="DGP110" s="31"/>
      <c r="DGQ110" s="31"/>
      <c r="DGR110" s="31"/>
      <c r="DGS110" s="31"/>
      <c r="DGT110" s="31"/>
      <c r="DGU110" s="31"/>
      <c r="DGV110" s="31"/>
      <c r="DGW110" s="31"/>
      <c r="DGX110" s="31"/>
      <c r="DGY110" s="31"/>
      <c r="DGZ110" s="31"/>
      <c r="DHA110" s="31"/>
      <c r="DHB110" s="31"/>
      <c r="DHC110" s="31"/>
      <c r="DHD110" s="31"/>
      <c r="DHE110" s="31"/>
      <c r="DHF110" s="31"/>
      <c r="DHG110" s="31"/>
      <c r="DHH110" s="31"/>
      <c r="DHI110" s="31"/>
      <c r="DHJ110" s="31"/>
      <c r="DHK110" s="31"/>
      <c r="DHL110" s="31"/>
      <c r="DHM110" s="31"/>
      <c r="DHN110" s="31"/>
      <c r="DHO110" s="31"/>
      <c r="DHP110" s="31"/>
      <c r="DHQ110" s="31"/>
      <c r="DHR110" s="31"/>
      <c r="DHS110" s="31"/>
      <c r="DHT110" s="31"/>
      <c r="DHU110" s="31"/>
      <c r="DHV110" s="31"/>
      <c r="DHW110" s="31"/>
      <c r="DHX110" s="31"/>
      <c r="DHY110" s="31"/>
      <c r="DHZ110" s="31"/>
      <c r="DIA110" s="31"/>
      <c r="DIB110" s="31"/>
      <c r="DIC110" s="31"/>
      <c r="DID110" s="31"/>
      <c r="DIE110" s="31"/>
      <c r="DIF110" s="31"/>
      <c r="DIG110" s="31"/>
      <c r="DIH110" s="31"/>
      <c r="DII110" s="31"/>
      <c r="DIJ110" s="31"/>
      <c r="DIK110" s="31"/>
      <c r="DIL110" s="31"/>
      <c r="DIM110" s="31"/>
      <c r="DIN110" s="31"/>
      <c r="DIO110" s="31"/>
      <c r="DIP110" s="31"/>
      <c r="DIQ110" s="31"/>
      <c r="DIR110" s="31"/>
      <c r="DIS110" s="31"/>
      <c r="DIT110" s="31"/>
      <c r="DIU110" s="31"/>
      <c r="DIV110" s="31"/>
      <c r="DIW110" s="31"/>
      <c r="DIX110" s="31"/>
      <c r="DIY110" s="31"/>
      <c r="DIZ110" s="31"/>
      <c r="DJA110" s="31"/>
      <c r="DJB110" s="31"/>
      <c r="DJC110" s="31"/>
      <c r="DJD110" s="31"/>
      <c r="DJE110" s="31"/>
      <c r="DJF110" s="31"/>
      <c r="DJG110" s="31"/>
      <c r="DJH110" s="31"/>
      <c r="DJI110" s="31"/>
      <c r="DJJ110" s="31"/>
      <c r="DJK110" s="31"/>
      <c r="DJL110" s="31"/>
      <c r="DJM110" s="31"/>
      <c r="DJN110" s="31"/>
      <c r="DJO110" s="31"/>
      <c r="DJP110" s="31"/>
      <c r="DJQ110" s="31"/>
      <c r="DJR110" s="31"/>
      <c r="DJS110" s="31"/>
      <c r="DJT110" s="31"/>
      <c r="DJU110" s="31"/>
      <c r="DJV110" s="31"/>
      <c r="DJW110" s="31"/>
      <c r="DJX110" s="31"/>
      <c r="DJY110" s="31"/>
      <c r="DJZ110" s="31"/>
      <c r="DKA110" s="31"/>
      <c r="DKB110" s="31"/>
      <c r="DKC110" s="31"/>
      <c r="DKD110" s="31"/>
      <c r="DKE110" s="31"/>
      <c r="DKF110" s="31"/>
      <c r="DKG110" s="31"/>
      <c r="DKH110" s="31"/>
      <c r="DKI110" s="31"/>
      <c r="DKJ110" s="31"/>
      <c r="DKK110" s="31"/>
      <c r="DKL110" s="31"/>
      <c r="DKM110" s="31"/>
      <c r="DKN110" s="31"/>
      <c r="DKO110" s="31"/>
      <c r="DKP110" s="31"/>
      <c r="DKQ110" s="31"/>
      <c r="DKR110" s="31"/>
      <c r="DKS110" s="31"/>
      <c r="DKT110" s="31"/>
      <c r="DKU110" s="31"/>
      <c r="DKV110" s="31"/>
      <c r="DKW110" s="31"/>
      <c r="DKX110" s="31"/>
      <c r="DKY110" s="31"/>
      <c r="DKZ110" s="31"/>
      <c r="DLA110" s="31"/>
      <c r="DLB110" s="31"/>
      <c r="DLC110" s="31"/>
      <c r="DLD110" s="31"/>
      <c r="DLE110" s="31"/>
      <c r="DLF110" s="31"/>
      <c r="DLG110" s="31"/>
      <c r="DLH110" s="31"/>
      <c r="DLI110" s="31"/>
      <c r="DLJ110" s="31"/>
      <c r="DLK110" s="31"/>
      <c r="DLL110" s="31"/>
      <c r="DLM110" s="31"/>
      <c r="DLN110" s="31"/>
      <c r="DLO110" s="31"/>
      <c r="DLP110" s="31"/>
      <c r="DLQ110" s="31"/>
      <c r="DLR110" s="31"/>
      <c r="DLS110" s="31"/>
      <c r="DLT110" s="31"/>
      <c r="DLU110" s="31"/>
      <c r="DLV110" s="31"/>
      <c r="DLW110" s="31"/>
      <c r="DLX110" s="31"/>
      <c r="DLY110" s="31"/>
      <c r="DLZ110" s="31"/>
      <c r="DMA110" s="31"/>
      <c r="DMB110" s="31"/>
      <c r="DMC110" s="31"/>
      <c r="DMD110" s="31"/>
      <c r="DME110" s="31"/>
      <c r="DMF110" s="31"/>
      <c r="DMG110" s="31"/>
      <c r="DMH110" s="31"/>
      <c r="DMI110" s="31"/>
      <c r="DMJ110" s="31"/>
      <c r="DMK110" s="31"/>
      <c r="DML110" s="31"/>
      <c r="DMM110" s="31"/>
      <c r="DMN110" s="31"/>
      <c r="DMO110" s="31"/>
      <c r="DMP110" s="31"/>
      <c r="DMQ110" s="31"/>
      <c r="DMR110" s="31"/>
      <c r="DMS110" s="31"/>
      <c r="DMT110" s="31"/>
      <c r="DMU110" s="31"/>
      <c r="DMV110" s="31"/>
      <c r="DMW110" s="31"/>
      <c r="DMX110" s="31"/>
      <c r="DMY110" s="31"/>
      <c r="DMZ110" s="31"/>
      <c r="DNA110" s="31"/>
      <c r="DNB110" s="31"/>
      <c r="DNC110" s="31"/>
      <c r="DND110" s="31"/>
      <c r="DNE110" s="31"/>
      <c r="DNF110" s="31"/>
      <c r="DNG110" s="31"/>
      <c r="DNH110" s="31"/>
      <c r="DNI110" s="31"/>
      <c r="DNJ110" s="31"/>
      <c r="DNK110" s="31"/>
      <c r="DNL110" s="31"/>
      <c r="DNM110" s="31"/>
      <c r="DNN110" s="31"/>
      <c r="DNO110" s="31"/>
      <c r="DNP110" s="31"/>
      <c r="DNQ110" s="31"/>
      <c r="DNR110" s="31"/>
      <c r="DNS110" s="31"/>
      <c r="DNT110" s="31"/>
      <c r="DNU110" s="31"/>
      <c r="DNV110" s="31"/>
      <c r="DNW110" s="31"/>
      <c r="DNX110" s="31"/>
      <c r="DNY110" s="31"/>
      <c r="DNZ110" s="31"/>
      <c r="DOA110" s="31"/>
      <c r="DOB110" s="31"/>
      <c r="DOC110" s="31"/>
      <c r="DOD110" s="31"/>
      <c r="DOE110" s="31"/>
      <c r="DOF110" s="31"/>
      <c r="DOG110" s="31"/>
      <c r="DOH110" s="31"/>
      <c r="DOI110" s="31"/>
      <c r="DOJ110" s="31"/>
      <c r="DOK110" s="31"/>
      <c r="DOL110" s="31"/>
      <c r="DOM110" s="31"/>
      <c r="DON110" s="31"/>
      <c r="DOO110" s="31"/>
      <c r="DOP110" s="31"/>
      <c r="DOQ110" s="31"/>
      <c r="DOR110" s="31"/>
      <c r="DOS110" s="31"/>
      <c r="DOT110" s="31"/>
      <c r="DOU110" s="31"/>
      <c r="DOV110" s="31"/>
      <c r="DOW110" s="31"/>
      <c r="DOX110" s="31"/>
      <c r="DOY110" s="31"/>
      <c r="DOZ110" s="31"/>
      <c r="DPA110" s="31"/>
      <c r="DPB110" s="31"/>
      <c r="DPC110" s="31"/>
      <c r="DPD110" s="31"/>
      <c r="DPE110" s="31"/>
      <c r="DPF110" s="31"/>
      <c r="DPG110" s="31"/>
      <c r="DPH110" s="31"/>
      <c r="DPI110" s="31"/>
      <c r="DPJ110" s="31"/>
      <c r="DPK110" s="31"/>
      <c r="DPL110" s="31"/>
      <c r="DPM110" s="31"/>
      <c r="DPN110" s="31"/>
      <c r="DPO110" s="31"/>
      <c r="DPP110" s="31"/>
      <c r="DPQ110" s="31"/>
      <c r="DPR110" s="31"/>
      <c r="DPS110" s="31"/>
      <c r="DPT110" s="31"/>
      <c r="DPU110" s="31"/>
      <c r="DPV110" s="31"/>
      <c r="DPW110" s="31"/>
      <c r="DPX110" s="31"/>
      <c r="DPY110" s="31"/>
      <c r="DPZ110" s="31"/>
      <c r="DQA110" s="31"/>
      <c r="DQB110" s="31"/>
      <c r="DQC110" s="31"/>
      <c r="DQD110" s="31"/>
      <c r="DQE110" s="31"/>
      <c r="DQF110" s="31"/>
      <c r="DQG110" s="31"/>
      <c r="DQH110" s="31"/>
      <c r="DQI110" s="31"/>
      <c r="DQJ110" s="31"/>
      <c r="DQK110" s="31"/>
      <c r="DQL110" s="31"/>
      <c r="DQM110" s="31"/>
      <c r="DQN110" s="31"/>
      <c r="DQO110" s="31"/>
      <c r="DQP110" s="31"/>
      <c r="DQQ110" s="31"/>
      <c r="DQR110" s="31"/>
      <c r="DQS110" s="31"/>
      <c r="DQT110" s="31"/>
      <c r="DQU110" s="31"/>
      <c r="DQV110" s="31"/>
      <c r="DQW110" s="31"/>
      <c r="DQX110" s="31"/>
      <c r="DQY110" s="31"/>
      <c r="DQZ110" s="31"/>
      <c r="DRA110" s="31"/>
      <c r="DRB110" s="31"/>
      <c r="DRC110" s="31"/>
      <c r="DRD110" s="31"/>
      <c r="DRE110" s="31"/>
      <c r="DRF110" s="31"/>
      <c r="DRG110" s="31"/>
      <c r="DRH110" s="31"/>
      <c r="DRI110" s="31"/>
      <c r="DRJ110" s="31"/>
      <c r="DRK110" s="31"/>
      <c r="DRL110" s="31"/>
      <c r="DRM110" s="31"/>
      <c r="DRN110" s="31"/>
      <c r="DRO110" s="31"/>
      <c r="DRP110" s="31"/>
      <c r="DRQ110" s="31"/>
      <c r="DRR110" s="31"/>
      <c r="DRS110" s="31"/>
      <c r="DRT110" s="31"/>
      <c r="DRU110" s="31"/>
      <c r="DRV110" s="31"/>
      <c r="DRW110" s="31"/>
      <c r="DRX110" s="31"/>
      <c r="DRY110" s="31"/>
      <c r="DRZ110" s="31"/>
      <c r="DSA110" s="31"/>
      <c r="DSB110" s="31"/>
      <c r="DSC110" s="31"/>
      <c r="DSD110" s="31"/>
      <c r="DSE110" s="31"/>
      <c r="DSF110" s="31"/>
      <c r="DSG110" s="31"/>
      <c r="DSH110" s="31"/>
      <c r="DSI110" s="31"/>
      <c r="DSJ110" s="31"/>
      <c r="DSK110" s="31"/>
      <c r="DSL110" s="31"/>
      <c r="DSM110" s="31"/>
      <c r="DSN110" s="31"/>
      <c r="DSO110" s="31"/>
      <c r="DSP110" s="31"/>
      <c r="DSQ110" s="31"/>
      <c r="DSR110" s="31"/>
      <c r="DSS110" s="31"/>
      <c r="DST110" s="31"/>
      <c r="DSU110" s="31"/>
      <c r="DSV110" s="31"/>
      <c r="DSW110" s="31"/>
      <c r="DSX110" s="31"/>
      <c r="DSY110" s="31"/>
      <c r="DSZ110" s="31"/>
      <c r="DTA110" s="31"/>
      <c r="DTB110" s="31"/>
      <c r="DTC110" s="31"/>
      <c r="DTD110" s="31"/>
      <c r="DTE110" s="31"/>
      <c r="DTF110" s="31"/>
      <c r="DTG110" s="31"/>
      <c r="DTH110" s="31"/>
      <c r="DTI110" s="31"/>
      <c r="DTJ110" s="31"/>
      <c r="DTK110" s="31"/>
      <c r="DTL110" s="31"/>
      <c r="DTM110" s="31"/>
      <c r="DTN110" s="31"/>
      <c r="DTO110" s="31"/>
      <c r="DTP110" s="31"/>
      <c r="DTQ110" s="31"/>
      <c r="DTR110" s="31"/>
      <c r="DTS110" s="31"/>
      <c r="DTT110" s="31"/>
      <c r="DTU110" s="31"/>
      <c r="DTV110" s="31"/>
      <c r="DTW110" s="31"/>
      <c r="DTX110" s="31"/>
      <c r="DTY110" s="31"/>
      <c r="DTZ110" s="31"/>
      <c r="DUA110" s="31"/>
      <c r="DUB110" s="31"/>
      <c r="DUC110" s="31"/>
      <c r="DUD110" s="31"/>
      <c r="DUE110" s="31"/>
      <c r="DUF110" s="31"/>
      <c r="DUG110" s="31"/>
      <c r="DUH110" s="31"/>
      <c r="DUI110" s="31"/>
      <c r="DUJ110" s="31"/>
      <c r="DUK110" s="31"/>
      <c r="DUL110" s="31"/>
      <c r="DUM110" s="31"/>
      <c r="DUN110" s="31"/>
      <c r="DUO110" s="31"/>
      <c r="DUP110" s="31"/>
      <c r="DUQ110" s="31"/>
      <c r="DUR110" s="31"/>
      <c r="DUS110" s="31"/>
      <c r="DUT110" s="31"/>
      <c r="DUU110" s="31"/>
      <c r="DUV110" s="31"/>
      <c r="DUW110" s="31"/>
      <c r="DUX110" s="31"/>
      <c r="DUY110" s="31"/>
      <c r="DUZ110" s="31"/>
      <c r="DVA110" s="31"/>
      <c r="DVB110" s="31"/>
      <c r="DVC110" s="31"/>
      <c r="DVD110" s="31"/>
      <c r="DVE110" s="31"/>
      <c r="DVF110" s="31"/>
      <c r="DVG110" s="31"/>
      <c r="DVH110" s="31"/>
      <c r="DVI110" s="31"/>
      <c r="DVJ110" s="31"/>
      <c r="DVK110" s="31"/>
      <c r="DVL110" s="31"/>
      <c r="DVM110" s="31"/>
      <c r="DVN110" s="31"/>
      <c r="DVO110" s="31"/>
      <c r="DVP110" s="31"/>
      <c r="DVQ110" s="31"/>
      <c r="DVR110" s="31"/>
      <c r="DVS110" s="31"/>
      <c r="DVT110" s="31"/>
      <c r="DVU110" s="31"/>
      <c r="DVV110" s="31"/>
      <c r="DVW110" s="31"/>
      <c r="DVX110" s="31"/>
      <c r="DVY110" s="31"/>
      <c r="DVZ110" s="31"/>
      <c r="DWA110" s="31"/>
      <c r="DWB110" s="31"/>
      <c r="DWC110" s="31"/>
      <c r="DWD110" s="31"/>
      <c r="DWE110" s="31"/>
      <c r="DWF110" s="31"/>
      <c r="DWG110" s="31"/>
      <c r="DWH110" s="31"/>
      <c r="DWI110" s="31"/>
      <c r="DWJ110" s="31"/>
      <c r="DWK110" s="31"/>
      <c r="DWL110" s="31"/>
      <c r="DWM110" s="31"/>
      <c r="DWN110" s="31"/>
      <c r="DWO110" s="31"/>
      <c r="DWP110" s="31"/>
      <c r="DWQ110" s="31"/>
      <c r="DWR110" s="31"/>
      <c r="DWS110" s="31"/>
      <c r="DWT110" s="31"/>
      <c r="DWU110" s="31"/>
      <c r="DWV110" s="31"/>
      <c r="DWW110" s="31"/>
      <c r="DWX110" s="31"/>
      <c r="DWY110" s="31"/>
      <c r="DWZ110" s="31"/>
      <c r="DXA110" s="31"/>
      <c r="DXB110" s="31"/>
      <c r="DXC110" s="31"/>
      <c r="DXD110" s="31"/>
      <c r="DXE110" s="31"/>
      <c r="DXF110" s="31"/>
      <c r="DXG110" s="31"/>
      <c r="DXH110" s="31"/>
      <c r="DXI110" s="31"/>
      <c r="DXJ110" s="31"/>
      <c r="DXK110" s="31"/>
      <c r="DXL110" s="31"/>
      <c r="DXM110" s="31"/>
      <c r="DXN110" s="31"/>
      <c r="DXO110" s="31"/>
      <c r="DXP110" s="31"/>
      <c r="DXQ110" s="31"/>
      <c r="DXR110" s="31"/>
      <c r="DXS110" s="31"/>
      <c r="DXT110" s="31"/>
      <c r="DXU110" s="31"/>
      <c r="DXV110" s="31"/>
      <c r="DXW110" s="31"/>
      <c r="DXX110" s="31"/>
      <c r="DXY110" s="31"/>
      <c r="DXZ110" s="31"/>
      <c r="DYA110" s="31"/>
      <c r="DYB110" s="31"/>
      <c r="DYC110" s="31"/>
      <c r="DYD110" s="31"/>
      <c r="DYE110" s="31"/>
      <c r="DYF110" s="31"/>
      <c r="DYG110" s="31"/>
      <c r="DYH110" s="31"/>
      <c r="DYI110" s="31"/>
      <c r="DYJ110" s="31"/>
      <c r="DYK110" s="31"/>
      <c r="DYL110" s="31"/>
      <c r="DYM110" s="31"/>
      <c r="DYN110" s="31"/>
      <c r="DYO110" s="31"/>
      <c r="DYP110" s="31"/>
      <c r="DYQ110" s="31"/>
      <c r="DYR110" s="31"/>
      <c r="DYS110" s="31"/>
      <c r="DYT110" s="31"/>
      <c r="DYU110" s="31"/>
      <c r="DYV110" s="31"/>
      <c r="DYW110" s="31"/>
      <c r="DYX110" s="31"/>
      <c r="DYY110" s="31"/>
      <c r="DYZ110" s="31"/>
      <c r="DZA110" s="31"/>
      <c r="DZB110" s="31"/>
      <c r="DZC110" s="31"/>
      <c r="DZD110" s="31"/>
      <c r="DZE110" s="31"/>
      <c r="DZF110" s="31"/>
      <c r="DZG110" s="31"/>
      <c r="DZH110" s="31"/>
      <c r="DZI110" s="31"/>
      <c r="DZJ110" s="31"/>
      <c r="DZK110" s="31"/>
      <c r="DZL110" s="31"/>
      <c r="DZM110" s="31"/>
      <c r="DZN110" s="31"/>
      <c r="DZO110" s="31"/>
      <c r="DZP110" s="31"/>
      <c r="DZQ110" s="31"/>
      <c r="DZR110" s="31"/>
      <c r="DZS110" s="31"/>
      <c r="DZT110" s="31"/>
      <c r="DZU110" s="31"/>
      <c r="DZV110" s="31"/>
      <c r="DZW110" s="31"/>
      <c r="DZX110" s="31"/>
      <c r="DZY110" s="31"/>
      <c r="DZZ110" s="31"/>
      <c r="EAA110" s="31"/>
      <c r="EAB110" s="31"/>
      <c r="EAC110" s="31"/>
      <c r="EAD110" s="31"/>
      <c r="EAE110" s="31"/>
      <c r="EAF110" s="31"/>
      <c r="EAG110" s="31"/>
      <c r="EAH110" s="31"/>
      <c r="EAI110" s="31"/>
      <c r="EAJ110" s="31"/>
      <c r="EAK110" s="31"/>
      <c r="EAL110" s="31"/>
      <c r="EAM110" s="31"/>
      <c r="EAN110" s="31"/>
      <c r="EAO110" s="31"/>
      <c r="EAP110" s="31"/>
      <c r="EAQ110" s="31"/>
      <c r="EAR110" s="31"/>
      <c r="EAS110" s="31"/>
      <c r="EAT110" s="31"/>
      <c r="EAU110" s="31"/>
      <c r="EAV110" s="31"/>
      <c r="EAW110" s="31"/>
      <c r="EAX110" s="31"/>
      <c r="EAY110" s="31"/>
      <c r="EAZ110" s="31"/>
      <c r="EBA110" s="31"/>
      <c r="EBB110" s="31"/>
      <c r="EBC110" s="31"/>
      <c r="EBD110" s="31"/>
      <c r="EBE110" s="31"/>
      <c r="EBF110" s="31"/>
      <c r="EBG110" s="31"/>
      <c r="EBH110" s="31"/>
      <c r="EBI110" s="31"/>
      <c r="EBJ110" s="31"/>
      <c r="EBK110" s="31"/>
      <c r="EBL110" s="31"/>
      <c r="EBM110" s="31"/>
      <c r="EBN110" s="31"/>
      <c r="EBO110" s="31"/>
      <c r="EBP110" s="31"/>
      <c r="EBQ110" s="31"/>
      <c r="EBR110" s="31"/>
      <c r="EBS110" s="31"/>
      <c r="EBT110" s="31"/>
      <c r="EBU110" s="31"/>
      <c r="EBV110" s="31"/>
      <c r="EBW110" s="31"/>
      <c r="EBX110" s="31"/>
      <c r="EBY110" s="31"/>
      <c r="EBZ110" s="31"/>
      <c r="ECA110" s="31"/>
      <c r="ECB110" s="31"/>
      <c r="ECC110" s="31"/>
      <c r="ECD110" s="31"/>
      <c r="ECE110" s="31"/>
      <c r="ECF110" s="31"/>
      <c r="ECG110" s="31"/>
      <c r="ECH110" s="31"/>
      <c r="ECI110" s="31"/>
      <c r="ECJ110" s="31"/>
      <c r="ECK110" s="31"/>
      <c r="ECL110" s="31"/>
      <c r="ECM110" s="31"/>
      <c r="ECN110" s="31"/>
      <c r="ECO110" s="31"/>
      <c r="ECP110" s="31"/>
      <c r="ECQ110" s="31"/>
      <c r="ECR110" s="31"/>
      <c r="ECS110" s="31"/>
      <c r="ECT110" s="31"/>
      <c r="ECU110" s="31"/>
      <c r="ECV110" s="31"/>
      <c r="ECW110" s="31"/>
      <c r="ECX110" s="31"/>
      <c r="ECY110" s="31"/>
      <c r="ECZ110" s="31"/>
      <c r="EDA110" s="31"/>
      <c r="EDB110" s="31"/>
      <c r="EDC110" s="31"/>
      <c r="EDD110" s="31"/>
      <c r="EDE110" s="31"/>
      <c r="EDF110" s="31"/>
      <c r="EDG110" s="31"/>
      <c r="EDH110" s="31"/>
      <c r="EDI110" s="31"/>
      <c r="EDJ110" s="31"/>
      <c r="EDK110" s="31"/>
      <c r="EDL110" s="31"/>
      <c r="EDM110" s="31"/>
      <c r="EDN110" s="31"/>
      <c r="EDO110" s="31"/>
      <c r="EDP110" s="31"/>
      <c r="EDQ110" s="31"/>
      <c r="EDR110" s="31"/>
      <c r="EDS110" s="31"/>
      <c r="EDT110" s="31"/>
      <c r="EDU110" s="31"/>
      <c r="EDV110" s="31"/>
      <c r="EDW110" s="31"/>
      <c r="EDX110" s="31"/>
      <c r="EDY110" s="31"/>
      <c r="EDZ110" s="31"/>
      <c r="EEA110" s="31"/>
      <c r="EEB110" s="31"/>
      <c r="EEC110" s="31"/>
      <c r="EED110" s="31"/>
      <c r="EEE110" s="31"/>
      <c r="EEF110" s="31"/>
      <c r="EEG110" s="31"/>
      <c r="EEH110" s="31"/>
      <c r="EEI110" s="31"/>
      <c r="EEJ110" s="31"/>
      <c r="EEK110" s="31"/>
      <c r="EEL110" s="31"/>
      <c r="EEM110" s="31"/>
      <c r="EEN110" s="31"/>
      <c r="EEO110" s="31"/>
      <c r="EEP110" s="31"/>
      <c r="EEQ110" s="31"/>
      <c r="EER110" s="31"/>
      <c r="EES110" s="31"/>
      <c r="EET110" s="31"/>
      <c r="EEU110" s="31"/>
      <c r="EEV110" s="31"/>
      <c r="EEW110" s="31"/>
      <c r="EEX110" s="31"/>
      <c r="EEY110" s="31"/>
      <c r="EEZ110" s="31"/>
      <c r="EFA110" s="31"/>
      <c r="EFB110" s="31"/>
      <c r="EFC110" s="31"/>
      <c r="EFD110" s="31"/>
      <c r="EFE110" s="31"/>
      <c r="EFF110" s="31"/>
      <c r="EFG110" s="31"/>
      <c r="EFH110" s="31"/>
      <c r="EFI110" s="31"/>
      <c r="EFJ110" s="31"/>
      <c r="EFK110" s="31"/>
      <c r="EFL110" s="31"/>
      <c r="EFM110" s="31"/>
      <c r="EFN110" s="31"/>
      <c r="EFO110" s="31"/>
      <c r="EFP110" s="31"/>
      <c r="EFQ110" s="31"/>
      <c r="EFR110" s="31"/>
      <c r="EFS110" s="31"/>
      <c r="EFT110" s="31"/>
      <c r="EFU110" s="31"/>
      <c r="EFV110" s="31"/>
      <c r="EFW110" s="31"/>
      <c r="EFX110" s="31"/>
      <c r="EFY110" s="31"/>
      <c r="EFZ110" s="31"/>
      <c r="EGA110" s="31"/>
      <c r="EGB110" s="31"/>
      <c r="EGC110" s="31"/>
      <c r="EGD110" s="31"/>
      <c r="EGE110" s="31"/>
      <c r="EGF110" s="31"/>
      <c r="EGG110" s="31"/>
      <c r="EGH110" s="31"/>
      <c r="EGI110" s="31"/>
      <c r="EGJ110" s="31"/>
      <c r="EGK110" s="31"/>
      <c r="EGL110" s="31"/>
      <c r="EGM110" s="31"/>
      <c r="EGN110" s="31"/>
      <c r="EGO110" s="31"/>
      <c r="EGP110" s="31"/>
      <c r="EGQ110" s="31"/>
      <c r="EGR110" s="31"/>
      <c r="EGS110" s="31"/>
      <c r="EGT110" s="31"/>
      <c r="EGU110" s="31"/>
      <c r="EGV110" s="31"/>
      <c r="EGW110" s="31"/>
      <c r="EGX110" s="31"/>
      <c r="EGY110" s="31"/>
      <c r="EGZ110" s="31"/>
      <c r="EHA110" s="31"/>
      <c r="EHB110" s="31"/>
      <c r="EHC110" s="31"/>
      <c r="EHD110" s="31"/>
      <c r="EHE110" s="31"/>
      <c r="EHF110" s="31"/>
      <c r="EHG110" s="31"/>
      <c r="EHH110" s="31"/>
      <c r="EHI110" s="31"/>
      <c r="EHJ110" s="31"/>
      <c r="EHK110" s="31"/>
      <c r="EHL110" s="31"/>
      <c r="EHM110" s="31"/>
      <c r="EHN110" s="31"/>
      <c r="EHO110" s="31"/>
      <c r="EHP110" s="31"/>
      <c r="EHQ110" s="31"/>
      <c r="EHR110" s="31"/>
      <c r="EHS110" s="31"/>
      <c r="EHT110" s="31"/>
      <c r="EHU110" s="31"/>
      <c r="EHV110" s="31"/>
      <c r="EHW110" s="31"/>
      <c r="EHX110" s="31"/>
      <c r="EHY110" s="31"/>
      <c r="EHZ110" s="31"/>
      <c r="EIA110" s="31"/>
      <c r="EIB110" s="31"/>
      <c r="EIC110" s="31"/>
      <c r="EID110" s="31"/>
      <c r="EIE110" s="31"/>
      <c r="EIF110" s="31"/>
      <c r="EIG110" s="31"/>
      <c r="EIH110" s="31"/>
      <c r="EII110" s="31"/>
      <c r="EIJ110" s="31"/>
      <c r="EIK110" s="31"/>
      <c r="EIL110" s="31"/>
      <c r="EIM110" s="31"/>
      <c r="EIN110" s="31"/>
      <c r="EIO110" s="31"/>
      <c r="EIP110" s="31"/>
      <c r="EIQ110" s="31"/>
      <c r="EIR110" s="31"/>
      <c r="EIS110" s="31"/>
      <c r="EIT110" s="31"/>
      <c r="EIU110" s="31"/>
      <c r="EIV110" s="31"/>
      <c r="EIW110" s="31"/>
      <c r="EIX110" s="31"/>
      <c r="EIY110" s="31"/>
      <c r="EIZ110" s="31"/>
      <c r="EJA110" s="31"/>
      <c r="EJB110" s="31"/>
      <c r="EJC110" s="31"/>
      <c r="EJD110" s="31"/>
      <c r="EJE110" s="31"/>
      <c r="EJF110" s="31"/>
      <c r="EJG110" s="31"/>
      <c r="EJH110" s="31"/>
      <c r="EJI110" s="31"/>
      <c r="EJJ110" s="31"/>
      <c r="EJK110" s="31"/>
      <c r="EJL110" s="31"/>
      <c r="EJM110" s="31"/>
      <c r="EJN110" s="31"/>
      <c r="EJO110" s="31"/>
      <c r="EJP110" s="31"/>
      <c r="EJQ110" s="31"/>
      <c r="EJR110" s="31"/>
      <c r="EJS110" s="31"/>
      <c r="EJT110" s="31"/>
      <c r="EJU110" s="31"/>
      <c r="EJV110" s="31"/>
      <c r="EJW110" s="31"/>
      <c r="EJX110" s="31"/>
      <c r="EJY110" s="31"/>
      <c r="EJZ110" s="31"/>
      <c r="EKA110" s="31"/>
      <c r="EKB110" s="31"/>
      <c r="EKC110" s="31"/>
      <c r="EKD110" s="31"/>
      <c r="EKE110" s="31"/>
      <c r="EKF110" s="31"/>
      <c r="EKG110" s="31"/>
      <c r="EKH110" s="31"/>
      <c r="EKI110" s="31"/>
      <c r="EKJ110" s="31"/>
      <c r="EKK110" s="31"/>
      <c r="EKL110" s="31"/>
      <c r="EKM110" s="31"/>
      <c r="EKN110" s="31"/>
      <c r="EKO110" s="31"/>
      <c r="EKP110" s="31"/>
      <c r="EKQ110" s="31"/>
      <c r="EKR110" s="31"/>
      <c r="EKS110" s="31"/>
      <c r="EKT110" s="31"/>
      <c r="EKU110" s="31"/>
      <c r="EKV110" s="31"/>
      <c r="EKW110" s="31"/>
      <c r="EKX110" s="31"/>
      <c r="EKY110" s="31"/>
      <c r="EKZ110" s="31"/>
      <c r="ELA110" s="31"/>
      <c r="ELB110" s="31"/>
      <c r="ELC110" s="31"/>
      <c r="ELD110" s="31"/>
      <c r="ELE110" s="31"/>
      <c r="ELF110" s="31"/>
      <c r="ELG110" s="31"/>
      <c r="ELH110" s="31"/>
      <c r="ELI110" s="31"/>
      <c r="ELJ110" s="31"/>
      <c r="ELK110" s="31"/>
      <c r="ELL110" s="31"/>
      <c r="ELM110" s="31"/>
      <c r="ELN110" s="31"/>
      <c r="ELO110" s="31"/>
      <c r="ELP110" s="31"/>
      <c r="ELQ110" s="31"/>
      <c r="ELR110" s="31"/>
      <c r="ELS110" s="31"/>
      <c r="ELT110" s="31"/>
      <c r="ELU110" s="31"/>
      <c r="ELV110" s="31"/>
      <c r="ELW110" s="31"/>
      <c r="ELX110" s="31"/>
      <c r="ELY110" s="31"/>
      <c r="ELZ110" s="31"/>
      <c r="EMA110" s="31"/>
      <c r="EMB110" s="31"/>
      <c r="EMC110" s="31"/>
      <c r="EMD110" s="31"/>
      <c r="EME110" s="31"/>
      <c r="EMF110" s="31"/>
      <c r="EMG110" s="31"/>
      <c r="EMH110" s="31"/>
      <c r="EMI110" s="31"/>
      <c r="EMJ110" s="31"/>
      <c r="EMK110" s="31"/>
      <c r="EML110" s="31"/>
      <c r="EMM110" s="31"/>
      <c r="EMN110" s="31"/>
      <c r="EMO110" s="31"/>
      <c r="EMP110" s="31"/>
      <c r="EMQ110" s="31"/>
      <c r="EMR110" s="31"/>
      <c r="EMS110" s="31"/>
      <c r="EMT110" s="31"/>
      <c r="EMU110" s="31"/>
      <c r="EMV110" s="31"/>
      <c r="EMW110" s="31"/>
      <c r="EMX110" s="31"/>
      <c r="EMY110" s="31"/>
      <c r="EMZ110" s="31"/>
      <c r="ENA110" s="31"/>
      <c r="ENB110" s="31"/>
      <c r="ENC110" s="31"/>
      <c r="END110" s="31"/>
      <c r="ENE110" s="31"/>
      <c r="ENF110" s="31"/>
      <c r="ENG110" s="31"/>
      <c r="ENH110" s="31"/>
      <c r="ENI110" s="31"/>
      <c r="ENJ110" s="31"/>
      <c r="ENK110" s="31"/>
      <c r="ENL110" s="31"/>
      <c r="ENM110" s="31"/>
      <c r="ENN110" s="31"/>
      <c r="ENO110" s="31"/>
      <c r="ENP110" s="31"/>
      <c r="ENQ110" s="31"/>
      <c r="ENR110" s="31"/>
      <c r="ENS110" s="31"/>
      <c r="ENT110" s="31"/>
      <c r="ENU110" s="31"/>
      <c r="ENV110" s="31"/>
      <c r="ENW110" s="31"/>
      <c r="ENX110" s="31"/>
      <c r="ENY110" s="31"/>
      <c r="ENZ110" s="31"/>
      <c r="EOA110" s="31"/>
      <c r="EOB110" s="31"/>
      <c r="EOC110" s="31"/>
      <c r="EOD110" s="31"/>
      <c r="EOE110" s="31"/>
      <c r="EOF110" s="31"/>
      <c r="EOG110" s="31"/>
      <c r="EOH110" s="31"/>
      <c r="EOI110" s="31"/>
      <c r="EOJ110" s="31"/>
      <c r="EOK110" s="31"/>
      <c r="EOL110" s="31"/>
      <c r="EOM110" s="31"/>
      <c r="EON110" s="31"/>
      <c r="EOO110" s="31"/>
      <c r="EOP110" s="31"/>
      <c r="EOQ110" s="31"/>
      <c r="EOR110" s="31"/>
      <c r="EOS110" s="31"/>
      <c r="EOT110" s="31"/>
      <c r="EOU110" s="31"/>
      <c r="EOV110" s="31"/>
      <c r="EOW110" s="31"/>
      <c r="EOX110" s="31"/>
      <c r="EOY110" s="31"/>
      <c r="EOZ110" s="31"/>
      <c r="EPA110" s="31"/>
      <c r="EPB110" s="31"/>
      <c r="EPC110" s="31"/>
      <c r="EPD110" s="31"/>
      <c r="EPE110" s="31"/>
      <c r="EPF110" s="31"/>
      <c r="EPG110" s="31"/>
      <c r="EPH110" s="31"/>
      <c r="EPI110" s="31"/>
      <c r="EPJ110" s="31"/>
      <c r="EPK110" s="31"/>
      <c r="EPL110" s="31"/>
      <c r="EPM110" s="31"/>
      <c r="EPN110" s="31"/>
      <c r="EPO110" s="31"/>
      <c r="EPP110" s="31"/>
      <c r="EPQ110" s="31"/>
      <c r="EPR110" s="31"/>
      <c r="EPS110" s="31"/>
      <c r="EPT110" s="31"/>
      <c r="EPU110" s="31"/>
      <c r="EPV110" s="31"/>
      <c r="EPW110" s="31"/>
      <c r="EPX110" s="31"/>
      <c r="EPY110" s="31"/>
      <c r="EPZ110" s="31"/>
      <c r="EQA110" s="31"/>
      <c r="EQB110" s="31"/>
      <c r="EQC110" s="31"/>
      <c r="EQD110" s="31"/>
      <c r="EQE110" s="31"/>
      <c r="EQF110" s="31"/>
      <c r="EQG110" s="31"/>
      <c r="EQH110" s="31"/>
      <c r="EQI110" s="31"/>
      <c r="EQJ110" s="31"/>
      <c r="EQK110" s="31"/>
      <c r="EQL110" s="31"/>
      <c r="EQM110" s="31"/>
      <c r="EQN110" s="31"/>
      <c r="EQO110" s="31"/>
      <c r="EQP110" s="31"/>
      <c r="EQQ110" s="31"/>
      <c r="EQR110" s="31"/>
      <c r="EQS110" s="31"/>
      <c r="EQT110" s="31"/>
      <c r="EQU110" s="31"/>
      <c r="EQV110" s="31"/>
      <c r="EQW110" s="31"/>
      <c r="EQX110" s="31"/>
      <c r="EQY110" s="31"/>
      <c r="EQZ110" s="31"/>
      <c r="ERA110" s="31"/>
      <c r="ERB110" s="31"/>
      <c r="ERC110" s="31"/>
      <c r="ERD110" s="31"/>
      <c r="ERE110" s="31"/>
      <c r="ERF110" s="31"/>
      <c r="ERG110" s="31"/>
      <c r="ERH110" s="31"/>
      <c r="ERI110" s="31"/>
      <c r="ERJ110" s="31"/>
      <c r="ERK110" s="31"/>
      <c r="ERL110" s="31"/>
      <c r="ERM110" s="31"/>
      <c r="ERN110" s="31"/>
      <c r="ERO110" s="31"/>
      <c r="ERP110" s="31"/>
      <c r="ERQ110" s="31"/>
      <c r="ERR110" s="31"/>
      <c r="ERS110" s="31"/>
      <c r="ERT110" s="31"/>
      <c r="ERU110" s="31"/>
      <c r="ERV110" s="31"/>
      <c r="ERW110" s="31"/>
      <c r="ERX110" s="31"/>
      <c r="ERY110" s="31"/>
      <c r="ERZ110" s="31"/>
      <c r="ESA110" s="31"/>
      <c r="ESB110" s="31"/>
      <c r="ESC110" s="31"/>
      <c r="ESD110" s="31"/>
      <c r="ESE110" s="31"/>
      <c r="ESF110" s="31"/>
      <c r="ESG110" s="31"/>
      <c r="ESH110" s="31"/>
      <c r="ESI110" s="31"/>
      <c r="ESJ110" s="31"/>
      <c r="ESK110" s="31"/>
      <c r="ESL110" s="31"/>
      <c r="ESM110" s="31"/>
      <c r="ESN110" s="31"/>
      <c r="ESO110" s="31"/>
      <c r="ESP110" s="31"/>
      <c r="ESQ110" s="31"/>
      <c r="ESR110" s="31"/>
      <c r="ESS110" s="31"/>
      <c r="EST110" s="31"/>
      <c r="ESU110" s="31"/>
      <c r="ESV110" s="31"/>
      <c r="ESW110" s="31"/>
      <c r="ESX110" s="31"/>
      <c r="ESY110" s="31"/>
      <c r="ESZ110" s="31"/>
      <c r="ETA110" s="31"/>
      <c r="ETB110" s="31"/>
      <c r="ETC110" s="31"/>
      <c r="ETD110" s="31"/>
      <c r="ETE110" s="31"/>
      <c r="ETF110" s="31"/>
      <c r="ETG110" s="31"/>
      <c r="ETH110" s="31"/>
      <c r="ETI110" s="31"/>
      <c r="ETJ110" s="31"/>
      <c r="ETK110" s="31"/>
      <c r="ETL110" s="31"/>
      <c r="ETM110" s="31"/>
      <c r="ETN110" s="31"/>
      <c r="ETO110" s="31"/>
      <c r="ETP110" s="31"/>
      <c r="ETQ110" s="31"/>
      <c r="ETR110" s="31"/>
      <c r="ETS110" s="31"/>
      <c r="ETT110" s="31"/>
      <c r="ETU110" s="31"/>
      <c r="ETV110" s="31"/>
      <c r="ETW110" s="31"/>
      <c r="ETX110" s="31"/>
      <c r="ETY110" s="31"/>
      <c r="ETZ110" s="31"/>
      <c r="EUA110" s="31"/>
      <c r="EUB110" s="31"/>
      <c r="EUC110" s="31"/>
      <c r="EUD110" s="31"/>
      <c r="EUE110" s="31"/>
      <c r="EUF110" s="31"/>
      <c r="EUG110" s="31"/>
      <c r="EUH110" s="31"/>
      <c r="EUI110" s="31"/>
      <c r="EUJ110" s="31"/>
      <c r="EUK110" s="31"/>
      <c r="EUL110" s="31"/>
      <c r="EUM110" s="31"/>
      <c r="EUN110" s="31"/>
      <c r="EUO110" s="31"/>
      <c r="EUP110" s="31"/>
      <c r="EUQ110" s="31"/>
      <c r="EUR110" s="31"/>
      <c r="EUS110" s="31"/>
      <c r="EUT110" s="31"/>
      <c r="EUU110" s="31"/>
      <c r="EUV110" s="31"/>
      <c r="EUW110" s="31"/>
      <c r="EUX110" s="31"/>
      <c r="EUY110" s="31"/>
      <c r="EUZ110" s="31"/>
      <c r="EVA110" s="31"/>
      <c r="EVB110" s="31"/>
      <c r="EVC110" s="31"/>
      <c r="EVD110" s="31"/>
      <c r="EVE110" s="31"/>
      <c r="EVF110" s="31"/>
      <c r="EVG110" s="31"/>
      <c r="EVH110" s="31"/>
      <c r="EVI110" s="31"/>
      <c r="EVJ110" s="31"/>
      <c r="EVK110" s="31"/>
      <c r="EVL110" s="31"/>
      <c r="EVM110" s="31"/>
      <c r="EVN110" s="31"/>
      <c r="EVO110" s="31"/>
      <c r="EVP110" s="31"/>
      <c r="EVQ110" s="31"/>
      <c r="EVR110" s="31"/>
      <c r="EVS110" s="31"/>
      <c r="EVT110" s="31"/>
      <c r="EVU110" s="31"/>
      <c r="EVV110" s="31"/>
      <c r="EVW110" s="31"/>
      <c r="EVX110" s="31"/>
      <c r="EVY110" s="31"/>
      <c r="EVZ110" s="31"/>
      <c r="EWA110" s="31"/>
      <c r="EWB110" s="31"/>
      <c r="EWC110" s="31"/>
      <c r="EWD110" s="31"/>
      <c r="EWE110" s="31"/>
      <c r="EWF110" s="31"/>
      <c r="EWG110" s="31"/>
      <c r="EWH110" s="31"/>
      <c r="EWI110" s="31"/>
      <c r="EWJ110" s="31"/>
      <c r="EWK110" s="31"/>
      <c r="EWL110" s="31"/>
      <c r="EWM110" s="31"/>
      <c r="EWN110" s="31"/>
      <c r="EWO110" s="31"/>
      <c r="EWP110" s="31"/>
      <c r="EWQ110" s="31"/>
      <c r="EWR110" s="31"/>
      <c r="EWS110" s="31"/>
      <c r="EWT110" s="31"/>
      <c r="EWU110" s="31"/>
      <c r="EWV110" s="31"/>
      <c r="EWW110" s="31"/>
      <c r="EWX110" s="31"/>
      <c r="EWY110" s="31"/>
      <c r="EWZ110" s="31"/>
      <c r="EXA110" s="31"/>
      <c r="EXB110" s="31"/>
      <c r="EXC110" s="31"/>
      <c r="EXD110" s="31"/>
      <c r="EXE110" s="31"/>
      <c r="EXF110" s="31"/>
      <c r="EXG110" s="31"/>
      <c r="EXH110" s="31"/>
      <c r="EXI110" s="31"/>
      <c r="EXJ110" s="31"/>
      <c r="EXK110" s="31"/>
      <c r="EXL110" s="31"/>
      <c r="EXM110" s="31"/>
      <c r="EXN110" s="31"/>
      <c r="EXO110" s="31"/>
      <c r="EXP110" s="31"/>
      <c r="EXQ110" s="31"/>
      <c r="EXR110" s="31"/>
      <c r="EXS110" s="31"/>
      <c r="EXT110" s="31"/>
      <c r="EXU110" s="31"/>
      <c r="EXV110" s="31"/>
      <c r="EXW110" s="31"/>
      <c r="EXX110" s="31"/>
      <c r="EXY110" s="31"/>
      <c r="EXZ110" s="31"/>
      <c r="EYA110" s="31"/>
      <c r="EYB110" s="31"/>
      <c r="EYC110" s="31"/>
      <c r="EYD110" s="31"/>
      <c r="EYE110" s="31"/>
      <c r="EYF110" s="31"/>
      <c r="EYG110" s="31"/>
      <c r="EYH110" s="31"/>
      <c r="EYI110" s="31"/>
      <c r="EYJ110" s="31"/>
      <c r="EYK110" s="31"/>
      <c r="EYL110" s="31"/>
      <c r="EYM110" s="31"/>
      <c r="EYN110" s="31"/>
      <c r="EYO110" s="31"/>
      <c r="EYP110" s="31"/>
      <c r="EYQ110" s="31"/>
      <c r="EYR110" s="31"/>
      <c r="EYS110" s="31"/>
      <c r="EYT110" s="31"/>
      <c r="EYU110" s="31"/>
      <c r="EYV110" s="31"/>
      <c r="EYW110" s="31"/>
      <c r="EYX110" s="31"/>
      <c r="EYY110" s="31"/>
      <c r="EYZ110" s="31"/>
      <c r="EZA110" s="31"/>
      <c r="EZB110" s="31"/>
      <c r="EZC110" s="31"/>
      <c r="EZD110" s="31"/>
      <c r="EZE110" s="31"/>
      <c r="EZF110" s="31"/>
      <c r="EZG110" s="31"/>
      <c r="EZH110" s="31"/>
      <c r="EZI110" s="31"/>
      <c r="EZJ110" s="31"/>
      <c r="EZK110" s="31"/>
      <c r="EZL110" s="31"/>
      <c r="EZM110" s="31"/>
      <c r="EZN110" s="31"/>
      <c r="EZO110" s="31"/>
      <c r="EZP110" s="31"/>
      <c r="EZQ110" s="31"/>
      <c r="EZR110" s="31"/>
      <c r="EZS110" s="31"/>
      <c r="EZT110" s="31"/>
      <c r="EZU110" s="31"/>
      <c r="EZV110" s="31"/>
      <c r="EZW110" s="31"/>
      <c r="EZX110" s="31"/>
      <c r="EZY110" s="31"/>
      <c r="EZZ110" s="31"/>
      <c r="FAA110" s="31"/>
      <c r="FAB110" s="31"/>
      <c r="FAC110" s="31"/>
      <c r="FAD110" s="31"/>
      <c r="FAE110" s="31"/>
      <c r="FAF110" s="31"/>
      <c r="FAG110" s="31"/>
      <c r="FAH110" s="31"/>
      <c r="FAI110" s="31"/>
      <c r="FAJ110" s="31"/>
      <c r="FAK110" s="31"/>
      <c r="FAL110" s="31"/>
      <c r="FAM110" s="31"/>
      <c r="FAN110" s="31"/>
      <c r="FAO110" s="31"/>
      <c r="FAP110" s="31"/>
      <c r="FAQ110" s="31"/>
      <c r="FAR110" s="31"/>
      <c r="FAS110" s="31"/>
      <c r="FAT110" s="31"/>
      <c r="FAU110" s="31"/>
      <c r="FAV110" s="31"/>
      <c r="FAW110" s="31"/>
      <c r="FAX110" s="31"/>
      <c r="FAY110" s="31"/>
      <c r="FAZ110" s="31"/>
      <c r="FBA110" s="31"/>
      <c r="FBB110" s="31"/>
      <c r="FBC110" s="31"/>
      <c r="FBD110" s="31"/>
      <c r="FBE110" s="31"/>
      <c r="FBF110" s="31"/>
      <c r="FBG110" s="31"/>
      <c r="FBH110" s="31"/>
      <c r="FBI110" s="31"/>
      <c r="FBJ110" s="31"/>
      <c r="FBK110" s="31"/>
      <c r="FBL110" s="31"/>
      <c r="FBM110" s="31"/>
      <c r="FBN110" s="31"/>
      <c r="FBO110" s="31"/>
      <c r="FBP110" s="31"/>
      <c r="FBQ110" s="31"/>
      <c r="FBR110" s="31"/>
      <c r="FBS110" s="31"/>
      <c r="FBT110" s="31"/>
      <c r="FBU110" s="31"/>
      <c r="FBV110" s="31"/>
      <c r="FBW110" s="31"/>
      <c r="FBX110" s="31"/>
      <c r="FBY110" s="31"/>
      <c r="FBZ110" s="31"/>
      <c r="FCA110" s="31"/>
      <c r="FCB110" s="31"/>
      <c r="FCC110" s="31"/>
      <c r="FCD110" s="31"/>
      <c r="FCE110" s="31"/>
      <c r="FCF110" s="31"/>
      <c r="FCG110" s="31"/>
      <c r="FCH110" s="31"/>
      <c r="FCI110" s="31"/>
      <c r="FCJ110" s="31"/>
      <c r="FCK110" s="31"/>
      <c r="FCL110" s="31"/>
      <c r="FCM110" s="31"/>
      <c r="FCN110" s="31"/>
      <c r="FCO110" s="31"/>
      <c r="FCP110" s="31"/>
      <c r="FCQ110" s="31"/>
      <c r="FCR110" s="31"/>
      <c r="FCS110" s="31"/>
      <c r="FCT110" s="31"/>
      <c r="FCU110" s="31"/>
      <c r="FCV110" s="31"/>
      <c r="FCW110" s="31"/>
      <c r="FCX110" s="31"/>
      <c r="FCY110" s="31"/>
      <c r="FCZ110" s="31"/>
      <c r="FDA110" s="31"/>
      <c r="FDB110" s="31"/>
      <c r="FDC110" s="31"/>
      <c r="FDD110" s="31"/>
      <c r="FDE110" s="31"/>
      <c r="FDF110" s="31"/>
      <c r="FDG110" s="31"/>
      <c r="FDH110" s="31"/>
      <c r="FDI110" s="31"/>
      <c r="FDJ110" s="31"/>
      <c r="FDK110" s="31"/>
      <c r="FDL110" s="31"/>
      <c r="FDM110" s="31"/>
      <c r="FDN110" s="31"/>
      <c r="FDO110" s="31"/>
      <c r="FDP110" s="31"/>
      <c r="FDQ110" s="31"/>
      <c r="FDR110" s="31"/>
      <c r="FDS110" s="31"/>
      <c r="FDT110" s="31"/>
      <c r="FDU110" s="31"/>
      <c r="FDV110" s="31"/>
      <c r="FDW110" s="31"/>
      <c r="FDX110" s="31"/>
      <c r="FDY110" s="31"/>
      <c r="FDZ110" s="31"/>
      <c r="FEA110" s="31"/>
      <c r="FEB110" s="31"/>
      <c r="FEC110" s="31"/>
      <c r="FED110" s="31"/>
      <c r="FEE110" s="31"/>
      <c r="FEF110" s="31"/>
      <c r="FEG110" s="31"/>
      <c r="FEH110" s="31"/>
      <c r="FEI110" s="31"/>
      <c r="FEJ110" s="31"/>
      <c r="FEK110" s="31"/>
      <c r="FEL110" s="31"/>
      <c r="FEM110" s="31"/>
      <c r="FEN110" s="31"/>
      <c r="FEO110" s="31"/>
      <c r="FEP110" s="31"/>
      <c r="FEQ110" s="31"/>
      <c r="FER110" s="31"/>
      <c r="FES110" s="31"/>
      <c r="FET110" s="31"/>
      <c r="FEU110" s="31"/>
      <c r="FEV110" s="31"/>
      <c r="FEW110" s="31"/>
      <c r="FEX110" s="31"/>
      <c r="FEY110" s="31"/>
      <c r="FEZ110" s="31"/>
      <c r="FFA110" s="31"/>
      <c r="FFB110" s="31"/>
      <c r="FFC110" s="31"/>
      <c r="FFD110" s="31"/>
      <c r="FFE110" s="31"/>
      <c r="FFF110" s="31"/>
      <c r="FFG110" s="31"/>
      <c r="FFH110" s="31"/>
      <c r="FFI110" s="31"/>
      <c r="FFJ110" s="31"/>
      <c r="FFK110" s="31"/>
      <c r="FFL110" s="31"/>
      <c r="FFM110" s="31"/>
      <c r="FFN110" s="31"/>
      <c r="FFO110" s="31"/>
      <c r="FFP110" s="31"/>
      <c r="FFQ110" s="31"/>
      <c r="FFR110" s="31"/>
      <c r="FFS110" s="31"/>
      <c r="FFT110" s="31"/>
      <c r="FFU110" s="31"/>
      <c r="FFV110" s="31"/>
      <c r="FFW110" s="31"/>
      <c r="FFX110" s="31"/>
      <c r="FFY110" s="31"/>
      <c r="FFZ110" s="31"/>
      <c r="FGA110" s="31"/>
      <c r="FGB110" s="31"/>
      <c r="FGC110" s="31"/>
      <c r="FGD110" s="31"/>
      <c r="FGE110" s="31"/>
      <c r="FGF110" s="31"/>
      <c r="FGG110" s="31"/>
      <c r="FGH110" s="31"/>
      <c r="FGI110" s="31"/>
      <c r="FGJ110" s="31"/>
      <c r="FGK110" s="31"/>
      <c r="FGL110" s="31"/>
      <c r="FGM110" s="31"/>
      <c r="FGN110" s="31"/>
      <c r="FGO110" s="31"/>
      <c r="FGP110" s="31"/>
      <c r="FGQ110" s="31"/>
      <c r="FGR110" s="31"/>
      <c r="FGS110" s="31"/>
      <c r="FGT110" s="31"/>
      <c r="FGU110" s="31"/>
      <c r="FGV110" s="31"/>
      <c r="FGW110" s="31"/>
      <c r="FGX110" s="31"/>
      <c r="FGY110" s="31"/>
      <c r="FGZ110" s="31"/>
      <c r="FHA110" s="31"/>
      <c r="FHB110" s="31"/>
      <c r="FHC110" s="31"/>
      <c r="FHD110" s="31"/>
      <c r="FHE110" s="31"/>
      <c r="FHF110" s="31"/>
      <c r="FHG110" s="31"/>
      <c r="FHH110" s="31"/>
      <c r="FHI110" s="31"/>
      <c r="FHJ110" s="31"/>
      <c r="FHK110" s="31"/>
      <c r="FHL110" s="31"/>
      <c r="FHM110" s="31"/>
      <c r="FHN110" s="31"/>
      <c r="FHO110" s="31"/>
      <c r="FHP110" s="31"/>
      <c r="FHQ110" s="31"/>
      <c r="FHR110" s="31"/>
      <c r="FHS110" s="31"/>
      <c r="FHT110" s="31"/>
      <c r="FHU110" s="31"/>
      <c r="FHV110" s="31"/>
      <c r="FHW110" s="31"/>
      <c r="FHX110" s="31"/>
      <c r="FHY110" s="31"/>
      <c r="FHZ110" s="31"/>
      <c r="FIA110" s="31"/>
      <c r="FIB110" s="31"/>
      <c r="FIC110" s="31"/>
      <c r="FID110" s="31"/>
      <c r="FIE110" s="31"/>
      <c r="FIF110" s="31"/>
      <c r="FIG110" s="31"/>
      <c r="FIH110" s="31"/>
      <c r="FII110" s="31"/>
      <c r="FIJ110" s="31"/>
      <c r="FIK110" s="31"/>
      <c r="FIL110" s="31"/>
      <c r="FIM110" s="31"/>
      <c r="FIN110" s="31"/>
      <c r="FIO110" s="31"/>
      <c r="FIP110" s="31"/>
      <c r="FIQ110" s="31"/>
      <c r="FIR110" s="31"/>
      <c r="FIS110" s="31"/>
      <c r="FIT110" s="31"/>
      <c r="FIU110" s="31"/>
      <c r="FIV110" s="31"/>
      <c r="FIW110" s="31"/>
      <c r="FIX110" s="31"/>
      <c r="FIY110" s="31"/>
      <c r="FIZ110" s="31"/>
      <c r="FJA110" s="31"/>
      <c r="FJB110" s="31"/>
      <c r="FJC110" s="31"/>
      <c r="FJD110" s="31"/>
      <c r="FJE110" s="31"/>
      <c r="FJF110" s="31"/>
      <c r="FJG110" s="31"/>
      <c r="FJH110" s="31"/>
      <c r="FJI110" s="31"/>
      <c r="FJJ110" s="31"/>
      <c r="FJK110" s="31"/>
      <c r="FJL110" s="31"/>
      <c r="FJM110" s="31"/>
      <c r="FJN110" s="31"/>
      <c r="FJO110" s="31"/>
      <c r="FJP110" s="31"/>
      <c r="FJQ110" s="31"/>
      <c r="FJR110" s="31"/>
      <c r="FJS110" s="31"/>
      <c r="FJT110" s="31"/>
      <c r="FJU110" s="31"/>
      <c r="FJV110" s="31"/>
      <c r="FJW110" s="31"/>
      <c r="FJX110" s="31"/>
      <c r="FJY110" s="31"/>
      <c r="FJZ110" s="31"/>
      <c r="FKA110" s="31"/>
      <c r="FKB110" s="31"/>
      <c r="FKC110" s="31"/>
      <c r="FKD110" s="31"/>
      <c r="FKE110" s="31"/>
      <c r="FKF110" s="31"/>
      <c r="FKG110" s="31"/>
      <c r="FKH110" s="31"/>
      <c r="FKI110" s="31"/>
      <c r="FKJ110" s="31"/>
      <c r="FKK110" s="31"/>
      <c r="FKL110" s="31"/>
      <c r="FKM110" s="31"/>
      <c r="FKN110" s="31"/>
      <c r="FKO110" s="31"/>
      <c r="FKP110" s="31"/>
      <c r="FKQ110" s="31"/>
      <c r="FKR110" s="31"/>
      <c r="FKS110" s="31"/>
      <c r="FKT110" s="31"/>
      <c r="FKU110" s="31"/>
      <c r="FKV110" s="31"/>
      <c r="FKW110" s="31"/>
      <c r="FKX110" s="31"/>
      <c r="FKY110" s="31"/>
      <c r="FKZ110" s="31"/>
      <c r="FLA110" s="31"/>
      <c r="FLB110" s="31"/>
      <c r="FLC110" s="31"/>
      <c r="FLD110" s="31"/>
      <c r="FLE110" s="31"/>
      <c r="FLF110" s="31"/>
      <c r="FLG110" s="31"/>
      <c r="FLH110" s="31"/>
      <c r="FLI110" s="31"/>
      <c r="FLJ110" s="31"/>
      <c r="FLK110" s="31"/>
      <c r="FLL110" s="31"/>
      <c r="FLM110" s="31"/>
      <c r="FLN110" s="31"/>
      <c r="FLO110" s="31"/>
      <c r="FLP110" s="31"/>
      <c r="FLQ110" s="31"/>
      <c r="FLR110" s="31"/>
      <c r="FLS110" s="31"/>
      <c r="FLT110" s="31"/>
      <c r="FLU110" s="31"/>
      <c r="FLV110" s="31"/>
      <c r="FLW110" s="31"/>
      <c r="FLX110" s="31"/>
      <c r="FLY110" s="31"/>
      <c r="FLZ110" s="31"/>
      <c r="FMA110" s="31"/>
      <c r="FMB110" s="31"/>
      <c r="FMC110" s="31"/>
      <c r="FMD110" s="31"/>
      <c r="FME110" s="31"/>
      <c r="FMF110" s="31"/>
      <c r="FMG110" s="31"/>
      <c r="FMH110" s="31"/>
      <c r="FMI110" s="31"/>
      <c r="FMJ110" s="31"/>
      <c r="FMK110" s="31"/>
      <c r="FML110" s="31"/>
      <c r="FMM110" s="31"/>
      <c r="FMN110" s="31"/>
      <c r="FMO110" s="31"/>
      <c r="FMP110" s="31"/>
      <c r="FMQ110" s="31"/>
      <c r="FMR110" s="31"/>
      <c r="FMS110" s="31"/>
      <c r="FMT110" s="31"/>
      <c r="FMU110" s="31"/>
      <c r="FMV110" s="31"/>
      <c r="FMW110" s="31"/>
      <c r="FMX110" s="31"/>
      <c r="FMY110" s="31"/>
      <c r="FMZ110" s="31"/>
      <c r="FNA110" s="31"/>
      <c r="FNB110" s="31"/>
      <c r="FNC110" s="31"/>
      <c r="FND110" s="31"/>
      <c r="FNE110" s="31"/>
      <c r="FNF110" s="31"/>
      <c r="FNG110" s="31"/>
      <c r="FNH110" s="31"/>
      <c r="FNI110" s="31"/>
      <c r="FNJ110" s="31"/>
      <c r="FNK110" s="31"/>
      <c r="FNL110" s="31"/>
      <c r="FNM110" s="31"/>
      <c r="FNN110" s="31"/>
      <c r="FNO110" s="31"/>
      <c r="FNP110" s="31"/>
      <c r="FNQ110" s="31"/>
      <c r="FNR110" s="31"/>
      <c r="FNS110" s="31"/>
      <c r="FNT110" s="31"/>
      <c r="FNU110" s="31"/>
      <c r="FNV110" s="31"/>
      <c r="FNW110" s="31"/>
      <c r="FNX110" s="31"/>
      <c r="FNY110" s="31"/>
      <c r="FNZ110" s="31"/>
      <c r="FOA110" s="31"/>
      <c r="FOB110" s="31"/>
      <c r="FOC110" s="31"/>
      <c r="FOD110" s="31"/>
      <c r="FOE110" s="31"/>
      <c r="FOF110" s="31"/>
      <c r="FOG110" s="31"/>
      <c r="FOH110" s="31"/>
      <c r="FOI110" s="31"/>
      <c r="FOJ110" s="31"/>
      <c r="FOK110" s="31"/>
      <c r="FOL110" s="31"/>
      <c r="FOM110" s="31"/>
      <c r="FON110" s="31"/>
      <c r="FOO110" s="31"/>
      <c r="FOP110" s="31"/>
      <c r="FOQ110" s="31"/>
      <c r="FOR110" s="31"/>
      <c r="FOS110" s="31"/>
      <c r="FOT110" s="31"/>
      <c r="FOU110" s="31"/>
      <c r="FOV110" s="31"/>
      <c r="FOW110" s="31"/>
      <c r="FOX110" s="31"/>
      <c r="FOY110" s="31"/>
      <c r="FOZ110" s="31"/>
      <c r="FPA110" s="31"/>
      <c r="FPB110" s="31"/>
      <c r="FPC110" s="31"/>
      <c r="FPD110" s="31"/>
      <c r="FPE110" s="31"/>
      <c r="FPF110" s="31"/>
      <c r="FPG110" s="31"/>
      <c r="FPH110" s="31"/>
      <c r="FPI110" s="31"/>
      <c r="FPJ110" s="31"/>
      <c r="FPK110" s="31"/>
      <c r="FPL110" s="31"/>
      <c r="FPM110" s="31"/>
      <c r="FPN110" s="31"/>
      <c r="FPO110" s="31"/>
      <c r="FPP110" s="31"/>
      <c r="FPQ110" s="31"/>
      <c r="FPR110" s="31"/>
      <c r="FPS110" s="31"/>
      <c r="FPT110" s="31"/>
      <c r="FPU110" s="31"/>
      <c r="FPV110" s="31"/>
      <c r="FPW110" s="31"/>
      <c r="FPX110" s="31"/>
      <c r="FPY110" s="31"/>
      <c r="FPZ110" s="31"/>
      <c r="FQA110" s="31"/>
      <c r="FQB110" s="31"/>
      <c r="FQC110" s="31"/>
      <c r="FQD110" s="31"/>
      <c r="FQE110" s="31"/>
      <c r="FQF110" s="31"/>
      <c r="FQG110" s="31"/>
      <c r="FQH110" s="31"/>
      <c r="FQI110" s="31"/>
      <c r="FQJ110" s="31"/>
      <c r="FQK110" s="31"/>
      <c r="FQL110" s="31"/>
      <c r="FQM110" s="31"/>
      <c r="FQN110" s="31"/>
      <c r="FQO110" s="31"/>
      <c r="FQP110" s="31"/>
      <c r="FQQ110" s="31"/>
      <c r="FQR110" s="31"/>
      <c r="FQS110" s="31"/>
      <c r="FQT110" s="31"/>
      <c r="FQU110" s="31"/>
      <c r="FQV110" s="31"/>
      <c r="FQW110" s="31"/>
      <c r="FQX110" s="31"/>
      <c r="FQY110" s="31"/>
      <c r="FQZ110" s="31"/>
      <c r="FRA110" s="31"/>
      <c r="FRB110" s="31"/>
      <c r="FRC110" s="31"/>
      <c r="FRD110" s="31"/>
      <c r="FRE110" s="31"/>
      <c r="FRF110" s="31"/>
      <c r="FRG110" s="31"/>
      <c r="FRH110" s="31"/>
      <c r="FRI110" s="31"/>
      <c r="FRJ110" s="31"/>
      <c r="FRK110" s="31"/>
      <c r="FRL110" s="31"/>
      <c r="FRM110" s="31"/>
      <c r="FRN110" s="31"/>
      <c r="FRO110" s="31"/>
      <c r="FRP110" s="31"/>
      <c r="FRQ110" s="31"/>
      <c r="FRR110" s="31"/>
      <c r="FRS110" s="31"/>
      <c r="FRT110" s="31"/>
      <c r="FRU110" s="31"/>
      <c r="FRV110" s="31"/>
      <c r="FRW110" s="31"/>
      <c r="FRX110" s="31"/>
      <c r="FRY110" s="31"/>
      <c r="FRZ110" s="31"/>
      <c r="FSA110" s="31"/>
      <c r="FSB110" s="31"/>
      <c r="FSC110" s="31"/>
      <c r="FSD110" s="31"/>
      <c r="FSE110" s="31"/>
      <c r="FSF110" s="31"/>
      <c r="FSG110" s="31"/>
      <c r="FSH110" s="31"/>
      <c r="FSI110" s="31"/>
      <c r="FSJ110" s="31"/>
      <c r="FSK110" s="31"/>
      <c r="FSL110" s="31"/>
      <c r="FSM110" s="31"/>
      <c r="FSN110" s="31"/>
      <c r="FSO110" s="31"/>
      <c r="FSP110" s="31"/>
      <c r="FSQ110" s="31"/>
      <c r="FSR110" s="31"/>
      <c r="FSS110" s="31"/>
      <c r="FST110" s="31"/>
      <c r="FSU110" s="31"/>
      <c r="FSV110" s="31"/>
      <c r="FSW110" s="31"/>
      <c r="FSX110" s="31"/>
      <c r="FSY110" s="31"/>
      <c r="FSZ110" s="31"/>
      <c r="FTA110" s="31"/>
      <c r="FTB110" s="31"/>
      <c r="FTC110" s="31"/>
      <c r="FTD110" s="31"/>
      <c r="FTE110" s="31"/>
      <c r="FTF110" s="31"/>
      <c r="FTG110" s="31"/>
      <c r="FTH110" s="31"/>
      <c r="FTI110" s="31"/>
      <c r="FTJ110" s="31"/>
      <c r="FTK110" s="31"/>
      <c r="FTL110" s="31"/>
      <c r="FTM110" s="31"/>
      <c r="FTN110" s="31"/>
      <c r="FTO110" s="31"/>
      <c r="FTP110" s="31"/>
      <c r="FTQ110" s="31"/>
      <c r="FTR110" s="31"/>
      <c r="FTS110" s="31"/>
      <c r="FTT110" s="31"/>
      <c r="FTU110" s="31"/>
      <c r="FTV110" s="31"/>
      <c r="FTW110" s="31"/>
      <c r="FTX110" s="31"/>
      <c r="FTY110" s="31"/>
      <c r="FTZ110" s="31"/>
      <c r="FUA110" s="31"/>
      <c r="FUB110" s="31"/>
      <c r="FUC110" s="31"/>
      <c r="FUD110" s="31"/>
      <c r="FUE110" s="31"/>
      <c r="FUF110" s="31"/>
      <c r="FUG110" s="31"/>
      <c r="FUH110" s="31"/>
      <c r="FUI110" s="31"/>
      <c r="FUJ110" s="31"/>
      <c r="FUK110" s="31"/>
      <c r="FUL110" s="31"/>
      <c r="FUM110" s="31"/>
      <c r="FUN110" s="31"/>
      <c r="FUO110" s="31"/>
      <c r="FUP110" s="31"/>
      <c r="FUQ110" s="31"/>
      <c r="FUR110" s="31"/>
      <c r="FUS110" s="31"/>
      <c r="FUT110" s="31"/>
      <c r="FUU110" s="31"/>
      <c r="FUV110" s="31"/>
      <c r="FUW110" s="31"/>
      <c r="FUX110" s="31"/>
      <c r="FUY110" s="31"/>
      <c r="FUZ110" s="31"/>
      <c r="FVA110" s="31"/>
      <c r="FVB110" s="31"/>
      <c r="FVC110" s="31"/>
      <c r="FVD110" s="31"/>
      <c r="FVE110" s="31"/>
      <c r="FVF110" s="31"/>
      <c r="FVG110" s="31"/>
      <c r="FVH110" s="31"/>
      <c r="FVI110" s="31"/>
      <c r="FVJ110" s="31"/>
      <c r="FVK110" s="31"/>
      <c r="FVL110" s="31"/>
      <c r="FVM110" s="31"/>
      <c r="FVN110" s="31"/>
      <c r="FVO110" s="31"/>
      <c r="FVP110" s="31"/>
      <c r="FVQ110" s="31"/>
      <c r="FVR110" s="31"/>
      <c r="FVS110" s="31"/>
      <c r="FVT110" s="31"/>
      <c r="FVU110" s="31"/>
      <c r="FVV110" s="31"/>
      <c r="FVW110" s="31"/>
      <c r="FVX110" s="31"/>
      <c r="FVY110" s="31"/>
      <c r="FVZ110" s="31"/>
      <c r="FWA110" s="31"/>
      <c r="FWB110" s="31"/>
      <c r="FWC110" s="31"/>
      <c r="FWD110" s="31"/>
      <c r="FWE110" s="31"/>
      <c r="FWF110" s="31"/>
      <c r="FWG110" s="31"/>
      <c r="FWH110" s="31"/>
      <c r="FWI110" s="31"/>
      <c r="FWJ110" s="31"/>
      <c r="FWK110" s="31"/>
      <c r="FWL110" s="31"/>
      <c r="FWM110" s="31"/>
      <c r="FWN110" s="31"/>
      <c r="FWO110" s="31"/>
      <c r="FWP110" s="31"/>
      <c r="FWQ110" s="31"/>
      <c r="FWR110" s="31"/>
      <c r="FWS110" s="31"/>
      <c r="FWT110" s="31"/>
      <c r="FWU110" s="31"/>
      <c r="FWV110" s="31"/>
      <c r="FWW110" s="31"/>
      <c r="FWX110" s="31"/>
      <c r="FWY110" s="31"/>
      <c r="FWZ110" s="31"/>
      <c r="FXA110" s="31"/>
      <c r="FXB110" s="31"/>
      <c r="FXC110" s="31"/>
      <c r="FXD110" s="31"/>
      <c r="FXE110" s="31"/>
      <c r="FXF110" s="31"/>
      <c r="FXG110" s="31"/>
      <c r="FXH110" s="31"/>
      <c r="FXI110" s="31"/>
      <c r="FXJ110" s="31"/>
      <c r="FXK110" s="31"/>
      <c r="FXL110" s="31"/>
      <c r="FXM110" s="31"/>
      <c r="FXN110" s="31"/>
      <c r="FXO110" s="31"/>
      <c r="FXP110" s="31"/>
      <c r="FXQ110" s="31"/>
      <c r="FXR110" s="31"/>
      <c r="FXS110" s="31"/>
      <c r="FXT110" s="31"/>
      <c r="FXU110" s="31"/>
      <c r="FXV110" s="31"/>
      <c r="FXW110" s="31"/>
      <c r="FXX110" s="31"/>
      <c r="FXY110" s="31"/>
      <c r="FXZ110" s="31"/>
      <c r="FYA110" s="31"/>
      <c r="FYB110" s="31"/>
      <c r="FYC110" s="31"/>
      <c r="FYD110" s="31"/>
      <c r="FYE110" s="31"/>
      <c r="FYF110" s="31"/>
      <c r="FYG110" s="31"/>
      <c r="FYH110" s="31"/>
      <c r="FYI110" s="31"/>
      <c r="FYJ110" s="31"/>
      <c r="FYK110" s="31"/>
      <c r="FYL110" s="31"/>
      <c r="FYM110" s="31"/>
      <c r="FYN110" s="31"/>
      <c r="FYO110" s="31"/>
      <c r="FYP110" s="31"/>
      <c r="FYQ110" s="31"/>
      <c r="FYR110" s="31"/>
      <c r="FYS110" s="31"/>
      <c r="FYT110" s="31"/>
      <c r="FYU110" s="31"/>
      <c r="FYV110" s="31"/>
      <c r="FYW110" s="31"/>
      <c r="FYX110" s="31"/>
      <c r="FYY110" s="31"/>
      <c r="FYZ110" s="31"/>
      <c r="FZA110" s="31"/>
      <c r="FZB110" s="31"/>
      <c r="FZC110" s="31"/>
      <c r="FZD110" s="31"/>
      <c r="FZE110" s="31"/>
      <c r="FZF110" s="31"/>
      <c r="FZG110" s="31"/>
      <c r="FZH110" s="31"/>
      <c r="FZI110" s="31"/>
      <c r="FZJ110" s="31"/>
      <c r="FZK110" s="31"/>
      <c r="FZL110" s="31"/>
      <c r="FZM110" s="31"/>
      <c r="FZN110" s="31"/>
      <c r="FZO110" s="31"/>
      <c r="FZP110" s="31"/>
      <c r="FZQ110" s="31"/>
      <c r="FZR110" s="31"/>
      <c r="FZS110" s="31"/>
      <c r="FZT110" s="31"/>
      <c r="FZU110" s="31"/>
      <c r="FZV110" s="31"/>
      <c r="FZW110" s="31"/>
      <c r="FZX110" s="31"/>
      <c r="FZY110" s="31"/>
      <c r="FZZ110" s="31"/>
      <c r="GAA110" s="31"/>
      <c r="GAB110" s="31"/>
      <c r="GAC110" s="31"/>
      <c r="GAD110" s="31"/>
      <c r="GAE110" s="31"/>
      <c r="GAF110" s="31"/>
      <c r="GAG110" s="31"/>
      <c r="GAH110" s="31"/>
      <c r="GAI110" s="31"/>
      <c r="GAJ110" s="31"/>
      <c r="GAK110" s="31"/>
      <c r="GAL110" s="31"/>
      <c r="GAM110" s="31"/>
      <c r="GAN110" s="31"/>
      <c r="GAO110" s="31"/>
      <c r="GAP110" s="31"/>
      <c r="GAQ110" s="31"/>
      <c r="GAR110" s="31"/>
      <c r="GAS110" s="31"/>
      <c r="GAT110" s="31"/>
      <c r="GAU110" s="31"/>
      <c r="GAV110" s="31"/>
      <c r="GAW110" s="31"/>
      <c r="GAX110" s="31"/>
      <c r="GAY110" s="31"/>
      <c r="GAZ110" s="31"/>
      <c r="GBA110" s="31"/>
      <c r="GBB110" s="31"/>
      <c r="GBC110" s="31"/>
      <c r="GBD110" s="31"/>
      <c r="GBE110" s="31"/>
      <c r="GBF110" s="31"/>
      <c r="GBG110" s="31"/>
      <c r="GBH110" s="31"/>
      <c r="GBI110" s="31"/>
      <c r="GBJ110" s="31"/>
      <c r="GBK110" s="31"/>
      <c r="GBL110" s="31"/>
      <c r="GBM110" s="31"/>
      <c r="GBN110" s="31"/>
      <c r="GBO110" s="31"/>
      <c r="GBP110" s="31"/>
      <c r="GBQ110" s="31"/>
      <c r="GBR110" s="31"/>
      <c r="GBS110" s="31"/>
      <c r="GBT110" s="31"/>
      <c r="GBU110" s="31"/>
      <c r="GBV110" s="31"/>
      <c r="GBW110" s="31"/>
      <c r="GBX110" s="31"/>
      <c r="GBY110" s="31"/>
      <c r="GBZ110" s="31"/>
      <c r="GCA110" s="31"/>
      <c r="GCB110" s="31"/>
      <c r="GCC110" s="31"/>
      <c r="GCD110" s="31"/>
      <c r="GCE110" s="31"/>
      <c r="GCF110" s="31"/>
      <c r="GCG110" s="31"/>
      <c r="GCH110" s="31"/>
      <c r="GCI110" s="31"/>
      <c r="GCJ110" s="31"/>
      <c r="GCK110" s="31"/>
      <c r="GCL110" s="31"/>
      <c r="GCM110" s="31"/>
      <c r="GCN110" s="31"/>
      <c r="GCO110" s="31"/>
      <c r="GCP110" s="31"/>
      <c r="GCQ110" s="31"/>
      <c r="GCR110" s="31"/>
      <c r="GCS110" s="31"/>
      <c r="GCT110" s="31"/>
      <c r="GCU110" s="31"/>
      <c r="GCV110" s="31"/>
      <c r="GCW110" s="31"/>
      <c r="GCX110" s="31"/>
      <c r="GCY110" s="31"/>
      <c r="GCZ110" s="31"/>
      <c r="GDA110" s="31"/>
      <c r="GDB110" s="31"/>
      <c r="GDC110" s="31"/>
      <c r="GDD110" s="31"/>
      <c r="GDE110" s="31"/>
      <c r="GDF110" s="31"/>
      <c r="GDG110" s="31"/>
      <c r="GDH110" s="31"/>
      <c r="GDI110" s="31"/>
      <c r="GDJ110" s="31"/>
      <c r="GDK110" s="31"/>
      <c r="GDL110" s="31"/>
      <c r="GDM110" s="31"/>
      <c r="GDN110" s="31"/>
      <c r="GDO110" s="31"/>
      <c r="GDP110" s="31"/>
      <c r="GDQ110" s="31"/>
      <c r="GDR110" s="31"/>
      <c r="GDS110" s="31"/>
      <c r="GDT110" s="31"/>
      <c r="GDU110" s="31"/>
      <c r="GDV110" s="31"/>
      <c r="GDW110" s="31"/>
      <c r="GDX110" s="31"/>
      <c r="GDY110" s="31"/>
      <c r="GDZ110" s="31"/>
      <c r="GEA110" s="31"/>
      <c r="GEB110" s="31"/>
      <c r="GEC110" s="31"/>
      <c r="GED110" s="31"/>
      <c r="GEE110" s="31"/>
      <c r="GEF110" s="31"/>
      <c r="GEG110" s="31"/>
      <c r="GEH110" s="31"/>
      <c r="GEI110" s="31"/>
      <c r="GEJ110" s="31"/>
      <c r="GEK110" s="31"/>
      <c r="GEL110" s="31"/>
      <c r="GEM110" s="31"/>
      <c r="GEN110" s="31"/>
      <c r="GEO110" s="31"/>
      <c r="GEP110" s="31"/>
      <c r="GEQ110" s="31"/>
      <c r="GER110" s="31"/>
      <c r="GES110" s="31"/>
      <c r="GET110" s="31"/>
      <c r="GEU110" s="31"/>
      <c r="GEV110" s="31"/>
      <c r="GEW110" s="31"/>
      <c r="GEX110" s="31"/>
      <c r="GEY110" s="31"/>
      <c r="GEZ110" s="31"/>
      <c r="GFA110" s="31"/>
      <c r="GFB110" s="31"/>
      <c r="GFC110" s="31"/>
      <c r="GFD110" s="31"/>
      <c r="GFE110" s="31"/>
      <c r="GFF110" s="31"/>
      <c r="GFG110" s="31"/>
      <c r="GFH110" s="31"/>
      <c r="GFI110" s="31"/>
      <c r="GFJ110" s="31"/>
      <c r="GFK110" s="31"/>
      <c r="GFL110" s="31"/>
      <c r="GFM110" s="31"/>
      <c r="GFN110" s="31"/>
      <c r="GFO110" s="31"/>
      <c r="GFP110" s="31"/>
      <c r="GFQ110" s="31"/>
      <c r="GFR110" s="31"/>
      <c r="GFS110" s="31"/>
      <c r="GFT110" s="31"/>
      <c r="GFU110" s="31"/>
      <c r="GFV110" s="31"/>
      <c r="GFW110" s="31"/>
      <c r="GFX110" s="31"/>
      <c r="GFY110" s="31"/>
      <c r="GFZ110" s="31"/>
      <c r="GGA110" s="31"/>
      <c r="GGB110" s="31"/>
      <c r="GGC110" s="31"/>
      <c r="GGD110" s="31"/>
      <c r="GGE110" s="31"/>
      <c r="GGF110" s="31"/>
      <c r="GGG110" s="31"/>
      <c r="GGH110" s="31"/>
      <c r="GGI110" s="31"/>
      <c r="GGJ110" s="31"/>
      <c r="GGK110" s="31"/>
      <c r="GGL110" s="31"/>
      <c r="GGM110" s="31"/>
      <c r="GGN110" s="31"/>
      <c r="GGO110" s="31"/>
      <c r="GGP110" s="31"/>
      <c r="GGQ110" s="31"/>
      <c r="GGR110" s="31"/>
      <c r="GGS110" s="31"/>
      <c r="GGT110" s="31"/>
      <c r="GGU110" s="31"/>
      <c r="GGV110" s="31"/>
      <c r="GGW110" s="31"/>
      <c r="GGX110" s="31"/>
      <c r="GGY110" s="31"/>
      <c r="GGZ110" s="31"/>
      <c r="GHA110" s="31"/>
      <c r="GHB110" s="31"/>
      <c r="GHC110" s="31"/>
      <c r="GHD110" s="31"/>
      <c r="GHE110" s="31"/>
      <c r="GHF110" s="31"/>
      <c r="GHG110" s="31"/>
      <c r="GHH110" s="31"/>
      <c r="GHI110" s="31"/>
      <c r="GHJ110" s="31"/>
      <c r="GHK110" s="31"/>
      <c r="GHL110" s="31"/>
      <c r="GHM110" s="31"/>
      <c r="GHN110" s="31"/>
      <c r="GHO110" s="31"/>
      <c r="GHP110" s="31"/>
      <c r="GHQ110" s="31"/>
      <c r="GHR110" s="31"/>
      <c r="GHS110" s="31"/>
      <c r="GHT110" s="31"/>
      <c r="GHU110" s="31"/>
      <c r="GHV110" s="31"/>
      <c r="GHW110" s="31"/>
      <c r="GHX110" s="31"/>
      <c r="GHY110" s="31"/>
      <c r="GHZ110" s="31"/>
      <c r="GIA110" s="31"/>
      <c r="GIB110" s="31"/>
      <c r="GIC110" s="31"/>
      <c r="GID110" s="31"/>
      <c r="GIE110" s="31"/>
      <c r="GIF110" s="31"/>
      <c r="GIG110" s="31"/>
      <c r="GIH110" s="31"/>
      <c r="GII110" s="31"/>
      <c r="GIJ110" s="31"/>
      <c r="GIK110" s="31"/>
      <c r="GIL110" s="31"/>
      <c r="GIM110" s="31"/>
      <c r="GIN110" s="31"/>
      <c r="GIO110" s="31"/>
      <c r="GIP110" s="31"/>
      <c r="GIQ110" s="31"/>
      <c r="GIR110" s="31"/>
      <c r="GIS110" s="31"/>
      <c r="GIT110" s="31"/>
      <c r="GIU110" s="31"/>
      <c r="GIV110" s="31"/>
      <c r="GIW110" s="31"/>
      <c r="GIX110" s="31"/>
      <c r="GIY110" s="31"/>
      <c r="GIZ110" s="31"/>
      <c r="GJA110" s="31"/>
      <c r="GJB110" s="31"/>
      <c r="GJC110" s="31"/>
      <c r="GJD110" s="31"/>
      <c r="GJE110" s="31"/>
      <c r="GJF110" s="31"/>
      <c r="GJG110" s="31"/>
      <c r="GJH110" s="31"/>
      <c r="GJI110" s="31"/>
      <c r="GJJ110" s="31"/>
      <c r="GJK110" s="31"/>
      <c r="GJL110" s="31"/>
      <c r="GJM110" s="31"/>
      <c r="GJN110" s="31"/>
      <c r="GJO110" s="31"/>
      <c r="GJP110" s="31"/>
      <c r="GJQ110" s="31"/>
      <c r="GJR110" s="31"/>
      <c r="GJS110" s="31"/>
      <c r="GJT110" s="31"/>
      <c r="GJU110" s="31"/>
      <c r="GJV110" s="31"/>
      <c r="GJW110" s="31"/>
      <c r="GJX110" s="31"/>
      <c r="GJY110" s="31"/>
      <c r="GJZ110" s="31"/>
      <c r="GKA110" s="31"/>
      <c r="GKB110" s="31"/>
      <c r="GKC110" s="31"/>
      <c r="GKD110" s="31"/>
      <c r="GKE110" s="31"/>
      <c r="GKF110" s="31"/>
      <c r="GKG110" s="31"/>
      <c r="GKH110" s="31"/>
      <c r="GKI110" s="31"/>
      <c r="GKJ110" s="31"/>
      <c r="GKK110" s="31"/>
      <c r="GKL110" s="31"/>
      <c r="GKM110" s="31"/>
      <c r="GKN110" s="31"/>
      <c r="GKO110" s="31"/>
      <c r="GKP110" s="31"/>
      <c r="GKQ110" s="31"/>
      <c r="GKR110" s="31"/>
      <c r="GKS110" s="31"/>
      <c r="GKT110" s="31"/>
      <c r="GKU110" s="31"/>
      <c r="GKV110" s="31"/>
      <c r="GKW110" s="31"/>
      <c r="GKX110" s="31"/>
      <c r="GKY110" s="31"/>
      <c r="GKZ110" s="31"/>
      <c r="GLA110" s="31"/>
      <c r="GLB110" s="31"/>
      <c r="GLC110" s="31"/>
      <c r="GLD110" s="31"/>
      <c r="GLE110" s="31"/>
      <c r="GLF110" s="31"/>
      <c r="GLG110" s="31"/>
      <c r="GLH110" s="31"/>
      <c r="GLI110" s="31"/>
      <c r="GLJ110" s="31"/>
      <c r="GLK110" s="31"/>
      <c r="GLL110" s="31"/>
      <c r="GLM110" s="31"/>
      <c r="GLN110" s="31"/>
      <c r="GLO110" s="31"/>
      <c r="GLP110" s="31"/>
      <c r="GLQ110" s="31"/>
      <c r="GLR110" s="31"/>
      <c r="GLS110" s="31"/>
      <c r="GLT110" s="31"/>
      <c r="GLU110" s="31"/>
      <c r="GLV110" s="31"/>
      <c r="GLW110" s="31"/>
      <c r="GLX110" s="31"/>
      <c r="GLY110" s="31"/>
      <c r="GLZ110" s="31"/>
      <c r="GMA110" s="31"/>
      <c r="GMB110" s="31"/>
      <c r="GMC110" s="31"/>
      <c r="GMD110" s="31"/>
      <c r="GME110" s="31"/>
      <c r="GMF110" s="31"/>
      <c r="GMG110" s="31"/>
      <c r="GMH110" s="31"/>
      <c r="GMI110" s="31"/>
      <c r="GMJ110" s="31"/>
      <c r="GMK110" s="31"/>
      <c r="GML110" s="31"/>
      <c r="GMM110" s="31"/>
      <c r="GMN110" s="31"/>
      <c r="GMO110" s="31"/>
      <c r="GMP110" s="31"/>
      <c r="GMQ110" s="31"/>
      <c r="GMR110" s="31"/>
      <c r="GMS110" s="31"/>
      <c r="GMT110" s="31"/>
      <c r="GMU110" s="31"/>
      <c r="GMV110" s="31"/>
      <c r="GMW110" s="31"/>
      <c r="GMX110" s="31"/>
      <c r="GMY110" s="31"/>
      <c r="GMZ110" s="31"/>
      <c r="GNA110" s="31"/>
      <c r="GNB110" s="31"/>
      <c r="GNC110" s="31"/>
      <c r="GND110" s="31"/>
      <c r="GNE110" s="31"/>
      <c r="GNF110" s="31"/>
      <c r="GNG110" s="31"/>
      <c r="GNH110" s="31"/>
      <c r="GNI110" s="31"/>
      <c r="GNJ110" s="31"/>
      <c r="GNK110" s="31"/>
      <c r="GNL110" s="31"/>
      <c r="GNM110" s="31"/>
      <c r="GNN110" s="31"/>
      <c r="GNO110" s="31"/>
      <c r="GNP110" s="31"/>
      <c r="GNQ110" s="31"/>
      <c r="GNR110" s="31"/>
      <c r="GNS110" s="31"/>
      <c r="GNT110" s="31"/>
      <c r="GNU110" s="31"/>
      <c r="GNV110" s="31"/>
      <c r="GNW110" s="31"/>
      <c r="GNX110" s="31"/>
      <c r="GNY110" s="31"/>
      <c r="GNZ110" s="31"/>
      <c r="GOA110" s="31"/>
      <c r="GOB110" s="31"/>
      <c r="GOC110" s="31"/>
      <c r="GOD110" s="31"/>
      <c r="GOE110" s="31"/>
      <c r="GOF110" s="31"/>
      <c r="GOG110" s="31"/>
      <c r="GOH110" s="31"/>
      <c r="GOI110" s="31"/>
      <c r="GOJ110" s="31"/>
      <c r="GOK110" s="31"/>
      <c r="GOL110" s="31"/>
      <c r="GOM110" s="31"/>
      <c r="GON110" s="31"/>
      <c r="GOO110" s="31"/>
      <c r="GOP110" s="31"/>
      <c r="GOQ110" s="31"/>
      <c r="GOR110" s="31"/>
      <c r="GOS110" s="31"/>
      <c r="GOT110" s="31"/>
      <c r="GOU110" s="31"/>
      <c r="GOV110" s="31"/>
      <c r="GOW110" s="31"/>
      <c r="GOX110" s="31"/>
      <c r="GOY110" s="31"/>
      <c r="GOZ110" s="31"/>
      <c r="GPA110" s="31"/>
      <c r="GPB110" s="31"/>
      <c r="GPC110" s="31"/>
      <c r="GPD110" s="31"/>
      <c r="GPE110" s="31"/>
      <c r="GPF110" s="31"/>
      <c r="GPG110" s="31"/>
      <c r="GPH110" s="31"/>
      <c r="GPI110" s="31"/>
      <c r="GPJ110" s="31"/>
      <c r="GPK110" s="31"/>
      <c r="GPL110" s="31"/>
      <c r="GPM110" s="31"/>
      <c r="GPN110" s="31"/>
      <c r="GPO110" s="31"/>
      <c r="GPP110" s="31"/>
      <c r="GPQ110" s="31"/>
      <c r="GPR110" s="31"/>
      <c r="GPS110" s="31"/>
      <c r="GPT110" s="31"/>
      <c r="GPU110" s="31"/>
      <c r="GPV110" s="31"/>
      <c r="GPW110" s="31"/>
      <c r="GPX110" s="31"/>
      <c r="GPY110" s="31"/>
      <c r="GPZ110" s="31"/>
      <c r="GQA110" s="31"/>
      <c r="GQB110" s="31"/>
      <c r="GQC110" s="31"/>
      <c r="GQD110" s="31"/>
      <c r="GQE110" s="31"/>
      <c r="GQF110" s="31"/>
      <c r="GQG110" s="31"/>
      <c r="GQH110" s="31"/>
      <c r="GQI110" s="31"/>
      <c r="GQJ110" s="31"/>
      <c r="GQK110" s="31"/>
      <c r="GQL110" s="31"/>
      <c r="GQM110" s="31"/>
      <c r="GQN110" s="31"/>
      <c r="GQO110" s="31"/>
      <c r="GQP110" s="31"/>
      <c r="GQQ110" s="31"/>
      <c r="GQR110" s="31"/>
      <c r="GQS110" s="31"/>
      <c r="GQT110" s="31"/>
      <c r="GQU110" s="31"/>
      <c r="GQV110" s="31"/>
      <c r="GQW110" s="31"/>
      <c r="GQX110" s="31"/>
      <c r="GQY110" s="31"/>
      <c r="GQZ110" s="31"/>
      <c r="GRA110" s="31"/>
      <c r="GRB110" s="31"/>
      <c r="GRC110" s="31"/>
      <c r="GRD110" s="31"/>
      <c r="GRE110" s="31"/>
      <c r="GRF110" s="31"/>
      <c r="GRG110" s="31"/>
      <c r="GRH110" s="31"/>
      <c r="GRI110" s="31"/>
      <c r="GRJ110" s="31"/>
      <c r="GRK110" s="31"/>
      <c r="GRL110" s="31"/>
      <c r="GRM110" s="31"/>
      <c r="GRN110" s="31"/>
      <c r="GRO110" s="31"/>
      <c r="GRP110" s="31"/>
      <c r="GRQ110" s="31"/>
      <c r="GRR110" s="31"/>
      <c r="GRS110" s="31"/>
      <c r="GRT110" s="31"/>
      <c r="GRU110" s="31"/>
      <c r="GRV110" s="31"/>
      <c r="GRW110" s="31"/>
      <c r="GRX110" s="31"/>
      <c r="GRY110" s="31"/>
      <c r="GRZ110" s="31"/>
      <c r="GSA110" s="31"/>
      <c r="GSB110" s="31"/>
      <c r="GSC110" s="31"/>
      <c r="GSD110" s="31"/>
      <c r="GSE110" s="31"/>
      <c r="GSF110" s="31"/>
      <c r="GSG110" s="31"/>
      <c r="GSH110" s="31"/>
      <c r="GSI110" s="31"/>
      <c r="GSJ110" s="31"/>
      <c r="GSK110" s="31"/>
      <c r="GSL110" s="31"/>
      <c r="GSM110" s="31"/>
      <c r="GSN110" s="31"/>
      <c r="GSO110" s="31"/>
      <c r="GSP110" s="31"/>
      <c r="GSQ110" s="31"/>
      <c r="GSR110" s="31"/>
      <c r="GSS110" s="31"/>
      <c r="GST110" s="31"/>
      <c r="GSU110" s="31"/>
      <c r="GSV110" s="31"/>
      <c r="GSW110" s="31"/>
      <c r="GSX110" s="31"/>
      <c r="GSY110" s="31"/>
      <c r="GSZ110" s="31"/>
      <c r="GTA110" s="31"/>
      <c r="GTB110" s="31"/>
      <c r="GTC110" s="31"/>
      <c r="GTD110" s="31"/>
      <c r="GTE110" s="31"/>
      <c r="GTF110" s="31"/>
      <c r="GTG110" s="31"/>
      <c r="GTH110" s="31"/>
      <c r="GTI110" s="31"/>
      <c r="GTJ110" s="31"/>
      <c r="GTK110" s="31"/>
      <c r="GTL110" s="31"/>
      <c r="GTM110" s="31"/>
      <c r="GTN110" s="31"/>
      <c r="GTO110" s="31"/>
      <c r="GTP110" s="31"/>
      <c r="GTQ110" s="31"/>
      <c r="GTR110" s="31"/>
      <c r="GTS110" s="31"/>
      <c r="GTT110" s="31"/>
      <c r="GTU110" s="31"/>
      <c r="GTV110" s="31"/>
      <c r="GTW110" s="31"/>
      <c r="GTX110" s="31"/>
      <c r="GTY110" s="31"/>
      <c r="GTZ110" s="31"/>
      <c r="GUA110" s="31"/>
      <c r="GUB110" s="31"/>
      <c r="GUC110" s="31"/>
      <c r="GUD110" s="31"/>
      <c r="GUE110" s="31"/>
      <c r="GUF110" s="31"/>
      <c r="GUG110" s="31"/>
      <c r="GUH110" s="31"/>
      <c r="GUI110" s="31"/>
      <c r="GUJ110" s="31"/>
      <c r="GUK110" s="31"/>
      <c r="GUL110" s="31"/>
      <c r="GUM110" s="31"/>
      <c r="GUN110" s="31"/>
      <c r="GUO110" s="31"/>
      <c r="GUP110" s="31"/>
      <c r="GUQ110" s="31"/>
      <c r="GUR110" s="31"/>
      <c r="GUS110" s="31"/>
      <c r="GUT110" s="31"/>
      <c r="GUU110" s="31"/>
      <c r="GUV110" s="31"/>
      <c r="GUW110" s="31"/>
      <c r="GUX110" s="31"/>
      <c r="GUY110" s="31"/>
      <c r="GUZ110" s="31"/>
      <c r="GVA110" s="31"/>
      <c r="GVB110" s="31"/>
      <c r="GVC110" s="31"/>
      <c r="GVD110" s="31"/>
      <c r="GVE110" s="31"/>
      <c r="GVF110" s="31"/>
      <c r="GVG110" s="31"/>
      <c r="GVH110" s="31"/>
      <c r="GVI110" s="31"/>
      <c r="GVJ110" s="31"/>
      <c r="GVK110" s="31"/>
      <c r="GVL110" s="31"/>
      <c r="GVM110" s="31"/>
      <c r="GVN110" s="31"/>
      <c r="GVO110" s="31"/>
      <c r="GVP110" s="31"/>
      <c r="GVQ110" s="31"/>
      <c r="GVR110" s="31"/>
      <c r="GVS110" s="31"/>
      <c r="GVT110" s="31"/>
      <c r="GVU110" s="31"/>
      <c r="GVV110" s="31"/>
      <c r="GVW110" s="31"/>
      <c r="GVX110" s="31"/>
      <c r="GVY110" s="31"/>
      <c r="GVZ110" s="31"/>
      <c r="GWA110" s="31"/>
      <c r="GWB110" s="31"/>
      <c r="GWC110" s="31"/>
      <c r="GWD110" s="31"/>
      <c r="GWE110" s="31"/>
      <c r="GWF110" s="31"/>
      <c r="GWG110" s="31"/>
      <c r="GWH110" s="31"/>
      <c r="GWI110" s="31"/>
      <c r="GWJ110" s="31"/>
      <c r="GWK110" s="31"/>
      <c r="GWL110" s="31"/>
      <c r="GWM110" s="31"/>
      <c r="GWN110" s="31"/>
      <c r="GWO110" s="31"/>
      <c r="GWP110" s="31"/>
      <c r="GWQ110" s="31"/>
      <c r="GWR110" s="31"/>
      <c r="GWS110" s="31"/>
      <c r="GWT110" s="31"/>
      <c r="GWU110" s="31"/>
      <c r="GWV110" s="31"/>
      <c r="GWW110" s="31"/>
      <c r="GWX110" s="31"/>
      <c r="GWY110" s="31"/>
      <c r="GWZ110" s="31"/>
      <c r="GXA110" s="31"/>
      <c r="GXB110" s="31"/>
      <c r="GXC110" s="31"/>
      <c r="GXD110" s="31"/>
      <c r="GXE110" s="31"/>
      <c r="GXF110" s="31"/>
      <c r="GXG110" s="31"/>
      <c r="GXH110" s="31"/>
      <c r="GXI110" s="31"/>
      <c r="GXJ110" s="31"/>
      <c r="GXK110" s="31"/>
      <c r="GXL110" s="31"/>
      <c r="GXM110" s="31"/>
      <c r="GXN110" s="31"/>
      <c r="GXO110" s="31"/>
      <c r="GXP110" s="31"/>
      <c r="GXQ110" s="31"/>
      <c r="GXR110" s="31"/>
      <c r="GXS110" s="31"/>
      <c r="GXT110" s="31"/>
      <c r="GXU110" s="31"/>
      <c r="GXV110" s="31"/>
      <c r="GXW110" s="31"/>
      <c r="GXX110" s="31"/>
      <c r="GXY110" s="31"/>
      <c r="GXZ110" s="31"/>
      <c r="GYA110" s="31"/>
      <c r="GYB110" s="31"/>
      <c r="GYC110" s="31"/>
      <c r="GYD110" s="31"/>
      <c r="GYE110" s="31"/>
      <c r="GYF110" s="31"/>
      <c r="GYG110" s="31"/>
      <c r="GYH110" s="31"/>
      <c r="GYI110" s="31"/>
      <c r="GYJ110" s="31"/>
      <c r="GYK110" s="31"/>
      <c r="GYL110" s="31"/>
      <c r="GYM110" s="31"/>
      <c r="GYN110" s="31"/>
      <c r="GYO110" s="31"/>
      <c r="GYP110" s="31"/>
      <c r="GYQ110" s="31"/>
      <c r="GYR110" s="31"/>
      <c r="GYS110" s="31"/>
      <c r="GYT110" s="31"/>
      <c r="GYU110" s="31"/>
      <c r="GYV110" s="31"/>
      <c r="GYW110" s="31"/>
      <c r="GYX110" s="31"/>
      <c r="GYY110" s="31"/>
      <c r="GYZ110" s="31"/>
      <c r="GZA110" s="31"/>
      <c r="GZB110" s="31"/>
      <c r="GZC110" s="31"/>
      <c r="GZD110" s="31"/>
      <c r="GZE110" s="31"/>
      <c r="GZF110" s="31"/>
      <c r="GZG110" s="31"/>
      <c r="GZH110" s="31"/>
      <c r="GZI110" s="31"/>
      <c r="GZJ110" s="31"/>
      <c r="GZK110" s="31"/>
      <c r="GZL110" s="31"/>
      <c r="GZM110" s="31"/>
      <c r="GZN110" s="31"/>
      <c r="GZO110" s="31"/>
      <c r="GZP110" s="31"/>
      <c r="GZQ110" s="31"/>
      <c r="GZR110" s="31"/>
      <c r="GZS110" s="31"/>
      <c r="GZT110" s="31"/>
      <c r="GZU110" s="31"/>
      <c r="GZV110" s="31"/>
      <c r="GZW110" s="31"/>
      <c r="GZX110" s="31"/>
      <c r="GZY110" s="31"/>
      <c r="GZZ110" s="31"/>
      <c r="HAA110" s="31"/>
      <c r="HAB110" s="31"/>
      <c r="HAC110" s="31"/>
      <c r="HAD110" s="31"/>
      <c r="HAE110" s="31"/>
      <c r="HAF110" s="31"/>
      <c r="HAG110" s="31"/>
      <c r="HAH110" s="31"/>
      <c r="HAI110" s="31"/>
      <c r="HAJ110" s="31"/>
      <c r="HAK110" s="31"/>
      <c r="HAL110" s="31"/>
      <c r="HAM110" s="31"/>
      <c r="HAN110" s="31"/>
      <c r="HAO110" s="31"/>
      <c r="HAP110" s="31"/>
      <c r="HAQ110" s="31"/>
      <c r="HAR110" s="31"/>
      <c r="HAS110" s="31"/>
      <c r="HAT110" s="31"/>
      <c r="HAU110" s="31"/>
      <c r="HAV110" s="31"/>
      <c r="HAW110" s="31"/>
      <c r="HAX110" s="31"/>
      <c r="HAY110" s="31"/>
      <c r="HAZ110" s="31"/>
      <c r="HBA110" s="31"/>
      <c r="HBB110" s="31"/>
      <c r="HBC110" s="31"/>
      <c r="HBD110" s="31"/>
      <c r="HBE110" s="31"/>
      <c r="HBF110" s="31"/>
      <c r="HBG110" s="31"/>
      <c r="HBH110" s="31"/>
      <c r="HBI110" s="31"/>
      <c r="HBJ110" s="31"/>
      <c r="HBK110" s="31"/>
      <c r="HBL110" s="31"/>
      <c r="HBM110" s="31"/>
      <c r="HBN110" s="31"/>
      <c r="HBO110" s="31"/>
      <c r="HBP110" s="31"/>
      <c r="HBQ110" s="31"/>
      <c r="HBR110" s="31"/>
      <c r="HBS110" s="31"/>
      <c r="HBT110" s="31"/>
      <c r="HBU110" s="31"/>
      <c r="HBV110" s="31"/>
      <c r="HBW110" s="31"/>
      <c r="HBX110" s="31"/>
      <c r="HBY110" s="31"/>
      <c r="HBZ110" s="31"/>
      <c r="HCA110" s="31"/>
      <c r="HCB110" s="31"/>
      <c r="HCC110" s="31"/>
      <c r="HCD110" s="31"/>
      <c r="HCE110" s="31"/>
      <c r="HCF110" s="31"/>
      <c r="HCG110" s="31"/>
      <c r="HCH110" s="31"/>
      <c r="HCI110" s="31"/>
      <c r="HCJ110" s="31"/>
      <c r="HCK110" s="31"/>
      <c r="HCL110" s="31"/>
      <c r="HCM110" s="31"/>
      <c r="HCN110" s="31"/>
      <c r="HCO110" s="31"/>
      <c r="HCP110" s="31"/>
      <c r="HCQ110" s="31"/>
      <c r="HCR110" s="31"/>
      <c r="HCS110" s="31"/>
      <c r="HCT110" s="31"/>
      <c r="HCU110" s="31"/>
      <c r="HCV110" s="31"/>
      <c r="HCW110" s="31"/>
      <c r="HCX110" s="31"/>
      <c r="HCY110" s="31"/>
      <c r="HCZ110" s="31"/>
      <c r="HDA110" s="31"/>
      <c r="HDB110" s="31"/>
      <c r="HDC110" s="31"/>
      <c r="HDD110" s="31"/>
      <c r="HDE110" s="31"/>
      <c r="HDF110" s="31"/>
      <c r="HDG110" s="31"/>
      <c r="HDH110" s="31"/>
      <c r="HDI110" s="31"/>
      <c r="HDJ110" s="31"/>
      <c r="HDK110" s="31"/>
      <c r="HDL110" s="31"/>
      <c r="HDM110" s="31"/>
      <c r="HDN110" s="31"/>
      <c r="HDO110" s="31"/>
      <c r="HDP110" s="31"/>
      <c r="HDQ110" s="31"/>
      <c r="HDR110" s="31"/>
      <c r="HDS110" s="31"/>
      <c r="HDT110" s="31"/>
      <c r="HDU110" s="31"/>
      <c r="HDV110" s="31"/>
      <c r="HDW110" s="31"/>
      <c r="HDX110" s="31"/>
      <c r="HDY110" s="31"/>
      <c r="HDZ110" s="31"/>
      <c r="HEA110" s="31"/>
      <c r="HEB110" s="31"/>
      <c r="HEC110" s="31"/>
      <c r="HED110" s="31"/>
      <c r="HEE110" s="31"/>
      <c r="HEF110" s="31"/>
      <c r="HEG110" s="31"/>
      <c r="HEH110" s="31"/>
      <c r="HEI110" s="31"/>
      <c r="HEJ110" s="31"/>
      <c r="HEK110" s="31"/>
      <c r="HEL110" s="31"/>
      <c r="HEM110" s="31"/>
      <c r="HEN110" s="31"/>
      <c r="HEO110" s="31"/>
      <c r="HEP110" s="31"/>
      <c r="HEQ110" s="31"/>
      <c r="HER110" s="31"/>
      <c r="HES110" s="31"/>
      <c r="HET110" s="31"/>
      <c r="HEU110" s="31"/>
      <c r="HEV110" s="31"/>
      <c r="HEW110" s="31"/>
      <c r="HEX110" s="31"/>
      <c r="HEY110" s="31"/>
      <c r="HEZ110" s="31"/>
      <c r="HFA110" s="31"/>
      <c r="HFB110" s="31"/>
      <c r="HFC110" s="31"/>
      <c r="HFD110" s="31"/>
      <c r="HFE110" s="31"/>
      <c r="HFF110" s="31"/>
      <c r="HFG110" s="31"/>
      <c r="HFH110" s="31"/>
      <c r="HFI110" s="31"/>
      <c r="HFJ110" s="31"/>
      <c r="HFK110" s="31"/>
      <c r="HFL110" s="31"/>
      <c r="HFM110" s="31"/>
      <c r="HFN110" s="31"/>
      <c r="HFO110" s="31"/>
      <c r="HFP110" s="31"/>
      <c r="HFQ110" s="31"/>
      <c r="HFR110" s="31"/>
      <c r="HFS110" s="31"/>
      <c r="HFT110" s="31"/>
      <c r="HFU110" s="31"/>
      <c r="HFV110" s="31"/>
      <c r="HFW110" s="31"/>
      <c r="HFX110" s="31"/>
      <c r="HFY110" s="31"/>
      <c r="HFZ110" s="31"/>
      <c r="HGA110" s="31"/>
      <c r="HGB110" s="31"/>
      <c r="HGC110" s="31"/>
      <c r="HGD110" s="31"/>
      <c r="HGE110" s="31"/>
      <c r="HGF110" s="31"/>
      <c r="HGG110" s="31"/>
      <c r="HGH110" s="31"/>
      <c r="HGI110" s="31"/>
      <c r="HGJ110" s="31"/>
      <c r="HGK110" s="31"/>
      <c r="HGL110" s="31"/>
      <c r="HGM110" s="31"/>
      <c r="HGN110" s="31"/>
      <c r="HGO110" s="31"/>
      <c r="HGP110" s="31"/>
      <c r="HGQ110" s="31"/>
      <c r="HGR110" s="31"/>
      <c r="HGS110" s="31"/>
      <c r="HGT110" s="31"/>
      <c r="HGU110" s="31"/>
      <c r="HGV110" s="31"/>
      <c r="HGW110" s="31"/>
      <c r="HGX110" s="31"/>
      <c r="HGY110" s="31"/>
      <c r="HGZ110" s="31"/>
      <c r="HHA110" s="31"/>
      <c r="HHB110" s="31"/>
      <c r="HHC110" s="31"/>
      <c r="HHD110" s="31"/>
      <c r="HHE110" s="31"/>
      <c r="HHF110" s="31"/>
      <c r="HHG110" s="31"/>
      <c r="HHH110" s="31"/>
      <c r="HHI110" s="31"/>
      <c r="HHJ110" s="31"/>
      <c r="HHK110" s="31"/>
      <c r="HHL110" s="31"/>
      <c r="HHM110" s="31"/>
      <c r="HHN110" s="31"/>
      <c r="HHO110" s="31"/>
      <c r="HHP110" s="31"/>
      <c r="HHQ110" s="31"/>
      <c r="HHR110" s="31"/>
      <c r="HHS110" s="31"/>
      <c r="HHT110" s="31"/>
      <c r="HHU110" s="31"/>
      <c r="HHV110" s="31"/>
      <c r="HHW110" s="31"/>
      <c r="HHX110" s="31"/>
      <c r="HHY110" s="31"/>
      <c r="HHZ110" s="31"/>
      <c r="HIA110" s="31"/>
      <c r="HIB110" s="31"/>
      <c r="HIC110" s="31"/>
      <c r="HID110" s="31"/>
      <c r="HIE110" s="31"/>
      <c r="HIF110" s="31"/>
      <c r="HIG110" s="31"/>
      <c r="HIH110" s="31"/>
      <c r="HII110" s="31"/>
      <c r="HIJ110" s="31"/>
      <c r="HIK110" s="31"/>
      <c r="HIL110" s="31"/>
      <c r="HIM110" s="31"/>
      <c r="HIN110" s="31"/>
      <c r="HIO110" s="31"/>
      <c r="HIP110" s="31"/>
      <c r="HIQ110" s="31"/>
      <c r="HIR110" s="31"/>
      <c r="HIS110" s="31"/>
      <c r="HIT110" s="31"/>
      <c r="HIU110" s="31"/>
      <c r="HIV110" s="31"/>
      <c r="HIW110" s="31"/>
      <c r="HIX110" s="31"/>
      <c r="HIY110" s="31"/>
      <c r="HIZ110" s="31"/>
      <c r="HJA110" s="31"/>
      <c r="HJB110" s="31"/>
      <c r="HJC110" s="31"/>
      <c r="HJD110" s="31"/>
      <c r="HJE110" s="31"/>
      <c r="HJF110" s="31"/>
      <c r="HJG110" s="31"/>
      <c r="HJH110" s="31"/>
      <c r="HJI110" s="31"/>
      <c r="HJJ110" s="31"/>
      <c r="HJK110" s="31"/>
      <c r="HJL110" s="31"/>
      <c r="HJM110" s="31"/>
      <c r="HJN110" s="31"/>
      <c r="HJO110" s="31"/>
      <c r="HJP110" s="31"/>
      <c r="HJQ110" s="31"/>
      <c r="HJR110" s="31"/>
      <c r="HJS110" s="31"/>
      <c r="HJT110" s="31"/>
      <c r="HJU110" s="31"/>
      <c r="HJV110" s="31"/>
      <c r="HJW110" s="31"/>
      <c r="HJX110" s="31"/>
      <c r="HJY110" s="31"/>
      <c r="HJZ110" s="31"/>
      <c r="HKA110" s="31"/>
      <c r="HKB110" s="31"/>
      <c r="HKC110" s="31"/>
      <c r="HKD110" s="31"/>
      <c r="HKE110" s="31"/>
      <c r="HKF110" s="31"/>
      <c r="HKG110" s="31"/>
      <c r="HKH110" s="31"/>
      <c r="HKI110" s="31"/>
      <c r="HKJ110" s="31"/>
      <c r="HKK110" s="31"/>
      <c r="HKL110" s="31"/>
      <c r="HKM110" s="31"/>
      <c r="HKN110" s="31"/>
      <c r="HKO110" s="31"/>
      <c r="HKP110" s="31"/>
      <c r="HKQ110" s="31"/>
      <c r="HKR110" s="31"/>
      <c r="HKS110" s="31"/>
      <c r="HKT110" s="31"/>
      <c r="HKU110" s="31"/>
      <c r="HKV110" s="31"/>
      <c r="HKW110" s="31"/>
      <c r="HKX110" s="31"/>
      <c r="HKY110" s="31"/>
      <c r="HKZ110" s="31"/>
      <c r="HLA110" s="31"/>
      <c r="HLB110" s="31"/>
      <c r="HLC110" s="31"/>
      <c r="HLD110" s="31"/>
      <c r="HLE110" s="31"/>
      <c r="HLF110" s="31"/>
      <c r="HLG110" s="31"/>
      <c r="HLH110" s="31"/>
      <c r="HLI110" s="31"/>
      <c r="HLJ110" s="31"/>
      <c r="HLK110" s="31"/>
      <c r="HLL110" s="31"/>
      <c r="HLM110" s="31"/>
      <c r="HLN110" s="31"/>
      <c r="HLO110" s="31"/>
      <c r="HLP110" s="31"/>
      <c r="HLQ110" s="31"/>
      <c r="HLR110" s="31"/>
      <c r="HLS110" s="31"/>
      <c r="HLT110" s="31"/>
      <c r="HLU110" s="31"/>
      <c r="HLV110" s="31"/>
      <c r="HLW110" s="31"/>
      <c r="HLX110" s="31"/>
      <c r="HLY110" s="31"/>
      <c r="HLZ110" s="31"/>
      <c r="HMA110" s="31"/>
      <c r="HMB110" s="31"/>
      <c r="HMC110" s="31"/>
      <c r="HMD110" s="31"/>
      <c r="HME110" s="31"/>
      <c r="HMF110" s="31"/>
      <c r="HMG110" s="31"/>
      <c r="HMH110" s="31"/>
      <c r="HMI110" s="31"/>
      <c r="HMJ110" s="31"/>
      <c r="HMK110" s="31"/>
      <c r="HML110" s="31"/>
      <c r="HMM110" s="31"/>
      <c r="HMN110" s="31"/>
      <c r="HMO110" s="31"/>
      <c r="HMP110" s="31"/>
      <c r="HMQ110" s="31"/>
      <c r="HMR110" s="31"/>
      <c r="HMS110" s="31"/>
      <c r="HMT110" s="31"/>
      <c r="HMU110" s="31"/>
      <c r="HMV110" s="31"/>
      <c r="HMW110" s="31"/>
      <c r="HMX110" s="31"/>
      <c r="HMY110" s="31"/>
      <c r="HMZ110" s="31"/>
      <c r="HNA110" s="31"/>
      <c r="HNB110" s="31"/>
      <c r="HNC110" s="31"/>
      <c r="HND110" s="31"/>
      <c r="HNE110" s="31"/>
      <c r="HNF110" s="31"/>
      <c r="HNG110" s="31"/>
      <c r="HNH110" s="31"/>
      <c r="HNI110" s="31"/>
      <c r="HNJ110" s="31"/>
      <c r="HNK110" s="31"/>
      <c r="HNL110" s="31"/>
      <c r="HNM110" s="31"/>
      <c r="HNN110" s="31"/>
      <c r="HNO110" s="31"/>
      <c r="HNP110" s="31"/>
      <c r="HNQ110" s="31"/>
      <c r="HNR110" s="31"/>
      <c r="HNS110" s="31"/>
      <c r="HNT110" s="31"/>
      <c r="HNU110" s="31"/>
      <c r="HNV110" s="31"/>
      <c r="HNW110" s="31"/>
      <c r="HNX110" s="31"/>
      <c r="HNY110" s="31"/>
      <c r="HNZ110" s="31"/>
      <c r="HOA110" s="31"/>
      <c r="HOB110" s="31"/>
      <c r="HOC110" s="31"/>
      <c r="HOD110" s="31"/>
      <c r="HOE110" s="31"/>
      <c r="HOF110" s="31"/>
      <c r="HOG110" s="31"/>
      <c r="HOH110" s="31"/>
      <c r="HOI110" s="31"/>
      <c r="HOJ110" s="31"/>
      <c r="HOK110" s="31"/>
      <c r="HOL110" s="31"/>
      <c r="HOM110" s="31"/>
      <c r="HON110" s="31"/>
      <c r="HOO110" s="31"/>
      <c r="HOP110" s="31"/>
      <c r="HOQ110" s="31"/>
      <c r="HOR110" s="31"/>
      <c r="HOS110" s="31"/>
      <c r="HOT110" s="31"/>
      <c r="HOU110" s="31"/>
      <c r="HOV110" s="31"/>
      <c r="HOW110" s="31"/>
      <c r="HOX110" s="31"/>
      <c r="HOY110" s="31"/>
      <c r="HOZ110" s="31"/>
      <c r="HPA110" s="31"/>
      <c r="HPB110" s="31"/>
      <c r="HPC110" s="31"/>
      <c r="HPD110" s="31"/>
      <c r="HPE110" s="31"/>
      <c r="HPF110" s="31"/>
      <c r="HPG110" s="31"/>
      <c r="HPH110" s="31"/>
      <c r="HPI110" s="31"/>
      <c r="HPJ110" s="31"/>
      <c r="HPK110" s="31"/>
      <c r="HPL110" s="31"/>
      <c r="HPM110" s="31"/>
      <c r="HPN110" s="31"/>
      <c r="HPO110" s="31"/>
      <c r="HPP110" s="31"/>
      <c r="HPQ110" s="31"/>
      <c r="HPR110" s="31"/>
      <c r="HPS110" s="31"/>
      <c r="HPT110" s="31"/>
      <c r="HPU110" s="31"/>
      <c r="HPV110" s="31"/>
      <c r="HPW110" s="31"/>
      <c r="HPX110" s="31"/>
      <c r="HPY110" s="31"/>
      <c r="HPZ110" s="31"/>
      <c r="HQA110" s="31"/>
      <c r="HQB110" s="31"/>
      <c r="HQC110" s="31"/>
      <c r="HQD110" s="31"/>
      <c r="HQE110" s="31"/>
      <c r="HQF110" s="31"/>
      <c r="HQG110" s="31"/>
      <c r="HQH110" s="31"/>
      <c r="HQI110" s="31"/>
      <c r="HQJ110" s="31"/>
      <c r="HQK110" s="31"/>
      <c r="HQL110" s="31"/>
      <c r="HQM110" s="31"/>
      <c r="HQN110" s="31"/>
      <c r="HQO110" s="31"/>
      <c r="HQP110" s="31"/>
      <c r="HQQ110" s="31"/>
      <c r="HQR110" s="31"/>
      <c r="HQS110" s="31"/>
      <c r="HQT110" s="31"/>
      <c r="HQU110" s="31"/>
      <c r="HQV110" s="31"/>
      <c r="HQW110" s="31"/>
      <c r="HQX110" s="31"/>
      <c r="HQY110" s="31"/>
      <c r="HQZ110" s="31"/>
      <c r="HRA110" s="31"/>
      <c r="HRB110" s="31"/>
      <c r="HRC110" s="31"/>
      <c r="HRD110" s="31"/>
      <c r="HRE110" s="31"/>
      <c r="HRF110" s="31"/>
      <c r="HRG110" s="31"/>
      <c r="HRH110" s="31"/>
      <c r="HRI110" s="31"/>
      <c r="HRJ110" s="31"/>
      <c r="HRK110" s="31"/>
      <c r="HRL110" s="31"/>
      <c r="HRM110" s="31"/>
      <c r="HRN110" s="31"/>
      <c r="HRO110" s="31"/>
      <c r="HRP110" s="31"/>
      <c r="HRQ110" s="31"/>
      <c r="HRR110" s="31"/>
      <c r="HRS110" s="31"/>
      <c r="HRT110" s="31"/>
      <c r="HRU110" s="31"/>
      <c r="HRV110" s="31"/>
      <c r="HRW110" s="31"/>
      <c r="HRX110" s="31"/>
      <c r="HRY110" s="31"/>
      <c r="HRZ110" s="31"/>
      <c r="HSA110" s="31"/>
      <c r="HSB110" s="31"/>
      <c r="HSC110" s="31"/>
      <c r="HSD110" s="31"/>
      <c r="HSE110" s="31"/>
      <c r="HSF110" s="31"/>
      <c r="HSG110" s="31"/>
      <c r="HSH110" s="31"/>
      <c r="HSI110" s="31"/>
      <c r="HSJ110" s="31"/>
      <c r="HSK110" s="31"/>
      <c r="HSL110" s="31"/>
      <c r="HSM110" s="31"/>
      <c r="HSN110" s="31"/>
      <c r="HSO110" s="31"/>
      <c r="HSP110" s="31"/>
      <c r="HSQ110" s="31"/>
      <c r="HSR110" s="31"/>
      <c r="HSS110" s="31"/>
      <c r="HST110" s="31"/>
      <c r="HSU110" s="31"/>
      <c r="HSV110" s="31"/>
      <c r="HSW110" s="31"/>
      <c r="HSX110" s="31"/>
      <c r="HSY110" s="31"/>
      <c r="HSZ110" s="31"/>
      <c r="HTA110" s="31"/>
      <c r="HTB110" s="31"/>
      <c r="HTC110" s="31"/>
      <c r="HTD110" s="31"/>
      <c r="HTE110" s="31"/>
      <c r="HTF110" s="31"/>
      <c r="HTG110" s="31"/>
      <c r="HTH110" s="31"/>
      <c r="HTI110" s="31"/>
      <c r="HTJ110" s="31"/>
      <c r="HTK110" s="31"/>
      <c r="HTL110" s="31"/>
      <c r="HTM110" s="31"/>
      <c r="HTN110" s="31"/>
      <c r="HTO110" s="31"/>
      <c r="HTP110" s="31"/>
      <c r="HTQ110" s="31"/>
      <c r="HTR110" s="31"/>
      <c r="HTS110" s="31"/>
      <c r="HTT110" s="31"/>
      <c r="HTU110" s="31"/>
      <c r="HTV110" s="31"/>
      <c r="HTW110" s="31"/>
      <c r="HTX110" s="31"/>
      <c r="HTY110" s="31"/>
      <c r="HTZ110" s="31"/>
      <c r="HUA110" s="31"/>
      <c r="HUB110" s="31"/>
      <c r="HUC110" s="31"/>
      <c r="HUD110" s="31"/>
      <c r="HUE110" s="31"/>
      <c r="HUF110" s="31"/>
      <c r="HUG110" s="31"/>
      <c r="HUH110" s="31"/>
      <c r="HUI110" s="31"/>
      <c r="HUJ110" s="31"/>
      <c r="HUK110" s="31"/>
      <c r="HUL110" s="31"/>
      <c r="HUM110" s="31"/>
      <c r="HUN110" s="31"/>
      <c r="HUO110" s="31"/>
      <c r="HUP110" s="31"/>
      <c r="HUQ110" s="31"/>
      <c r="HUR110" s="31"/>
      <c r="HUS110" s="31"/>
      <c r="HUT110" s="31"/>
      <c r="HUU110" s="31"/>
      <c r="HUV110" s="31"/>
      <c r="HUW110" s="31"/>
      <c r="HUX110" s="31"/>
      <c r="HUY110" s="31"/>
      <c r="HUZ110" s="31"/>
      <c r="HVA110" s="31"/>
      <c r="HVB110" s="31"/>
      <c r="HVC110" s="31"/>
      <c r="HVD110" s="31"/>
      <c r="HVE110" s="31"/>
      <c r="HVF110" s="31"/>
      <c r="HVG110" s="31"/>
      <c r="HVH110" s="31"/>
      <c r="HVI110" s="31"/>
      <c r="HVJ110" s="31"/>
      <c r="HVK110" s="31"/>
      <c r="HVL110" s="31"/>
      <c r="HVM110" s="31"/>
      <c r="HVN110" s="31"/>
      <c r="HVO110" s="31"/>
      <c r="HVP110" s="31"/>
      <c r="HVQ110" s="31"/>
      <c r="HVR110" s="31"/>
      <c r="HVS110" s="31"/>
      <c r="HVT110" s="31"/>
      <c r="HVU110" s="31"/>
      <c r="HVV110" s="31"/>
      <c r="HVW110" s="31"/>
      <c r="HVX110" s="31"/>
      <c r="HVY110" s="31"/>
      <c r="HVZ110" s="31"/>
      <c r="HWA110" s="31"/>
      <c r="HWB110" s="31"/>
      <c r="HWC110" s="31"/>
      <c r="HWD110" s="31"/>
      <c r="HWE110" s="31"/>
      <c r="HWF110" s="31"/>
      <c r="HWG110" s="31"/>
      <c r="HWH110" s="31"/>
      <c r="HWI110" s="31"/>
      <c r="HWJ110" s="31"/>
      <c r="HWK110" s="31"/>
      <c r="HWL110" s="31"/>
      <c r="HWM110" s="31"/>
      <c r="HWN110" s="31"/>
      <c r="HWO110" s="31"/>
      <c r="HWP110" s="31"/>
      <c r="HWQ110" s="31"/>
      <c r="HWR110" s="31"/>
      <c r="HWS110" s="31"/>
      <c r="HWT110" s="31"/>
      <c r="HWU110" s="31"/>
      <c r="HWV110" s="31"/>
      <c r="HWW110" s="31"/>
      <c r="HWX110" s="31"/>
      <c r="HWY110" s="31"/>
      <c r="HWZ110" s="31"/>
      <c r="HXA110" s="31"/>
      <c r="HXB110" s="31"/>
      <c r="HXC110" s="31"/>
      <c r="HXD110" s="31"/>
      <c r="HXE110" s="31"/>
      <c r="HXF110" s="31"/>
      <c r="HXG110" s="31"/>
      <c r="HXH110" s="31"/>
      <c r="HXI110" s="31"/>
      <c r="HXJ110" s="31"/>
      <c r="HXK110" s="31"/>
      <c r="HXL110" s="31"/>
      <c r="HXM110" s="31"/>
      <c r="HXN110" s="31"/>
      <c r="HXO110" s="31"/>
      <c r="HXP110" s="31"/>
      <c r="HXQ110" s="31"/>
      <c r="HXR110" s="31"/>
      <c r="HXS110" s="31"/>
      <c r="HXT110" s="31"/>
      <c r="HXU110" s="31"/>
      <c r="HXV110" s="31"/>
      <c r="HXW110" s="31"/>
      <c r="HXX110" s="31"/>
      <c r="HXY110" s="31"/>
      <c r="HXZ110" s="31"/>
      <c r="HYA110" s="31"/>
      <c r="HYB110" s="31"/>
      <c r="HYC110" s="31"/>
      <c r="HYD110" s="31"/>
      <c r="HYE110" s="31"/>
      <c r="HYF110" s="31"/>
      <c r="HYG110" s="31"/>
      <c r="HYH110" s="31"/>
      <c r="HYI110" s="31"/>
      <c r="HYJ110" s="31"/>
      <c r="HYK110" s="31"/>
      <c r="HYL110" s="31"/>
      <c r="HYM110" s="31"/>
      <c r="HYN110" s="31"/>
      <c r="HYO110" s="31"/>
      <c r="HYP110" s="31"/>
      <c r="HYQ110" s="31"/>
      <c r="HYR110" s="31"/>
      <c r="HYS110" s="31"/>
      <c r="HYT110" s="31"/>
      <c r="HYU110" s="31"/>
      <c r="HYV110" s="31"/>
      <c r="HYW110" s="31"/>
      <c r="HYX110" s="31"/>
      <c r="HYY110" s="31"/>
      <c r="HYZ110" s="31"/>
      <c r="HZA110" s="31"/>
      <c r="HZB110" s="31"/>
      <c r="HZC110" s="31"/>
      <c r="HZD110" s="31"/>
      <c r="HZE110" s="31"/>
      <c r="HZF110" s="31"/>
      <c r="HZG110" s="31"/>
      <c r="HZH110" s="31"/>
      <c r="HZI110" s="31"/>
      <c r="HZJ110" s="31"/>
      <c r="HZK110" s="31"/>
      <c r="HZL110" s="31"/>
      <c r="HZM110" s="31"/>
      <c r="HZN110" s="31"/>
      <c r="HZO110" s="31"/>
      <c r="HZP110" s="31"/>
      <c r="HZQ110" s="31"/>
      <c r="HZR110" s="31"/>
      <c r="HZS110" s="31"/>
      <c r="HZT110" s="31"/>
      <c r="HZU110" s="31"/>
      <c r="HZV110" s="31"/>
      <c r="HZW110" s="31"/>
      <c r="HZX110" s="31"/>
      <c r="HZY110" s="31"/>
      <c r="HZZ110" s="31"/>
      <c r="IAA110" s="31"/>
      <c r="IAB110" s="31"/>
      <c r="IAC110" s="31"/>
      <c r="IAD110" s="31"/>
      <c r="IAE110" s="31"/>
      <c r="IAF110" s="31"/>
      <c r="IAG110" s="31"/>
      <c r="IAH110" s="31"/>
      <c r="IAI110" s="31"/>
      <c r="IAJ110" s="31"/>
      <c r="IAK110" s="31"/>
      <c r="IAL110" s="31"/>
      <c r="IAM110" s="31"/>
      <c r="IAN110" s="31"/>
      <c r="IAO110" s="31"/>
      <c r="IAP110" s="31"/>
      <c r="IAQ110" s="31"/>
      <c r="IAR110" s="31"/>
      <c r="IAS110" s="31"/>
      <c r="IAT110" s="31"/>
      <c r="IAU110" s="31"/>
      <c r="IAV110" s="31"/>
      <c r="IAW110" s="31"/>
      <c r="IAX110" s="31"/>
      <c r="IAY110" s="31"/>
      <c r="IAZ110" s="31"/>
      <c r="IBA110" s="31"/>
      <c r="IBB110" s="31"/>
      <c r="IBC110" s="31"/>
      <c r="IBD110" s="31"/>
      <c r="IBE110" s="31"/>
      <c r="IBF110" s="31"/>
      <c r="IBG110" s="31"/>
      <c r="IBH110" s="31"/>
      <c r="IBI110" s="31"/>
      <c r="IBJ110" s="31"/>
      <c r="IBK110" s="31"/>
      <c r="IBL110" s="31"/>
      <c r="IBM110" s="31"/>
      <c r="IBN110" s="31"/>
      <c r="IBO110" s="31"/>
      <c r="IBP110" s="31"/>
      <c r="IBQ110" s="31"/>
      <c r="IBR110" s="31"/>
      <c r="IBS110" s="31"/>
      <c r="IBT110" s="31"/>
      <c r="IBU110" s="31"/>
      <c r="IBV110" s="31"/>
      <c r="IBW110" s="31"/>
      <c r="IBX110" s="31"/>
      <c r="IBY110" s="31"/>
      <c r="IBZ110" s="31"/>
      <c r="ICA110" s="31"/>
      <c r="ICB110" s="31"/>
      <c r="ICC110" s="31"/>
      <c r="ICD110" s="31"/>
      <c r="ICE110" s="31"/>
      <c r="ICF110" s="31"/>
      <c r="ICG110" s="31"/>
      <c r="ICH110" s="31"/>
      <c r="ICI110" s="31"/>
      <c r="ICJ110" s="31"/>
      <c r="ICK110" s="31"/>
      <c r="ICL110" s="31"/>
      <c r="ICM110" s="31"/>
      <c r="ICN110" s="31"/>
      <c r="ICO110" s="31"/>
      <c r="ICP110" s="31"/>
      <c r="ICQ110" s="31"/>
      <c r="ICR110" s="31"/>
      <c r="ICS110" s="31"/>
      <c r="ICT110" s="31"/>
      <c r="ICU110" s="31"/>
      <c r="ICV110" s="31"/>
      <c r="ICW110" s="31"/>
      <c r="ICX110" s="31"/>
      <c r="ICY110" s="31"/>
      <c r="ICZ110" s="31"/>
      <c r="IDA110" s="31"/>
      <c r="IDB110" s="31"/>
      <c r="IDC110" s="31"/>
      <c r="IDD110" s="31"/>
      <c r="IDE110" s="31"/>
      <c r="IDF110" s="31"/>
      <c r="IDG110" s="31"/>
      <c r="IDH110" s="31"/>
      <c r="IDI110" s="31"/>
      <c r="IDJ110" s="31"/>
      <c r="IDK110" s="31"/>
      <c r="IDL110" s="31"/>
      <c r="IDM110" s="31"/>
      <c r="IDN110" s="31"/>
      <c r="IDO110" s="31"/>
      <c r="IDP110" s="31"/>
      <c r="IDQ110" s="31"/>
      <c r="IDR110" s="31"/>
      <c r="IDS110" s="31"/>
      <c r="IDT110" s="31"/>
      <c r="IDU110" s="31"/>
      <c r="IDV110" s="31"/>
      <c r="IDW110" s="31"/>
      <c r="IDX110" s="31"/>
      <c r="IDY110" s="31"/>
      <c r="IDZ110" s="31"/>
      <c r="IEA110" s="31"/>
      <c r="IEB110" s="31"/>
      <c r="IEC110" s="31"/>
      <c r="IED110" s="31"/>
      <c r="IEE110" s="31"/>
      <c r="IEF110" s="31"/>
      <c r="IEG110" s="31"/>
      <c r="IEH110" s="31"/>
      <c r="IEI110" s="31"/>
      <c r="IEJ110" s="31"/>
      <c r="IEK110" s="31"/>
      <c r="IEL110" s="31"/>
      <c r="IEM110" s="31"/>
      <c r="IEN110" s="31"/>
      <c r="IEO110" s="31"/>
      <c r="IEP110" s="31"/>
      <c r="IEQ110" s="31"/>
      <c r="IER110" s="31"/>
      <c r="IES110" s="31"/>
      <c r="IET110" s="31"/>
      <c r="IEU110" s="31"/>
      <c r="IEV110" s="31"/>
      <c r="IEW110" s="31"/>
      <c r="IEX110" s="31"/>
      <c r="IEY110" s="31"/>
      <c r="IEZ110" s="31"/>
      <c r="IFA110" s="31"/>
      <c r="IFB110" s="31"/>
      <c r="IFC110" s="31"/>
      <c r="IFD110" s="31"/>
      <c r="IFE110" s="31"/>
      <c r="IFF110" s="31"/>
      <c r="IFG110" s="31"/>
      <c r="IFH110" s="31"/>
      <c r="IFI110" s="31"/>
      <c r="IFJ110" s="31"/>
      <c r="IFK110" s="31"/>
      <c r="IFL110" s="31"/>
      <c r="IFM110" s="31"/>
      <c r="IFN110" s="31"/>
      <c r="IFO110" s="31"/>
      <c r="IFP110" s="31"/>
      <c r="IFQ110" s="31"/>
      <c r="IFR110" s="31"/>
      <c r="IFS110" s="31"/>
      <c r="IFT110" s="31"/>
      <c r="IFU110" s="31"/>
      <c r="IFV110" s="31"/>
      <c r="IFW110" s="31"/>
      <c r="IFX110" s="31"/>
      <c r="IFY110" s="31"/>
      <c r="IFZ110" s="31"/>
      <c r="IGA110" s="31"/>
      <c r="IGB110" s="31"/>
      <c r="IGC110" s="31"/>
      <c r="IGD110" s="31"/>
      <c r="IGE110" s="31"/>
      <c r="IGF110" s="31"/>
      <c r="IGG110" s="31"/>
      <c r="IGH110" s="31"/>
      <c r="IGI110" s="31"/>
      <c r="IGJ110" s="31"/>
      <c r="IGK110" s="31"/>
      <c r="IGL110" s="31"/>
      <c r="IGM110" s="31"/>
      <c r="IGN110" s="31"/>
      <c r="IGO110" s="31"/>
      <c r="IGP110" s="31"/>
      <c r="IGQ110" s="31"/>
      <c r="IGR110" s="31"/>
      <c r="IGS110" s="31"/>
      <c r="IGT110" s="31"/>
      <c r="IGU110" s="31"/>
      <c r="IGV110" s="31"/>
      <c r="IGW110" s="31"/>
      <c r="IGX110" s="31"/>
      <c r="IGY110" s="31"/>
      <c r="IGZ110" s="31"/>
      <c r="IHA110" s="31"/>
      <c r="IHB110" s="31"/>
      <c r="IHC110" s="31"/>
      <c r="IHD110" s="31"/>
      <c r="IHE110" s="31"/>
      <c r="IHF110" s="31"/>
      <c r="IHG110" s="31"/>
      <c r="IHH110" s="31"/>
      <c r="IHI110" s="31"/>
      <c r="IHJ110" s="31"/>
      <c r="IHK110" s="31"/>
      <c r="IHL110" s="31"/>
      <c r="IHM110" s="31"/>
      <c r="IHN110" s="31"/>
      <c r="IHO110" s="31"/>
      <c r="IHP110" s="31"/>
      <c r="IHQ110" s="31"/>
      <c r="IHR110" s="31"/>
      <c r="IHS110" s="31"/>
      <c r="IHT110" s="31"/>
      <c r="IHU110" s="31"/>
      <c r="IHV110" s="31"/>
      <c r="IHW110" s="31"/>
      <c r="IHX110" s="31"/>
      <c r="IHY110" s="31"/>
      <c r="IHZ110" s="31"/>
      <c r="IIA110" s="31"/>
      <c r="IIB110" s="31"/>
      <c r="IIC110" s="31"/>
      <c r="IID110" s="31"/>
      <c r="IIE110" s="31"/>
      <c r="IIF110" s="31"/>
      <c r="IIG110" s="31"/>
      <c r="IIH110" s="31"/>
      <c r="III110" s="31"/>
      <c r="IIJ110" s="31"/>
      <c r="IIK110" s="31"/>
      <c r="IIL110" s="31"/>
      <c r="IIM110" s="31"/>
      <c r="IIN110" s="31"/>
      <c r="IIO110" s="31"/>
      <c r="IIP110" s="31"/>
      <c r="IIQ110" s="31"/>
      <c r="IIR110" s="31"/>
      <c r="IIS110" s="31"/>
      <c r="IIT110" s="31"/>
      <c r="IIU110" s="31"/>
      <c r="IIV110" s="31"/>
      <c r="IIW110" s="31"/>
      <c r="IIX110" s="31"/>
      <c r="IIY110" s="31"/>
      <c r="IIZ110" s="31"/>
      <c r="IJA110" s="31"/>
      <c r="IJB110" s="31"/>
      <c r="IJC110" s="31"/>
      <c r="IJD110" s="31"/>
      <c r="IJE110" s="31"/>
      <c r="IJF110" s="31"/>
      <c r="IJG110" s="31"/>
      <c r="IJH110" s="31"/>
      <c r="IJI110" s="31"/>
      <c r="IJJ110" s="31"/>
      <c r="IJK110" s="31"/>
      <c r="IJL110" s="31"/>
      <c r="IJM110" s="31"/>
      <c r="IJN110" s="31"/>
      <c r="IJO110" s="31"/>
      <c r="IJP110" s="31"/>
      <c r="IJQ110" s="31"/>
      <c r="IJR110" s="31"/>
      <c r="IJS110" s="31"/>
      <c r="IJT110" s="31"/>
      <c r="IJU110" s="31"/>
      <c r="IJV110" s="31"/>
      <c r="IJW110" s="31"/>
      <c r="IJX110" s="31"/>
      <c r="IJY110" s="31"/>
      <c r="IJZ110" s="31"/>
      <c r="IKA110" s="31"/>
      <c r="IKB110" s="31"/>
      <c r="IKC110" s="31"/>
      <c r="IKD110" s="31"/>
      <c r="IKE110" s="31"/>
      <c r="IKF110" s="31"/>
      <c r="IKG110" s="31"/>
      <c r="IKH110" s="31"/>
      <c r="IKI110" s="31"/>
      <c r="IKJ110" s="31"/>
      <c r="IKK110" s="31"/>
      <c r="IKL110" s="31"/>
      <c r="IKM110" s="31"/>
      <c r="IKN110" s="31"/>
      <c r="IKO110" s="31"/>
      <c r="IKP110" s="31"/>
      <c r="IKQ110" s="31"/>
      <c r="IKR110" s="31"/>
      <c r="IKS110" s="31"/>
      <c r="IKT110" s="31"/>
      <c r="IKU110" s="31"/>
      <c r="IKV110" s="31"/>
      <c r="IKW110" s="31"/>
      <c r="IKX110" s="31"/>
      <c r="IKY110" s="31"/>
      <c r="IKZ110" s="31"/>
      <c r="ILA110" s="31"/>
      <c r="ILB110" s="31"/>
      <c r="ILC110" s="31"/>
      <c r="ILD110" s="31"/>
      <c r="ILE110" s="31"/>
      <c r="ILF110" s="31"/>
      <c r="ILG110" s="31"/>
      <c r="ILH110" s="31"/>
      <c r="ILI110" s="31"/>
      <c r="ILJ110" s="31"/>
      <c r="ILK110" s="31"/>
      <c r="ILL110" s="31"/>
      <c r="ILM110" s="31"/>
      <c r="ILN110" s="31"/>
      <c r="ILO110" s="31"/>
      <c r="ILP110" s="31"/>
      <c r="ILQ110" s="31"/>
      <c r="ILR110" s="31"/>
      <c r="ILS110" s="31"/>
      <c r="ILT110" s="31"/>
      <c r="ILU110" s="31"/>
      <c r="ILV110" s="31"/>
      <c r="ILW110" s="31"/>
      <c r="ILX110" s="31"/>
      <c r="ILY110" s="31"/>
      <c r="ILZ110" s="31"/>
      <c r="IMA110" s="31"/>
      <c r="IMB110" s="31"/>
      <c r="IMC110" s="31"/>
      <c r="IMD110" s="31"/>
      <c r="IME110" s="31"/>
      <c r="IMF110" s="31"/>
      <c r="IMG110" s="31"/>
      <c r="IMH110" s="31"/>
      <c r="IMI110" s="31"/>
      <c r="IMJ110" s="31"/>
      <c r="IMK110" s="31"/>
      <c r="IML110" s="31"/>
      <c r="IMM110" s="31"/>
      <c r="IMN110" s="31"/>
      <c r="IMO110" s="31"/>
      <c r="IMP110" s="31"/>
      <c r="IMQ110" s="31"/>
      <c r="IMR110" s="31"/>
      <c r="IMS110" s="31"/>
      <c r="IMT110" s="31"/>
      <c r="IMU110" s="31"/>
      <c r="IMV110" s="31"/>
      <c r="IMW110" s="31"/>
      <c r="IMX110" s="31"/>
      <c r="IMY110" s="31"/>
      <c r="IMZ110" s="31"/>
      <c r="INA110" s="31"/>
      <c r="INB110" s="31"/>
      <c r="INC110" s="31"/>
      <c r="IND110" s="31"/>
      <c r="INE110" s="31"/>
      <c r="INF110" s="31"/>
      <c r="ING110" s="31"/>
      <c r="INH110" s="31"/>
      <c r="INI110" s="31"/>
      <c r="INJ110" s="31"/>
      <c r="INK110" s="31"/>
      <c r="INL110" s="31"/>
      <c r="INM110" s="31"/>
      <c r="INN110" s="31"/>
      <c r="INO110" s="31"/>
      <c r="INP110" s="31"/>
      <c r="INQ110" s="31"/>
      <c r="INR110" s="31"/>
      <c r="INS110" s="31"/>
      <c r="INT110" s="31"/>
      <c r="INU110" s="31"/>
      <c r="INV110" s="31"/>
      <c r="INW110" s="31"/>
      <c r="INX110" s="31"/>
      <c r="INY110" s="31"/>
      <c r="INZ110" s="31"/>
      <c r="IOA110" s="31"/>
      <c r="IOB110" s="31"/>
      <c r="IOC110" s="31"/>
      <c r="IOD110" s="31"/>
      <c r="IOE110" s="31"/>
      <c r="IOF110" s="31"/>
      <c r="IOG110" s="31"/>
      <c r="IOH110" s="31"/>
      <c r="IOI110" s="31"/>
      <c r="IOJ110" s="31"/>
      <c r="IOK110" s="31"/>
      <c r="IOL110" s="31"/>
      <c r="IOM110" s="31"/>
      <c r="ION110" s="31"/>
      <c r="IOO110" s="31"/>
      <c r="IOP110" s="31"/>
      <c r="IOQ110" s="31"/>
      <c r="IOR110" s="31"/>
      <c r="IOS110" s="31"/>
      <c r="IOT110" s="31"/>
      <c r="IOU110" s="31"/>
      <c r="IOV110" s="31"/>
      <c r="IOW110" s="31"/>
      <c r="IOX110" s="31"/>
      <c r="IOY110" s="31"/>
      <c r="IOZ110" s="31"/>
      <c r="IPA110" s="31"/>
      <c r="IPB110" s="31"/>
      <c r="IPC110" s="31"/>
      <c r="IPD110" s="31"/>
      <c r="IPE110" s="31"/>
      <c r="IPF110" s="31"/>
      <c r="IPG110" s="31"/>
      <c r="IPH110" s="31"/>
      <c r="IPI110" s="31"/>
      <c r="IPJ110" s="31"/>
      <c r="IPK110" s="31"/>
      <c r="IPL110" s="31"/>
      <c r="IPM110" s="31"/>
      <c r="IPN110" s="31"/>
      <c r="IPO110" s="31"/>
      <c r="IPP110" s="31"/>
      <c r="IPQ110" s="31"/>
      <c r="IPR110" s="31"/>
      <c r="IPS110" s="31"/>
      <c r="IPT110" s="31"/>
      <c r="IPU110" s="31"/>
      <c r="IPV110" s="31"/>
      <c r="IPW110" s="31"/>
      <c r="IPX110" s="31"/>
      <c r="IPY110" s="31"/>
      <c r="IPZ110" s="31"/>
      <c r="IQA110" s="31"/>
      <c r="IQB110" s="31"/>
      <c r="IQC110" s="31"/>
      <c r="IQD110" s="31"/>
      <c r="IQE110" s="31"/>
      <c r="IQF110" s="31"/>
      <c r="IQG110" s="31"/>
      <c r="IQH110" s="31"/>
      <c r="IQI110" s="31"/>
      <c r="IQJ110" s="31"/>
      <c r="IQK110" s="31"/>
      <c r="IQL110" s="31"/>
      <c r="IQM110" s="31"/>
      <c r="IQN110" s="31"/>
      <c r="IQO110" s="31"/>
      <c r="IQP110" s="31"/>
      <c r="IQQ110" s="31"/>
      <c r="IQR110" s="31"/>
      <c r="IQS110" s="31"/>
      <c r="IQT110" s="31"/>
      <c r="IQU110" s="31"/>
      <c r="IQV110" s="31"/>
      <c r="IQW110" s="31"/>
      <c r="IQX110" s="31"/>
      <c r="IQY110" s="31"/>
      <c r="IQZ110" s="31"/>
      <c r="IRA110" s="31"/>
      <c r="IRB110" s="31"/>
      <c r="IRC110" s="31"/>
      <c r="IRD110" s="31"/>
      <c r="IRE110" s="31"/>
      <c r="IRF110" s="31"/>
      <c r="IRG110" s="31"/>
      <c r="IRH110" s="31"/>
      <c r="IRI110" s="31"/>
      <c r="IRJ110" s="31"/>
      <c r="IRK110" s="31"/>
      <c r="IRL110" s="31"/>
      <c r="IRM110" s="31"/>
      <c r="IRN110" s="31"/>
      <c r="IRO110" s="31"/>
      <c r="IRP110" s="31"/>
      <c r="IRQ110" s="31"/>
      <c r="IRR110" s="31"/>
      <c r="IRS110" s="31"/>
      <c r="IRT110" s="31"/>
      <c r="IRU110" s="31"/>
      <c r="IRV110" s="31"/>
      <c r="IRW110" s="31"/>
      <c r="IRX110" s="31"/>
      <c r="IRY110" s="31"/>
      <c r="IRZ110" s="31"/>
      <c r="ISA110" s="31"/>
      <c r="ISB110" s="31"/>
      <c r="ISC110" s="31"/>
      <c r="ISD110" s="31"/>
      <c r="ISE110" s="31"/>
      <c r="ISF110" s="31"/>
      <c r="ISG110" s="31"/>
      <c r="ISH110" s="31"/>
      <c r="ISI110" s="31"/>
      <c r="ISJ110" s="31"/>
      <c r="ISK110" s="31"/>
      <c r="ISL110" s="31"/>
      <c r="ISM110" s="31"/>
      <c r="ISN110" s="31"/>
      <c r="ISO110" s="31"/>
      <c r="ISP110" s="31"/>
      <c r="ISQ110" s="31"/>
      <c r="ISR110" s="31"/>
      <c r="ISS110" s="31"/>
      <c r="IST110" s="31"/>
      <c r="ISU110" s="31"/>
      <c r="ISV110" s="31"/>
      <c r="ISW110" s="31"/>
      <c r="ISX110" s="31"/>
      <c r="ISY110" s="31"/>
      <c r="ISZ110" s="31"/>
      <c r="ITA110" s="31"/>
      <c r="ITB110" s="31"/>
      <c r="ITC110" s="31"/>
      <c r="ITD110" s="31"/>
      <c r="ITE110" s="31"/>
      <c r="ITF110" s="31"/>
      <c r="ITG110" s="31"/>
      <c r="ITH110" s="31"/>
      <c r="ITI110" s="31"/>
      <c r="ITJ110" s="31"/>
      <c r="ITK110" s="31"/>
      <c r="ITL110" s="31"/>
      <c r="ITM110" s="31"/>
      <c r="ITN110" s="31"/>
      <c r="ITO110" s="31"/>
      <c r="ITP110" s="31"/>
      <c r="ITQ110" s="31"/>
      <c r="ITR110" s="31"/>
      <c r="ITS110" s="31"/>
      <c r="ITT110" s="31"/>
      <c r="ITU110" s="31"/>
      <c r="ITV110" s="31"/>
      <c r="ITW110" s="31"/>
      <c r="ITX110" s="31"/>
      <c r="ITY110" s="31"/>
      <c r="ITZ110" s="31"/>
      <c r="IUA110" s="31"/>
      <c r="IUB110" s="31"/>
      <c r="IUC110" s="31"/>
      <c r="IUD110" s="31"/>
      <c r="IUE110" s="31"/>
      <c r="IUF110" s="31"/>
      <c r="IUG110" s="31"/>
      <c r="IUH110" s="31"/>
      <c r="IUI110" s="31"/>
      <c r="IUJ110" s="31"/>
      <c r="IUK110" s="31"/>
      <c r="IUL110" s="31"/>
      <c r="IUM110" s="31"/>
      <c r="IUN110" s="31"/>
      <c r="IUO110" s="31"/>
      <c r="IUP110" s="31"/>
      <c r="IUQ110" s="31"/>
      <c r="IUR110" s="31"/>
      <c r="IUS110" s="31"/>
      <c r="IUT110" s="31"/>
      <c r="IUU110" s="31"/>
      <c r="IUV110" s="31"/>
      <c r="IUW110" s="31"/>
      <c r="IUX110" s="31"/>
      <c r="IUY110" s="31"/>
      <c r="IUZ110" s="31"/>
      <c r="IVA110" s="31"/>
      <c r="IVB110" s="31"/>
      <c r="IVC110" s="31"/>
      <c r="IVD110" s="31"/>
      <c r="IVE110" s="31"/>
      <c r="IVF110" s="31"/>
      <c r="IVG110" s="31"/>
      <c r="IVH110" s="31"/>
      <c r="IVI110" s="31"/>
      <c r="IVJ110" s="31"/>
      <c r="IVK110" s="31"/>
      <c r="IVL110" s="31"/>
      <c r="IVM110" s="31"/>
      <c r="IVN110" s="31"/>
      <c r="IVO110" s="31"/>
      <c r="IVP110" s="31"/>
      <c r="IVQ110" s="31"/>
      <c r="IVR110" s="31"/>
      <c r="IVS110" s="31"/>
      <c r="IVT110" s="31"/>
      <c r="IVU110" s="31"/>
      <c r="IVV110" s="31"/>
      <c r="IVW110" s="31"/>
      <c r="IVX110" s="31"/>
      <c r="IVY110" s="31"/>
      <c r="IVZ110" s="31"/>
      <c r="IWA110" s="31"/>
      <c r="IWB110" s="31"/>
      <c r="IWC110" s="31"/>
      <c r="IWD110" s="31"/>
      <c r="IWE110" s="31"/>
      <c r="IWF110" s="31"/>
      <c r="IWG110" s="31"/>
      <c r="IWH110" s="31"/>
      <c r="IWI110" s="31"/>
      <c r="IWJ110" s="31"/>
      <c r="IWK110" s="31"/>
      <c r="IWL110" s="31"/>
      <c r="IWM110" s="31"/>
      <c r="IWN110" s="31"/>
      <c r="IWO110" s="31"/>
      <c r="IWP110" s="31"/>
      <c r="IWQ110" s="31"/>
      <c r="IWR110" s="31"/>
      <c r="IWS110" s="31"/>
      <c r="IWT110" s="31"/>
      <c r="IWU110" s="31"/>
      <c r="IWV110" s="31"/>
      <c r="IWW110" s="31"/>
      <c r="IWX110" s="31"/>
      <c r="IWY110" s="31"/>
      <c r="IWZ110" s="31"/>
      <c r="IXA110" s="31"/>
      <c r="IXB110" s="31"/>
      <c r="IXC110" s="31"/>
      <c r="IXD110" s="31"/>
      <c r="IXE110" s="31"/>
      <c r="IXF110" s="31"/>
      <c r="IXG110" s="31"/>
      <c r="IXH110" s="31"/>
      <c r="IXI110" s="31"/>
      <c r="IXJ110" s="31"/>
      <c r="IXK110" s="31"/>
      <c r="IXL110" s="31"/>
      <c r="IXM110" s="31"/>
      <c r="IXN110" s="31"/>
      <c r="IXO110" s="31"/>
      <c r="IXP110" s="31"/>
      <c r="IXQ110" s="31"/>
      <c r="IXR110" s="31"/>
      <c r="IXS110" s="31"/>
      <c r="IXT110" s="31"/>
      <c r="IXU110" s="31"/>
      <c r="IXV110" s="31"/>
      <c r="IXW110" s="31"/>
      <c r="IXX110" s="31"/>
      <c r="IXY110" s="31"/>
      <c r="IXZ110" s="31"/>
      <c r="IYA110" s="31"/>
      <c r="IYB110" s="31"/>
      <c r="IYC110" s="31"/>
      <c r="IYD110" s="31"/>
      <c r="IYE110" s="31"/>
      <c r="IYF110" s="31"/>
      <c r="IYG110" s="31"/>
      <c r="IYH110" s="31"/>
      <c r="IYI110" s="31"/>
      <c r="IYJ110" s="31"/>
      <c r="IYK110" s="31"/>
      <c r="IYL110" s="31"/>
      <c r="IYM110" s="31"/>
      <c r="IYN110" s="31"/>
      <c r="IYO110" s="31"/>
      <c r="IYP110" s="31"/>
      <c r="IYQ110" s="31"/>
      <c r="IYR110" s="31"/>
      <c r="IYS110" s="31"/>
      <c r="IYT110" s="31"/>
      <c r="IYU110" s="31"/>
      <c r="IYV110" s="31"/>
      <c r="IYW110" s="31"/>
      <c r="IYX110" s="31"/>
      <c r="IYY110" s="31"/>
      <c r="IYZ110" s="31"/>
      <c r="IZA110" s="31"/>
      <c r="IZB110" s="31"/>
      <c r="IZC110" s="31"/>
      <c r="IZD110" s="31"/>
      <c r="IZE110" s="31"/>
      <c r="IZF110" s="31"/>
      <c r="IZG110" s="31"/>
      <c r="IZH110" s="31"/>
      <c r="IZI110" s="31"/>
      <c r="IZJ110" s="31"/>
      <c r="IZK110" s="31"/>
      <c r="IZL110" s="31"/>
      <c r="IZM110" s="31"/>
      <c r="IZN110" s="31"/>
      <c r="IZO110" s="31"/>
      <c r="IZP110" s="31"/>
      <c r="IZQ110" s="31"/>
      <c r="IZR110" s="31"/>
      <c r="IZS110" s="31"/>
      <c r="IZT110" s="31"/>
      <c r="IZU110" s="31"/>
      <c r="IZV110" s="31"/>
      <c r="IZW110" s="31"/>
      <c r="IZX110" s="31"/>
      <c r="IZY110" s="31"/>
      <c r="IZZ110" s="31"/>
      <c r="JAA110" s="31"/>
      <c r="JAB110" s="31"/>
      <c r="JAC110" s="31"/>
      <c r="JAD110" s="31"/>
      <c r="JAE110" s="31"/>
      <c r="JAF110" s="31"/>
      <c r="JAG110" s="31"/>
      <c r="JAH110" s="31"/>
      <c r="JAI110" s="31"/>
      <c r="JAJ110" s="31"/>
      <c r="JAK110" s="31"/>
      <c r="JAL110" s="31"/>
      <c r="JAM110" s="31"/>
      <c r="JAN110" s="31"/>
      <c r="JAO110" s="31"/>
      <c r="JAP110" s="31"/>
      <c r="JAQ110" s="31"/>
      <c r="JAR110" s="31"/>
      <c r="JAS110" s="31"/>
      <c r="JAT110" s="31"/>
      <c r="JAU110" s="31"/>
      <c r="JAV110" s="31"/>
      <c r="JAW110" s="31"/>
      <c r="JAX110" s="31"/>
      <c r="JAY110" s="31"/>
      <c r="JAZ110" s="31"/>
      <c r="JBA110" s="31"/>
      <c r="JBB110" s="31"/>
      <c r="JBC110" s="31"/>
      <c r="JBD110" s="31"/>
      <c r="JBE110" s="31"/>
      <c r="JBF110" s="31"/>
      <c r="JBG110" s="31"/>
      <c r="JBH110" s="31"/>
      <c r="JBI110" s="31"/>
      <c r="JBJ110" s="31"/>
      <c r="JBK110" s="31"/>
      <c r="JBL110" s="31"/>
      <c r="JBM110" s="31"/>
      <c r="JBN110" s="31"/>
      <c r="JBO110" s="31"/>
      <c r="JBP110" s="31"/>
      <c r="JBQ110" s="31"/>
      <c r="JBR110" s="31"/>
      <c r="JBS110" s="31"/>
      <c r="JBT110" s="31"/>
      <c r="JBU110" s="31"/>
      <c r="JBV110" s="31"/>
      <c r="JBW110" s="31"/>
      <c r="JBX110" s="31"/>
      <c r="JBY110" s="31"/>
      <c r="JBZ110" s="31"/>
      <c r="JCA110" s="31"/>
      <c r="JCB110" s="31"/>
      <c r="JCC110" s="31"/>
      <c r="JCD110" s="31"/>
      <c r="JCE110" s="31"/>
      <c r="JCF110" s="31"/>
      <c r="JCG110" s="31"/>
      <c r="JCH110" s="31"/>
      <c r="JCI110" s="31"/>
      <c r="JCJ110" s="31"/>
      <c r="JCK110" s="31"/>
      <c r="JCL110" s="31"/>
      <c r="JCM110" s="31"/>
      <c r="JCN110" s="31"/>
      <c r="JCO110" s="31"/>
      <c r="JCP110" s="31"/>
      <c r="JCQ110" s="31"/>
      <c r="JCR110" s="31"/>
      <c r="JCS110" s="31"/>
      <c r="JCT110" s="31"/>
      <c r="JCU110" s="31"/>
      <c r="JCV110" s="31"/>
      <c r="JCW110" s="31"/>
      <c r="JCX110" s="31"/>
      <c r="JCY110" s="31"/>
      <c r="JCZ110" s="31"/>
      <c r="JDA110" s="31"/>
      <c r="JDB110" s="31"/>
      <c r="JDC110" s="31"/>
      <c r="JDD110" s="31"/>
      <c r="JDE110" s="31"/>
      <c r="JDF110" s="31"/>
      <c r="JDG110" s="31"/>
      <c r="JDH110" s="31"/>
      <c r="JDI110" s="31"/>
      <c r="JDJ110" s="31"/>
      <c r="JDK110" s="31"/>
      <c r="JDL110" s="31"/>
      <c r="JDM110" s="31"/>
      <c r="JDN110" s="31"/>
      <c r="JDO110" s="31"/>
      <c r="JDP110" s="31"/>
      <c r="JDQ110" s="31"/>
      <c r="JDR110" s="31"/>
      <c r="JDS110" s="31"/>
      <c r="JDT110" s="31"/>
      <c r="JDU110" s="31"/>
      <c r="JDV110" s="31"/>
      <c r="JDW110" s="31"/>
      <c r="JDX110" s="31"/>
      <c r="JDY110" s="31"/>
      <c r="JDZ110" s="31"/>
      <c r="JEA110" s="31"/>
      <c r="JEB110" s="31"/>
      <c r="JEC110" s="31"/>
      <c r="JED110" s="31"/>
      <c r="JEE110" s="31"/>
      <c r="JEF110" s="31"/>
      <c r="JEG110" s="31"/>
      <c r="JEH110" s="31"/>
      <c r="JEI110" s="31"/>
      <c r="JEJ110" s="31"/>
      <c r="JEK110" s="31"/>
      <c r="JEL110" s="31"/>
      <c r="JEM110" s="31"/>
      <c r="JEN110" s="31"/>
      <c r="JEO110" s="31"/>
      <c r="JEP110" s="31"/>
      <c r="JEQ110" s="31"/>
      <c r="JER110" s="31"/>
      <c r="JES110" s="31"/>
      <c r="JET110" s="31"/>
      <c r="JEU110" s="31"/>
      <c r="JEV110" s="31"/>
      <c r="JEW110" s="31"/>
      <c r="JEX110" s="31"/>
      <c r="JEY110" s="31"/>
      <c r="JEZ110" s="31"/>
      <c r="JFA110" s="31"/>
      <c r="JFB110" s="31"/>
      <c r="JFC110" s="31"/>
      <c r="JFD110" s="31"/>
      <c r="JFE110" s="31"/>
      <c r="JFF110" s="31"/>
      <c r="JFG110" s="31"/>
      <c r="JFH110" s="31"/>
      <c r="JFI110" s="31"/>
      <c r="JFJ110" s="31"/>
      <c r="JFK110" s="31"/>
      <c r="JFL110" s="31"/>
      <c r="JFM110" s="31"/>
      <c r="JFN110" s="31"/>
      <c r="JFO110" s="31"/>
      <c r="JFP110" s="31"/>
      <c r="JFQ110" s="31"/>
      <c r="JFR110" s="31"/>
      <c r="JFS110" s="31"/>
      <c r="JFT110" s="31"/>
      <c r="JFU110" s="31"/>
      <c r="JFV110" s="31"/>
      <c r="JFW110" s="31"/>
      <c r="JFX110" s="31"/>
      <c r="JFY110" s="31"/>
      <c r="JFZ110" s="31"/>
      <c r="JGA110" s="31"/>
      <c r="JGB110" s="31"/>
      <c r="JGC110" s="31"/>
      <c r="JGD110" s="31"/>
      <c r="JGE110" s="31"/>
      <c r="JGF110" s="31"/>
      <c r="JGG110" s="31"/>
      <c r="JGH110" s="31"/>
      <c r="JGI110" s="31"/>
      <c r="JGJ110" s="31"/>
      <c r="JGK110" s="31"/>
      <c r="JGL110" s="31"/>
      <c r="JGM110" s="31"/>
      <c r="JGN110" s="31"/>
      <c r="JGO110" s="31"/>
      <c r="JGP110" s="31"/>
      <c r="JGQ110" s="31"/>
      <c r="JGR110" s="31"/>
      <c r="JGS110" s="31"/>
      <c r="JGT110" s="31"/>
      <c r="JGU110" s="31"/>
      <c r="JGV110" s="31"/>
      <c r="JGW110" s="31"/>
      <c r="JGX110" s="31"/>
      <c r="JGY110" s="31"/>
      <c r="JGZ110" s="31"/>
      <c r="JHA110" s="31"/>
      <c r="JHB110" s="31"/>
      <c r="JHC110" s="31"/>
      <c r="JHD110" s="31"/>
      <c r="JHE110" s="31"/>
      <c r="JHF110" s="31"/>
      <c r="JHG110" s="31"/>
      <c r="JHH110" s="31"/>
      <c r="JHI110" s="31"/>
      <c r="JHJ110" s="31"/>
      <c r="JHK110" s="31"/>
      <c r="JHL110" s="31"/>
      <c r="JHM110" s="31"/>
      <c r="JHN110" s="31"/>
      <c r="JHO110" s="31"/>
      <c r="JHP110" s="31"/>
      <c r="JHQ110" s="31"/>
      <c r="JHR110" s="31"/>
      <c r="JHS110" s="31"/>
      <c r="JHT110" s="31"/>
      <c r="JHU110" s="31"/>
      <c r="JHV110" s="31"/>
      <c r="JHW110" s="31"/>
      <c r="JHX110" s="31"/>
      <c r="JHY110" s="31"/>
      <c r="JHZ110" s="31"/>
      <c r="JIA110" s="31"/>
      <c r="JIB110" s="31"/>
      <c r="JIC110" s="31"/>
      <c r="JID110" s="31"/>
      <c r="JIE110" s="31"/>
      <c r="JIF110" s="31"/>
      <c r="JIG110" s="31"/>
      <c r="JIH110" s="31"/>
      <c r="JII110" s="31"/>
      <c r="JIJ110" s="31"/>
      <c r="JIK110" s="31"/>
      <c r="JIL110" s="31"/>
      <c r="JIM110" s="31"/>
      <c r="JIN110" s="31"/>
      <c r="JIO110" s="31"/>
      <c r="JIP110" s="31"/>
      <c r="JIQ110" s="31"/>
      <c r="JIR110" s="31"/>
      <c r="JIS110" s="31"/>
      <c r="JIT110" s="31"/>
      <c r="JIU110" s="31"/>
      <c r="JIV110" s="31"/>
      <c r="JIW110" s="31"/>
      <c r="JIX110" s="31"/>
      <c r="JIY110" s="31"/>
      <c r="JIZ110" s="31"/>
      <c r="JJA110" s="31"/>
      <c r="JJB110" s="31"/>
      <c r="JJC110" s="31"/>
      <c r="JJD110" s="31"/>
      <c r="JJE110" s="31"/>
      <c r="JJF110" s="31"/>
      <c r="JJG110" s="31"/>
      <c r="JJH110" s="31"/>
      <c r="JJI110" s="31"/>
      <c r="JJJ110" s="31"/>
      <c r="JJK110" s="31"/>
      <c r="JJL110" s="31"/>
      <c r="JJM110" s="31"/>
      <c r="JJN110" s="31"/>
      <c r="JJO110" s="31"/>
      <c r="JJP110" s="31"/>
      <c r="JJQ110" s="31"/>
      <c r="JJR110" s="31"/>
      <c r="JJS110" s="31"/>
      <c r="JJT110" s="31"/>
      <c r="JJU110" s="31"/>
      <c r="JJV110" s="31"/>
      <c r="JJW110" s="31"/>
      <c r="JJX110" s="31"/>
      <c r="JJY110" s="31"/>
      <c r="JJZ110" s="31"/>
      <c r="JKA110" s="31"/>
      <c r="JKB110" s="31"/>
      <c r="JKC110" s="31"/>
      <c r="JKD110" s="31"/>
      <c r="JKE110" s="31"/>
      <c r="JKF110" s="31"/>
      <c r="JKG110" s="31"/>
      <c r="JKH110" s="31"/>
      <c r="JKI110" s="31"/>
      <c r="JKJ110" s="31"/>
      <c r="JKK110" s="31"/>
      <c r="JKL110" s="31"/>
      <c r="JKM110" s="31"/>
      <c r="JKN110" s="31"/>
      <c r="JKO110" s="31"/>
      <c r="JKP110" s="31"/>
      <c r="JKQ110" s="31"/>
      <c r="JKR110" s="31"/>
      <c r="JKS110" s="31"/>
      <c r="JKT110" s="31"/>
      <c r="JKU110" s="31"/>
      <c r="JKV110" s="31"/>
      <c r="JKW110" s="31"/>
      <c r="JKX110" s="31"/>
      <c r="JKY110" s="31"/>
      <c r="JKZ110" s="31"/>
      <c r="JLA110" s="31"/>
      <c r="JLB110" s="31"/>
      <c r="JLC110" s="31"/>
      <c r="JLD110" s="31"/>
      <c r="JLE110" s="31"/>
      <c r="JLF110" s="31"/>
      <c r="JLG110" s="31"/>
      <c r="JLH110" s="31"/>
      <c r="JLI110" s="31"/>
      <c r="JLJ110" s="31"/>
      <c r="JLK110" s="31"/>
      <c r="JLL110" s="31"/>
      <c r="JLM110" s="31"/>
      <c r="JLN110" s="31"/>
      <c r="JLO110" s="31"/>
      <c r="JLP110" s="31"/>
      <c r="JLQ110" s="31"/>
      <c r="JLR110" s="31"/>
      <c r="JLS110" s="31"/>
      <c r="JLT110" s="31"/>
      <c r="JLU110" s="31"/>
      <c r="JLV110" s="31"/>
      <c r="JLW110" s="31"/>
      <c r="JLX110" s="31"/>
      <c r="JLY110" s="31"/>
      <c r="JLZ110" s="31"/>
      <c r="JMA110" s="31"/>
      <c r="JMB110" s="31"/>
      <c r="JMC110" s="31"/>
      <c r="JMD110" s="31"/>
      <c r="JME110" s="31"/>
      <c r="JMF110" s="31"/>
      <c r="JMG110" s="31"/>
      <c r="JMH110" s="31"/>
      <c r="JMI110" s="31"/>
      <c r="JMJ110" s="31"/>
      <c r="JMK110" s="31"/>
      <c r="JML110" s="31"/>
      <c r="JMM110" s="31"/>
      <c r="JMN110" s="31"/>
      <c r="JMO110" s="31"/>
      <c r="JMP110" s="31"/>
      <c r="JMQ110" s="31"/>
      <c r="JMR110" s="31"/>
      <c r="JMS110" s="31"/>
      <c r="JMT110" s="31"/>
      <c r="JMU110" s="31"/>
      <c r="JMV110" s="31"/>
      <c r="JMW110" s="31"/>
      <c r="JMX110" s="31"/>
      <c r="JMY110" s="31"/>
      <c r="JMZ110" s="31"/>
      <c r="JNA110" s="31"/>
      <c r="JNB110" s="31"/>
      <c r="JNC110" s="31"/>
      <c r="JND110" s="31"/>
      <c r="JNE110" s="31"/>
      <c r="JNF110" s="31"/>
      <c r="JNG110" s="31"/>
      <c r="JNH110" s="31"/>
      <c r="JNI110" s="31"/>
      <c r="JNJ110" s="31"/>
      <c r="JNK110" s="31"/>
      <c r="JNL110" s="31"/>
      <c r="JNM110" s="31"/>
      <c r="JNN110" s="31"/>
      <c r="JNO110" s="31"/>
      <c r="JNP110" s="31"/>
      <c r="JNQ110" s="31"/>
      <c r="JNR110" s="31"/>
      <c r="JNS110" s="31"/>
      <c r="JNT110" s="31"/>
      <c r="JNU110" s="31"/>
      <c r="JNV110" s="31"/>
      <c r="JNW110" s="31"/>
      <c r="JNX110" s="31"/>
      <c r="JNY110" s="31"/>
      <c r="JNZ110" s="31"/>
      <c r="JOA110" s="31"/>
      <c r="JOB110" s="31"/>
      <c r="JOC110" s="31"/>
      <c r="JOD110" s="31"/>
      <c r="JOE110" s="31"/>
      <c r="JOF110" s="31"/>
      <c r="JOG110" s="31"/>
      <c r="JOH110" s="31"/>
      <c r="JOI110" s="31"/>
      <c r="JOJ110" s="31"/>
      <c r="JOK110" s="31"/>
      <c r="JOL110" s="31"/>
      <c r="JOM110" s="31"/>
      <c r="JON110" s="31"/>
      <c r="JOO110" s="31"/>
      <c r="JOP110" s="31"/>
      <c r="JOQ110" s="31"/>
      <c r="JOR110" s="31"/>
      <c r="JOS110" s="31"/>
      <c r="JOT110" s="31"/>
      <c r="JOU110" s="31"/>
      <c r="JOV110" s="31"/>
      <c r="JOW110" s="31"/>
      <c r="JOX110" s="31"/>
      <c r="JOY110" s="31"/>
      <c r="JOZ110" s="31"/>
      <c r="JPA110" s="31"/>
      <c r="JPB110" s="31"/>
      <c r="JPC110" s="31"/>
      <c r="JPD110" s="31"/>
      <c r="JPE110" s="31"/>
      <c r="JPF110" s="31"/>
      <c r="JPG110" s="31"/>
      <c r="JPH110" s="31"/>
      <c r="JPI110" s="31"/>
      <c r="JPJ110" s="31"/>
      <c r="JPK110" s="31"/>
      <c r="JPL110" s="31"/>
      <c r="JPM110" s="31"/>
      <c r="JPN110" s="31"/>
      <c r="JPO110" s="31"/>
      <c r="JPP110" s="31"/>
      <c r="JPQ110" s="31"/>
      <c r="JPR110" s="31"/>
      <c r="JPS110" s="31"/>
      <c r="JPT110" s="31"/>
      <c r="JPU110" s="31"/>
      <c r="JPV110" s="31"/>
      <c r="JPW110" s="31"/>
      <c r="JPX110" s="31"/>
      <c r="JPY110" s="31"/>
      <c r="JPZ110" s="31"/>
      <c r="JQA110" s="31"/>
      <c r="JQB110" s="31"/>
      <c r="JQC110" s="31"/>
      <c r="JQD110" s="31"/>
      <c r="JQE110" s="31"/>
      <c r="JQF110" s="31"/>
      <c r="JQG110" s="31"/>
      <c r="JQH110" s="31"/>
      <c r="JQI110" s="31"/>
      <c r="JQJ110" s="31"/>
      <c r="JQK110" s="31"/>
      <c r="JQL110" s="31"/>
      <c r="JQM110" s="31"/>
      <c r="JQN110" s="31"/>
      <c r="JQO110" s="31"/>
      <c r="JQP110" s="31"/>
      <c r="JQQ110" s="31"/>
      <c r="JQR110" s="31"/>
      <c r="JQS110" s="31"/>
      <c r="JQT110" s="31"/>
      <c r="JQU110" s="31"/>
      <c r="JQV110" s="31"/>
      <c r="JQW110" s="31"/>
      <c r="JQX110" s="31"/>
      <c r="JQY110" s="31"/>
      <c r="JQZ110" s="31"/>
      <c r="JRA110" s="31"/>
      <c r="JRB110" s="31"/>
      <c r="JRC110" s="31"/>
      <c r="JRD110" s="31"/>
      <c r="JRE110" s="31"/>
      <c r="JRF110" s="31"/>
      <c r="JRG110" s="31"/>
      <c r="JRH110" s="31"/>
      <c r="JRI110" s="31"/>
      <c r="JRJ110" s="31"/>
      <c r="JRK110" s="31"/>
      <c r="JRL110" s="31"/>
      <c r="JRM110" s="31"/>
      <c r="JRN110" s="31"/>
      <c r="JRO110" s="31"/>
      <c r="JRP110" s="31"/>
      <c r="JRQ110" s="31"/>
      <c r="JRR110" s="31"/>
      <c r="JRS110" s="31"/>
      <c r="JRT110" s="31"/>
      <c r="JRU110" s="31"/>
      <c r="JRV110" s="31"/>
      <c r="JRW110" s="31"/>
      <c r="JRX110" s="31"/>
      <c r="JRY110" s="31"/>
      <c r="JRZ110" s="31"/>
      <c r="JSA110" s="31"/>
      <c r="JSB110" s="31"/>
      <c r="JSC110" s="31"/>
      <c r="JSD110" s="31"/>
      <c r="JSE110" s="31"/>
      <c r="JSF110" s="31"/>
      <c r="JSG110" s="31"/>
      <c r="JSH110" s="31"/>
      <c r="JSI110" s="31"/>
      <c r="JSJ110" s="31"/>
      <c r="JSK110" s="31"/>
      <c r="JSL110" s="31"/>
      <c r="JSM110" s="31"/>
      <c r="JSN110" s="31"/>
      <c r="JSO110" s="31"/>
      <c r="JSP110" s="31"/>
      <c r="JSQ110" s="31"/>
      <c r="JSR110" s="31"/>
      <c r="JSS110" s="31"/>
      <c r="JST110" s="31"/>
      <c r="JSU110" s="31"/>
      <c r="JSV110" s="31"/>
      <c r="JSW110" s="31"/>
      <c r="JSX110" s="31"/>
      <c r="JSY110" s="31"/>
      <c r="JSZ110" s="31"/>
      <c r="JTA110" s="31"/>
      <c r="JTB110" s="31"/>
      <c r="JTC110" s="31"/>
      <c r="JTD110" s="31"/>
      <c r="JTE110" s="31"/>
      <c r="JTF110" s="31"/>
      <c r="JTG110" s="31"/>
      <c r="JTH110" s="31"/>
      <c r="JTI110" s="31"/>
      <c r="JTJ110" s="31"/>
      <c r="JTK110" s="31"/>
      <c r="JTL110" s="31"/>
      <c r="JTM110" s="31"/>
      <c r="JTN110" s="31"/>
      <c r="JTO110" s="31"/>
      <c r="JTP110" s="31"/>
      <c r="JTQ110" s="31"/>
      <c r="JTR110" s="31"/>
      <c r="JTS110" s="31"/>
      <c r="JTT110" s="31"/>
      <c r="JTU110" s="31"/>
      <c r="JTV110" s="31"/>
      <c r="JTW110" s="31"/>
      <c r="JTX110" s="31"/>
      <c r="JTY110" s="31"/>
      <c r="JTZ110" s="31"/>
      <c r="JUA110" s="31"/>
      <c r="JUB110" s="31"/>
      <c r="JUC110" s="31"/>
      <c r="JUD110" s="31"/>
      <c r="JUE110" s="31"/>
      <c r="JUF110" s="31"/>
      <c r="JUG110" s="31"/>
      <c r="JUH110" s="31"/>
      <c r="JUI110" s="31"/>
      <c r="JUJ110" s="31"/>
      <c r="JUK110" s="31"/>
      <c r="JUL110" s="31"/>
      <c r="JUM110" s="31"/>
      <c r="JUN110" s="31"/>
      <c r="JUO110" s="31"/>
      <c r="JUP110" s="31"/>
      <c r="JUQ110" s="31"/>
      <c r="JUR110" s="31"/>
      <c r="JUS110" s="31"/>
      <c r="JUT110" s="31"/>
      <c r="JUU110" s="31"/>
      <c r="JUV110" s="31"/>
      <c r="JUW110" s="31"/>
      <c r="JUX110" s="31"/>
      <c r="JUY110" s="31"/>
      <c r="JUZ110" s="31"/>
      <c r="JVA110" s="31"/>
      <c r="JVB110" s="31"/>
      <c r="JVC110" s="31"/>
      <c r="JVD110" s="31"/>
      <c r="JVE110" s="31"/>
      <c r="JVF110" s="31"/>
      <c r="JVG110" s="31"/>
      <c r="JVH110" s="31"/>
      <c r="JVI110" s="31"/>
      <c r="JVJ110" s="31"/>
      <c r="JVK110" s="31"/>
      <c r="JVL110" s="31"/>
      <c r="JVM110" s="31"/>
      <c r="JVN110" s="31"/>
      <c r="JVO110" s="31"/>
      <c r="JVP110" s="31"/>
      <c r="JVQ110" s="31"/>
      <c r="JVR110" s="31"/>
      <c r="JVS110" s="31"/>
      <c r="JVT110" s="31"/>
      <c r="JVU110" s="31"/>
      <c r="JVV110" s="31"/>
      <c r="JVW110" s="31"/>
      <c r="JVX110" s="31"/>
      <c r="JVY110" s="31"/>
      <c r="JVZ110" s="31"/>
      <c r="JWA110" s="31"/>
      <c r="JWB110" s="31"/>
      <c r="JWC110" s="31"/>
      <c r="JWD110" s="31"/>
      <c r="JWE110" s="31"/>
      <c r="JWF110" s="31"/>
      <c r="JWG110" s="31"/>
      <c r="JWH110" s="31"/>
      <c r="JWI110" s="31"/>
      <c r="JWJ110" s="31"/>
      <c r="JWK110" s="31"/>
      <c r="JWL110" s="31"/>
      <c r="JWM110" s="31"/>
      <c r="JWN110" s="31"/>
      <c r="JWO110" s="31"/>
      <c r="JWP110" s="31"/>
      <c r="JWQ110" s="31"/>
      <c r="JWR110" s="31"/>
      <c r="JWS110" s="31"/>
      <c r="JWT110" s="31"/>
      <c r="JWU110" s="31"/>
      <c r="JWV110" s="31"/>
      <c r="JWW110" s="31"/>
      <c r="JWX110" s="31"/>
      <c r="JWY110" s="31"/>
      <c r="JWZ110" s="31"/>
      <c r="JXA110" s="31"/>
      <c r="JXB110" s="31"/>
      <c r="JXC110" s="31"/>
      <c r="JXD110" s="31"/>
      <c r="JXE110" s="31"/>
      <c r="JXF110" s="31"/>
      <c r="JXG110" s="31"/>
      <c r="JXH110" s="31"/>
      <c r="JXI110" s="31"/>
      <c r="JXJ110" s="31"/>
      <c r="JXK110" s="31"/>
      <c r="JXL110" s="31"/>
      <c r="JXM110" s="31"/>
      <c r="JXN110" s="31"/>
      <c r="JXO110" s="31"/>
      <c r="JXP110" s="31"/>
      <c r="JXQ110" s="31"/>
      <c r="JXR110" s="31"/>
      <c r="JXS110" s="31"/>
      <c r="JXT110" s="31"/>
      <c r="JXU110" s="31"/>
      <c r="JXV110" s="31"/>
      <c r="JXW110" s="31"/>
      <c r="JXX110" s="31"/>
      <c r="JXY110" s="31"/>
      <c r="JXZ110" s="31"/>
      <c r="JYA110" s="31"/>
      <c r="JYB110" s="31"/>
      <c r="JYC110" s="31"/>
      <c r="JYD110" s="31"/>
      <c r="JYE110" s="31"/>
      <c r="JYF110" s="31"/>
      <c r="JYG110" s="31"/>
      <c r="JYH110" s="31"/>
      <c r="JYI110" s="31"/>
      <c r="JYJ110" s="31"/>
      <c r="JYK110" s="31"/>
      <c r="JYL110" s="31"/>
      <c r="JYM110" s="31"/>
      <c r="JYN110" s="31"/>
      <c r="JYO110" s="31"/>
      <c r="JYP110" s="31"/>
      <c r="JYQ110" s="31"/>
      <c r="JYR110" s="31"/>
      <c r="JYS110" s="31"/>
      <c r="JYT110" s="31"/>
      <c r="JYU110" s="31"/>
      <c r="JYV110" s="31"/>
      <c r="JYW110" s="31"/>
      <c r="JYX110" s="31"/>
      <c r="JYY110" s="31"/>
      <c r="JYZ110" s="31"/>
      <c r="JZA110" s="31"/>
      <c r="JZB110" s="31"/>
      <c r="JZC110" s="31"/>
      <c r="JZD110" s="31"/>
      <c r="JZE110" s="31"/>
      <c r="JZF110" s="31"/>
      <c r="JZG110" s="31"/>
      <c r="JZH110" s="31"/>
      <c r="JZI110" s="31"/>
      <c r="JZJ110" s="31"/>
      <c r="JZK110" s="31"/>
      <c r="JZL110" s="31"/>
      <c r="JZM110" s="31"/>
      <c r="JZN110" s="31"/>
      <c r="JZO110" s="31"/>
      <c r="JZP110" s="31"/>
      <c r="JZQ110" s="31"/>
      <c r="JZR110" s="31"/>
      <c r="JZS110" s="31"/>
      <c r="JZT110" s="31"/>
      <c r="JZU110" s="31"/>
      <c r="JZV110" s="31"/>
      <c r="JZW110" s="31"/>
      <c r="JZX110" s="31"/>
      <c r="JZY110" s="31"/>
      <c r="JZZ110" s="31"/>
      <c r="KAA110" s="31"/>
      <c r="KAB110" s="31"/>
      <c r="KAC110" s="31"/>
      <c r="KAD110" s="31"/>
      <c r="KAE110" s="31"/>
      <c r="KAF110" s="31"/>
      <c r="KAG110" s="31"/>
      <c r="KAH110" s="31"/>
      <c r="KAI110" s="31"/>
      <c r="KAJ110" s="31"/>
      <c r="KAK110" s="31"/>
      <c r="KAL110" s="31"/>
      <c r="KAM110" s="31"/>
      <c r="KAN110" s="31"/>
      <c r="KAO110" s="31"/>
      <c r="KAP110" s="31"/>
      <c r="KAQ110" s="31"/>
      <c r="KAR110" s="31"/>
      <c r="KAS110" s="31"/>
      <c r="KAT110" s="31"/>
      <c r="KAU110" s="31"/>
      <c r="KAV110" s="31"/>
      <c r="KAW110" s="31"/>
      <c r="KAX110" s="31"/>
      <c r="KAY110" s="31"/>
      <c r="KAZ110" s="31"/>
      <c r="KBA110" s="31"/>
      <c r="KBB110" s="31"/>
      <c r="KBC110" s="31"/>
      <c r="KBD110" s="31"/>
      <c r="KBE110" s="31"/>
      <c r="KBF110" s="31"/>
      <c r="KBG110" s="31"/>
      <c r="KBH110" s="31"/>
      <c r="KBI110" s="31"/>
      <c r="KBJ110" s="31"/>
      <c r="KBK110" s="31"/>
      <c r="KBL110" s="31"/>
      <c r="KBM110" s="31"/>
      <c r="KBN110" s="31"/>
      <c r="KBO110" s="31"/>
      <c r="KBP110" s="31"/>
      <c r="KBQ110" s="31"/>
      <c r="KBR110" s="31"/>
      <c r="KBS110" s="31"/>
      <c r="KBT110" s="31"/>
      <c r="KBU110" s="31"/>
      <c r="KBV110" s="31"/>
      <c r="KBW110" s="31"/>
      <c r="KBX110" s="31"/>
      <c r="KBY110" s="31"/>
      <c r="KBZ110" s="31"/>
      <c r="KCA110" s="31"/>
      <c r="KCB110" s="31"/>
      <c r="KCC110" s="31"/>
      <c r="KCD110" s="31"/>
      <c r="KCE110" s="31"/>
      <c r="KCF110" s="31"/>
      <c r="KCG110" s="31"/>
      <c r="KCH110" s="31"/>
      <c r="KCI110" s="31"/>
      <c r="KCJ110" s="31"/>
      <c r="KCK110" s="31"/>
      <c r="KCL110" s="31"/>
      <c r="KCM110" s="31"/>
      <c r="KCN110" s="31"/>
      <c r="KCO110" s="31"/>
      <c r="KCP110" s="31"/>
      <c r="KCQ110" s="31"/>
      <c r="KCR110" s="31"/>
      <c r="KCS110" s="31"/>
      <c r="KCT110" s="31"/>
      <c r="KCU110" s="31"/>
      <c r="KCV110" s="31"/>
      <c r="KCW110" s="31"/>
      <c r="KCX110" s="31"/>
      <c r="KCY110" s="31"/>
      <c r="KCZ110" s="31"/>
      <c r="KDA110" s="31"/>
      <c r="KDB110" s="31"/>
      <c r="KDC110" s="31"/>
      <c r="KDD110" s="31"/>
      <c r="KDE110" s="31"/>
      <c r="KDF110" s="31"/>
      <c r="KDG110" s="31"/>
      <c r="KDH110" s="31"/>
      <c r="KDI110" s="31"/>
      <c r="KDJ110" s="31"/>
      <c r="KDK110" s="31"/>
      <c r="KDL110" s="31"/>
      <c r="KDM110" s="31"/>
      <c r="KDN110" s="31"/>
      <c r="KDO110" s="31"/>
      <c r="KDP110" s="31"/>
      <c r="KDQ110" s="31"/>
      <c r="KDR110" s="31"/>
      <c r="KDS110" s="31"/>
      <c r="KDT110" s="31"/>
      <c r="KDU110" s="31"/>
      <c r="KDV110" s="31"/>
      <c r="KDW110" s="31"/>
      <c r="KDX110" s="31"/>
      <c r="KDY110" s="31"/>
      <c r="KDZ110" s="31"/>
      <c r="KEA110" s="31"/>
      <c r="KEB110" s="31"/>
      <c r="KEC110" s="31"/>
      <c r="KED110" s="31"/>
      <c r="KEE110" s="31"/>
      <c r="KEF110" s="31"/>
      <c r="KEG110" s="31"/>
      <c r="KEH110" s="31"/>
      <c r="KEI110" s="31"/>
      <c r="KEJ110" s="31"/>
      <c r="KEK110" s="31"/>
      <c r="KEL110" s="31"/>
      <c r="KEM110" s="31"/>
      <c r="KEN110" s="31"/>
      <c r="KEO110" s="31"/>
      <c r="KEP110" s="31"/>
      <c r="KEQ110" s="31"/>
      <c r="KER110" s="31"/>
      <c r="KES110" s="31"/>
      <c r="KET110" s="31"/>
      <c r="KEU110" s="31"/>
      <c r="KEV110" s="31"/>
      <c r="KEW110" s="31"/>
      <c r="KEX110" s="31"/>
      <c r="KEY110" s="31"/>
      <c r="KEZ110" s="31"/>
      <c r="KFA110" s="31"/>
      <c r="KFB110" s="31"/>
      <c r="KFC110" s="31"/>
      <c r="KFD110" s="31"/>
      <c r="KFE110" s="31"/>
      <c r="KFF110" s="31"/>
      <c r="KFG110" s="31"/>
      <c r="KFH110" s="31"/>
      <c r="KFI110" s="31"/>
      <c r="KFJ110" s="31"/>
      <c r="KFK110" s="31"/>
      <c r="KFL110" s="31"/>
      <c r="KFM110" s="31"/>
      <c r="KFN110" s="31"/>
      <c r="KFO110" s="31"/>
      <c r="KFP110" s="31"/>
      <c r="KFQ110" s="31"/>
      <c r="KFR110" s="31"/>
      <c r="KFS110" s="31"/>
      <c r="KFT110" s="31"/>
      <c r="KFU110" s="31"/>
      <c r="KFV110" s="31"/>
      <c r="KFW110" s="31"/>
      <c r="KFX110" s="31"/>
      <c r="KFY110" s="31"/>
      <c r="KFZ110" s="31"/>
      <c r="KGA110" s="31"/>
      <c r="KGB110" s="31"/>
      <c r="KGC110" s="31"/>
      <c r="KGD110" s="31"/>
      <c r="KGE110" s="31"/>
      <c r="KGF110" s="31"/>
      <c r="KGG110" s="31"/>
      <c r="KGH110" s="31"/>
      <c r="KGI110" s="31"/>
      <c r="KGJ110" s="31"/>
      <c r="KGK110" s="31"/>
      <c r="KGL110" s="31"/>
      <c r="KGM110" s="31"/>
      <c r="KGN110" s="31"/>
      <c r="KGO110" s="31"/>
      <c r="KGP110" s="31"/>
      <c r="KGQ110" s="31"/>
      <c r="KGR110" s="31"/>
      <c r="KGS110" s="31"/>
      <c r="KGT110" s="31"/>
      <c r="KGU110" s="31"/>
      <c r="KGV110" s="31"/>
      <c r="KGW110" s="31"/>
      <c r="KGX110" s="31"/>
      <c r="KGY110" s="31"/>
      <c r="KGZ110" s="31"/>
      <c r="KHA110" s="31"/>
      <c r="KHB110" s="31"/>
      <c r="KHC110" s="31"/>
      <c r="KHD110" s="31"/>
      <c r="KHE110" s="31"/>
      <c r="KHF110" s="31"/>
      <c r="KHG110" s="31"/>
      <c r="KHH110" s="31"/>
      <c r="KHI110" s="31"/>
      <c r="KHJ110" s="31"/>
      <c r="KHK110" s="31"/>
      <c r="KHL110" s="31"/>
      <c r="KHM110" s="31"/>
      <c r="KHN110" s="31"/>
      <c r="KHO110" s="31"/>
      <c r="KHP110" s="31"/>
      <c r="KHQ110" s="31"/>
      <c r="KHR110" s="31"/>
      <c r="KHS110" s="31"/>
      <c r="KHT110" s="31"/>
      <c r="KHU110" s="31"/>
      <c r="KHV110" s="31"/>
      <c r="KHW110" s="31"/>
      <c r="KHX110" s="31"/>
      <c r="KHY110" s="31"/>
      <c r="KHZ110" s="31"/>
      <c r="KIA110" s="31"/>
      <c r="KIB110" s="31"/>
      <c r="KIC110" s="31"/>
      <c r="KID110" s="31"/>
      <c r="KIE110" s="31"/>
      <c r="KIF110" s="31"/>
      <c r="KIG110" s="31"/>
      <c r="KIH110" s="31"/>
      <c r="KII110" s="31"/>
      <c r="KIJ110" s="31"/>
      <c r="KIK110" s="31"/>
      <c r="KIL110" s="31"/>
      <c r="KIM110" s="31"/>
      <c r="KIN110" s="31"/>
      <c r="KIO110" s="31"/>
      <c r="KIP110" s="31"/>
      <c r="KIQ110" s="31"/>
      <c r="KIR110" s="31"/>
      <c r="KIS110" s="31"/>
      <c r="KIT110" s="31"/>
      <c r="KIU110" s="31"/>
      <c r="KIV110" s="31"/>
      <c r="KIW110" s="31"/>
      <c r="KIX110" s="31"/>
      <c r="KIY110" s="31"/>
      <c r="KIZ110" s="31"/>
      <c r="KJA110" s="31"/>
      <c r="KJB110" s="31"/>
      <c r="KJC110" s="31"/>
      <c r="KJD110" s="31"/>
      <c r="KJE110" s="31"/>
      <c r="KJF110" s="31"/>
      <c r="KJG110" s="31"/>
      <c r="KJH110" s="31"/>
      <c r="KJI110" s="31"/>
      <c r="KJJ110" s="31"/>
      <c r="KJK110" s="31"/>
      <c r="KJL110" s="31"/>
      <c r="KJM110" s="31"/>
      <c r="KJN110" s="31"/>
      <c r="KJO110" s="31"/>
      <c r="KJP110" s="31"/>
      <c r="KJQ110" s="31"/>
      <c r="KJR110" s="31"/>
      <c r="KJS110" s="31"/>
      <c r="KJT110" s="31"/>
      <c r="KJU110" s="31"/>
      <c r="KJV110" s="31"/>
      <c r="KJW110" s="31"/>
      <c r="KJX110" s="31"/>
      <c r="KJY110" s="31"/>
      <c r="KJZ110" s="31"/>
      <c r="KKA110" s="31"/>
      <c r="KKB110" s="31"/>
      <c r="KKC110" s="31"/>
      <c r="KKD110" s="31"/>
      <c r="KKE110" s="31"/>
      <c r="KKF110" s="31"/>
      <c r="KKG110" s="31"/>
      <c r="KKH110" s="31"/>
      <c r="KKI110" s="31"/>
      <c r="KKJ110" s="31"/>
      <c r="KKK110" s="31"/>
      <c r="KKL110" s="31"/>
      <c r="KKM110" s="31"/>
      <c r="KKN110" s="31"/>
      <c r="KKO110" s="31"/>
      <c r="KKP110" s="31"/>
      <c r="KKQ110" s="31"/>
      <c r="KKR110" s="31"/>
      <c r="KKS110" s="31"/>
      <c r="KKT110" s="31"/>
      <c r="KKU110" s="31"/>
      <c r="KKV110" s="31"/>
      <c r="KKW110" s="31"/>
      <c r="KKX110" s="31"/>
      <c r="KKY110" s="31"/>
      <c r="KKZ110" s="31"/>
      <c r="KLA110" s="31"/>
      <c r="KLB110" s="31"/>
      <c r="KLC110" s="31"/>
      <c r="KLD110" s="31"/>
      <c r="KLE110" s="31"/>
      <c r="KLF110" s="31"/>
      <c r="KLG110" s="31"/>
      <c r="KLH110" s="31"/>
      <c r="KLI110" s="31"/>
      <c r="KLJ110" s="31"/>
      <c r="KLK110" s="31"/>
      <c r="KLL110" s="31"/>
      <c r="KLM110" s="31"/>
      <c r="KLN110" s="31"/>
      <c r="KLO110" s="31"/>
      <c r="KLP110" s="31"/>
      <c r="KLQ110" s="31"/>
      <c r="KLR110" s="31"/>
      <c r="KLS110" s="31"/>
      <c r="KLT110" s="31"/>
      <c r="KLU110" s="31"/>
      <c r="KLV110" s="31"/>
      <c r="KLW110" s="31"/>
      <c r="KLX110" s="31"/>
      <c r="KLY110" s="31"/>
      <c r="KLZ110" s="31"/>
      <c r="KMA110" s="31"/>
      <c r="KMB110" s="31"/>
      <c r="KMC110" s="31"/>
      <c r="KMD110" s="31"/>
      <c r="KME110" s="31"/>
      <c r="KMF110" s="31"/>
      <c r="KMG110" s="31"/>
      <c r="KMH110" s="31"/>
      <c r="KMI110" s="31"/>
      <c r="KMJ110" s="31"/>
      <c r="KMK110" s="31"/>
      <c r="KML110" s="31"/>
      <c r="KMM110" s="31"/>
      <c r="KMN110" s="31"/>
      <c r="KMO110" s="31"/>
      <c r="KMP110" s="31"/>
      <c r="KMQ110" s="31"/>
      <c r="KMR110" s="31"/>
      <c r="KMS110" s="31"/>
      <c r="KMT110" s="31"/>
      <c r="KMU110" s="31"/>
      <c r="KMV110" s="31"/>
      <c r="KMW110" s="31"/>
      <c r="KMX110" s="31"/>
      <c r="KMY110" s="31"/>
      <c r="KMZ110" s="31"/>
      <c r="KNA110" s="31"/>
      <c r="KNB110" s="31"/>
      <c r="KNC110" s="31"/>
      <c r="KND110" s="31"/>
      <c r="KNE110" s="31"/>
      <c r="KNF110" s="31"/>
      <c r="KNG110" s="31"/>
      <c r="KNH110" s="31"/>
      <c r="KNI110" s="31"/>
      <c r="KNJ110" s="31"/>
      <c r="KNK110" s="31"/>
      <c r="KNL110" s="31"/>
      <c r="KNM110" s="31"/>
      <c r="KNN110" s="31"/>
      <c r="KNO110" s="31"/>
      <c r="KNP110" s="31"/>
      <c r="KNQ110" s="31"/>
      <c r="KNR110" s="31"/>
      <c r="KNS110" s="31"/>
      <c r="KNT110" s="31"/>
      <c r="KNU110" s="31"/>
      <c r="KNV110" s="31"/>
      <c r="KNW110" s="31"/>
      <c r="KNX110" s="31"/>
      <c r="KNY110" s="31"/>
      <c r="KNZ110" s="31"/>
      <c r="KOA110" s="31"/>
      <c r="KOB110" s="31"/>
      <c r="KOC110" s="31"/>
      <c r="KOD110" s="31"/>
      <c r="KOE110" s="31"/>
      <c r="KOF110" s="31"/>
      <c r="KOG110" s="31"/>
      <c r="KOH110" s="31"/>
      <c r="KOI110" s="31"/>
      <c r="KOJ110" s="31"/>
      <c r="KOK110" s="31"/>
      <c r="KOL110" s="31"/>
      <c r="KOM110" s="31"/>
      <c r="KON110" s="31"/>
      <c r="KOO110" s="31"/>
      <c r="KOP110" s="31"/>
      <c r="KOQ110" s="31"/>
      <c r="KOR110" s="31"/>
      <c r="KOS110" s="31"/>
      <c r="KOT110" s="31"/>
      <c r="KOU110" s="31"/>
      <c r="KOV110" s="31"/>
      <c r="KOW110" s="31"/>
      <c r="KOX110" s="31"/>
      <c r="KOY110" s="31"/>
      <c r="KOZ110" s="31"/>
      <c r="KPA110" s="31"/>
      <c r="KPB110" s="31"/>
      <c r="KPC110" s="31"/>
      <c r="KPD110" s="31"/>
      <c r="KPE110" s="31"/>
      <c r="KPF110" s="31"/>
      <c r="KPG110" s="31"/>
      <c r="KPH110" s="31"/>
      <c r="KPI110" s="31"/>
      <c r="KPJ110" s="31"/>
      <c r="KPK110" s="31"/>
      <c r="KPL110" s="31"/>
      <c r="KPM110" s="31"/>
      <c r="KPN110" s="31"/>
      <c r="KPO110" s="31"/>
      <c r="KPP110" s="31"/>
      <c r="KPQ110" s="31"/>
      <c r="KPR110" s="31"/>
      <c r="KPS110" s="31"/>
      <c r="KPT110" s="31"/>
      <c r="KPU110" s="31"/>
      <c r="KPV110" s="31"/>
      <c r="KPW110" s="31"/>
      <c r="KPX110" s="31"/>
      <c r="KPY110" s="31"/>
      <c r="KPZ110" s="31"/>
      <c r="KQA110" s="31"/>
      <c r="KQB110" s="31"/>
      <c r="KQC110" s="31"/>
      <c r="KQD110" s="31"/>
      <c r="KQE110" s="31"/>
      <c r="KQF110" s="31"/>
      <c r="KQG110" s="31"/>
      <c r="KQH110" s="31"/>
      <c r="KQI110" s="31"/>
      <c r="KQJ110" s="31"/>
      <c r="KQK110" s="31"/>
      <c r="KQL110" s="31"/>
      <c r="KQM110" s="31"/>
      <c r="KQN110" s="31"/>
      <c r="KQO110" s="31"/>
      <c r="KQP110" s="31"/>
      <c r="KQQ110" s="31"/>
      <c r="KQR110" s="31"/>
      <c r="KQS110" s="31"/>
      <c r="KQT110" s="31"/>
      <c r="KQU110" s="31"/>
      <c r="KQV110" s="31"/>
      <c r="KQW110" s="31"/>
      <c r="KQX110" s="31"/>
      <c r="KQY110" s="31"/>
      <c r="KQZ110" s="31"/>
      <c r="KRA110" s="31"/>
      <c r="KRB110" s="31"/>
      <c r="KRC110" s="31"/>
      <c r="KRD110" s="31"/>
      <c r="KRE110" s="31"/>
      <c r="KRF110" s="31"/>
      <c r="KRG110" s="31"/>
      <c r="KRH110" s="31"/>
      <c r="KRI110" s="31"/>
      <c r="KRJ110" s="31"/>
      <c r="KRK110" s="31"/>
      <c r="KRL110" s="31"/>
      <c r="KRM110" s="31"/>
      <c r="KRN110" s="31"/>
      <c r="KRO110" s="31"/>
      <c r="KRP110" s="31"/>
      <c r="KRQ110" s="31"/>
      <c r="KRR110" s="31"/>
      <c r="KRS110" s="31"/>
      <c r="KRT110" s="31"/>
      <c r="KRU110" s="31"/>
      <c r="KRV110" s="31"/>
      <c r="KRW110" s="31"/>
      <c r="KRX110" s="31"/>
      <c r="KRY110" s="31"/>
      <c r="KRZ110" s="31"/>
      <c r="KSA110" s="31"/>
      <c r="KSB110" s="31"/>
      <c r="KSC110" s="31"/>
      <c r="KSD110" s="31"/>
      <c r="KSE110" s="31"/>
      <c r="KSF110" s="31"/>
      <c r="KSG110" s="31"/>
      <c r="KSH110" s="31"/>
      <c r="KSI110" s="31"/>
      <c r="KSJ110" s="31"/>
      <c r="KSK110" s="31"/>
      <c r="KSL110" s="31"/>
      <c r="KSM110" s="31"/>
      <c r="KSN110" s="31"/>
      <c r="KSO110" s="31"/>
      <c r="KSP110" s="31"/>
      <c r="KSQ110" s="31"/>
      <c r="KSR110" s="31"/>
      <c r="KSS110" s="31"/>
      <c r="KST110" s="31"/>
      <c r="KSU110" s="31"/>
      <c r="KSV110" s="31"/>
      <c r="KSW110" s="31"/>
      <c r="KSX110" s="31"/>
      <c r="KSY110" s="31"/>
      <c r="KSZ110" s="31"/>
      <c r="KTA110" s="31"/>
      <c r="KTB110" s="31"/>
      <c r="KTC110" s="31"/>
      <c r="KTD110" s="31"/>
      <c r="KTE110" s="31"/>
      <c r="KTF110" s="31"/>
      <c r="KTG110" s="31"/>
      <c r="KTH110" s="31"/>
      <c r="KTI110" s="31"/>
      <c r="KTJ110" s="31"/>
      <c r="KTK110" s="31"/>
      <c r="KTL110" s="31"/>
      <c r="KTM110" s="31"/>
      <c r="KTN110" s="31"/>
      <c r="KTO110" s="31"/>
      <c r="KTP110" s="31"/>
      <c r="KTQ110" s="31"/>
      <c r="KTR110" s="31"/>
      <c r="KTS110" s="31"/>
      <c r="KTT110" s="31"/>
      <c r="KTU110" s="31"/>
      <c r="KTV110" s="31"/>
      <c r="KTW110" s="31"/>
      <c r="KTX110" s="31"/>
      <c r="KTY110" s="31"/>
      <c r="KTZ110" s="31"/>
      <c r="KUA110" s="31"/>
      <c r="KUB110" s="31"/>
      <c r="KUC110" s="31"/>
      <c r="KUD110" s="31"/>
      <c r="KUE110" s="31"/>
      <c r="KUF110" s="31"/>
      <c r="KUG110" s="31"/>
      <c r="KUH110" s="31"/>
      <c r="KUI110" s="31"/>
      <c r="KUJ110" s="31"/>
      <c r="KUK110" s="31"/>
      <c r="KUL110" s="31"/>
      <c r="KUM110" s="31"/>
      <c r="KUN110" s="31"/>
      <c r="KUO110" s="31"/>
      <c r="KUP110" s="31"/>
      <c r="KUQ110" s="31"/>
      <c r="KUR110" s="31"/>
      <c r="KUS110" s="31"/>
      <c r="KUT110" s="31"/>
      <c r="KUU110" s="31"/>
      <c r="KUV110" s="31"/>
      <c r="KUW110" s="31"/>
      <c r="KUX110" s="31"/>
      <c r="KUY110" s="31"/>
      <c r="KUZ110" s="31"/>
      <c r="KVA110" s="31"/>
      <c r="KVB110" s="31"/>
      <c r="KVC110" s="31"/>
      <c r="KVD110" s="31"/>
      <c r="KVE110" s="31"/>
      <c r="KVF110" s="31"/>
      <c r="KVG110" s="31"/>
      <c r="KVH110" s="31"/>
      <c r="KVI110" s="31"/>
      <c r="KVJ110" s="31"/>
      <c r="KVK110" s="31"/>
      <c r="KVL110" s="31"/>
      <c r="KVM110" s="31"/>
      <c r="KVN110" s="31"/>
      <c r="KVO110" s="31"/>
      <c r="KVP110" s="31"/>
      <c r="KVQ110" s="31"/>
      <c r="KVR110" s="31"/>
      <c r="KVS110" s="31"/>
      <c r="KVT110" s="31"/>
      <c r="KVU110" s="31"/>
      <c r="KVV110" s="31"/>
      <c r="KVW110" s="31"/>
      <c r="KVX110" s="31"/>
      <c r="KVY110" s="31"/>
      <c r="KVZ110" s="31"/>
      <c r="KWA110" s="31"/>
      <c r="KWB110" s="31"/>
      <c r="KWC110" s="31"/>
      <c r="KWD110" s="31"/>
      <c r="KWE110" s="31"/>
      <c r="KWF110" s="31"/>
      <c r="KWG110" s="31"/>
      <c r="KWH110" s="31"/>
      <c r="KWI110" s="31"/>
      <c r="KWJ110" s="31"/>
      <c r="KWK110" s="31"/>
      <c r="KWL110" s="31"/>
      <c r="KWM110" s="31"/>
      <c r="KWN110" s="31"/>
      <c r="KWO110" s="31"/>
      <c r="KWP110" s="31"/>
      <c r="KWQ110" s="31"/>
      <c r="KWR110" s="31"/>
      <c r="KWS110" s="31"/>
      <c r="KWT110" s="31"/>
      <c r="KWU110" s="31"/>
      <c r="KWV110" s="31"/>
      <c r="KWW110" s="31"/>
      <c r="KWX110" s="31"/>
      <c r="KWY110" s="31"/>
      <c r="KWZ110" s="31"/>
      <c r="KXA110" s="31"/>
      <c r="KXB110" s="31"/>
      <c r="KXC110" s="31"/>
      <c r="KXD110" s="31"/>
      <c r="KXE110" s="31"/>
      <c r="KXF110" s="31"/>
      <c r="KXG110" s="31"/>
      <c r="KXH110" s="31"/>
      <c r="KXI110" s="31"/>
      <c r="KXJ110" s="31"/>
      <c r="KXK110" s="31"/>
      <c r="KXL110" s="31"/>
      <c r="KXM110" s="31"/>
      <c r="KXN110" s="31"/>
      <c r="KXO110" s="31"/>
      <c r="KXP110" s="31"/>
      <c r="KXQ110" s="31"/>
      <c r="KXR110" s="31"/>
      <c r="KXS110" s="31"/>
      <c r="KXT110" s="31"/>
      <c r="KXU110" s="31"/>
      <c r="KXV110" s="31"/>
      <c r="KXW110" s="31"/>
      <c r="KXX110" s="31"/>
      <c r="KXY110" s="31"/>
      <c r="KXZ110" s="31"/>
      <c r="KYA110" s="31"/>
      <c r="KYB110" s="31"/>
      <c r="KYC110" s="31"/>
      <c r="KYD110" s="31"/>
      <c r="KYE110" s="31"/>
      <c r="KYF110" s="31"/>
      <c r="KYG110" s="31"/>
      <c r="KYH110" s="31"/>
      <c r="KYI110" s="31"/>
      <c r="KYJ110" s="31"/>
      <c r="KYK110" s="31"/>
      <c r="KYL110" s="31"/>
      <c r="KYM110" s="31"/>
      <c r="KYN110" s="31"/>
      <c r="KYO110" s="31"/>
      <c r="KYP110" s="31"/>
      <c r="KYQ110" s="31"/>
      <c r="KYR110" s="31"/>
      <c r="KYS110" s="31"/>
      <c r="KYT110" s="31"/>
      <c r="KYU110" s="31"/>
      <c r="KYV110" s="31"/>
      <c r="KYW110" s="31"/>
      <c r="KYX110" s="31"/>
      <c r="KYY110" s="31"/>
      <c r="KYZ110" s="31"/>
      <c r="KZA110" s="31"/>
      <c r="KZB110" s="31"/>
      <c r="KZC110" s="31"/>
      <c r="KZD110" s="31"/>
      <c r="KZE110" s="31"/>
      <c r="KZF110" s="31"/>
      <c r="KZG110" s="31"/>
      <c r="KZH110" s="31"/>
      <c r="KZI110" s="31"/>
      <c r="KZJ110" s="31"/>
      <c r="KZK110" s="31"/>
      <c r="KZL110" s="31"/>
      <c r="KZM110" s="31"/>
      <c r="KZN110" s="31"/>
      <c r="KZO110" s="31"/>
      <c r="KZP110" s="31"/>
      <c r="KZQ110" s="31"/>
      <c r="KZR110" s="31"/>
      <c r="KZS110" s="31"/>
      <c r="KZT110" s="31"/>
      <c r="KZU110" s="31"/>
      <c r="KZV110" s="31"/>
      <c r="KZW110" s="31"/>
      <c r="KZX110" s="31"/>
      <c r="KZY110" s="31"/>
      <c r="KZZ110" s="31"/>
      <c r="LAA110" s="31"/>
      <c r="LAB110" s="31"/>
      <c r="LAC110" s="31"/>
      <c r="LAD110" s="31"/>
      <c r="LAE110" s="31"/>
      <c r="LAF110" s="31"/>
      <c r="LAG110" s="31"/>
      <c r="LAH110" s="31"/>
      <c r="LAI110" s="31"/>
      <c r="LAJ110" s="31"/>
      <c r="LAK110" s="31"/>
      <c r="LAL110" s="31"/>
      <c r="LAM110" s="31"/>
      <c r="LAN110" s="31"/>
      <c r="LAO110" s="31"/>
      <c r="LAP110" s="31"/>
      <c r="LAQ110" s="31"/>
      <c r="LAR110" s="31"/>
      <c r="LAS110" s="31"/>
      <c r="LAT110" s="31"/>
      <c r="LAU110" s="31"/>
      <c r="LAV110" s="31"/>
      <c r="LAW110" s="31"/>
      <c r="LAX110" s="31"/>
      <c r="LAY110" s="31"/>
      <c r="LAZ110" s="31"/>
      <c r="LBA110" s="31"/>
      <c r="LBB110" s="31"/>
      <c r="LBC110" s="31"/>
      <c r="LBD110" s="31"/>
      <c r="LBE110" s="31"/>
      <c r="LBF110" s="31"/>
      <c r="LBG110" s="31"/>
      <c r="LBH110" s="31"/>
      <c r="LBI110" s="31"/>
      <c r="LBJ110" s="31"/>
      <c r="LBK110" s="31"/>
      <c r="LBL110" s="31"/>
      <c r="LBM110" s="31"/>
      <c r="LBN110" s="31"/>
      <c r="LBO110" s="31"/>
      <c r="LBP110" s="31"/>
      <c r="LBQ110" s="31"/>
      <c r="LBR110" s="31"/>
      <c r="LBS110" s="31"/>
      <c r="LBT110" s="31"/>
      <c r="LBU110" s="31"/>
      <c r="LBV110" s="31"/>
      <c r="LBW110" s="31"/>
      <c r="LBX110" s="31"/>
      <c r="LBY110" s="31"/>
      <c r="LBZ110" s="31"/>
      <c r="LCA110" s="31"/>
      <c r="LCB110" s="31"/>
      <c r="LCC110" s="31"/>
      <c r="LCD110" s="31"/>
      <c r="LCE110" s="31"/>
      <c r="LCF110" s="31"/>
      <c r="LCG110" s="31"/>
      <c r="LCH110" s="31"/>
      <c r="LCI110" s="31"/>
      <c r="LCJ110" s="31"/>
      <c r="LCK110" s="31"/>
      <c r="LCL110" s="31"/>
      <c r="LCM110" s="31"/>
      <c r="LCN110" s="31"/>
      <c r="LCO110" s="31"/>
      <c r="LCP110" s="31"/>
      <c r="LCQ110" s="31"/>
      <c r="LCR110" s="31"/>
      <c r="LCS110" s="31"/>
      <c r="LCT110" s="31"/>
      <c r="LCU110" s="31"/>
      <c r="LCV110" s="31"/>
      <c r="LCW110" s="31"/>
      <c r="LCX110" s="31"/>
      <c r="LCY110" s="31"/>
      <c r="LCZ110" s="31"/>
      <c r="LDA110" s="31"/>
      <c r="LDB110" s="31"/>
      <c r="LDC110" s="31"/>
      <c r="LDD110" s="31"/>
      <c r="LDE110" s="31"/>
      <c r="LDF110" s="31"/>
      <c r="LDG110" s="31"/>
      <c r="LDH110" s="31"/>
      <c r="LDI110" s="31"/>
      <c r="LDJ110" s="31"/>
      <c r="LDK110" s="31"/>
      <c r="LDL110" s="31"/>
      <c r="LDM110" s="31"/>
      <c r="LDN110" s="31"/>
      <c r="LDO110" s="31"/>
      <c r="LDP110" s="31"/>
      <c r="LDQ110" s="31"/>
      <c r="LDR110" s="31"/>
      <c r="LDS110" s="31"/>
      <c r="LDT110" s="31"/>
      <c r="LDU110" s="31"/>
      <c r="LDV110" s="31"/>
      <c r="LDW110" s="31"/>
      <c r="LDX110" s="31"/>
      <c r="LDY110" s="31"/>
      <c r="LDZ110" s="31"/>
      <c r="LEA110" s="31"/>
      <c r="LEB110" s="31"/>
      <c r="LEC110" s="31"/>
      <c r="LED110" s="31"/>
      <c r="LEE110" s="31"/>
      <c r="LEF110" s="31"/>
      <c r="LEG110" s="31"/>
      <c r="LEH110" s="31"/>
      <c r="LEI110" s="31"/>
      <c r="LEJ110" s="31"/>
      <c r="LEK110" s="31"/>
      <c r="LEL110" s="31"/>
      <c r="LEM110" s="31"/>
      <c r="LEN110" s="31"/>
      <c r="LEO110" s="31"/>
      <c r="LEP110" s="31"/>
      <c r="LEQ110" s="31"/>
      <c r="LER110" s="31"/>
      <c r="LES110" s="31"/>
      <c r="LET110" s="31"/>
      <c r="LEU110" s="31"/>
      <c r="LEV110" s="31"/>
      <c r="LEW110" s="31"/>
      <c r="LEX110" s="31"/>
      <c r="LEY110" s="31"/>
      <c r="LEZ110" s="31"/>
      <c r="LFA110" s="31"/>
      <c r="LFB110" s="31"/>
      <c r="LFC110" s="31"/>
      <c r="LFD110" s="31"/>
      <c r="LFE110" s="31"/>
      <c r="LFF110" s="31"/>
      <c r="LFG110" s="31"/>
      <c r="LFH110" s="31"/>
      <c r="LFI110" s="31"/>
      <c r="LFJ110" s="31"/>
      <c r="LFK110" s="31"/>
      <c r="LFL110" s="31"/>
      <c r="LFM110" s="31"/>
      <c r="LFN110" s="31"/>
      <c r="LFO110" s="31"/>
      <c r="LFP110" s="31"/>
      <c r="LFQ110" s="31"/>
      <c r="LFR110" s="31"/>
      <c r="LFS110" s="31"/>
      <c r="LFT110" s="31"/>
      <c r="LFU110" s="31"/>
      <c r="LFV110" s="31"/>
      <c r="LFW110" s="31"/>
      <c r="LFX110" s="31"/>
      <c r="LFY110" s="31"/>
      <c r="LFZ110" s="31"/>
      <c r="LGA110" s="31"/>
      <c r="LGB110" s="31"/>
      <c r="LGC110" s="31"/>
      <c r="LGD110" s="31"/>
      <c r="LGE110" s="31"/>
      <c r="LGF110" s="31"/>
      <c r="LGG110" s="31"/>
      <c r="LGH110" s="31"/>
      <c r="LGI110" s="31"/>
      <c r="LGJ110" s="31"/>
      <c r="LGK110" s="31"/>
      <c r="LGL110" s="31"/>
      <c r="LGM110" s="31"/>
      <c r="LGN110" s="31"/>
      <c r="LGO110" s="31"/>
      <c r="LGP110" s="31"/>
      <c r="LGQ110" s="31"/>
      <c r="LGR110" s="31"/>
      <c r="LGS110" s="31"/>
      <c r="LGT110" s="31"/>
      <c r="LGU110" s="31"/>
      <c r="LGV110" s="31"/>
      <c r="LGW110" s="31"/>
      <c r="LGX110" s="31"/>
      <c r="LGY110" s="31"/>
      <c r="LGZ110" s="31"/>
      <c r="LHA110" s="31"/>
      <c r="LHB110" s="31"/>
      <c r="LHC110" s="31"/>
      <c r="LHD110" s="31"/>
      <c r="LHE110" s="31"/>
      <c r="LHF110" s="31"/>
      <c r="LHG110" s="31"/>
      <c r="LHH110" s="31"/>
      <c r="LHI110" s="31"/>
      <c r="LHJ110" s="31"/>
      <c r="LHK110" s="31"/>
      <c r="LHL110" s="31"/>
      <c r="LHM110" s="31"/>
      <c r="LHN110" s="31"/>
      <c r="LHO110" s="31"/>
      <c r="LHP110" s="31"/>
      <c r="LHQ110" s="31"/>
      <c r="LHR110" s="31"/>
      <c r="LHS110" s="31"/>
      <c r="LHT110" s="31"/>
      <c r="LHU110" s="31"/>
      <c r="LHV110" s="31"/>
      <c r="LHW110" s="31"/>
      <c r="LHX110" s="31"/>
      <c r="LHY110" s="31"/>
      <c r="LHZ110" s="31"/>
      <c r="LIA110" s="31"/>
      <c r="LIB110" s="31"/>
      <c r="LIC110" s="31"/>
      <c r="LID110" s="31"/>
      <c r="LIE110" s="31"/>
      <c r="LIF110" s="31"/>
      <c r="LIG110" s="31"/>
      <c r="LIH110" s="31"/>
      <c r="LII110" s="31"/>
      <c r="LIJ110" s="31"/>
      <c r="LIK110" s="31"/>
      <c r="LIL110" s="31"/>
      <c r="LIM110" s="31"/>
      <c r="LIN110" s="31"/>
      <c r="LIO110" s="31"/>
      <c r="LIP110" s="31"/>
      <c r="LIQ110" s="31"/>
      <c r="LIR110" s="31"/>
      <c r="LIS110" s="31"/>
      <c r="LIT110" s="31"/>
      <c r="LIU110" s="31"/>
      <c r="LIV110" s="31"/>
      <c r="LIW110" s="31"/>
      <c r="LIX110" s="31"/>
      <c r="LIY110" s="31"/>
      <c r="LIZ110" s="31"/>
      <c r="LJA110" s="31"/>
      <c r="LJB110" s="31"/>
      <c r="LJC110" s="31"/>
      <c r="LJD110" s="31"/>
      <c r="LJE110" s="31"/>
      <c r="LJF110" s="31"/>
      <c r="LJG110" s="31"/>
      <c r="LJH110" s="31"/>
      <c r="LJI110" s="31"/>
      <c r="LJJ110" s="31"/>
      <c r="LJK110" s="31"/>
      <c r="LJL110" s="31"/>
      <c r="LJM110" s="31"/>
      <c r="LJN110" s="31"/>
      <c r="LJO110" s="31"/>
      <c r="LJP110" s="31"/>
      <c r="LJQ110" s="31"/>
      <c r="LJR110" s="31"/>
      <c r="LJS110" s="31"/>
      <c r="LJT110" s="31"/>
      <c r="LJU110" s="31"/>
      <c r="LJV110" s="31"/>
      <c r="LJW110" s="31"/>
      <c r="LJX110" s="31"/>
      <c r="LJY110" s="31"/>
      <c r="LJZ110" s="31"/>
      <c r="LKA110" s="31"/>
      <c r="LKB110" s="31"/>
      <c r="LKC110" s="31"/>
      <c r="LKD110" s="31"/>
      <c r="LKE110" s="31"/>
      <c r="LKF110" s="31"/>
      <c r="LKG110" s="31"/>
      <c r="LKH110" s="31"/>
      <c r="LKI110" s="31"/>
      <c r="LKJ110" s="31"/>
      <c r="LKK110" s="31"/>
      <c r="LKL110" s="31"/>
      <c r="LKM110" s="31"/>
      <c r="LKN110" s="31"/>
      <c r="LKO110" s="31"/>
      <c r="LKP110" s="31"/>
      <c r="LKQ110" s="31"/>
      <c r="LKR110" s="31"/>
      <c r="LKS110" s="31"/>
      <c r="LKT110" s="31"/>
      <c r="LKU110" s="31"/>
      <c r="LKV110" s="31"/>
      <c r="LKW110" s="31"/>
      <c r="LKX110" s="31"/>
      <c r="LKY110" s="31"/>
      <c r="LKZ110" s="31"/>
      <c r="LLA110" s="31"/>
      <c r="LLB110" s="31"/>
      <c r="LLC110" s="31"/>
      <c r="LLD110" s="31"/>
      <c r="LLE110" s="31"/>
      <c r="LLF110" s="31"/>
      <c r="LLG110" s="31"/>
      <c r="LLH110" s="31"/>
      <c r="LLI110" s="31"/>
      <c r="LLJ110" s="31"/>
      <c r="LLK110" s="31"/>
      <c r="LLL110" s="31"/>
      <c r="LLM110" s="31"/>
      <c r="LLN110" s="31"/>
      <c r="LLO110" s="31"/>
      <c r="LLP110" s="31"/>
      <c r="LLQ110" s="31"/>
      <c r="LLR110" s="31"/>
      <c r="LLS110" s="31"/>
      <c r="LLT110" s="31"/>
      <c r="LLU110" s="31"/>
      <c r="LLV110" s="31"/>
      <c r="LLW110" s="31"/>
      <c r="LLX110" s="31"/>
      <c r="LLY110" s="31"/>
      <c r="LLZ110" s="31"/>
      <c r="LMA110" s="31"/>
      <c r="LMB110" s="31"/>
      <c r="LMC110" s="31"/>
      <c r="LMD110" s="31"/>
      <c r="LME110" s="31"/>
      <c r="LMF110" s="31"/>
      <c r="LMG110" s="31"/>
      <c r="LMH110" s="31"/>
      <c r="LMI110" s="31"/>
      <c r="LMJ110" s="31"/>
      <c r="LMK110" s="31"/>
      <c r="LML110" s="31"/>
      <c r="LMM110" s="31"/>
      <c r="LMN110" s="31"/>
      <c r="LMO110" s="31"/>
      <c r="LMP110" s="31"/>
      <c r="LMQ110" s="31"/>
      <c r="LMR110" s="31"/>
      <c r="LMS110" s="31"/>
      <c r="LMT110" s="31"/>
      <c r="LMU110" s="31"/>
      <c r="LMV110" s="31"/>
      <c r="LMW110" s="31"/>
      <c r="LMX110" s="31"/>
      <c r="LMY110" s="31"/>
      <c r="LMZ110" s="31"/>
      <c r="LNA110" s="31"/>
      <c r="LNB110" s="31"/>
      <c r="LNC110" s="31"/>
      <c r="LND110" s="31"/>
      <c r="LNE110" s="31"/>
      <c r="LNF110" s="31"/>
      <c r="LNG110" s="31"/>
      <c r="LNH110" s="31"/>
      <c r="LNI110" s="31"/>
      <c r="LNJ110" s="31"/>
      <c r="LNK110" s="31"/>
      <c r="LNL110" s="31"/>
      <c r="LNM110" s="31"/>
      <c r="LNN110" s="31"/>
      <c r="LNO110" s="31"/>
      <c r="LNP110" s="31"/>
      <c r="LNQ110" s="31"/>
      <c r="LNR110" s="31"/>
      <c r="LNS110" s="31"/>
      <c r="LNT110" s="31"/>
      <c r="LNU110" s="31"/>
      <c r="LNV110" s="31"/>
      <c r="LNW110" s="31"/>
      <c r="LNX110" s="31"/>
      <c r="LNY110" s="31"/>
      <c r="LNZ110" s="31"/>
      <c r="LOA110" s="31"/>
      <c r="LOB110" s="31"/>
      <c r="LOC110" s="31"/>
      <c r="LOD110" s="31"/>
      <c r="LOE110" s="31"/>
      <c r="LOF110" s="31"/>
      <c r="LOG110" s="31"/>
      <c r="LOH110" s="31"/>
      <c r="LOI110" s="31"/>
      <c r="LOJ110" s="31"/>
      <c r="LOK110" s="31"/>
      <c r="LOL110" s="31"/>
      <c r="LOM110" s="31"/>
      <c r="LON110" s="31"/>
      <c r="LOO110" s="31"/>
      <c r="LOP110" s="31"/>
      <c r="LOQ110" s="31"/>
      <c r="LOR110" s="31"/>
      <c r="LOS110" s="31"/>
      <c r="LOT110" s="31"/>
      <c r="LOU110" s="31"/>
      <c r="LOV110" s="31"/>
      <c r="LOW110" s="31"/>
      <c r="LOX110" s="31"/>
      <c r="LOY110" s="31"/>
      <c r="LOZ110" s="31"/>
      <c r="LPA110" s="31"/>
      <c r="LPB110" s="31"/>
      <c r="LPC110" s="31"/>
      <c r="LPD110" s="31"/>
      <c r="LPE110" s="31"/>
      <c r="LPF110" s="31"/>
      <c r="LPG110" s="31"/>
      <c r="LPH110" s="31"/>
      <c r="LPI110" s="31"/>
      <c r="LPJ110" s="31"/>
      <c r="LPK110" s="31"/>
      <c r="LPL110" s="31"/>
      <c r="LPM110" s="31"/>
      <c r="LPN110" s="31"/>
      <c r="LPO110" s="31"/>
      <c r="LPP110" s="31"/>
      <c r="LPQ110" s="31"/>
      <c r="LPR110" s="31"/>
      <c r="LPS110" s="31"/>
      <c r="LPT110" s="31"/>
      <c r="LPU110" s="31"/>
      <c r="LPV110" s="31"/>
      <c r="LPW110" s="31"/>
      <c r="LPX110" s="31"/>
      <c r="LPY110" s="31"/>
      <c r="LPZ110" s="31"/>
      <c r="LQA110" s="31"/>
      <c r="LQB110" s="31"/>
      <c r="LQC110" s="31"/>
      <c r="LQD110" s="31"/>
      <c r="LQE110" s="31"/>
      <c r="LQF110" s="31"/>
      <c r="LQG110" s="31"/>
      <c r="LQH110" s="31"/>
      <c r="LQI110" s="31"/>
      <c r="LQJ110" s="31"/>
      <c r="LQK110" s="31"/>
      <c r="LQL110" s="31"/>
      <c r="LQM110" s="31"/>
      <c r="LQN110" s="31"/>
      <c r="LQO110" s="31"/>
      <c r="LQP110" s="31"/>
      <c r="LQQ110" s="31"/>
      <c r="LQR110" s="31"/>
      <c r="LQS110" s="31"/>
      <c r="LQT110" s="31"/>
      <c r="LQU110" s="31"/>
      <c r="LQV110" s="31"/>
      <c r="LQW110" s="31"/>
      <c r="LQX110" s="31"/>
      <c r="LQY110" s="31"/>
      <c r="LQZ110" s="31"/>
      <c r="LRA110" s="31"/>
      <c r="LRB110" s="31"/>
      <c r="LRC110" s="31"/>
      <c r="LRD110" s="31"/>
      <c r="LRE110" s="31"/>
      <c r="LRF110" s="31"/>
      <c r="LRG110" s="31"/>
      <c r="LRH110" s="31"/>
      <c r="LRI110" s="31"/>
      <c r="LRJ110" s="31"/>
      <c r="LRK110" s="31"/>
      <c r="LRL110" s="31"/>
      <c r="LRM110" s="31"/>
      <c r="LRN110" s="31"/>
      <c r="LRO110" s="31"/>
      <c r="LRP110" s="31"/>
      <c r="LRQ110" s="31"/>
      <c r="LRR110" s="31"/>
      <c r="LRS110" s="31"/>
      <c r="LRT110" s="31"/>
      <c r="LRU110" s="31"/>
      <c r="LRV110" s="31"/>
      <c r="LRW110" s="31"/>
      <c r="LRX110" s="31"/>
      <c r="LRY110" s="31"/>
      <c r="LRZ110" s="31"/>
      <c r="LSA110" s="31"/>
      <c r="LSB110" s="31"/>
      <c r="LSC110" s="31"/>
      <c r="LSD110" s="31"/>
      <c r="LSE110" s="31"/>
      <c r="LSF110" s="31"/>
      <c r="LSG110" s="31"/>
      <c r="LSH110" s="31"/>
      <c r="LSI110" s="31"/>
      <c r="LSJ110" s="31"/>
      <c r="LSK110" s="31"/>
      <c r="LSL110" s="31"/>
      <c r="LSM110" s="31"/>
      <c r="LSN110" s="31"/>
      <c r="LSO110" s="31"/>
      <c r="LSP110" s="31"/>
      <c r="LSQ110" s="31"/>
      <c r="LSR110" s="31"/>
      <c r="LSS110" s="31"/>
      <c r="LST110" s="31"/>
      <c r="LSU110" s="31"/>
      <c r="LSV110" s="31"/>
      <c r="LSW110" s="31"/>
      <c r="LSX110" s="31"/>
      <c r="LSY110" s="31"/>
      <c r="LSZ110" s="31"/>
      <c r="LTA110" s="31"/>
      <c r="LTB110" s="31"/>
      <c r="LTC110" s="31"/>
      <c r="LTD110" s="31"/>
      <c r="LTE110" s="31"/>
      <c r="LTF110" s="31"/>
      <c r="LTG110" s="31"/>
      <c r="LTH110" s="31"/>
      <c r="LTI110" s="31"/>
      <c r="LTJ110" s="31"/>
      <c r="LTK110" s="31"/>
      <c r="LTL110" s="31"/>
      <c r="LTM110" s="31"/>
      <c r="LTN110" s="31"/>
      <c r="LTO110" s="31"/>
      <c r="LTP110" s="31"/>
      <c r="LTQ110" s="31"/>
      <c r="LTR110" s="31"/>
      <c r="LTS110" s="31"/>
      <c r="LTT110" s="31"/>
      <c r="LTU110" s="31"/>
      <c r="LTV110" s="31"/>
      <c r="LTW110" s="31"/>
      <c r="LTX110" s="31"/>
      <c r="LTY110" s="31"/>
      <c r="LTZ110" s="31"/>
      <c r="LUA110" s="31"/>
      <c r="LUB110" s="31"/>
      <c r="LUC110" s="31"/>
      <c r="LUD110" s="31"/>
      <c r="LUE110" s="31"/>
      <c r="LUF110" s="31"/>
      <c r="LUG110" s="31"/>
      <c r="LUH110" s="31"/>
      <c r="LUI110" s="31"/>
      <c r="LUJ110" s="31"/>
      <c r="LUK110" s="31"/>
      <c r="LUL110" s="31"/>
      <c r="LUM110" s="31"/>
      <c r="LUN110" s="31"/>
      <c r="LUO110" s="31"/>
      <c r="LUP110" s="31"/>
      <c r="LUQ110" s="31"/>
      <c r="LUR110" s="31"/>
      <c r="LUS110" s="31"/>
      <c r="LUT110" s="31"/>
      <c r="LUU110" s="31"/>
      <c r="LUV110" s="31"/>
      <c r="LUW110" s="31"/>
      <c r="LUX110" s="31"/>
      <c r="LUY110" s="31"/>
      <c r="LUZ110" s="31"/>
      <c r="LVA110" s="31"/>
      <c r="LVB110" s="31"/>
      <c r="LVC110" s="31"/>
      <c r="LVD110" s="31"/>
      <c r="LVE110" s="31"/>
      <c r="LVF110" s="31"/>
      <c r="LVG110" s="31"/>
      <c r="LVH110" s="31"/>
      <c r="LVI110" s="31"/>
      <c r="LVJ110" s="31"/>
      <c r="LVK110" s="31"/>
      <c r="LVL110" s="31"/>
      <c r="LVM110" s="31"/>
      <c r="LVN110" s="31"/>
      <c r="LVO110" s="31"/>
      <c r="LVP110" s="31"/>
      <c r="LVQ110" s="31"/>
      <c r="LVR110" s="31"/>
      <c r="LVS110" s="31"/>
      <c r="LVT110" s="31"/>
      <c r="LVU110" s="31"/>
      <c r="LVV110" s="31"/>
      <c r="LVW110" s="31"/>
      <c r="LVX110" s="31"/>
      <c r="LVY110" s="31"/>
      <c r="LVZ110" s="31"/>
      <c r="LWA110" s="31"/>
      <c r="LWB110" s="31"/>
      <c r="LWC110" s="31"/>
      <c r="LWD110" s="31"/>
      <c r="LWE110" s="31"/>
      <c r="LWF110" s="31"/>
      <c r="LWG110" s="31"/>
      <c r="LWH110" s="31"/>
      <c r="LWI110" s="31"/>
      <c r="LWJ110" s="31"/>
      <c r="LWK110" s="31"/>
      <c r="LWL110" s="31"/>
      <c r="LWM110" s="31"/>
      <c r="LWN110" s="31"/>
      <c r="LWO110" s="31"/>
      <c r="LWP110" s="31"/>
      <c r="LWQ110" s="31"/>
      <c r="LWR110" s="31"/>
      <c r="LWS110" s="31"/>
      <c r="LWT110" s="31"/>
      <c r="LWU110" s="31"/>
      <c r="LWV110" s="31"/>
      <c r="LWW110" s="31"/>
      <c r="LWX110" s="31"/>
      <c r="LWY110" s="31"/>
      <c r="LWZ110" s="31"/>
      <c r="LXA110" s="31"/>
      <c r="LXB110" s="31"/>
      <c r="LXC110" s="31"/>
      <c r="LXD110" s="31"/>
      <c r="LXE110" s="31"/>
      <c r="LXF110" s="31"/>
      <c r="LXG110" s="31"/>
      <c r="LXH110" s="31"/>
      <c r="LXI110" s="31"/>
      <c r="LXJ110" s="31"/>
      <c r="LXK110" s="31"/>
      <c r="LXL110" s="31"/>
      <c r="LXM110" s="31"/>
      <c r="LXN110" s="31"/>
      <c r="LXO110" s="31"/>
      <c r="LXP110" s="31"/>
      <c r="LXQ110" s="31"/>
      <c r="LXR110" s="31"/>
      <c r="LXS110" s="31"/>
      <c r="LXT110" s="31"/>
      <c r="LXU110" s="31"/>
      <c r="LXV110" s="31"/>
      <c r="LXW110" s="31"/>
      <c r="LXX110" s="31"/>
      <c r="LXY110" s="31"/>
      <c r="LXZ110" s="31"/>
      <c r="LYA110" s="31"/>
      <c r="LYB110" s="31"/>
      <c r="LYC110" s="31"/>
      <c r="LYD110" s="31"/>
      <c r="LYE110" s="31"/>
      <c r="LYF110" s="31"/>
      <c r="LYG110" s="31"/>
      <c r="LYH110" s="31"/>
      <c r="LYI110" s="31"/>
      <c r="LYJ110" s="31"/>
      <c r="LYK110" s="31"/>
      <c r="LYL110" s="31"/>
      <c r="LYM110" s="31"/>
      <c r="LYN110" s="31"/>
      <c r="LYO110" s="31"/>
      <c r="LYP110" s="31"/>
      <c r="LYQ110" s="31"/>
      <c r="LYR110" s="31"/>
      <c r="LYS110" s="31"/>
      <c r="LYT110" s="31"/>
      <c r="LYU110" s="31"/>
      <c r="LYV110" s="31"/>
      <c r="LYW110" s="31"/>
      <c r="LYX110" s="31"/>
      <c r="LYY110" s="31"/>
      <c r="LYZ110" s="31"/>
      <c r="LZA110" s="31"/>
      <c r="LZB110" s="31"/>
      <c r="LZC110" s="31"/>
      <c r="LZD110" s="31"/>
      <c r="LZE110" s="31"/>
      <c r="LZF110" s="31"/>
      <c r="LZG110" s="31"/>
      <c r="LZH110" s="31"/>
      <c r="LZI110" s="31"/>
      <c r="LZJ110" s="31"/>
      <c r="LZK110" s="31"/>
      <c r="LZL110" s="31"/>
      <c r="LZM110" s="31"/>
      <c r="LZN110" s="31"/>
      <c r="LZO110" s="31"/>
      <c r="LZP110" s="31"/>
      <c r="LZQ110" s="31"/>
      <c r="LZR110" s="31"/>
      <c r="LZS110" s="31"/>
      <c r="LZT110" s="31"/>
      <c r="LZU110" s="31"/>
      <c r="LZV110" s="31"/>
      <c r="LZW110" s="31"/>
      <c r="LZX110" s="31"/>
      <c r="LZY110" s="31"/>
      <c r="LZZ110" s="31"/>
      <c r="MAA110" s="31"/>
      <c r="MAB110" s="31"/>
      <c r="MAC110" s="31"/>
      <c r="MAD110" s="31"/>
      <c r="MAE110" s="31"/>
      <c r="MAF110" s="31"/>
      <c r="MAG110" s="31"/>
      <c r="MAH110" s="31"/>
      <c r="MAI110" s="31"/>
      <c r="MAJ110" s="31"/>
      <c r="MAK110" s="31"/>
      <c r="MAL110" s="31"/>
      <c r="MAM110" s="31"/>
      <c r="MAN110" s="31"/>
      <c r="MAO110" s="31"/>
      <c r="MAP110" s="31"/>
      <c r="MAQ110" s="31"/>
      <c r="MAR110" s="31"/>
      <c r="MAS110" s="31"/>
      <c r="MAT110" s="31"/>
      <c r="MAU110" s="31"/>
      <c r="MAV110" s="31"/>
      <c r="MAW110" s="31"/>
      <c r="MAX110" s="31"/>
      <c r="MAY110" s="31"/>
      <c r="MAZ110" s="31"/>
      <c r="MBA110" s="31"/>
      <c r="MBB110" s="31"/>
      <c r="MBC110" s="31"/>
      <c r="MBD110" s="31"/>
      <c r="MBE110" s="31"/>
      <c r="MBF110" s="31"/>
      <c r="MBG110" s="31"/>
      <c r="MBH110" s="31"/>
      <c r="MBI110" s="31"/>
      <c r="MBJ110" s="31"/>
      <c r="MBK110" s="31"/>
      <c r="MBL110" s="31"/>
      <c r="MBM110" s="31"/>
      <c r="MBN110" s="31"/>
      <c r="MBO110" s="31"/>
      <c r="MBP110" s="31"/>
      <c r="MBQ110" s="31"/>
      <c r="MBR110" s="31"/>
      <c r="MBS110" s="31"/>
      <c r="MBT110" s="31"/>
      <c r="MBU110" s="31"/>
      <c r="MBV110" s="31"/>
      <c r="MBW110" s="31"/>
      <c r="MBX110" s="31"/>
      <c r="MBY110" s="31"/>
      <c r="MBZ110" s="31"/>
      <c r="MCA110" s="31"/>
      <c r="MCB110" s="31"/>
      <c r="MCC110" s="31"/>
      <c r="MCD110" s="31"/>
      <c r="MCE110" s="31"/>
      <c r="MCF110" s="31"/>
      <c r="MCG110" s="31"/>
      <c r="MCH110" s="31"/>
      <c r="MCI110" s="31"/>
      <c r="MCJ110" s="31"/>
      <c r="MCK110" s="31"/>
      <c r="MCL110" s="31"/>
      <c r="MCM110" s="31"/>
      <c r="MCN110" s="31"/>
      <c r="MCO110" s="31"/>
      <c r="MCP110" s="31"/>
      <c r="MCQ110" s="31"/>
      <c r="MCR110" s="31"/>
      <c r="MCS110" s="31"/>
      <c r="MCT110" s="31"/>
      <c r="MCU110" s="31"/>
      <c r="MCV110" s="31"/>
      <c r="MCW110" s="31"/>
      <c r="MCX110" s="31"/>
      <c r="MCY110" s="31"/>
      <c r="MCZ110" s="31"/>
      <c r="MDA110" s="31"/>
      <c r="MDB110" s="31"/>
      <c r="MDC110" s="31"/>
      <c r="MDD110" s="31"/>
      <c r="MDE110" s="31"/>
      <c r="MDF110" s="31"/>
      <c r="MDG110" s="31"/>
      <c r="MDH110" s="31"/>
      <c r="MDI110" s="31"/>
      <c r="MDJ110" s="31"/>
      <c r="MDK110" s="31"/>
      <c r="MDL110" s="31"/>
      <c r="MDM110" s="31"/>
      <c r="MDN110" s="31"/>
      <c r="MDO110" s="31"/>
      <c r="MDP110" s="31"/>
      <c r="MDQ110" s="31"/>
      <c r="MDR110" s="31"/>
      <c r="MDS110" s="31"/>
      <c r="MDT110" s="31"/>
      <c r="MDU110" s="31"/>
      <c r="MDV110" s="31"/>
      <c r="MDW110" s="31"/>
      <c r="MDX110" s="31"/>
      <c r="MDY110" s="31"/>
      <c r="MDZ110" s="31"/>
      <c r="MEA110" s="31"/>
      <c r="MEB110" s="31"/>
      <c r="MEC110" s="31"/>
      <c r="MED110" s="31"/>
      <c r="MEE110" s="31"/>
      <c r="MEF110" s="31"/>
      <c r="MEG110" s="31"/>
      <c r="MEH110" s="31"/>
      <c r="MEI110" s="31"/>
      <c r="MEJ110" s="31"/>
      <c r="MEK110" s="31"/>
      <c r="MEL110" s="31"/>
      <c r="MEM110" s="31"/>
      <c r="MEN110" s="31"/>
      <c r="MEO110" s="31"/>
      <c r="MEP110" s="31"/>
      <c r="MEQ110" s="31"/>
      <c r="MER110" s="31"/>
      <c r="MES110" s="31"/>
      <c r="MET110" s="31"/>
      <c r="MEU110" s="31"/>
      <c r="MEV110" s="31"/>
      <c r="MEW110" s="31"/>
      <c r="MEX110" s="31"/>
      <c r="MEY110" s="31"/>
      <c r="MEZ110" s="31"/>
      <c r="MFA110" s="31"/>
      <c r="MFB110" s="31"/>
      <c r="MFC110" s="31"/>
      <c r="MFD110" s="31"/>
      <c r="MFE110" s="31"/>
      <c r="MFF110" s="31"/>
      <c r="MFG110" s="31"/>
      <c r="MFH110" s="31"/>
      <c r="MFI110" s="31"/>
      <c r="MFJ110" s="31"/>
      <c r="MFK110" s="31"/>
      <c r="MFL110" s="31"/>
      <c r="MFM110" s="31"/>
      <c r="MFN110" s="31"/>
      <c r="MFO110" s="31"/>
      <c r="MFP110" s="31"/>
      <c r="MFQ110" s="31"/>
      <c r="MFR110" s="31"/>
      <c r="MFS110" s="31"/>
      <c r="MFT110" s="31"/>
      <c r="MFU110" s="31"/>
      <c r="MFV110" s="31"/>
      <c r="MFW110" s="31"/>
      <c r="MFX110" s="31"/>
      <c r="MFY110" s="31"/>
      <c r="MFZ110" s="31"/>
      <c r="MGA110" s="31"/>
      <c r="MGB110" s="31"/>
      <c r="MGC110" s="31"/>
      <c r="MGD110" s="31"/>
      <c r="MGE110" s="31"/>
      <c r="MGF110" s="31"/>
      <c r="MGG110" s="31"/>
      <c r="MGH110" s="31"/>
      <c r="MGI110" s="31"/>
      <c r="MGJ110" s="31"/>
      <c r="MGK110" s="31"/>
      <c r="MGL110" s="31"/>
      <c r="MGM110" s="31"/>
      <c r="MGN110" s="31"/>
      <c r="MGO110" s="31"/>
      <c r="MGP110" s="31"/>
      <c r="MGQ110" s="31"/>
      <c r="MGR110" s="31"/>
      <c r="MGS110" s="31"/>
      <c r="MGT110" s="31"/>
      <c r="MGU110" s="31"/>
      <c r="MGV110" s="31"/>
      <c r="MGW110" s="31"/>
      <c r="MGX110" s="31"/>
      <c r="MGY110" s="31"/>
      <c r="MGZ110" s="31"/>
      <c r="MHA110" s="31"/>
      <c r="MHB110" s="31"/>
      <c r="MHC110" s="31"/>
      <c r="MHD110" s="31"/>
      <c r="MHE110" s="31"/>
      <c r="MHF110" s="31"/>
      <c r="MHG110" s="31"/>
      <c r="MHH110" s="31"/>
      <c r="MHI110" s="31"/>
      <c r="MHJ110" s="31"/>
      <c r="MHK110" s="31"/>
      <c r="MHL110" s="31"/>
      <c r="MHM110" s="31"/>
      <c r="MHN110" s="31"/>
      <c r="MHO110" s="31"/>
      <c r="MHP110" s="31"/>
      <c r="MHQ110" s="31"/>
      <c r="MHR110" s="31"/>
      <c r="MHS110" s="31"/>
      <c r="MHT110" s="31"/>
      <c r="MHU110" s="31"/>
      <c r="MHV110" s="31"/>
      <c r="MHW110" s="31"/>
      <c r="MHX110" s="31"/>
      <c r="MHY110" s="31"/>
      <c r="MHZ110" s="31"/>
      <c r="MIA110" s="31"/>
      <c r="MIB110" s="31"/>
      <c r="MIC110" s="31"/>
      <c r="MID110" s="31"/>
      <c r="MIE110" s="31"/>
      <c r="MIF110" s="31"/>
      <c r="MIG110" s="31"/>
      <c r="MIH110" s="31"/>
      <c r="MII110" s="31"/>
      <c r="MIJ110" s="31"/>
      <c r="MIK110" s="31"/>
      <c r="MIL110" s="31"/>
      <c r="MIM110" s="31"/>
      <c r="MIN110" s="31"/>
      <c r="MIO110" s="31"/>
      <c r="MIP110" s="31"/>
      <c r="MIQ110" s="31"/>
      <c r="MIR110" s="31"/>
      <c r="MIS110" s="31"/>
      <c r="MIT110" s="31"/>
      <c r="MIU110" s="31"/>
      <c r="MIV110" s="31"/>
      <c r="MIW110" s="31"/>
      <c r="MIX110" s="31"/>
      <c r="MIY110" s="31"/>
      <c r="MIZ110" s="31"/>
      <c r="MJA110" s="31"/>
      <c r="MJB110" s="31"/>
      <c r="MJC110" s="31"/>
      <c r="MJD110" s="31"/>
      <c r="MJE110" s="31"/>
      <c r="MJF110" s="31"/>
      <c r="MJG110" s="31"/>
      <c r="MJH110" s="31"/>
      <c r="MJI110" s="31"/>
      <c r="MJJ110" s="31"/>
      <c r="MJK110" s="31"/>
      <c r="MJL110" s="31"/>
      <c r="MJM110" s="31"/>
      <c r="MJN110" s="31"/>
      <c r="MJO110" s="31"/>
      <c r="MJP110" s="31"/>
      <c r="MJQ110" s="31"/>
      <c r="MJR110" s="31"/>
      <c r="MJS110" s="31"/>
      <c r="MJT110" s="31"/>
      <c r="MJU110" s="31"/>
      <c r="MJV110" s="31"/>
      <c r="MJW110" s="31"/>
      <c r="MJX110" s="31"/>
      <c r="MJY110" s="31"/>
      <c r="MJZ110" s="31"/>
      <c r="MKA110" s="31"/>
      <c r="MKB110" s="31"/>
      <c r="MKC110" s="31"/>
      <c r="MKD110" s="31"/>
      <c r="MKE110" s="31"/>
      <c r="MKF110" s="31"/>
      <c r="MKG110" s="31"/>
      <c r="MKH110" s="31"/>
      <c r="MKI110" s="31"/>
      <c r="MKJ110" s="31"/>
      <c r="MKK110" s="31"/>
      <c r="MKL110" s="31"/>
      <c r="MKM110" s="31"/>
      <c r="MKN110" s="31"/>
      <c r="MKO110" s="31"/>
      <c r="MKP110" s="31"/>
      <c r="MKQ110" s="31"/>
      <c r="MKR110" s="31"/>
      <c r="MKS110" s="31"/>
      <c r="MKT110" s="31"/>
      <c r="MKU110" s="31"/>
      <c r="MKV110" s="31"/>
      <c r="MKW110" s="31"/>
      <c r="MKX110" s="31"/>
      <c r="MKY110" s="31"/>
      <c r="MKZ110" s="31"/>
      <c r="MLA110" s="31"/>
      <c r="MLB110" s="31"/>
      <c r="MLC110" s="31"/>
      <c r="MLD110" s="31"/>
      <c r="MLE110" s="31"/>
      <c r="MLF110" s="31"/>
      <c r="MLG110" s="31"/>
      <c r="MLH110" s="31"/>
      <c r="MLI110" s="31"/>
      <c r="MLJ110" s="31"/>
      <c r="MLK110" s="31"/>
      <c r="MLL110" s="31"/>
      <c r="MLM110" s="31"/>
      <c r="MLN110" s="31"/>
      <c r="MLO110" s="31"/>
      <c r="MLP110" s="31"/>
      <c r="MLQ110" s="31"/>
      <c r="MLR110" s="31"/>
      <c r="MLS110" s="31"/>
      <c r="MLT110" s="31"/>
      <c r="MLU110" s="31"/>
      <c r="MLV110" s="31"/>
      <c r="MLW110" s="31"/>
      <c r="MLX110" s="31"/>
      <c r="MLY110" s="31"/>
      <c r="MLZ110" s="31"/>
      <c r="MMA110" s="31"/>
      <c r="MMB110" s="31"/>
      <c r="MMC110" s="31"/>
      <c r="MMD110" s="31"/>
      <c r="MME110" s="31"/>
      <c r="MMF110" s="31"/>
      <c r="MMG110" s="31"/>
      <c r="MMH110" s="31"/>
      <c r="MMI110" s="31"/>
      <c r="MMJ110" s="31"/>
      <c r="MMK110" s="31"/>
      <c r="MML110" s="31"/>
      <c r="MMM110" s="31"/>
      <c r="MMN110" s="31"/>
      <c r="MMO110" s="31"/>
      <c r="MMP110" s="31"/>
      <c r="MMQ110" s="31"/>
      <c r="MMR110" s="31"/>
      <c r="MMS110" s="31"/>
      <c r="MMT110" s="31"/>
      <c r="MMU110" s="31"/>
      <c r="MMV110" s="31"/>
      <c r="MMW110" s="31"/>
      <c r="MMX110" s="31"/>
      <c r="MMY110" s="31"/>
      <c r="MMZ110" s="31"/>
      <c r="MNA110" s="31"/>
      <c r="MNB110" s="31"/>
      <c r="MNC110" s="31"/>
      <c r="MND110" s="31"/>
      <c r="MNE110" s="31"/>
      <c r="MNF110" s="31"/>
      <c r="MNG110" s="31"/>
      <c r="MNH110" s="31"/>
      <c r="MNI110" s="31"/>
      <c r="MNJ110" s="31"/>
      <c r="MNK110" s="31"/>
      <c r="MNL110" s="31"/>
      <c r="MNM110" s="31"/>
      <c r="MNN110" s="31"/>
      <c r="MNO110" s="31"/>
      <c r="MNP110" s="31"/>
      <c r="MNQ110" s="31"/>
      <c r="MNR110" s="31"/>
      <c r="MNS110" s="31"/>
      <c r="MNT110" s="31"/>
      <c r="MNU110" s="31"/>
      <c r="MNV110" s="31"/>
      <c r="MNW110" s="31"/>
      <c r="MNX110" s="31"/>
      <c r="MNY110" s="31"/>
      <c r="MNZ110" s="31"/>
      <c r="MOA110" s="31"/>
      <c r="MOB110" s="31"/>
      <c r="MOC110" s="31"/>
      <c r="MOD110" s="31"/>
      <c r="MOE110" s="31"/>
      <c r="MOF110" s="31"/>
      <c r="MOG110" s="31"/>
      <c r="MOH110" s="31"/>
      <c r="MOI110" s="31"/>
      <c r="MOJ110" s="31"/>
      <c r="MOK110" s="31"/>
      <c r="MOL110" s="31"/>
      <c r="MOM110" s="31"/>
      <c r="MON110" s="31"/>
      <c r="MOO110" s="31"/>
      <c r="MOP110" s="31"/>
      <c r="MOQ110" s="31"/>
      <c r="MOR110" s="31"/>
      <c r="MOS110" s="31"/>
      <c r="MOT110" s="31"/>
      <c r="MOU110" s="31"/>
      <c r="MOV110" s="31"/>
      <c r="MOW110" s="31"/>
      <c r="MOX110" s="31"/>
      <c r="MOY110" s="31"/>
      <c r="MOZ110" s="31"/>
      <c r="MPA110" s="31"/>
      <c r="MPB110" s="31"/>
      <c r="MPC110" s="31"/>
      <c r="MPD110" s="31"/>
      <c r="MPE110" s="31"/>
      <c r="MPF110" s="31"/>
      <c r="MPG110" s="31"/>
      <c r="MPH110" s="31"/>
      <c r="MPI110" s="31"/>
      <c r="MPJ110" s="31"/>
      <c r="MPK110" s="31"/>
      <c r="MPL110" s="31"/>
      <c r="MPM110" s="31"/>
      <c r="MPN110" s="31"/>
      <c r="MPO110" s="31"/>
      <c r="MPP110" s="31"/>
      <c r="MPQ110" s="31"/>
      <c r="MPR110" s="31"/>
      <c r="MPS110" s="31"/>
      <c r="MPT110" s="31"/>
      <c r="MPU110" s="31"/>
      <c r="MPV110" s="31"/>
      <c r="MPW110" s="31"/>
      <c r="MPX110" s="31"/>
      <c r="MPY110" s="31"/>
      <c r="MPZ110" s="31"/>
      <c r="MQA110" s="31"/>
      <c r="MQB110" s="31"/>
      <c r="MQC110" s="31"/>
      <c r="MQD110" s="31"/>
      <c r="MQE110" s="31"/>
      <c r="MQF110" s="31"/>
      <c r="MQG110" s="31"/>
      <c r="MQH110" s="31"/>
      <c r="MQI110" s="31"/>
      <c r="MQJ110" s="31"/>
      <c r="MQK110" s="31"/>
      <c r="MQL110" s="31"/>
      <c r="MQM110" s="31"/>
      <c r="MQN110" s="31"/>
      <c r="MQO110" s="31"/>
      <c r="MQP110" s="31"/>
      <c r="MQQ110" s="31"/>
      <c r="MQR110" s="31"/>
      <c r="MQS110" s="31"/>
      <c r="MQT110" s="31"/>
      <c r="MQU110" s="31"/>
      <c r="MQV110" s="31"/>
      <c r="MQW110" s="31"/>
      <c r="MQX110" s="31"/>
      <c r="MQY110" s="31"/>
      <c r="MQZ110" s="31"/>
      <c r="MRA110" s="31"/>
      <c r="MRB110" s="31"/>
      <c r="MRC110" s="31"/>
      <c r="MRD110" s="31"/>
      <c r="MRE110" s="31"/>
      <c r="MRF110" s="31"/>
      <c r="MRG110" s="31"/>
      <c r="MRH110" s="31"/>
      <c r="MRI110" s="31"/>
      <c r="MRJ110" s="31"/>
      <c r="MRK110" s="31"/>
      <c r="MRL110" s="31"/>
      <c r="MRM110" s="31"/>
      <c r="MRN110" s="31"/>
      <c r="MRO110" s="31"/>
      <c r="MRP110" s="31"/>
      <c r="MRQ110" s="31"/>
      <c r="MRR110" s="31"/>
      <c r="MRS110" s="31"/>
      <c r="MRT110" s="31"/>
      <c r="MRU110" s="31"/>
      <c r="MRV110" s="31"/>
      <c r="MRW110" s="31"/>
      <c r="MRX110" s="31"/>
      <c r="MRY110" s="31"/>
      <c r="MRZ110" s="31"/>
      <c r="MSA110" s="31"/>
      <c r="MSB110" s="31"/>
      <c r="MSC110" s="31"/>
      <c r="MSD110" s="31"/>
      <c r="MSE110" s="31"/>
      <c r="MSF110" s="31"/>
      <c r="MSG110" s="31"/>
      <c r="MSH110" s="31"/>
      <c r="MSI110" s="31"/>
      <c r="MSJ110" s="31"/>
      <c r="MSK110" s="31"/>
      <c r="MSL110" s="31"/>
      <c r="MSM110" s="31"/>
      <c r="MSN110" s="31"/>
      <c r="MSO110" s="31"/>
      <c r="MSP110" s="31"/>
      <c r="MSQ110" s="31"/>
      <c r="MSR110" s="31"/>
      <c r="MSS110" s="31"/>
      <c r="MST110" s="31"/>
      <c r="MSU110" s="31"/>
      <c r="MSV110" s="31"/>
      <c r="MSW110" s="31"/>
      <c r="MSX110" s="31"/>
      <c r="MSY110" s="31"/>
      <c r="MSZ110" s="31"/>
      <c r="MTA110" s="31"/>
      <c r="MTB110" s="31"/>
      <c r="MTC110" s="31"/>
      <c r="MTD110" s="31"/>
      <c r="MTE110" s="31"/>
      <c r="MTF110" s="31"/>
      <c r="MTG110" s="31"/>
      <c r="MTH110" s="31"/>
      <c r="MTI110" s="31"/>
      <c r="MTJ110" s="31"/>
      <c r="MTK110" s="31"/>
      <c r="MTL110" s="31"/>
      <c r="MTM110" s="31"/>
      <c r="MTN110" s="31"/>
      <c r="MTO110" s="31"/>
      <c r="MTP110" s="31"/>
      <c r="MTQ110" s="31"/>
      <c r="MTR110" s="31"/>
      <c r="MTS110" s="31"/>
      <c r="MTT110" s="31"/>
      <c r="MTU110" s="31"/>
      <c r="MTV110" s="31"/>
      <c r="MTW110" s="31"/>
      <c r="MTX110" s="31"/>
      <c r="MTY110" s="31"/>
      <c r="MTZ110" s="31"/>
      <c r="MUA110" s="31"/>
      <c r="MUB110" s="31"/>
      <c r="MUC110" s="31"/>
      <c r="MUD110" s="31"/>
      <c r="MUE110" s="31"/>
      <c r="MUF110" s="31"/>
      <c r="MUG110" s="31"/>
      <c r="MUH110" s="31"/>
      <c r="MUI110" s="31"/>
      <c r="MUJ110" s="31"/>
      <c r="MUK110" s="31"/>
      <c r="MUL110" s="31"/>
      <c r="MUM110" s="31"/>
      <c r="MUN110" s="31"/>
      <c r="MUO110" s="31"/>
      <c r="MUP110" s="31"/>
      <c r="MUQ110" s="31"/>
      <c r="MUR110" s="31"/>
      <c r="MUS110" s="31"/>
      <c r="MUT110" s="31"/>
      <c r="MUU110" s="31"/>
      <c r="MUV110" s="31"/>
      <c r="MUW110" s="31"/>
      <c r="MUX110" s="31"/>
      <c r="MUY110" s="31"/>
      <c r="MUZ110" s="31"/>
      <c r="MVA110" s="31"/>
      <c r="MVB110" s="31"/>
      <c r="MVC110" s="31"/>
      <c r="MVD110" s="31"/>
      <c r="MVE110" s="31"/>
      <c r="MVF110" s="31"/>
      <c r="MVG110" s="31"/>
      <c r="MVH110" s="31"/>
      <c r="MVI110" s="31"/>
      <c r="MVJ110" s="31"/>
      <c r="MVK110" s="31"/>
      <c r="MVL110" s="31"/>
      <c r="MVM110" s="31"/>
      <c r="MVN110" s="31"/>
      <c r="MVO110" s="31"/>
      <c r="MVP110" s="31"/>
      <c r="MVQ110" s="31"/>
      <c r="MVR110" s="31"/>
      <c r="MVS110" s="31"/>
      <c r="MVT110" s="31"/>
      <c r="MVU110" s="31"/>
      <c r="MVV110" s="31"/>
      <c r="MVW110" s="31"/>
      <c r="MVX110" s="31"/>
      <c r="MVY110" s="31"/>
      <c r="MVZ110" s="31"/>
      <c r="MWA110" s="31"/>
      <c r="MWB110" s="31"/>
      <c r="MWC110" s="31"/>
      <c r="MWD110" s="31"/>
      <c r="MWE110" s="31"/>
      <c r="MWF110" s="31"/>
      <c r="MWG110" s="31"/>
      <c r="MWH110" s="31"/>
      <c r="MWI110" s="31"/>
      <c r="MWJ110" s="31"/>
      <c r="MWK110" s="31"/>
      <c r="MWL110" s="31"/>
      <c r="MWM110" s="31"/>
      <c r="MWN110" s="31"/>
      <c r="MWO110" s="31"/>
      <c r="MWP110" s="31"/>
      <c r="MWQ110" s="31"/>
      <c r="MWR110" s="31"/>
      <c r="MWS110" s="31"/>
      <c r="MWT110" s="31"/>
      <c r="MWU110" s="31"/>
      <c r="MWV110" s="31"/>
      <c r="MWW110" s="31"/>
      <c r="MWX110" s="31"/>
      <c r="MWY110" s="31"/>
      <c r="MWZ110" s="31"/>
      <c r="MXA110" s="31"/>
      <c r="MXB110" s="31"/>
      <c r="MXC110" s="31"/>
      <c r="MXD110" s="31"/>
      <c r="MXE110" s="31"/>
      <c r="MXF110" s="31"/>
      <c r="MXG110" s="31"/>
      <c r="MXH110" s="31"/>
      <c r="MXI110" s="31"/>
      <c r="MXJ110" s="31"/>
      <c r="MXK110" s="31"/>
      <c r="MXL110" s="31"/>
      <c r="MXM110" s="31"/>
      <c r="MXN110" s="31"/>
      <c r="MXO110" s="31"/>
      <c r="MXP110" s="31"/>
      <c r="MXQ110" s="31"/>
      <c r="MXR110" s="31"/>
      <c r="MXS110" s="31"/>
      <c r="MXT110" s="31"/>
      <c r="MXU110" s="31"/>
      <c r="MXV110" s="31"/>
      <c r="MXW110" s="31"/>
      <c r="MXX110" s="31"/>
      <c r="MXY110" s="31"/>
      <c r="MXZ110" s="31"/>
      <c r="MYA110" s="31"/>
      <c r="MYB110" s="31"/>
      <c r="MYC110" s="31"/>
      <c r="MYD110" s="31"/>
      <c r="MYE110" s="31"/>
      <c r="MYF110" s="31"/>
      <c r="MYG110" s="31"/>
      <c r="MYH110" s="31"/>
      <c r="MYI110" s="31"/>
      <c r="MYJ110" s="31"/>
      <c r="MYK110" s="31"/>
      <c r="MYL110" s="31"/>
      <c r="MYM110" s="31"/>
      <c r="MYN110" s="31"/>
      <c r="MYO110" s="31"/>
      <c r="MYP110" s="31"/>
      <c r="MYQ110" s="31"/>
      <c r="MYR110" s="31"/>
      <c r="MYS110" s="31"/>
      <c r="MYT110" s="31"/>
      <c r="MYU110" s="31"/>
      <c r="MYV110" s="31"/>
      <c r="MYW110" s="31"/>
      <c r="MYX110" s="31"/>
      <c r="MYY110" s="31"/>
      <c r="MYZ110" s="31"/>
      <c r="MZA110" s="31"/>
      <c r="MZB110" s="31"/>
      <c r="MZC110" s="31"/>
      <c r="MZD110" s="31"/>
      <c r="MZE110" s="31"/>
      <c r="MZF110" s="31"/>
      <c r="MZG110" s="31"/>
      <c r="MZH110" s="31"/>
      <c r="MZI110" s="31"/>
      <c r="MZJ110" s="31"/>
      <c r="MZK110" s="31"/>
      <c r="MZL110" s="31"/>
      <c r="MZM110" s="31"/>
      <c r="MZN110" s="31"/>
      <c r="MZO110" s="31"/>
      <c r="MZP110" s="31"/>
      <c r="MZQ110" s="31"/>
      <c r="MZR110" s="31"/>
      <c r="MZS110" s="31"/>
      <c r="MZT110" s="31"/>
      <c r="MZU110" s="31"/>
      <c r="MZV110" s="31"/>
      <c r="MZW110" s="31"/>
      <c r="MZX110" s="31"/>
      <c r="MZY110" s="31"/>
      <c r="MZZ110" s="31"/>
      <c r="NAA110" s="31"/>
      <c r="NAB110" s="31"/>
      <c r="NAC110" s="31"/>
      <c r="NAD110" s="31"/>
      <c r="NAE110" s="31"/>
      <c r="NAF110" s="31"/>
      <c r="NAG110" s="31"/>
      <c r="NAH110" s="31"/>
      <c r="NAI110" s="31"/>
      <c r="NAJ110" s="31"/>
      <c r="NAK110" s="31"/>
      <c r="NAL110" s="31"/>
      <c r="NAM110" s="31"/>
      <c r="NAN110" s="31"/>
      <c r="NAO110" s="31"/>
      <c r="NAP110" s="31"/>
      <c r="NAQ110" s="31"/>
      <c r="NAR110" s="31"/>
      <c r="NAS110" s="31"/>
      <c r="NAT110" s="31"/>
      <c r="NAU110" s="31"/>
      <c r="NAV110" s="31"/>
      <c r="NAW110" s="31"/>
      <c r="NAX110" s="31"/>
      <c r="NAY110" s="31"/>
      <c r="NAZ110" s="31"/>
      <c r="NBA110" s="31"/>
      <c r="NBB110" s="31"/>
      <c r="NBC110" s="31"/>
      <c r="NBD110" s="31"/>
      <c r="NBE110" s="31"/>
      <c r="NBF110" s="31"/>
      <c r="NBG110" s="31"/>
      <c r="NBH110" s="31"/>
      <c r="NBI110" s="31"/>
      <c r="NBJ110" s="31"/>
      <c r="NBK110" s="31"/>
      <c r="NBL110" s="31"/>
      <c r="NBM110" s="31"/>
      <c r="NBN110" s="31"/>
      <c r="NBO110" s="31"/>
      <c r="NBP110" s="31"/>
      <c r="NBQ110" s="31"/>
      <c r="NBR110" s="31"/>
      <c r="NBS110" s="31"/>
      <c r="NBT110" s="31"/>
      <c r="NBU110" s="31"/>
      <c r="NBV110" s="31"/>
      <c r="NBW110" s="31"/>
      <c r="NBX110" s="31"/>
      <c r="NBY110" s="31"/>
      <c r="NBZ110" s="31"/>
      <c r="NCA110" s="31"/>
      <c r="NCB110" s="31"/>
      <c r="NCC110" s="31"/>
      <c r="NCD110" s="31"/>
      <c r="NCE110" s="31"/>
      <c r="NCF110" s="31"/>
      <c r="NCG110" s="31"/>
      <c r="NCH110" s="31"/>
      <c r="NCI110" s="31"/>
      <c r="NCJ110" s="31"/>
      <c r="NCK110" s="31"/>
      <c r="NCL110" s="31"/>
      <c r="NCM110" s="31"/>
      <c r="NCN110" s="31"/>
      <c r="NCO110" s="31"/>
      <c r="NCP110" s="31"/>
      <c r="NCQ110" s="31"/>
      <c r="NCR110" s="31"/>
      <c r="NCS110" s="31"/>
      <c r="NCT110" s="31"/>
      <c r="NCU110" s="31"/>
      <c r="NCV110" s="31"/>
      <c r="NCW110" s="31"/>
      <c r="NCX110" s="31"/>
      <c r="NCY110" s="31"/>
      <c r="NCZ110" s="31"/>
      <c r="NDA110" s="31"/>
      <c r="NDB110" s="31"/>
      <c r="NDC110" s="31"/>
      <c r="NDD110" s="31"/>
      <c r="NDE110" s="31"/>
      <c r="NDF110" s="31"/>
      <c r="NDG110" s="31"/>
      <c r="NDH110" s="31"/>
      <c r="NDI110" s="31"/>
      <c r="NDJ110" s="31"/>
      <c r="NDK110" s="31"/>
      <c r="NDL110" s="31"/>
      <c r="NDM110" s="31"/>
      <c r="NDN110" s="31"/>
      <c r="NDO110" s="31"/>
      <c r="NDP110" s="31"/>
      <c r="NDQ110" s="31"/>
      <c r="NDR110" s="31"/>
      <c r="NDS110" s="31"/>
      <c r="NDT110" s="31"/>
      <c r="NDU110" s="31"/>
      <c r="NDV110" s="31"/>
      <c r="NDW110" s="31"/>
      <c r="NDX110" s="31"/>
      <c r="NDY110" s="31"/>
      <c r="NDZ110" s="31"/>
      <c r="NEA110" s="31"/>
      <c r="NEB110" s="31"/>
      <c r="NEC110" s="31"/>
      <c r="NED110" s="31"/>
      <c r="NEE110" s="31"/>
      <c r="NEF110" s="31"/>
      <c r="NEG110" s="31"/>
      <c r="NEH110" s="31"/>
      <c r="NEI110" s="31"/>
      <c r="NEJ110" s="31"/>
      <c r="NEK110" s="31"/>
      <c r="NEL110" s="31"/>
      <c r="NEM110" s="31"/>
      <c r="NEN110" s="31"/>
      <c r="NEO110" s="31"/>
      <c r="NEP110" s="31"/>
      <c r="NEQ110" s="31"/>
      <c r="NER110" s="31"/>
      <c r="NES110" s="31"/>
      <c r="NET110" s="31"/>
      <c r="NEU110" s="31"/>
      <c r="NEV110" s="31"/>
      <c r="NEW110" s="31"/>
      <c r="NEX110" s="31"/>
      <c r="NEY110" s="31"/>
      <c r="NEZ110" s="31"/>
      <c r="NFA110" s="31"/>
      <c r="NFB110" s="31"/>
      <c r="NFC110" s="31"/>
      <c r="NFD110" s="31"/>
      <c r="NFE110" s="31"/>
      <c r="NFF110" s="31"/>
      <c r="NFG110" s="31"/>
      <c r="NFH110" s="31"/>
      <c r="NFI110" s="31"/>
      <c r="NFJ110" s="31"/>
      <c r="NFK110" s="31"/>
      <c r="NFL110" s="31"/>
      <c r="NFM110" s="31"/>
      <c r="NFN110" s="31"/>
      <c r="NFO110" s="31"/>
      <c r="NFP110" s="31"/>
      <c r="NFQ110" s="31"/>
      <c r="NFR110" s="31"/>
      <c r="NFS110" s="31"/>
      <c r="NFT110" s="31"/>
      <c r="NFU110" s="31"/>
      <c r="NFV110" s="31"/>
      <c r="NFW110" s="31"/>
      <c r="NFX110" s="31"/>
      <c r="NFY110" s="31"/>
      <c r="NFZ110" s="31"/>
      <c r="NGA110" s="31"/>
      <c r="NGB110" s="31"/>
      <c r="NGC110" s="31"/>
      <c r="NGD110" s="31"/>
      <c r="NGE110" s="31"/>
      <c r="NGF110" s="31"/>
      <c r="NGG110" s="31"/>
      <c r="NGH110" s="31"/>
      <c r="NGI110" s="31"/>
      <c r="NGJ110" s="31"/>
      <c r="NGK110" s="31"/>
      <c r="NGL110" s="31"/>
      <c r="NGM110" s="31"/>
      <c r="NGN110" s="31"/>
      <c r="NGO110" s="31"/>
      <c r="NGP110" s="31"/>
      <c r="NGQ110" s="31"/>
      <c r="NGR110" s="31"/>
      <c r="NGS110" s="31"/>
      <c r="NGT110" s="31"/>
      <c r="NGU110" s="31"/>
      <c r="NGV110" s="31"/>
      <c r="NGW110" s="31"/>
      <c r="NGX110" s="31"/>
      <c r="NGY110" s="31"/>
      <c r="NGZ110" s="31"/>
      <c r="NHA110" s="31"/>
      <c r="NHB110" s="31"/>
      <c r="NHC110" s="31"/>
      <c r="NHD110" s="31"/>
      <c r="NHE110" s="31"/>
      <c r="NHF110" s="31"/>
      <c r="NHG110" s="31"/>
      <c r="NHH110" s="31"/>
      <c r="NHI110" s="31"/>
      <c r="NHJ110" s="31"/>
      <c r="NHK110" s="31"/>
      <c r="NHL110" s="31"/>
      <c r="NHM110" s="31"/>
      <c r="NHN110" s="31"/>
      <c r="NHO110" s="31"/>
      <c r="NHP110" s="31"/>
      <c r="NHQ110" s="31"/>
      <c r="NHR110" s="31"/>
      <c r="NHS110" s="31"/>
      <c r="NHT110" s="31"/>
      <c r="NHU110" s="31"/>
      <c r="NHV110" s="31"/>
      <c r="NHW110" s="31"/>
      <c r="NHX110" s="31"/>
      <c r="NHY110" s="31"/>
      <c r="NHZ110" s="31"/>
      <c r="NIA110" s="31"/>
      <c r="NIB110" s="31"/>
      <c r="NIC110" s="31"/>
      <c r="NID110" s="31"/>
      <c r="NIE110" s="31"/>
      <c r="NIF110" s="31"/>
      <c r="NIG110" s="31"/>
      <c r="NIH110" s="31"/>
      <c r="NII110" s="31"/>
      <c r="NIJ110" s="31"/>
      <c r="NIK110" s="31"/>
      <c r="NIL110" s="31"/>
      <c r="NIM110" s="31"/>
      <c r="NIN110" s="31"/>
      <c r="NIO110" s="31"/>
      <c r="NIP110" s="31"/>
      <c r="NIQ110" s="31"/>
      <c r="NIR110" s="31"/>
      <c r="NIS110" s="31"/>
      <c r="NIT110" s="31"/>
      <c r="NIU110" s="31"/>
      <c r="NIV110" s="31"/>
      <c r="NIW110" s="31"/>
      <c r="NIX110" s="31"/>
      <c r="NIY110" s="31"/>
      <c r="NIZ110" s="31"/>
      <c r="NJA110" s="31"/>
      <c r="NJB110" s="31"/>
      <c r="NJC110" s="31"/>
      <c r="NJD110" s="31"/>
      <c r="NJE110" s="31"/>
      <c r="NJF110" s="31"/>
      <c r="NJG110" s="31"/>
      <c r="NJH110" s="31"/>
      <c r="NJI110" s="31"/>
      <c r="NJJ110" s="31"/>
      <c r="NJK110" s="31"/>
      <c r="NJL110" s="31"/>
      <c r="NJM110" s="31"/>
      <c r="NJN110" s="31"/>
      <c r="NJO110" s="31"/>
      <c r="NJP110" s="31"/>
      <c r="NJQ110" s="31"/>
      <c r="NJR110" s="31"/>
      <c r="NJS110" s="31"/>
      <c r="NJT110" s="31"/>
      <c r="NJU110" s="31"/>
      <c r="NJV110" s="31"/>
      <c r="NJW110" s="31"/>
      <c r="NJX110" s="31"/>
      <c r="NJY110" s="31"/>
      <c r="NJZ110" s="31"/>
      <c r="NKA110" s="31"/>
      <c r="NKB110" s="31"/>
      <c r="NKC110" s="31"/>
      <c r="NKD110" s="31"/>
      <c r="NKE110" s="31"/>
      <c r="NKF110" s="31"/>
      <c r="NKG110" s="31"/>
      <c r="NKH110" s="31"/>
      <c r="NKI110" s="31"/>
      <c r="NKJ110" s="31"/>
      <c r="NKK110" s="31"/>
      <c r="NKL110" s="31"/>
      <c r="NKM110" s="31"/>
      <c r="NKN110" s="31"/>
      <c r="NKO110" s="31"/>
      <c r="NKP110" s="31"/>
      <c r="NKQ110" s="31"/>
      <c r="NKR110" s="31"/>
      <c r="NKS110" s="31"/>
      <c r="NKT110" s="31"/>
      <c r="NKU110" s="31"/>
      <c r="NKV110" s="31"/>
      <c r="NKW110" s="31"/>
      <c r="NKX110" s="31"/>
      <c r="NKY110" s="31"/>
      <c r="NKZ110" s="31"/>
      <c r="NLA110" s="31"/>
      <c r="NLB110" s="31"/>
      <c r="NLC110" s="31"/>
      <c r="NLD110" s="31"/>
      <c r="NLE110" s="31"/>
      <c r="NLF110" s="31"/>
      <c r="NLG110" s="31"/>
      <c r="NLH110" s="31"/>
      <c r="NLI110" s="31"/>
      <c r="NLJ110" s="31"/>
      <c r="NLK110" s="31"/>
      <c r="NLL110" s="31"/>
      <c r="NLM110" s="31"/>
      <c r="NLN110" s="31"/>
      <c r="NLO110" s="31"/>
      <c r="NLP110" s="31"/>
      <c r="NLQ110" s="31"/>
      <c r="NLR110" s="31"/>
      <c r="NLS110" s="31"/>
      <c r="NLT110" s="31"/>
      <c r="NLU110" s="31"/>
      <c r="NLV110" s="31"/>
      <c r="NLW110" s="31"/>
      <c r="NLX110" s="31"/>
      <c r="NLY110" s="31"/>
      <c r="NLZ110" s="31"/>
      <c r="NMA110" s="31"/>
      <c r="NMB110" s="31"/>
      <c r="NMC110" s="31"/>
      <c r="NMD110" s="31"/>
      <c r="NME110" s="31"/>
      <c r="NMF110" s="31"/>
      <c r="NMG110" s="31"/>
      <c r="NMH110" s="31"/>
      <c r="NMI110" s="31"/>
      <c r="NMJ110" s="31"/>
      <c r="NMK110" s="31"/>
      <c r="NML110" s="31"/>
      <c r="NMM110" s="31"/>
      <c r="NMN110" s="31"/>
      <c r="NMO110" s="31"/>
      <c r="NMP110" s="31"/>
      <c r="NMQ110" s="31"/>
      <c r="NMR110" s="31"/>
      <c r="NMS110" s="31"/>
      <c r="NMT110" s="31"/>
      <c r="NMU110" s="31"/>
      <c r="NMV110" s="31"/>
      <c r="NMW110" s="31"/>
      <c r="NMX110" s="31"/>
      <c r="NMY110" s="31"/>
      <c r="NMZ110" s="31"/>
      <c r="NNA110" s="31"/>
      <c r="NNB110" s="31"/>
      <c r="NNC110" s="31"/>
      <c r="NND110" s="31"/>
      <c r="NNE110" s="31"/>
      <c r="NNF110" s="31"/>
      <c r="NNG110" s="31"/>
      <c r="NNH110" s="31"/>
      <c r="NNI110" s="31"/>
      <c r="NNJ110" s="31"/>
      <c r="NNK110" s="31"/>
      <c r="NNL110" s="31"/>
      <c r="NNM110" s="31"/>
      <c r="NNN110" s="31"/>
      <c r="NNO110" s="31"/>
      <c r="NNP110" s="31"/>
      <c r="NNQ110" s="31"/>
      <c r="NNR110" s="31"/>
      <c r="NNS110" s="31"/>
      <c r="NNT110" s="31"/>
      <c r="NNU110" s="31"/>
      <c r="NNV110" s="31"/>
      <c r="NNW110" s="31"/>
      <c r="NNX110" s="31"/>
      <c r="NNY110" s="31"/>
      <c r="NNZ110" s="31"/>
      <c r="NOA110" s="31"/>
      <c r="NOB110" s="31"/>
      <c r="NOC110" s="31"/>
      <c r="NOD110" s="31"/>
      <c r="NOE110" s="31"/>
      <c r="NOF110" s="31"/>
      <c r="NOG110" s="31"/>
      <c r="NOH110" s="31"/>
      <c r="NOI110" s="31"/>
      <c r="NOJ110" s="31"/>
      <c r="NOK110" s="31"/>
      <c r="NOL110" s="31"/>
      <c r="NOM110" s="31"/>
      <c r="NON110" s="31"/>
      <c r="NOO110" s="31"/>
      <c r="NOP110" s="31"/>
      <c r="NOQ110" s="31"/>
      <c r="NOR110" s="31"/>
      <c r="NOS110" s="31"/>
      <c r="NOT110" s="31"/>
      <c r="NOU110" s="31"/>
      <c r="NOV110" s="31"/>
      <c r="NOW110" s="31"/>
      <c r="NOX110" s="31"/>
      <c r="NOY110" s="31"/>
      <c r="NOZ110" s="31"/>
      <c r="NPA110" s="31"/>
      <c r="NPB110" s="31"/>
      <c r="NPC110" s="31"/>
      <c r="NPD110" s="31"/>
      <c r="NPE110" s="31"/>
      <c r="NPF110" s="31"/>
      <c r="NPG110" s="31"/>
      <c r="NPH110" s="31"/>
      <c r="NPI110" s="31"/>
      <c r="NPJ110" s="31"/>
      <c r="NPK110" s="31"/>
      <c r="NPL110" s="31"/>
      <c r="NPM110" s="31"/>
      <c r="NPN110" s="31"/>
      <c r="NPO110" s="31"/>
      <c r="NPP110" s="31"/>
      <c r="NPQ110" s="31"/>
      <c r="NPR110" s="31"/>
      <c r="NPS110" s="31"/>
      <c r="NPT110" s="31"/>
      <c r="NPU110" s="31"/>
      <c r="NPV110" s="31"/>
      <c r="NPW110" s="31"/>
      <c r="NPX110" s="31"/>
      <c r="NPY110" s="31"/>
      <c r="NPZ110" s="31"/>
      <c r="NQA110" s="31"/>
      <c r="NQB110" s="31"/>
      <c r="NQC110" s="31"/>
      <c r="NQD110" s="31"/>
      <c r="NQE110" s="31"/>
      <c r="NQF110" s="31"/>
      <c r="NQG110" s="31"/>
      <c r="NQH110" s="31"/>
      <c r="NQI110" s="31"/>
      <c r="NQJ110" s="31"/>
      <c r="NQK110" s="31"/>
      <c r="NQL110" s="31"/>
      <c r="NQM110" s="31"/>
      <c r="NQN110" s="31"/>
      <c r="NQO110" s="31"/>
      <c r="NQP110" s="31"/>
      <c r="NQQ110" s="31"/>
      <c r="NQR110" s="31"/>
      <c r="NQS110" s="31"/>
      <c r="NQT110" s="31"/>
      <c r="NQU110" s="31"/>
      <c r="NQV110" s="31"/>
      <c r="NQW110" s="31"/>
      <c r="NQX110" s="31"/>
      <c r="NQY110" s="31"/>
      <c r="NQZ110" s="31"/>
      <c r="NRA110" s="31"/>
      <c r="NRB110" s="31"/>
      <c r="NRC110" s="31"/>
      <c r="NRD110" s="31"/>
      <c r="NRE110" s="31"/>
      <c r="NRF110" s="31"/>
      <c r="NRG110" s="31"/>
      <c r="NRH110" s="31"/>
      <c r="NRI110" s="31"/>
      <c r="NRJ110" s="31"/>
      <c r="NRK110" s="31"/>
      <c r="NRL110" s="31"/>
      <c r="NRM110" s="31"/>
      <c r="NRN110" s="31"/>
      <c r="NRO110" s="31"/>
      <c r="NRP110" s="31"/>
      <c r="NRQ110" s="31"/>
      <c r="NRR110" s="31"/>
      <c r="NRS110" s="31"/>
      <c r="NRT110" s="31"/>
      <c r="NRU110" s="31"/>
      <c r="NRV110" s="31"/>
      <c r="NRW110" s="31"/>
      <c r="NRX110" s="31"/>
      <c r="NRY110" s="31"/>
      <c r="NRZ110" s="31"/>
      <c r="NSA110" s="31"/>
      <c r="NSB110" s="31"/>
      <c r="NSC110" s="31"/>
      <c r="NSD110" s="31"/>
      <c r="NSE110" s="31"/>
      <c r="NSF110" s="31"/>
      <c r="NSG110" s="31"/>
      <c r="NSH110" s="31"/>
      <c r="NSI110" s="31"/>
      <c r="NSJ110" s="31"/>
      <c r="NSK110" s="31"/>
      <c r="NSL110" s="31"/>
      <c r="NSM110" s="31"/>
      <c r="NSN110" s="31"/>
      <c r="NSO110" s="31"/>
      <c r="NSP110" s="31"/>
      <c r="NSQ110" s="31"/>
      <c r="NSR110" s="31"/>
      <c r="NSS110" s="31"/>
      <c r="NST110" s="31"/>
      <c r="NSU110" s="31"/>
      <c r="NSV110" s="31"/>
      <c r="NSW110" s="31"/>
      <c r="NSX110" s="31"/>
      <c r="NSY110" s="31"/>
      <c r="NSZ110" s="31"/>
      <c r="NTA110" s="31"/>
      <c r="NTB110" s="31"/>
      <c r="NTC110" s="31"/>
      <c r="NTD110" s="31"/>
      <c r="NTE110" s="31"/>
      <c r="NTF110" s="31"/>
      <c r="NTG110" s="31"/>
      <c r="NTH110" s="31"/>
      <c r="NTI110" s="31"/>
      <c r="NTJ110" s="31"/>
      <c r="NTK110" s="31"/>
      <c r="NTL110" s="31"/>
      <c r="NTM110" s="31"/>
      <c r="NTN110" s="31"/>
      <c r="NTO110" s="31"/>
      <c r="NTP110" s="31"/>
      <c r="NTQ110" s="31"/>
      <c r="NTR110" s="31"/>
      <c r="NTS110" s="31"/>
      <c r="NTT110" s="31"/>
      <c r="NTU110" s="31"/>
      <c r="NTV110" s="31"/>
      <c r="NTW110" s="31"/>
      <c r="NTX110" s="31"/>
      <c r="NTY110" s="31"/>
      <c r="NTZ110" s="31"/>
      <c r="NUA110" s="31"/>
      <c r="NUB110" s="31"/>
      <c r="NUC110" s="31"/>
      <c r="NUD110" s="31"/>
      <c r="NUE110" s="31"/>
      <c r="NUF110" s="31"/>
      <c r="NUG110" s="31"/>
      <c r="NUH110" s="31"/>
      <c r="NUI110" s="31"/>
      <c r="NUJ110" s="31"/>
      <c r="NUK110" s="31"/>
      <c r="NUL110" s="31"/>
      <c r="NUM110" s="31"/>
      <c r="NUN110" s="31"/>
      <c r="NUO110" s="31"/>
      <c r="NUP110" s="31"/>
      <c r="NUQ110" s="31"/>
      <c r="NUR110" s="31"/>
      <c r="NUS110" s="31"/>
      <c r="NUT110" s="31"/>
      <c r="NUU110" s="31"/>
      <c r="NUV110" s="31"/>
      <c r="NUW110" s="31"/>
      <c r="NUX110" s="31"/>
      <c r="NUY110" s="31"/>
      <c r="NUZ110" s="31"/>
      <c r="NVA110" s="31"/>
      <c r="NVB110" s="31"/>
      <c r="NVC110" s="31"/>
      <c r="NVD110" s="31"/>
      <c r="NVE110" s="31"/>
      <c r="NVF110" s="31"/>
      <c r="NVG110" s="31"/>
      <c r="NVH110" s="31"/>
      <c r="NVI110" s="31"/>
      <c r="NVJ110" s="31"/>
      <c r="NVK110" s="31"/>
      <c r="NVL110" s="31"/>
      <c r="NVM110" s="31"/>
      <c r="NVN110" s="31"/>
      <c r="NVO110" s="31"/>
      <c r="NVP110" s="31"/>
      <c r="NVQ110" s="31"/>
      <c r="NVR110" s="31"/>
      <c r="NVS110" s="31"/>
      <c r="NVT110" s="31"/>
      <c r="NVU110" s="31"/>
      <c r="NVV110" s="31"/>
      <c r="NVW110" s="31"/>
      <c r="NVX110" s="31"/>
      <c r="NVY110" s="31"/>
      <c r="NVZ110" s="31"/>
      <c r="NWA110" s="31"/>
      <c r="NWB110" s="31"/>
      <c r="NWC110" s="31"/>
      <c r="NWD110" s="31"/>
      <c r="NWE110" s="31"/>
      <c r="NWF110" s="31"/>
      <c r="NWG110" s="31"/>
      <c r="NWH110" s="31"/>
      <c r="NWI110" s="31"/>
      <c r="NWJ110" s="31"/>
      <c r="NWK110" s="31"/>
      <c r="NWL110" s="31"/>
      <c r="NWM110" s="31"/>
      <c r="NWN110" s="31"/>
      <c r="NWO110" s="31"/>
      <c r="NWP110" s="31"/>
      <c r="NWQ110" s="31"/>
      <c r="NWR110" s="31"/>
      <c r="NWS110" s="31"/>
      <c r="NWT110" s="31"/>
      <c r="NWU110" s="31"/>
      <c r="NWV110" s="31"/>
      <c r="NWW110" s="31"/>
      <c r="NWX110" s="31"/>
      <c r="NWY110" s="31"/>
      <c r="NWZ110" s="31"/>
      <c r="NXA110" s="31"/>
      <c r="NXB110" s="31"/>
      <c r="NXC110" s="31"/>
      <c r="NXD110" s="31"/>
      <c r="NXE110" s="31"/>
      <c r="NXF110" s="31"/>
      <c r="NXG110" s="31"/>
      <c r="NXH110" s="31"/>
      <c r="NXI110" s="31"/>
      <c r="NXJ110" s="31"/>
      <c r="NXK110" s="31"/>
      <c r="NXL110" s="31"/>
      <c r="NXM110" s="31"/>
      <c r="NXN110" s="31"/>
      <c r="NXO110" s="31"/>
      <c r="NXP110" s="31"/>
      <c r="NXQ110" s="31"/>
      <c r="NXR110" s="31"/>
      <c r="NXS110" s="31"/>
      <c r="NXT110" s="31"/>
      <c r="NXU110" s="31"/>
      <c r="NXV110" s="31"/>
      <c r="NXW110" s="31"/>
      <c r="NXX110" s="31"/>
      <c r="NXY110" s="31"/>
      <c r="NXZ110" s="31"/>
      <c r="NYA110" s="31"/>
      <c r="NYB110" s="31"/>
      <c r="NYC110" s="31"/>
      <c r="NYD110" s="31"/>
      <c r="NYE110" s="31"/>
      <c r="NYF110" s="31"/>
      <c r="NYG110" s="31"/>
      <c r="NYH110" s="31"/>
      <c r="NYI110" s="31"/>
      <c r="NYJ110" s="31"/>
      <c r="NYK110" s="31"/>
      <c r="NYL110" s="31"/>
      <c r="NYM110" s="31"/>
      <c r="NYN110" s="31"/>
      <c r="NYO110" s="31"/>
      <c r="NYP110" s="31"/>
      <c r="NYQ110" s="31"/>
      <c r="NYR110" s="31"/>
      <c r="NYS110" s="31"/>
      <c r="NYT110" s="31"/>
      <c r="NYU110" s="31"/>
      <c r="NYV110" s="31"/>
      <c r="NYW110" s="31"/>
      <c r="NYX110" s="31"/>
      <c r="NYY110" s="31"/>
      <c r="NYZ110" s="31"/>
      <c r="NZA110" s="31"/>
      <c r="NZB110" s="31"/>
      <c r="NZC110" s="31"/>
      <c r="NZD110" s="31"/>
      <c r="NZE110" s="31"/>
      <c r="NZF110" s="31"/>
      <c r="NZG110" s="31"/>
      <c r="NZH110" s="31"/>
      <c r="NZI110" s="31"/>
      <c r="NZJ110" s="31"/>
      <c r="NZK110" s="31"/>
      <c r="NZL110" s="31"/>
      <c r="NZM110" s="31"/>
      <c r="NZN110" s="31"/>
      <c r="NZO110" s="31"/>
      <c r="NZP110" s="31"/>
      <c r="NZQ110" s="31"/>
      <c r="NZR110" s="31"/>
      <c r="NZS110" s="31"/>
      <c r="NZT110" s="31"/>
      <c r="NZU110" s="31"/>
      <c r="NZV110" s="31"/>
      <c r="NZW110" s="31"/>
      <c r="NZX110" s="31"/>
      <c r="NZY110" s="31"/>
      <c r="NZZ110" s="31"/>
      <c r="OAA110" s="31"/>
      <c r="OAB110" s="31"/>
      <c r="OAC110" s="31"/>
      <c r="OAD110" s="31"/>
      <c r="OAE110" s="31"/>
      <c r="OAF110" s="31"/>
      <c r="OAG110" s="31"/>
      <c r="OAH110" s="31"/>
      <c r="OAI110" s="31"/>
      <c r="OAJ110" s="31"/>
      <c r="OAK110" s="31"/>
      <c r="OAL110" s="31"/>
      <c r="OAM110" s="31"/>
      <c r="OAN110" s="31"/>
      <c r="OAO110" s="31"/>
      <c r="OAP110" s="31"/>
      <c r="OAQ110" s="31"/>
      <c r="OAR110" s="31"/>
      <c r="OAS110" s="31"/>
      <c r="OAT110" s="31"/>
      <c r="OAU110" s="31"/>
      <c r="OAV110" s="31"/>
      <c r="OAW110" s="31"/>
      <c r="OAX110" s="31"/>
      <c r="OAY110" s="31"/>
      <c r="OAZ110" s="31"/>
      <c r="OBA110" s="31"/>
      <c r="OBB110" s="31"/>
      <c r="OBC110" s="31"/>
      <c r="OBD110" s="31"/>
      <c r="OBE110" s="31"/>
      <c r="OBF110" s="31"/>
      <c r="OBG110" s="31"/>
      <c r="OBH110" s="31"/>
      <c r="OBI110" s="31"/>
      <c r="OBJ110" s="31"/>
      <c r="OBK110" s="31"/>
      <c r="OBL110" s="31"/>
      <c r="OBM110" s="31"/>
      <c r="OBN110" s="31"/>
      <c r="OBO110" s="31"/>
      <c r="OBP110" s="31"/>
      <c r="OBQ110" s="31"/>
      <c r="OBR110" s="31"/>
      <c r="OBS110" s="31"/>
      <c r="OBT110" s="31"/>
      <c r="OBU110" s="31"/>
      <c r="OBV110" s="31"/>
      <c r="OBW110" s="31"/>
      <c r="OBX110" s="31"/>
      <c r="OBY110" s="31"/>
      <c r="OBZ110" s="31"/>
      <c r="OCA110" s="31"/>
      <c r="OCB110" s="31"/>
      <c r="OCC110" s="31"/>
      <c r="OCD110" s="31"/>
      <c r="OCE110" s="31"/>
      <c r="OCF110" s="31"/>
      <c r="OCG110" s="31"/>
      <c r="OCH110" s="31"/>
      <c r="OCI110" s="31"/>
      <c r="OCJ110" s="31"/>
      <c r="OCK110" s="31"/>
      <c r="OCL110" s="31"/>
      <c r="OCM110" s="31"/>
      <c r="OCN110" s="31"/>
      <c r="OCO110" s="31"/>
      <c r="OCP110" s="31"/>
      <c r="OCQ110" s="31"/>
      <c r="OCR110" s="31"/>
      <c r="OCS110" s="31"/>
      <c r="OCT110" s="31"/>
      <c r="OCU110" s="31"/>
      <c r="OCV110" s="31"/>
      <c r="OCW110" s="31"/>
      <c r="OCX110" s="31"/>
      <c r="OCY110" s="31"/>
      <c r="OCZ110" s="31"/>
      <c r="ODA110" s="31"/>
      <c r="ODB110" s="31"/>
      <c r="ODC110" s="31"/>
      <c r="ODD110" s="31"/>
      <c r="ODE110" s="31"/>
      <c r="ODF110" s="31"/>
      <c r="ODG110" s="31"/>
      <c r="ODH110" s="31"/>
      <c r="ODI110" s="31"/>
      <c r="ODJ110" s="31"/>
      <c r="ODK110" s="31"/>
      <c r="ODL110" s="31"/>
      <c r="ODM110" s="31"/>
      <c r="ODN110" s="31"/>
      <c r="ODO110" s="31"/>
      <c r="ODP110" s="31"/>
      <c r="ODQ110" s="31"/>
      <c r="ODR110" s="31"/>
      <c r="ODS110" s="31"/>
      <c r="ODT110" s="31"/>
      <c r="ODU110" s="31"/>
      <c r="ODV110" s="31"/>
      <c r="ODW110" s="31"/>
      <c r="ODX110" s="31"/>
      <c r="ODY110" s="31"/>
      <c r="ODZ110" s="31"/>
      <c r="OEA110" s="31"/>
      <c r="OEB110" s="31"/>
      <c r="OEC110" s="31"/>
      <c r="OED110" s="31"/>
      <c r="OEE110" s="31"/>
      <c r="OEF110" s="31"/>
      <c r="OEG110" s="31"/>
      <c r="OEH110" s="31"/>
      <c r="OEI110" s="31"/>
      <c r="OEJ110" s="31"/>
      <c r="OEK110" s="31"/>
      <c r="OEL110" s="31"/>
      <c r="OEM110" s="31"/>
      <c r="OEN110" s="31"/>
      <c r="OEO110" s="31"/>
      <c r="OEP110" s="31"/>
      <c r="OEQ110" s="31"/>
      <c r="OER110" s="31"/>
      <c r="OES110" s="31"/>
      <c r="OET110" s="31"/>
      <c r="OEU110" s="31"/>
      <c r="OEV110" s="31"/>
      <c r="OEW110" s="31"/>
      <c r="OEX110" s="31"/>
      <c r="OEY110" s="31"/>
      <c r="OEZ110" s="31"/>
      <c r="OFA110" s="31"/>
      <c r="OFB110" s="31"/>
      <c r="OFC110" s="31"/>
      <c r="OFD110" s="31"/>
      <c r="OFE110" s="31"/>
      <c r="OFF110" s="31"/>
      <c r="OFG110" s="31"/>
      <c r="OFH110" s="31"/>
      <c r="OFI110" s="31"/>
      <c r="OFJ110" s="31"/>
      <c r="OFK110" s="31"/>
      <c r="OFL110" s="31"/>
      <c r="OFM110" s="31"/>
      <c r="OFN110" s="31"/>
      <c r="OFO110" s="31"/>
      <c r="OFP110" s="31"/>
      <c r="OFQ110" s="31"/>
      <c r="OFR110" s="31"/>
      <c r="OFS110" s="31"/>
      <c r="OFT110" s="31"/>
      <c r="OFU110" s="31"/>
      <c r="OFV110" s="31"/>
      <c r="OFW110" s="31"/>
      <c r="OFX110" s="31"/>
      <c r="OFY110" s="31"/>
      <c r="OFZ110" s="31"/>
      <c r="OGA110" s="31"/>
      <c r="OGB110" s="31"/>
      <c r="OGC110" s="31"/>
      <c r="OGD110" s="31"/>
      <c r="OGE110" s="31"/>
      <c r="OGF110" s="31"/>
      <c r="OGG110" s="31"/>
      <c r="OGH110" s="31"/>
      <c r="OGI110" s="31"/>
      <c r="OGJ110" s="31"/>
      <c r="OGK110" s="31"/>
      <c r="OGL110" s="31"/>
      <c r="OGM110" s="31"/>
      <c r="OGN110" s="31"/>
      <c r="OGO110" s="31"/>
      <c r="OGP110" s="31"/>
      <c r="OGQ110" s="31"/>
      <c r="OGR110" s="31"/>
      <c r="OGS110" s="31"/>
      <c r="OGT110" s="31"/>
      <c r="OGU110" s="31"/>
      <c r="OGV110" s="31"/>
      <c r="OGW110" s="31"/>
      <c r="OGX110" s="31"/>
      <c r="OGY110" s="31"/>
      <c r="OGZ110" s="31"/>
      <c r="OHA110" s="31"/>
      <c r="OHB110" s="31"/>
      <c r="OHC110" s="31"/>
      <c r="OHD110" s="31"/>
      <c r="OHE110" s="31"/>
      <c r="OHF110" s="31"/>
      <c r="OHG110" s="31"/>
      <c r="OHH110" s="31"/>
      <c r="OHI110" s="31"/>
      <c r="OHJ110" s="31"/>
      <c r="OHK110" s="31"/>
      <c r="OHL110" s="31"/>
      <c r="OHM110" s="31"/>
      <c r="OHN110" s="31"/>
      <c r="OHO110" s="31"/>
      <c r="OHP110" s="31"/>
      <c r="OHQ110" s="31"/>
      <c r="OHR110" s="31"/>
      <c r="OHS110" s="31"/>
      <c r="OHT110" s="31"/>
      <c r="OHU110" s="31"/>
      <c r="OHV110" s="31"/>
      <c r="OHW110" s="31"/>
      <c r="OHX110" s="31"/>
      <c r="OHY110" s="31"/>
      <c r="OHZ110" s="31"/>
      <c r="OIA110" s="31"/>
      <c r="OIB110" s="31"/>
      <c r="OIC110" s="31"/>
      <c r="OID110" s="31"/>
      <c r="OIE110" s="31"/>
      <c r="OIF110" s="31"/>
      <c r="OIG110" s="31"/>
      <c r="OIH110" s="31"/>
      <c r="OII110" s="31"/>
      <c r="OIJ110" s="31"/>
      <c r="OIK110" s="31"/>
      <c r="OIL110" s="31"/>
      <c r="OIM110" s="31"/>
      <c r="OIN110" s="31"/>
      <c r="OIO110" s="31"/>
      <c r="OIP110" s="31"/>
      <c r="OIQ110" s="31"/>
      <c r="OIR110" s="31"/>
      <c r="OIS110" s="31"/>
      <c r="OIT110" s="31"/>
      <c r="OIU110" s="31"/>
      <c r="OIV110" s="31"/>
      <c r="OIW110" s="31"/>
      <c r="OIX110" s="31"/>
      <c r="OIY110" s="31"/>
      <c r="OIZ110" s="31"/>
      <c r="OJA110" s="31"/>
      <c r="OJB110" s="31"/>
      <c r="OJC110" s="31"/>
      <c r="OJD110" s="31"/>
      <c r="OJE110" s="31"/>
      <c r="OJF110" s="31"/>
      <c r="OJG110" s="31"/>
      <c r="OJH110" s="31"/>
      <c r="OJI110" s="31"/>
      <c r="OJJ110" s="31"/>
      <c r="OJK110" s="31"/>
      <c r="OJL110" s="31"/>
      <c r="OJM110" s="31"/>
      <c r="OJN110" s="31"/>
      <c r="OJO110" s="31"/>
      <c r="OJP110" s="31"/>
      <c r="OJQ110" s="31"/>
      <c r="OJR110" s="31"/>
      <c r="OJS110" s="31"/>
      <c r="OJT110" s="31"/>
      <c r="OJU110" s="31"/>
      <c r="OJV110" s="31"/>
      <c r="OJW110" s="31"/>
      <c r="OJX110" s="31"/>
      <c r="OJY110" s="31"/>
      <c r="OJZ110" s="31"/>
      <c r="OKA110" s="31"/>
      <c r="OKB110" s="31"/>
      <c r="OKC110" s="31"/>
      <c r="OKD110" s="31"/>
      <c r="OKE110" s="31"/>
      <c r="OKF110" s="31"/>
      <c r="OKG110" s="31"/>
      <c r="OKH110" s="31"/>
      <c r="OKI110" s="31"/>
      <c r="OKJ110" s="31"/>
      <c r="OKK110" s="31"/>
      <c r="OKL110" s="31"/>
      <c r="OKM110" s="31"/>
      <c r="OKN110" s="31"/>
      <c r="OKO110" s="31"/>
      <c r="OKP110" s="31"/>
      <c r="OKQ110" s="31"/>
      <c r="OKR110" s="31"/>
      <c r="OKS110" s="31"/>
      <c r="OKT110" s="31"/>
      <c r="OKU110" s="31"/>
      <c r="OKV110" s="31"/>
      <c r="OKW110" s="31"/>
      <c r="OKX110" s="31"/>
      <c r="OKY110" s="31"/>
      <c r="OKZ110" s="31"/>
      <c r="OLA110" s="31"/>
      <c r="OLB110" s="31"/>
      <c r="OLC110" s="31"/>
      <c r="OLD110" s="31"/>
      <c r="OLE110" s="31"/>
      <c r="OLF110" s="31"/>
      <c r="OLG110" s="31"/>
      <c r="OLH110" s="31"/>
      <c r="OLI110" s="31"/>
      <c r="OLJ110" s="31"/>
      <c r="OLK110" s="31"/>
      <c r="OLL110" s="31"/>
      <c r="OLM110" s="31"/>
      <c r="OLN110" s="31"/>
      <c r="OLO110" s="31"/>
      <c r="OLP110" s="31"/>
      <c r="OLQ110" s="31"/>
      <c r="OLR110" s="31"/>
      <c r="OLS110" s="31"/>
      <c r="OLT110" s="31"/>
      <c r="OLU110" s="31"/>
      <c r="OLV110" s="31"/>
      <c r="OLW110" s="31"/>
      <c r="OLX110" s="31"/>
      <c r="OLY110" s="31"/>
      <c r="OLZ110" s="31"/>
      <c r="OMA110" s="31"/>
      <c r="OMB110" s="31"/>
      <c r="OMC110" s="31"/>
      <c r="OMD110" s="31"/>
      <c r="OME110" s="31"/>
      <c r="OMF110" s="31"/>
      <c r="OMG110" s="31"/>
      <c r="OMH110" s="31"/>
      <c r="OMI110" s="31"/>
      <c r="OMJ110" s="31"/>
      <c r="OMK110" s="31"/>
      <c r="OML110" s="31"/>
      <c r="OMM110" s="31"/>
      <c r="OMN110" s="31"/>
      <c r="OMO110" s="31"/>
      <c r="OMP110" s="31"/>
      <c r="OMQ110" s="31"/>
      <c r="OMR110" s="31"/>
      <c r="OMS110" s="31"/>
      <c r="OMT110" s="31"/>
      <c r="OMU110" s="31"/>
      <c r="OMV110" s="31"/>
      <c r="OMW110" s="31"/>
      <c r="OMX110" s="31"/>
      <c r="OMY110" s="31"/>
      <c r="OMZ110" s="31"/>
      <c r="ONA110" s="31"/>
      <c r="ONB110" s="31"/>
      <c r="ONC110" s="31"/>
      <c r="OND110" s="31"/>
      <c r="ONE110" s="31"/>
      <c r="ONF110" s="31"/>
      <c r="ONG110" s="31"/>
      <c r="ONH110" s="31"/>
      <c r="ONI110" s="31"/>
      <c r="ONJ110" s="31"/>
      <c r="ONK110" s="31"/>
      <c r="ONL110" s="31"/>
      <c r="ONM110" s="31"/>
      <c r="ONN110" s="31"/>
      <c r="ONO110" s="31"/>
      <c r="ONP110" s="31"/>
      <c r="ONQ110" s="31"/>
      <c r="ONR110" s="31"/>
      <c r="ONS110" s="31"/>
      <c r="ONT110" s="31"/>
      <c r="ONU110" s="31"/>
      <c r="ONV110" s="31"/>
      <c r="ONW110" s="31"/>
      <c r="ONX110" s="31"/>
      <c r="ONY110" s="31"/>
      <c r="ONZ110" s="31"/>
      <c r="OOA110" s="31"/>
      <c r="OOB110" s="31"/>
      <c r="OOC110" s="31"/>
      <c r="OOD110" s="31"/>
      <c r="OOE110" s="31"/>
      <c r="OOF110" s="31"/>
      <c r="OOG110" s="31"/>
      <c r="OOH110" s="31"/>
      <c r="OOI110" s="31"/>
      <c r="OOJ110" s="31"/>
      <c r="OOK110" s="31"/>
      <c r="OOL110" s="31"/>
      <c r="OOM110" s="31"/>
      <c r="OON110" s="31"/>
      <c r="OOO110" s="31"/>
      <c r="OOP110" s="31"/>
      <c r="OOQ110" s="31"/>
      <c r="OOR110" s="31"/>
      <c r="OOS110" s="31"/>
      <c r="OOT110" s="31"/>
      <c r="OOU110" s="31"/>
      <c r="OOV110" s="31"/>
      <c r="OOW110" s="31"/>
      <c r="OOX110" s="31"/>
      <c r="OOY110" s="31"/>
      <c r="OOZ110" s="31"/>
      <c r="OPA110" s="31"/>
      <c r="OPB110" s="31"/>
      <c r="OPC110" s="31"/>
      <c r="OPD110" s="31"/>
      <c r="OPE110" s="31"/>
      <c r="OPF110" s="31"/>
      <c r="OPG110" s="31"/>
      <c r="OPH110" s="31"/>
      <c r="OPI110" s="31"/>
      <c r="OPJ110" s="31"/>
      <c r="OPK110" s="31"/>
      <c r="OPL110" s="31"/>
      <c r="OPM110" s="31"/>
      <c r="OPN110" s="31"/>
      <c r="OPO110" s="31"/>
      <c r="OPP110" s="31"/>
      <c r="OPQ110" s="31"/>
      <c r="OPR110" s="31"/>
      <c r="OPS110" s="31"/>
      <c r="OPT110" s="31"/>
      <c r="OPU110" s="31"/>
      <c r="OPV110" s="31"/>
      <c r="OPW110" s="31"/>
      <c r="OPX110" s="31"/>
      <c r="OPY110" s="31"/>
      <c r="OPZ110" s="31"/>
      <c r="OQA110" s="31"/>
      <c r="OQB110" s="31"/>
      <c r="OQC110" s="31"/>
      <c r="OQD110" s="31"/>
      <c r="OQE110" s="31"/>
      <c r="OQF110" s="31"/>
      <c r="OQG110" s="31"/>
      <c r="OQH110" s="31"/>
      <c r="OQI110" s="31"/>
      <c r="OQJ110" s="31"/>
      <c r="OQK110" s="31"/>
      <c r="OQL110" s="31"/>
      <c r="OQM110" s="31"/>
      <c r="OQN110" s="31"/>
      <c r="OQO110" s="31"/>
      <c r="OQP110" s="31"/>
      <c r="OQQ110" s="31"/>
      <c r="OQR110" s="31"/>
      <c r="OQS110" s="31"/>
      <c r="OQT110" s="31"/>
      <c r="OQU110" s="31"/>
      <c r="OQV110" s="31"/>
      <c r="OQW110" s="31"/>
      <c r="OQX110" s="31"/>
      <c r="OQY110" s="31"/>
      <c r="OQZ110" s="31"/>
      <c r="ORA110" s="31"/>
      <c r="ORB110" s="31"/>
      <c r="ORC110" s="31"/>
      <c r="ORD110" s="31"/>
      <c r="ORE110" s="31"/>
      <c r="ORF110" s="31"/>
      <c r="ORG110" s="31"/>
      <c r="ORH110" s="31"/>
      <c r="ORI110" s="31"/>
      <c r="ORJ110" s="31"/>
      <c r="ORK110" s="31"/>
      <c r="ORL110" s="31"/>
      <c r="ORM110" s="31"/>
      <c r="ORN110" s="31"/>
      <c r="ORO110" s="31"/>
      <c r="ORP110" s="31"/>
      <c r="ORQ110" s="31"/>
      <c r="ORR110" s="31"/>
      <c r="ORS110" s="31"/>
      <c r="ORT110" s="31"/>
      <c r="ORU110" s="31"/>
      <c r="ORV110" s="31"/>
      <c r="ORW110" s="31"/>
      <c r="ORX110" s="31"/>
      <c r="ORY110" s="31"/>
      <c r="ORZ110" s="31"/>
      <c r="OSA110" s="31"/>
      <c r="OSB110" s="31"/>
      <c r="OSC110" s="31"/>
      <c r="OSD110" s="31"/>
      <c r="OSE110" s="31"/>
      <c r="OSF110" s="31"/>
      <c r="OSG110" s="31"/>
      <c r="OSH110" s="31"/>
      <c r="OSI110" s="31"/>
      <c r="OSJ110" s="31"/>
      <c r="OSK110" s="31"/>
      <c r="OSL110" s="31"/>
      <c r="OSM110" s="31"/>
      <c r="OSN110" s="31"/>
      <c r="OSO110" s="31"/>
      <c r="OSP110" s="31"/>
      <c r="OSQ110" s="31"/>
      <c r="OSR110" s="31"/>
      <c r="OSS110" s="31"/>
      <c r="OST110" s="31"/>
      <c r="OSU110" s="31"/>
      <c r="OSV110" s="31"/>
      <c r="OSW110" s="31"/>
      <c r="OSX110" s="31"/>
      <c r="OSY110" s="31"/>
      <c r="OSZ110" s="31"/>
      <c r="OTA110" s="31"/>
      <c r="OTB110" s="31"/>
      <c r="OTC110" s="31"/>
      <c r="OTD110" s="31"/>
      <c r="OTE110" s="31"/>
      <c r="OTF110" s="31"/>
      <c r="OTG110" s="31"/>
      <c r="OTH110" s="31"/>
      <c r="OTI110" s="31"/>
      <c r="OTJ110" s="31"/>
      <c r="OTK110" s="31"/>
      <c r="OTL110" s="31"/>
      <c r="OTM110" s="31"/>
      <c r="OTN110" s="31"/>
      <c r="OTO110" s="31"/>
      <c r="OTP110" s="31"/>
      <c r="OTQ110" s="31"/>
      <c r="OTR110" s="31"/>
      <c r="OTS110" s="31"/>
      <c r="OTT110" s="31"/>
      <c r="OTU110" s="31"/>
      <c r="OTV110" s="31"/>
      <c r="OTW110" s="31"/>
      <c r="OTX110" s="31"/>
      <c r="OTY110" s="31"/>
      <c r="OTZ110" s="31"/>
      <c r="OUA110" s="31"/>
      <c r="OUB110" s="31"/>
      <c r="OUC110" s="31"/>
      <c r="OUD110" s="31"/>
      <c r="OUE110" s="31"/>
      <c r="OUF110" s="31"/>
      <c r="OUG110" s="31"/>
      <c r="OUH110" s="31"/>
      <c r="OUI110" s="31"/>
      <c r="OUJ110" s="31"/>
      <c r="OUK110" s="31"/>
      <c r="OUL110" s="31"/>
      <c r="OUM110" s="31"/>
      <c r="OUN110" s="31"/>
      <c r="OUO110" s="31"/>
      <c r="OUP110" s="31"/>
      <c r="OUQ110" s="31"/>
      <c r="OUR110" s="31"/>
      <c r="OUS110" s="31"/>
      <c r="OUT110" s="31"/>
      <c r="OUU110" s="31"/>
      <c r="OUV110" s="31"/>
      <c r="OUW110" s="31"/>
      <c r="OUX110" s="31"/>
      <c r="OUY110" s="31"/>
      <c r="OUZ110" s="31"/>
      <c r="OVA110" s="31"/>
      <c r="OVB110" s="31"/>
      <c r="OVC110" s="31"/>
      <c r="OVD110" s="31"/>
      <c r="OVE110" s="31"/>
      <c r="OVF110" s="31"/>
      <c r="OVG110" s="31"/>
      <c r="OVH110" s="31"/>
      <c r="OVI110" s="31"/>
      <c r="OVJ110" s="31"/>
      <c r="OVK110" s="31"/>
      <c r="OVL110" s="31"/>
      <c r="OVM110" s="31"/>
      <c r="OVN110" s="31"/>
      <c r="OVO110" s="31"/>
      <c r="OVP110" s="31"/>
      <c r="OVQ110" s="31"/>
      <c r="OVR110" s="31"/>
      <c r="OVS110" s="31"/>
      <c r="OVT110" s="31"/>
      <c r="OVU110" s="31"/>
      <c r="OVV110" s="31"/>
      <c r="OVW110" s="31"/>
      <c r="OVX110" s="31"/>
      <c r="OVY110" s="31"/>
      <c r="OVZ110" s="31"/>
      <c r="OWA110" s="31"/>
      <c r="OWB110" s="31"/>
      <c r="OWC110" s="31"/>
      <c r="OWD110" s="31"/>
      <c r="OWE110" s="31"/>
      <c r="OWF110" s="31"/>
      <c r="OWG110" s="31"/>
      <c r="OWH110" s="31"/>
      <c r="OWI110" s="31"/>
      <c r="OWJ110" s="31"/>
      <c r="OWK110" s="31"/>
      <c r="OWL110" s="31"/>
      <c r="OWM110" s="31"/>
      <c r="OWN110" s="31"/>
      <c r="OWO110" s="31"/>
      <c r="OWP110" s="31"/>
      <c r="OWQ110" s="31"/>
      <c r="OWR110" s="31"/>
      <c r="OWS110" s="31"/>
      <c r="OWT110" s="31"/>
      <c r="OWU110" s="31"/>
      <c r="OWV110" s="31"/>
      <c r="OWW110" s="31"/>
      <c r="OWX110" s="31"/>
      <c r="OWY110" s="31"/>
      <c r="OWZ110" s="31"/>
      <c r="OXA110" s="31"/>
      <c r="OXB110" s="31"/>
      <c r="OXC110" s="31"/>
      <c r="OXD110" s="31"/>
      <c r="OXE110" s="31"/>
      <c r="OXF110" s="31"/>
      <c r="OXG110" s="31"/>
      <c r="OXH110" s="31"/>
      <c r="OXI110" s="31"/>
      <c r="OXJ110" s="31"/>
      <c r="OXK110" s="31"/>
      <c r="OXL110" s="31"/>
      <c r="OXM110" s="31"/>
      <c r="OXN110" s="31"/>
      <c r="OXO110" s="31"/>
      <c r="OXP110" s="31"/>
      <c r="OXQ110" s="31"/>
      <c r="OXR110" s="31"/>
      <c r="OXS110" s="31"/>
      <c r="OXT110" s="31"/>
      <c r="OXU110" s="31"/>
      <c r="OXV110" s="31"/>
      <c r="OXW110" s="31"/>
      <c r="OXX110" s="31"/>
      <c r="OXY110" s="31"/>
      <c r="OXZ110" s="31"/>
      <c r="OYA110" s="31"/>
      <c r="OYB110" s="31"/>
      <c r="OYC110" s="31"/>
      <c r="OYD110" s="31"/>
      <c r="OYE110" s="31"/>
      <c r="OYF110" s="31"/>
      <c r="OYG110" s="31"/>
      <c r="OYH110" s="31"/>
      <c r="OYI110" s="31"/>
      <c r="OYJ110" s="31"/>
      <c r="OYK110" s="31"/>
      <c r="OYL110" s="31"/>
      <c r="OYM110" s="31"/>
      <c r="OYN110" s="31"/>
      <c r="OYO110" s="31"/>
      <c r="OYP110" s="31"/>
      <c r="OYQ110" s="31"/>
      <c r="OYR110" s="31"/>
      <c r="OYS110" s="31"/>
      <c r="OYT110" s="31"/>
      <c r="OYU110" s="31"/>
      <c r="OYV110" s="31"/>
      <c r="OYW110" s="31"/>
      <c r="OYX110" s="31"/>
      <c r="OYY110" s="31"/>
      <c r="OYZ110" s="31"/>
      <c r="OZA110" s="31"/>
      <c r="OZB110" s="31"/>
      <c r="OZC110" s="31"/>
      <c r="OZD110" s="31"/>
      <c r="OZE110" s="31"/>
      <c r="OZF110" s="31"/>
      <c r="OZG110" s="31"/>
      <c r="OZH110" s="31"/>
      <c r="OZI110" s="31"/>
      <c r="OZJ110" s="31"/>
      <c r="OZK110" s="31"/>
      <c r="OZL110" s="31"/>
      <c r="OZM110" s="31"/>
      <c r="OZN110" s="31"/>
      <c r="OZO110" s="31"/>
      <c r="OZP110" s="31"/>
      <c r="OZQ110" s="31"/>
      <c r="OZR110" s="31"/>
      <c r="OZS110" s="31"/>
      <c r="OZT110" s="31"/>
      <c r="OZU110" s="31"/>
      <c r="OZV110" s="31"/>
      <c r="OZW110" s="31"/>
      <c r="OZX110" s="31"/>
      <c r="OZY110" s="31"/>
      <c r="OZZ110" s="31"/>
      <c r="PAA110" s="31"/>
      <c r="PAB110" s="31"/>
      <c r="PAC110" s="31"/>
      <c r="PAD110" s="31"/>
      <c r="PAE110" s="31"/>
      <c r="PAF110" s="31"/>
      <c r="PAG110" s="31"/>
      <c r="PAH110" s="31"/>
      <c r="PAI110" s="31"/>
      <c r="PAJ110" s="31"/>
      <c r="PAK110" s="31"/>
      <c r="PAL110" s="31"/>
      <c r="PAM110" s="31"/>
      <c r="PAN110" s="31"/>
      <c r="PAO110" s="31"/>
      <c r="PAP110" s="31"/>
      <c r="PAQ110" s="31"/>
      <c r="PAR110" s="31"/>
      <c r="PAS110" s="31"/>
      <c r="PAT110" s="31"/>
      <c r="PAU110" s="31"/>
      <c r="PAV110" s="31"/>
      <c r="PAW110" s="31"/>
      <c r="PAX110" s="31"/>
      <c r="PAY110" s="31"/>
      <c r="PAZ110" s="31"/>
      <c r="PBA110" s="31"/>
      <c r="PBB110" s="31"/>
      <c r="PBC110" s="31"/>
      <c r="PBD110" s="31"/>
      <c r="PBE110" s="31"/>
      <c r="PBF110" s="31"/>
      <c r="PBG110" s="31"/>
      <c r="PBH110" s="31"/>
      <c r="PBI110" s="31"/>
      <c r="PBJ110" s="31"/>
      <c r="PBK110" s="31"/>
      <c r="PBL110" s="31"/>
      <c r="PBM110" s="31"/>
      <c r="PBN110" s="31"/>
      <c r="PBO110" s="31"/>
      <c r="PBP110" s="31"/>
      <c r="PBQ110" s="31"/>
      <c r="PBR110" s="31"/>
      <c r="PBS110" s="31"/>
      <c r="PBT110" s="31"/>
      <c r="PBU110" s="31"/>
      <c r="PBV110" s="31"/>
      <c r="PBW110" s="31"/>
      <c r="PBX110" s="31"/>
      <c r="PBY110" s="31"/>
      <c r="PBZ110" s="31"/>
      <c r="PCA110" s="31"/>
      <c r="PCB110" s="31"/>
      <c r="PCC110" s="31"/>
      <c r="PCD110" s="31"/>
      <c r="PCE110" s="31"/>
      <c r="PCF110" s="31"/>
      <c r="PCG110" s="31"/>
      <c r="PCH110" s="31"/>
      <c r="PCI110" s="31"/>
      <c r="PCJ110" s="31"/>
      <c r="PCK110" s="31"/>
      <c r="PCL110" s="31"/>
      <c r="PCM110" s="31"/>
      <c r="PCN110" s="31"/>
      <c r="PCO110" s="31"/>
      <c r="PCP110" s="31"/>
      <c r="PCQ110" s="31"/>
      <c r="PCR110" s="31"/>
      <c r="PCS110" s="31"/>
      <c r="PCT110" s="31"/>
      <c r="PCU110" s="31"/>
      <c r="PCV110" s="31"/>
      <c r="PCW110" s="31"/>
      <c r="PCX110" s="31"/>
      <c r="PCY110" s="31"/>
      <c r="PCZ110" s="31"/>
      <c r="PDA110" s="31"/>
      <c r="PDB110" s="31"/>
      <c r="PDC110" s="31"/>
      <c r="PDD110" s="31"/>
      <c r="PDE110" s="31"/>
      <c r="PDF110" s="31"/>
      <c r="PDG110" s="31"/>
      <c r="PDH110" s="31"/>
      <c r="PDI110" s="31"/>
      <c r="PDJ110" s="31"/>
      <c r="PDK110" s="31"/>
      <c r="PDL110" s="31"/>
      <c r="PDM110" s="31"/>
      <c r="PDN110" s="31"/>
      <c r="PDO110" s="31"/>
      <c r="PDP110" s="31"/>
      <c r="PDQ110" s="31"/>
      <c r="PDR110" s="31"/>
      <c r="PDS110" s="31"/>
      <c r="PDT110" s="31"/>
      <c r="PDU110" s="31"/>
      <c r="PDV110" s="31"/>
      <c r="PDW110" s="31"/>
      <c r="PDX110" s="31"/>
      <c r="PDY110" s="31"/>
      <c r="PDZ110" s="31"/>
      <c r="PEA110" s="31"/>
      <c r="PEB110" s="31"/>
      <c r="PEC110" s="31"/>
      <c r="PED110" s="31"/>
      <c r="PEE110" s="31"/>
      <c r="PEF110" s="31"/>
      <c r="PEG110" s="31"/>
      <c r="PEH110" s="31"/>
      <c r="PEI110" s="31"/>
      <c r="PEJ110" s="31"/>
      <c r="PEK110" s="31"/>
      <c r="PEL110" s="31"/>
      <c r="PEM110" s="31"/>
      <c r="PEN110" s="31"/>
      <c r="PEO110" s="31"/>
      <c r="PEP110" s="31"/>
      <c r="PEQ110" s="31"/>
      <c r="PER110" s="31"/>
      <c r="PES110" s="31"/>
      <c r="PET110" s="31"/>
      <c r="PEU110" s="31"/>
      <c r="PEV110" s="31"/>
      <c r="PEW110" s="31"/>
      <c r="PEX110" s="31"/>
      <c r="PEY110" s="31"/>
      <c r="PEZ110" s="31"/>
      <c r="PFA110" s="31"/>
      <c r="PFB110" s="31"/>
      <c r="PFC110" s="31"/>
      <c r="PFD110" s="31"/>
      <c r="PFE110" s="31"/>
      <c r="PFF110" s="31"/>
      <c r="PFG110" s="31"/>
      <c r="PFH110" s="31"/>
      <c r="PFI110" s="31"/>
      <c r="PFJ110" s="31"/>
      <c r="PFK110" s="31"/>
      <c r="PFL110" s="31"/>
      <c r="PFM110" s="31"/>
      <c r="PFN110" s="31"/>
      <c r="PFO110" s="31"/>
      <c r="PFP110" s="31"/>
      <c r="PFQ110" s="31"/>
      <c r="PFR110" s="31"/>
      <c r="PFS110" s="31"/>
      <c r="PFT110" s="31"/>
      <c r="PFU110" s="31"/>
      <c r="PFV110" s="31"/>
      <c r="PFW110" s="31"/>
      <c r="PFX110" s="31"/>
      <c r="PFY110" s="31"/>
      <c r="PFZ110" s="31"/>
      <c r="PGA110" s="31"/>
      <c r="PGB110" s="31"/>
      <c r="PGC110" s="31"/>
      <c r="PGD110" s="31"/>
      <c r="PGE110" s="31"/>
      <c r="PGF110" s="31"/>
      <c r="PGG110" s="31"/>
      <c r="PGH110" s="31"/>
      <c r="PGI110" s="31"/>
      <c r="PGJ110" s="31"/>
      <c r="PGK110" s="31"/>
      <c r="PGL110" s="31"/>
      <c r="PGM110" s="31"/>
      <c r="PGN110" s="31"/>
      <c r="PGO110" s="31"/>
      <c r="PGP110" s="31"/>
      <c r="PGQ110" s="31"/>
      <c r="PGR110" s="31"/>
      <c r="PGS110" s="31"/>
      <c r="PGT110" s="31"/>
      <c r="PGU110" s="31"/>
      <c r="PGV110" s="31"/>
      <c r="PGW110" s="31"/>
      <c r="PGX110" s="31"/>
      <c r="PGY110" s="31"/>
      <c r="PGZ110" s="31"/>
      <c r="PHA110" s="31"/>
      <c r="PHB110" s="31"/>
      <c r="PHC110" s="31"/>
      <c r="PHD110" s="31"/>
      <c r="PHE110" s="31"/>
      <c r="PHF110" s="31"/>
      <c r="PHG110" s="31"/>
      <c r="PHH110" s="31"/>
      <c r="PHI110" s="31"/>
      <c r="PHJ110" s="31"/>
      <c r="PHK110" s="31"/>
      <c r="PHL110" s="31"/>
      <c r="PHM110" s="31"/>
      <c r="PHN110" s="31"/>
      <c r="PHO110" s="31"/>
      <c r="PHP110" s="31"/>
      <c r="PHQ110" s="31"/>
      <c r="PHR110" s="31"/>
      <c r="PHS110" s="31"/>
      <c r="PHT110" s="31"/>
      <c r="PHU110" s="31"/>
      <c r="PHV110" s="31"/>
      <c r="PHW110" s="31"/>
      <c r="PHX110" s="31"/>
      <c r="PHY110" s="31"/>
      <c r="PHZ110" s="31"/>
      <c r="PIA110" s="31"/>
      <c r="PIB110" s="31"/>
      <c r="PIC110" s="31"/>
      <c r="PID110" s="31"/>
      <c r="PIE110" s="31"/>
      <c r="PIF110" s="31"/>
      <c r="PIG110" s="31"/>
      <c r="PIH110" s="31"/>
      <c r="PII110" s="31"/>
      <c r="PIJ110" s="31"/>
      <c r="PIK110" s="31"/>
      <c r="PIL110" s="31"/>
      <c r="PIM110" s="31"/>
      <c r="PIN110" s="31"/>
      <c r="PIO110" s="31"/>
      <c r="PIP110" s="31"/>
      <c r="PIQ110" s="31"/>
      <c r="PIR110" s="31"/>
      <c r="PIS110" s="31"/>
      <c r="PIT110" s="31"/>
      <c r="PIU110" s="31"/>
      <c r="PIV110" s="31"/>
      <c r="PIW110" s="31"/>
      <c r="PIX110" s="31"/>
      <c r="PIY110" s="31"/>
      <c r="PIZ110" s="31"/>
      <c r="PJA110" s="31"/>
      <c r="PJB110" s="31"/>
      <c r="PJC110" s="31"/>
      <c r="PJD110" s="31"/>
      <c r="PJE110" s="31"/>
      <c r="PJF110" s="31"/>
      <c r="PJG110" s="31"/>
      <c r="PJH110" s="31"/>
      <c r="PJI110" s="31"/>
      <c r="PJJ110" s="31"/>
      <c r="PJK110" s="31"/>
      <c r="PJL110" s="31"/>
      <c r="PJM110" s="31"/>
      <c r="PJN110" s="31"/>
      <c r="PJO110" s="31"/>
      <c r="PJP110" s="31"/>
      <c r="PJQ110" s="31"/>
      <c r="PJR110" s="31"/>
      <c r="PJS110" s="31"/>
      <c r="PJT110" s="31"/>
      <c r="PJU110" s="31"/>
      <c r="PJV110" s="31"/>
      <c r="PJW110" s="31"/>
      <c r="PJX110" s="31"/>
      <c r="PJY110" s="31"/>
      <c r="PJZ110" s="31"/>
      <c r="PKA110" s="31"/>
      <c r="PKB110" s="31"/>
      <c r="PKC110" s="31"/>
      <c r="PKD110" s="31"/>
      <c r="PKE110" s="31"/>
      <c r="PKF110" s="31"/>
      <c r="PKG110" s="31"/>
      <c r="PKH110" s="31"/>
      <c r="PKI110" s="31"/>
      <c r="PKJ110" s="31"/>
      <c r="PKK110" s="31"/>
      <c r="PKL110" s="31"/>
      <c r="PKM110" s="31"/>
      <c r="PKN110" s="31"/>
      <c r="PKO110" s="31"/>
      <c r="PKP110" s="31"/>
      <c r="PKQ110" s="31"/>
      <c r="PKR110" s="31"/>
      <c r="PKS110" s="31"/>
      <c r="PKT110" s="31"/>
      <c r="PKU110" s="31"/>
      <c r="PKV110" s="31"/>
      <c r="PKW110" s="31"/>
      <c r="PKX110" s="31"/>
      <c r="PKY110" s="31"/>
      <c r="PKZ110" s="31"/>
      <c r="PLA110" s="31"/>
      <c r="PLB110" s="31"/>
      <c r="PLC110" s="31"/>
      <c r="PLD110" s="31"/>
      <c r="PLE110" s="31"/>
      <c r="PLF110" s="31"/>
      <c r="PLG110" s="31"/>
      <c r="PLH110" s="31"/>
      <c r="PLI110" s="31"/>
      <c r="PLJ110" s="31"/>
      <c r="PLK110" s="31"/>
      <c r="PLL110" s="31"/>
      <c r="PLM110" s="31"/>
      <c r="PLN110" s="31"/>
      <c r="PLO110" s="31"/>
      <c r="PLP110" s="31"/>
      <c r="PLQ110" s="31"/>
      <c r="PLR110" s="31"/>
      <c r="PLS110" s="31"/>
      <c r="PLT110" s="31"/>
      <c r="PLU110" s="31"/>
      <c r="PLV110" s="31"/>
      <c r="PLW110" s="31"/>
      <c r="PLX110" s="31"/>
      <c r="PLY110" s="31"/>
      <c r="PLZ110" s="31"/>
      <c r="PMA110" s="31"/>
      <c r="PMB110" s="31"/>
      <c r="PMC110" s="31"/>
      <c r="PMD110" s="31"/>
      <c r="PME110" s="31"/>
      <c r="PMF110" s="31"/>
      <c r="PMG110" s="31"/>
      <c r="PMH110" s="31"/>
      <c r="PMI110" s="31"/>
      <c r="PMJ110" s="31"/>
      <c r="PMK110" s="31"/>
      <c r="PML110" s="31"/>
      <c r="PMM110" s="31"/>
      <c r="PMN110" s="31"/>
      <c r="PMO110" s="31"/>
      <c r="PMP110" s="31"/>
      <c r="PMQ110" s="31"/>
      <c r="PMR110" s="31"/>
      <c r="PMS110" s="31"/>
      <c r="PMT110" s="31"/>
      <c r="PMU110" s="31"/>
      <c r="PMV110" s="31"/>
      <c r="PMW110" s="31"/>
      <c r="PMX110" s="31"/>
      <c r="PMY110" s="31"/>
      <c r="PMZ110" s="31"/>
      <c r="PNA110" s="31"/>
      <c r="PNB110" s="31"/>
      <c r="PNC110" s="31"/>
      <c r="PND110" s="31"/>
      <c r="PNE110" s="31"/>
      <c r="PNF110" s="31"/>
      <c r="PNG110" s="31"/>
      <c r="PNH110" s="31"/>
      <c r="PNI110" s="31"/>
      <c r="PNJ110" s="31"/>
      <c r="PNK110" s="31"/>
      <c r="PNL110" s="31"/>
      <c r="PNM110" s="31"/>
      <c r="PNN110" s="31"/>
      <c r="PNO110" s="31"/>
      <c r="PNP110" s="31"/>
      <c r="PNQ110" s="31"/>
      <c r="PNR110" s="31"/>
      <c r="PNS110" s="31"/>
      <c r="PNT110" s="31"/>
      <c r="PNU110" s="31"/>
      <c r="PNV110" s="31"/>
      <c r="PNW110" s="31"/>
      <c r="PNX110" s="31"/>
      <c r="PNY110" s="31"/>
      <c r="PNZ110" s="31"/>
      <c r="POA110" s="31"/>
      <c r="POB110" s="31"/>
      <c r="POC110" s="31"/>
      <c r="POD110" s="31"/>
      <c r="POE110" s="31"/>
      <c r="POF110" s="31"/>
      <c r="POG110" s="31"/>
      <c r="POH110" s="31"/>
      <c r="POI110" s="31"/>
      <c r="POJ110" s="31"/>
      <c r="POK110" s="31"/>
      <c r="POL110" s="31"/>
      <c r="POM110" s="31"/>
      <c r="PON110" s="31"/>
      <c r="POO110" s="31"/>
      <c r="POP110" s="31"/>
      <c r="POQ110" s="31"/>
      <c r="POR110" s="31"/>
      <c r="POS110" s="31"/>
      <c r="POT110" s="31"/>
      <c r="POU110" s="31"/>
      <c r="POV110" s="31"/>
      <c r="POW110" s="31"/>
      <c r="POX110" s="31"/>
      <c r="POY110" s="31"/>
      <c r="POZ110" s="31"/>
      <c r="PPA110" s="31"/>
      <c r="PPB110" s="31"/>
      <c r="PPC110" s="31"/>
      <c r="PPD110" s="31"/>
      <c r="PPE110" s="31"/>
      <c r="PPF110" s="31"/>
      <c r="PPG110" s="31"/>
      <c r="PPH110" s="31"/>
      <c r="PPI110" s="31"/>
      <c r="PPJ110" s="31"/>
      <c r="PPK110" s="31"/>
      <c r="PPL110" s="31"/>
      <c r="PPM110" s="31"/>
      <c r="PPN110" s="31"/>
      <c r="PPO110" s="31"/>
      <c r="PPP110" s="31"/>
      <c r="PPQ110" s="31"/>
      <c r="PPR110" s="31"/>
      <c r="PPS110" s="31"/>
      <c r="PPT110" s="31"/>
      <c r="PPU110" s="31"/>
      <c r="PPV110" s="31"/>
      <c r="PPW110" s="31"/>
      <c r="PPX110" s="31"/>
      <c r="PPY110" s="31"/>
      <c r="PPZ110" s="31"/>
      <c r="PQA110" s="31"/>
      <c r="PQB110" s="31"/>
      <c r="PQC110" s="31"/>
      <c r="PQD110" s="31"/>
      <c r="PQE110" s="31"/>
      <c r="PQF110" s="31"/>
      <c r="PQG110" s="31"/>
      <c r="PQH110" s="31"/>
      <c r="PQI110" s="31"/>
      <c r="PQJ110" s="31"/>
      <c r="PQK110" s="31"/>
      <c r="PQL110" s="31"/>
      <c r="PQM110" s="31"/>
      <c r="PQN110" s="31"/>
      <c r="PQO110" s="31"/>
      <c r="PQP110" s="31"/>
      <c r="PQQ110" s="31"/>
      <c r="PQR110" s="31"/>
      <c r="PQS110" s="31"/>
      <c r="PQT110" s="31"/>
      <c r="PQU110" s="31"/>
      <c r="PQV110" s="31"/>
      <c r="PQW110" s="31"/>
      <c r="PQX110" s="31"/>
      <c r="PQY110" s="31"/>
      <c r="PQZ110" s="31"/>
      <c r="PRA110" s="31"/>
      <c r="PRB110" s="31"/>
      <c r="PRC110" s="31"/>
      <c r="PRD110" s="31"/>
      <c r="PRE110" s="31"/>
      <c r="PRF110" s="31"/>
      <c r="PRG110" s="31"/>
      <c r="PRH110" s="31"/>
      <c r="PRI110" s="31"/>
      <c r="PRJ110" s="31"/>
      <c r="PRK110" s="31"/>
      <c r="PRL110" s="31"/>
      <c r="PRM110" s="31"/>
      <c r="PRN110" s="31"/>
      <c r="PRO110" s="31"/>
      <c r="PRP110" s="31"/>
      <c r="PRQ110" s="31"/>
      <c r="PRR110" s="31"/>
      <c r="PRS110" s="31"/>
      <c r="PRT110" s="31"/>
      <c r="PRU110" s="31"/>
      <c r="PRV110" s="31"/>
      <c r="PRW110" s="31"/>
      <c r="PRX110" s="31"/>
      <c r="PRY110" s="31"/>
      <c r="PRZ110" s="31"/>
      <c r="PSA110" s="31"/>
      <c r="PSB110" s="31"/>
      <c r="PSC110" s="31"/>
      <c r="PSD110" s="31"/>
      <c r="PSE110" s="31"/>
      <c r="PSF110" s="31"/>
      <c r="PSG110" s="31"/>
      <c r="PSH110" s="31"/>
      <c r="PSI110" s="31"/>
      <c r="PSJ110" s="31"/>
      <c r="PSK110" s="31"/>
      <c r="PSL110" s="31"/>
      <c r="PSM110" s="31"/>
      <c r="PSN110" s="31"/>
      <c r="PSO110" s="31"/>
      <c r="PSP110" s="31"/>
      <c r="PSQ110" s="31"/>
      <c r="PSR110" s="31"/>
      <c r="PSS110" s="31"/>
      <c r="PST110" s="31"/>
      <c r="PSU110" s="31"/>
      <c r="PSV110" s="31"/>
      <c r="PSW110" s="31"/>
      <c r="PSX110" s="31"/>
      <c r="PSY110" s="31"/>
      <c r="PSZ110" s="31"/>
      <c r="PTA110" s="31"/>
      <c r="PTB110" s="31"/>
      <c r="PTC110" s="31"/>
      <c r="PTD110" s="31"/>
      <c r="PTE110" s="31"/>
      <c r="PTF110" s="31"/>
      <c r="PTG110" s="31"/>
      <c r="PTH110" s="31"/>
      <c r="PTI110" s="31"/>
      <c r="PTJ110" s="31"/>
      <c r="PTK110" s="31"/>
      <c r="PTL110" s="31"/>
      <c r="PTM110" s="31"/>
      <c r="PTN110" s="31"/>
      <c r="PTO110" s="31"/>
      <c r="PTP110" s="31"/>
      <c r="PTQ110" s="31"/>
      <c r="PTR110" s="31"/>
      <c r="PTS110" s="31"/>
      <c r="PTT110" s="31"/>
      <c r="PTU110" s="31"/>
      <c r="PTV110" s="31"/>
      <c r="PTW110" s="31"/>
      <c r="PTX110" s="31"/>
      <c r="PTY110" s="31"/>
      <c r="PTZ110" s="31"/>
      <c r="PUA110" s="31"/>
      <c r="PUB110" s="31"/>
      <c r="PUC110" s="31"/>
      <c r="PUD110" s="31"/>
      <c r="PUE110" s="31"/>
      <c r="PUF110" s="31"/>
      <c r="PUG110" s="31"/>
      <c r="PUH110" s="31"/>
      <c r="PUI110" s="31"/>
      <c r="PUJ110" s="31"/>
      <c r="PUK110" s="31"/>
      <c r="PUL110" s="31"/>
      <c r="PUM110" s="31"/>
      <c r="PUN110" s="31"/>
      <c r="PUO110" s="31"/>
      <c r="PUP110" s="31"/>
      <c r="PUQ110" s="31"/>
      <c r="PUR110" s="31"/>
      <c r="PUS110" s="31"/>
      <c r="PUT110" s="31"/>
      <c r="PUU110" s="31"/>
      <c r="PUV110" s="31"/>
      <c r="PUW110" s="31"/>
      <c r="PUX110" s="31"/>
      <c r="PUY110" s="31"/>
      <c r="PUZ110" s="31"/>
      <c r="PVA110" s="31"/>
      <c r="PVB110" s="31"/>
      <c r="PVC110" s="31"/>
      <c r="PVD110" s="31"/>
      <c r="PVE110" s="31"/>
      <c r="PVF110" s="31"/>
      <c r="PVG110" s="31"/>
      <c r="PVH110" s="31"/>
      <c r="PVI110" s="31"/>
      <c r="PVJ110" s="31"/>
      <c r="PVK110" s="31"/>
      <c r="PVL110" s="31"/>
      <c r="PVM110" s="31"/>
      <c r="PVN110" s="31"/>
      <c r="PVO110" s="31"/>
      <c r="PVP110" s="31"/>
      <c r="PVQ110" s="31"/>
      <c r="PVR110" s="31"/>
      <c r="PVS110" s="31"/>
      <c r="PVT110" s="31"/>
      <c r="PVU110" s="31"/>
      <c r="PVV110" s="31"/>
      <c r="PVW110" s="31"/>
      <c r="PVX110" s="31"/>
      <c r="PVY110" s="31"/>
      <c r="PVZ110" s="31"/>
      <c r="PWA110" s="31"/>
      <c r="PWB110" s="31"/>
      <c r="PWC110" s="31"/>
      <c r="PWD110" s="31"/>
      <c r="PWE110" s="31"/>
      <c r="PWF110" s="31"/>
      <c r="PWG110" s="31"/>
      <c r="PWH110" s="31"/>
      <c r="PWI110" s="31"/>
      <c r="PWJ110" s="31"/>
      <c r="PWK110" s="31"/>
      <c r="PWL110" s="31"/>
      <c r="PWM110" s="31"/>
      <c r="PWN110" s="31"/>
      <c r="PWO110" s="31"/>
      <c r="PWP110" s="31"/>
      <c r="PWQ110" s="31"/>
      <c r="PWR110" s="31"/>
      <c r="PWS110" s="31"/>
      <c r="PWT110" s="31"/>
      <c r="PWU110" s="31"/>
      <c r="PWV110" s="31"/>
      <c r="PWW110" s="31"/>
      <c r="PWX110" s="31"/>
      <c r="PWY110" s="31"/>
      <c r="PWZ110" s="31"/>
      <c r="PXA110" s="31"/>
      <c r="PXB110" s="31"/>
      <c r="PXC110" s="31"/>
      <c r="PXD110" s="31"/>
      <c r="PXE110" s="31"/>
      <c r="PXF110" s="31"/>
      <c r="PXG110" s="31"/>
      <c r="PXH110" s="31"/>
      <c r="PXI110" s="31"/>
      <c r="PXJ110" s="31"/>
      <c r="PXK110" s="31"/>
      <c r="PXL110" s="31"/>
      <c r="PXM110" s="31"/>
      <c r="PXN110" s="31"/>
      <c r="PXO110" s="31"/>
      <c r="PXP110" s="31"/>
      <c r="PXQ110" s="31"/>
      <c r="PXR110" s="31"/>
      <c r="PXS110" s="31"/>
      <c r="PXT110" s="31"/>
      <c r="PXU110" s="31"/>
      <c r="PXV110" s="31"/>
      <c r="PXW110" s="31"/>
      <c r="PXX110" s="31"/>
      <c r="PXY110" s="31"/>
      <c r="PXZ110" s="31"/>
      <c r="PYA110" s="31"/>
      <c r="PYB110" s="31"/>
      <c r="PYC110" s="31"/>
      <c r="PYD110" s="31"/>
      <c r="PYE110" s="31"/>
      <c r="PYF110" s="31"/>
      <c r="PYG110" s="31"/>
      <c r="PYH110" s="31"/>
      <c r="PYI110" s="31"/>
      <c r="PYJ110" s="31"/>
      <c r="PYK110" s="31"/>
      <c r="PYL110" s="31"/>
      <c r="PYM110" s="31"/>
      <c r="PYN110" s="31"/>
      <c r="PYO110" s="31"/>
      <c r="PYP110" s="31"/>
      <c r="PYQ110" s="31"/>
      <c r="PYR110" s="31"/>
      <c r="PYS110" s="31"/>
      <c r="PYT110" s="31"/>
      <c r="PYU110" s="31"/>
      <c r="PYV110" s="31"/>
      <c r="PYW110" s="31"/>
      <c r="PYX110" s="31"/>
      <c r="PYY110" s="31"/>
      <c r="PYZ110" s="31"/>
      <c r="PZA110" s="31"/>
      <c r="PZB110" s="31"/>
      <c r="PZC110" s="31"/>
      <c r="PZD110" s="31"/>
      <c r="PZE110" s="31"/>
      <c r="PZF110" s="31"/>
      <c r="PZG110" s="31"/>
      <c r="PZH110" s="31"/>
      <c r="PZI110" s="31"/>
      <c r="PZJ110" s="31"/>
      <c r="PZK110" s="31"/>
      <c r="PZL110" s="31"/>
      <c r="PZM110" s="31"/>
      <c r="PZN110" s="31"/>
      <c r="PZO110" s="31"/>
      <c r="PZP110" s="31"/>
      <c r="PZQ110" s="31"/>
      <c r="PZR110" s="31"/>
      <c r="PZS110" s="31"/>
      <c r="PZT110" s="31"/>
      <c r="PZU110" s="31"/>
      <c r="PZV110" s="31"/>
      <c r="PZW110" s="31"/>
      <c r="PZX110" s="31"/>
      <c r="PZY110" s="31"/>
      <c r="PZZ110" s="31"/>
      <c r="QAA110" s="31"/>
      <c r="QAB110" s="31"/>
      <c r="QAC110" s="31"/>
      <c r="QAD110" s="31"/>
      <c r="QAE110" s="31"/>
      <c r="QAF110" s="31"/>
      <c r="QAG110" s="31"/>
      <c r="QAH110" s="31"/>
      <c r="QAI110" s="31"/>
      <c r="QAJ110" s="31"/>
      <c r="QAK110" s="31"/>
      <c r="QAL110" s="31"/>
      <c r="QAM110" s="31"/>
      <c r="QAN110" s="31"/>
      <c r="QAO110" s="31"/>
      <c r="QAP110" s="31"/>
      <c r="QAQ110" s="31"/>
      <c r="QAR110" s="31"/>
      <c r="QAS110" s="31"/>
      <c r="QAT110" s="31"/>
      <c r="QAU110" s="31"/>
      <c r="QAV110" s="31"/>
      <c r="QAW110" s="31"/>
      <c r="QAX110" s="31"/>
      <c r="QAY110" s="31"/>
      <c r="QAZ110" s="31"/>
      <c r="QBA110" s="31"/>
      <c r="QBB110" s="31"/>
      <c r="QBC110" s="31"/>
      <c r="QBD110" s="31"/>
      <c r="QBE110" s="31"/>
      <c r="QBF110" s="31"/>
      <c r="QBG110" s="31"/>
      <c r="QBH110" s="31"/>
      <c r="QBI110" s="31"/>
      <c r="QBJ110" s="31"/>
      <c r="QBK110" s="31"/>
      <c r="QBL110" s="31"/>
      <c r="QBM110" s="31"/>
      <c r="QBN110" s="31"/>
      <c r="QBO110" s="31"/>
      <c r="QBP110" s="31"/>
      <c r="QBQ110" s="31"/>
      <c r="QBR110" s="31"/>
      <c r="QBS110" s="31"/>
      <c r="QBT110" s="31"/>
      <c r="QBU110" s="31"/>
      <c r="QBV110" s="31"/>
      <c r="QBW110" s="31"/>
      <c r="QBX110" s="31"/>
      <c r="QBY110" s="31"/>
      <c r="QBZ110" s="31"/>
      <c r="QCA110" s="31"/>
      <c r="QCB110" s="31"/>
      <c r="QCC110" s="31"/>
      <c r="QCD110" s="31"/>
      <c r="QCE110" s="31"/>
      <c r="QCF110" s="31"/>
      <c r="QCG110" s="31"/>
      <c r="QCH110" s="31"/>
      <c r="QCI110" s="31"/>
      <c r="QCJ110" s="31"/>
      <c r="QCK110" s="31"/>
      <c r="QCL110" s="31"/>
      <c r="QCM110" s="31"/>
      <c r="QCN110" s="31"/>
      <c r="QCO110" s="31"/>
      <c r="QCP110" s="31"/>
      <c r="QCQ110" s="31"/>
      <c r="QCR110" s="31"/>
      <c r="QCS110" s="31"/>
      <c r="QCT110" s="31"/>
      <c r="QCU110" s="31"/>
      <c r="QCV110" s="31"/>
      <c r="QCW110" s="31"/>
      <c r="QCX110" s="31"/>
      <c r="QCY110" s="31"/>
      <c r="QCZ110" s="31"/>
      <c r="QDA110" s="31"/>
      <c r="QDB110" s="31"/>
      <c r="QDC110" s="31"/>
      <c r="QDD110" s="31"/>
      <c r="QDE110" s="31"/>
      <c r="QDF110" s="31"/>
      <c r="QDG110" s="31"/>
      <c r="QDH110" s="31"/>
      <c r="QDI110" s="31"/>
      <c r="QDJ110" s="31"/>
      <c r="QDK110" s="31"/>
      <c r="QDL110" s="31"/>
      <c r="QDM110" s="31"/>
      <c r="QDN110" s="31"/>
      <c r="QDO110" s="31"/>
      <c r="QDP110" s="31"/>
      <c r="QDQ110" s="31"/>
      <c r="QDR110" s="31"/>
      <c r="QDS110" s="31"/>
      <c r="QDT110" s="31"/>
      <c r="QDU110" s="31"/>
      <c r="QDV110" s="31"/>
      <c r="QDW110" s="31"/>
      <c r="QDX110" s="31"/>
      <c r="QDY110" s="31"/>
      <c r="QDZ110" s="31"/>
      <c r="QEA110" s="31"/>
      <c r="QEB110" s="31"/>
      <c r="QEC110" s="31"/>
      <c r="QED110" s="31"/>
      <c r="QEE110" s="31"/>
      <c r="QEF110" s="31"/>
      <c r="QEG110" s="31"/>
      <c r="QEH110" s="31"/>
      <c r="QEI110" s="31"/>
      <c r="QEJ110" s="31"/>
      <c r="QEK110" s="31"/>
      <c r="QEL110" s="31"/>
      <c r="QEM110" s="31"/>
      <c r="QEN110" s="31"/>
      <c r="QEO110" s="31"/>
      <c r="QEP110" s="31"/>
      <c r="QEQ110" s="31"/>
      <c r="QER110" s="31"/>
      <c r="QES110" s="31"/>
      <c r="QET110" s="31"/>
      <c r="QEU110" s="31"/>
      <c r="QEV110" s="31"/>
      <c r="QEW110" s="31"/>
      <c r="QEX110" s="31"/>
      <c r="QEY110" s="31"/>
      <c r="QEZ110" s="31"/>
      <c r="QFA110" s="31"/>
      <c r="QFB110" s="31"/>
      <c r="QFC110" s="31"/>
      <c r="QFD110" s="31"/>
      <c r="QFE110" s="31"/>
      <c r="QFF110" s="31"/>
      <c r="QFG110" s="31"/>
      <c r="QFH110" s="31"/>
      <c r="QFI110" s="31"/>
      <c r="QFJ110" s="31"/>
      <c r="QFK110" s="31"/>
      <c r="QFL110" s="31"/>
      <c r="QFM110" s="31"/>
      <c r="QFN110" s="31"/>
      <c r="QFO110" s="31"/>
      <c r="QFP110" s="31"/>
      <c r="QFQ110" s="31"/>
      <c r="QFR110" s="31"/>
      <c r="QFS110" s="31"/>
      <c r="QFT110" s="31"/>
      <c r="QFU110" s="31"/>
      <c r="QFV110" s="31"/>
      <c r="QFW110" s="31"/>
      <c r="QFX110" s="31"/>
      <c r="QFY110" s="31"/>
      <c r="QFZ110" s="31"/>
      <c r="QGA110" s="31"/>
      <c r="QGB110" s="31"/>
      <c r="QGC110" s="31"/>
      <c r="QGD110" s="31"/>
      <c r="QGE110" s="31"/>
      <c r="QGF110" s="31"/>
      <c r="QGG110" s="31"/>
      <c r="QGH110" s="31"/>
      <c r="QGI110" s="31"/>
      <c r="QGJ110" s="31"/>
      <c r="QGK110" s="31"/>
      <c r="QGL110" s="31"/>
      <c r="QGM110" s="31"/>
      <c r="QGN110" s="31"/>
      <c r="QGO110" s="31"/>
      <c r="QGP110" s="31"/>
      <c r="QGQ110" s="31"/>
      <c r="QGR110" s="31"/>
      <c r="QGS110" s="31"/>
      <c r="QGT110" s="31"/>
      <c r="QGU110" s="31"/>
      <c r="QGV110" s="31"/>
      <c r="QGW110" s="31"/>
      <c r="QGX110" s="31"/>
      <c r="QGY110" s="31"/>
      <c r="QGZ110" s="31"/>
      <c r="QHA110" s="31"/>
      <c r="QHB110" s="31"/>
      <c r="QHC110" s="31"/>
      <c r="QHD110" s="31"/>
      <c r="QHE110" s="31"/>
      <c r="QHF110" s="31"/>
      <c r="QHG110" s="31"/>
      <c r="QHH110" s="31"/>
      <c r="QHI110" s="31"/>
      <c r="QHJ110" s="31"/>
      <c r="QHK110" s="31"/>
      <c r="QHL110" s="31"/>
      <c r="QHM110" s="31"/>
      <c r="QHN110" s="31"/>
      <c r="QHO110" s="31"/>
      <c r="QHP110" s="31"/>
      <c r="QHQ110" s="31"/>
      <c r="QHR110" s="31"/>
      <c r="QHS110" s="31"/>
      <c r="QHT110" s="31"/>
      <c r="QHU110" s="31"/>
      <c r="QHV110" s="31"/>
      <c r="QHW110" s="31"/>
      <c r="QHX110" s="31"/>
      <c r="QHY110" s="31"/>
      <c r="QHZ110" s="31"/>
      <c r="QIA110" s="31"/>
      <c r="QIB110" s="31"/>
      <c r="QIC110" s="31"/>
      <c r="QID110" s="31"/>
      <c r="QIE110" s="31"/>
      <c r="QIF110" s="31"/>
      <c r="QIG110" s="31"/>
      <c r="QIH110" s="31"/>
      <c r="QII110" s="31"/>
      <c r="QIJ110" s="31"/>
      <c r="QIK110" s="31"/>
      <c r="QIL110" s="31"/>
      <c r="QIM110" s="31"/>
      <c r="QIN110" s="31"/>
      <c r="QIO110" s="31"/>
      <c r="QIP110" s="31"/>
      <c r="QIQ110" s="31"/>
      <c r="QIR110" s="31"/>
      <c r="QIS110" s="31"/>
      <c r="QIT110" s="31"/>
      <c r="QIU110" s="31"/>
      <c r="QIV110" s="31"/>
      <c r="QIW110" s="31"/>
      <c r="QIX110" s="31"/>
      <c r="QIY110" s="31"/>
      <c r="QIZ110" s="31"/>
      <c r="QJA110" s="31"/>
      <c r="QJB110" s="31"/>
      <c r="QJC110" s="31"/>
      <c r="QJD110" s="31"/>
      <c r="QJE110" s="31"/>
      <c r="QJF110" s="31"/>
      <c r="QJG110" s="31"/>
      <c r="QJH110" s="31"/>
      <c r="QJI110" s="31"/>
      <c r="QJJ110" s="31"/>
      <c r="QJK110" s="31"/>
      <c r="QJL110" s="31"/>
      <c r="QJM110" s="31"/>
      <c r="QJN110" s="31"/>
      <c r="QJO110" s="31"/>
      <c r="QJP110" s="31"/>
      <c r="QJQ110" s="31"/>
      <c r="QJR110" s="31"/>
      <c r="QJS110" s="31"/>
      <c r="QJT110" s="31"/>
      <c r="QJU110" s="31"/>
      <c r="QJV110" s="31"/>
      <c r="QJW110" s="31"/>
      <c r="QJX110" s="31"/>
      <c r="QJY110" s="31"/>
      <c r="QJZ110" s="31"/>
      <c r="QKA110" s="31"/>
      <c r="QKB110" s="31"/>
      <c r="QKC110" s="31"/>
      <c r="QKD110" s="31"/>
      <c r="QKE110" s="31"/>
      <c r="QKF110" s="31"/>
      <c r="QKG110" s="31"/>
      <c r="QKH110" s="31"/>
      <c r="QKI110" s="31"/>
      <c r="QKJ110" s="31"/>
      <c r="QKK110" s="31"/>
      <c r="QKL110" s="31"/>
      <c r="QKM110" s="31"/>
      <c r="QKN110" s="31"/>
      <c r="QKO110" s="31"/>
      <c r="QKP110" s="31"/>
      <c r="QKQ110" s="31"/>
      <c r="QKR110" s="31"/>
      <c r="QKS110" s="31"/>
      <c r="QKT110" s="31"/>
      <c r="QKU110" s="31"/>
      <c r="QKV110" s="31"/>
      <c r="QKW110" s="31"/>
      <c r="QKX110" s="31"/>
      <c r="QKY110" s="31"/>
      <c r="QKZ110" s="31"/>
      <c r="QLA110" s="31"/>
      <c r="QLB110" s="31"/>
      <c r="QLC110" s="31"/>
      <c r="QLD110" s="31"/>
      <c r="QLE110" s="31"/>
      <c r="QLF110" s="31"/>
      <c r="QLG110" s="31"/>
      <c r="QLH110" s="31"/>
      <c r="QLI110" s="31"/>
      <c r="QLJ110" s="31"/>
      <c r="QLK110" s="31"/>
      <c r="QLL110" s="31"/>
      <c r="QLM110" s="31"/>
      <c r="QLN110" s="31"/>
      <c r="QLO110" s="31"/>
      <c r="QLP110" s="31"/>
      <c r="QLQ110" s="31"/>
      <c r="QLR110" s="31"/>
      <c r="QLS110" s="31"/>
      <c r="QLT110" s="31"/>
      <c r="QLU110" s="31"/>
      <c r="QLV110" s="31"/>
      <c r="QLW110" s="31"/>
      <c r="QLX110" s="31"/>
      <c r="QLY110" s="31"/>
      <c r="QLZ110" s="31"/>
      <c r="QMA110" s="31"/>
      <c r="QMB110" s="31"/>
      <c r="QMC110" s="31"/>
      <c r="QMD110" s="31"/>
      <c r="QME110" s="31"/>
      <c r="QMF110" s="31"/>
      <c r="QMG110" s="31"/>
      <c r="QMH110" s="31"/>
      <c r="QMI110" s="31"/>
      <c r="QMJ110" s="31"/>
      <c r="QMK110" s="31"/>
      <c r="QML110" s="31"/>
      <c r="QMM110" s="31"/>
      <c r="QMN110" s="31"/>
      <c r="QMO110" s="31"/>
      <c r="QMP110" s="31"/>
      <c r="QMQ110" s="31"/>
      <c r="QMR110" s="31"/>
      <c r="QMS110" s="31"/>
      <c r="QMT110" s="31"/>
      <c r="QMU110" s="31"/>
      <c r="QMV110" s="31"/>
      <c r="QMW110" s="31"/>
      <c r="QMX110" s="31"/>
      <c r="QMY110" s="31"/>
      <c r="QMZ110" s="31"/>
      <c r="QNA110" s="31"/>
      <c r="QNB110" s="31"/>
      <c r="QNC110" s="31"/>
      <c r="QND110" s="31"/>
      <c r="QNE110" s="31"/>
      <c r="QNF110" s="31"/>
      <c r="QNG110" s="31"/>
      <c r="QNH110" s="31"/>
      <c r="QNI110" s="31"/>
      <c r="QNJ110" s="31"/>
      <c r="QNK110" s="31"/>
      <c r="QNL110" s="31"/>
      <c r="QNM110" s="31"/>
      <c r="QNN110" s="31"/>
      <c r="QNO110" s="31"/>
      <c r="QNP110" s="31"/>
      <c r="QNQ110" s="31"/>
      <c r="QNR110" s="31"/>
      <c r="QNS110" s="31"/>
      <c r="QNT110" s="31"/>
      <c r="QNU110" s="31"/>
      <c r="QNV110" s="31"/>
      <c r="QNW110" s="31"/>
      <c r="QNX110" s="31"/>
      <c r="QNY110" s="31"/>
      <c r="QNZ110" s="31"/>
      <c r="QOA110" s="31"/>
      <c r="QOB110" s="31"/>
      <c r="QOC110" s="31"/>
      <c r="QOD110" s="31"/>
      <c r="QOE110" s="31"/>
      <c r="QOF110" s="31"/>
      <c r="QOG110" s="31"/>
      <c r="QOH110" s="31"/>
      <c r="QOI110" s="31"/>
      <c r="QOJ110" s="31"/>
      <c r="QOK110" s="31"/>
      <c r="QOL110" s="31"/>
      <c r="QOM110" s="31"/>
      <c r="QON110" s="31"/>
      <c r="QOO110" s="31"/>
      <c r="QOP110" s="31"/>
      <c r="QOQ110" s="31"/>
      <c r="QOR110" s="31"/>
      <c r="QOS110" s="31"/>
      <c r="QOT110" s="31"/>
      <c r="QOU110" s="31"/>
      <c r="QOV110" s="31"/>
      <c r="QOW110" s="31"/>
      <c r="QOX110" s="31"/>
      <c r="QOY110" s="31"/>
      <c r="QOZ110" s="31"/>
      <c r="QPA110" s="31"/>
      <c r="QPB110" s="31"/>
      <c r="QPC110" s="31"/>
      <c r="QPD110" s="31"/>
      <c r="QPE110" s="31"/>
      <c r="QPF110" s="31"/>
      <c r="QPG110" s="31"/>
      <c r="QPH110" s="31"/>
      <c r="QPI110" s="31"/>
      <c r="QPJ110" s="31"/>
      <c r="QPK110" s="31"/>
      <c r="QPL110" s="31"/>
      <c r="QPM110" s="31"/>
      <c r="QPN110" s="31"/>
      <c r="QPO110" s="31"/>
      <c r="QPP110" s="31"/>
      <c r="QPQ110" s="31"/>
      <c r="QPR110" s="31"/>
      <c r="QPS110" s="31"/>
      <c r="QPT110" s="31"/>
      <c r="QPU110" s="31"/>
      <c r="QPV110" s="31"/>
      <c r="QPW110" s="31"/>
      <c r="QPX110" s="31"/>
      <c r="QPY110" s="31"/>
      <c r="QPZ110" s="31"/>
      <c r="QQA110" s="31"/>
      <c r="QQB110" s="31"/>
      <c r="QQC110" s="31"/>
      <c r="QQD110" s="31"/>
      <c r="QQE110" s="31"/>
      <c r="QQF110" s="31"/>
      <c r="QQG110" s="31"/>
      <c r="QQH110" s="31"/>
      <c r="QQI110" s="31"/>
      <c r="QQJ110" s="31"/>
      <c r="QQK110" s="31"/>
      <c r="QQL110" s="31"/>
      <c r="QQM110" s="31"/>
      <c r="QQN110" s="31"/>
      <c r="QQO110" s="31"/>
      <c r="QQP110" s="31"/>
      <c r="QQQ110" s="31"/>
      <c r="QQR110" s="31"/>
      <c r="QQS110" s="31"/>
      <c r="QQT110" s="31"/>
      <c r="QQU110" s="31"/>
      <c r="QQV110" s="31"/>
      <c r="QQW110" s="31"/>
      <c r="QQX110" s="31"/>
      <c r="QQY110" s="31"/>
      <c r="QQZ110" s="31"/>
      <c r="QRA110" s="31"/>
      <c r="QRB110" s="31"/>
      <c r="QRC110" s="31"/>
      <c r="QRD110" s="31"/>
      <c r="QRE110" s="31"/>
      <c r="QRF110" s="31"/>
      <c r="QRG110" s="31"/>
      <c r="QRH110" s="31"/>
      <c r="QRI110" s="31"/>
      <c r="QRJ110" s="31"/>
      <c r="QRK110" s="31"/>
      <c r="QRL110" s="31"/>
      <c r="QRM110" s="31"/>
      <c r="QRN110" s="31"/>
      <c r="QRO110" s="31"/>
      <c r="QRP110" s="31"/>
      <c r="QRQ110" s="31"/>
      <c r="QRR110" s="31"/>
      <c r="QRS110" s="31"/>
      <c r="QRT110" s="31"/>
      <c r="QRU110" s="31"/>
      <c r="QRV110" s="31"/>
      <c r="QRW110" s="31"/>
      <c r="QRX110" s="31"/>
      <c r="QRY110" s="31"/>
      <c r="QRZ110" s="31"/>
      <c r="QSA110" s="31"/>
      <c r="QSB110" s="31"/>
      <c r="QSC110" s="31"/>
      <c r="QSD110" s="31"/>
      <c r="QSE110" s="31"/>
      <c r="QSF110" s="31"/>
      <c r="QSG110" s="31"/>
      <c r="QSH110" s="31"/>
      <c r="QSI110" s="31"/>
      <c r="QSJ110" s="31"/>
      <c r="QSK110" s="31"/>
      <c r="QSL110" s="31"/>
      <c r="QSM110" s="31"/>
      <c r="QSN110" s="31"/>
      <c r="QSO110" s="31"/>
      <c r="QSP110" s="31"/>
      <c r="QSQ110" s="31"/>
      <c r="QSR110" s="31"/>
      <c r="QSS110" s="31"/>
      <c r="QST110" s="31"/>
      <c r="QSU110" s="31"/>
      <c r="QSV110" s="31"/>
      <c r="QSW110" s="31"/>
      <c r="QSX110" s="31"/>
      <c r="QSY110" s="31"/>
      <c r="QSZ110" s="31"/>
      <c r="QTA110" s="31"/>
      <c r="QTB110" s="31"/>
      <c r="QTC110" s="31"/>
      <c r="QTD110" s="31"/>
      <c r="QTE110" s="31"/>
      <c r="QTF110" s="31"/>
      <c r="QTG110" s="31"/>
      <c r="QTH110" s="31"/>
      <c r="QTI110" s="31"/>
      <c r="QTJ110" s="31"/>
      <c r="QTK110" s="31"/>
      <c r="QTL110" s="31"/>
      <c r="QTM110" s="31"/>
      <c r="QTN110" s="31"/>
      <c r="QTO110" s="31"/>
      <c r="QTP110" s="31"/>
      <c r="QTQ110" s="31"/>
      <c r="QTR110" s="31"/>
      <c r="QTS110" s="31"/>
      <c r="QTT110" s="31"/>
      <c r="QTU110" s="31"/>
      <c r="QTV110" s="31"/>
      <c r="QTW110" s="31"/>
      <c r="QTX110" s="31"/>
      <c r="QTY110" s="31"/>
      <c r="QTZ110" s="31"/>
      <c r="QUA110" s="31"/>
      <c r="QUB110" s="31"/>
      <c r="QUC110" s="31"/>
      <c r="QUD110" s="31"/>
      <c r="QUE110" s="31"/>
      <c r="QUF110" s="31"/>
      <c r="QUG110" s="31"/>
      <c r="QUH110" s="31"/>
      <c r="QUI110" s="31"/>
      <c r="QUJ110" s="31"/>
      <c r="QUK110" s="31"/>
      <c r="QUL110" s="31"/>
      <c r="QUM110" s="31"/>
      <c r="QUN110" s="31"/>
      <c r="QUO110" s="31"/>
      <c r="QUP110" s="31"/>
      <c r="QUQ110" s="31"/>
      <c r="QUR110" s="31"/>
      <c r="QUS110" s="31"/>
      <c r="QUT110" s="31"/>
      <c r="QUU110" s="31"/>
      <c r="QUV110" s="31"/>
      <c r="QUW110" s="31"/>
      <c r="QUX110" s="31"/>
      <c r="QUY110" s="31"/>
      <c r="QUZ110" s="31"/>
      <c r="QVA110" s="31"/>
      <c r="QVB110" s="31"/>
      <c r="QVC110" s="31"/>
      <c r="QVD110" s="31"/>
      <c r="QVE110" s="31"/>
      <c r="QVF110" s="31"/>
      <c r="QVG110" s="31"/>
      <c r="QVH110" s="31"/>
      <c r="QVI110" s="31"/>
      <c r="QVJ110" s="31"/>
      <c r="QVK110" s="31"/>
      <c r="QVL110" s="31"/>
      <c r="QVM110" s="31"/>
      <c r="QVN110" s="31"/>
      <c r="QVO110" s="31"/>
      <c r="QVP110" s="31"/>
      <c r="QVQ110" s="31"/>
      <c r="QVR110" s="31"/>
      <c r="QVS110" s="31"/>
      <c r="QVT110" s="31"/>
      <c r="QVU110" s="31"/>
      <c r="QVV110" s="31"/>
      <c r="QVW110" s="31"/>
      <c r="QVX110" s="31"/>
      <c r="QVY110" s="31"/>
      <c r="QVZ110" s="31"/>
      <c r="QWA110" s="31"/>
      <c r="QWB110" s="31"/>
      <c r="QWC110" s="31"/>
      <c r="QWD110" s="31"/>
      <c r="QWE110" s="31"/>
      <c r="QWF110" s="31"/>
      <c r="QWG110" s="31"/>
      <c r="QWH110" s="31"/>
      <c r="QWI110" s="31"/>
      <c r="QWJ110" s="31"/>
      <c r="QWK110" s="31"/>
      <c r="QWL110" s="31"/>
      <c r="QWM110" s="31"/>
      <c r="QWN110" s="31"/>
      <c r="QWO110" s="31"/>
      <c r="QWP110" s="31"/>
      <c r="QWQ110" s="31"/>
      <c r="QWR110" s="31"/>
      <c r="QWS110" s="31"/>
      <c r="QWT110" s="31"/>
      <c r="QWU110" s="31"/>
      <c r="QWV110" s="31"/>
      <c r="QWW110" s="31"/>
      <c r="QWX110" s="31"/>
      <c r="QWY110" s="31"/>
      <c r="QWZ110" s="31"/>
      <c r="QXA110" s="31"/>
      <c r="QXB110" s="31"/>
      <c r="QXC110" s="31"/>
      <c r="QXD110" s="31"/>
      <c r="QXE110" s="31"/>
      <c r="QXF110" s="31"/>
      <c r="QXG110" s="31"/>
      <c r="QXH110" s="31"/>
      <c r="QXI110" s="31"/>
      <c r="QXJ110" s="31"/>
      <c r="QXK110" s="31"/>
      <c r="QXL110" s="31"/>
      <c r="QXM110" s="31"/>
      <c r="QXN110" s="31"/>
      <c r="QXO110" s="31"/>
      <c r="QXP110" s="31"/>
      <c r="QXQ110" s="31"/>
      <c r="QXR110" s="31"/>
      <c r="QXS110" s="31"/>
      <c r="QXT110" s="31"/>
      <c r="QXU110" s="31"/>
      <c r="QXV110" s="31"/>
      <c r="QXW110" s="31"/>
      <c r="QXX110" s="31"/>
      <c r="QXY110" s="31"/>
      <c r="QXZ110" s="31"/>
      <c r="QYA110" s="31"/>
      <c r="QYB110" s="31"/>
      <c r="QYC110" s="31"/>
      <c r="QYD110" s="31"/>
      <c r="QYE110" s="31"/>
      <c r="QYF110" s="31"/>
      <c r="QYG110" s="31"/>
      <c r="QYH110" s="31"/>
      <c r="QYI110" s="31"/>
      <c r="QYJ110" s="31"/>
      <c r="QYK110" s="31"/>
      <c r="QYL110" s="31"/>
      <c r="QYM110" s="31"/>
      <c r="QYN110" s="31"/>
      <c r="QYO110" s="31"/>
      <c r="QYP110" s="31"/>
      <c r="QYQ110" s="31"/>
      <c r="QYR110" s="31"/>
      <c r="QYS110" s="31"/>
      <c r="QYT110" s="31"/>
      <c r="QYU110" s="31"/>
      <c r="QYV110" s="31"/>
      <c r="QYW110" s="31"/>
      <c r="QYX110" s="31"/>
      <c r="QYY110" s="31"/>
      <c r="QYZ110" s="31"/>
      <c r="QZA110" s="31"/>
      <c r="QZB110" s="31"/>
      <c r="QZC110" s="31"/>
      <c r="QZD110" s="31"/>
      <c r="QZE110" s="31"/>
      <c r="QZF110" s="31"/>
      <c r="QZG110" s="31"/>
      <c r="QZH110" s="31"/>
      <c r="QZI110" s="31"/>
      <c r="QZJ110" s="31"/>
      <c r="QZK110" s="31"/>
      <c r="QZL110" s="31"/>
      <c r="QZM110" s="31"/>
      <c r="QZN110" s="31"/>
      <c r="QZO110" s="31"/>
      <c r="QZP110" s="31"/>
      <c r="QZQ110" s="31"/>
      <c r="QZR110" s="31"/>
      <c r="QZS110" s="31"/>
      <c r="QZT110" s="31"/>
      <c r="QZU110" s="31"/>
      <c r="QZV110" s="31"/>
      <c r="QZW110" s="31"/>
      <c r="QZX110" s="31"/>
      <c r="QZY110" s="31"/>
      <c r="QZZ110" s="31"/>
      <c r="RAA110" s="31"/>
      <c r="RAB110" s="31"/>
      <c r="RAC110" s="31"/>
      <c r="RAD110" s="31"/>
      <c r="RAE110" s="31"/>
      <c r="RAF110" s="31"/>
      <c r="RAG110" s="31"/>
      <c r="RAH110" s="31"/>
      <c r="RAI110" s="31"/>
      <c r="RAJ110" s="31"/>
      <c r="RAK110" s="31"/>
      <c r="RAL110" s="31"/>
      <c r="RAM110" s="31"/>
      <c r="RAN110" s="31"/>
      <c r="RAO110" s="31"/>
      <c r="RAP110" s="31"/>
      <c r="RAQ110" s="31"/>
      <c r="RAR110" s="31"/>
      <c r="RAS110" s="31"/>
      <c r="RAT110" s="31"/>
      <c r="RAU110" s="31"/>
      <c r="RAV110" s="31"/>
      <c r="RAW110" s="31"/>
      <c r="RAX110" s="31"/>
      <c r="RAY110" s="31"/>
      <c r="RAZ110" s="31"/>
      <c r="RBA110" s="31"/>
      <c r="RBB110" s="31"/>
      <c r="RBC110" s="31"/>
      <c r="RBD110" s="31"/>
      <c r="RBE110" s="31"/>
      <c r="RBF110" s="31"/>
      <c r="RBG110" s="31"/>
      <c r="RBH110" s="31"/>
      <c r="RBI110" s="31"/>
      <c r="RBJ110" s="31"/>
      <c r="RBK110" s="31"/>
      <c r="RBL110" s="31"/>
      <c r="RBM110" s="31"/>
      <c r="RBN110" s="31"/>
      <c r="RBO110" s="31"/>
      <c r="RBP110" s="31"/>
      <c r="RBQ110" s="31"/>
      <c r="RBR110" s="31"/>
      <c r="RBS110" s="31"/>
      <c r="RBT110" s="31"/>
      <c r="RBU110" s="31"/>
      <c r="RBV110" s="31"/>
      <c r="RBW110" s="31"/>
      <c r="RBX110" s="31"/>
      <c r="RBY110" s="31"/>
      <c r="RBZ110" s="31"/>
      <c r="RCA110" s="31"/>
      <c r="RCB110" s="31"/>
      <c r="RCC110" s="31"/>
      <c r="RCD110" s="31"/>
      <c r="RCE110" s="31"/>
      <c r="RCF110" s="31"/>
      <c r="RCG110" s="31"/>
      <c r="RCH110" s="31"/>
      <c r="RCI110" s="31"/>
      <c r="RCJ110" s="31"/>
      <c r="RCK110" s="31"/>
      <c r="RCL110" s="31"/>
      <c r="RCM110" s="31"/>
      <c r="RCN110" s="31"/>
      <c r="RCO110" s="31"/>
      <c r="RCP110" s="31"/>
      <c r="RCQ110" s="31"/>
      <c r="RCR110" s="31"/>
      <c r="RCS110" s="31"/>
      <c r="RCT110" s="31"/>
      <c r="RCU110" s="31"/>
      <c r="RCV110" s="31"/>
      <c r="RCW110" s="31"/>
      <c r="RCX110" s="31"/>
      <c r="RCY110" s="31"/>
      <c r="RCZ110" s="31"/>
      <c r="RDA110" s="31"/>
      <c r="RDB110" s="31"/>
      <c r="RDC110" s="31"/>
      <c r="RDD110" s="31"/>
      <c r="RDE110" s="31"/>
      <c r="RDF110" s="31"/>
      <c r="RDG110" s="31"/>
      <c r="RDH110" s="31"/>
      <c r="RDI110" s="31"/>
      <c r="RDJ110" s="31"/>
      <c r="RDK110" s="31"/>
      <c r="RDL110" s="31"/>
      <c r="RDM110" s="31"/>
      <c r="RDN110" s="31"/>
      <c r="RDO110" s="31"/>
      <c r="RDP110" s="31"/>
      <c r="RDQ110" s="31"/>
      <c r="RDR110" s="31"/>
      <c r="RDS110" s="31"/>
      <c r="RDT110" s="31"/>
      <c r="RDU110" s="31"/>
      <c r="RDV110" s="31"/>
      <c r="RDW110" s="31"/>
      <c r="RDX110" s="31"/>
      <c r="RDY110" s="31"/>
      <c r="RDZ110" s="31"/>
      <c r="REA110" s="31"/>
      <c r="REB110" s="31"/>
      <c r="REC110" s="31"/>
      <c r="RED110" s="31"/>
      <c r="REE110" s="31"/>
      <c r="REF110" s="31"/>
      <c r="REG110" s="31"/>
      <c r="REH110" s="31"/>
      <c r="REI110" s="31"/>
      <c r="REJ110" s="31"/>
      <c r="REK110" s="31"/>
      <c r="REL110" s="31"/>
      <c r="REM110" s="31"/>
      <c r="REN110" s="31"/>
      <c r="REO110" s="31"/>
      <c r="REP110" s="31"/>
      <c r="REQ110" s="31"/>
      <c r="RER110" s="31"/>
      <c r="RES110" s="31"/>
      <c r="RET110" s="31"/>
      <c r="REU110" s="31"/>
      <c r="REV110" s="31"/>
      <c r="REW110" s="31"/>
      <c r="REX110" s="31"/>
      <c r="REY110" s="31"/>
      <c r="REZ110" s="31"/>
      <c r="RFA110" s="31"/>
      <c r="RFB110" s="31"/>
      <c r="RFC110" s="31"/>
      <c r="RFD110" s="31"/>
      <c r="RFE110" s="31"/>
      <c r="RFF110" s="31"/>
      <c r="RFG110" s="31"/>
      <c r="RFH110" s="31"/>
      <c r="RFI110" s="31"/>
      <c r="RFJ110" s="31"/>
      <c r="RFK110" s="31"/>
      <c r="RFL110" s="31"/>
      <c r="RFM110" s="31"/>
      <c r="RFN110" s="31"/>
      <c r="RFO110" s="31"/>
      <c r="RFP110" s="31"/>
      <c r="RFQ110" s="31"/>
      <c r="RFR110" s="31"/>
      <c r="RFS110" s="31"/>
      <c r="RFT110" s="31"/>
      <c r="RFU110" s="31"/>
      <c r="RFV110" s="31"/>
      <c r="RFW110" s="31"/>
      <c r="RFX110" s="31"/>
      <c r="RFY110" s="31"/>
      <c r="RFZ110" s="31"/>
      <c r="RGA110" s="31"/>
      <c r="RGB110" s="31"/>
      <c r="RGC110" s="31"/>
      <c r="RGD110" s="31"/>
      <c r="RGE110" s="31"/>
      <c r="RGF110" s="31"/>
      <c r="RGG110" s="31"/>
      <c r="RGH110" s="31"/>
      <c r="RGI110" s="31"/>
      <c r="RGJ110" s="31"/>
      <c r="RGK110" s="31"/>
      <c r="RGL110" s="31"/>
      <c r="RGM110" s="31"/>
      <c r="RGN110" s="31"/>
      <c r="RGO110" s="31"/>
      <c r="RGP110" s="31"/>
      <c r="RGQ110" s="31"/>
      <c r="RGR110" s="31"/>
      <c r="RGS110" s="31"/>
      <c r="RGT110" s="31"/>
      <c r="RGU110" s="31"/>
      <c r="RGV110" s="31"/>
      <c r="RGW110" s="31"/>
      <c r="RGX110" s="31"/>
      <c r="RGY110" s="31"/>
      <c r="RGZ110" s="31"/>
      <c r="RHA110" s="31"/>
      <c r="RHB110" s="31"/>
      <c r="RHC110" s="31"/>
      <c r="RHD110" s="31"/>
      <c r="RHE110" s="31"/>
      <c r="RHF110" s="31"/>
      <c r="RHG110" s="31"/>
      <c r="RHH110" s="31"/>
      <c r="RHI110" s="31"/>
      <c r="RHJ110" s="31"/>
      <c r="RHK110" s="31"/>
      <c r="RHL110" s="31"/>
      <c r="RHM110" s="31"/>
      <c r="RHN110" s="31"/>
      <c r="RHO110" s="31"/>
      <c r="RHP110" s="31"/>
      <c r="RHQ110" s="31"/>
      <c r="RHR110" s="31"/>
      <c r="RHS110" s="31"/>
      <c r="RHT110" s="31"/>
      <c r="RHU110" s="31"/>
      <c r="RHV110" s="31"/>
      <c r="RHW110" s="31"/>
      <c r="RHX110" s="31"/>
      <c r="RHY110" s="31"/>
      <c r="RHZ110" s="31"/>
      <c r="RIA110" s="31"/>
      <c r="RIB110" s="31"/>
      <c r="RIC110" s="31"/>
      <c r="RID110" s="31"/>
      <c r="RIE110" s="31"/>
      <c r="RIF110" s="31"/>
      <c r="RIG110" s="31"/>
      <c r="RIH110" s="31"/>
      <c r="RII110" s="31"/>
      <c r="RIJ110" s="31"/>
      <c r="RIK110" s="31"/>
      <c r="RIL110" s="31"/>
      <c r="RIM110" s="31"/>
      <c r="RIN110" s="31"/>
      <c r="RIO110" s="31"/>
      <c r="RIP110" s="31"/>
      <c r="RIQ110" s="31"/>
      <c r="RIR110" s="31"/>
      <c r="RIS110" s="31"/>
      <c r="RIT110" s="31"/>
      <c r="RIU110" s="31"/>
      <c r="RIV110" s="31"/>
      <c r="RIW110" s="31"/>
      <c r="RIX110" s="31"/>
      <c r="RIY110" s="31"/>
      <c r="RIZ110" s="31"/>
      <c r="RJA110" s="31"/>
      <c r="RJB110" s="31"/>
      <c r="RJC110" s="31"/>
      <c r="RJD110" s="31"/>
      <c r="RJE110" s="31"/>
      <c r="RJF110" s="31"/>
      <c r="RJG110" s="31"/>
      <c r="RJH110" s="31"/>
      <c r="RJI110" s="31"/>
      <c r="RJJ110" s="31"/>
      <c r="RJK110" s="31"/>
      <c r="RJL110" s="31"/>
      <c r="RJM110" s="31"/>
      <c r="RJN110" s="31"/>
      <c r="RJO110" s="31"/>
      <c r="RJP110" s="31"/>
      <c r="RJQ110" s="31"/>
      <c r="RJR110" s="31"/>
      <c r="RJS110" s="31"/>
      <c r="RJT110" s="31"/>
      <c r="RJU110" s="31"/>
      <c r="RJV110" s="31"/>
      <c r="RJW110" s="31"/>
      <c r="RJX110" s="31"/>
      <c r="RJY110" s="31"/>
      <c r="RJZ110" s="31"/>
      <c r="RKA110" s="31"/>
      <c r="RKB110" s="31"/>
      <c r="RKC110" s="31"/>
      <c r="RKD110" s="31"/>
      <c r="RKE110" s="31"/>
      <c r="RKF110" s="31"/>
      <c r="RKG110" s="31"/>
      <c r="RKH110" s="31"/>
      <c r="RKI110" s="31"/>
      <c r="RKJ110" s="31"/>
      <c r="RKK110" s="31"/>
      <c r="RKL110" s="31"/>
      <c r="RKM110" s="31"/>
      <c r="RKN110" s="31"/>
      <c r="RKO110" s="31"/>
      <c r="RKP110" s="31"/>
      <c r="RKQ110" s="31"/>
      <c r="RKR110" s="31"/>
      <c r="RKS110" s="31"/>
      <c r="RKT110" s="31"/>
      <c r="RKU110" s="31"/>
      <c r="RKV110" s="31"/>
      <c r="RKW110" s="31"/>
      <c r="RKX110" s="31"/>
      <c r="RKY110" s="31"/>
      <c r="RKZ110" s="31"/>
      <c r="RLA110" s="31"/>
      <c r="RLB110" s="31"/>
      <c r="RLC110" s="31"/>
      <c r="RLD110" s="31"/>
      <c r="RLE110" s="31"/>
      <c r="RLF110" s="31"/>
      <c r="RLG110" s="31"/>
      <c r="RLH110" s="31"/>
      <c r="RLI110" s="31"/>
      <c r="RLJ110" s="31"/>
      <c r="RLK110" s="31"/>
      <c r="RLL110" s="31"/>
      <c r="RLM110" s="31"/>
      <c r="RLN110" s="31"/>
      <c r="RLO110" s="31"/>
      <c r="RLP110" s="31"/>
      <c r="RLQ110" s="31"/>
      <c r="RLR110" s="31"/>
      <c r="RLS110" s="31"/>
      <c r="RLT110" s="31"/>
      <c r="RLU110" s="31"/>
      <c r="RLV110" s="31"/>
      <c r="RLW110" s="31"/>
      <c r="RLX110" s="31"/>
      <c r="RLY110" s="31"/>
      <c r="RLZ110" s="31"/>
      <c r="RMA110" s="31"/>
      <c r="RMB110" s="31"/>
      <c r="RMC110" s="31"/>
      <c r="RMD110" s="31"/>
      <c r="RME110" s="31"/>
      <c r="RMF110" s="31"/>
      <c r="RMG110" s="31"/>
      <c r="RMH110" s="31"/>
      <c r="RMI110" s="31"/>
      <c r="RMJ110" s="31"/>
      <c r="RMK110" s="31"/>
      <c r="RML110" s="31"/>
      <c r="RMM110" s="31"/>
      <c r="RMN110" s="31"/>
      <c r="RMO110" s="31"/>
      <c r="RMP110" s="31"/>
      <c r="RMQ110" s="31"/>
      <c r="RMR110" s="31"/>
      <c r="RMS110" s="31"/>
      <c r="RMT110" s="31"/>
      <c r="RMU110" s="31"/>
      <c r="RMV110" s="31"/>
      <c r="RMW110" s="31"/>
      <c r="RMX110" s="31"/>
      <c r="RMY110" s="31"/>
      <c r="RMZ110" s="31"/>
      <c r="RNA110" s="31"/>
      <c r="RNB110" s="31"/>
      <c r="RNC110" s="31"/>
      <c r="RND110" s="31"/>
      <c r="RNE110" s="31"/>
      <c r="RNF110" s="31"/>
      <c r="RNG110" s="31"/>
      <c r="RNH110" s="31"/>
      <c r="RNI110" s="31"/>
      <c r="RNJ110" s="31"/>
      <c r="RNK110" s="31"/>
      <c r="RNL110" s="31"/>
      <c r="RNM110" s="31"/>
      <c r="RNN110" s="31"/>
      <c r="RNO110" s="31"/>
      <c r="RNP110" s="31"/>
      <c r="RNQ110" s="31"/>
      <c r="RNR110" s="31"/>
      <c r="RNS110" s="31"/>
      <c r="RNT110" s="31"/>
      <c r="RNU110" s="31"/>
      <c r="RNV110" s="31"/>
      <c r="RNW110" s="31"/>
      <c r="RNX110" s="31"/>
      <c r="RNY110" s="31"/>
      <c r="RNZ110" s="31"/>
      <c r="ROA110" s="31"/>
      <c r="ROB110" s="31"/>
      <c r="ROC110" s="31"/>
      <c r="ROD110" s="31"/>
      <c r="ROE110" s="31"/>
      <c r="ROF110" s="31"/>
      <c r="ROG110" s="31"/>
      <c r="ROH110" s="31"/>
      <c r="ROI110" s="31"/>
      <c r="ROJ110" s="31"/>
      <c r="ROK110" s="31"/>
      <c r="ROL110" s="31"/>
      <c r="ROM110" s="31"/>
      <c r="RON110" s="31"/>
      <c r="ROO110" s="31"/>
      <c r="ROP110" s="31"/>
      <c r="ROQ110" s="31"/>
      <c r="ROR110" s="31"/>
      <c r="ROS110" s="31"/>
      <c r="ROT110" s="31"/>
      <c r="ROU110" s="31"/>
      <c r="ROV110" s="31"/>
      <c r="ROW110" s="31"/>
      <c r="ROX110" s="31"/>
      <c r="ROY110" s="31"/>
      <c r="ROZ110" s="31"/>
      <c r="RPA110" s="31"/>
      <c r="RPB110" s="31"/>
      <c r="RPC110" s="31"/>
      <c r="RPD110" s="31"/>
      <c r="RPE110" s="31"/>
      <c r="RPF110" s="31"/>
      <c r="RPG110" s="31"/>
      <c r="RPH110" s="31"/>
      <c r="RPI110" s="31"/>
      <c r="RPJ110" s="31"/>
      <c r="RPK110" s="31"/>
      <c r="RPL110" s="31"/>
      <c r="RPM110" s="31"/>
      <c r="RPN110" s="31"/>
      <c r="RPO110" s="31"/>
      <c r="RPP110" s="31"/>
      <c r="RPQ110" s="31"/>
      <c r="RPR110" s="31"/>
      <c r="RPS110" s="31"/>
      <c r="RPT110" s="31"/>
      <c r="RPU110" s="31"/>
      <c r="RPV110" s="31"/>
      <c r="RPW110" s="31"/>
      <c r="RPX110" s="31"/>
      <c r="RPY110" s="31"/>
      <c r="RPZ110" s="31"/>
      <c r="RQA110" s="31"/>
      <c r="RQB110" s="31"/>
      <c r="RQC110" s="31"/>
      <c r="RQD110" s="31"/>
      <c r="RQE110" s="31"/>
      <c r="RQF110" s="31"/>
      <c r="RQG110" s="31"/>
      <c r="RQH110" s="31"/>
      <c r="RQI110" s="31"/>
      <c r="RQJ110" s="31"/>
      <c r="RQK110" s="31"/>
      <c r="RQL110" s="31"/>
      <c r="RQM110" s="31"/>
      <c r="RQN110" s="31"/>
      <c r="RQO110" s="31"/>
      <c r="RQP110" s="31"/>
      <c r="RQQ110" s="31"/>
      <c r="RQR110" s="31"/>
      <c r="RQS110" s="31"/>
      <c r="RQT110" s="31"/>
      <c r="RQU110" s="31"/>
      <c r="RQV110" s="31"/>
      <c r="RQW110" s="31"/>
      <c r="RQX110" s="31"/>
      <c r="RQY110" s="31"/>
      <c r="RQZ110" s="31"/>
      <c r="RRA110" s="31"/>
      <c r="RRB110" s="31"/>
      <c r="RRC110" s="31"/>
      <c r="RRD110" s="31"/>
      <c r="RRE110" s="31"/>
      <c r="RRF110" s="31"/>
      <c r="RRG110" s="31"/>
      <c r="RRH110" s="31"/>
      <c r="RRI110" s="31"/>
      <c r="RRJ110" s="31"/>
      <c r="RRK110" s="31"/>
      <c r="RRL110" s="31"/>
      <c r="RRM110" s="31"/>
      <c r="RRN110" s="31"/>
      <c r="RRO110" s="31"/>
      <c r="RRP110" s="31"/>
      <c r="RRQ110" s="31"/>
      <c r="RRR110" s="31"/>
      <c r="RRS110" s="31"/>
      <c r="RRT110" s="31"/>
      <c r="RRU110" s="31"/>
      <c r="RRV110" s="31"/>
      <c r="RRW110" s="31"/>
      <c r="RRX110" s="31"/>
      <c r="RRY110" s="31"/>
      <c r="RRZ110" s="31"/>
      <c r="RSA110" s="31"/>
      <c r="RSB110" s="31"/>
      <c r="RSC110" s="31"/>
      <c r="RSD110" s="31"/>
      <c r="RSE110" s="31"/>
      <c r="RSF110" s="31"/>
      <c r="RSG110" s="31"/>
      <c r="RSH110" s="31"/>
      <c r="RSI110" s="31"/>
      <c r="RSJ110" s="31"/>
      <c r="RSK110" s="31"/>
      <c r="RSL110" s="31"/>
      <c r="RSM110" s="31"/>
      <c r="RSN110" s="31"/>
      <c r="RSO110" s="31"/>
      <c r="RSP110" s="31"/>
      <c r="RSQ110" s="31"/>
      <c r="RSR110" s="31"/>
      <c r="RSS110" s="31"/>
      <c r="RST110" s="31"/>
      <c r="RSU110" s="31"/>
      <c r="RSV110" s="31"/>
      <c r="RSW110" s="31"/>
      <c r="RSX110" s="31"/>
      <c r="RSY110" s="31"/>
      <c r="RSZ110" s="31"/>
      <c r="RTA110" s="31"/>
      <c r="RTB110" s="31"/>
      <c r="RTC110" s="31"/>
      <c r="RTD110" s="31"/>
      <c r="RTE110" s="31"/>
      <c r="RTF110" s="31"/>
      <c r="RTG110" s="31"/>
      <c r="RTH110" s="31"/>
      <c r="RTI110" s="31"/>
      <c r="RTJ110" s="31"/>
      <c r="RTK110" s="31"/>
      <c r="RTL110" s="31"/>
      <c r="RTM110" s="31"/>
      <c r="RTN110" s="31"/>
      <c r="RTO110" s="31"/>
      <c r="RTP110" s="31"/>
      <c r="RTQ110" s="31"/>
      <c r="RTR110" s="31"/>
      <c r="RTS110" s="31"/>
      <c r="RTT110" s="31"/>
      <c r="RTU110" s="31"/>
      <c r="RTV110" s="31"/>
      <c r="RTW110" s="31"/>
      <c r="RTX110" s="31"/>
      <c r="RTY110" s="31"/>
      <c r="RTZ110" s="31"/>
      <c r="RUA110" s="31"/>
      <c r="RUB110" s="31"/>
      <c r="RUC110" s="31"/>
      <c r="RUD110" s="31"/>
      <c r="RUE110" s="31"/>
      <c r="RUF110" s="31"/>
      <c r="RUG110" s="31"/>
      <c r="RUH110" s="31"/>
      <c r="RUI110" s="31"/>
      <c r="RUJ110" s="31"/>
      <c r="RUK110" s="31"/>
      <c r="RUL110" s="31"/>
      <c r="RUM110" s="31"/>
      <c r="RUN110" s="31"/>
      <c r="RUO110" s="31"/>
      <c r="RUP110" s="31"/>
      <c r="RUQ110" s="31"/>
      <c r="RUR110" s="31"/>
      <c r="RUS110" s="31"/>
      <c r="RUT110" s="31"/>
      <c r="RUU110" s="31"/>
      <c r="RUV110" s="31"/>
      <c r="RUW110" s="31"/>
      <c r="RUX110" s="31"/>
      <c r="RUY110" s="31"/>
      <c r="RUZ110" s="31"/>
      <c r="RVA110" s="31"/>
      <c r="RVB110" s="31"/>
      <c r="RVC110" s="31"/>
      <c r="RVD110" s="31"/>
      <c r="RVE110" s="31"/>
      <c r="RVF110" s="31"/>
      <c r="RVG110" s="31"/>
      <c r="RVH110" s="31"/>
      <c r="RVI110" s="31"/>
      <c r="RVJ110" s="31"/>
      <c r="RVK110" s="31"/>
      <c r="RVL110" s="31"/>
      <c r="RVM110" s="31"/>
      <c r="RVN110" s="31"/>
      <c r="RVO110" s="31"/>
      <c r="RVP110" s="31"/>
      <c r="RVQ110" s="31"/>
      <c r="RVR110" s="31"/>
      <c r="RVS110" s="31"/>
      <c r="RVT110" s="31"/>
      <c r="RVU110" s="31"/>
      <c r="RVV110" s="31"/>
      <c r="RVW110" s="31"/>
      <c r="RVX110" s="31"/>
      <c r="RVY110" s="31"/>
      <c r="RVZ110" s="31"/>
      <c r="RWA110" s="31"/>
      <c r="RWB110" s="31"/>
      <c r="RWC110" s="31"/>
      <c r="RWD110" s="31"/>
      <c r="RWE110" s="31"/>
      <c r="RWF110" s="31"/>
      <c r="RWG110" s="31"/>
      <c r="RWH110" s="31"/>
      <c r="RWI110" s="31"/>
      <c r="RWJ110" s="31"/>
      <c r="RWK110" s="31"/>
      <c r="RWL110" s="31"/>
      <c r="RWM110" s="31"/>
      <c r="RWN110" s="31"/>
      <c r="RWO110" s="31"/>
      <c r="RWP110" s="31"/>
      <c r="RWQ110" s="31"/>
      <c r="RWR110" s="31"/>
      <c r="RWS110" s="31"/>
      <c r="RWT110" s="31"/>
      <c r="RWU110" s="31"/>
      <c r="RWV110" s="31"/>
      <c r="RWW110" s="31"/>
      <c r="RWX110" s="31"/>
      <c r="RWY110" s="31"/>
      <c r="RWZ110" s="31"/>
      <c r="RXA110" s="31"/>
      <c r="RXB110" s="31"/>
      <c r="RXC110" s="31"/>
      <c r="RXD110" s="31"/>
      <c r="RXE110" s="31"/>
      <c r="RXF110" s="31"/>
      <c r="RXG110" s="31"/>
      <c r="RXH110" s="31"/>
      <c r="RXI110" s="31"/>
      <c r="RXJ110" s="31"/>
      <c r="RXK110" s="31"/>
      <c r="RXL110" s="31"/>
      <c r="RXM110" s="31"/>
      <c r="RXN110" s="31"/>
      <c r="RXO110" s="31"/>
      <c r="RXP110" s="31"/>
      <c r="RXQ110" s="31"/>
      <c r="RXR110" s="31"/>
      <c r="RXS110" s="31"/>
      <c r="RXT110" s="31"/>
      <c r="RXU110" s="31"/>
      <c r="RXV110" s="31"/>
      <c r="RXW110" s="31"/>
      <c r="RXX110" s="31"/>
      <c r="RXY110" s="31"/>
      <c r="RXZ110" s="31"/>
      <c r="RYA110" s="31"/>
      <c r="RYB110" s="31"/>
      <c r="RYC110" s="31"/>
      <c r="RYD110" s="31"/>
      <c r="RYE110" s="31"/>
      <c r="RYF110" s="31"/>
      <c r="RYG110" s="31"/>
      <c r="RYH110" s="31"/>
      <c r="RYI110" s="31"/>
      <c r="RYJ110" s="31"/>
      <c r="RYK110" s="31"/>
      <c r="RYL110" s="31"/>
      <c r="RYM110" s="31"/>
      <c r="RYN110" s="31"/>
      <c r="RYO110" s="31"/>
      <c r="RYP110" s="31"/>
      <c r="RYQ110" s="31"/>
      <c r="RYR110" s="31"/>
      <c r="RYS110" s="31"/>
      <c r="RYT110" s="31"/>
      <c r="RYU110" s="31"/>
      <c r="RYV110" s="31"/>
      <c r="RYW110" s="31"/>
      <c r="RYX110" s="31"/>
      <c r="RYY110" s="31"/>
      <c r="RYZ110" s="31"/>
      <c r="RZA110" s="31"/>
      <c r="RZB110" s="31"/>
      <c r="RZC110" s="31"/>
      <c r="RZD110" s="31"/>
      <c r="RZE110" s="31"/>
      <c r="RZF110" s="31"/>
      <c r="RZG110" s="31"/>
      <c r="RZH110" s="31"/>
      <c r="RZI110" s="31"/>
      <c r="RZJ110" s="31"/>
      <c r="RZK110" s="31"/>
      <c r="RZL110" s="31"/>
      <c r="RZM110" s="31"/>
      <c r="RZN110" s="31"/>
      <c r="RZO110" s="31"/>
      <c r="RZP110" s="31"/>
      <c r="RZQ110" s="31"/>
      <c r="RZR110" s="31"/>
      <c r="RZS110" s="31"/>
      <c r="RZT110" s="31"/>
      <c r="RZU110" s="31"/>
      <c r="RZV110" s="31"/>
      <c r="RZW110" s="31"/>
      <c r="RZX110" s="31"/>
      <c r="RZY110" s="31"/>
      <c r="RZZ110" s="31"/>
      <c r="SAA110" s="31"/>
      <c r="SAB110" s="31"/>
      <c r="SAC110" s="31"/>
      <c r="SAD110" s="31"/>
      <c r="SAE110" s="31"/>
      <c r="SAF110" s="31"/>
      <c r="SAG110" s="31"/>
      <c r="SAH110" s="31"/>
      <c r="SAI110" s="31"/>
      <c r="SAJ110" s="31"/>
      <c r="SAK110" s="31"/>
      <c r="SAL110" s="31"/>
      <c r="SAM110" s="31"/>
      <c r="SAN110" s="31"/>
      <c r="SAO110" s="31"/>
      <c r="SAP110" s="31"/>
      <c r="SAQ110" s="31"/>
      <c r="SAR110" s="31"/>
      <c r="SAS110" s="31"/>
      <c r="SAT110" s="31"/>
      <c r="SAU110" s="31"/>
      <c r="SAV110" s="31"/>
      <c r="SAW110" s="31"/>
      <c r="SAX110" s="31"/>
      <c r="SAY110" s="31"/>
      <c r="SAZ110" s="31"/>
      <c r="SBA110" s="31"/>
      <c r="SBB110" s="31"/>
      <c r="SBC110" s="31"/>
      <c r="SBD110" s="31"/>
      <c r="SBE110" s="31"/>
      <c r="SBF110" s="31"/>
      <c r="SBG110" s="31"/>
      <c r="SBH110" s="31"/>
      <c r="SBI110" s="31"/>
      <c r="SBJ110" s="31"/>
      <c r="SBK110" s="31"/>
      <c r="SBL110" s="31"/>
      <c r="SBM110" s="31"/>
      <c r="SBN110" s="31"/>
      <c r="SBO110" s="31"/>
      <c r="SBP110" s="31"/>
      <c r="SBQ110" s="31"/>
      <c r="SBR110" s="31"/>
      <c r="SBS110" s="31"/>
      <c r="SBT110" s="31"/>
      <c r="SBU110" s="31"/>
      <c r="SBV110" s="31"/>
      <c r="SBW110" s="31"/>
      <c r="SBX110" s="31"/>
      <c r="SBY110" s="31"/>
      <c r="SBZ110" s="31"/>
      <c r="SCA110" s="31"/>
      <c r="SCB110" s="31"/>
      <c r="SCC110" s="31"/>
      <c r="SCD110" s="31"/>
      <c r="SCE110" s="31"/>
      <c r="SCF110" s="31"/>
      <c r="SCG110" s="31"/>
      <c r="SCH110" s="31"/>
      <c r="SCI110" s="31"/>
      <c r="SCJ110" s="31"/>
      <c r="SCK110" s="31"/>
      <c r="SCL110" s="31"/>
      <c r="SCM110" s="31"/>
      <c r="SCN110" s="31"/>
      <c r="SCO110" s="31"/>
      <c r="SCP110" s="31"/>
      <c r="SCQ110" s="31"/>
      <c r="SCR110" s="31"/>
      <c r="SCS110" s="31"/>
      <c r="SCT110" s="31"/>
      <c r="SCU110" s="31"/>
      <c r="SCV110" s="31"/>
      <c r="SCW110" s="31"/>
      <c r="SCX110" s="31"/>
      <c r="SCY110" s="31"/>
      <c r="SCZ110" s="31"/>
      <c r="SDA110" s="31"/>
      <c r="SDB110" s="31"/>
      <c r="SDC110" s="31"/>
      <c r="SDD110" s="31"/>
      <c r="SDE110" s="31"/>
      <c r="SDF110" s="31"/>
      <c r="SDG110" s="31"/>
      <c r="SDH110" s="31"/>
      <c r="SDI110" s="31"/>
      <c r="SDJ110" s="31"/>
      <c r="SDK110" s="31"/>
      <c r="SDL110" s="31"/>
      <c r="SDM110" s="31"/>
      <c r="SDN110" s="31"/>
      <c r="SDO110" s="31"/>
      <c r="SDP110" s="31"/>
      <c r="SDQ110" s="31"/>
      <c r="SDR110" s="31"/>
      <c r="SDS110" s="31"/>
      <c r="SDT110" s="31"/>
      <c r="SDU110" s="31"/>
      <c r="SDV110" s="31"/>
      <c r="SDW110" s="31"/>
      <c r="SDX110" s="31"/>
      <c r="SDY110" s="31"/>
      <c r="SDZ110" s="31"/>
      <c r="SEA110" s="31"/>
      <c r="SEB110" s="31"/>
      <c r="SEC110" s="31"/>
      <c r="SED110" s="31"/>
      <c r="SEE110" s="31"/>
      <c r="SEF110" s="31"/>
      <c r="SEG110" s="31"/>
      <c r="SEH110" s="31"/>
      <c r="SEI110" s="31"/>
      <c r="SEJ110" s="31"/>
      <c r="SEK110" s="31"/>
      <c r="SEL110" s="31"/>
      <c r="SEM110" s="31"/>
      <c r="SEN110" s="31"/>
      <c r="SEO110" s="31"/>
      <c r="SEP110" s="31"/>
      <c r="SEQ110" s="31"/>
      <c r="SER110" s="31"/>
      <c r="SES110" s="31"/>
      <c r="SET110" s="31"/>
      <c r="SEU110" s="31"/>
      <c r="SEV110" s="31"/>
      <c r="SEW110" s="31"/>
      <c r="SEX110" s="31"/>
      <c r="SEY110" s="31"/>
      <c r="SEZ110" s="31"/>
      <c r="SFA110" s="31"/>
      <c r="SFB110" s="31"/>
      <c r="SFC110" s="31"/>
      <c r="SFD110" s="31"/>
      <c r="SFE110" s="31"/>
      <c r="SFF110" s="31"/>
      <c r="SFG110" s="31"/>
      <c r="SFH110" s="31"/>
      <c r="SFI110" s="31"/>
      <c r="SFJ110" s="31"/>
      <c r="SFK110" s="31"/>
      <c r="SFL110" s="31"/>
      <c r="SFM110" s="31"/>
      <c r="SFN110" s="31"/>
      <c r="SFO110" s="31"/>
      <c r="SFP110" s="31"/>
      <c r="SFQ110" s="31"/>
      <c r="SFR110" s="31"/>
      <c r="SFS110" s="31"/>
      <c r="SFT110" s="31"/>
      <c r="SFU110" s="31"/>
      <c r="SFV110" s="31"/>
      <c r="SFW110" s="31"/>
      <c r="SFX110" s="31"/>
      <c r="SFY110" s="31"/>
      <c r="SFZ110" s="31"/>
      <c r="SGA110" s="31"/>
      <c r="SGB110" s="31"/>
      <c r="SGC110" s="31"/>
      <c r="SGD110" s="31"/>
      <c r="SGE110" s="31"/>
      <c r="SGF110" s="31"/>
      <c r="SGG110" s="31"/>
      <c r="SGH110" s="31"/>
      <c r="SGI110" s="31"/>
      <c r="SGJ110" s="31"/>
      <c r="SGK110" s="31"/>
      <c r="SGL110" s="31"/>
      <c r="SGM110" s="31"/>
      <c r="SGN110" s="31"/>
      <c r="SGO110" s="31"/>
      <c r="SGP110" s="31"/>
      <c r="SGQ110" s="31"/>
      <c r="SGR110" s="31"/>
      <c r="SGS110" s="31"/>
      <c r="SGT110" s="31"/>
      <c r="SGU110" s="31"/>
      <c r="SGV110" s="31"/>
      <c r="SGW110" s="31"/>
      <c r="SGX110" s="31"/>
      <c r="SGY110" s="31"/>
      <c r="SGZ110" s="31"/>
      <c r="SHA110" s="31"/>
      <c r="SHB110" s="31"/>
      <c r="SHC110" s="31"/>
      <c r="SHD110" s="31"/>
      <c r="SHE110" s="31"/>
      <c r="SHF110" s="31"/>
      <c r="SHG110" s="31"/>
      <c r="SHH110" s="31"/>
      <c r="SHI110" s="31"/>
      <c r="SHJ110" s="31"/>
      <c r="SHK110" s="31"/>
      <c r="SHL110" s="31"/>
      <c r="SHM110" s="31"/>
      <c r="SHN110" s="31"/>
      <c r="SHO110" s="31"/>
      <c r="SHP110" s="31"/>
      <c r="SHQ110" s="31"/>
      <c r="SHR110" s="31"/>
      <c r="SHS110" s="31"/>
      <c r="SHT110" s="31"/>
      <c r="SHU110" s="31"/>
      <c r="SHV110" s="31"/>
      <c r="SHW110" s="31"/>
      <c r="SHX110" s="31"/>
      <c r="SHY110" s="31"/>
      <c r="SHZ110" s="31"/>
      <c r="SIA110" s="31"/>
      <c r="SIB110" s="31"/>
      <c r="SIC110" s="31"/>
      <c r="SID110" s="31"/>
      <c r="SIE110" s="31"/>
      <c r="SIF110" s="31"/>
      <c r="SIG110" s="31"/>
      <c r="SIH110" s="31"/>
      <c r="SII110" s="31"/>
      <c r="SIJ110" s="31"/>
      <c r="SIK110" s="31"/>
      <c r="SIL110" s="31"/>
      <c r="SIM110" s="31"/>
      <c r="SIN110" s="31"/>
      <c r="SIO110" s="31"/>
      <c r="SIP110" s="31"/>
      <c r="SIQ110" s="31"/>
      <c r="SIR110" s="31"/>
      <c r="SIS110" s="31"/>
      <c r="SIT110" s="31"/>
      <c r="SIU110" s="31"/>
      <c r="SIV110" s="31"/>
      <c r="SIW110" s="31"/>
      <c r="SIX110" s="31"/>
      <c r="SIY110" s="31"/>
      <c r="SIZ110" s="31"/>
      <c r="SJA110" s="31"/>
      <c r="SJB110" s="31"/>
      <c r="SJC110" s="31"/>
      <c r="SJD110" s="31"/>
      <c r="SJE110" s="31"/>
      <c r="SJF110" s="31"/>
      <c r="SJG110" s="31"/>
      <c r="SJH110" s="31"/>
      <c r="SJI110" s="31"/>
      <c r="SJJ110" s="31"/>
      <c r="SJK110" s="31"/>
      <c r="SJL110" s="31"/>
      <c r="SJM110" s="31"/>
      <c r="SJN110" s="31"/>
      <c r="SJO110" s="31"/>
      <c r="SJP110" s="31"/>
      <c r="SJQ110" s="31"/>
      <c r="SJR110" s="31"/>
      <c r="SJS110" s="31"/>
      <c r="SJT110" s="31"/>
      <c r="SJU110" s="31"/>
      <c r="SJV110" s="31"/>
      <c r="SJW110" s="31"/>
      <c r="SJX110" s="31"/>
      <c r="SJY110" s="31"/>
      <c r="SJZ110" s="31"/>
      <c r="SKA110" s="31"/>
      <c r="SKB110" s="31"/>
      <c r="SKC110" s="31"/>
      <c r="SKD110" s="31"/>
      <c r="SKE110" s="31"/>
      <c r="SKF110" s="31"/>
      <c r="SKG110" s="31"/>
      <c r="SKH110" s="31"/>
      <c r="SKI110" s="31"/>
      <c r="SKJ110" s="31"/>
      <c r="SKK110" s="31"/>
      <c r="SKL110" s="31"/>
      <c r="SKM110" s="31"/>
      <c r="SKN110" s="31"/>
      <c r="SKO110" s="31"/>
      <c r="SKP110" s="31"/>
      <c r="SKQ110" s="31"/>
      <c r="SKR110" s="31"/>
      <c r="SKS110" s="31"/>
      <c r="SKT110" s="31"/>
      <c r="SKU110" s="31"/>
      <c r="SKV110" s="31"/>
      <c r="SKW110" s="31"/>
      <c r="SKX110" s="31"/>
      <c r="SKY110" s="31"/>
      <c r="SKZ110" s="31"/>
      <c r="SLA110" s="31"/>
      <c r="SLB110" s="31"/>
      <c r="SLC110" s="31"/>
      <c r="SLD110" s="31"/>
      <c r="SLE110" s="31"/>
      <c r="SLF110" s="31"/>
      <c r="SLG110" s="31"/>
      <c r="SLH110" s="31"/>
      <c r="SLI110" s="31"/>
      <c r="SLJ110" s="31"/>
      <c r="SLK110" s="31"/>
      <c r="SLL110" s="31"/>
      <c r="SLM110" s="31"/>
      <c r="SLN110" s="31"/>
      <c r="SLO110" s="31"/>
      <c r="SLP110" s="31"/>
      <c r="SLQ110" s="31"/>
      <c r="SLR110" s="31"/>
      <c r="SLS110" s="31"/>
      <c r="SLT110" s="31"/>
      <c r="SLU110" s="31"/>
      <c r="SLV110" s="31"/>
      <c r="SLW110" s="31"/>
      <c r="SLX110" s="31"/>
      <c r="SLY110" s="31"/>
      <c r="SLZ110" s="31"/>
      <c r="SMA110" s="31"/>
      <c r="SMB110" s="31"/>
      <c r="SMC110" s="31"/>
      <c r="SMD110" s="31"/>
      <c r="SME110" s="31"/>
      <c r="SMF110" s="31"/>
      <c r="SMG110" s="31"/>
      <c r="SMH110" s="31"/>
      <c r="SMI110" s="31"/>
      <c r="SMJ110" s="31"/>
      <c r="SMK110" s="31"/>
      <c r="SML110" s="31"/>
      <c r="SMM110" s="31"/>
      <c r="SMN110" s="31"/>
      <c r="SMO110" s="31"/>
      <c r="SMP110" s="31"/>
      <c r="SMQ110" s="31"/>
      <c r="SMR110" s="31"/>
      <c r="SMS110" s="31"/>
      <c r="SMT110" s="31"/>
      <c r="SMU110" s="31"/>
      <c r="SMV110" s="31"/>
      <c r="SMW110" s="31"/>
      <c r="SMX110" s="31"/>
      <c r="SMY110" s="31"/>
      <c r="SMZ110" s="31"/>
      <c r="SNA110" s="31"/>
      <c r="SNB110" s="31"/>
      <c r="SNC110" s="31"/>
      <c r="SND110" s="31"/>
      <c r="SNE110" s="31"/>
      <c r="SNF110" s="31"/>
      <c r="SNG110" s="31"/>
      <c r="SNH110" s="31"/>
      <c r="SNI110" s="31"/>
      <c r="SNJ110" s="31"/>
      <c r="SNK110" s="31"/>
      <c r="SNL110" s="31"/>
      <c r="SNM110" s="31"/>
      <c r="SNN110" s="31"/>
      <c r="SNO110" s="31"/>
      <c r="SNP110" s="31"/>
      <c r="SNQ110" s="31"/>
      <c r="SNR110" s="31"/>
      <c r="SNS110" s="31"/>
      <c r="SNT110" s="31"/>
      <c r="SNU110" s="31"/>
      <c r="SNV110" s="31"/>
      <c r="SNW110" s="31"/>
      <c r="SNX110" s="31"/>
      <c r="SNY110" s="31"/>
      <c r="SNZ110" s="31"/>
      <c r="SOA110" s="31"/>
      <c r="SOB110" s="31"/>
      <c r="SOC110" s="31"/>
      <c r="SOD110" s="31"/>
      <c r="SOE110" s="31"/>
      <c r="SOF110" s="31"/>
      <c r="SOG110" s="31"/>
      <c r="SOH110" s="31"/>
      <c r="SOI110" s="31"/>
      <c r="SOJ110" s="31"/>
      <c r="SOK110" s="31"/>
      <c r="SOL110" s="31"/>
      <c r="SOM110" s="31"/>
      <c r="SON110" s="31"/>
      <c r="SOO110" s="31"/>
      <c r="SOP110" s="31"/>
      <c r="SOQ110" s="31"/>
      <c r="SOR110" s="31"/>
      <c r="SOS110" s="31"/>
      <c r="SOT110" s="31"/>
      <c r="SOU110" s="31"/>
      <c r="SOV110" s="31"/>
      <c r="SOW110" s="31"/>
      <c r="SOX110" s="31"/>
      <c r="SOY110" s="31"/>
      <c r="SOZ110" s="31"/>
      <c r="SPA110" s="31"/>
      <c r="SPB110" s="31"/>
      <c r="SPC110" s="31"/>
      <c r="SPD110" s="31"/>
      <c r="SPE110" s="31"/>
      <c r="SPF110" s="31"/>
      <c r="SPG110" s="31"/>
      <c r="SPH110" s="31"/>
      <c r="SPI110" s="31"/>
      <c r="SPJ110" s="31"/>
      <c r="SPK110" s="31"/>
      <c r="SPL110" s="31"/>
      <c r="SPM110" s="31"/>
      <c r="SPN110" s="31"/>
      <c r="SPO110" s="31"/>
      <c r="SPP110" s="31"/>
      <c r="SPQ110" s="31"/>
      <c r="SPR110" s="31"/>
      <c r="SPS110" s="31"/>
      <c r="SPT110" s="31"/>
      <c r="SPU110" s="31"/>
      <c r="SPV110" s="31"/>
      <c r="SPW110" s="31"/>
      <c r="SPX110" s="31"/>
      <c r="SPY110" s="31"/>
      <c r="SPZ110" s="31"/>
      <c r="SQA110" s="31"/>
      <c r="SQB110" s="31"/>
      <c r="SQC110" s="31"/>
      <c r="SQD110" s="31"/>
      <c r="SQE110" s="31"/>
      <c r="SQF110" s="31"/>
      <c r="SQG110" s="31"/>
      <c r="SQH110" s="31"/>
      <c r="SQI110" s="31"/>
      <c r="SQJ110" s="31"/>
      <c r="SQK110" s="31"/>
      <c r="SQL110" s="31"/>
      <c r="SQM110" s="31"/>
      <c r="SQN110" s="31"/>
      <c r="SQO110" s="31"/>
      <c r="SQP110" s="31"/>
      <c r="SQQ110" s="31"/>
      <c r="SQR110" s="31"/>
      <c r="SQS110" s="31"/>
      <c r="SQT110" s="31"/>
      <c r="SQU110" s="31"/>
      <c r="SQV110" s="31"/>
      <c r="SQW110" s="31"/>
      <c r="SQX110" s="31"/>
      <c r="SQY110" s="31"/>
      <c r="SQZ110" s="31"/>
      <c r="SRA110" s="31"/>
      <c r="SRB110" s="31"/>
      <c r="SRC110" s="31"/>
      <c r="SRD110" s="31"/>
      <c r="SRE110" s="31"/>
      <c r="SRF110" s="31"/>
      <c r="SRG110" s="31"/>
      <c r="SRH110" s="31"/>
      <c r="SRI110" s="31"/>
      <c r="SRJ110" s="31"/>
      <c r="SRK110" s="31"/>
      <c r="SRL110" s="31"/>
      <c r="SRM110" s="31"/>
      <c r="SRN110" s="31"/>
      <c r="SRO110" s="31"/>
      <c r="SRP110" s="31"/>
      <c r="SRQ110" s="31"/>
      <c r="SRR110" s="31"/>
      <c r="SRS110" s="31"/>
      <c r="SRT110" s="31"/>
      <c r="SRU110" s="31"/>
      <c r="SRV110" s="31"/>
      <c r="SRW110" s="31"/>
      <c r="SRX110" s="31"/>
      <c r="SRY110" s="31"/>
      <c r="SRZ110" s="31"/>
      <c r="SSA110" s="31"/>
      <c r="SSB110" s="31"/>
      <c r="SSC110" s="31"/>
      <c r="SSD110" s="31"/>
      <c r="SSE110" s="31"/>
      <c r="SSF110" s="31"/>
      <c r="SSG110" s="31"/>
      <c r="SSH110" s="31"/>
      <c r="SSI110" s="31"/>
      <c r="SSJ110" s="31"/>
      <c r="SSK110" s="31"/>
      <c r="SSL110" s="31"/>
      <c r="SSM110" s="31"/>
      <c r="SSN110" s="31"/>
      <c r="SSO110" s="31"/>
      <c r="SSP110" s="31"/>
      <c r="SSQ110" s="31"/>
      <c r="SSR110" s="31"/>
      <c r="SSS110" s="31"/>
      <c r="SST110" s="31"/>
      <c r="SSU110" s="31"/>
      <c r="SSV110" s="31"/>
      <c r="SSW110" s="31"/>
      <c r="SSX110" s="31"/>
      <c r="SSY110" s="31"/>
      <c r="SSZ110" s="31"/>
      <c r="STA110" s="31"/>
      <c r="STB110" s="31"/>
      <c r="STC110" s="31"/>
      <c r="STD110" s="31"/>
      <c r="STE110" s="31"/>
      <c r="STF110" s="31"/>
      <c r="STG110" s="31"/>
      <c r="STH110" s="31"/>
      <c r="STI110" s="31"/>
      <c r="STJ110" s="31"/>
      <c r="STK110" s="31"/>
      <c r="STL110" s="31"/>
      <c r="STM110" s="31"/>
      <c r="STN110" s="31"/>
      <c r="STO110" s="31"/>
      <c r="STP110" s="31"/>
      <c r="STQ110" s="31"/>
      <c r="STR110" s="31"/>
      <c r="STS110" s="31"/>
      <c r="STT110" s="31"/>
      <c r="STU110" s="31"/>
      <c r="STV110" s="31"/>
      <c r="STW110" s="31"/>
      <c r="STX110" s="31"/>
      <c r="STY110" s="31"/>
      <c r="STZ110" s="31"/>
      <c r="SUA110" s="31"/>
      <c r="SUB110" s="31"/>
      <c r="SUC110" s="31"/>
      <c r="SUD110" s="31"/>
      <c r="SUE110" s="31"/>
      <c r="SUF110" s="31"/>
      <c r="SUG110" s="31"/>
      <c r="SUH110" s="31"/>
      <c r="SUI110" s="31"/>
      <c r="SUJ110" s="31"/>
      <c r="SUK110" s="31"/>
      <c r="SUL110" s="31"/>
      <c r="SUM110" s="31"/>
      <c r="SUN110" s="31"/>
      <c r="SUO110" s="31"/>
      <c r="SUP110" s="31"/>
      <c r="SUQ110" s="31"/>
      <c r="SUR110" s="31"/>
      <c r="SUS110" s="31"/>
      <c r="SUT110" s="31"/>
      <c r="SUU110" s="31"/>
      <c r="SUV110" s="31"/>
      <c r="SUW110" s="31"/>
      <c r="SUX110" s="31"/>
      <c r="SUY110" s="31"/>
      <c r="SUZ110" s="31"/>
      <c r="SVA110" s="31"/>
      <c r="SVB110" s="31"/>
      <c r="SVC110" s="31"/>
      <c r="SVD110" s="31"/>
      <c r="SVE110" s="31"/>
      <c r="SVF110" s="31"/>
      <c r="SVG110" s="31"/>
      <c r="SVH110" s="31"/>
      <c r="SVI110" s="31"/>
      <c r="SVJ110" s="31"/>
      <c r="SVK110" s="31"/>
      <c r="SVL110" s="31"/>
      <c r="SVM110" s="31"/>
      <c r="SVN110" s="31"/>
      <c r="SVO110" s="31"/>
      <c r="SVP110" s="31"/>
      <c r="SVQ110" s="31"/>
      <c r="SVR110" s="31"/>
      <c r="SVS110" s="31"/>
      <c r="SVT110" s="31"/>
      <c r="SVU110" s="31"/>
      <c r="SVV110" s="31"/>
      <c r="SVW110" s="31"/>
      <c r="SVX110" s="31"/>
      <c r="SVY110" s="31"/>
      <c r="SVZ110" s="31"/>
      <c r="SWA110" s="31"/>
      <c r="SWB110" s="31"/>
      <c r="SWC110" s="31"/>
      <c r="SWD110" s="31"/>
      <c r="SWE110" s="31"/>
      <c r="SWF110" s="31"/>
      <c r="SWG110" s="31"/>
      <c r="SWH110" s="31"/>
      <c r="SWI110" s="31"/>
      <c r="SWJ110" s="31"/>
      <c r="SWK110" s="31"/>
      <c r="SWL110" s="31"/>
      <c r="SWM110" s="31"/>
      <c r="SWN110" s="31"/>
      <c r="SWO110" s="31"/>
      <c r="SWP110" s="31"/>
      <c r="SWQ110" s="31"/>
      <c r="SWR110" s="31"/>
      <c r="SWS110" s="31"/>
      <c r="SWT110" s="31"/>
      <c r="SWU110" s="31"/>
      <c r="SWV110" s="31"/>
      <c r="SWW110" s="31"/>
      <c r="SWX110" s="31"/>
      <c r="SWY110" s="31"/>
      <c r="SWZ110" s="31"/>
      <c r="SXA110" s="31"/>
      <c r="SXB110" s="31"/>
      <c r="SXC110" s="31"/>
      <c r="SXD110" s="31"/>
      <c r="SXE110" s="31"/>
      <c r="SXF110" s="31"/>
      <c r="SXG110" s="31"/>
      <c r="SXH110" s="31"/>
      <c r="SXI110" s="31"/>
      <c r="SXJ110" s="31"/>
      <c r="SXK110" s="31"/>
      <c r="SXL110" s="31"/>
      <c r="SXM110" s="31"/>
      <c r="SXN110" s="31"/>
      <c r="SXO110" s="31"/>
      <c r="SXP110" s="31"/>
      <c r="SXQ110" s="31"/>
      <c r="SXR110" s="31"/>
      <c r="SXS110" s="31"/>
      <c r="SXT110" s="31"/>
      <c r="SXU110" s="31"/>
      <c r="SXV110" s="31"/>
      <c r="SXW110" s="31"/>
      <c r="SXX110" s="31"/>
      <c r="SXY110" s="31"/>
      <c r="SXZ110" s="31"/>
      <c r="SYA110" s="31"/>
      <c r="SYB110" s="31"/>
      <c r="SYC110" s="31"/>
      <c r="SYD110" s="31"/>
      <c r="SYE110" s="31"/>
      <c r="SYF110" s="31"/>
      <c r="SYG110" s="31"/>
      <c r="SYH110" s="31"/>
      <c r="SYI110" s="31"/>
      <c r="SYJ110" s="31"/>
      <c r="SYK110" s="31"/>
      <c r="SYL110" s="31"/>
      <c r="SYM110" s="31"/>
      <c r="SYN110" s="31"/>
      <c r="SYO110" s="31"/>
      <c r="SYP110" s="31"/>
      <c r="SYQ110" s="31"/>
      <c r="SYR110" s="31"/>
      <c r="SYS110" s="31"/>
      <c r="SYT110" s="31"/>
      <c r="SYU110" s="31"/>
      <c r="SYV110" s="31"/>
      <c r="SYW110" s="31"/>
      <c r="SYX110" s="31"/>
      <c r="SYY110" s="31"/>
      <c r="SYZ110" s="31"/>
      <c r="SZA110" s="31"/>
      <c r="SZB110" s="31"/>
      <c r="SZC110" s="31"/>
      <c r="SZD110" s="31"/>
      <c r="SZE110" s="31"/>
      <c r="SZF110" s="31"/>
      <c r="SZG110" s="31"/>
      <c r="SZH110" s="31"/>
      <c r="SZI110" s="31"/>
      <c r="SZJ110" s="31"/>
      <c r="SZK110" s="31"/>
      <c r="SZL110" s="31"/>
      <c r="SZM110" s="31"/>
      <c r="SZN110" s="31"/>
      <c r="SZO110" s="31"/>
      <c r="SZP110" s="31"/>
      <c r="SZQ110" s="31"/>
      <c r="SZR110" s="31"/>
      <c r="SZS110" s="31"/>
      <c r="SZT110" s="31"/>
      <c r="SZU110" s="31"/>
      <c r="SZV110" s="31"/>
      <c r="SZW110" s="31"/>
      <c r="SZX110" s="31"/>
      <c r="SZY110" s="31"/>
      <c r="SZZ110" s="31"/>
      <c r="TAA110" s="31"/>
      <c r="TAB110" s="31"/>
      <c r="TAC110" s="31"/>
      <c r="TAD110" s="31"/>
      <c r="TAE110" s="31"/>
      <c r="TAF110" s="31"/>
      <c r="TAG110" s="31"/>
      <c r="TAH110" s="31"/>
      <c r="TAI110" s="31"/>
      <c r="TAJ110" s="31"/>
      <c r="TAK110" s="31"/>
      <c r="TAL110" s="31"/>
      <c r="TAM110" s="31"/>
      <c r="TAN110" s="31"/>
      <c r="TAO110" s="31"/>
      <c r="TAP110" s="31"/>
      <c r="TAQ110" s="31"/>
      <c r="TAR110" s="31"/>
      <c r="TAS110" s="31"/>
      <c r="TAT110" s="31"/>
      <c r="TAU110" s="31"/>
      <c r="TAV110" s="31"/>
      <c r="TAW110" s="31"/>
      <c r="TAX110" s="31"/>
      <c r="TAY110" s="31"/>
      <c r="TAZ110" s="31"/>
      <c r="TBA110" s="31"/>
      <c r="TBB110" s="31"/>
      <c r="TBC110" s="31"/>
      <c r="TBD110" s="31"/>
      <c r="TBE110" s="31"/>
      <c r="TBF110" s="31"/>
      <c r="TBG110" s="31"/>
      <c r="TBH110" s="31"/>
      <c r="TBI110" s="31"/>
      <c r="TBJ110" s="31"/>
      <c r="TBK110" s="31"/>
      <c r="TBL110" s="31"/>
      <c r="TBM110" s="31"/>
      <c r="TBN110" s="31"/>
      <c r="TBO110" s="31"/>
      <c r="TBP110" s="31"/>
      <c r="TBQ110" s="31"/>
      <c r="TBR110" s="31"/>
      <c r="TBS110" s="31"/>
      <c r="TBT110" s="31"/>
      <c r="TBU110" s="31"/>
      <c r="TBV110" s="31"/>
      <c r="TBW110" s="31"/>
      <c r="TBX110" s="31"/>
      <c r="TBY110" s="31"/>
      <c r="TBZ110" s="31"/>
      <c r="TCA110" s="31"/>
      <c r="TCB110" s="31"/>
      <c r="TCC110" s="31"/>
      <c r="TCD110" s="31"/>
      <c r="TCE110" s="31"/>
      <c r="TCF110" s="31"/>
      <c r="TCG110" s="31"/>
      <c r="TCH110" s="31"/>
      <c r="TCI110" s="31"/>
      <c r="TCJ110" s="31"/>
      <c r="TCK110" s="31"/>
      <c r="TCL110" s="31"/>
      <c r="TCM110" s="31"/>
      <c r="TCN110" s="31"/>
      <c r="TCO110" s="31"/>
      <c r="TCP110" s="31"/>
      <c r="TCQ110" s="31"/>
      <c r="TCR110" s="31"/>
      <c r="TCS110" s="31"/>
      <c r="TCT110" s="31"/>
      <c r="TCU110" s="31"/>
      <c r="TCV110" s="31"/>
      <c r="TCW110" s="31"/>
      <c r="TCX110" s="31"/>
      <c r="TCY110" s="31"/>
      <c r="TCZ110" s="31"/>
      <c r="TDA110" s="31"/>
      <c r="TDB110" s="31"/>
      <c r="TDC110" s="31"/>
      <c r="TDD110" s="31"/>
      <c r="TDE110" s="31"/>
      <c r="TDF110" s="31"/>
      <c r="TDG110" s="31"/>
      <c r="TDH110" s="31"/>
      <c r="TDI110" s="31"/>
      <c r="TDJ110" s="31"/>
      <c r="TDK110" s="31"/>
      <c r="TDL110" s="31"/>
      <c r="TDM110" s="31"/>
      <c r="TDN110" s="31"/>
      <c r="TDO110" s="31"/>
      <c r="TDP110" s="31"/>
      <c r="TDQ110" s="31"/>
      <c r="TDR110" s="31"/>
      <c r="TDS110" s="31"/>
      <c r="TDT110" s="31"/>
      <c r="TDU110" s="31"/>
      <c r="TDV110" s="31"/>
      <c r="TDW110" s="31"/>
      <c r="TDX110" s="31"/>
      <c r="TDY110" s="31"/>
      <c r="TDZ110" s="31"/>
      <c r="TEA110" s="31"/>
      <c r="TEB110" s="31"/>
      <c r="TEC110" s="31"/>
      <c r="TED110" s="31"/>
      <c r="TEE110" s="31"/>
      <c r="TEF110" s="31"/>
      <c r="TEG110" s="31"/>
      <c r="TEH110" s="31"/>
      <c r="TEI110" s="31"/>
      <c r="TEJ110" s="31"/>
      <c r="TEK110" s="31"/>
      <c r="TEL110" s="31"/>
      <c r="TEM110" s="31"/>
      <c r="TEN110" s="31"/>
      <c r="TEO110" s="31"/>
      <c r="TEP110" s="31"/>
      <c r="TEQ110" s="31"/>
      <c r="TER110" s="31"/>
      <c r="TES110" s="31"/>
      <c r="TET110" s="31"/>
      <c r="TEU110" s="31"/>
      <c r="TEV110" s="31"/>
      <c r="TEW110" s="31"/>
      <c r="TEX110" s="31"/>
      <c r="TEY110" s="31"/>
      <c r="TEZ110" s="31"/>
      <c r="TFA110" s="31"/>
      <c r="TFB110" s="31"/>
      <c r="TFC110" s="31"/>
      <c r="TFD110" s="31"/>
      <c r="TFE110" s="31"/>
      <c r="TFF110" s="31"/>
      <c r="TFG110" s="31"/>
      <c r="TFH110" s="31"/>
      <c r="TFI110" s="31"/>
      <c r="TFJ110" s="31"/>
      <c r="TFK110" s="31"/>
      <c r="TFL110" s="31"/>
      <c r="TFM110" s="31"/>
      <c r="TFN110" s="31"/>
      <c r="TFO110" s="31"/>
      <c r="TFP110" s="31"/>
      <c r="TFQ110" s="31"/>
      <c r="TFR110" s="31"/>
      <c r="TFS110" s="31"/>
      <c r="TFT110" s="31"/>
      <c r="TFU110" s="31"/>
      <c r="TFV110" s="31"/>
      <c r="TFW110" s="31"/>
      <c r="TFX110" s="31"/>
      <c r="TFY110" s="31"/>
      <c r="TFZ110" s="31"/>
      <c r="TGA110" s="31"/>
      <c r="TGB110" s="31"/>
      <c r="TGC110" s="31"/>
      <c r="TGD110" s="31"/>
      <c r="TGE110" s="31"/>
      <c r="TGF110" s="31"/>
      <c r="TGG110" s="31"/>
      <c r="TGH110" s="31"/>
      <c r="TGI110" s="31"/>
      <c r="TGJ110" s="31"/>
      <c r="TGK110" s="31"/>
      <c r="TGL110" s="31"/>
      <c r="TGM110" s="31"/>
      <c r="TGN110" s="31"/>
      <c r="TGO110" s="31"/>
      <c r="TGP110" s="31"/>
      <c r="TGQ110" s="31"/>
      <c r="TGR110" s="31"/>
      <c r="TGS110" s="31"/>
      <c r="TGT110" s="31"/>
      <c r="TGU110" s="31"/>
      <c r="TGV110" s="31"/>
      <c r="TGW110" s="31"/>
      <c r="TGX110" s="31"/>
      <c r="TGY110" s="31"/>
      <c r="TGZ110" s="31"/>
      <c r="THA110" s="31"/>
      <c r="THB110" s="31"/>
      <c r="THC110" s="31"/>
      <c r="THD110" s="31"/>
      <c r="THE110" s="31"/>
      <c r="THF110" s="31"/>
      <c r="THG110" s="31"/>
      <c r="THH110" s="31"/>
      <c r="THI110" s="31"/>
      <c r="THJ110" s="31"/>
      <c r="THK110" s="31"/>
      <c r="THL110" s="31"/>
      <c r="THM110" s="31"/>
      <c r="THN110" s="31"/>
      <c r="THO110" s="31"/>
      <c r="THP110" s="31"/>
      <c r="THQ110" s="31"/>
      <c r="THR110" s="31"/>
      <c r="THS110" s="31"/>
      <c r="THT110" s="31"/>
      <c r="THU110" s="31"/>
      <c r="THV110" s="31"/>
      <c r="THW110" s="31"/>
      <c r="THX110" s="31"/>
      <c r="THY110" s="31"/>
      <c r="THZ110" s="31"/>
      <c r="TIA110" s="31"/>
      <c r="TIB110" s="31"/>
      <c r="TIC110" s="31"/>
      <c r="TID110" s="31"/>
      <c r="TIE110" s="31"/>
      <c r="TIF110" s="31"/>
      <c r="TIG110" s="31"/>
      <c r="TIH110" s="31"/>
      <c r="TII110" s="31"/>
      <c r="TIJ110" s="31"/>
      <c r="TIK110" s="31"/>
      <c r="TIL110" s="31"/>
      <c r="TIM110" s="31"/>
      <c r="TIN110" s="31"/>
      <c r="TIO110" s="31"/>
      <c r="TIP110" s="31"/>
      <c r="TIQ110" s="31"/>
      <c r="TIR110" s="31"/>
      <c r="TIS110" s="31"/>
      <c r="TIT110" s="31"/>
      <c r="TIU110" s="31"/>
      <c r="TIV110" s="31"/>
      <c r="TIW110" s="31"/>
      <c r="TIX110" s="31"/>
      <c r="TIY110" s="31"/>
      <c r="TIZ110" s="31"/>
      <c r="TJA110" s="31"/>
      <c r="TJB110" s="31"/>
      <c r="TJC110" s="31"/>
      <c r="TJD110" s="31"/>
      <c r="TJE110" s="31"/>
      <c r="TJF110" s="31"/>
      <c r="TJG110" s="31"/>
      <c r="TJH110" s="31"/>
      <c r="TJI110" s="31"/>
      <c r="TJJ110" s="31"/>
      <c r="TJK110" s="31"/>
      <c r="TJL110" s="31"/>
      <c r="TJM110" s="31"/>
      <c r="TJN110" s="31"/>
      <c r="TJO110" s="31"/>
      <c r="TJP110" s="31"/>
      <c r="TJQ110" s="31"/>
      <c r="TJR110" s="31"/>
      <c r="TJS110" s="31"/>
      <c r="TJT110" s="31"/>
      <c r="TJU110" s="31"/>
      <c r="TJV110" s="31"/>
      <c r="TJW110" s="31"/>
      <c r="TJX110" s="31"/>
      <c r="TJY110" s="31"/>
      <c r="TJZ110" s="31"/>
      <c r="TKA110" s="31"/>
      <c r="TKB110" s="31"/>
      <c r="TKC110" s="31"/>
      <c r="TKD110" s="31"/>
      <c r="TKE110" s="31"/>
      <c r="TKF110" s="31"/>
      <c r="TKG110" s="31"/>
      <c r="TKH110" s="31"/>
      <c r="TKI110" s="31"/>
      <c r="TKJ110" s="31"/>
      <c r="TKK110" s="31"/>
      <c r="TKL110" s="31"/>
      <c r="TKM110" s="31"/>
      <c r="TKN110" s="31"/>
      <c r="TKO110" s="31"/>
      <c r="TKP110" s="31"/>
      <c r="TKQ110" s="31"/>
      <c r="TKR110" s="31"/>
      <c r="TKS110" s="31"/>
      <c r="TKT110" s="31"/>
      <c r="TKU110" s="31"/>
      <c r="TKV110" s="31"/>
      <c r="TKW110" s="31"/>
      <c r="TKX110" s="31"/>
      <c r="TKY110" s="31"/>
      <c r="TKZ110" s="31"/>
      <c r="TLA110" s="31"/>
      <c r="TLB110" s="31"/>
      <c r="TLC110" s="31"/>
      <c r="TLD110" s="31"/>
      <c r="TLE110" s="31"/>
      <c r="TLF110" s="31"/>
      <c r="TLG110" s="31"/>
      <c r="TLH110" s="31"/>
      <c r="TLI110" s="31"/>
      <c r="TLJ110" s="31"/>
      <c r="TLK110" s="31"/>
      <c r="TLL110" s="31"/>
      <c r="TLM110" s="31"/>
      <c r="TLN110" s="31"/>
      <c r="TLO110" s="31"/>
      <c r="TLP110" s="31"/>
      <c r="TLQ110" s="31"/>
      <c r="TLR110" s="31"/>
      <c r="TLS110" s="31"/>
      <c r="TLT110" s="31"/>
      <c r="TLU110" s="31"/>
      <c r="TLV110" s="31"/>
      <c r="TLW110" s="31"/>
      <c r="TLX110" s="31"/>
      <c r="TLY110" s="31"/>
      <c r="TLZ110" s="31"/>
      <c r="TMA110" s="31"/>
      <c r="TMB110" s="31"/>
      <c r="TMC110" s="31"/>
      <c r="TMD110" s="31"/>
      <c r="TME110" s="31"/>
      <c r="TMF110" s="31"/>
      <c r="TMG110" s="31"/>
      <c r="TMH110" s="31"/>
      <c r="TMI110" s="31"/>
      <c r="TMJ110" s="31"/>
      <c r="TMK110" s="31"/>
      <c r="TML110" s="31"/>
      <c r="TMM110" s="31"/>
      <c r="TMN110" s="31"/>
      <c r="TMO110" s="31"/>
      <c r="TMP110" s="31"/>
      <c r="TMQ110" s="31"/>
      <c r="TMR110" s="31"/>
      <c r="TMS110" s="31"/>
      <c r="TMT110" s="31"/>
      <c r="TMU110" s="31"/>
      <c r="TMV110" s="31"/>
      <c r="TMW110" s="31"/>
      <c r="TMX110" s="31"/>
      <c r="TMY110" s="31"/>
      <c r="TMZ110" s="31"/>
      <c r="TNA110" s="31"/>
      <c r="TNB110" s="31"/>
      <c r="TNC110" s="31"/>
      <c r="TND110" s="31"/>
      <c r="TNE110" s="31"/>
      <c r="TNF110" s="31"/>
      <c r="TNG110" s="31"/>
      <c r="TNH110" s="31"/>
      <c r="TNI110" s="31"/>
      <c r="TNJ110" s="31"/>
      <c r="TNK110" s="31"/>
      <c r="TNL110" s="31"/>
      <c r="TNM110" s="31"/>
      <c r="TNN110" s="31"/>
      <c r="TNO110" s="31"/>
      <c r="TNP110" s="31"/>
      <c r="TNQ110" s="31"/>
      <c r="TNR110" s="31"/>
      <c r="TNS110" s="31"/>
      <c r="TNT110" s="31"/>
      <c r="TNU110" s="31"/>
      <c r="TNV110" s="31"/>
      <c r="TNW110" s="31"/>
      <c r="TNX110" s="31"/>
      <c r="TNY110" s="31"/>
      <c r="TNZ110" s="31"/>
      <c r="TOA110" s="31"/>
      <c r="TOB110" s="31"/>
      <c r="TOC110" s="31"/>
      <c r="TOD110" s="31"/>
      <c r="TOE110" s="31"/>
      <c r="TOF110" s="31"/>
      <c r="TOG110" s="31"/>
      <c r="TOH110" s="31"/>
      <c r="TOI110" s="31"/>
      <c r="TOJ110" s="31"/>
      <c r="TOK110" s="31"/>
      <c r="TOL110" s="31"/>
      <c r="TOM110" s="31"/>
      <c r="TON110" s="31"/>
      <c r="TOO110" s="31"/>
      <c r="TOP110" s="31"/>
      <c r="TOQ110" s="31"/>
      <c r="TOR110" s="31"/>
      <c r="TOS110" s="31"/>
      <c r="TOT110" s="31"/>
      <c r="TOU110" s="31"/>
      <c r="TOV110" s="31"/>
      <c r="TOW110" s="31"/>
      <c r="TOX110" s="31"/>
      <c r="TOY110" s="31"/>
      <c r="TOZ110" s="31"/>
      <c r="TPA110" s="31"/>
      <c r="TPB110" s="31"/>
      <c r="TPC110" s="31"/>
      <c r="TPD110" s="31"/>
      <c r="TPE110" s="31"/>
      <c r="TPF110" s="31"/>
      <c r="TPG110" s="31"/>
      <c r="TPH110" s="31"/>
      <c r="TPI110" s="31"/>
      <c r="TPJ110" s="31"/>
      <c r="TPK110" s="31"/>
      <c r="TPL110" s="31"/>
      <c r="TPM110" s="31"/>
      <c r="TPN110" s="31"/>
      <c r="TPO110" s="31"/>
      <c r="TPP110" s="31"/>
      <c r="TPQ110" s="31"/>
      <c r="TPR110" s="31"/>
      <c r="TPS110" s="31"/>
      <c r="TPT110" s="31"/>
      <c r="TPU110" s="31"/>
      <c r="TPV110" s="31"/>
      <c r="TPW110" s="31"/>
      <c r="TPX110" s="31"/>
      <c r="TPY110" s="31"/>
      <c r="TPZ110" s="31"/>
      <c r="TQA110" s="31"/>
      <c r="TQB110" s="31"/>
      <c r="TQC110" s="31"/>
      <c r="TQD110" s="31"/>
      <c r="TQE110" s="31"/>
      <c r="TQF110" s="31"/>
      <c r="TQG110" s="31"/>
      <c r="TQH110" s="31"/>
      <c r="TQI110" s="31"/>
      <c r="TQJ110" s="31"/>
      <c r="TQK110" s="31"/>
      <c r="TQL110" s="31"/>
      <c r="TQM110" s="31"/>
      <c r="TQN110" s="31"/>
      <c r="TQO110" s="31"/>
      <c r="TQP110" s="31"/>
      <c r="TQQ110" s="31"/>
      <c r="TQR110" s="31"/>
      <c r="TQS110" s="31"/>
      <c r="TQT110" s="31"/>
      <c r="TQU110" s="31"/>
      <c r="TQV110" s="31"/>
      <c r="TQW110" s="31"/>
      <c r="TQX110" s="31"/>
      <c r="TQY110" s="31"/>
      <c r="TQZ110" s="31"/>
      <c r="TRA110" s="31"/>
      <c r="TRB110" s="31"/>
      <c r="TRC110" s="31"/>
      <c r="TRD110" s="31"/>
      <c r="TRE110" s="31"/>
      <c r="TRF110" s="31"/>
      <c r="TRG110" s="31"/>
      <c r="TRH110" s="31"/>
      <c r="TRI110" s="31"/>
      <c r="TRJ110" s="31"/>
      <c r="TRK110" s="31"/>
      <c r="TRL110" s="31"/>
      <c r="TRM110" s="31"/>
      <c r="TRN110" s="31"/>
      <c r="TRO110" s="31"/>
      <c r="TRP110" s="31"/>
      <c r="TRQ110" s="31"/>
      <c r="TRR110" s="31"/>
      <c r="TRS110" s="31"/>
      <c r="TRT110" s="31"/>
      <c r="TRU110" s="31"/>
      <c r="TRV110" s="31"/>
      <c r="TRW110" s="31"/>
      <c r="TRX110" s="31"/>
      <c r="TRY110" s="31"/>
      <c r="TRZ110" s="31"/>
      <c r="TSA110" s="31"/>
      <c r="TSB110" s="31"/>
      <c r="TSC110" s="31"/>
      <c r="TSD110" s="31"/>
      <c r="TSE110" s="31"/>
      <c r="TSF110" s="31"/>
      <c r="TSG110" s="31"/>
      <c r="TSH110" s="31"/>
      <c r="TSI110" s="31"/>
      <c r="TSJ110" s="31"/>
      <c r="TSK110" s="31"/>
      <c r="TSL110" s="31"/>
      <c r="TSM110" s="31"/>
      <c r="TSN110" s="31"/>
      <c r="TSO110" s="31"/>
      <c r="TSP110" s="31"/>
      <c r="TSQ110" s="31"/>
      <c r="TSR110" s="31"/>
      <c r="TSS110" s="31"/>
      <c r="TST110" s="31"/>
      <c r="TSU110" s="31"/>
      <c r="TSV110" s="31"/>
      <c r="TSW110" s="31"/>
      <c r="TSX110" s="31"/>
      <c r="TSY110" s="31"/>
      <c r="TSZ110" s="31"/>
      <c r="TTA110" s="31"/>
      <c r="TTB110" s="31"/>
      <c r="TTC110" s="31"/>
      <c r="TTD110" s="31"/>
      <c r="TTE110" s="31"/>
      <c r="TTF110" s="31"/>
      <c r="TTG110" s="31"/>
      <c r="TTH110" s="31"/>
      <c r="TTI110" s="31"/>
      <c r="TTJ110" s="31"/>
      <c r="TTK110" s="31"/>
      <c r="TTL110" s="31"/>
      <c r="TTM110" s="31"/>
      <c r="TTN110" s="31"/>
      <c r="TTO110" s="31"/>
      <c r="TTP110" s="31"/>
      <c r="TTQ110" s="31"/>
      <c r="TTR110" s="31"/>
      <c r="TTS110" s="31"/>
      <c r="TTT110" s="31"/>
      <c r="TTU110" s="31"/>
      <c r="TTV110" s="31"/>
      <c r="TTW110" s="31"/>
      <c r="TTX110" s="31"/>
      <c r="TTY110" s="31"/>
      <c r="TTZ110" s="31"/>
      <c r="TUA110" s="31"/>
      <c r="TUB110" s="31"/>
      <c r="TUC110" s="31"/>
      <c r="TUD110" s="31"/>
      <c r="TUE110" s="31"/>
      <c r="TUF110" s="31"/>
      <c r="TUG110" s="31"/>
      <c r="TUH110" s="31"/>
      <c r="TUI110" s="31"/>
      <c r="TUJ110" s="31"/>
      <c r="TUK110" s="31"/>
      <c r="TUL110" s="31"/>
      <c r="TUM110" s="31"/>
      <c r="TUN110" s="31"/>
      <c r="TUO110" s="31"/>
      <c r="TUP110" s="31"/>
      <c r="TUQ110" s="31"/>
      <c r="TUR110" s="31"/>
      <c r="TUS110" s="31"/>
      <c r="TUT110" s="31"/>
      <c r="TUU110" s="31"/>
      <c r="TUV110" s="31"/>
      <c r="TUW110" s="31"/>
      <c r="TUX110" s="31"/>
      <c r="TUY110" s="31"/>
      <c r="TUZ110" s="31"/>
      <c r="TVA110" s="31"/>
      <c r="TVB110" s="31"/>
      <c r="TVC110" s="31"/>
      <c r="TVD110" s="31"/>
      <c r="TVE110" s="31"/>
      <c r="TVF110" s="31"/>
      <c r="TVG110" s="31"/>
      <c r="TVH110" s="31"/>
      <c r="TVI110" s="31"/>
      <c r="TVJ110" s="31"/>
      <c r="TVK110" s="31"/>
      <c r="TVL110" s="31"/>
      <c r="TVM110" s="31"/>
      <c r="TVN110" s="31"/>
      <c r="TVO110" s="31"/>
      <c r="TVP110" s="31"/>
      <c r="TVQ110" s="31"/>
      <c r="TVR110" s="31"/>
      <c r="TVS110" s="31"/>
      <c r="TVT110" s="31"/>
      <c r="TVU110" s="31"/>
      <c r="TVV110" s="31"/>
      <c r="TVW110" s="31"/>
      <c r="TVX110" s="31"/>
      <c r="TVY110" s="31"/>
      <c r="TVZ110" s="31"/>
      <c r="TWA110" s="31"/>
      <c r="TWB110" s="31"/>
      <c r="TWC110" s="31"/>
      <c r="TWD110" s="31"/>
      <c r="TWE110" s="31"/>
      <c r="TWF110" s="31"/>
      <c r="TWG110" s="31"/>
      <c r="TWH110" s="31"/>
      <c r="TWI110" s="31"/>
      <c r="TWJ110" s="31"/>
      <c r="TWK110" s="31"/>
      <c r="TWL110" s="31"/>
      <c r="TWM110" s="31"/>
      <c r="TWN110" s="31"/>
      <c r="TWO110" s="31"/>
      <c r="TWP110" s="31"/>
      <c r="TWQ110" s="31"/>
      <c r="TWR110" s="31"/>
      <c r="TWS110" s="31"/>
      <c r="TWT110" s="31"/>
      <c r="TWU110" s="31"/>
      <c r="TWV110" s="31"/>
      <c r="TWW110" s="31"/>
      <c r="TWX110" s="31"/>
      <c r="TWY110" s="31"/>
      <c r="TWZ110" s="31"/>
      <c r="TXA110" s="31"/>
      <c r="TXB110" s="31"/>
      <c r="TXC110" s="31"/>
      <c r="TXD110" s="31"/>
      <c r="TXE110" s="31"/>
      <c r="TXF110" s="31"/>
      <c r="TXG110" s="31"/>
      <c r="TXH110" s="31"/>
      <c r="TXI110" s="31"/>
      <c r="TXJ110" s="31"/>
      <c r="TXK110" s="31"/>
      <c r="TXL110" s="31"/>
      <c r="TXM110" s="31"/>
      <c r="TXN110" s="31"/>
      <c r="TXO110" s="31"/>
      <c r="TXP110" s="31"/>
      <c r="TXQ110" s="31"/>
      <c r="TXR110" s="31"/>
      <c r="TXS110" s="31"/>
      <c r="TXT110" s="31"/>
      <c r="TXU110" s="31"/>
      <c r="TXV110" s="31"/>
      <c r="TXW110" s="31"/>
      <c r="TXX110" s="31"/>
      <c r="TXY110" s="31"/>
      <c r="TXZ110" s="31"/>
      <c r="TYA110" s="31"/>
      <c r="TYB110" s="31"/>
      <c r="TYC110" s="31"/>
      <c r="TYD110" s="31"/>
      <c r="TYE110" s="31"/>
      <c r="TYF110" s="31"/>
      <c r="TYG110" s="31"/>
      <c r="TYH110" s="31"/>
      <c r="TYI110" s="31"/>
      <c r="TYJ110" s="31"/>
      <c r="TYK110" s="31"/>
      <c r="TYL110" s="31"/>
      <c r="TYM110" s="31"/>
      <c r="TYN110" s="31"/>
      <c r="TYO110" s="31"/>
      <c r="TYP110" s="31"/>
      <c r="TYQ110" s="31"/>
      <c r="TYR110" s="31"/>
      <c r="TYS110" s="31"/>
      <c r="TYT110" s="31"/>
      <c r="TYU110" s="31"/>
      <c r="TYV110" s="31"/>
      <c r="TYW110" s="31"/>
      <c r="TYX110" s="31"/>
      <c r="TYY110" s="31"/>
      <c r="TYZ110" s="31"/>
      <c r="TZA110" s="31"/>
      <c r="TZB110" s="31"/>
      <c r="TZC110" s="31"/>
      <c r="TZD110" s="31"/>
      <c r="TZE110" s="31"/>
      <c r="TZF110" s="31"/>
      <c r="TZG110" s="31"/>
      <c r="TZH110" s="31"/>
      <c r="TZI110" s="31"/>
      <c r="TZJ110" s="31"/>
      <c r="TZK110" s="31"/>
      <c r="TZL110" s="31"/>
      <c r="TZM110" s="31"/>
      <c r="TZN110" s="31"/>
      <c r="TZO110" s="31"/>
      <c r="TZP110" s="31"/>
      <c r="TZQ110" s="31"/>
      <c r="TZR110" s="31"/>
      <c r="TZS110" s="31"/>
      <c r="TZT110" s="31"/>
      <c r="TZU110" s="31"/>
      <c r="TZV110" s="31"/>
      <c r="TZW110" s="31"/>
      <c r="TZX110" s="31"/>
      <c r="TZY110" s="31"/>
      <c r="TZZ110" s="31"/>
      <c r="UAA110" s="31"/>
      <c r="UAB110" s="31"/>
      <c r="UAC110" s="31"/>
      <c r="UAD110" s="31"/>
      <c r="UAE110" s="31"/>
      <c r="UAF110" s="31"/>
      <c r="UAG110" s="31"/>
      <c r="UAH110" s="31"/>
      <c r="UAI110" s="31"/>
      <c r="UAJ110" s="31"/>
      <c r="UAK110" s="31"/>
      <c r="UAL110" s="31"/>
      <c r="UAM110" s="31"/>
      <c r="UAN110" s="31"/>
      <c r="UAO110" s="31"/>
      <c r="UAP110" s="31"/>
      <c r="UAQ110" s="31"/>
      <c r="UAR110" s="31"/>
      <c r="UAS110" s="31"/>
      <c r="UAT110" s="31"/>
      <c r="UAU110" s="31"/>
      <c r="UAV110" s="31"/>
      <c r="UAW110" s="31"/>
      <c r="UAX110" s="31"/>
      <c r="UAY110" s="31"/>
      <c r="UAZ110" s="31"/>
      <c r="UBA110" s="31"/>
      <c r="UBB110" s="31"/>
      <c r="UBC110" s="31"/>
      <c r="UBD110" s="31"/>
      <c r="UBE110" s="31"/>
      <c r="UBF110" s="31"/>
      <c r="UBG110" s="31"/>
      <c r="UBH110" s="31"/>
      <c r="UBI110" s="31"/>
      <c r="UBJ110" s="31"/>
      <c r="UBK110" s="31"/>
      <c r="UBL110" s="31"/>
      <c r="UBM110" s="31"/>
      <c r="UBN110" s="31"/>
      <c r="UBO110" s="31"/>
      <c r="UBP110" s="31"/>
      <c r="UBQ110" s="31"/>
      <c r="UBR110" s="31"/>
      <c r="UBS110" s="31"/>
      <c r="UBT110" s="31"/>
      <c r="UBU110" s="31"/>
      <c r="UBV110" s="31"/>
      <c r="UBW110" s="31"/>
      <c r="UBX110" s="31"/>
      <c r="UBY110" s="31"/>
      <c r="UBZ110" s="31"/>
      <c r="UCA110" s="31"/>
      <c r="UCB110" s="31"/>
      <c r="UCC110" s="31"/>
      <c r="UCD110" s="31"/>
      <c r="UCE110" s="31"/>
      <c r="UCF110" s="31"/>
      <c r="UCG110" s="31"/>
      <c r="UCH110" s="31"/>
      <c r="UCI110" s="31"/>
      <c r="UCJ110" s="31"/>
      <c r="UCK110" s="31"/>
      <c r="UCL110" s="31"/>
      <c r="UCM110" s="31"/>
      <c r="UCN110" s="31"/>
      <c r="UCO110" s="31"/>
      <c r="UCP110" s="31"/>
      <c r="UCQ110" s="31"/>
      <c r="UCR110" s="31"/>
      <c r="UCS110" s="31"/>
      <c r="UCT110" s="31"/>
      <c r="UCU110" s="31"/>
      <c r="UCV110" s="31"/>
      <c r="UCW110" s="31"/>
      <c r="UCX110" s="31"/>
      <c r="UCY110" s="31"/>
      <c r="UCZ110" s="31"/>
      <c r="UDA110" s="31"/>
      <c r="UDB110" s="31"/>
      <c r="UDC110" s="31"/>
      <c r="UDD110" s="31"/>
      <c r="UDE110" s="31"/>
      <c r="UDF110" s="31"/>
      <c r="UDG110" s="31"/>
      <c r="UDH110" s="31"/>
      <c r="UDI110" s="31"/>
      <c r="UDJ110" s="31"/>
      <c r="UDK110" s="31"/>
      <c r="UDL110" s="31"/>
      <c r="UDM110" s="31"/>
      <c r="UDN110" s="31"/>
      <c r="UDO110" s="31"/>
      <c r="UDP110" s="31"/>
      <c r="UDQ110" s="31"/>
      <c r="UDR110" s="31"/>
      <c r="UDS110" s="31"/>
      <c r="UDT110" s="31"/>
      <c r="UDU110" s="31"/>
      <c r="UDV110" s="31"/>
      <c r="UDW110" s="31"/>
      <c r="UDX110" s="31"/>
      <c r="UDY110" s="31"/>
      <c r="UDZ110" s="31"/>
      <c r="UEA110" s="31"/>
      <c r="UEB110" s="31"/>
      <c r="UEC110" s="31"/>
      <c r="UED110" s="31"/>
      <c r="UEE110" s="31"/>
      <c r="UEF110" s="31"/>
      <c r="UEG110" s="31"/>
      <c r="UEH110" s="31"/>
      <c r="UEI110" s="31"/>
      <c r="UEJ110" s="31"/>
      <c r="UEK110" s="31"/>
      <c r="UEL110" s="31"/>
      <c r="UEM110" s="31"/>
      <c r="UEN110" s="31"/>
      <c r="UEO110" s="31"/>
      <c r="UEP110" s="31"/>
      <c r="UEQ110" s="31"/>
      <c r="UER110" s="31"/>
      <c r="UES110" s="31"/>
      <c r="UET110" s="31"/>
      <c r="UEU110" s="31"/>
      <c r="UEV110" s="31"/>
      <c r="UEW110" s="31"/>
      <c r="UEX110" s="31"/>
      <c r="UEY110" s="31"/>
      <c r="UEZ110" s="31"/>
      <c r="UFA110" s="31"/>
      <c r="UFB110" s="31"/>
      <c r="UFC110" s="31"/>
      <c r="UFD110" s="31"/>
      <c r="UFE110" s="31"/>
      <c r="UFF110" s="31"/>
      <c r="UFG110" s="31"/>
      <c r="UFH110" s="31"/>
      <c r="UFI110" s="31"/>
      <c r="UFJ110" s="31"/>
      <c r="UFK110" s="31"/>
      <c r="UFL110" s="31"/>
      <c r="UFM110" s="31"/>
      <c r="UFN110" s="31"/>
      <c r="UFO110" s="31"/>
      <c r="UFP110" s="31"/>
      <c r="UFQ110" s="31"/>
      <c r="UFR110" s="31"/>
      <c r="UFS110" s="31"/>
      <c r="UFT110" s="31"/>
      <c r="UFU110" s="31"/>
      <c r="UFV110" s="31"/>
      <c r="UFW110" s="31"/>
      <c r="UFX110" s="31"/>
      <c r="UFY110" s="31"/>
      <c r="UFZ110" s="31"/>
      <c r="UGA110" s="31"/>
      <c r="UGB110" s="31"/>
      <c r="UGC110" s="31"/>
      <c r="UGD110" s="31"/>
      <c r="UGE110" s="31"/>
      <c r="UGF110" s="31"/>
      <c r="UGG110" s="31"/>
      <c r="UGH110" s="31"/>
      <c r="UGI110" s="31"/>
      <c r="UGJ110" s="31"/>
      <c r="UGK110" s="31"/>
      <c r="UGL110" s="31"/>
      <c r="UGM110" s="31"/>
      <c r="UGN110" s="31"/>
      <c r="UGO110" s="31"/>
      <c r="UGP110" s="31"/>
      <c r="UGQ110" s="31"/>
      <c r="UGR110" s="31"/>
      <c r="UGS110" s="31"/>
      <c r="UGT110" s="31"/>
      <c r="UGU110" s="31"/>
      <c r="UGV110" s="31"/>
      <c r="UGW110" s="31"/>
      <c r="UGX110" s="31"/>
      <c r="UGY110" s="31"/>
      <c r="UGZ110" s="31"/>
      <c r="UHA110" s="31"/>
      <c r="UHB110" s="31"/>
      <c r="UHC110" s="31"/>
      <c r="UHD110" s="31"/>
      <c r="UHE110" s="31"/>
      <c r="UHF110" s="31"/>
      <c r="UHG110" s="31"/>
      <c r="UHH110" s="31"/>
      <c r="UHI110" s="31"/>
      <c r="UHJ110" s="31"/>
      <c r="UHK110" s="31"/>
      <c r="UHL110" s="31"/>
      <c r="UHM110" s="31"/>
      <c r="UHN110" s="31"/>
      <c r="UHO110" s="31"/>
      <c r="UHP110" s="31"/>
      <c r="UHQ110" s="31"/>
      <c r="UHR110" s="31"/>
      <c r="UHS110" s="31"/>
      <c r="UHT110" s="31"/>
      <c r="UHU110" s="31"/>
      <c r="UHV110" s="31"/>
      <c r="UHW110" s="31"/>
      <c r="UHX110" s="31"/>
      <c r="UHY110" s="31"/>
      <c r="UHZ110" s="31"/>
      <c r="UIA110" s="31"/>
      <c r="UIB110" s="31"/>
      <c r="UIC110" s="31"/>
      <c r="UID110" s="31"/>
      <c r="UIE110" s="31"/>
      <c r="UIF110" s="31"/>
      <c r="UIG110" s="31"/>
      <c r="UIH110" s="31"/>
      <c r="UII110" s="31"/>
      <c r="UIJ110" s="31"/>
      <c r="UIK110" s="31"/>
      <c r="UIL110" s="31"/>
      <c r="UIM110" s="31"/>
      <c r="UIN110" s="31"/>
      <c r="UIO110" s="31"/>
      <c r="UIP110" s="31"/>
      <c r="UIQ110" s="31"/>
      <c r="UIR110" s="31"/>
      <c r="UIS110" s="31"/>
      <c r="UIT110" s="31"/>
      <c r="UIU110" s="31"/>
      <c r="UIV110" s="31"/>
      <c r="UIW110" s="31"/>
      <c r="UIX110" s="31"/>
      <c r="UIY110" s="31"/>
      <c r="UIZ110" s="31"/>
      <c r="UJA110" s="31"/>
      <c r="UJB110" s="31"/>
      <c r="UJC110" s="31"/>
      <c r="UJD110" s="31"/>
      <c r="UJE110" s="31"/>
      <c r="UJF110" s="31"/>
      <c r="UJG110" s="31"/>
      <c r="UJH110" s="31"/>
      <c r="UJI110" s="31"/>
      <c r="UJJ110" s="31"/>
      <c r="UJK110" s="31"/>
      <c r="UJL110" s="31"/>
      <c r="UJM110" s="31"/>
      <c r="UJN110" s="31"/>
      <c r="UJO110" s="31"/>
      <c r="UJP110" s="31"/>
      <c r="UJQ110" s="31"/>
      <c r="UJR110" s="31"/>
      <c r="UJS110" s="31"/>
      <c r="UJT110" s="31"/>
      <c r="UJU110" s="31"/>
      <c r="UJV110" s="31"/>
      <c r="UJW110" s="31"/>
      <c r="UJX110" s="31"/>
      <c r="UJY110" s="31"/>
      <c r="UJZ110" s="31"/>
      <c r="UKA110" s="31"/>
      <c r="UKB110" s="31"/>
      <c r="UKC110" s="31"/>
      <c r="UKD110" s="31"/>
      <c r="UKE110" s="31"/>
      <c r="UKF110" s="31"/>
      <c r="UKG110" s="31"/>
      <c r="UKH110" s="31"/>
      <c r="UKI110" s="31"/>
      <c r="UKJ110" s="31"/>
      <c r="UKK110" s="31"/>
      <c r="UKL110" s="31"/>
      <c r="UKM110" s="31"/>
      <c r="UKN110" s="31"/>
      <c r="UKO110" s="31"/>
      <c r="UKP110" s="31"/>
      <c r="UKQ110" s="31"/>
      <c r="UKR110" s="31"/>
      <c r="UKS110" s="31"/>
      <c r="UKT110" s="31"/>
      <c r="UKU110" s="31"/>
      <c r="UKV110" s="31"/>
      <c r="UKW110" s="31"/>
      <c r="UKX110" s="31"/>
      <c r="UKY110" s="31"/>
      <c r="UKZ110" s="31"/>
      <c r="ULA110" s="31"/>
      <c r="ULB110" s="31"/>
      <c r="ULC110" s="31"/>
      <c r="ULD110" s="31"/>
      <c r="ULE110" s="31"/>
      <c r="ULF110" s="31"/>
      <c r="ULG110" s="31"/>
      <c r="ULH110" s="31"/>
      <c r="ULI110" s="31"/>
      <c r="ULJ110" s="31"/>
      <c r="ULK110" s="31"/>
      <c r="ULL110" s="31"/>
      <c r="ULM110" s="31"/>
      <c r="ULN110" s="31"/>
      <c r="ULO110" s="31"/>
      <c r="ULP110" s="31"/>
      <c r="ULQ110" s="31"/>
      <c r="ULR110" s="31"/>
      <c r="ULS110" s="31"/>
      <c r="ULT110" s="31"/>
      <c r="ULU110" s="31"/>
      <c r="ULV110" s="31"/>
      <c r="ULW110" s="31"/>
      <c r="ULX110" s="31"/>
      <c r="ULY110" s="31"/>
      <c r="ULZ110" s="31"/>
      <c r="UMA110" s="31"/>
      <c r="UMB110" s="31"/>
      <c r="UMC110" s="31"/>
      <c r="UMD110" s="31"/>
      <c r="UME110" s="31"/>
      <c r="UMF110" s="31"/>
      <c r="UMG110" s="31"/>
      <c r="UMH110" s="31"/>
      <c r="UMI110" s="31"/>
      <c r="UMJ110" s="31"/>
      <c r="UMK110" s="31"/>
      <c r="UML110" s="31"/>
      <c r="UMM110" s="31"/>
      <c r="UMN110" s="31"/>
      <c r="UMO110" s="31"/>
      <c r="UMP110" s="31"/>
      <c r="UMQ110" s="31"/>
      <c r="UMR110" s="31"/>
      <c r="UMS110" s="31"/>
      <c r="UMT110" s="31"/>
      <c r="UMU110" s="31"/>
      <c r="UMV110" s="31"/>
      <c r="UMW110" s="31"/>
      <c r="UMX110" s="31"/>
      <c r="UMY110" s="31"/>
      <c r="UMZ110" s="31"/>
      <c r="UNA110" s="31"/>
      <c r="UNB110" s="31"/>
      <c r="UNC110" s="31"/>
      <c r="UND110" s="31"/>
      <c r="UNE110" s="31"/>
      <c r="UNF110" s="31"/>
      <c r="UNG110" s="31"/>
      <c r="UNH110" s="31"/>
      <c r="UNI110" s="31"/>
      <c r="UNJ110" s="31"/>
      <c r="UNK110" s="31"/>
      <c r="UNL110" s="31"/>
      <c r="UNM110" s="31"/>
      <c r="UNN110" s="31"/>
      <c r="UNO110" s="31"/>
      <c r="UNP110" s="31"/>
      <c r="UNQ110" s="31"/>
      <c r="UNR110" s="31"/>
      <c r="UNS110" s="31"/>
      <c r="UNT110" s="31"/>
      <c r="UNU110" s="31"/>
      <c r="UNV110" s="31"/>
      <c r="UNW110" s="31"/>
      <c r="UNX110" s="31"/>
      <c r="UNY110" s="31"/>
      <c r="UNZ110" s="31"/>
      <c r="UOA110" s="31"/>
      <c r="UOB110" s="31"/>
      <c r="UOC110" s="31"/>
      <c r="UOD110" s="31"/>
      <c r="UOE110" s="31"/>
      <c r="UOF110" s="31"/>
      <c r="UOG110" s="31"/>
      <c r="UOH110" s="31"/>
      <c r="UOI110" s="31"/>
      <c r="UOJ110" s="31"/>
      <c r="UOK110" s="31"/>
      <c r="UOL110" s="31"/>
      <c r="UOM110" s="31"/>
      <c r="UON110" s="31"/>
      <c r="UOO110" s="31"/>
      <c r="UOP110" s="31"/>
      <c r="UOQ110" s="31"/>
      <c r="UOR110" s="31"/>
      <c r="UOS110" s="31"/>
      <c r="UOT110" s="31"/>
      <c r="UOU110" s="31"/>
      <c r="UOV110" s="31"/>
      <c r="UOW110" s="31"/>
      <c r="UOX110" s="31"/>
      <c r="UOY110" s="31"/>
      <c r="UOZ110" s="31"/>
      <c r="UPA110" s="31"/>
      <c r="UPB110" s="31"/>
      <c r="UPC110" s="31"/>
      <c r="UPD110" s="31"/>
      <c r="UPE110" s="31"/>
      <c r="UPF110" s="31"/>
      <c r="UPG110" s="31"/>
      <c r="UPH110" s="31"/>
      <c r="UPI110" s="31"/>
      <c r="UPJ110" s="31"/>
      <c r="UPK110" s="31"/>
      <c r="UPL110" s="31"/>
      <c r="UPM110" s="31"/>
      <c r="UPN110" s="31"/>
      <c r="UPO110" s="31"/>
      <c r="UPP110" s="31"/>
      <c r="UPQ110" s="31"/>
      <c r="UPR110" s="31"/>
      <c r="UPS110" s="31"/>
      <c r="UPT110" s="31"/>
      <c r="UPU110" s="31"/>
      <c r="UPV110" s="31"/>
      <c r="UPW110" s="31"/>
      <c r="UPX110" s="31"/>
      <c r="UPY110" s="31"/>
      <c r="UPZ110" s="31"/>
      <c r="UQA110" s="31"/>
      <c r="UQB110" s="31"/>
      <c r="UQC110" s="31"/>
      <c r="UQD110" s="31"/>
      <c r="UQE110" s="31"/>
      <c r="UQF110" s="31"/>
      <c r="UQG110" s="31"/>
      <c r="UQH110" s="31"/>
      <c r="UQI110" s="31"/>
      <c r="UQJ110" s="31"/>
      <c r="UQK110" s="31"/>
      <c r="UQL110" s="31"/>
      <c r="UQM110" s="31"/>
      <c r="UQN110" s="31"/>
      <c r="UQO110" s="31"/>
      <c r="UQP110" s="31"/>
      <c r="UQQ110" s="31"/>
      <c r="UQR110" s="31"/>
      <c r="UQS110" s="31"/>
      <c r="UQT110" s="31"/>
      <c r="UQU110" s="31"/>
      <c r="UQV110" s="31"/>
      <c r="UQW110" s="31"/>
      <c r="UQX110" s="31"/>
      <c r="UQY110" s="31"/>
      <c r="UQZ110" s="31"/>
      <c r="URA110" s="31"/>
      <c r="URB110" s="31"/>
      <c r="URC110" s="31"/>
      <c r="URD110" s="31"/>
      <c r="URE110" s="31"/>
      <c r="URF110" s="31"/>
      <c r="URG110" s="31"/>
      <c r="URH110" s="31"/>
      <c r="URI110" s="31"/>
      <c r="URJ110" s="31"/>
      <c r="URK110" s="31"/>
      <c r="URL110" s="31"/>
      <c r="URM110" s="31"/>
      <c r="URN110" s="31"/>
      <c r="URO110" s="31"/>
      <c r="URP110" s="31"/>
      <c r="URQ110" s="31"/>
      <c r="URR110" s="31"/>
      <c r="URS110" s="31"/>
      <c r="URT110" s="31"/>
      <c r="URU110" s="31"/>
      <c r="URV110" s="31"/>
      <c r="URW110" s="31"/>
      <c r="URX110" s="31"/>
      <c r="URY110" s="31"/>
      <c r="URZ110" s="31"/>
      <c r="USA110" s="31"/>
      <c r="USB110" s="31"/>
      <c r="USC110" s="31"/>
      <c r="USD110" s="31"/>
      <c r="USE110" s="31"/>
      <c r="USF110" s="31"/>
      <c r="USG110" s="31"/>
      <c r="USH110" s="31"/>
      <c r="USI110" s="31"/>
      <c r="USJ110" s="31"/>
      <c r="USK110" s="31"/>
      <c r="USL110" s="31"/>
      <c r="USM110" s="31"/>
      <c r="USN110" s="31"/>
      <c r="USO110" s="31"/>
      <c r="USP110" s="31"/>
      <c r="USQ110" s="31"/>
      <c r="USR110" s="31"/>
      <c r="USS110" s="31"/>
      <c r="UST110" s="31"/>
      <c r="USU110" s="31"/>
      <c r="USV110" s="31"/>
      <c r="USW110" s="31"/>
      <c r="USX110" s="31"/>
      <c r="USY110" s="31"/>
      <c r="USZ110" s="31"/>
      <c r="UTA110" s="31"/>
      <c r="UTB110" s="31"/>
      <c r="UTC110" s="31"/>
      <c r="UTD110" s="31"/>
      <c r="UTE110" s="31"/>
      <c r="UTF110" s="31"/>
      <c r="UTG110" s="31"/>
      <c r="UTH110" s="31"/>
      <c r="UTI110" s="31"/>
      <c r="UTJ110" s="31"/>
      <c r="UTK110" s="31"/>
      <c r="UTL110" s="31"/>
      <c r="UTM110" s="31"/>
      <c r="UTN110" s="31"/>
      <c r="UTO110" s="31"/>
      <c r="UTP110" s="31"/>
      <c r="UTQ110" s="31"/>
      <c r="UTR110" s="31"/>
      <c r="UTS110" s="31"/>
      <c r="UTT110" s="31"/>
      <c r="UTU110" s="31"/>
      <c r="UTV110" s="31"/>
      <c r="UTW110" s="31"/>
      <c r="UTX110" s="31"/>
      <c r="UTY110" s="31"/>
      <c r="UTZ110" s="31"/>
      <c r="UUA110" s="31"/>
      <c r="UUB110" s="31"/>
      <c r="UUC110" s="31"/>
      <c r="UUD110" s="31"/>
      <c r="UUE110" s="31"/>
      <c r="UUF110" s="31"/>
      <c r="UUG110" s="31"/>
      <c r="UUH110" s="31"/>
      <c r="UUI110" s="31"/>
      <c r="UUJ110" s="31"/>
      <c r="UUK110" s="31"/>
      <c r="UUL110" s="31"/>
      <c r="UUM110" s="31"/>
      <c r="UUN110" s="31"/>
      <c r="UUO110" s="31"/>
      <c r="UUP110" s="31"/>
      <c r="UUQ110" s="31"/>
      <c r="UUR110" s="31"/>
      <c r="UUS110" s="31"/>
      <c r="UUT110" s="31"/>
      <c r="UUU110" s="31"/>
      <c r="UUV110" s="31"/>
      <c r="UUW110" s="31"/>
      <c r="UUX110" s="31"/>
      <c r="UUY110" s="31"/>
      <c r="UUZ110" s="31"/>
      <c r="UVA110" s="31"/>
      <c r="UVB110" s="31"/>
      <c r="UVC110" s="31"/>
      <c r="UVD110" s="31"/>
      <c r="UVE110" s="31"/>
      <c r="UVF110" s="31"/>
      <c r="UVG110" s="31"/>
      <c r="UVH110" s="31"/>
      <c r="UVI110" s="31"/>
      <c r="UVJ110" s="31"/>
      <c r="UVK110" s="31"/>
      <c r="UVL110" s="31"/>
      <c r="UVM110" s="31"/>
      <c r="UVN110" s="31"/>
      <c r="UVO110" s="31"/>
      <c r="UVP110" s="31"/>
      <c r="UVQ110" s="31"/>
      <c r="UVR110" s="31"/>
      <c r="UVS110" s="31"/>
      <c r="UVT110" s="31"/>
      <c r="UVU110" s="31"/>
      <c r="UVV110" s="31"/>
      <c r="UVW110" s="31"/>
      <c r="UVX110" s="31"/>
      <c r="UVY110" s="31"/>
      <c r="UVZ110" s="31"/>
      <c r="UWA110" s="31"/>
      <c r="UWB110" s="31"/>
      <c r="UWC110" s="31"/>
      <c r="UWD110" s="31"/>
      <c r="UWE110" s="31"/>
      <c r="UWF110" s="31"/>
      <c r="UWG110" s="31"/>
      <c r="UWH110" s="31"/>
      <c r="UWI110" s="31"/>
      <c r="UWJ110" s="31"/>
      <c r="UWK110" s="31"/>
      <c r="UWL110" s="31"/>
      <c r="UWM110" s="31"/>
      <c r="UWN110" s="31"/>
      <c r="UWO110" s="31"/>
      <c r="UWP110" s="31"/>
      <c r="UWQ110" s="31"/>
      <c r="UWR110" s="31"/>
      <c r="UWS110" s="31"/>
      <c r="UWT110" s="31"/>
      <c r="UWU110" s="31"/>
      <c r="UWV110" s="31"/>
      <c r="UWW110" s="31"/>
      <c r="UWX110" s="31"/>
      <c r="UWY110" s="31"/>
      <c r="UWZ110" s="31"/>
      <c r="UXA110" s="31"/>
      <c r="UXB110" s="31"/>
      <c r="UXC110" s="31"/>
      <c r="UXD110" s="31"/>
      <c r="UXE110" s="31"/>
      <c r="UXF110" s="31"/>
      <c r="UXG110" s="31"/>
      <c r="UXH110" s="31"/>
      <c r="UXI110" s="31"/>
      <c r="UXJ110" s="31"/>
      <c r="UXK110" s="31"/>
      <c r="UXL110" s="31"/>
      <c r="UXM110" s="31"/>
      <c r="UXN110" s="31"/>
      <c r="UXO110" s="31"/>
      <c r="UXP110" s="31"/>
      <c r="UXQ110" s="31"/>
      <c r="UXR110" s="31"/>
      <c r="UXS110" s="31"/>
      <c r="UXT110" s="31"/>
      <c r="UXU110" s="31"/>
      <c r="UXV110" s="31"/>
      <c r="UXW110" s="31"/>
      <c r="UXX110" s="31"/>
      <c r="UXY110" s="31"/>
      <c r="UXZ110" s="31"/>
      <c r="UYA110" s="31"/>
      <c r="UYB110" s="31"/>
      <c r="UYC110" s="31"/>
      <c r="UYD110" s="31"/>
      <c r="UYE110" s="31"/>
      <c r="UYF110" s="31"/>
      <c r="UYG110" s="31"/>
      <c r="UYH110" s="31"/>
      <c r="UYI110" s="31"/>
      <c r="UYJ110" s="31"/>
      <c r="UYK110" s="31"/>
      <c r="UYL110" s="31"/>
      <c r="UYM110" s="31"/>
      <c r="UYN110" s="31"/>
      <c r="UYO110" s="31"/>
      <c r="UYP110" s="31"/>
      <c r="UYQ110" s="31"/>
      <c r="UYR110" s="31"/>
      <c r="UYS110" s="31"/>
      <c r="UYT110" s="31"/>
      <c r="UYU110" s="31"/>
      <c r="UYV110" s="31"/>
      <c r="UYW110" s="31"/>
      <c r="UYX110" s="31"/>
      <c r="UYY110" s="31"/>
      <c r="UYZ110" s="31"/>
      <c r="UZA110" s="31"/>
      <c r="UZB110" s="31"/>
      <c r="UZC110" s="31"/>
      <c r="UZD110" s="31"/>
      <c r="UZE110" s="31"/>
      <c r="UZF110" s="31"/>
      <c r="UZG110" s="31"/>
      <c r="UZH110" s="31"/>
      <c r="UZI110" s="31"/>
      <c r="UZJ110" s="31"/>
      <c r="UZK110" s="31"/>
      <c r="UZL110" s="31"/>
      <c r="UZM110" s="31"/>
      <c r="UZN110" s="31"/>
      <c r="UZO110" s="31"/>
      <c r="UZP110" s="31"/>
      <c r="UZQ110" s="31"/>
      <c r="UZR110" s="31"/>
      <c r="UZS110" s="31"/>
      <c r="UZT110" s="31"/>
      <c r="UZU110" s="31"/>
      <c r="UZV110" s="31"/>
      <c r="UZW110" s="31"/>
      <c r="UZX110" s="31"/>
      <c r="UZY110" s="31"/>
      <c r="UZZ110" s="31"/>
      <c r="VAA110" s="31"/>
      <c r="VAB110" s="31"/>
      <c r="VAC110" s="31"/>
      <c r="VAD110" s="31"/>
      <c r="VAE110" s="31"/>
      <c r="VAF110" s="31"/>
      <c r="VAG110" s="31"/>
      <c r="VAH110" s="31"/>
      <c r="VAI110" s="31"/>
      <c r="VAJ110" s="31"/>
      <c r="VAK110" s="31"/>
      <c r="VAL110" s="31"/>
      <c r="VAM110" s="31"/>
      <c r="VAN110" s="31"/>
      <c r="VAO110" s="31"/>
      <c r="VAP110" s="31"/>
      <c r="VAQ110" s="31"/>
      <c r="VAR110" s="31"/>
      <c r="VAS110" s="31"/>
      <c r="VAT110" s="31"/>
      <c r="VAU110" s="31"/>
      <c r="VAV110" s="31"/>
      <c r="VAW110" s="31"/>
      <c r="VAX110" s="31"/>
      <c r="VAY110" s="31"/>
      <c r="VAZ110" s="31"/>
      <c r="VBA110" s="31"/>
      <c r="VBB110" s="31"/>
      <c r="VBC110" s="31"/>
      <c r="VBD110" s="31"/>
      <c r="VBE110" s="31"/>
      <c r="VBF110" s="31"/>
      <c r="VBG110" s="31"/>
      <c r="VBH110" s="31"/>
      <c r="VBI110" s="31"/>
      <c r="VBJ110" s="31"/>
      <c r="VBK110" s="31"/>
      <c r="VBL110" s="31"/>
      <c r="VBM110" s="31"/>
      <c r="VBN110" s="31"/>
      <c r="VBO110" s="31"/>
      <c r="VBP110" s="31"/>
      <c r="VBQ110" s="31"/>
      <c r="VBR110" s="31"/>
      <c r="VBS110" s="31"/>
      <c r="VBT110" s="31"/>
      <c r="VBU110" s="31"/>
      <c r="VBV110" s="31"/>
      <c r="VBW110" s="31"/>
      <c r="VBX110" s="31"/>
      <c r="VBY110" s="31"/>
      <c r="VBZ110" s="31"/>
      <c r="VCA110" s="31"/>
      <c r="VCB110" s="31"/>
      <c r="VCC110" s="31"/>
      <c r="VCD110" s="31"/>
      <c r="VCE110" s="31"/>
      <c r="VCF110" s="31"/>
      <c r="VCG110" s="31"/>
      <c r="VCH110" s="31"/>
      <c r="VCI110" s="31"/>
      <c r="VCJ110" s="31"/>
      <c r="VCK110" s="31"/>
      <c r="VCL110" s="31"/>
      <c r="VCM110" s="31"/>
      <c r="VCN110" s="31"/>
      <c r="VCO110" s="31"/>
      <c r="VCP110" s="31"/>
      <c r="VCQ110" s="31"/>
      <c r="VCR110" s="31"/>
      <c r="VCS110" s="31"/>
      <c r="VCT110" s="31"/>
      <c r="VCU110" s="31"/>
      <c r="VCV110" s="31"/>
      <c r="VCW110" s="31"/>
      <c r="VCX110" s="31"/>
      <c r="VCY110" s="31"/>
      <c r="VCZ110" s="31"/>
      <c r="VDA110" s="31"/>
      <c r="VDB110" s="31"/>
      <c r="VDC110" s="31"/>
      <c r="VDD110" s="31"/>
      <c r="VDE110" s="31"/>
      <c r="VDF110" s="31"/>
      <c r="VDG110" s="31"/>
      <c r="VDH110" s="31"/>
      <c r="VDI110" s="31"/>
      <c r="VDJ110" s="31"/>
      <c r="VDK110" s="31"/>
      <c r="VDL110" s="31"/>
      <c r="VDM110" s="31"/>
      <c r="VDN110" s="31"/>
      <c r="VDO110" s="31"/>
      <c r="VDP110" s="31"/>
      <c r="VDQ110" s="31"/>
      <c r="VDR110" s="31"/>
      <c r="VDS110" s="31"/>
      <c r="VDT110" s="31"/>
      <c r="VDU110" s="31"/>
      <c r="VDV110" s="31"/>
      <c r="VDW110" s="31"/>
      <c r="VDX110" s="31"/>
      <c r="VDY110" s="31"/>
      <c r="VDZ110" s="31"/>
      <c r="VEA110" s="31"/>
      <c r="VEB110" s="31"/>
      <c r="VEC110" s="31"/>
      <c r="VED110" s="31"/>
      <c r="VEE110" s="31"/>
      <c r="VEF110" s="31"/>
      <c r="VEG110" s="31"/>
      <c r="VEH110" s="31"/>
      <c r="VEI110" s="31"/>
      <c r="VEJ110" s="31"/>
      <c r="VEK110" s="31"/>
      <c r="VEL110" s="31"/>
      <c r="VEM110" s="31"/>
      <c r="VEN110" s="31"/>
      <c r="VEO110" s="31"/>
      <c r="VEP110" s="31"/>
      <c r="VEQ110" s="31"/>
      <c r="VER110" s="31"/>
      <c r="VES110" s="31"/>
      <c r="VET110" s="31"/>
      <c r="VEU110" s="31"/>
      <c r="VEV110" s="31"/>
      <c r="VEW110" s="31"/>
      <c r="VEX110" s="31"/>
      <c r="VEY110" s="31"/>
      <c r="VEZ110" s="31"/>
      <c r="VFA110" s="31"/>
      <c r="VFB110" s="31"/>
      <c r="VFC110" s="31"/>
      <c r="VFD110" s="31"/>
      <c r="VFE110" s="31"/>
      <c r="VFF110" s="31"/>
      <c r="VFG110" s="31"/>
      <c r="VFH110" s="31"/>
      <c r="VFI110" s="31"/>
      <c r="VFJ110" s="31"/>
      <c r="VFK110" s="31"/>
      <c r="VFL110" s="31"/>
      <c r="VFM110" s="31"/>
      <c r="VFN110" s="31"/>
      <c r="VFO110" s="31"/>
      <c r="VFP110" s="31"/>
      <c r="VFQ110" s="31"/>
      <c r="VFR110" s="31"/>
      <c r="VFS110" s="31"/>
      <c r="VFT110" s="31"/>
      <c r="VFU110" s="31"/>
      <c r="VFV110" s="31"/>
      <c r="VFW110" s="31"/>
      <c r="VFX110" s="31"/>
      <c r="VFY110" s="31"/>
      <c r="VFZ110" s="31"/>
      <c r="VGA110" s="31"/>
      <c r="VGB110" s="31"/>
      <c r="VGC110" s="31"/>
      <c r="VGD110" s="31"/>
      <c r="VGE110" s="31"/>
      <c r="VGF110" s="31"/>
      <c r="VGG110" s="31"/>
      <c r="VGH110" s="31"/>
      <c r="VGI110" s="31"/>
      <c r="VGJ110" s="31"/>
      <c r="VGK110" s="31"/>
      <c r="VGL110" s="31"/>
      <c r="VGM110" s="31"/>
      <c r="VGN110" s="31"/>
      <c r="VGO110" s="31"/>
      <c r="VGP110" s="31"/>
      <c r="VGQ110" s="31"/>
      <c r="VGR110" s="31"/>
      <c r="VGS110" s="31"/>
      <c r="VGT110" s="31"/>
      <c r="VGU110" s="31"/>
      <c r="VGV110" s="31"/>
      <c r="VGW110" s="31"/>
      <c r="VGX110" s="31"/>
      <c r="VGY110" s="31"/>
      <c r="VGZ110" s="31"/>
      <c r="VHA110" s="31"/>
      <c r="VHB110" s="31"/>
      <c r="VHC110" s="31"/>
      <c r="VHD110" s="31"/>
      <c r="VHE110" s="31"/>
      <c r="VHF110" s="31"/>
      <c r="VHG110" s="31"/>
      <c r="VHH110" s="31"/>
      <c r="VHI110" s="31"/>
      <c r="VHJ110" s="31"/>
      <c r="VHK110" s="31"/>
      <c r="VHL110" s="31"/>
      <c r="VHM110" s="31"/>
      <c r="VHN110" s="31"/>
      <c r="VHO110" s="31"/>
      <c r="VHP110" s="31"/>
      <c r="VHQ110" s="31"/>
      <c r="VHR110" s="31"/>
      <c r="VHS110" s="31"/>
      <c r="VHT110" s="31"/>
      <c r="VHU110" s="31"/>
      <c r="VHV110" s="31"/>
      <c r="VHW110" s="31"/>
      <c r="VHX110" s="31"/>
      <c r="VHY110" s="31"/>
      <c r="VHZ110" s="31"/>
      <c r="VIA110" s="31"/>
      <c r="VIB110" s="31"/>
      <c r="VIC110" s="31"/>
      <c r="VID110" s="31"/>
      <c r="VIE110" s="31"/>
      <c r="VIF110" s="31"/>
      <c r="VIG110" s="31"/>
      <c r="VIH110" s="31"/>
      <c r="VII110" s="31"/>
      <c r="VIJ110" s="31"/>
      <c r="VIK110" s="31"/>
      <c r="VIL110" s="31"/>
      <c r="VIM110" s="31"/>
      <c r="VIN110" s="31"/>
      <c r="VIO110" s="31"/>
      <c r="VIP110" s="31"/>
      <c r="VIQ110" s="31"/>
      <c r="VIR110" s="31"/>
      <c r="VIS110" s="31"/>
      <c r="VIT110" s="31"/>
      <c r="VIU110" s="31"/>
      <c r="VIV110" s="31"/>
      <c r="VIW110" s="31"/>
      <c r="VIX110" s="31"/>
      <c r="VIY110" s="31"/>
      <c r="VIZ110" s="31"/>
      <c r="VJA110" s="31"/>
      <c r="VJB110" s="31"/>
      <c r="VJC110" s="31"/>
      <c r="VJD110" s="31"/>
      <c r="VJE110" s="31"/>
      <c r="VJF110" s="31"/>
      <c r="VJG110" s="31"/>
      <c r="VJH110" s="31"/>
      <c r="VJI110" s="31"/>
      <c r="VJJ110" s="31"/>
      <c r="VJK110" s="31"/>
      <c r="VJL110" s="31"/>
      <c r="VJM110" s="31"/>
      <c r="VJN110" s="31"/>
      <c r="VJO110" s="31"/>
      <c r="VJP110" s="31"/>
      <c r="VJQ110" s="31"/>
      <c r="VJR110" s="31"/>
      <c r="VJS110" s="31"/>
      <c r="VJT110" s="31"/>
      <c r="VJU110" s="31"/>
      <c r="VJV110" s="31"/>
      <c r="VJW110" s="31"/>
      <c r="VJX110" s="31"/>
      <c r="VJY110" s="31"/>
      <c r="VJZ110" s="31"/>
      <c r="VKA110" s="31"/>
      <c r="VKB110" s="31"/>
      <c r="VKC110" s="31"/>
      <c r="VKD110" s="31"/>
      <c r="VKE110" s="31"/>
      <c r="VKF110" s="31"/>
      <c r="VKG110" s="31"/>
      <c r="VKH110" s="31"/>
      <c r="VKI110" s="31"/>
      <c r="VKJ110" s="31"/>
      <c r="VKK110" s="31"/>
      <c r="VKL110" s="31"/>
      <c r="VKM110" s="31"/>
      <c r="VKN110" s="31"/>
      <c r="VKO110" s="31"/>
      <c r="VKP110" s="31"/>
      <c r="VKQ110" s="31"/>
      <c r="VKR110" s="31"/>
      <c r="VKS110" s="31"/>
      <c r="VKT110" s="31"/>
      <c r="VKU110" s="31"/>
      <c r="VKV110" s="31"/>
      <c r="VKW110" s="31"/>
      <c r="VKX110" s="31"/>
      <c r="VKY110" s="31"/>
      <c r="VKZ110" s="31"/>
      <c r="VLA110" s="31"/>
      <c r="VLB110" s="31"/>
      <c r="VLC110" s="31"/>
      <c r="VLD110" s="31"/>
      <c r="VLE110" s="31"/>
      <c r="VLF110" s="31"/>
      <c r="VLG110" s="31"/>
      <c r="VLH110" s="31"/>
      <c r="VLI110" s="31"/>
      <c r="VLJ110" s="31"/>
      <c r="VLK110" s="31"/>
      <c r="VLL110" s="31"/>
      <c r="VLM110" s="31"/>
      <c r="VLN110" s="31"/>
      <c r="VLO110" s="31"/>
      <c r="VLP110" s="31"/>
      <c r="VLQ110" s="31"/>
      <c r="VLR110" s="31"/>
      <c r="VLS110" s="31"/>
      <c r="VLT110" s="31"/>
      <c r="VLU110" s="31"/>
      <c r="VLV110" s="31"/>
      <c r="VLW110" s="31"/>
      <c r="VLX110" s="31"/>
      <c r="VLY110" s="31"/>
      <c r="VLZ110" s="31"/>
      <c r="VMA110" s="31"/>
      <c r="VMB110" s="31"/>
      <c r="VMC110" s="31"/>
      <c r="VMD110" s="31"/>
      <c r="VME110" s="31"/>
      <c r="VMF110" s="31"/>
      <c r="VMG110" s="31"/>
      <c r="VMH110" s="31"/>
      <c r="VMI110" s="31"/>
      <c r="VMJ110" s="31"/>
      <c r="VMK110" s="31"/>
      <c r="VML110" s="31"/>
      <c r="VMM110" s="31"/>
      <c r="VMN110" s="31"/>
      <c r="VMO110" s="31"/>
      <c r="VMP110" s="31"/>
      <c r="VMQ110" s="31"/>
      <c r="VMR110" s="31"/>
      <c r="VMS110" s="31"/>
      <c r="VMT110" s="31"/>
      <c r="VMU110" s="31"/>
      <c r="VMV110" s="31"/>
      <c r="VMW110" s="31"/>
      <c r="VMX110" s="31"/>
      <c r="VMY110" s="31"/>
      <c r="VMZ110" s="31"/>
      <c r="VNA110" s="31"/>
      <c r="VNB110" s="31"/>
      <c r="VNC110" s="31"/>
      <c r="VND110" s="31"/>
      <c r="VNE110" s="31"/>
      <c r="VNF110" s="31"/>
      <c r="VNG110" s="31"/>
      <c r="VNH110" s="31"/>
      <c r="VNI110" s="31"/>
      <c r="VNJ110" s="31"/>
      <c r="VNK110" s="31"/>
      <c r="VNL110" s="31"/>
      <c r="VNM110" s="31"/>
      <c r="VNN110" s="31"/>
      <c r="VNO110" s="31"/>
      <c r="VNP110" s="31"/>
      <c r="VNQ110" s="31"/>
      <c r="VNR110" s="31"/>
      <c r="VNS110" s="31"/>
      <c r="VNT110" s="31"/>
      <c r="VNU110" s="31"/>
      <c r="VNV110" s="31"/>
      <c r="VNW110" s="31"/>
      <c r="VNX110" s="31"/>
      <c r="VNY110" s="31"/>
      <c r="VNZ110" s="31"/>
      <c r="VOA110" s="31"/>
      <c r="VOB110" s="31"/>
      <c r="VOC110" s="31"/>
      <c r="VOD110" s="31"/>
      <c r="VOE110" s="31"/>
      <c r="VOF110" s="31"/>
      <c r="VOG110" s="31"/>
      <c r="VOH110" s="31"/>
      <c r="VOI110" s="31"/>
      <c r="VOJ110" s="31"/>
      <c r="VOK110" s="31"/>
      <c r="VOL110" s="31"/>
      <c r="VOM110" s="31"/>
      <c r="VON110" s="31"/>
      <c r="VOO110" s="31"/>
      <c r="VOP110" s="31"/>
      <c r="VOQ110" s="31"/>
      <c r="VOR110" s="31"/>
      <c r="VOS110" s="31"/>
      <c r="VOT110" s="31"/>
      <c r="VOU110" s="31"/>
      <c r="VOV110" s="31"/>
      <c r="VOW110" s="31"/>
      <c r="VOX110" s="31"/>
      <c r="VOY110" s="31"/>
      <c r="VOZ110" s="31"/>
      <c r="VPA110" s="31"/>
      <c r="VPB110" s="31"/>
      <c r="VPC110" s="31"/>
      <c r="VPD110" s="31"/>
      <c r="VPE110" s="31"/>
      <c r="VPF110" s="31"/>
      <c r="VPG110" s="31"/>
      <c r="VPH110" s="31"/>
      <c r="VPI110" s="31"/>
      <c r="VPJ110" s="31"/>
      <c r="VPK110" s="31"/>
      <c r="VPL110" s="31"/>
      <c r="VPM110" s="31"/>
      <c r="VPN110" s="31"/>
      <c r="VPO110" s="31"/>
      <c r="VPP110" s="31"/>
      <c r="VPQ110" s="31"/>
      <c r="VPR110" s="31"/>
      <c r="VPS110" s="31"/>
      <c r="VPT110" s="31"/>
      <c r="VPU110" s="31"/>
      <c r="VPV110" s="31"/>
      <c r="VPW110" s="31"/>
      <c r="VPX110" s="31"/>
      <c r="VPY110" s="31"/>
      <c r="VPZ110" s="31"/>
      <c r="VQA110" s="31"/>
      <c r="VQB110" s="31"/>
      <c r="VQC110" s="31"/>
      <c r="VQD110" s="31"/>
      <c r="VQE110" s="31"/>
      <c r="VQF110" s="31"/>
      <c r="VQG110" s="31"/>
      <c r="VQH110" s="31"/>
      <c r="VQI110" s="31"/>
      <c r="VQJ110" s="31"/>
      <c r="VQK110" s="31"/>
      <c r="VQL110" s="31"/>
      <c r="VQM110" s="31"/>
      <c r="VQN110" s="31"/>
      <c r="VQO110" s="31"/>
      <c r="VQP110" s="31"/>
      <c r="VQQ110" s="31"/>
      <c r="VQR110" s="31"/>
      <c r="VQS110" s="31"/>
      <c r="VQT110" s="31"/>
      <c r="VQU110" s="31"/>
      <c r="VQV110" s="31"/>
      <c r="VQW110" s="31"/>
      <c r="VQX110" s="31"/>
      <c r="VQY110" s="31"/>
      <c r="VQZ110" s="31"/>
      <c r="VRA110" s="31"/>
      <c r="VRB110" s="31"/>
      <c r="VRC110" s="31"/>
      <c r="VRD110" s="31"/>
      <c r="VRE110" s="31"/>
      <c r="VRF110" s="31"/>
      <c r="VRG110" s="31"/>
      <c r="VRH110" s="31"/>
      <c r="VRI110" s="31"/>
      <c r="VRJ110" s="31"/>
      <c r="VRK110" s="31"/>
      <c r="VRL110" s="31"/>
      <c r="VRM110" s="31"/>
      <c r="VRN110" s="31"/>
      <c r="VRO110" s="31"/>
      <c r="VRP110" s="31"/>
      <c r="VRQ110" s="31"/>
      <c r="VRR110" s="31"/>
      <c r="VRS110" s="31"/>
      <c r="VRT110" s="31"/>
      <c r="VRU110" s="31"/>
      <c r="VRV110" s="31"/>
      <c r="VRW110" s="31"/>
      <c r="VRX110" s="31"/>
      <c r="VRY110" s="31"/>
      <c r="VRZ110" s="31"/>
      <c r="VSA110" s="31"/>
      <c r="VSB110" s="31"/>
      <c r="VSC110" s="31"/>
      <c r="VSD110" s="31"/>
      <c r="VSE110" s="31"/>
      <c r="VSF110" s="31"/>
      <c r="VSG110" s="31"/>
      <c r="VSH110" s="31"/>
      <c r="VSI110" s="31"/>
      <c r="VSJ110" s="31"/>
      <c r="VSK110" s="31"/>
      <c r="VSL110" s="31"/>
      <c r="VSM110" s="31"/>
      <c r="VSN110" s="31"/>
      <c r="VSO110" s="31"/>
      <c r="VSP110" s="31"/>
      <c r="VSQ110" s="31"/>
      <c r="VSR110" s="31"/>
      <c r="VSS110" s="31"/>
      <c r="VST110" s="31"/>
      <c r="VSU110" s="31"/>
      <c r="VSV110" s="31"/>
      <c r="VSW110" s="31"/>
      <c r="VSX110" s="31"/>
      <c r="VSY110" s="31"/>
      <c r="VSZ110" s="31"/>
      <c r="VTA110" s="31"/>
      <c r="VTB110" s="31"/>
      <c r="VTC110" s="31"/>
      <c r="VTD110" s="31"/>
      <c r="VTE110" s="31"/>
      <c r="VTF110" s="31"/>
      <c r="VTG110" s="31"/>
      <c r="VTH110" s="31"/>
      <c r="VTI110" s="31"/>
      <c r="VTJ110" s="31"/>
      <c r="VTK110" s="31"/>
      <c r="VTL110" s="31"/>
      <c r="VTM110" s="31"/>
      <c r="VTN110" s="31"/>
      <c r="VTO110" s="31"/>
      <c r="VTP110" s="31"/>
      <c r="VTQ110" s="31"/>
      <c r="VTR110" s="31"/>
      <c r="VTS110" s="31"/>
      <c r="VTT110" s="31"/>
      <c r="VTU110" s="31"/>
      <c r="VTV110" s="31"/>
      <c r="VTW110" s="31"/>
      <c r="VTX110" s="31"/>
      <c r="VTY110" s="31"/>
      <c r="VTZ110" s="31"/>
      <c r="VUA110" s="31"/>
      <c r="VUB110" s="31"/>
      <c r="VUC110" s="31"/>
      <c r="VUD110" s="31"/>
      <c r="VUE110" s="31"/>
      <c r="VUF110" s="31"/>
      <c r="VUG110" s="31"/>
      <c r="VUH110" s="31"/>
      <c r="VUI110" s="31"/>
      <c r="VUJ110" s="31"/>
      <c r="VUK110" s="31"/>
      <c r="VUL110" s="31"/>
      <c r="VUM110" s="31"/>
      <c r="VUN110" s="31"/>
      <c r="VUO110" s="31"/>
      <c r="VUP110" s="31"/>
      <c r="VUQ110" s="31"/>
      <c r="VUR110" s="31"/>
      <c r="VUS110" s="31"/>
      <c r="VUT110" s="31"/>
      <c r="VUU110" s="31"/>
      <c r="VUV110" s="31"/>
      <c r="VUW110" s="31"/>
      <c r="VUX110" s="31"/>
      <c r="VUY110" s="31"/>
      <c r="VUZ110" s="31"/>
      <c r="VVA110" s="31"/>
      <c r="VVB110" s="31"/>
      <c r="VVC110" s="31"/>
      <c r="VVD110" s="31"/>
      <c r="VVE110" s="31"/>
      <c r="VVF110" s="31"/>
      <c r="VVG110" s="31"/>
      <c r="VVH110" s="31"/>
      <c r="VVI110" s="31"/>
      <c r="VVJ110" s="31"/>
      <c r="VVK110" s="31"/>
      <c r="VVL110" s="31"/>
      <c r="VVM110" s="31"/>
      <c r="VVN110" s="31"/>
      <c r="VVO110" s="31"/>
      <c r="VVP110" s="31"/>
      <c r="VVQ110" s="31"/>
      <c r="VVR110" s="31"/>
      <c r="VVS110" s="31"/>
      <c r="VVT110" s="31"/>
      <c r="VVU110" s="31"/>
      <c r="VVV110" s="31"/>
      <c r="VVW110" s="31"/>
      <c r="VVX110" s="31"/>
      <c r="VVY110" s="31"/>
      <c r="VVZ110" s="31"/>
      <c r="VWA110" s="31"/>
      <c r="VWB110" s="31"/>
      <c r="VWC110" s="31"/>
      <c r="VWD110" s="31"/>
      <c r="VWE110" s="31"/>
      <c r="VWF110" s="31"/>
      <c r="VWG110" s="31"/>
      <c r="VWH110" s="31"/>
      <c r="VWI110" s="31"/>
      <c r="VWJ110" s="31"/>
      <c r="VWK110" s="31"/>
      <c r="VWL110" s="31"/>
      <c r="VWM110" s="31"/>
      <c r="VWN110" s="31"/>
      <c r="VWO110" s="31"/>
      <c r="VWP110" s="31"/>
      <c r="VWQ110" s="31"/>
      <c r="VWR110" s="31"/>
      <c r="VWS110" s="31"/>
      <c r="VWT110" s="31"/>
      <c r="VWU110" s="31"/>
      <c r="VWV110" s="31"/>
      <c r="VWW110" s="31"/>
      <c r="VWX110" s="31"/>
      <c r="VWY110" s="31"/>
      <c r="VWZ110" s="31"/>
      <c r="VXA110" s="31"/>
      <c r="VXB110" s="31"/>
      <c r="VXC110" s="31"/>
      <c r="VXD110" s="31"/>
      <c r="VXE110" s="31"/>
      <c r="VXF110" s="31"/>
      <c r="VXG110" s="31"/>
      <c r="VXH110" s="31"/>
      <c r="VXI110" s="31"/>
      <c r="VXJ110" s="31"/>
      <c r="VXK110" s="31"/>
      <c r="VXL110" s="31"/>
      <c r="VXM110" s="31"/>
      <c r="VXN110" s="31"/>
      <c r="VXO110" s="31"/>
      <c r="VXP110" s="31"/>
      <c r="VXQ110" s="31"/>
      <c r="VXR110" s="31"/>
      <c r="VXS110" s="31"/>
      <c r="VXT110" s="31"/>
      <c r="VXU110" s="31"/>
      <c r="VXV110" s="31"/>
      <c r="VXW110" s="31"/>
      <c r="VXX110" s="31"/>
      <c r="VXY110" s="31"/>
      <c r="VXZ110" s="31"/>
      <c r="VYA110" s="31"/>
      <c r="VYB110" s="31"/>
      <c r="VYC110" s="31"/>
      <c r="VYD110" s="31"/>
      <c r="VYE110" s="31"/>
      <c r="VYF110" s="31"/>
      <c r="VYG110" s="31"/>
      <c r="VYH110" s="31"/>
      <c r="VYI110" s="31"/>
      <c r="VYJ110" s="31"/>
      <c r="VYK110" s="31"/>
      <c r="VYL110" s="31"/>
      <c r="VYM110" s="31"/>
      <c r="VYN110" s="31"/>
      <c r="VYO110" s="31"/>
      <c r="VYP110" s="31"/>
      <c r="VYQ110" s="31"/>
      <c r="VYR110" s="31"/>
      <c r="VYS110" s="31"/>
      <c r="VYT110" s="31"/>
      <c r="VYU110" s="31"/>
      <c r="VYV110" s="31"/>
      <c r="VYW110" s="31"/>
      <c r="VYX110" s="31"/>
      <c r="VYY110" s="31"/>
      <c r="VYZ110" s="31"/>
      <c r="VZA110" s="31"/>
      <c r="VZB110" s="31"/>
      <c r="VZC110" s="31"/>
      <c r="VZD110" s="31"/>
      <c r="VZE110" s="31"/>
      <c r="VZF110" s="31"/>
      <c r="VZG110" s="31"/>
      <c r="VZH110" s="31"/>
      <c r="VZI110" s="31"/>
      <c r="VZJ110" s="31"/>
      <c r="VZK110" s="31"/>
      <c r="VZL110" s="31"/>
      <c r="VZM110" s="31"/>
      <c r="VZN110" s="31"/>
      <c r="VZO110" s="31"/>
      <c r="VZP110" s="31"/>
      <c r="VZQ110" s="31"/>
      <c r="VZR110" s="31"/>
      <c r="VZS110" s="31"/>
      <c r="VZT110" s="31"/>
      <c r="VZU110" s="31"/>
      <c r="VZV110" s="31"/>
      <c r="VZW110" s="31"/>
      <c r="VZX110" s="31"/>
      <c r="VZY110" s="31"/>
      <c r="VZZ110" s="31"/>
      <c r="WAA110" s="31"/>
      <c r="WAB110" s="31"/>
      <c r="WAC110" s="31"/>
      <c r="WAD110" s="31"/>
      <c r="WAE110" s="31"/>
      <c r="WAF110" s="31"/>
      <c r="WAG110" s="31"/>
      <c r="WAH110" s="31"/>
      <c r="WAI110" s="31"/>
      <c r="WAJ110" s="31"/>
      <c r="WAK110" s="31"/>
      <c r="WAL110" s="31"/>
      <c r="WAM110" s="31"/>
      <c r="WAN110" s="31"/>
      <c r="WAO110" s="31"/>
      <c r="WAP110" s="31"/>
      <c r="WAQ110" s="31"/>
      <c r="WAR110" s="31"/>
      <c r="WAS110" s="31"/>
      <c r="WAT110" s="31"/>
      <c r="WAU110" s="31"/>
      <c r="WAV110" s="31"/>
      <c r="WAW110" s="31"/>
      <c r="WAX110" s="31"/>
      <c r="WAY110" s="31"/>
      <c r="WAZ110" s="31"/>
      <c r="WBA110" s="31"/>
      <c r="WBB110" s="31"/>
      <c r="WBC110" s="31"/>
      <c r="WBD110" s="31"/>
      <c r="WBE110" s="31"/>
      <c r="WBF110" s="31"/>
      <c r="WBG110" s="31"/>
      <c r="WBH110" s="31"/>
      <c r="WBI110" s="31"/>
      <c r="WBJ110" s="31"/>
      <c r="WBK110" s="31"/>
      <c r="WBL110" s="31"/>
      <c r="WBM110" s="31"/>
      <c r="WBN110" s="31"/>
      <c r="WBO110" s="31"/>
      <c r="WBP110" s="31"/>
      <c r="WBQ110" s="31"/>
      <c r="WBR110" s="31"/>
      <c r="WBS110" s="31"/>
      <c r="WBT110" s="31"/>
      <c r="WBU110" s="31"/>
      <c r="WBV110" s="31"/>
      <c r="WBW110" s="31"/>
      <c r="WBX110" s="31"/>
      <c r="WBY110" s="31"/>
      <c r="WBZ110" s="31"/>
      <c r="WCA110" s="31"/>
      <c r="WCB110" s="31"/>
      <c r="WCC110" s="31"/>
      <c r="WCD110" s="31"/>
      <c r="WCE110" s="31"/>
      <c r="WCF110" s="31"/>
      <c r="WCG110" s="31"/>
      <c r="WCH110" s="31"/>
      <c r="WCI110" s="31"/>
      <c r="WCJ110" s="31"/>
      <c r="WCK110" s="31"/>
      <c r="WCL110" s="31"/>
      <c r="WCM110" s="31"/>
      <c r="WCN110" s="31"/>
      <c r="WCO110" s="31"/>
      <c r="WCP110" s="31"/>
      <c r="WCQ110" s="31"/>
      <c r="WCR110" s="31"/>
      <c r="WCS110" s="31"/>
      <c r="WCT110" s="31"/>
      <c r="WCU110" s="31"/>
      <c r="WCV110" s="31"/>
      <c r="WCW110" s="31"/>
      <c r="WCX110" s="31"/>
      <c r="WCY110" s="31"/>
      <c r="WCZ110" s="31"/>
      <c r="WDA110" s="31"/>
      <c r="WDB110" s="31"/>
      <c r="WDC110" s="31"/>
      <c r="WDD110" s="31"/>
      <c r="WDE110" s="31"/>
      <c r="WDF110" s="31"/>
      <c r="WDG110" s="31"/>
      <c r="WDH110" s="31"/>
      <c r="WDI110" s="31"/>
      <c r="WDJ110" s="31"/>
      <c r="WDK110" s="31"/>
      <c r="WDL110" s="31"/>
      <c r="WDM110" s="31"/>
      <c r="WDN110" s="31"/>
      <c r="WDO110" s="31"/>
      <c r="WDP110" s="31"/>
      <c r="WDQ110" s="31"/>
      <c r="WDR110" s="31"/>
      <c r="WDS110" s="31"/>
      <c r="WDT110" s="31"/>
      <c r="WDU110" s="31"/>
      <c r="WDV110" s="31"/>
      <c r="WDW110" s="31"/>
      <c r="WDX110" s="31"/>
      <c r="WDY110" s="31"/>
      <c r="WDZ110" s="31"/>
      <c r="WEA110" s="31"/>
      <c r="WEB110" s="31"/>
      <c r="WEC110" s="31"/>
      <c r="WED110" s="31"/>
      <c r="WEE110" s="31"/>
      <c r="WEF110" s="31"/>
      <c r="WEG110" s="31"/>
      <c r="WEH110" s="31"/>
      <c r="WEI110" s="31"/>
      <c r="WEJ110" s="31"/>
      <c r="WEK110" s="31"/>
      <c r="WEL110" s="31"/>
      <c r="WEM110" s="31"/>
      <c r="WEN110" s="31"/>
      <c r="WEO110" s="31"/>
      <c r="WEP110" s="31"/>
      <c r="WEQ110" s="31"/>
      <c r="WER110" s="31"/>
      <c r="WES110" s="31"/>
      <c r="WET110" s="31"/>
      <c r="WEU110" s="31"/>
      <c r="WEV110" s="31"/>
      <c r="WEW110" s="31"/>
      <c r="WEX110" s="31"/>
      <c r="WEY110" s="31"/>
      <c r="WEZ110" s="31"/>
      <c r="WFA110" s="31"/>
      <c r="WFB110" s="31"/>
      <c r="WFC110" s="31"/>
      <c r="WFD110" s="31"/>
      <c r="WFE110" s="31"/>
      <c r="WFF110" s="31"/>
      <c r="WFG110" s="31"/>
      <c r="WFH110" s="31"/>
      <c r="WFI110" s="31"/>
      <c r="WFJ110" s="31"/>
      <c r="WFK110" s="31"/>
      <c r="WFL110" s="31"/>
      <c r="WFM110" s="31"/>
      <c r="WFN110" s="31"/>
      <c r="WFO110" s="31"/>
      <c r="WFP110" s="31"/>
      <c r="WFQ110" s="31"/>
      <c r="WFR110" s="31"/>
      <c r="WFS110" s="31"/>
      <c r="WFT110" s="31"/>
      <c r="WFU110" s="31"/>
      <c r="WFV110" s="31"/>
      <c r="WFW110" s="31"/>
      <c r="WFX110" s="31"/>
      <c r="WFY110" s="31"/>
      <c r="WFZ110" s="31"/>
      <c r="WGA110" s="31"/>
      <c r="WGB110" s="31"/>
      <c r="WGC110" s="31"/>
      <c r="WGD110" s="31"/>
      <c r="WGE110" s="31"/>
      <c r="WGF110" s="31"/>
      <c r="WGG110" s="31"/>
      <c r="WGH110" s="31"/>
      <c r="WGI110" s="31"/>
      <c r="WGJ110" s="31"/>
      <c r="WGK110" s="31"/>
      <c r="WGL110" s="31"/>
      <c r="WGM110" s="31"/>
      <c r="WGN110" s="31"/>
      <c r="WGO110" s="31"/>
      <c r="WGP110" s="31"/>
      <c r="WGQ110" s="31"/>
      <c r="WGR110" s="31"/>
      <c r="WGS110" s="31"/>
      <c r="WGT110" s="31"/>
      <c r="WGU110" s="31"/>
      <c r="WGV110" s="31"/>
      <c r="WGW110" s="31"/>
      <c r="WGX110" s="31"/>
      <c r="WGY110" s="31"/>
      <c r="WGZ110" s="31"/>
      <c r="WHA110" s="31"/>
      <c r="WHB110" s="31"/>
      <c r="WHC110" s="31"/>
      <c r="WHD110" s="31"/>
      <c r="WHE110" s="31"/>
      <c r="WHF110" s="31"/>
      <c r="WHG110" s="31"/>
      <c r="WHH110" s="31"/>
      <c r="WHI110" s="31"/>
      <c r="WHJ110" s="31"/>
      <c r="WHK110" s="31"/>
      <c r="WHL110" s="31"/>
      <c r="WHM110" s="31"/>
      <c r="WHN110" s="31"/>
      <c r="WHO110" s="31"/>
      <c r="WHP110" s="31"/>
      <c r="WHQ110" s="31"/>
      <c r="WHR110" s="31"/>
      <c r="WHS110" s="31"/>
      <c r="WHT110" s="31"/>
      <c r="WHU110" s="31"/>
      <c r="WHV110" s="31"/>
      <c r="WHW110" s="31"/>
      <c r="WHX110" s="31"/>
      <c r="WHY110" s="31"/>
      <c r="WHZ110" s="31"/>
      <c r="WIA110" s="31"/>
      <c r="WIB110" s="31"/>
      <c r="WIC110" s="31"/>
      <c r="WID110" s="31"/>
      <c r="WIE110" s="31"/>
      <c r="WIF110" s="31"/>
      <c r="WIG110" s="31"/>
      <c r="WIH110" s="31"/>
      <c r="WII110" s="31"/>
      <c r="WIJ110" s="31"/>
      <c r="WIK110" s="31"/>
      <c r="WIL110" s="31"/>
      <c r="WIM110" s="31"/>
      <c r="WIN110" s="31"/>
      <c r="WIO110" s="31"/>
      <c r="WIP110" s="31"/>
      <c r="WIQ110" s="31"/>
      <c r="WIR110" s="31"/>
      <c r="WIS110" s="31"/>
      <c r="WIT110" s="31"/>
      <c r="WIU110" s="31"/>
      <c r="WIV110" s="31"/>
      <c r="WIW110" s="31"/>
      <c r="WIX110" s="31"/>
      <c r="WIY110" s="31"/>
      <c r="WIZ110" s="31"/>
      <c r="WJA110" s="31"/>
      <c r="WJB110" s="31"/>
      <c r="WJC110" s="31"/>
      <c r="WJD110" s="31"/>
      <c r="WJE110" s="31"/>
      <c r="WJF110" s="31"/>
      <c r="WJG110" s="31"/>
      <c r="WJH110" s="31"/>
      <c r="WJI110" s="31"/>
      <c r="WJJ110" s="31"/>
      <c r="WJK110" s="31"/>
      <c r="WJL110" s="31"/>
      <c r="WJM110" s="31"/>
      <c r="WJN110" s="31"/>
      <c r="WJO110" s="31"/>
      <c r="WJP110" s="31"/>
      <c r="WJQ110" s="31"/>
      <c r="WJR110" s="31"/>
      <c r="WJS110" s="31"/>
      <c r="WJT110" s="31"/>
      <c r="WJU110" s="31"/>
      <c r="WJV110" s="31"/>
      <c r="WJW110" s="31"/>
      <c r="WJX110" s="31"/>
      <c r="WJY110" s="31"/>
      <c r="WJZ110" s="31"/>
      <c r="WKA110" s="31"/>
      <c r="WKB110" s="31"/>
      <c r="WKC110" s="31"/>
      <c r="WKD110" s="31"/>
      <c r="WKE110" s="31"/>
      <c r="WKF110" s="31"/>
      <c r="WKG110" s="31"/>
      <c r="WKH110" s="31"/>
      <c r="WKI110" s="31"/>
      <c r="WKJ110" s="31"/>
      <c r="WKK110" s="31"/>
      <c r="WKL110" s="31"/>
      <c r="WKM110" s="31"/>
      <c r="WKN110" s="31"/>
      <c r="WKO110" s="31"/>
      <c r="WKP110" s="31"/>
      <c r="WKQ110" s="31"/>
      <c r="WKR110" s="31"/>
      <c r="WKS110" s="31"/>
      <c r="WKT110" s="31"/>
      <c r="WKU110" s="31"/>
      <c r="WKV110" s="31"/>
      <c r="WKW110" s="31"/>
      <c r="WKX110" s="31"/>
      <c r="WKY110" s="31"/>
      <c r="WKZ110" s="31"/>
      <c r="WLA110" s="31"/>
      <c r="WLB110" s="31"/>
      <c r="WLC110" s="31"/>
      <c r="WLD110" s="31"/>
      <c r="WLE110" s="31"/>
      <c r="WLF110" s="31"/>
      <c r="WLG110" s="31"/>
      <c r="WLH110" s="31"/>
      <c r="WLI110" s="31"/>
      <c r="WLJ110" s="31"/>
      <c r="WLK110" s="31"/>
      <c r="WLL110" s="31"/>
      <c r="WLM110" s="31"/>
      <c r="WLN110" s="31"/>
      <c r="WLO110" s="31"/>
      <c r="WLP110" s="31"/>
      <c r="WLQ110" s="31"/>
      <c r="WLR110" s="31"/>
      <c r="WLS110" s="31"/>
      <c r="WLT110" s="31"/>
      <c r="WLU110" s="31"/>
      <c r="WLV110" s="31"/>
      <c r="WLW110" s="31"/>
      <c r="WLX110" s="31"/>
      <c r="WLY110" s="31"/>
      <c r="WLZ110" s="31"/>
      <c r="WMA110" s="31"/>
      <c r="WMB110" s="31"/>
      <c r="WMC110" s="31"/>
      <c r="WMD110" s="31"/>
      <c r="WME110" s="31"/>
      <c r="WMF110" s="31"/>
      <c r="WMG110" s="31"/>
      <c r="WMH110" s="31"/>
      <c r="WMI110" s="31"/>
      <c r="WMJ110" s="31"/>
      <c r="WMK110" s="31"/>
      <c r="WML110" s="31"/>
      <c r="WMM110" s="31"/>
      <c r="WMN110" s="31"/>
      <c r="WMO110" s="31"/>
      <c r="WMP110" s="31"/>
      <c r="WMQ110" s="31"/>
      <c r="WMR110" s="31"/>
      <c r="WMS110" s="31"/>
      <c r="WMT110" s="31"/>
      <c r="WMU110" s="31"/>
      <c r="WMV110" s="31"/>
      <c r="WMW110" s="31"/>
      <c r="WMX110" s="31"/>
      <c r="WMY110" s="31"/>
      <c r="WMZ110" s="31"/>
      <c r="WNA110" s="31"/>
      <c r="WNB110" s="31"/>
      <c r="WNC110" s="31"/>
      <c r="WND110" s="31"/>
      <c r="WNE110" s="31"/>
      <c r="WNF110" s="31"/>
      <c r="WNG110" s="31"/>
      <c r="WNH110" s="31"/>
      <c r="WNI110" s="31"/>
      <c r="WNJ110" s="31"/>
      <c r="WNK110" s="31"/>
      <c r="WNL110" s="31"/>
      <c r="WNM110" s="31"/>
      <c r="WNN110" s="31"/>
      <c r="WNO110" s="31"/>
      <c r="WNP110" s="31"/>
      <c r="WNQ110" s="31"/>
      <c r="WNR110" s="31"/>
      <c r="WNS110" s="31"/>
      <c r="WNT110" s="31"/>
      <c r="WNU110" s="31"/>
      <c r="WNV110" s="31"/>
      <c r="WNW110" s="31"/>
      <c r="WNX110" s="31"/>
      <c r="WNY110" s="31"/>
      <c r="WNZ110" s="31"/>
      <c r="WOA110" s="31"/>
      <c r="WOB110" s="31"/>
      <c r="WOC110" s="31"/>
      <c r="WOD110" s="31"/>
      <c r="WOE110" s="31"/>
      <c r="WOF110" s="31"/>
      <c r="WOG110" s="31"/>
      <c r="WOH110" s="31"/>
      <c r="WOI110" s="31"/>
      <c r="WOJ110" s="31"/>
      <c r="WOK110" s="31"/>
      <c r="WOL110" s="31"/>
      <c r="WOM110" s="31"/>
      <c r="WON110" s="31"/>
      <c r="WOO110" s="31"/>
      <c r="WOP110" s="31"/>
      <c r="WOQ110" s="31"/>
      <c r="WOR110" s="31"/>
      <c r="WOS110" s="31"/>
      <c r="WOT110" s="31"/>
      <c r="WOU110" s="31"/>
      <c r="WOV110" s="31"/>
      <c r="WOW110" s="31"/>
      <c r="WOX110" s="31"/>
      <c r="WOY110" s="31"/>
      <c r="WOZ110" s="31"/>
      <c r="WPA110" s="31"/>
      <c r="WPB110" s="31"/>
      <c r="WPC110" s="31"/>
      <c r="WPD110" s="31"/>
      <c r="WPE110" s="31"/>
      <c r="WPF110" s="31"/>
      <c r="WPG110" s="31"/>
      <c r="WPH110" s="31"/>
      <c r="WPI110" s="31"/>
      <c r="WPJ110" s="31"/>
      <c r="WPK110" s="31"/>
      <c r="WPL110" s="31"/>
      <c r="WPM110" s="31"/>
      <c r="WPN110" s="31"/>
      <c r="WPO110" s="31"/>
      <c r="WPP110" s="31"/>
      <c r="WPQ110" s="31"/>
      <c r="WPR110" s="31"/>
      <c r="WPS110" s="31"/>
      <c r="WPT110" s="31"/>
      <c r="WPU110" s="31"/>
      <c r="WPV110" s="31"/>
      <c r="WPW110" s="31"/>
      <c r="WPX110" s="31"/>
      <c r="WPY110" s="31"/>
      <c r="WPZ110" s="31"/>
      <c r="WQA110" s="31"/>
      <c r="WQB110" s="31"/>
      <c r="WQC110" s="31"/>
      <c r="WQD110" s="31"/>
      <c r="WQE110" s="31"/>
      <c r="WQF110" s="31"/>
      <c r="WQG110" s="31"/>
      <c r="WQH110" s="31"/>
      <c r="WQI110" s="31"/>
      <c r="WQJ110" s="31"/>
      <c r="WQK110" s="31"/>
      <c r="WQL110" s="31"/>
      <c r="WQM110" s="31"/>
      <c r="WQN110" s="31"/>
      <c r="WQO110" s="31"/>
      <c r="WQP110" s="31"/>
      <c r="WQQ110" s="31"/>
      <c r="WQR110" s="31"/>
      <c r="WQS110" s="31"/>
      <c r="WQT110" s="31"/>
      <c r="WQU110" s="31"/>
      <c r="WQV110" s="31"/>
      <c r="WQW110" s="31"/>
      <c r="WQX110" s="31"/>
      <c r="WQY110" s="31"/>
      <c r="WQZ110" s="31"/>
      <c r="WRA110" s="31"/>
      <c r="WRB110" s="31"/>
      <c r="WRC110" s="31"/>
      <c r="WRD110" s="31"/>
      <c r="WRE110" s="31"/>
      <c r="WRF110" s="31"/>
      <c r="WRG110" s="31"/>
      <c r="WRH110" s="31"/>
      <c r="WRI110" s="31"/>
      <c r="WRJ110" s="31"/>
      <c r="WRK110" s="31"/>
      <c r="WRL110" s="31"/>
      <c r="WRM110" s="31"/>
      <c r="WRN110" s="31"/>
      <c r="WRO110" s="31"/>
      <c r="WRP110" s="31"/>
      <c r="WRQ110" s="31"/>
      <c r="WRR110" s="31"/>
      <c r="WRS110" s="31"/>
      <c r="WRT110" s="31"/>
      <c r="WRU110" s="31"/>
      <c r="WRV110" s="31"/>
      <c r="WRW110" s="31"/>
      <c r="WRX110" s="31"/>
      <c r="WRY110" s="31"/>
      <c r="WRZ110" s="31"/>
      <c r="WSA110" s="31"/>
      <c r="WSB110" s="31"/>
      <c r="WSC110" s="31"/>
      <c r="WSD110" s="31"/>
      <c r="WSE110" s="31"/>
      <c r="WSF110" s="31"/>
      <c r="WSG110" s="31"/>
      <c r="WSH110" s="31"/>
      <c r="WSI110" s="31"/>
      <c r="WSJ110" s="31"/>
      <c r="WSK110" s="31"/>
      <c r="WSL110" s="31"/>
      <c r="WSM110" s="31"/>
      <c r="WSN110" s="31"/>
      <c r="WSO110" s="31"/>
      <c r="WSP110" s="31"/>
      <c r="WSQ110" s="31"/>
      <c r="WSR110" s="31"/>
      <c r="WSS110" s="31"/>
      <c r="WST110" s="31"/>
      <c r="WSU110" s="31"/>
      <c r="WSV110" s="31"/>
      <c r="WSW110" s="31"/>
      <c r="WSX110" s="31"/>
      <c r="WSY110" s="31"/>
      <c r="WSZ110" s="31"/>
      <c r="WTA110" s="31"/>
      <c r="WTB110" s="31"/>
      <c r="WTC110" s="31"/>
      <c r="WTD110" s="31"/>
      <c r="WTE110" s="31"/>
      <c r="WTF110" s="31"/>
      <c r="WTG110" s="31"/>
      <c r="WTH110" s="31"/>
      <c r="WTI110" s="31"/>
      <c r="WTJ110" s="31"/>
      <c r="WTK110" s="31"/>
      <c r="WTL110" s="31"/>
      <c r="WTM110" s="31"/>
      <c r="WTN110" s="31"/>
      <c r="WTO110" s="31"/>
      <c r="WTP110" s="31"/>
      <c r="WTQ110" s="31"/>
      <c r="WTR110" s="31"/>
      <c r="WTS110" s="31"/>
      <c r="WTT110" s="31"/>
      <c r="WTU110" s="31"/>
      <c r="WTV110" s="31"/>
      <c r="WTW110" s="31"/>
      <c r="WTX110" s="31"/>
      <c r="WTY110" s="31"/>
      <c r="WTZ110" s="31"/>
      <c r="WUA110" s="31"/>
      <c r="WUB110" s="31"/>
      <c r="WUC110" s="31"/>
      <c r="WUD110" s="31"/>
      <c r="WUE110" s="31"/>
      <c r="WUF110" s="31"/>
      <c r="WUG110" s="31"/>
      <c r="WUH110" s="31"/>
      <c r="WUI110" s="31"/>
      <c r="WUJ110" s="31"/>
      <c r="WUK110" s="31"/>
      <c r="WUL110" s="31"/>
      <c r="WUM110" s="31"/>
      <c r="WUN110" s="31"/>
      <c r="WUO110" s="31"/>
      <c r="WUP110" s="31"/>
      <c r="WUQ110" s="31"/>
      <c r="WUR110" s="31"/>
      <c r="WUS110" s="31"/>
      <c r="WUT110" s="31"/>
      <c r="WUU110" s="31"/>
      <c r="WUV110" s="31"/>
      <c r="WUW110" s="31"/>
      <c r="WUX110" s="31"/>
      <c r="WUY110" s="31"/>
      <c r="WUZ110" s="31"/>
      <c r="WVA110" s="31"/>
      <c r="WVB110" s="31"/>
      <c r="WVC110" s="31"/>
      <c r="WVD110" s="31"/>
      <c r="WVE110" s="31"/>
      <c r="WVF110" s="31"/>
      <c r="WVG110" s="31"/>
      <c r="WVH110" s="31"/>
      <c r="WVI110" s="31"/>
      <c r="WVJ110" s="31"/>
      <c r="WVK110" s="31"/>
      <c r="WVL110" s="31"/>
      <c r="WVM110" s="31"/>
      <c r="WVN110" s="31"/>
      <c r="WVO110" s="31"/>
      <c r="WVP110" s="31"/>
      <c r="WVQ110" s="31"/>
      <c r="WVR110" s="31"/>
      <c r="WVS110" s="31"/>
      <c r="WVT110" s="31"/>
      <c r="WVU110" s="31"/>
      <c r="WVV110" s="31"/>
      <c r="WVW110" s="31"/>
      <c r="WVX110" s="31"/>
      <c r="WVY110" s="31"/>
      <c r="WVZ110" s="31"/>
      <c r="WWA110" s="31"/>
      <c r="WWB110" s="31"/>
      <c r="WWC110" s="31"/>
      <c r="WWD110" s="31"/>
      <c r="WWE110" s="31"/>
      <c r="WWF110" s="31"/>
      <c r="WWG110" s="31"/>
      <c r="WWH110" s="31"/>
      <c r="WWI110" s="31"/>
      <c r="WWJ110" s="31"/>
      <c r="WWK110" s="31"/>
      <c r="WWL110" s="31"/>
      <c r="WWM110" s="31"/>
    </row>
    <row r="111" spans="1:16159" ht="27" customHeight="1" x14ac:dyDescent="0.15">
      <c r="A111" s="86" t="s">
        <v>2754</v>
      </c>
      <c r="B111" s="5">
        <v>108</v>
      </c>
      <c r="C111" s="6" t="str">
        <f t="shared" si="1"/>
        <v>Z20190525001</v>
      </c>
      <c r="D111" s="6" t="s">
        <v>2559</v>
      </c>
      <c r="E111" s="42" t="s">
        <v>2575</v>
      </c>
      <c r="F111" s="42" t="s">
        <v>2569</v>
      </c>
      <c r="G111" s="42" t="s">
        <v>2615</v>
      </c>
      <c r="H111" s="8" t="s">
        <v>2458</v>
      </c>
      <c r="I111" s="6" t="s">
        <v>2450</v>
      </c>
      <c r="J111" s="8" t="s">
        <v>3008</v>
      </c>
      <c r="K111" s="63" t="s">
        <v>2449</v>
      </c>
      <c r="L111" s="63" t="s">
        <v>3343</v>
      </c>
      <c r="M111" s="6" t="s">
        <v>2451</v>
      </c>
      <c r="N111" s="49">
        <v>5</v>
      </c>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c r="IX111" s="28"/>
      <c r="IY111" s="28"/>
      <c r="IZ111" s="28"/>
      <c r="JA111" s="28"/>
      <c r="JB111" s="28"/>
      <c r="JC111" s="28"/>
      <c r="JD111" s="28"/>
      <c r="JE111" s="28"/>
      <c r="JF111" s="28"/>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c r="KN111" s="28"/>
      <c r="KO111" s="28"/>
      <c r="KP111" s="28"/>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c r="OH111" s="28"/>
      <c r="OI111" s="28"/>
      <c r="OJ111" s="28"/>
      <c r="OK111" s="28"/>
      <c r="OL111" s="28"/>
      <c r="OM111" s="28"/>
      <c r="ON111" s="28"/>
      <c r="OO111" s="28"/>
      <c r="OP111" s="28"/>
      <c r="OQ111" s="28"/>
      <c r="OR111" s="28"/>
      <c r="OS111" s="28"/>
      <c r="OT111" s="28"/>
      <c r="OU111" s="28"/>
      <c r="OV111" s="28"/>
      <c r="OW111" s="28"/>
      <c r="OX111" s="28"/>
      <c r="OY111" s="28"/>
      <c r="OZ111" s="28"/>
      <c r="PA111" s="28"/>
      <c r="PB111" s="28"/>
      <c r="PC111" s="28"/>
      <c r="PD111" s="28"/>
      <c r="PE111" s="28"/>
      <c r="PF111" s="28"/>
      <c r="PG111" s="28"/>
      <c r="PH111" s="28"/>
      <c r="PI111" s="28"/>
      <c r="PJ111" s="28"/>
      <c r="PK111" s="28"/>
      <c r="PL111" s="28"/>
      <c r="PM111" s="28"/>
      <c r="PN111" s="28"/>
      <c r="PO111" s="28"/>
      <c r="PP111" s="28"/>
      <c r="PQ111" s="28"/>
      <c r="PR111" s="28"/>
      <c r="PS111" s="28"/>
      <c r="PT111" s="28"/>
      <c r="PU111" s="28"/>
      <c r="PV111" s="28"/>
      <c r="PW111" s="28"/>
      <c r="PX111" s="28"/>
      <c r="PY111" s="28"/>
      <c r="PZ111" s="28"/>
      <c r="QA111" s="28"/>
      <c r="QB111" s="28"/>
      <c r="QC111" s="28"/>
      <c r="QD111" s="28"/>
      <c r="QE111" s="28"/>
      <c r="QF111" s="28"/>
      <c r="QG111" s="28"/>
      <c r="QH111" s="28"/>
      <c r="QI111" s="28"/>
      <c r="QJ111" s="28"/>
      <c r="QK111" s="28"/>
      <c r="QL111" s="28"/>
      <c r="QM111" s="28"/>
      <c r="QN111" s="28"/>
      <c r="QO111" s="28"/>
      <c r="QP111" s="28"/>
      <c r="QQ111" s="28"/>
      <c r="QR111" s="28"/>
      <c r="QS111" s="28"/>
      <c r="QT111" s="28"/>
      <c r="QU111" s="28"/>
      <c r="QV111" s="28"/>
      <c r="QW111" s="28"/>
      <c r="QX111" s="28"/>
      <c r="QY111" s="28"/>
      <c r="QZ111" s="28"/>
      <c r="RA111" s="28"/>
      <c r="RB111" s="28"/>
      <c r="RC111" s="28"/>
      <c r="RD111" s="28"/>
      <c r="RE111" s="28"/>
      <c r="RF111" s="28"/>
      <c r="RG111" s="28"/>
      <c r="RH111" s="28"/>
      <c r="RI111" s="28"/>
      <c r="RJ111" s="28"/>
      <c r="RK111" s="28"/>
      <c r="RL111" s="28"/>
      <c r="RM111" s="28"/>
      <c r="RN111" s="28"/>
      <c r="RO111" s="28"/>
      <c r="RP111" s="28"/>
      <c r="RQ111" s="28"/>
      <c r="RR111" s="28"/>
      <c r="RS111" s="28"/>
      <c r="RT111" s="28"/>
      <c r="RU111" s="28"/>
      <c r="RV111" s="28"/>
      <c r="RW111" s="28"/>
      <c r="RX111" s="28"/>
      <c r="RY111" s="28"/>
      <c r="RZ111" s="28"/>
      <c r="SA111" s="28"/>
      <c r="SB111" s="28"/>
      <c r="SC111" s="28"/>
      <c r="SD111" s="28"/>
      <c r="SE111" s="28"/>
      <c r="SF111" s="28"/>
      <c r="SG111" s="28"/>
      <c r="SH111" s="28"/>
      <c r="SI111" s="28"/>
      <c r="SJ111" s="28"/>
      <c r="SK111" s="28"/>
      <c r="SL111" s="28"/>
      <c r="SM111" s="28"/>
      <c r="SN111" s="28"/>
      <c r="SO111" s="28"/>
      <c r="SP111" s="28"/>
      <c r="SQ111" s="28"/>
      <c r="SR111" s="28"/>
      <c r="SS111" s="28"/>
      <c r="ST111" s="28"/>
      <c r="SU111" s="28"/>
      <c r="SV111" s="28"/>
      <c r="SW111" s="28"/>
      <c r="SX111" s="28"/>
      <c r="SY111" s="28"/>
      <c r="SZ111" s="28"/>
      <c r="TA111" s="28"/>
      <c r="TB111" s="28"/>
      <c r="TC111" s="28"/>
      <c r="TD111" s="28"/>
      <c r="TE111" s="28"/>
      <c r="TF111" s="28"/>
      <c r="TG111" s="28"/>
      <c r="TH111" s="28"/>
      <c r="TI111" s="28"/>
      <c r="TJ111" s="28"/>
      <c r="TK111" s="28"/>
      <c r="TL111" s="28"/>
      <c r="TM111" s="28"/>
      <c r="TN111" s="28"/>
      <c r="TO111" s="28"/>
      <c r="TP111" s="28"/>
      <c r="TQ111" s="28"/>
      <c r="TR111" s="28"/>
      <c r="TS111" s="28"/>
      <c r="TT111" s="28"/>
      <c r="TU111" s="28"/>
      <c r="TV111" s="28"/>
      <c r="TW111" s="28"/>
      <c r="TX111" s="28"/>
      <c r="TY111" s="28"/>
      <c r="TZ111" s="28"/>
      <c r="UA111" s="28"/>
      <c r="UB111" s="28"/>
      <c r="UC111" s="28"/>
      <c r="UD111" s="28"/>
      <c r="UE111" s="28"/>
      <c r="UF111" s="28"/>
      <c r="UG111" s="28"/>
      <c r="UH111" s="28"/>
      <c r="UI111" s="28"/>
      <c r="UJ111" s="28"/>
      <c r="UK111" s="28"/>
      <c r="UL111" s="28"/>
      <c r="UM111" s="28"/>
      <c r="UN111" s="28"/>
      <c r="UO111" s="28"/>
      <c r="UP111" s="28"/>
      <c r="UQ111" s="28"/>
      <c r="UR111" s="28"/>
      <c r="US111" s="28"/>
      <c r="UT111" s="28"/>
      <c r="UU111" s="28"/>
      <c r="UV111" s="28"/>
      <c r="UW111" s="28"/>
      <c r="UX111" s="28"/>
      <c r="UY111" s="28"/>
      <c r="UZ111" s="28"/>
      <c r="VA111" s="28"/>
      <c r="VB111" s="28"/>
      <c r="VC111" s="28"/>
      <c r="VD111" s="28"/>
      <c r="VE111" s="28"/>
      <c r="VF111" s="28"/>
      <c r="VG111" s="28"/>
      <c r="VH111" s="28"/>
      <c r="VI111" s="28"/>
      <c r="VJ111" s="28"/>
      <c r="VK111" s="28"/>
      <c r="VL111" s="28"/>
      <c r="VM111" s="28"/>
      <c r="VN111" s="28"/>
      <c r="VO111" s="28"/>
      <c r="VP111" s="28"/>
      <c r="VQ111" s="28"/>
      <c r="VR111" s="28"/>
      <c r="VS111" s="28"/>
      <c r="VT111" s="28"/>
      <c r="VU111" s="28"/>
      <c r="VV111" s="28"/>
      <c r="VW111" s="28"/>
      <c r="VX111" s="28"/>
      <c r="VY111" s="28"/>
      <c r="VZ111" s="28"/>
      <c r="WA111" s="28"/>
      <c r="WB111" s="28"/>
      <c r="WC111" s="28"/>
      <c r="WD111" s="28"/>
      <c r="WE111" s="28"/>
      <c r="WF111" s="28"/>
      <c r="WG111" s="28"/>
      <c r="WH111" s="28"/>
      <c r="WI111" s="28"/>
      <c r="WJ111" s="28"/>
      <c r="WK111" s="28"/>
      <c r="WL111" s="28"/>
      <c r="WM111" s="28"/>
      <c r="WN111" s="28"/>
      <c r="WO111" s="28"/>
      <c r="WP111" s="28"/>
      <c r="WQ111" s="28"/>
      <c r="WR111" s="28"/>
      <c r="WS111" s="28"/>
      <c r="WT111" s="28"/>
      <c r="WU111" s="28"/>
      <c r="WV111" s="28"/>
      <c r="WW111" s="28"/>
      <c r="WX111" s="28"/>
      <c r="WY111" s="28"/>
      <c r="WZ111" s="28"/>
      <c r="XA111" s="28"/>
      <c r="XB111" s="28"/>
      <c r="XC111" s="28"/>
      <c r="XD111" s="28"/>
      <c r="XE111" s="28"/>
      <c r="XF111" s="28"/>
      <c r="XG111" s="28"/>
      <c r="XH111" s="28"/>
      <c r="XI111" s="28"/>
      <c r="XJ111" s="28"/>
      <c r="XK111" s="28"/>
      <c r="XL111" s="28"/>
      <c r="XM111" s="28"/>
      <c r="XN111" s="28"/>
      <c r="XO111" s="28"/>
      <c r="XP111" s="28"/>
      <c r="XQ111" s="28"/>
      <c r="XR111" s="28"/>
      <c r="XS111" s="28"/>
      <c r="XT111" s="28"/>
      <c r="XU111" s="28"/>
      <c r="XV111" s="28"/>
      <c r="XW111" s="28"/>
      <c r="XX111" s="28"/>
      <c r="XY111" s="28"/>
      <c r="XZ111" s="28"/>
      <c r="YA111" s="28"/>
      <c r="YB111" s="28"/>
      <c r="YC111" s="28"/>
      <c r="YD111" s="28"/>
      <c r="YE111" s="28"/>
      <c r="YF111" s="28"/>
      <c r="YG111" s="28"/>
      <c r="YH111" s="28"/>
      <c r="YI111" s="28"/>
      <c r="YJ111" s="28"/>
      <c r="YK111" s="28"/>
      <c r="YL111" s="28"/>
      <c r="YM111" s="28"/>
      <c r="YN111" s="28"/>
      <c r="YO111" s="28"/>
      <c r="YP111" s="28"/>
      <c r="YQ111" s="28"/>
      <c r="YR111" s="28"/>
      <c r="YS111" s="28"/>
      <c r="YT111" s="28"/>
      <c r="YU111" s="28"/>
      <c r="YV111" s="28"/>
      <c r="YW111" s="28"/>
      <c r="YX111" s="28"/>
      <c r="YY111" s="28"/>
      <c r="YZ111" s="28"/>
      <c r="ZA111" s="28"/>
      <c r="ZB111" s="28"/>
      <c r="ZC111" s="28"/>
      <c r="ZD111" s="28"/>
      <c r="ZE111" s="28"/>
      <c r="ZF111" s="28"/>
      <c r="ZG111" s="28"/>
      <c r="ZH111" s="28"/>
      <c r="ZI111" s="28"/>
      <c r="ZJ111" s="28"/>
      <c r="ZK111" s="28"/>
      <c r="ZL111" s="28"/>
      <c r="ZM111" s="28"/>
      <c r="ZN111" s="28"/>
      <c r="ZO111" s="28"/>
      <c r="ZP111" s="28"/>
      <c r="ZQ111" s="28"/>
      <c r="ZR111" s="28"/>
      <c r="ZS111" s="28"/>
      <c r="ZT111" s="28"/>
      <c r="ZU111" s="28"/>
      <c r="ZV111" s="28"/>
      <c r="ZW111" s="28"/>
      <c r="ZX111" s="28"/>
      <c r="ZY111" s="28"/>
      <c r="ZZ111" s="28"/>
      <c r="AAA111" s="28"/>
      <c r="AAB111" s="28"/>
      <c r="AAC111" s="28"/>
      <c r="AAD111" s="28"/>
      <c r="AAE111" s="28"/>
      <c r="AAF111" s="28"/>
      <c r="AAG111" s="28"/>
      <c r="AAH111" s="28"/>
      <c r="AAI111" s="28"/>
      <c r="AAJ111" s="28"/>
      <c r="AAK111" s="28"/>
      <c r="AAL111" s="28"/>
      <c r="AAM111" s="28"/>
      <c r="AAN111" s="28"/>
      <c r="AAO111" s="28"/>
      <c r="AAP111" s="28"/>
      <c r="AAQ111" s="28"/>
      <c r="AAR111" s="28"/>
      <c r="AAS111" s="28"/>
      <c r="AAT111" s="28"/>
      <c r="AAU111" s="28"/>
      <c r="AAV111" s="28"/>
      <c r="AAW111" s="28"/>
      <c r="AAX111" s="28"/>
      <c r="AAY111" s="28"/>
      <c r="AAZ111" s="28"/>
      <c r="ABA111" s="28"/>
      <c r="ABB111" s="28"/>
      <c r="ABC111" s="28"/>
      <c r="ABD111" s="28"/>
      <c r="ABE111" s="28"/>
      <c r="ABF111" s="28"/>
      <c r="ABG111" s="28"/>
      <c r="ABH111" s="28"/>
      <c r="ABI111" s="28"/>
      <c r="ABJ111" s="28"/>
      <c r="ABK111" s="28"/>
      <c r="ABL111" s="28"/>
      <c r="ABM111" s="28"/>
      <c r="ABN111" s="28"/>
      <c r="ABO111" s="28"/>
      <c r="ABP111" s="28"/>
      <c r="ABQ111" s="28"/>
      <c r="ABR111" s="28"/>
      <c r="ABS111" s="28"/>
      <c r="ABT111" s="28"/>
      <c r="ABU111" s="28"/>
      <c r="ABV111" s="28"/>
      <c r="ABW111" s="28"/>
      <c r="ABX111" s="28"/>
      <c r="ABY111" s="28"/>
      <c r="ABZ111" s="28"/>
      <c r="ACA111" s="28"/>
      <c r="ACB111" s="28"/>
      <c r="ACC111" s="28"/>
      <c r="ACD111" s="28"/>
      <c r="ACE111" s="28"/>
      <c r="ACF111" s="28"/>
      <c r="ACG111" s="28"/>
      <c r="ACH111" s="28"/>
      <c r="ACI111" s="28"/>
      <c r="ACJ111" s="28"/>
      <c r="ACK111" s="28"/>
      <c r="ACL111" s="28"/>
      <c r="ACM111" s="28"/>
      <c r="ACN111" s="28"/>
      <c r="ACO111" s="28"/>
      <c r="ACP111" s="28"/>
      <c r="ACQ111" s="28"/>
      <c r="ACR111" s="28"/>
      <c r="ACS111" s="28"/>
      <c r="ACT111" s="28"/>
      <c r="ACU111" s="28"/>
      <c r="ACV111" s="28"/>
      <c r="ACW111" s="28"/>
      <c r="ACX111" s="28"/>
      <c r="ACY111" s="28"/>
      <c r="ACZ111" s="28"/>
      <c r="ADA111" s="28"/>
      <c r="ADB111" s="28"/>
      <c r="ADC111" s="28"/>
      <c r="ADD111" s="28"/>
      <c r="ADE111" s="28"/>
      <c r="ADF111" s="28"/>
      <c r="ADG111" s="28"/>
      <c r="ADH111" s="28"/>
      <c r="ADI111" s="28"/>
      <c r="ADJ111" s="28"/>
      <c r="ADK111" s="28"/>
      <c r="ADL111" s="28"/>
      <c r="ADM111" s="28"/>
      <c r="ADN111" s="28"/>
      <c r="ADO111" s="28"/>
      <c r="ADP111" s="28"/>
      <c r="ADQ111" s="28"/>
      <c r="ADR111" s="28"/>
      <c r="ADS111" s="28"/>
      <c r="ADT111" s="28"/>
      <c r="ADU111" s="28"/>
      <c r="ADV111" s="28"/>
      <c r="ADW111" s="28"/>
      <c r="ADX111" s="28"/>
      <c r="ADY111" s="28"/>
      <c r="ADZ111" s="28"/>
      <c r="AEA111" s="28"/>
      <c r="AEB111" s="28"/>
      <c r="AEC111" s="28"/>
      <c r="AED111" s="28"/>
      <c r="AEE111" s="28"/>
      <c r="AEF111" s="28"/>
      <c r="AEG111" s="28"/>
      <c r="AEH111" s="28"/>
      <c r="AEI111" s="28"/>
      <c r="AEJ111" s="28"/>
      <c r="AEK111" s="28"/>
      <c r="AEL111" s="28"/>
      <c r="AEM111" s="28"/>
      <c r="AEN111" s="28"/>
      <c r="AEO111" s="28"/>
      <c r="AEP111" s="28"/>
      <c r="AEQ111" s="28"/>
      <c r="AER111" s="28"/>
      <c r="AES111" s="28"/>
      <c r="AET111" s="28"/>
      <c r="AEU111" s="28"/>
      <c r="AEV111" s="28"/>
      <c r="AEW111" s="28"/>
      <c r="AEX111" s="28"/>
      <c r="AEY111" s="28"/>
      <c r="AEZ111" s="28"/>
      <c r="AFA111" s="28"/>
      <c r="AFB111" s="28"/>
      <c r="AFC111" s="28"/>
      <c r="AFD111" s="28"/>
      <c r="AFE111" s="28"/>
      <c r="AFF111" s="28"/>
      <c r="AFG111" s="28"/>
      <c r="AFH111" s="28"/>
      <c r="AFI111" s="28"/>
      <c r="AFJ111" s="28"/>
      <c r="AFK111" s="28"/>
      <c r="AFL111" s="28"/>
      <c r="AFM111" s="28"/>
      <c r="AFN111" s="28"/>
      <c r="AFO111" s="28"/>
      <c r="AFP111" s="28"/>
      <c r="AFQ111" s="28"/>
      <c r="AFR111" s="28"/>
      <c r="AFS111" s="28"/>
      <c r="AFT111" s="28"/>
      <c r="AFU111" s="28"/>
      <c r="AFV111" s="28"/>
      <c r="AFW111" s="28"/>
      <c r="AFX111" s="28"/>
      <c r="AFY111" s="28"/>
      <c r="AFZ111" s="28"/>
      <c r="AGA111" s="28"/>
      <c r="AGB111" s="28"/>
      <c r="AGC111" s="28"/>
      <c r="AGD111" s="28"/>
      <c r="AGE111" s="28"/>
      <c r="AGF111" s="28"/>
      <c r="AGG111" s="28"/>
      <c r="AGH111" s="28"/>
      <c r="AGI111" s="28"/>
      <c r="AGJ111" s="28"/>
      <c r="AGK111" s="28"/>
      <c r="AGL111" s="28"/>
      <c r="AGM111" s="28"/>
      <c r="AGN111" s="28"/>
      <c r="AGO111" s="28"/>
      <c r="AGP111" s="28"/>
      <c r="AGQ111" s="28"/>
      <c r="AGR111" s="28"/>
      <c r="AGS111" s="28"/>
      <c r="AGT111" s="28"/>
      <c r="AGU111" s="28"/>
      <c r="AGV111" s="28"/>
      <c r="AGW111" s="28"/>
      <c r="AGX111" s="28"/>
      <c r="AGY111" s="28"/>
      <c r="AGZ111" s="28"/>
      <c r="AHA111" s="28"/>
      <c r="AHB111" s="28"/>
      <c r="AHC111" s="28"/>
      <c r="AHD111" s="28"/>
      <c r="AHE111" s="28"/>
      <c r="AHF111" s="28"/>
      <c r="AHG111" s="28"/>
      <c r="AHH111" s="28"/>
      <c r="AHI111" s="28"/>
      <c r="AHJ111" s="28"/>
      <c r="AHK111" s="28"/>
      <c r="AHL111" s="28"/>
      <c r="AHM111" s="28"/>
      <c r="AHN111" s="28"/>
      <c r="AHO111" s="28"/>
      <c r="AHP111" s="28"/>
      <c r="AHQ111" s="28"/>
      <c r="AHR111" s="28"/>
      <c r="AHS111" s="28"/>
      <c r="AHT111" s="28"/>
      <c r="AHU111" s="28"/>
      <c r="AHV111" s="28"/>
      <c r="AHW111" s="28"/>
      <c r="AHX111" s="28"/>
      <c r="AHY111" s="28"/>
      <c r="AHZ111" s="28"/>
      <c r="AIA111" s="28"/>
      <c r="AIB111" s="28"/>
      <c r="AIC111" s="28"/>
      <c r="AID111" s="28"/>
      <c r="AIE111" s="28"/>
      <c r="AIF111" s="28"/>
      <c r="AIG111" s="28"/>
      <c r="AIH111" s="28"/>
      <c r="AII111" s="28"/>
      <c r="AIJ111" s="28"/>
      <c r="AIK111" s="28"/>
      <c r="AIL111" s="28"/>
      <c r="AIM111" s="28"/>
      <c r="AIN111" s="28"/>
      <c r="AIO111" s="28"/>
      <c r="AIP111" s="28"/>
      <c r="AIQ111" s="28"/>
      <c r="AIR111" s="28"/>
      <c r="AIS111" s="28"/>
      <c r="AIT111" s="28"/>
      <c r="AIU111" s="28"/>
      <c r="AIV111" s="28"/>
      <c r="AIW111" s="28"/>
      <c r="AIX111" s="28"/>
      <c r="AIY111" s="28"/>
      <c r="AIZ111" s="28"/>
      <c r="AJA111" s="28"/>
      <c r="AJB111" s="28"/>
      <c r="AJC111" s="28"/>
      <c r="AJD111" s="28"/>
      <c r="AJE111" s="28"/>
      <c r="AJF111" s="28"/>
      <c r="AJG111" s="28"/>
      <c r="AJH111" s="28"/>
      <c r="AJI111" s="28"/>
      <c r="AJJ111" s="28"/>
      <c r="AJK111" s="28"/>
      <c r="AJL111" s="28"/>
      <c r="AJM111" s="28"/>
      <c r="AJN111" s="28"/>
      <c r="AJO111" s="28"/>
      <c r="AJP111" s="28"/>
      <c r="AJQ111" s="28"/>
      <c r="AJR111" s="28"/>
      <c r="AJS111" s="28"/>
      <c r="AJT111" s="28"/>
      <c r="AJU111" s="28"/>
      <c r="AJV111" s="28"/>
      <c r="AJW111" s="28"/>
      <c r="AJX111" s="28"/>
      <c r="AJY111" s="28"/>
      <c r="AJZ111" s="28"/>
      <c r="AKA111" s="28"/>
      <c r="AKB111" s="28"/>
      <c r="AKC111" s="28"/>
      <c r="AKD111" s="28"/>
      <c r="AKE111" s="28"/>
      <c r="AKF111" s="28"/>
      <c r="AKG111" s="28"/>
      <c r="AKH111" s="28"/>
      <c r="AKI111" s="28"/>
      <c r="AKJ111" s="28"/>
      <c r="AKK111" s="28"/>
      <c r="AKL111" s="28"/>
      <c r="AKM111" s="28"/>
      <c r="AKN111" s="28"/>
      <c r="AKO111" s="28"/>
      <c r="AKP111" s="28"/>
      <c r="AKQ111" s="28"/>
      <c r="AKR111" s="28"/>
      <c r="AKS111" s="28"/>
      <c r="AKT111" s="28"/>
      <c r="AKU111" s="28"/>
      <c r="AKV111" s="28"/>
      <c r="AKW111" s="28"/>
      <c r="AKX111" s="28"/>
      <c r="AKY111" s="28"/>
      <c r="AKZ111" s="28"/>
      <c r="ALA111" s="28"/>
      <c r="ALB111" s="28"/>
      <c r="ALC111" s="28"/>
      <c r="ALD111" s="28"/>
      <c r="ALE111" s="28"/>
      <c r="ALF111" s="28"/>
      <c r="ALG111" s="28"/>
      <c r="ALH111" s="28"/>
      <c r="ALI111" s="28"/>
      <c r="ALJ111" s="28"/>
      <c r="ALK111" s="28"/>
      <c r="ALL111" s="28"/>
      <c r="ALM111" s="28"/>
      <c r="ALN111" s="28"/>
      <c r="ALO111" s="28"/>
      <c r="ALP111" s="28"/>
      <c r="ALQ111" s="28"/>
      <c r="ALR111" s="28"/>
      <c r="ALS111" s="28"/>
      <c r="ALT111" s="28"/>
      <c r="ALU111" s="28"/>
      <c r="ALV111" s="28"/>
      <c r="ALW111" s="28"/>
      <c r="ALX111" s="28"/>
      <c r="ALY111" s="28"/>
      <c r="ALZ111" s="28"/>
      <c r="AMA111" s="28"/>
      <c r="AMB111" s="28"/>
      <c r="AMC111" s="28"/>
      <c r="AMD111" s="28"/>
      <c r="AME111" s="28"/>
      <c r="AMF111" s="28"/>
      <c r="AMG111" s="28"/>
      <c r="AMH111" s="28"/>
      <c r="AMI111" s="28"/>
      <c r="AMJ111" s="28"/>
      <c r="AMK111" s="28"/>
      <c r="AML111" s="28"/>
      <c r="AMM111" s="28"/>
      <c r="AMN111" s="28"/>
      <c r="AMO111" s="28"/>
      <c r="AMP111" s="28"/>
      <c r="AMQ111" s="28"/>
      <c r="AMR111" s="28"/>
      <c r="AMS111" s="28"/>
      <c r="AMT111" s="28"/>
      <c r="AMU111" s="28"/>
      <c r="AMV111" s="28"/>
      <c r="AMW111" s="28"/>
      <c r="AMX111" s="28"/>
      <c r="AMY111" s="28"/>
      <c r="AMZ111" s="28"/>
      <c r="ANA111" s="28"/>
      <c r="ANB111" s="28"/>
      <c r="ANC111" s="28"/>
      <c r="AND111" s="28"/>
      <c r="ANE111" s="28"/>
      <c r="ANF111" s="28"/>
      <c r="ANG111" s="28"/>
      <c r="ANH111" s="28"/>
      <c r="ANI111" s="28"/>
      <c r="ANJ111" s="28"/>
      <c r="ANK111" s="28"/>
      <c r="ANL111" s="28"/>
      <c r="ANM111" s="28"/>
      <c r="ANN111" s="28"/>
      <c r="ANO111" s="28"/>
      <c r="ANP111" s="28"/>
      <c r="ANQ111" s="28"/>
      <c r="ANR111" s="28"/>
      <c r="ANS111" s="28"/>
      <c r="ANT111" s="28"/>
      <c r="ANU111" s="28"/>
      <c r="ANV111" s="28"/>
      <c r="ANW111" s="28"/>
      <c r="ANX111" s="28"/>
      <c r="ANY111" s="28"/>
      <c r="ANZ111" s="28"/>
      <c r="AOA111" s="28"/>
      <c r="AOB111" s="28"/>
      <c r="AOC111" s="28"/>
      <c r="AOD111" s="28"/>
      <c r="AOE111" s="28"/>
      <c r="AOF111" s="28"/>
      <c r="AOG111" s="28"/>
      <c r="AOH111" s="28"/>
      <c r="AOI111" s="28"/>
      <c r="AOJ111" s="28"/>
      <c r="AOK111" s="28"/>
      <c r="AOL111" s="28"/>
      <c r="AOM111" s="28"/>
      <c r="AON111" s="28"/>
      <c r="AOO111" s="28"/>
      <c r="AOP111" s="28"/>
      <c r="AOQ111" s="28"/>
      <c r="AOR111" s="28"/>
      <c r="AOS111" s="28"/>
      <c r="AOT111" s="28"/>
      <c r="AOU111" s="28"/>
      <c r="AOV111" s="28"/>
      <c r="AOW111" s="28"/>
      <c r="AOX111" s="28"/>
      <c r="AOY111" s="28"/>
      <c r="AOZ111" s="28"/>
      <c r="APA111" s="28"/>
      <c r="APB111" s="28"/>
      <c r="APC111" s="28"/>
      <c r="APD111" s="28"/>
      <c r="APE111" s="28"/>
      <c r="APF111" s="28"/>
      <c r="APG111" s="28"/>
      <c r="APH111" s="28"/>
      <c r="API111" s="28"/>
      <c r="APJ111" s="28"/>
      <c r="APK111" s="28"/>
      <c r="APL111" s="28"/>
      <c r="APM111" s="28"/>
      <c r="APN111" s="28"/>
      <c r="APO111" s="28"/>
      <c r="APP111" s="28"/>
      <c r="APQ111" s="28"/>
      <c r="APR111" s="28"/>
      <c r="APS111" s="28"/>
      <c r="APT111" s="28"/>
      <c r="APU111" s="28"/>
      <c r="APV111" s="28"/>
      <c r="APW111" s="28"/>
      <c r="APX111" s="28"/>
      <c r="APY111" s="28"/>
      <c r="APZ111" s="28"/>
      <c r="AQA111" s="28"/>
      <c r="AQB111" s="28"/>
      <c r="AQC111" s="28"/>
      <c r="AQD111" s="28"/>
      <c r="AQE111" s="28"/>
      <c r="AQF111" s="28"/>
      <c r="AQG111" s="28"/>
      <c r="AQH111" s="28"/>
      <c r="AQI111" s="28"/>
      <c r="AQJ111" s="28"/>
      <c r="AQK111" s="28"/>
      <c r="AQL111" s="28"/>
      <c r="AQM111" s="28"/>
      <c r="AQN111" s="28"/>
      <c r="AQO111" s="28"/>
      <c r="AQP111" s="28"/>
      <c r="AQQ111" s="28"/>
      <c r="AQR111" s="28"/>
      <c r="AQS111" s="28"/>
      <c r="AQT111" s="28"/>
      <c r="AQU111" s="28"/>
      <c r="AQV111" s="28"/>
      <c r="AQW111" s="28"/>
      <c r="AQX111" s="28"/>
      <c r="AQY111" s="28"/>
      <c r="AQZ111" s="28"/>
      <c r="ARA111" s="28"/>
      <c r="ARB111" s="28"/>
      <c r="ARC111" s="28"/>
      <c r="ARD111" s="28"/>
      <c r="ARE111" s="28"/>
      <c r="ARF111" s="28"/>
      <c r="ARG111" s="28"/>
      <c r="ARH111" s="28"/>
      <c r="ARI111" s="28"/>
      <c r="ARJ111" s="28"/>
      <c r="ARK111" s="28"/>
      <c r="ARL111" s="28"/>
      <c r="ARM111" s="28"/>
      <c r="ARN111" s="28"/>
      <c r="ARO111" s="28"/>
      <c r="ARP111" s="28"/>
      <c r="ARQ111" s="28"/>
      <c r="ARR111" s="28"/>
      <c r="ARS111" s="28"/>
      <c r="ART111" s="28"/>
      <c r="ARU111" s="28"/>
      <c r="ARV111" s="28"/>
      <c r="ARW111" s="28"/>
      <c r="ARX111" s="28"/>
      <c r="ARY111" s="28"/>
      <c r="ARZ111" s="28"/>
      <c r="ASA111" s="28"/>
      <c r="ASB111" s="28"/>
      <c r="ASC111" s="28"/>
      <c r="ASD111" s="28"/>
      <c r="ASE111" s="28"/>
      <c r="ASF111" s="28"/>
      <c r="ASG111" s="28"/>
      <c r="ASH111" s="28"/>
      <c r="ASI111" s="28"/>
      <c r="ASJ111" s="28"/>
      <c r="ASK111" s="28"/>
      <c r="ASL111" s="28"/>
      <c r="ASM111" s="28"/>
      <c r="ASN111" s="28"/>
      <c r="ASO111" s="28"/>
      <c r="ASP111" s="28"/>
      <c r="ASQ111" s="28"/>
      <c r="ASR111" s="28"/>
      <c r="ASS111" s="28"/>
      <c r="AST111" s="28"/>
      <c r="ASU111" s="28"/>
      <c r="ASV111" s="28"/>
      <c r="ASW111" s="28"/>
      <c r="ASX111" s="28"/>
      <c r="ASY111" s="28"/>
      <c r="ASZ111" s="28"/>
      <c r="ATA111" s="28"/>
      <c r="ATB111" s="28"/>
      <c r="ATC111" s="28"/>
      <c r="ATD111" s="28"/>
      <c r="ATE111" s="28"/>
      <c r="ATF111" s="28"/>
      <c r="ATG111" s="28"/>
      <c r="ATH111" s="28"/>
      <c r="ATI111" s="28"/>
      <c r="ATJ111" s="28"/>
      <c r="ATK111" s="28"/>
      <c r="ATL111" s="28"/>
      <c r="ATM111" s="28"/>
      <c r="ATN111" s="28"/>
      <c r="ATO111" s="28"/>
      <c r="ATP111" s="28"/>
      <c r="ATQ111" s="28"/>
      <c r="ATR111" s="28"/>
      <c r="ATS111" s="28"/>
      <c r="ATT111" s="28"/>
      <c r="ATU111" s="28"/>
      <c r="ATV111" s="28"/>
      <c r="ATW111" s="28"/>
      <c r="ATX111" s="28"/>
      <c r="ATY111" s="28"/>
      <c r="ATZ111" s="28"/>
      <c r="AUA111" s="28"/>
      <c r="AUB111" s="28"/>
      <c r="AUC111" s="28"/>
      <c r="AUD111" s="28"/>
      <c r="AUE111" s="28"/>
      <c r="AUF111" s="28"/>
      <c r="AUG111" s="28"/>
      <c r="AUH111" s="28"/>
      <c r="AUI111" s="28"/>
      <c r="AUJ111" s="28"/>
      <c r="AUK111" s="28"/>
      <c r="AUL111" s="28"/>
      <c r="AUM111" s="28"/>
      <c r="AUN111" s="28"/>
      <c r="AUO111" s="28"/>
      <c r="AUP111" s="28"/>
      <c r="AUQ111" s="28"/>
      <c r="AUR111" s="28"/>
      <c r="AUS111" s="28"/>
      <c r="AUT111" s="28"/>
      <c r="AUU111" s="28"/>
      <c r="AUV111" s="28"/>
      <c r="AUW111" s="28"/>
      <c r="AUX111" s="28"/>
      <c r="AUY111" s="28"/>
      <c r="AUZ111" s="28"/>
      <c r="AVA111" s="28"/>
      <c r="AVB111" s="28"/>
      <c r="AVC111" s="28"/>
      <c r="AVD111" s="28"/>
      <c r="AVE111" s="28"/>
      <c r="AVF111" s="28"/>
      <c r="AVG111" s="28"/>
      <c r="AVH111" s="28"/>
      <c r="AVI111" s="28"/>
      <c r="AVJ111" s="28"/>
      <c r="AVK111" s="28"/>
      <c r="AVL111" s="28"/>
      <c r="AVM111" s="28"/>
      <c r="AVN111" s="28"/>
      <c r="AVO111" s="28"/>
      <c r="AVP111" s="28"/>
      <c r="AVQ111" s="28"/>
      <c r="AVR111" s="28"/>
      <c r="AVS111" s="28"/>
      <c r="AVT111" s="28"/>
      <c r="AVU111" s="28"/>
      <c r="AVV111" s="28"/>
      <c r="AVW111" s="28"/>
      <c r="AVX111" s="28"/>
      <c r="AVY111" s="28"/>
      <c r="AVZ111" s="28"/>
      <c r="AWA111" s="28"/>
      <c r="AWB111" s="28"/>
      <c r="AWC111" s="28"/>
      <c r="AWD111" s="28"/>
      <c r="AWE111" s="28"/>
      <c r="AWF111" s="28"/>
      <c r="AWG111" s="28"/>
      <c r="AWH111" s="28"/>
      <c r="AWI111" s="28"/>
      <c r="AWJ111" s="28"/>
      <c r="AWK111" s="28"/>
      <c r="AWL111" s="28"/>
      <c r="AWM111" s="28"/>
      <c r="AWN111" s="28"/>
      <c r="AWO111" s="28"/>
      <c r="AWP111" s="28"/>
      <c r="AWQ111" s="28"/>
      <c r="AWR111" s="28"/>
      <c r="AWS111" s="28"/>
      <c r="AWT111" s="28"/>
      <c r="AWU111" s="28"/>
      <c r="AWV111" s="28"/>
      <c r="AWW111" s="28"/>
      <c r="AWX111" s="28"/>
      <c r="AWY111" s="28"/>
      <c r="AWZ111" s="28"/>
      <c r="AXA111" s="28"/>
      <c r="AXB111" s="28"/>
      <c r="AXC111" s="28"/>
      <c r="AXD111" s="28"/>
      <c r="AXE111" s="28"/>
      <c r="AXF111" s="28"/>
      <c r="AXG111" s="28"/>
      <c r="AXH111" s="28"/>
      <c r="AXI111" s="28"/>
      <c r="AXJ111" s="28"/>
      <c r="AXK111" s="28"/>
      <c r="AXL111" s="28"/>
      <c r="AXM111" s="28"/>
      <c r="AXN111" s="28"/>
      <c r="AXO111" s="28"/>
      <c r="AXP111" s="28"/>
      <c r="AXQ111" s="28"/>
      <c r="AXR111" s="28"/>
      <c r="AXS111" s="28"/>
      <c r="AXT111" s="28"/>
      <c r="AXU111" s="28"/>
      <c r="AXV111" s="28"/>
      <c r="AXW111" s="28"/>
      <c r="AXX111" s="28"/>
      <c r="AXY111" s="28"/>
      <c r="AXZ111" s="28"/>
      <c r="AYA111" s="28"/>
      <c r="AYB111" s="28"/>
      <c r="AYC111" s="28"/>
      <c r="AYD111" s="28"/>
      <c r="AYE111" s="28"/>
      <c r="AYF111" s="28"/>
      <c r="AYG111" s="28"/>
      <c r="AYH111" s="28"/>
      <c r="AYI111" s="28"/>
      <c r="AYJ111" s="28"/>
      <c r="AYK111" s="28"/>
      <c r="AYL111" s="28"/>
      <c r="AYM111" s="28"/>
      <c r="AYN111" s="28"/>
      <c r="AYO111" s="28"/>
      <c r="AYP111" s="28"/>
      <c r="AYQ111" s="28"/>
      <c r="AYR111" s="28"/>
      <c r="AYS111" s="28"/>
      <c r="AYT111" s="28"/>
      <c r="AYU111" s="28"/>
      <c r="AYV111" s="28"/>
      <c r="AYW111" s="28"/>
      <c r="AYX111" s="28"/>
      <c r="AYY111" s="28"/>
      <c r="AYZ111" s="28"/>
      <c r="AZA111" s="28"/>
      <c r="AZB111" s="28"/>
      <c r="AZC111" s="28"/>
      <c r="AZD111" s="28"/>
      <c r="AZE111" s="28"/>
      <c r="AZF111" s="28"/>
      <c r="AZG111" s="28"/>
      <c r="AZH111" s="28"/>
      <c r="AZI111" s="28"/>
      <c r="AZJ111" s="28"/>
      <c r="AZK111" s="28"/>
      <c r="AZL111" s="28"/>
      <c r="AZM111" s="28"/>
      <c r="AZN111" s="28"/>
      <c r="AZO111" s="28"/>
      <c r="AZP111" s="28"/>
      <c r="AZQ111" s="28"/>
      <c r="AZR111" s="28"/>
      <c r="AZS111" s="28"/>
      <c r="AZT111" s="28"/>
      <c r="AZU111" s="28"/>
      <c r="AZV111" s="28"/>
      <c r="AZW111" s="28"/>
      <c r="AZX111" s="28"/>
      <c r="AZY111" s="28"/>
      <c r="AZZ111" s="28"/>
      <c r="BAA111" s="28"/>
      <c r="BAB111" s="28"/>
      <c r="BAC111" s="28"/>
      <c r="BAD111" s="28"/>
      <c r="BAE111" s="28"/>
      <c r="BAF111" s="28"/>
      <c r="BAG111" s="28"/>
      <c r="BAH111" s="28"/>
      <c r="BAI111" s="28"/>
      <c r="BAJ111" s="28"/>
      <c r="BAK111" s="28"/>
      <c r="BAL111" s="28"/>
      <c r="BAM111" s="28"/>
      <c r="BAN111" s="28"/>
      <c r="BAO111" s="28"/>
      <c r="BAP111" s="28"/>
      <c r="BAQ111" s="28"/>
      <c r="BAR111" s="28"/>
      <c r="BAS111" s="28"/>
      <c r="BAT111" s="28"/>
      <c r="BAU111" s="28"/>
      <c r="BAV111" s="28"/>
      <c r="BAW111" s="28"/>
      <c r="BAX111" s="28"/>
      <c r="BAY111" s="28"/>
      <c r="BAZ111" s="28"/>
      <c r="BBA111" s="28"/>
      <c r="BBB111" s="28"/>
      <c r="BBC111" s="28"/>
      <c r="BBD111" s="28"/>
      <c r="BBE111" s="28"/>
      <c r="BBF111" s="28"/>
      <c r="BBG111" s="28"/>
      <c r="BBH111" s="28"/>
      <c r="BBI111" s="28"/>
      <c r="BBJ111" s="28"/>
      <c r="BBK111" s="28"/>
      <c r="BBL111" s="28"/>
      <c r="BBM111" s="28"/>
      <c r="BBN111" s="28"/>
      <c r="BBO111" s="28"/>
      <c r="BBP111" s="28"/>
      <c r="BBQ111" s="28"/>
      <c r="BBR111" s="28"/>
      <c r="BBS111" s="28"/>
      <c r="BBT111" s="28"/>
      <c r="BBU111" s="28"/>
      <c r="BBV111" s="28"/>
      <c r="BBW111" s="28"/>
      <c r="BBX111" s="28"/>
      <c r="BBY111" s="28"/>
      <c r="BBZ111" s="28"/>
      <c r="BCA111" s="28"/>
      <c r="BCB111" s="28"/>
      <c r="BCC111" s="28"/>
      <c r="BCD111" s="28"/>
      <c r="BCE111" s="28"/>
      <c r="BCF111" s="28"/>
      <c r="BCG111" s="28"/>
      <c r="BCH111" s="28"/>
      <c r="BCI111" s="28"/>
      <c r="BCJ111" s="28"/>
      <c r="BCK111" s="28"/>
      <c r="BCL111" s="28"/>
      <c r="BCM111" s="28"/>
      <c r="BCN111" s="28"/>
      <c r="BCO111" s="28"/>
      <c r="BCP111" s="28"/>
      <c r="BCQ111" s="28"/>
      <c r="BCR111" s="28"/>
      <c r="BCS111" s="28"/>
      <c r="BCT111" s="28"/>
      <c r="BCU111" s="28"/>
      <c r="BCV111" s="28"/>
      <c r="BCW111" s="28"/>
      <c r="BCX111" s="28"/>
      <c r="BCY111" s="28"/>
      <c r="BCZ111" s="28"/>
      <c r="BDA111" s="28"/>
      <c r="BDB111" s="28"/>
      <c r="BDC111" s="28"/>
      <c r="BDD111" s="28"/>
      <c r="BDE111" s="28"/>
      <c r="BDF111" s="28"/>
      <c r="BDG111" s="28"/>
      <c r="BDH111" s="28"/>
      <c r="BDI111" s="28"/>
      <c r="BDJ111" s="28"/>
      <c r="BDK111" s="28"/>
      <c r="BDL111" s="28"/>
      <c r="BDM111" s="28"/>
      <c r="BDN111" s="28"/>
      <c r="BDO111" s="28"/>
      <c r="BDP111" s="28"/>
      <c r="BDQ111" s="28"/>
      <c r="BDR111" s="28"/>
      <c r="BDS111" s="28"/>
      <c r="BDT111" s="28"/>
      <c r="BDU111" s="28"/>
      <c r="BDV111" s="28"/>
      <c r="BDW111" s="28"/>
      <c r="BDX111" s="28"/>
      <c r="BDY111" s="28"/>
      <c r="BDZ111" s="28"/>
      <c r="BEA111" s="28"/>
      <c r="BEB111" s="28"/>
      <c r="BEC111" s="28"/>
      <c r="BED111" s="28"/>
      <c r="BEE111" s="28"/>
      <c r="BEF111" s="28"/>
      <c r="BEG111" s="28"/>
      <c r="BEH111" s="28"/>
      <c r="BEI111" s="28"/>
      <c r="BEJ111" s="28"/>
      <c r="BEK111" s="28"/>
      <c r="BEL111" s="28"/>
      <c r="BEM111" s="28"/>
      <c r="BEN111" s="28"/>
      <c r="BEO111" s="28"/>
      <c r="BEP111" s="28"/>
      <c r="BEQ111" s="28"/>
      <c r="BER111" s="28"/>
      <c r="BES111" s="28"/>
      <c r="BET111" s="28"/>
      <c r="BEU111" s="28"/>
      <c r="BEV111" s="28"/>
      <c r="BEW111" s="28"/>
      <c r="BEX111" s="28"/>
      <c r="BEY111" s="28"/>
      <c r="BEZ111" s="28"/>
      <c r="BFA111" s="28"/>
      <c r="BFB111" s="28"/>
      <c r="BFC111" s="28"/>
      <c r="BFD111" s="28"/>
      <c r="BFE111" s="28"/>
      <c r="BFF111" s="28"/>
      <c r="BFG111" s="28"/>
      <c r="BFH111" s="28"/>
      <c r="BFI111" s="28"/>
      <c r="BFJ111" s="28"/>
      <c r="BFK111" s="28"/>
      <c r="BFL111" s="28"/>
      <c r="BFM111" s="28"/>
      <c r="BFN111" s="28"/>
      <c r="BFO111" s="28"/>
      <c r="BFP111" s="28"/>
      <c r="BFQ111" s="28"/>
      <c r="BFR111" s="28"/>
      <c r="BFS111" s="28"/>
      <c r="BFT111" s="28"/>
      <c r="BFU111" s="28"/>
      <c r="BFV111" s="28"/>
      <c r="BFW111" s="28"/>
      <c r="BFX111" s="28"/>
      <c r="BFY111" s="28"/>
      <c r="BFZ111" s="28"/>
      <c r="BGA111" s="28"/>
      <c r="BGB111" s="28"/>
      <c r="BGC111" s="28"/>
      <c r="BGD111" s="28"/>
      <c r="BGE111" s="28"/>
      <c r="BGF111" s="28"/>
      <c r="BGG111" s="28"/>
      <c r="BGH111" s="28"/>
      <c r="BGI111" s="28"/>
      <c r="BGJ111" s="28"/>
      <c r="BGK111" s="28"/>
      <c r="BGL111" s="28"/>
      <c r="BGM111" s="28"/>
      <c r="BGN111" s="28"/>
      <c r="BGO111" s="28"/>
      <c r="BGP111" s="28"/>
      <c r="BGQ111" s="28"/>
      <c r="BGR111" s="28"/>
      <c r="BGS111" s="28"/>
      <c r="BGT111" s="28"/>
      <c r="BGU111" s="28"/>
      <c r="BGV111" s="28"/>
      <c r="BGW111" s="28"/>
      <c r="BGX111" s="28"/>
      <c r="BGY111" s="28"/>
      <c r="BGZ111" s="28"/>
      <c r="BHA111" s="28"/>
      <c r="BHB111" s="28"/>
      <c r="BHC111" s="28"/>
      <c r="BHD111" s="28"/>
      <c r="BHE111" s="28"/>
      <c r="BHF111" s="28"/>
      <c r="BHG111" s="28"/>
      <c r="BHH111" s="28"/>
      <c r="BHI111" s="28"/>
      <c r="BHJ111" s="28"/>
      <c r="BHK111" s="28"/>
      <c r="BHL111" s="28"/>
      <c r="BHM111" s="28"/>
      <c r="BHN111" s="28"/>
      <c r="BHO111" s="28"/>
      <c r="BHP111" s="28"/>
      <c r="BHQ111" s="28"/>
      <c r="BHR111" s="28"/>
      <c r="BHS111" s="28"/>
      <c r="BHT111" s="28"/>
      <c r="BHU111" s="28"/>
      <c r="BHV111" s="28"/>
      <c r="BHW111" s="28"/>
      <c r="BHX111" s="28"/>
      <c r="BHY111" s="28"/>
      <c r="BHZ111" s="28"/>
      <c r="BIA111" s="28"/>
      <c r="BIB111" s="28"/>
      <c r="BIC111" s="28"/>
      <c r="BID111" s="28"/>
      <c r="BIE111" s="28"/>
      <c r="BIF111" s="28"/>
      <c r="BIG111" s="28"/>
      <c r="BIH111" s="28"/>
      <c r="BII111" s="28"/>
      <c r="BIJ111" s="28"/>
      <c r="BIK111" s="28"/>
      <c r="BIL111" s="28"/>
      <c r="BIM111" s="28"/>
      <c r="BIN111" s="28"/>
      <c r="BIO111" s="28"/>
      <c r="BIP111" s="28"/>
      <c r="BIQ111" s="28"/>
      <c r="BIR111" s="28"/>
      <c r="BIS111" s="28"/>
      <c r="BIT111" s="28"/>
      <c r="BIU111" s="28"/>
      <c r="BIV111" s="28"/>
      <c r="BIW111" s="28"/>
      <c r="BIX111" s="28"/>
      <c r="BIY111" s="28"/>
      <c r="BIZ111" s="28"/>
      <c r="BJA111" s="28"/>
      <c r="BJB111" s="28"/>
      <c r="BJC111" s="28"/>
      <c r="BJD111" s="28"/>
      <c r="BJE111" s="28"/>
      <c r="BJF111" s="28"/>
      <c r="BJG111" s="28"/>
      <c r="BJH111" s="28"/>
      <c r="BJI111" s="28"/>
      <c r="BJJ111" s="28"/>
      <c r="BJK111" s="28"/>
      <c r="BJL111" s="28"/>
      <c r="BJM111" s="28"/>
      <c r="BJN111" s="28"/>
      <c r="BJO111" s="28"/>
      <c r="BJP111" s="28"/>
      <c r="BJQ111" s="28"/>
      <c r="BJR111" s="28"/>
      <c r="BJS111" s="28"/>
      <c r="BJT111" s="28"/>
      <c r="BJU111" s="28"/>
      <c r="BJV111" s="28"/>
      <c r="BJW111" s="28"/>
      <c r="BJX111" s="28"/>
      <c r="BJY111" s="28"/>
      <c r="BJZ111" s="28"/>
      <c r="BKA111" s="28"/>
      <c r="BKB111" s="28"/>
      <c r="BKC111" s="28"/>
      <c r="BKD111" s="28"/>
      <c r="BKE111" s="28"/>
      <c r="BKF111" s="28"/>
      <c r="BKG111" s="28"/>
      <c r="BKH111" s="28"/>
      <c r="BKI111" s="28"/>
      <c r="BKJ111" s="28"/>
      <c r="BKK111" s="28"/>
      <c r="BKL111" s="28"/>
      <c r="BKM111" s="28"/>
      <c r="BKN111" s="28"/>
      <c r="BKO111" s="28"/>
      <c r="BKP111" s="28"/>
      <c r="BKQ111" s="28"/>
      <c r="BKR111" s="28"/>
      <c r="BKS111" s="28"/>
      <c r="BKT111" s="28"/>
      <c r="BKU111" s="28"/>
      <c r="BKV111" s="28"/>
      <c r="BKW111" s="28"/>
      <c r="BKX111" s="28"/>
      <c r="BKY111" s="28"/>
      <c r="BKZ111" s="28"/>
      <c r="BLA111" s="28"/>
      <c r="BLB111" s="28"/>
      <c r="BLC111" s="28"/>
      <c r="BLD111" s="28"/>
      <c r="BLE111" s="28"/>
      <c r="BLF111" s="28"/>
      <c r="BLG111" s="28"/>
      <c r="BLH111" s="28"/>
      <c r="BLI111" s="28"/>
      <c r="BLJ111" s="28"/>
      <c r="BLK111" s="28"/>
      <c r="BLL111" s="28"/>
      <c r="BLM111" s="28"/>
      <c r="BLN111" s="28"/>
      <c r="BLO111" s="28"/>
      <c r="BLP111" s="28"/>
      <c r="BLQ111" s="28"/>
      <c r="BLR111" s="28"/>
      <c r="BLS111" s="28"/>
      <c r="BLT111" s="28"/>
      <c r="BLU111" s="28"/>
      <c r="BLV111" s="28"/>
      <c r="BLW111" s="28"/>
      <c r="BLX111" s="28"/>
      <c r="BLY111" s="28"/>
      <c r="BLZ111" s="28"/>
      <c r="BMA111" s="28"/>
      <c r="BMB111" s="28"/>
      <c r="BMC111" s="28"/>
      <c r="BMD111" s="28"/>
      <c r="BME111" s="28"/>
      <c r="BMF111" s="28"/>
      <c r="BMG111" s="28"/>
      <c r="BMH111" s="28"/>
      <c r="BMI111" s="28"/>
      <c r="BMJ111" s="28"/>
      <c r="BMK111" s="28"/>
      <c r="BML111" s="28"/>
      <c r="BMM111" s="28"/>
      <c r="BMN111" s="28"/>
      <c r="BMO111" s="28"/>
      <c r="BMP111" s="28"/>
      <c r="BMQ111" s="28"/>
      <c r="BMR111" s="28"/>
      <c r="BMS111" s="28"/>
      <c r="BMT111" s="28"/>
      <c r="BMU111" s="28"/>
      <c r="BMV111" s="28"/>
      <c r="BMW111" s="28"/>
      <c r="BMX111" s="28"/>
      <c r="BMY111" s="28"/>
      <c r="BMZ111" s="28"/>
      <c r="BNA111" s="28"/>
      <c r="BNB111" s="28"/>
      <c r="BNC111" s="28"/>
      <c r="BND111" s="28"/>
      <c r="BNE111" s="28"/>
      <c r="BNF111" s="28"/>
      <c r="BNG111" s="28"/>
      <c r="BNH111" s="28"/>
      <c r="BNI111" s="28"/>
      <c r="BNJ111" s="28"/>
      <c r="BNK111" s="28"/>
      <c r="BNL111" s="28"/>
      <c r="BNM111" s="28"/>
      <c r="BNN111" s="28"/>
      <c r="BNO111" s="28"/>
      <c r="BNP111" s="28"/>
      <c r="BNQ111" s="28"/>
      <c r="BNR111" s="28"/>
      <c r="BNS111" s="28"/>
      <c r="BNT111" s="28"/>
      <c r="BNU111" s="28"/>
      <c r="BNV111" s="28"/>
      <c r="BNW111" s="28"/>
      <c r="BNX111" s="28"/>
      <c r="BNY111" s="28"/>
      <c r="BNZ111" s="28"/>
      <c r="BOA111" s="28"/>
      <c r="BOB111" s="28"/>
      <c r="BOC111" s="28"/>
      <c r="BOD111" s="28"/>
      <c r="BOE111" s="28"/>
      <c r="BOF111" s="28"/>
      <c r="BOG111" s="28"/>
      <c r="BOH111" s="28"/>
      <c r="BOI111" s="28"/>
      <c r="BOJ111" s="28"/>
      <c r="BOK111" s="28"/>
      <c r="BOL111" s="28"/>
      <c r="BOM111" s="28"/>
      <c r="BON111" s="28"/>
      <c r="BOO111" s="28"/>
      <c r="BOP111" s="28"/>
      <c r="BOQ111" s="28"/>
      <c r="BOR111" s="28"/>
      <c r="BOS111" s="28"/>
      <c r="BOT111" s="28"/>
      <c r="BOU111" s="28"/>
      <c r="BOV111" s="28"/>
      <c r="BOW111" s="28"/>
      <c r="BOX111" s="28"/>
      <c r="BOY111" s="28"/>
      <c r="BOZ111" s="28"/>
      <c r="BPA111" s="28"/>
      <c r="BPB111" s="28"/>
      <c r="BPC111" s="28"/>
      <c r="BPD111" s="28"/>
      <c r="BPE111" s="28"/>
      <c r="BPF111" s="28"/>
      <c r="BPG111" s="28"/>
      <c r="BPH111" s="28"/>
      <c r="BPI111" s="28"/>
      <c r="BPJ111" s="28"/>
      <c r="BPK111" s="28"/>
      <c r="BPL111" s="28"/>
      <c r="BPM111" s="28"/>
      <c r="BPN111" s="28"/>
      <c r="BPO111" s="28"/>
      <c r="BPP111" s="28"/>
      <c r="BPQ111" s="28"/>
      <c r="BPR111" s="28"/>
      <c r="BPS111" s="28"/>
      <c r="BPT111" s="28"/>
      <c r="BPU111" s="28"/>
      <c r="BPV111" s="28"/>
      <c r="BPW111" s="28"/>
      <c r="BPX111" s="28"/>
      <c r="BPY111" s="28"/>
      <c r="BPZ111" s="28"/>
      <c r="BQA111" s="28"/>
      <c r="BQB111" s="28"/>
      <c r="BQC111" s="28"/>
      <c r="BQD111" s="28"/>
      <c r="BQE111" s="28"/>
      <c r="BQF111" s="28"/>
      <c r="BQG111" s="28"/>
      <c r="BQH111" s="28"/>
      <c r="BQI111" s="28"/>
      <c r="BQJ111" s="28"/>
      <c r="BQK111" s="28"/>
      <c r="BQL111" s="28"/>
      <c r="BQM111" s="28"/>
      <c r="BQN111" s="28"/>
      <c r="BQO111" s="28"/>
      <c r="BQP111" s="28"/>
      <c r="BQQ111" s="28"/>
      <c r="BQR111" s="28"/>
      <c r="BQS111" s="28"/>
      <c r="BQT111" s="28"/>
      <c r="BQU111" s="28"/>
      <c r="BQV111" s="28"/>
      <c r="BQW111" s="28"/>
      <c r="BQX111" s="28"/>
      <c r="BQY111" s="28"/>
      <c r="BQZ111" s="28"/>
      <c r="BRA111" s="28"/>
      <c r="BRB111" s="28"/>
      <c r="BRC111" s="28"/>
      <c r="BRD111" s="28"/>
      <c r="BRE111" s="28"/>
      <c r="BRF111" s="28"/>
      <c r="BRG111" s="28"/>
      <c r="BRH111" s="28"/>
      <c r="BRI111" s="28"/>
      <c r="BRJ111" s="28"/>
      <c r="BRK111" s="28"/>
      <c r="BRL111" s="28"/>
      <c r="BRM111" s="28"/>
      <c r="BRN111" s="28"/>
      <c r="BRO111" s="28"/>
      <c r="BRP111" s="28"/>
      <c r="BRQ111" s="28"/>
      <c r="BRR111" s="28"/>
      <c r="BRS111" s="28"/>
      <c r="BRT111" s="28"/>
      <c r="BRU111" s="28"/>
      <c r="BRV111" s="28"/>
      <c r="BRW111" s="28"/>
      <c r="BRX111" s="28"/>
      <c r="BRY111" s="28"/>
      <c r="BRZ111" s="28"/>
      <c r="BSA111" s="28"/>
      <c r="BSB111" s="28"/>
      <c r="BSC111" s="28"/>
      <c r="BSD111" s="28"/>
      <c r="BSE111" s="28"/>
      <c r="BSF111" s="28"/>
      <c r="BSG111" s="28"/>
      <c r="BSH111" s="28"/>
      <c r="BSI111" s="28"/>
      <c r="BSJ111" s="28"/>
      <c r="BSK111" s="28"/>
      <c r="BSL111" s="28"/>
      <c r="BSM111" s="28"/>
      <c r="BSN111" s="28"/>
      <c r="BSO111" s="28"/>
      <c r="BSP111" s="28"/>
      <c r="BSQ111" s="28"/>
      <c r="BSR111" s="28"/>
      <c r="BSS111" s="28"/>
      <c r="BST111" s="28"/>
      <c r="BSU111" s="28"/>
      <c r="BSV111" s="28"/>
      <c r="BSW111" s="28"/>
      <c r="BSX111" s="28"/>
      <c r="BSY111" s="28"/>
      <c r="BSZ111" s="28"/>
      <c r="BTA111" s="28"/>
      <c r="BTB111" s="28"/>
      <c r="BTC111" s="28"/>
      <c r="BTD111" s="28"/>
      <c r="BTE111" s="28"/>
      <c r="BTF111" s="28"/>
      <c r="BTG111" s="28"/>
      <c r="BTH111" s="28"/>
      <c r="BTI111" s="28"/>
      <c r="BTJ111" s="28"/>
      <c r="BTK111" s="28"/>
      <c r="BTL111" s="28"/>
      <c r="BTM111" s="28"/>
      <c r="BTN111" s="28"/>
      <c r="BTO111" s="28"/>
      <c r="BTP111" s="28"/>
      <c r="BTQ111" s="28"/>
      <c r="BTR111" s="28"/>
      <c r="BTS111" s="28"/>
      <c r="BTT111" s="28"/>
      <c r="BTU111" s="28"/>
      <c r="BTV111" s="28"/>
      <c r="BTW111" s="28"/>
      <c r="BTX111" s="28"/>
      <c r="BTY111" s="28"/>
      <c r="BTZ111" s="28"/>
      <c r="BUA111" s="28"/>
      <c r="BUB111" s="28"/>
      <c r="BUC111" s="28"/>
      <c r="BUD111" s="28"/>
      <c r="BUE111" s="28"/>
      <c r="BUF111" s="28"/>
      <c r="BUG111" s="28"/>
      <c r="BUH111" s="28"/>
      <c r="BUI111" s="28"/>
      <c r="BUJ111" s="28"/>
      <c r="BUK111" s="28"/>
      <c r="BUL111" s="28"/>
      <c r="BUM111" s="28"/>
      <c r="BUN111" s="28"/>
      <c r="BUO111" s="28"/>
      <c r="BUP111" s="28"/>
      <c r="BUQ111" s="28"/>
      <c r="BUR111" s="28"/>
      <c r="BUS111" s="28"/>
      <c r="BUT111" s="28"/>
      <c r="BUU111" s="28"/>
      <c r="BUV111" s="28"/>
      <c r="BUW111" s="28"/>
      <c r="BUX111" s="28"/>
      <c r="BUY111" s="28"/>
      <c r="BUZ111" s="28"/>
      <c r="BVA111" s="28"/>
      <c r="BVB111" s="28"/>
      <c r="BVC111" s="28"/>
      <c r="BVD111" s="28"/>
      <c r="BVE111" s="28"/>
      <c r="BVF111" s="28"/>
      <c r="BVG111" s="28"/>
      <c r="BVH111" s="28"/>
      <c r="BVI111" s="28"/>
      <c r="BVJ111" s="28"/>
      <c r="BVK111" s="28"/>
      <c r="BVL111" s="28"/>
      <c r="BVM111" s="28"/>
      <c r="BVN111" s="28"/>
      <c r="BVO111" s="28"/>
      <c r="BVP111" s="28"/>
      <c r="BVQ111" s="28"/>
      <c r="BVR111" s="28"/>
      <c r="BVS111" s="28"/>
      <c r="BVT111" s="28"/>
      <c r="BVU111" s="28"/>
      <c r="BVV111" s="28"/>
      <c r="BVW111" s="28"/>
      <c r="BVX111" s="28"/>
      <c r="BVY111" s="28"/>
      <c r="BVZ111" s="28"/>
      <c r="BWA111" s="28"/>
      <c r="BWB111" s="28"/>
      <c r="BWC111" s="28"/>
      <c r="BWD111" s="28"/>
      <c r="BWE111" s="28"/>
      <c r="BWF111" s="28"/>
      <c r="BWG111" s="28"/>
      <c r="BWH111" s="28"/>
      <c r="BWI111" s="28"/>
      <c r="BWJ111" s="28"/>
      <c r="BWK111" s="28"/>
      <c r="BWL111" s="28"/>
      <c r="BWM111" s="28"/>
      <c r="BWN111" s="28"/>
      <c r="BWO111" s="28"/>
      <c r="BWP111" s="28"/>
      <c r="BWQ111" s="28"/>
      <c r="BWR111" s="28"/>
      <c r="BWS111" s="28"/>
      <c r="BWT111" s="28"/>
      <c r="BWU111" s="28"/>
      <c r="BWV111" s="28"/>
      <c r="BWW111" s="28"/>
      <c r="BWX111" s="28"/>
      <c r="BWY111" s="28"/>
      <c r="BWZ111" s="28"/>
      <c r="BXA111" s="28"/>
      <c r="BXB111" s="28"/>
      <c r="BXC111" s="28"/>
      <c r="BXD111" s="28"/>
      <c r="BXE111" s="28"/>
      <c r="BXF111" s="28"/>
      <c r="BXG111" s="28"/>
      <c r="BXH111" s="28"/>
      <c r="BXI111" s="28"/>
      <c r="BXJ111" s="28"/>
      <c r="BXK111" s="28"/>
      <c r="BXL111" s="28"/>
      <c r="BXM111" s="28"/>
      <c r="BXN111" s="28"/>
      <c r="BXO111" s="28"/>
      <c r="BXP111" s="28"/>
      <c r="BXQ111" s="28"/>
      <c r="BXR111" s="28"/>
      <c r="BXS111" s="28"/>
      <c r="BXT111" s="28"/>
      <c r="BXU111" s="28"/>
      <c r="BXV111" s="28"/>
      <c r="BXW111" s="28"/>
      <c r="BXX111" s="28"/>
      <c r="BXY111" s="28"/>
      <c r="BXZ111" s="28"/>
      <c r="BYA111" s="28"/>
      <c r="BYB111" s="28"/>
      <c r="BYC111" s="28"/>
      <c r="BYD111" s="28"/>
      <c r="BYE111" s="28"/>
      <c r="BYF111" s="28"/>
      <c r="BYG111" s="28"/>
      <c r="BYH111" s="28"/>
      <c r="BYI111" s="28"/>
      <c r="BYJ111" s="28"/>
      <c r="BYK111" s="28"/>
      <c r="BYL111" s="28"/>
      <c r="BYM111" s="28"/>
      <c r="BYN111" s="28"/>
      <c r="BYO111" s="28"/>
      <c r="BYP111" s="28"/>
      <c r="BYQ111" s="28"/>
      <c r="BYR111" s="28"/>
      <c r="BYS111" s="28"/>
      <c r="BYT111" s="28"/>
      <c r="BYU111" s="28"/>
      <c r="BYV111" s="28"/>
      <c r="BYW111" s="28"/>
      <c r="BYX111" s="28"/>
      <c r="BYY111" s="28"/>
      <c r="BYZ111" s="28"/>
      <c r="BZA111" s="28"/>
      <c r="BZB111" s="28"/>
      <c r="BZC111" s="28"/>
      <c r="BZD111" s="28"/>
      <c r="BZE111" s="28"/>
      <c r="BZF111" s="28"/>
      <c r="BZG111" s="28"/>
      <c r="BZH111" s="28"/>
      <c r="BZI111" s="28"/>
      <c r="BZJ111" s="28"/>
      <c r="BZK111" s="28"/>
      <c r="BZL111" s="28"/>
      <c r="BZM111" s="28"/>
      <c r="BZN111" s="28"/>
      <c r="BZO111" s="28"/>
      <c r="BZP111" s="28"/>
      <c r="BZQ111" s="28"/>
      <c r="BZR111" s="28"/>
      <c r="BZS111" s="28"/>
      <c r="BZT111" s="28"/>
      <c r="BZU111" s="28"/>
      <c r="BZV111" s="28"/>
      <c r="BZW111" s="28"/>
      <c r="BZX111" s="28"/>
      <c r="BZY111" s="28"/>
      <c r="BZZ111" s="28"/>
      <c r="CAA111" s="28"/>
      <c r="CAB111" s="28"/>
      <c r="CAC111" s="28"/>
      <c r="CAD111" s="28"/>
      <c r="CAE111" s="28"/>
      <c r="CAF111" s="28"/>
      <c r="CAG111" s="28"/>
      <c r="CAH111" s="28"/>
      <c r="CAI111" s="28"/>
      <c r="CAJ111" s="28"/>
      <c r="CAK111" s="28"/>
      <c r="CAL111" s="28"/>
      <c r="CAM111" s="28"/>
      <c r="CAN111" s="28"/>
      <c r="CAO111" s="28"/>
      <c r="CAP111" s="28"/>
      <c r="CAQ111" s="28"/>
      <c r="CAR111" s="28"/>
      <c r="CAS111" s="28"/>
      <c r="CAT111" s="28"/>
      <c r="CAU111" s="28"/>
      <c r="CAV111" s="28"/>
      <c r="CAW111" s="28"/>
      <c r="CAX111" s="28"/>
      <c r="CAY111" s="28"/>
      <c r="CAZ111" s="28"/>
      <c r="CBA111" s="28"/>
      <c r="CBB111" s="28"/>
      <c r="CBC111" s="28"/>
      <c r="CBD111" s="28"/>
      <c r="CBE111" s="28"/>
      <c r="CBF111" s="28"/>
      <c r="CBG111" s="28"/>
      <c r="CBH111" s="28"/>
      <c r="CBI111" s="28"/>
      <c r="CBJ111" s="28"/>
      <c r="CBK111" s="28"/>
      <c r="CBL111" s="28"/>
      <c r="CBM111" s="28"/>
      <c r="CBN111" s="28"/>
      <c r="CBO111" s="28"/>
      <c r="CBP111" s="28"/>
      <c r="CBQ111" s="28"/>
      <c r="CBR111" s="28"/>
      <c r="CBS111" s="28"/>
      <c r="CBT111" s="28"/>
      <c r="CBU111" s="28"/>
      <c r="CBV111" s="28"/>
      <c r="CBW111" s="28"/>
      <c r="CBX111" s="28"/>
      <c r="CBY111" s="28"/>
      <c r="CBZ111" s="28"/>
      <c r="CCA111" s="28"/>
      <c r="CCB111" s="28"/>
      <c r="CCC111" s="28"/>
      <c r="CCD111" s="28"/>
      <c r="CCE111" s="28"/>
      <c r="CCF111" s="28"/>
      <c r="CCG111" s="28"/>
      <c r="CCH111" s="28"/>
      <c r="CCI111" s="28"/>
      <c r="CCJ111" s="28"/>
      <c r="CCK111" s="28"/>
      <c r="CCL111" s="28"/>
      <c r="CCM111" s="28"/>
      <c r="CCN111" s="28"/>
      <c r="CCO111" s="28"/>
      <c r="CCP111" s="28"/>
      <c r="CCQ111" s="28"/>
      <c r="CCR111" s="28"/>
      <c r="CCS111" s="28"/>
      <c r="CCT111" s="28"/>
      <c r="CCU111" s="28"/>
      <c r="CCV111" s="28"/>
      <c r="CCW111" s="28"/>
      <c r="CCX111" s="28"/>
      <c r="CCY111" s="28"/>
      <c r="CCZ111" s="28"/>
      <c r="CDA111" s="28"/>
      <c r="CDB111" s="28"/>
      <c r="CDC111" s="28"/>
      <c r="CDD111" s="28"/>
      <c r="CDE111" s="28"/>
      <c r="CDF111" s="28"/>
      <c r="CDG111" s="28"/>
      <c r="CDH111" s="28"/>
      <c r="CDI111" s="28"/>
      <c r="CDJ111" s="28"/>
      <c r="CDK111" s="28"/>
      <c r="CDL111" s="28"/>
      <c r="CDM111" s="28"/>
      <c r="CDN111" s="28"/>
      <c r="CDO111" s="28"/>
      <c r="CDP111" s="28"/>
      <c r="CDQ111" s="28"/>
      <c r="CDR111" s="28"/>
      <c r="CDS111" s="28"/>
      <c r="CDT111" s="28"/>
      <c r="CDU111" s="28"/>
      <c r="CDV111" s="28"/>
      <c r="CDW111" s="28"/>
      <c r="CDX111" s="28"/>
      <c r="CDY111" s="28"/>
      <c r="CDZ111" s="28"/>
      <c r="CEA111" s="28"/>
      <c r="CEB111" s="28"/>
      <c r="CEC111" s="28"/>
      <c r="CED111" s="28"/>
      <c r="CEE111" s="28"/>
      <c r="CEF111" s="28"/>
      <c r="CEG111" s="28"/>
      <c r="CEH111" s="28"/>
      <c r="CEI111" s="28"/>
      <c r="CEJ111" s="28"/>
      <c r="CEK111" s="28"/>
      <c r="CEL111" s="28"/>
      <c r="CEM111" s="28"/>
      <c r="CEN111" s="28"/>
      <c r="CEO111" s="28"/>
      <c r="CEP111" s="28"/>
      <c r="CEQ111" s="28"/>
      <c r="CER111" s="28"/>
      <c r="CES111" s="28"/>
      <c r="CET111" s="28"/>
      <c r="CEU111" s="28"/>
      <c r="CEV111" s="28"/>
      <c r="CEW111" s="28"/>
      <c r="CEX111" s="28"/>
      <c r="CEY111" s="28"/>
      <c r="CEZ111" s="28"/>
      <c r="CFA111" s="28"/>
      <c r="CFB111" s="28"/>
      <c r="CFC111" s="28"/>
      <c r="CFD111" s="28"/>
      <c r="CFE111" s="28"/>
      <c r="CFF111" s="28"/>
      <c r="CFG111" s="28"/>
      <c r="CFH111" s="28"/>
      <c r="CFI111" s="28"/>
      <c r="CFJ111" s="28"/>
      <c r="CFK111" s="28"/>
      <c r="CFL111" s="28"/>
      <c r="CFM111" s="28"/>
      <c r="CFN111" s="28"/>
      <c r="CFO111" s="28"/>
      <c r="CFP111" s="28"/>
      <c r="CFQ111" s="28"/>
      <c r="CFR111" s="28"/>
      <c r="CFS111" s="28"/>
      <c r="CFT111" s="28"/>
      <c r="CFU111" s="28"/>
      <c r="CFV111" s="28"/>
      <c r="CFW111" s="28"/>
      <c r="CFX111" s="28"/>
      <c r="CFY111" s="28"/>
      <c r="CFZ111" s="28"/>
      <c r="CGA111" s="28"/>
      <c r="CGB111" s="28"/>
      <c r="CGC111" s="28"/>
      <c r="CGD111" s="28"/>
      <c r="CGE111" s="28"/>
      <c r="CGF111" s="28"/>
      <c r="CGG111" s="28"/>
      <c r="CGH111" s="28"/>
      <c r="CGI111" s="28"/>
      <c r="CGJ111" s="28"/>
      <c r="CGK111" s="28"/>
      <c r="CGL111" s="28"/>
      <c r="CGM111" s="28"/>
      <c r="CGN111" s="28"/>
      <c r="CGO111" s="28"/>
      <c r="CGP111" s="28"/>
      <c r="CGQ111" s="28"/>
      <c r="CGR111" s="28"/>
      <c r="CGS111" s="28"/>
      <c r="CGT111" s="28"/>
      <c r="CGU111" s="28"/>
      <c r="CGV111" s="28"/>
      <c r="CGW111" s="28"/>
      <c r="CGX111" s="28"/>
      <c r="CGY111" s="28"/>
      <c r="CGZ111" s="28"/>
      <c r="CHA111" s="28"/>
      <c r="CHB111" s="28"/>
      <c r="CHC111" s="28"/>
      <c r="CHD111" s="28"/>
      <c r="CHE111" s="28"/>
      <c r="CHF111" s="28"/>
      <c r="CHG111" s="28"/>
      <c r="CHH111" s="28"/>
      <c r="CHI111" s="28"/>
      <c r="CHJ111" s="28"/>
      <c r="CHK111" s="28"/>
      <c r="CHL111" s="28"/>
      <c r="CHM111" s="28"/>
      <c r="CHN111" s="28"/>
      <c r="CHO111" s="28"/>
      <c r="CHP111" s="28"/>
      <c r="CHQ111" s="28"/>
      <c r="CHR111" s="28"/>
      <c r="CHS111" s="28"/>
      <c r="CHT111" s="28"/>
      <c r="CHU111" s="28"/>
      <c r="CHV111" s="28"/>
      <c r="CHW111" s="28"/>
      <c r="CHX111" s="28"/>
      <c r="CHY111" s="28"/>
      <c r="CHZ111" s="28"/>
      <c r="CIA111" s="28"/>
      <c r="CIB111" s="28"/>
      <c r="CIC111" s="28"/>
      <c r="CID111" s="28"/>
      <c r="CIE111" s="28"/>
      <c r="CIF111" s="28"/>
      <c r="CIG111" s="28"/>
      <c r="CIH111" s="28"/>
      <c r="CII111" s="28"/>
      <c r="CIJ111" s="28"/>
      <c r="CIK111" s="28"/>
      <c r="CIL111" s="28"/>
      <c r="CIM111" s="28"/>
      <c r="CIN111" s="28"/>
      <c r="CIO111" s="28"/>
      <c r="CIP111" s="28"/>
      <c r="CIQ111" s="28"/>
      <c r="CIR111" s="28"/>
      <c r="CIS111" s="28"/>
      <c r="CIT111" s="28"/>
      <c r="CIU111" s="28"/>
      <c r="CIV111" s="28"/>
      <c r="CIW111" s="28"/>
      <c r="CIX111" s="28"/>
      <c r="CIY111" s="28"/>
      <c r="CIZ111" s="28"/>
      <c r="CJA111" s="28"/>
      <c r="CJB111" s="28"/>
      <c r="CJC111" s="28"/>
      <c r="CJD111" s="28"/>
      <c r="CJE111" s="28"/>
      <c r="CJF111" s="28"/>
      <c r="CJG111" s="28"/>
      <c r="CJH111" s="28"/>
      <c r="CJI111" s="28"/>
      <c r="CJJ111" s="28"/>
      <c r="CJK111" s="28"/>
      <c r="CJL111" s="28"/>
      <c r="CJM111" s="28"/>
      <c r="CJN111" s="28"/>
      <c r="CJO111" s="28"/>
      <c r="CJP111" s="28"/>
      <c r="CJQ111" s="28"/>
      <c r="CJR111" s="28"/>
      <c r="CJS111" s="28"/>
      <c r="CJT111" s="28"/>
      <c r="CJU111" s="28"/>
      <c r="CJV111" s="28"/>
      <c r="CJW111" s="28"/>
      <c r="CJX111" s="28"/>
      <c r="CJY111" s="28"/>
      <c r="CJZ111" s="28"/>
      <c r="CKA111" s="28"/>
      <c r="CKB111" s="28"/>
      <c r="CKC111" s="28"/>
      <c r="CKD111" s="28"/>
      <c r="CKE111" s="28"/>
      <c r="CKF111" s="28"/>
      <c r="CKG111" s="28"/>
      <c r="CKH111" s="28"/>
      <c r="CKI111" s="28"/>
      <c r="CKJ111" s="28"/>
      <c r="CKK111" s="28"/>
      <c r="CKL111" s="28"/>
      <c r="CKM111" s="28"/>
      <c r="CKN111" s="28"/>
      <c r="CKO111" s="28"/>
      <c r="CKP111" s="28"/>
      <c r="CKQ111" s="28"/>
      <c r="CKR111" s="28"/>
      <c r="CKS111" s="28"/>
      <c r="CKT111" s="28"/>
      <c r="CKU111" s="28"/>
      <c r="CKV111" s="28"/>
      <c r="CKW111" s="28"/>
      <c r="CKX111" s="28"/>
      <c r="CKY111" s="28"/>
      <c r="CKZ111" s="28"/>
      <c r="CLA111" s="28"/>
      <c r="CLB111" s="28"/>
      <c r="CLC111" s="28"/>
      <c r="CLD111" s="28"/>
      <c r="CLE111" s="28"/>
      <c r="CLF111" s="28"/>
      <c r="CLG111" s="28"/>
      <c r="CLH111" s="28"/>
      <c r="CLI111" s="28"/>
      <c r="CLJ111" s="28"/>
      <c r="CLK111" s="28"/>
      <c r="CLL111" s="28"/>
      <c r="CLM111" s="28"/>
      <c r="CLN111" s="28"/>
      <c r="CLO111" s="28"/>
      <c r="CLP111" s="28"/>
      <c r="CLQ111" s="28"/>
      <c r="CLR111" s="28"/>
      <c r="CLS111" s="28"/>
      <c r="CLT111" s="28"/>
      <c r="CLU111" s="28"/>
      <c r="CLV111" s="28"/>
      <c r="CLW111" s="28"/>
      <c r="CLX111" s="28"/>
      <c r="CLY111" s="28"/>
      <c r="CLZ111" s="28"/>
      <c r="CMA111" s="28"/>
      <c r="CMB111" s="28"/>
      <c r="CMC111" s="28"/>
      <c r="CMD111" s="28"/>
      <c r="CME111" s="28"/>
      <c r="CMF111" s="28"/>
      <c r="CMG111" s="28"/>
      <c r="CMH111" s="28"/>
      <c r="CMI111" s="28"/>
      <c r="CMJ111" s="28"/>
      <c r="CMK111" s="28"/>
      <c r="CML111" s="28"/>
      <c r="CMM111" s="28"/>
      <c r="CMN111" s="28"/>
      <c r="CMO111" s="28"/>
      <c r="CMP111" s="28"/>
      <c r="CMQ111" s="28"/>
      <c r="CMR111" s="28"/>
      <c r="CMS111" s="28"/>
      <c r="CMT111" s="28"/>
      <c r="CMU111" s="28"/>
      <c r="CMV111" s="28"/>
      <c r="CMW111" s="28"/>
      <c r="CMX111" s="28"/>
      <c r="CMY111" s="28"/>
      <c r="CMZ111" s="28"/>
      <c r="CNA111" s="28"/>
      <c r="CNB111" s="28"/>
      <c r="CNC111" s="28"/>
      <c r="CND111" s="28"/>
      <c r="CNE111" s="28"/>
      <c r="CNF111" s="28"/>
      <c r="CNG111" s="28"/>
      <c r="CNH111" s="28"/>
      <c r="CNI111" s="28"/>
      <c r="CNJ111" s="28"/>
      <c r="CNK111" s="28"/>
      <c r="CNL111" s="28"/>
      <c r="CNM111" s="28"/>
      <c r="CNN111" s="28"/>
      <c r="CNO111" s="28"/>
      <c r="CNP111" s="28"/>
      <c r="CNQ111" s="28"/>
      <c r="CNR111" s="28"/>
      <c r="CNS111" s="28"/>
      <c r="CNT111" s="28"/>
      <c r="CNU111" s="28"/>
      <c r="CNV111" s="28"/>
      <c r="CNW111" s="28"/>
      <c r="CNX111" s="28"/>
      <c r="CNY111" s="28"/>
      <c r="CNZ111" s="28"/>
      <c r="COA111" s="28"/>
      <c r="COB111" s="28"/>
      <c r="COC111" s="28"/>
      <c r="COD111" s="28"/>
      <c r="COE111" s="28"/>
      <c r="COF111" s="28"/>
      <c r="COG111" s="28"/>
      <c r="COH111" s="28"/>
      <c r="COI111" s="28"/>
      <c r="COJ111" s="28"/>
      <c r="COK111" s="28"/>
      <c r="COL111" s="28"/>
      <c r="COM111" s="28"/>
      <c r="CON111" s="28"/>
      <c r="COO111" s="28"/>
      <c r="COP111" s="28"/>
      <c r="COQ111" s="28"/>
      <c r="COR111" s="28"/>
      <c r="COS111" s="28"/>
      <c r="COT111" s="28"/>
      <c r="COU111" s="28"/>
      <c r="COV111" s="28"/>
      <c r="COW111" s="28"/>
      <c r="COX111" s="28"/>
      <c r="COY111" s="28"/>
      <c r="COZ111" s="28"/>
      <c r="CPA111" s="28"/>
      <c r="CPB111" s="28"/>
      <c r="CPC111" s="28"/>
      <c r="CPD111" s="28"/>
      <c r="CPE111" s="28"/>
      <c r="CPF111" s="28"/>
      <c r="CPG111" s="28"/>
      <c r="CPH111" s="28"/>
      <c r="CPI111" s="28"/>
      <c r="CPJ111" s="28"/>
      <c r="CPK111" s="28"/>
      <c r="CPL111" s="28"/>
      <c r="CPM111" s="28"/>
      <c r="CPN111" s="28"/>
      <c r="CPO111" s="28"/>
      <c r="CPP111" s="28"/>
      <c r="CPQ111" s="28"/>
      <c r="CPR111" s="28"/>
      <c r="CPS111" s="28"/>
      <c r="CPT111" s="28"/>
      <c r="CPU111" s="28"/>
      <c r="CPV111" s="28"/>
      <c r="CPW111" s="28"/>
      <c r="CPX111" s="28"/>
      <c r="CPY111" s="28"/>
      <c r="CPZ111" s="28"/>
      <c r="CQA111" s="28"/>
      <c r="CQB111" s="28"/>
      <c r="CQC111" s="28"/>
      <c r="CQD111" s="28"/>
      <c r="CQE111" s="28"/>
      <c r="CQF111" s="28"/>
      <c r="CQG111" s="28"/>
      <c r="CQH111" s="28"/>
      <c r="CQI111" s="28"/>
      <c r="CQJ111" s="28"/>
      <c r="CQK111" s="28"/>
      <c r="CQL111" s="28"/>
      <c r="CQM111" s="28"/>
      <c r="CQN111" s="28"/>
      <c r="CQO111" s="28"/>
      <c r="CQP111" s="28"/>
      <c r="CQQ111" s="28"/>
      <c r="CQR111" s="28"/>
      <c r="CQS111" s="28"/>
      <c r="CQT111" s="28"/>
      <c r="CQU111" s="28"/>
      <c r="CQV111" s="28"/>
      <c r="CQW111" s="28"/>
      <c r="CQX111" s="28"/>
      <c r="CQY111" s="28"/>
      <c r="CQZ111" s="28"/>
      <c r="CRA111" s="28"/>
      <c r="CRB111" s="28"/>
      <c r="CRC111" s="28"/>
      <c r="CRD111" s="28"/>
      <c r="CRE111" s="28"/>
      <c r="CRF111" s="28"/>
      <c r="CRG111" s="28"/>
      <c r="CRH111" s="28"/>
      <c r="CRI111" s="28"/>
      <c r="CRJ111" s="28"/>
      <c r="CRK111" s="28"/>
      <c r="CRL111" s="28"/>
      <c r="CRM111" s="28"/>
      <c r="CRN111" s="28"/>
      <c r="CRO111" s="28"/>
      <c r="CRP111" s="28"/>
      <c r="CRQ111" s="28"/>
      <c r="CRR111" s="28"/>
      <c r="CRS111" s="28"/>
      <c r="CRT111" s="28"/>
      <c r="CRU111" s="28"/>
      <c r="CRV111" s="28"/>
      <c r="CRW111" s="28"/>
      <c r="CRX111" s="28"/>
      <c r="CRY111" s="28"/>
      <c r="CRZ111" s="28"/>
      <c r="CSA111" s="28"/>
      <c r="CSB111" s="28"/>
      <c r="CSC111" s="28"/>
      <c r="CSD111" s="28"/>
      <c r="CSE111" s="28"/>
      <c r="CSF111" s="28"/>
      <c r="CSG111" s="28"/>
      <c r="CSH111" s="28"/>
      <c r="CSI111" s="28"/>
      <c r="CSJ111" s="28"/>
      <c r="CSK111" s="28"/>
      <c r="CSL111" s="28"/>
      <c r="CSM111" s="28"/>
      <c r="CSN111" s="28"/>
      <c r="CSO111" s="28"/>
      <c r="CSP111" s="28"/>
      <c r="CSQ111" s="28"/>
      <c r="CSR111" s="28"/>
      <c r="CSS111" s="28"/>
      <c r="CST111" s="28"/>
      <c r="CSU111" s="28"/>
      <c r="CSV111" s="28"/>
      <c r="CSW111" s="28"/>
      <c r="CSX111" s="28"/>
      <c r="CSY111" s="28"/>
      <c r="CSZ111" s="28"/>
      <c r="CTA111" s="28"/>
      <c r="CTB111" s="28"/>
      <c r="CTC111" s="28"/>
      <c r="CTD111" s="28"/>
      <c r="CTE111" s="28"/>
      <c r="CTF111" s="28"/>
      <c r="CTG111" s="28"/>
      <c r="CTH111" s="28"/>
      <c r="CTI111" s="28"/>
      <c r="CTJ111" s="28"/>
      <c r="CTK111" s="28"/>
      <c r="CTL111" s="28"/>
      <c r="CTM111" s="28"/>
      <c r="CTN111" s="28"/>
      <c r="CTO111" s="28"/>
      <c r="CTP111" s="28"/>
      <c r="CTQ111" s="28"/>
      <c r="CTR111" s="28"/>
      <c r="CTS111" s="28"/>
      <c r="CTT111" s="28"/>
      <c r="CTU111" s="28"/>
      <c r="CTV111" s="28"/>
      <c r="CTW111" s="28"/>
      <c r="CTX111" s="28"/>
      <c r="CTY111" s="28"/>
      <c r="CTZ111" s="28"/>
      <c r="CUA111" s="28"/>
      <c r="CUB111" s="28"/>
      <c r="CUC111" s="28"/>
      <c r="CUD111" s="28"/>
      <c r="CUE111" s="28"/>
      <c r="CUF111" s="28"/>
      <c r="CUG111" s="28"/>
      <c r="CUH111" s="28"/>
      <c r="CUI111" s="28"/>
      <c r="CUJ111" s="28"/>
      <c r="CUK111" s="28"/>
      <c r="CUL111" s="28"/>
      <c r="CUM111" s="28"/>
      <c r="CUN111" s="28"/>
      <c r="CUO111" s="28"/>
      <c r="CUP111" s="28"/>
      <c r="CUQ111" s="28"/>
      <c r="CUR111" s="28"/>
      <c r="CUS111" s="28"/>
      <c r="CUT111" s="28"/>
      <c r="CUU111" s="28"/>
      <c r="CUV111" s="28"/>
      <c r="CUW111" s="28"/>
      <c r="CUX111" s="28"/>
      <c r="CUY111" s="28"/>
      <c r="CUZ111" s="28"/>
      <c r="CVA111" s="28"/>
      <c r="CVB111" s="28"/>
      <c r="CVC111" s="28"/>
      <c r="CVD111" s="28"/>
      <c r="CVE111" s="28"/>
      <c r="CVF111" s="28"/>
      <c r="CVG111" s="28"/>
      <c r="CVH111" s="28"/>
      <c r="CVI111" s="28"/>
      <c r="CVJ111" s="28"/>
      <c r="CVK111" s="28"/>
      <c r="CVL111" s="28"/>
      <c r="CVM111" s="28"/>
      <c r="CVN111" s="28"/>
      <c r="CVO111" s="28"/>
      <c r="CVP111" s="28"/>
      <c r="CVQ111" s="28"/>
      <c r="CVR111" s="28"/>
      <c r="CVS111" s="28"/>
      <c r="CVT111" s="28"/>
      <c r="CVU111" s="28"/>
      <c r="CVV111" s="28"/>
      <c r="CVW111" s="28"/>
      <c r="CVX111" s="28"/>
      <c r="CVY111" s="28"/>
      <c r="CVZ111" s="28"/>
      <c r="CWA111" s="28"/>
      <c r="CWB111" s="28"/>
      <c r="CWC111" s="28"/>
      <c r="CWD111" s="28"/>
      <c r="CWE111" s="28"/>
      <c r="CWF111" s="28"/>
      <c r="CWG111" s="28"/>
      <c r="CWH111" s="28"/>
      <c r="CWI111" s="28"/>
      <c r="CWJ111" s="28"/>
      <c r="CWK111" s="28"/>
      <c r="CWL111" s="28"/>
      <c r="CWM111" s="28"/>
      <c r="CWN111" s="28"/>
      <c r="CWO111" s="28"/>
      <c r="CWP111" s="28"/>
      <c r="CWQ111" s="28"/>
      <c r="CWR111" s="28"/>
      <c r="CWS111" s="28"/>
      <c r="CWT111" s="28"/>
      <c r="CWU111" s="28"/>
      <c r="CWV111" s="28"/>
      <c r="CWW111" s="28"/>
      <c r="CWX111" s="28"/>
      <c r="CWY111" s="28"/>
      <c r="CWZ111" s="28"/>
      <c r="CXA111" s="28"/>
      <c r="CXB111" s="28"/>
      <c r="CXC111" s="28"/>
      <c r="CXD111" s="28"/>
      <c r="CXE111" s="28"/>
      <c r="CXF111" s="28"/>
      <c r="CXG111" s="28"/>
      <c r="CXH111" s="28"/>
      <c r="CXI111" s="28"/>
      <c r="CXJ111" s="28"/>
      <c r="CXK111" s="28"/>
      <c r="CXL111" s="28"/>
      <c r="CXM111" s="28"/>
      <c r="CXN111" s="28"/>
      <c r="CXO111" s="28"/>
      <c r="CXP111" s="28"/>
      <c r="CXQ111" s="28"/>
      <c r="CXR111" s="28"/>
      <c r="CXS111" s="28"/>
      <c r="CXT111" s="28"/>
      <c r="CXU111" s="28"/>
      <c r="CXV111" s="28"/>
      <c r="CXW111" s="28"/>
      <c r="CXX111" s="28"/>
      <c r="CXY111" s="28"/>
      <c r="CXZ111" s="28"/>
      <c r="CYA111" s="28"/>
      <c r="CYB111" s="28"/>
      <c r="CYC111" s="28"/>
      <c r="CYD111" s="28"/>
      <c r="CYE111" s="28"/>
      <c r="CYF111" s="28"/>
      <c r="CYG111" s="28"/>
      <c r="CYH111" s="28"/>
      <c r="CYI111" s="28"/>
      <c r="CYJ111" s="28"/>
      <c r="CYK111" s="28"/>
      <c r="CYL111" s="28"/>
      <c r="CYM111" s="28"/>
      <c r="CYN111" s="28"/>
      <c r="CYO111" s="28"/>
      <c r="CYP111" s="28"/>
      <c r="CYQ111" s="28"/>
      <c r="CYR111" s="28"/>
      <c r="CYS111" s="28"/>
      <c r="CYT111" s="28"/>
      <c r="CYU111" s="28"/>
      <c r="CYV111" s="28"/>
      <c r="CYW111" s="28"/>
      <c r="CYX111" s="28"/>
      <c r="CYY111" s="28"/>
      <c r="CYZ111" s="28"/>
      <c r="CZA111" s="28"/>
      <c r="CZB111" s="28"/>
      <c r="CZC111" s="28"/>
      <c r="CZD111" s="28"/>
      <c r="CZE111" s="28"/>
      <c r="CZF111" s="28"/>
      <c r="CZG111" s="28"/>
      <c r="CZH111" s="28"/>
      <c r="CZI111" s="28"/>
      <c r="CZJ111" s="28"/>
      <c r="CZK111" s="28"/>
      <c r="CZL111" s="28"/>
      <c r="CZM111" s="28"/>
      <c r="CZN111" s="28"/>
      <c r="CZO111" s="28"/>
      <c r="CZP111" s="28"/>
      <c r="CZQ111" s="28"/>
      <c r="CZR111" s="28"/>
      <c r="CZS111" s="28"/>
      <c r="CZT111" s="28"/>
      <c r="CZU111" s="28"/>
      <c r="CZV111" s="28"/>
      <c r="CZW111" s="28"/>
      <c r="CZX111" s="28"/>
      <c r="CZY111" s="28"/>
      <c r="CZZ111" s="28"/>
      <c r="DAA111" s="28"/>
      <c r="DAB111" s="28"/>
      <c r="DAC111" s="28"/>
      <c r="DAD111" s="28"/>
      <c r="DAE111" s="28"/>
      <c r="DAF111" s="28"/>
      <c r="DAG111" s="28"/>
      <c r="DAH111" s="28"/>
      <c r="DAI111" s="28"/>
      <c r="DAJ111" s="28"/>
      <c r="DAK111" s="28"/>
      <c r="DAL111" s="28"/>
      <c r="DAM111" s="28"/>
      <c r="DAN111" s="28"/>
      <c r="DAO111" s="28"/>
      <c r="DAP111" s="28"/>
      <c r="DAQ111" s="28"/>
      <c r="DAR111" s="28"/>
      <c r="DAS111" s="28"/>
      <c r="DAT111" s="28"/>
      <c r="DAU111" s="28"/>
      <c r="DAV111" s="28"/>
      <c r="DAW111" s="28"/>
      <c r="DAX111" s="28"/>
      <c r="DAY111" s="28"/>
      <c r="DAZ111" s="28"/>
      <c r="DBA111" s="28"/>
      <c r="DBB111" s="28"/>
      <c r="DBC111" s="28"/>
      <c r="DBD111" s="28"/>
      <c r="DBE111" s="28"/>
      <c r="DBF111" s="28"/>
      <c r="DBG111" s="28"/>
      <c r="DBH111" s="28"/>
      <c r="DBI111" s="28"/>
      <c r="DBJ111" s="28"/>
      <c r="DBK111" s="28"/>
      <c r="DBL111" s="28"/>
      <c r="DBM111" s="28"/>
      <c r="DBN111" s="28"/>
      <c r="DBO111" s="28"/>
      <c r="DBP111" s="28"/>
      <c r="DBQ111" s="28"/>
      <c r="DBR111" s="28"/>
      <c r="DBS111" s="28"/>
      <c r="DBT111" s="28"/>
      <c r="DBU111" s="28"/>
      <c r="DBV111" s="28"/>
      <c r="DBW111" s="28"/>
      <c r="DBX111" s="28"/>
      <c r="DBY111" s="28"/>
      <c r="DBZ111" s="28"/>
      <c r="DCA111" s="28"/>
      <c r="DCB111" s="28"/>
      <c r="DCC111" s="28"/>
      <c r="DCD111" s="28"/>
      <c r="DCE111" s="28"/>
      <c r="DCF111" s="28"/>
      <c r="DCG111" s="28"/>
      <c r="DCH111" s="28"/>
      <c r="DCI111" s="28"/>
      <c r="DCJ111" s="28"/>
      <c r="DCK111" s="28"/>
      <c r="DCL111" s="28"/>
      <c r="DCM111" s="28"/>
      <c r="DCN111" s="28"/>
      <c r="DCO111" s="28"/>
      <c r="DCP111" s="28"/>
      <c r="DCQ111" s="28"/>
      <c r="DCR111" s="28"/>
      <c r="DCS111" s="28"/>
      <c r="DCT111" s="28"/>
      <c r="DCU111" s="28"/>
      <c r="DCV111" s="28"/>
      <c r="DCW111" s="28"/>
      <c r="DCX111" s="28"/>
      <c r="DCY111" s="28"/>
      <c r="DCZ111" s="28"/>
      <c r="DDA111" s="28"/>
      <c r="DDB111" s="28"/>
      <c r="DDC111" s="28"/>
      <c r="DDD111" s="28"/>
      <c r="DDE111" s="28"/>
      <c r="DDF111" s="28"/>
      <c r="DDG111" s="28"/>
      <c r="DDH111" s="28"/>
      <c r="DDI111" s="28"/>
      <c r="DDJ111" s="28"/>
      <c r="DDK111" s="28"/>
      <c r="DDL111" s="28"/>
      <c r="DDM111" s="28"/>
      <c r="DDN111" s="28"/>
      <c r="DDO111" s="28"/>
      <c r="DDP111" s="28"/>
      <c r="DDQ111" s="28"/>
      <c r="DDR111" s="28"/>
      <c r="DDS111" s="28"/>
      <c r="DDT111" s="28"/>
      <c r="DDU111" s="28"/>
      <c r="DDV111" s="28"/>
      <c r="DDW111" s="28"/>
      <c r="DDX111" s="28"/>
      <c r="DDY111" s="28"/>
      <c r="DDZ111" s="28"/>
      <c r="DEA111" s="28"/>
      <c r="DEB111" s="28"/>
      <c r="DEC111" s="28"/>
      <c r="DED111" s="28"/>
      <c r="DEE111" s="28"/>
      <c r="DEF111" s="28"/>
      <c r="DEG111" s="28"/>
      <c r="DEH111" s="28"/>
      <c r="DEI111" s="28"/>
      <c r="DEJ111" s="28"/>
      <c r="DEK111" s="28"/>
      <c r="DEL111" s="28"/>
      <c r="DEM111" s="28"/>
      <c r="DEN111" s="28"/>
      <c r="DEO111" s="28"/>
      <c r="DEP111" s="28"/>
      <c r="DEQ111" s="28"/>
      <c r="DER111" s="28"/>
      <c r="DES111" s="28"/>
      <c r="DET111" s="28"/>
      <c r="DEU111" s="28"/>
      <c r="DEV111" s="28"/>
      <c r="DEW111" s="28"/>
      <c r="DEX111" s="28"/>
      <c r="DEY111" s="28"/>
      <c r="DEZ111" s="28"/>
      <c r="DFA111" s="28"/>
      <c r="DFB111" s="28"/>
      <c r="DFC111" s="28"/>
      <c r="DFD111" s="28"/>
      <c r="DFE111" s="28"/>
      <c r="DFF111" s="28"/>
      <c r="DFG111" s="28"/>
      <c r="DFH111" s="28"/>
      <c r="DFI111" s="28"/>
      <c r="DFJ111" s="28"/>
      <c r="DFK111" s="28"/>
      <c r="DFL111" s="28"/>
      <c r="DFM111" s="28"/>
      <c r="DFN111" s="28"/>
      <c r="DFO111" s="28"/>
      <c r="DFP111" s="28"/>
      <c r="DFQ111" s="28"/>
      <c r="DFR111" s="28"/>
      <c r="DFS111" s="28"/>
      <c r="DFT111" s="28"/>
      <c r="DFU111" s="28"/>
      <c r="DFV111" s="28"/>
      <c r="DFW111" s="28"/>
      <c r="DFX111" s="28"/>
      <c r="DFY111" s="28"/>
      <c r="DFZ111" s="28"/>
      <c r="DGA111" s="28"/>
      <c r="DGB111" s="28"/>
      <c r="DGC111" s="28"/>
      <c r="DGD111" s="28"/>
      <c r="DGE111" s="28"/>
      <c r="DGF111" s="28"/>
      <c r="DGG111" s="28"/>
      <c r="DGH111" s="28"/>
      <c r="DGI111" s="28"/>
      <c r="DGJ111" s="28"/>
      <c r="DGK111" s="28"/>
      <c r="DGL111" s="28"/>
      <c r="DGM111" s="28"/>
      <c r="DGN111" s="28"/>
      <c r="DGO111" s="28"/>
      <c r="DGP111" s="28"/>
      <c r="DGQ111" s="28"/>
      <c r="DGR111" s="28"/>
      <c r="DGS111" s="28"/>
      <c r="DGT111" s="28"/>
      <c r="DGU111" s="28"/>
      <c r="DGV111" s="28"/>
      <c r="DGW111" s="28"/>
      <c r="DGX111" s="28"/>
      <c r="DGY111" s="28"/>
      <c r="DGZ111" s="28"/>
      <c r="DHA111" s="28"/>
      <c r="DHB111" s="28"/>
      <c r="DHC111" s="28"/>
      <c r="DHD111" s="28"/>
      <c r="DHE111" s="28"/>
      <c r="DHF111" s="28"/>
      <c r="DHG111" s="28"/>
      <c r="DHH111" s="28"/>
      <c r="DHI111" s="28"/>
      <c r="DHJ111" s="28"/>
      <c r="DHK111" s="28"/>
      <c r="DHL111" s="28"/>
      <c r="DHM111" s="28"/>
      <c r="DHN111" s="28"/>
      <c r="DHO111" s="28"/>
      <c r="DHP111" s="28"/>
      <c r="DHQ111" s="28"/>
      <c r="DHR111" s="28"/>
      <c r="DHS111" s="28"/>
      <c r="DHT111" s="28"/>
      <c r="DHU111" s="28"/>
      <c r="DHV111" s="28"/>
      <c r="DHW111" s="28"/>
      <c r="DHX111" s="28"/>
      <c r="DHY111" s="28"/>
      <c r="DHZ111" s="28"/>
      <c r="DIA111" s="28"/>
      <c r="DIB111" s="28"/>
      <c r="DIC111" s="28"/>
      <c r="DID111" s="28"/>
      <c r="DIE111" s="28"/>
      <c r="DIF111" s="28"/>
      <c r="DIG111" s="28"/>
      <c r="DIH111" s="28"/>
      <c r="DII111" s="28"/>
      <c r="DIJ111" s="28"/>
      <c r="DIK111" s="28"/>
      <c r="DIL111" s="28"/>
      <c r="DIM111" s="28"/>
      <c r="DIN111" s="28"/>
      <c r="DIO111" s="28"/>
      <c r="DIP111" s="28"/>
      <c r="DIQ111" s="28"/>
      <c r="DIR111" s="28"/>
      <c r="DIS111" s="28"/>
      <c r="DIT111" s="28"/>
      <c r="DIU111" s="28"/>
      <c r="DIV111" s="28"/>
      <c r="DIW111" s="28"/>
      <c r="DIX111" s="28"/>
      <c r="DIY111" s="28"/>
      <c r="DIZ111" s="28"/>
      <c r="DJA111" s="28"/>
      <c r="DJB111" s="28"/>
      <c r="DJC111" s="28"/>
      <c r="DJD111" s="28"/>
      <c r="DJE111" s="28"/>
      <c r="DJF111" s="28"/>
      <c r="DJG111" s="28"/>
      <c r="DJH111" s="28"/>
      <c r="DJI111" s="28"/>
      <c r="DJJ111" s="28"/>
      <c r="DJK111" s="28"/>
      <c r="DJL111" s="28"/>
      <c r="DJM111" s="28"/>
      <c r="DJN111" s="28"/>
      <c r="DJO111" s="28"/>
      <c r="DJP111" s="28"/>
      <c r="DJQ111" s="28"/>
      <c r="DJR111" s="28"/>
      <c r="DJS111" s="28"/>
      <c r="DJT111" s="28"/>
      <c r="DJU111" s="28"/>
      <c r="DJV111" s="28"/>
      <c r="DJW111" s="28"/>
      <c r="DJX111" s="28"/>
      <c r="DJY111" s="28"/>
      <c r="DJZ111" s="28"/>
      <c r="DKA111" s="28"/>
      <c r="DKB111" s="28"/>
      <c r="DKC111" s="28"/>
      <c r="DKD111" s="28"/>
      <c r="DKE111" s="28"/>
      <c r="DKF111" s="28"/>
      <c r="DKG111" s="28"/>
      <c r="DKH111" s="28"/>
      <c r="DKI111" s="28"/>
      <c r="DKJ111" s="28"/>
      <c r="DKK111" s="28"/>
      <c r="DKL111" s="28"/>
      <c r="DKM111" s="28"/>
      <c r="DKN111" s="28"/>
      <c r="DKO111" s="28"/>
      <c r="DKP111" s="28"/>
      <c r="DKQ111" s="28"/>
      <c r="DKR111" s="28"/>
      <c r="DKS111" s="28"/>
      <c r="DKT111" s="28"/>
      <c r="DKU111" s="28"/>
      <c r="DKV111" s="28"/>
      <c r="DKW111" s="28"/>
      <c r="DKX111" s="28"/>
      <c r="DKY111" s="28"/>
      <c r="DKZ111" s="28"/>
      <c r="DLA111" s="28"/>
      <c r="DLB111" s="28"/>
      <c r="DLC111" s="28"/>
      <c r="DLD111" s="28"/>
      <c r="DLE111" s="28"/>
      <c r="DLF111" s="28"/>
      <c r="DLG111" s="28"/>
      <c r="DLH111" s="28"/>
      <c r="DLI111" s="28"/>
      <c r="DLJ111" s="28"/>
      <c r="DLK111" s="28"/>
      <c r="DLL111" s="28"/>
      <c r="DLM111" s="28"/>
      <c r="DLN111" s="28"/>
      <c r="DLO111" s="28"/>
      <c r="DLP111" s="28"/>
      <c r="DLQ111" s="28"/>
      <c r="DLR111" s="28"/>
      <c r="DLS111" s="28"/>
      <c r="DLT111" s="28"/>
      <c r="DLU111" s="28"/>
      <c r="DLV111" s="28"/>
      <c r="DLW111" s="28"/>
      <c r="DLX111" s="28"/>
      <c r="DLY111" s="28"/>
      <c r="DLZ111" s="28"/>
      <c r="DMA111" s="28"/>
      <c r="DMB111" s="28"/>
      <c r="DMC111" s="28"/>
      <c r="DMD111" s="28"/>
      <c r="DME111" s="28"/>
      <c r="DMF111" s="28"/>
      <c r="DMG111" s="28"/>
      <c r="DMH111" s="28"/>
      <c r="DMI111" s="28"/>
      <c r="DMJ111" s="28"/>
      <c r="DMK111" s="28"/>
      <c r="DML111" s="28"/>
      <c r="DMM111" s="28"/>
      <c r="DMN111" s="28"/>
      <c r="DMO111" s="28"/>
      <c r="DMP111" s="28"/>
      <c r="DMQ111" s="28"/>
      <c r="DMR111" s="28"/>
      <c r="DMS111" s="28"/>
      <c r="DMT111" s="28"/>
      <c r="DMU111" s="28"/>
      <c r="DMV111" s="28"/>
      <c r="DMW111" s="28"/>
      <c r="DMX111" s="28"/>
      <c r="DMY111" s="28"/>
      <c r="DMZ111" s="28"/>
      <c r="DNA111" s="28"/>
      <c r="DNB111" s="28"/>
      <c r="DNC111" s="28"/>
      <c r="DND111" s="28"/>
      <c r="DNE111" s="28"/>
      <c r="DNF111" s="28"/>
      <c r="DNG111" s="28"/>
      <c r="DNH111" s="28"/>
      <c r="DNI111" s="28"/>
      <c r="DNJ111" s="28"/>
      <c r="DNK111" s="28"/>
      <c r="DNL111" s="28"/>
      <c r="DNM111" s="28"/>
      <c r="DNN111" s="28"/>
      <c r="DNO111" s="28"/>
      <c r="DNP111" s="28"/>
      <c r="DNQ111" s="28"/>
      <c r="DNR111" s="28"/>
      <c r="DNS111" s="28"/>
      <c r="DNT111" s="28"/>
      <c r="DNU111" s="28"/>
      <c r="DNV111" s="28"/>
      <c r="DNW111" s="28"/>
      <c r="DNX111" s="28"/>
      <c r="DNY111" s="28"/>
      <c r="DNZ111" s="28"/>
      <c r="DOA111" s="28"/>
      <c r="DOB111" s="28"/>
      <c r="DOC111" s="28"/>
      <c r="DOD111" s="28"/>
      <c r="DOE111" s="28"/>
      <c r="DOF111" s="28"/>
      <c r="DOG111" s="28"/>
      <c r="DOH111" s="28"/>
      <c r="DOI111" s="28"/>
      <c r="DOJ111" s="28"/>
      <c r="DOK111" s="28"/>
      <c r="DOL111" s="28"/>
      <c r="DOM111" s="28"/>
      <c r="DON111" s="28"/>
      <c r="DOO111" s="28"/>
      <c r="DOP111" s="28"/>
      <c r="DOQ111" s="28"/>
      <c r="DOR111" s="28"/>
      <c r="DOS111" s="28"/>
      <c r="DOT111" s="28"/>
      <c r="DOU111" s="28"/>
      <c r="DOV111" s="28"/>
      <c r="DOW111" s="28"/>
      <c r="DOX111" s="28"/>
      <c r="DOY111" s="28"/>
      <c r="DOZ111" s="28"/>
      <c r="DPA111" s="28"/>
      <c r="DPB111" s="28"/>
      <c r="DPC111" s="28"/>
      <c r="DPD111" s="28"/>
      <c r="DPE111" s="28"/>
      <c r="DPF111" s="28"/>
      <c r="DPG111" s="28"/>
      <c r="DPH111" s="28"/>
      <c r="DPI111" s="28"/>
      <c r="DPJ111" s="28"/>
      <c r="DPK111" s="28"/>
      <c r="DPL111" s="28"/>
      <c r="DPM111" s="28"/>
      <c r="DPN111" s="28"/>
      <c r="DPO111" s="28"/>
      <c r="DPP111" s="28"/>
      <c r="DPQ111" s="28"/>
      <c r="DPR111" s="28"/>
      <c r="DPS111" s="28"/>
      <c r="DPT111" s="28"/>
      <c r="DPU111" s="28"/>
      <c r="DPV111" s="28"/>
      <c r="DPW111" s="28"/>
      <c r="DPX111" s="28"/>
      <c r="DPY111" s="28"/>
      <c r="DPZ111" s="28"/>
      <c r="DQA111" s="28"/>
      <c r="DQB111" s="28"/>
      <c r="DQC111" s="28"/>
      <c r="DQD111" s="28"/>
      <c r="DQE111" s="28"/>
      <c r="DQF111" s="28"/>
      <c r="DQG111" s="28"/>
      <c r="DQH111" s="28"/>
      <c r="DQI111" s="28"/>
      <c r="DQJ111" s="28"/>
      <c r="DQK111" s="28"/>
      <c r="DQL111" s="28"/>
      <c r="DQM111" s="28"/>
      <c r="DQN111" s="28"/>
      <c r="DQO111" s="28"/>
      <c r="DQP111" s="28"/>
      <c r="DQQ111" s="28"/>
      <c r="DQR111" s="28"/>
      <c r="DQS111" s="28"/>
      <c r="DQT111" s="28"/>
      <c r="DQU111" s="28"/>
      <c r="DQV111" s="28"/>
      <c r="DQW111" s="28"/>
      <c r="DQX111" s="28"/>
      <c r="DQY111" s="28"/>
      <c r="DQZ111" s="28"/>
      <c r="DRA111" s="28"/>
      <c r="DRB111" s="28"/>
      <c r="DRC111" s="28"/>
      <c r="DRD111" s="28"/>
      <c r="DRE111" s="28"/>
      <c r="DRF111" s="28"/>
      <c r="DRG111" s="28"/>
      <c r="DRH111" s="28"/>
      <c r="DRI111" s="28"/>
      <c r="DRJ111" s="28"/>
      <c r="DRK111" s="28"/>
      <c r="DRL111" s="28"/>
      <c r="DRM111" s="28"/>
      <c r="DRN111" s="28"/>
      <c r="DRO111" s="28"/>
      <c r="DRP111" s="28"/>
      <c r="DRQ111" s="28"/>
      <c r="DRR111" s="28"/>
      <c r="DRS111" s="28"/>
      <c r="DRT111" s="28"/>
      <c r="DRU111" s="28"/>
      <c r="DRV111" s="28"/>
      <c r="DRW111" s="28"/>
      <c r="DRX111" s="28"/>
      <c r="DRY111" s="28"/>
      <c r="DRZ111" s="28"/>
      <c r="DSA111" s="28"/>
      <c r="DSB111" s="28"/>
      <c r="DSC111" s="28"/>
      <c r="DSD111" s="28"/>
      <c r="DSE111" s="28"/>
      <c r="DSF111" s="28"/>
      <c r="DSG111" s="28"/>
      <c r="DSH111" s="28"/>
      <c r="DSI111" s="28"/>
      <c r="DSJ111" s="28"/>
      <c r="DSK111" s="28"/>
      <c r="DSL111" s="28"/>
      <c r="DSM111" s="28"/>
      <c r="DSN111" s="28"/>
      <c r="DSO111" s="28"/>
      <c r="DSP111" s="28"/>
      <c r="DSQ111" s="28"/>
      <c r="DSR111" s="28"/>
      <c r="DSS111" s="28"/>
      <c r="DST111" s="28"/>
      <c r="DSU111" s="28"/>
      <c r="DSV111" s="28"/>
      <c r="DSW111" s="28"/>
      <c r="DSX111" s="28"/>
      <c r="DSY111" s="28"/>
      <c r="DSZ111" s="28"/>
      <c r="DTA111" s="28"/>
      <c r="DTB111" s="28"/>
      <c r="DTC111" s="28"/>
      <c r="DTD111" s="28"/>
      <c r="DTE111" s="28"/>
      <c r="DTF111" s="28"/>
      <c r="DTG111" s="28"/>
      <c r="DTH111" s="28"/>
      <c r="DTI111" s="28"/>
      <c r="DTJ111" s="28"/>
      <c r="DTK111" s="28"/>
      <c r="DTL111" s="28"/>
      <c r="DTM111" s="28"/>
      <c r="DTN111" s="28"/>
      <c r="DTO111" s="28"/>
      <c r="DTP111" s="28"/>
      <c r="DTQ111" s="28"/>
      <c r="DTR111" s="28"/>
      <c r="DTS111" s="28"/>
      <c r="DTT111" s="28"/>
      <c r="DTU111" s="28"/>
      <c r="DTV111" s="28"/>
      <c r="DTW111" s="28"/>
      <c r="DTX111" s="28"/>
      <c r="DTY111" s="28"/>
      <c r="DTZ111" s="28"/>
      <c r="DUA111" s="28"/>
      <c r="DUB111" s="28"/>
      <c r="DUC111" s="28"/>
      <c r="DUD111" s="28"/>
      <c r="DUE111" s="28"/>
      <c r="DUF111" s="28"/>
      <c r="DUG111" s="28"/>
      <c r="DUH111" s="28"/>
      <c r="DUI111" s="28"/>
      <c r="DUJ111" s="28"/>
      <c r="DUK111" s="28"/>
      <c r="DUL111" s="28"/>
      <c r="DUM111" s="28"/>
      <c r="DUN111" s="28"/>
      <c r="DUO111" s="28"/>
      <c r="DUP111" s="28"/>
      <c r="DUQ111" s="28"/>
      <c r="DUR111" s="28"/>
      <c r="DUS111" s="28"/>
      <c r="DUT111" s="28"/>
      <c r="DUU111" s="28"/>
      <c r="DUV111" s="28"/>
      <c r="DUW111" s="28"/>
      <c r="DUX111" s="28"/>
      <c r="DUY111" s="28"/>
      <c r="DUZ111" s="28"/>
      <c r="DVA111" s="28"/>
      <c r="DVB111" s="28"/>
      <c r="DVC111" s="28"/>
      <c r="DVD111" s="28"/>
      <c r="DVE111" s="28"/>
      <c r="DVF111" s="28"/>
      <c r="DVG111" s="28"/>
      <c r="DVH111" s="28"/>
      <c r="DVI111" s="28"/>
      <c r="DVJ111" s="28"/>
      <c r="DVK111" s="28"/>
      <c r="DVL111" s="28"/>
      <c r="DVM111" s="28"/>
      <c r="DVN111" s="28"/>
      <c r="DVO111" s="28"/>
      <c r="DVP111" s="28"/>
      <c r="DVQ111" s="28"/>
      <c r="DVR111" s="28"/>
      <c r="DVS111" s="28"/>
      <c r="DVT111" s="28"/>
      <c r="DVU111" s="28"/>
      <c r="DVV111" s="28"/>
      <c r="DVW111" s="28"/>
      <c r="DVX111" s="28"/>
      <c r="DVY111" s="28"/>
      <c r="DVZ111" s="28"/>
      <c r="DWA111" s="28"/>
      <c r="DWB111" s="28"/>
      <c r="DWC111" s="28"/>
      <c r="DWD111" s="28"/>
      <c r="DWE111" s="28"/>
      <c r="DWF111" s="28"/>
      <c r="DWG111" s="28"/>
      <c r="DWH111" s="28"/>
      <c r="DWI111" s="28"/>
      <c r="DWJ111" s="28"/>
      <c r="DWK111" s="28"/>
      <c r="DWL111" s="28"/>
      <c r="DWM111" s="28"/>
      <c r="DWN111" s="28"/>
      <c r="DWO111" s="28"/>
      <c r="DWP111" s="28"/>
      <c r="DWQ111" s="28"/>
      <c r="DWR111" s="28"/>
      <c r="DWS111" s="28"/>
      <c r="DWT111" s="28"/>
      <c r="DWU111" s="28"/>
      <c r="DWV111" s="28"/>
      <c r="DWW111" s="28"/>
      <c r="DWX111" s="28"/>
      <c r="DWY111" s="28"/>
      <c r="DWZ111" s="28"/>
      <c r="DXA111" s="28"/>
      <c r="DXB111" s="28"/>
      <c r="DXC111" s="28"/>
      <c r="DXD111" s="28"/>
      <c r="DXE111" s="28"/>
      <c r="DXF111" s="28"/>
      <c r="DXG111" s="28"/>
      <c r="DXH111" s="28"/>
      <c r="DXI111" s="28"/>
      <c r="DXJ111" s="28"/>
      <c r="DXK111" s="28"/>
      <c r="DXL111" s="28"/>
      <c r="DXM111" s="28"/>
      <c r="DXN111" s="28"/>
      <c r="DXO111" s="28"/>
      <c r="DXP111" s="28"/>
      <c r="DXQ111" s="28"/>
      <c r="DXR111" s="28"/>
      <c r="DXS111" s="28"/>
      <c r="DXT111" s="28"/>
      <c r="DXU111" s="28"/>
      <c r="DXV111" s="28"/>
      <c r="DXW111" s="28"/>
      <c r="DXX111" s="28"/>
      <c r="DXY111" s="28"/>
      <c r="DXZ111" s="28"/>
      <c r="DYA111" s="28"/>
      <c r="DYB111" s="28"/>
      <c r="DYC111" s="28"/>
      <c r="DYD111" s="28"/>
      <c r="DYE111" s="28"/>
      <c r="DYF111" s="28"/>
      <c r="DYG111" s="28"/>
      <c r="DYH111" s="28"/>
      <c r="DYI111" s="28"/>
      <c r="DYJ111" s="28"/>
      <c r="DYK111" s="28"/>
      <c r="DYL111" s="28"/>
      <c r="DYM111" s="28"/>
      <c r="DYN111" s="28"/>
      <c r="DYO111" s="28"/>
      <c r="DYP111" s="28"/>
      <c r="DYQ111" s="28"/>
      <c r="DYR111" s="28"/>
      <c r="DYS111" s="28"/>
      <c r="DYT111" s="28"/>
      <c r="DYU111" s="28"/>
      <c r="DYV111" s="28"/>
      <c r="DYW111" s="28"/>
      <c r="DYX111" s="28"/>
      <c r="DYY111" s="28"/>
      <c r="DYZ111" s="28"/>
      <c r="DZA111" s="28"/>
      <c r="DZB111" s="28"/>
      <c r="DZC111" s="28"/>
      <c r="DZD111" s="28"/>
      <c r="DZE111" s="28"/>
      <c r="DZF111" s="28"/>
      <c r="DZG111" s="28"/>
      <c r="DZH111" s="28"/>
      <c r="DZI111" s="28"/>
      <c r="DZJ111" s="28"/>
      <c r="DZK111" s="28"/>
      <c r="DZL111" s="28"/>
      <c r="DZM111" s="28"/>
      <c r="DZN111" s="28"/>
      <c r="DZO111" s="28"/>
      <c r="DZP111" s="28"/>
      <c r="DZQ111" s="28"/>
      <c r="DZR111" s="28"/>
      <c r="DZS111" s="28"/>
      <c r="DZT111" s="28"/>
      <c r="DZU111" s="28"/>
      <c r="DZV111" s="28"/>
      <c r="DZW111" s="28"/>
      <c r="DZX111" s="28"/>
      <c r="DZY111" s="28"/>
      <c r="DZZ111" s="28"/>
      <c r="EAA111" s="28"/>
      <c r="EAB111" s="28"/>
      <c r="EAC111" s="28"/>
      <c r="EAD111" s="28"/>
      <c r="EAE111" s="28"/>
      <c r="EAF111" s="28"/>
      <c r="EAG111" s="28"/>
      <c r="EAH111" s="28"/>
      <c r="EAI111" s="28"/>
      <c r="EAJ111" s="28"/>
      <c r="EAK111" s="28"/>
      <c r="EAL111" s="28"/>
      <c r="EAM111" s="28"/>
      <c r="EAN111" s="28"/>
      <c r="EAO111" s="28"/>
      <c r="EAP111" s="28"/>
      <c r="EAQ111" s="28"/>
      <c r="EAR111" s="28"/>
      <c r="EAS111" s="28"/>
      <c r="EAT111" s="28"/>
      <c r="EAU111" s="28"/>
      <c r="EAV111" s="28"/>
      <c r="EAW111" s="28"/>
      <c r="EAX111" s="28"/>
      <c r="EAY111" s="28"/>
      <c r="EAZ111" s="28"/>
      <c r="EBA111" s="28"/>
      <c r="EBB111" s="28"/>
      <c r="EBC111" s="28"/>
      <c r="EBD111" s="28"/>
      <c r="EBE111" s="28"/>
      <c r="EBF111" s="28"/>
      <c r="EBG111" s="28"/>
      <c r="EBH111" s="28"/>
      <c r="EBI111" s="28"/>
      <c r="EBJ111" s="28"/>
      <c r="EBK111" s="28"/>
      <c r="EBL111" s="28"/>
      <c r="EBM111" s="28"/>
      <c r="EBN111" s="28"/>
      <c r="EBO111" s="28"/>
      <c r="EBP111" s="28"/>
      <c r="EBQ111" s="28"/>
      <c r="EBR111" s="28"/>
      <c r="EBS111" s="28"/>
      <c r="EBT111" s="28"/>
      <c r="EBU111" s="28"/>
      <c r="EBV111" s="28"/>
      <c r="EBW111" s="28"/>
      <c r="EBX111" s="28"/>
      <c r="EBY111" s="28"/>
      <c r="EBZ111" s="28"/>
      <c r="ECA111" s="28"/>
      <c r="ECB111" s="28"/>
      <c r="ECC111" s="28"/>
      <c r="ECD111" s="28"/>
      <c r="ECE111" s="28"/>
      <c r="ECF111" s="28"/>
      <c r="ECG111" s="28"/>
      <c r="ECH111" s="28"/>
      <c r="ECI111" s="28"/>
      <c r="ECJ111" s="28"/>
      <c r="ECK111" s="28"/>
      <c r="ECL111" s="28"/>
      <c r="ECM111" s="28"/>
      <c r="ECN111" s="28"/>
      <c r="ECO111" s="28"/>
      <c r="ECP111" s="28"/>
      <c r="ECQ111" s="28"/>
      <c r="ECR111" s="28"/>
      <c r="ECS111" s="28"/>
      <c r="ECT111" s="28"/>
      <c r="ECU111" s="28"/>
      <c r="ECV111" s="28"/>
      <c r="ECW111" s="28"/>
      <c r="ECX111" s="28"/>
      <c r="ECY111" s="28"/>
      <c r="ECZ111" s="28"/>
      <c r="EDA111" s="28"/>
      <c r="EDB111" s="28"/>
      <c r="EDC111" s="28"/>
      <c r="EDD111" s="28"/>
      <c r="EDE111" s="28"/>
      <c r="EDF111" s="28"/>
      <c r="EDG111" s="28"/>
      <c r="EDH111" s="28"/>
      <c r="EDI111" s="28"/>
      <c r="EDJ111" s="28"/>
      <c r="EDK111" s="28"/>
      <c r="EDL111" s="28"/>
      <c r="EDM111" s="28"/>
      <c r="EDN111" s="28"/>
      <c r="EDO111" s="28"/>
      <c r="EDP111" s="28"/>
      <c r="EDQ111" s="28"/>
      <c r="EDR111" s="28"/>
      <c r="EDS111" s="28"/>
      <c r="EDT111" s="28"/>
      <c r="EDU111" s="28"/>
      <c r="EDV111" s="28"/>
      <c r="EDW111" s="28"/>
      <c r="EDX111" s="28"/>
      <c r="EDY111" s="28"/>
      <c r="EDZ111" s="28"/>
      <c r="EEA111" s="28"/>
      <c r="EEB111" s="28"/>
      <c r="EEC111" s="28"/>
      <c r="EED111" s="28"/>
      <c r="EEE111" s="28"/>
      <c r="EEF111" s="28"/>
      <c r="EEG111" s="28"/>
      <c r="EEH111" s="28"/>
      <c r="EEI111" s="28"/>
      <c r="EEJ111" s="28"/>
      <c r="EEK111" s="28"/>
      <c r="EEL111" s="28"/>
      <c r="EEM111" s="28"/>
      <c r="EEN111" s="28"/>
      <c r="EEO111" s="28"/>
      <c r="EEP111" s="28"/>
      <c r="EEQ111" s="28"/>
      <c r="EER111" s="28"/>
      <c r="EES111" s="28"/>
      <c r="EET111" s="28"/>
      <c r="EEU111" s="28"/>
      <c r="EEV111" s="28"/>
      <c r="EEW111" s="28"/>
      <c r="EEX111" s="28"/>
      <c r="EEY111" s="28"/>
      <c r="EEZ111" s="28"/>
      <c r="EFA111" s="28"/>
      <c r="EFB111" s="28"/>
      <c r="EFC111" s="28"/>
      <c r="EFD111" s="28"/>
      <c r="EFE111" s="28"/>
      <c r="EFF111" s="28"/>
      <c r="EFG111" s="28"/>
      <c r="EFH111" s="28"/>
      <c r="EFI111" s="28"/>
      <c r="EFJ111" s="28"/>
      <c r="EFK111" s="28"/>
      <c r="EFL111" s="28"/>
      <c r="EFM111" s="28"/>
      <c r="EFN111" s="28"/>
      <c r="EFO111" s="28"/>
      <c r="EFP111" s="28"/>
      <c r="EFQ111" s="28"/>
      <c r="EFR111" s="28"/>
      <c r="EFS111" s="28"/>
      <c r="EFT111" s="28"/>
      <c r="EFU111" s="28"/>
      <c r="EFV111" s="28"/>
      <c r="EFW111" s="28"/>
      <c r="EFX111" s="28"/>
      <c r="EFY111" s="28"/>
      <c r="EFZ111" s="28"/>
      <c r="EGA111" s="28"/>
      <c r="EGB111" s="28"/>
      <c r="EGC111" s="28"/>
      <c r="EGD111" s="28"/>
      <c r="EGE111" s="28"/>
      <c r="EGF111" s="28"/>
      <c r="EGG111" s="28"/>
      <c r="EGH111" s="28"/>
      <c r="EGI111" s="28"/>
      <c r="EGJ111" s="28"/>
      <c r="EGK111" s="28"/>
      <c r="EGL111" s="28"/>
      <c r="EGM111" s="28"/>
      <c r="EGN111" s="28"/>
      <c r="EGO111" s="28"/>
      <c r="EGP111" s="28"/>
      <c r="EGQ111" s="28"/>
      <c r="EGR111" s="28"/>
      <c r="EGS111" s="28"/>
      <c r="EGT111" s="28"/>
      <c r="EGU111" s="28"/>
      <c r="EGV111" s="28"/>
      <c r="EGW111" s="28"/>
      <c r="EGX111" s="28"/>
      <c r="EGY111" s="28"/>
      <c r="EGZ111" s="28"/>
      <c r="EHA111" s="28"/>
      <c r="EHB111" s="28"/>
      <c r="EHC111" s="28"/>
      <c r="EHD111" s="28"/>
      <c r="EHE111" s="28"/>
      <c r="EHF111" s="28"/>
      <c r="EHG111" s="28"/>
      <c r="EHH111" s="28"/>
      <c r="EHI111" s="28"/>
      <c r="EHJ111" s="28"/>
      <c r="EHK111" s="28"/>
      <c r="EHL111" s="28"/>
      <c r="EHM111" s="28"/>
      <c r="EHN111" s="28"/>
      <c r="EHO111" s="28"/>
      <c r="EHP111" s="28"/>
      <c r="EHQ111" s="28"/>
      <c r="EHR111" s="28"/>
      <c r="EHS111" s="28"/>
      <c r="EHT111" s="28"/>
      <c r="EHU111" s="28"/>
      <c r="EHV111" s="28"/>
      <c r="EHW111" s="28"/>
      <c r="EHX111" s="28"/>
      <c r="EHY111" s="28"/>
      <c r="EHZ111" s="28"/>
      <c r="EIA111" s="28"/>
      <c r="EIB111" s="28"/>
      <c r="EIC111" s="28"/>
      <c r="EID111" s="28"/>
      <c r="EIE111" s="28"/>
      <c r="EIF111" s="28"/>
      <c r="EIG111" s="28"/>
      <c r="EIH111" s="28"/>
      <c r="EII111" s="28"/>
      <c r="EIJ111" s="28"/>
      <c r="EIK111" s="28"/>
      <c r="EIL111" s="28"/>
      <c r="EIM111" s="28"/>
      <c r="EIN111" s="28"/>
      <c r="EIO111" s="28"/>
      <c r="EIP111" s="28"/>
      <c r="EIQ111" s="28"/>
      <c r="EIR111" s="28"/>
      <c r="EIS111" s="28"/>
      <c r="EIT111" s="28"/>
      <c r="EIU111" s="28"/>
      <c r="EIV111" s="28"/>
      <c r="EIW111" s="28"/>
      <c r="EIX111" s="28"/>
      <c r="EIY111" s="28"/>
      <c r="EIZ111" s="28"/>
      <c r="EJA111" s="28"/>
      <c r="EJB111" s="28"/>
      <c r="EJC111" s="28"/>
      <c r="EJD111" s="28"/>
      <c r="EJE111" s="28"/>
      <c r="EJF111" s="28"/>
      <c r="EJG111" s="28"/>
      <c r="EJH111" s="28"/>
      <c r="EJI111" s="28"/>
      <c r="EJJ111" s="28"/>
      <c r="EJK111" s="28"/>
      <c r="EJL111" s="28"/>
      <c r="EJM111" s="28"/>
      <c r="EJN111" s="28"/>
      <c r="EJO111" s="28"/>
      <c r="EJP111" s="28"/>
      <c r="EJQ111" s="28"/>
      <c r="EJR111" s="28"/>
      <c r="EJS111" s="28"/>
      <c r="EJT111" s="28"/>
      <c r="EJU111" s="28"/>
      <c r="EJV111" s="28"/>
      <c r="EJW111" s="28"/>
      <c r="EJX111" s="28"/>
      <c r="EJY111" s="28"/>
      <c r="EJZ111" s="28"/>
      <c r="EKA111" s="28"/>
      <c r="EKB111" s="28"/>
      <c r="EKC111" s="28"/>
      <c r="EKD111" s="28"/>
      <c r="EKE111" s="28"/>
      <c r="EKF111" s="28"/>
      <c r="EKG111" s="28"/>
      <c r="EKH111" s="28"/>
      <c r="EKI111" s="28"/>
      <c r="EKJ111" s="28"/>
      <c r="EKK111" s="28"/>
      <c r="EKL111" s="28"/>
      <c r="EKM111" s="28"/>
      <c r="EKN111" s="28"/>
      <c r="EKO111" s="28"/>
      <c r="EKP111" s="28"/>
      <c r="EKQ111" s="28"/>
      <c r="EKR111" s="28"/>
      <c r="EKS111" s="28"/>
      <c r="EKT111" s="28"/>
      <c r="EKU111" s="28"/>
      <c r="EKV111" s="28"/>
      <c r="EKW111" s="28"/>
      <c r="EKX111" s="28"/>
      <c r="EKY111" s="28"/>
      <c r="EKZ111" s="28"/>
      <c r="ELA111" s="28"/>
      <c r="ELB111" s="28"/>
      <c r="ELC111" s="28"/>
      <c r="ELD111" s="28"/>
      <c r="ELE111" s="28"/>
      <c r="ELF111" s="28"/>
      <c r="ELG111" s="28"/>
      <c r="ELH111" s="28"/>
      <c r="ELI111" s="28"/>
      <c r="ELJ111" s="28"/>
      <c r="ELK111" s="28"/>
      <c r="ELL111" s="28"/>
      <c r="ELM111" s="28"/>
      <c r="ELN111" s="28"/>
      <c r="ELO111" s="28"/>
      <c r="ELP111" s="28"/>
      <c r="ELQ111" s="28"/>
      <c r="ELR111" s="28"/>
      <c r="ELS111" s="28"/>
      <c r="ELT111" s="28"/>
      <c r="ELU111" s="28"/>
      <c r="ELV111" s="28"/>
      <c r="ELW111" s="28"/>
      <c r="ELX111" s="28"/>
      <c r="ELY111" s="28"/>
      <c r="ELZ111" s="28"/>
      <c r="EMA111" s="28"/>
      <c r="EMB111" s="28"/>
      <c r="EMC111" s="28"/>
      <c r="EMD111" s="28"/>
      <c r="EME111" s="28"/>
      <c r="EMF111" s="28"/>
      <c r="EMG111" s="28"/>
      <c r="EMH111" s="28"/>
      <c r="EMI111" s="28"/>
      <c r="EMJ111" s="28"/>
      <c r="EMK111" s="28"/>
      <c r="EML111" s="28"/>
      <c r="EMM111" s="28"/>
      <c r="EMN111" s="28"/>
      <c r="EMO111" s="28"/>
      <c r="EMP111" s="28"/>
      <c r="EMQ111" s="28"/>
      <c r="EMR111" s="28"/>
      <c r="EMS111" s="28"/>
      <c r="EMT111" s="28"/>
      <c r="EMU111" s="28"/>
      <c r="EMV111" s="28"/>
      <c r="EMW111" s="28"/>
      <c r="EMX111" s="28"/>
      <c r="EMY111" s="28"/>
      <c r="EMZ111" s="28"/>
      <c r="ENA111" s="28"/>
      <c r="ENB111" s="28"/>
      <c r="ENC111" s="28"/>
      <c r="END111" s="28"/>
      <c r="ENE111" s="28"/>
      <c r="ENF111" s="28"/>
      <c r="ENG111" s="28"/>
      <c r="ENH111" s="28"/>
      <c r="ENI111" s="28"/>
      <c r="ENJ111" s="28"/>
      <c r="ENK111" s="28"/>
      <c r="ENL111" s="28"/>
      <c r="ENM111" s="28"/>
      <c r="ENN111" s="28"/>
      <c r="ENO111" s="28"/>
      <c r="ENP111" s="28"/>
      <c r="ENQ111" s="28"/>
      <c r="ENR111" s="28"/>
      <c r="ENS111" s="28"/>
      <c r="ENT111" s="28"/>
      <c r="ENU111" s="28"/>
      <c r="ENV111" s="28"/>
      <c r="ENW111" s="28"/>
      <c r="ENX111" s="28"/>
      <c r="ENY111" s="28"/>
      <c r="ENZ111" s="28"/>
      <c r="EOA111" s="28"/>
      <c r="EOB111" s="28"/>
      <c r="EOC111" s="28"/>
      <c r="EOD111" s="28"/>
      <c r="EOE111" s="28"/>
      <c r="EOF111" s="28"/>
      <c r="EOG111" s="28"/>
      <c r="EOH111" s="28"/>
      <c r="EOI111" s="28"/>
      <c r="EOJ111" s="28"/>
      <c r="EOK111" s="28"/>
      <c r="EOL111" s="28"/>
      <c r="EOM111" s="28"/>
      <c r="EON111" s="28"/>
      <c r="EOO111" s="28"/>
      <c r="EOP111" s="28"/>
      <c r="EOQ111" s="28"/>
      <c r="EOR111" s="28"/>
      <c r="EOS111" s="28"/>
      <c r="EOT111" s="28"/>
      <c r="EOU111" s="28"/>
      <c r="EOV111" s="28"/>
      <c r="EOW111" s="28"/>
      <c r="EOX111" s="28"/>
      <c r="EOY111" s="28"/>
      <c r="EOZ111" s="28"/>
      <c r="EPA111" s="28"/>
      <c r="EPB111" s="28"/>
      <c r="EPC111" s="28"/>
      <c r="EPD111" s="28"/>
      <c r="EPE111" s="28"/>
      <c r="EPF111" s="28"/>
      <c r="EPG111" s="28"/>
      <c r="EPH111" s="28"/>
      <c r="EPI111" s="28"/>
      <c r="EPJ111" s="28"/>
      <c r="EPK111" s="28"/>
      <c r="EPL111" s="28"/>
      <c r="EPM111" s="28"/>
      <c r="EPN111" s="28"/>
      <c r="EPO111" s="28"/>
      <c r="EPP111" s="28"/>
      <c r="EPQ111" s="28"/>
      <c r="EPR111" s="28"/>
      <c r="EPS111" s="28"/>
      <c r="EPT111" s="28"/>
      <c r="EPU111" s="28"/>
      <c r="EPV111" s="28"/>
      <c r="EPW111" s="28"/>
      <c r="EPX111" s="28"/>
      <c r="EPY111" s="28"/>
      <c r="EPZ111" s="28"/>
      <c r="EQA111" s="28"/>
      <c r="EQB111" s="28"/>
      <c r="EQC111" s="28"/>
      <c r="EQD111" s="28"/>
      <c r="EQE111" s="28"/>
      <c r="EQF111" s="28"/>
      <c r="EQG111" s="28"/>
      <c r="EQH111" s="28"/>
      <c r="EQI111" s="28"/>
      <c r="EQJ111" s="28"/>
      <c r="EQK111" s="28"/>
      <c r="EQL111" s="28"/>
      <c r="EQM111" s="28"/>
      <c r="EQN111" s="28"/>
      <c r="EQO111" s="28"/>
      <c r="EQP111" s="28"/>
      <c r="EQQ111" s="28"/>
      <c r="EQR111" s="28"/>
      <c r="EQS111" s="28"/>
      <c r="EQT111" s="28"/>
      <c r="EQU111" s="28"/>
      <c r="EQV111" s="28"/>
      <c r="EQW111" s="28"/>
      <c r="EQX111" s="28"/>
      <c r="EQY111" s="28"/>
      <c r="EQZ111" s="28"/>
      <c r="ERA111" s="28"/>
      <c r="ERB111" s="28"/>
      <c r="ERC111" s="28"/>
      <c r="ERD111" s="28"/>
      <c r="ERE111" s="28"/>
      <c r="ERF111" s="28"/>
      <c r="ERG111" s="28"/>
      <c r="ERH111" s="28"/>
      <c r="ERI111" s="28"/>
      <c r="ERJ111" s="28"/>
      <c r="ERK111" s="28"/>
      <c r="ERL111" s="28"/>
      <c r="ERM111" s="28"/>
      <c r="ERN111" s="28"/>
      <c r="ERO111" s="28"/>
      <c r="ERP111" s="28"/>
      <c r="ERQ111" s="28"/>
      <c r="ERR111" s="28"/>
      <c r="ERS111" s="28"/>
      <c r="ERT111" s="28"/>
      <c r="ERU111" s="28"/>
      <c r="ERV111" s="28"/>
      <c r="ERW111" s="28"/>
      <c r="ERX111" s="28"/>
      <c r="ERY111" s="28"/>
      <c r="ERZ111" s="28"/>
      <c r="ESA111" s="28"/>
      <c r="ESB111" s="28"/>
      <c r="ESC111" s="28"/>
      <c r="ESD111" s="28"/>
      <c r="ESE111" s="28"/>
      <c r="ESF111" s="28"/>
      <c r="ESG111" s="28"/>
      <c r="ESH111" s="28"/>
      <c r="ESI111" s="28"/>
      <c r="ESJ111" s="28"/>
      <c r="ESK111" s="28"/>
      <c r="ESL111" s="28"/>
      <c r="ESM111" s="28"/>
      <c r="ESN111" s="28"/>
      <c r="ESO111" s="28"/>
      <c r="ESP111" s="28"/>
      <c r="ESQ111" s="28"/>
      <c r="ESR111" s="28"/>
      <c r="ESS111" s="28"/>
      <c r="EST111" s="28"/>
      <c r="ESU111" s="28"/>
      <c r="ESV111" s="28"/>
      <c r="ESW111" s="28"/>
      <c r="ESX111" s="28"/>
      <c r="ESY111" s="28"/>
      <c r="ESZ111" s="28"/>
      <c r="ETA111" s="28"/>
      <c r="ETB111" s="28"/>
      <c r="ETC111" s="28"/>
      <c r="ETD111" s="28"/>
      <c r="ETE111" s="28"/>
      <c r="ETF111" s="28"/>
      <c r="ETG111" s="28"/>
      <c r="ETH111" s="28"/>
      <c r="ETI111" s="28"/>
      <c r="ETJ111" s="28"/>
      <c r="ETK111" s="28"/>
      <c r="ETL111" s="28"/>
      <c r="ETM111" s="28"/>
      <c r="ETN111" s="28"/>
      <c r="ETO111" s="28"/>
      <c r="ETP111" s="28"/>
      <c r="ETQ111" s="28"/>
      <c r="ETR111" s="28"/>
      <c r="ETS111" s="28"/>
      <c r="ETT111" s="28"/>
      <c r="ETU111" s="28"/>
      <c r="ETV111" s="28"/>
      <c r="ETW111" s="28"/>
      <c r="ETX111" s="28"/>
      <c r="ETY111" s="28"/>
      <c r="ETZ111" s="28"/>
      <c r="EUA111" s="28"/>
      <c r="EUB111" s="28"/>
      <c r="EUC111" s="28"/>
      <c r="EUD111" s="28"/>
      <c r="EUE111" s="28"/>
      <c r="EUF111" s="28"/>
      <c r="EUG111" s="28"/>
      <c r="EUH111" s="28"/>
      <c r="EUI111" s="28"/>
      <c r="EUJ111" s="28"/>
      <c r="EUK111" s="28"/>
      <c r="EUL111" s="28"/>
      <c r="EUM111" s="28"/>
      <c r="EUN111" s="28"/>
      <c r="EUO111" s="28"/>
      <c r="EUP111" s="28"/>
      <c r="EUQ111" s="28"/>
      <c r="EUR111" s="28"/>
      <c r="EUS111" s="28"/>
      <c r="EUT111" s="28"/>
      <c r="EUU111" s="28"/>
      <c r="EUV111" s="28"/>
      <c r="EUW111" s="28"/>
      <c r="EUX111" s="28"/>
      <c r="EUY111" s="28"/>
      <c r="EUZ111" s="28"/>
      <c r="EVA111" s="28"/>
      <c r="EVB111" s="28"/>
      <c r="EVC111" s="28"/>
      <c r="EVD111" s="28"/>
      <c r="EVE111" s="28"/>
      <c r="EVF111" s="28"/>
      <c r="EVG111" s="28"/>
      <c r="EVH111" s="28"/>
      <c r="EVI111" s="28"/>
      <c r="EVJ111" s="28"/>
      <c r="EVK111" s="28"/>
      <c r="EVL111" s="28"/>
      <c r="EVM111" s="28"/>
      <c r="EVN111" s="28"/>
      <c r="EVO111" s="28"/>
      <c r="EVP111" s="28"/>
      <c r="EVQ111" s="28"/>
      <c r="EVR111" s="28"/>
      <c r="EVS111" s="28"/>
      <c r="EVT111" s="28"/>
      <c r="EVU111" s="28"/>
      <c r="EVV111" s="28"/>
      <c r="EVW111" s="28"/>
      <c r="EVX111" s="28"/>
      <c r="EVY111" s="28"/>
      <c r="EVZ111" s="28"/>
      <c r="EWA111" s="28"/>
      <c r="EWB111" s="28"/>
      <c r="EWC111" s="28"/>
      <c r="EWD111" s="28"/>
      <c r="EWE111" s="28"/>
      <c r="EWF111" s="28"/>
      <c r="EWG111" s="28"/>
      <c r="EWH111" s="28"/>
      <c r="EWI111" s="28"/>
      <c r="EWJ111" s="28"/>
      <c r="EWK111" s="28"/>
      <c r="EWL111" s="28"/>
      <c r="EWM111" s="28"/>
      <c r="EWN111" s="28"/>
      <c r="EWO111" s="28"/>
      <c r="EWP111" s="28"/>
      <c r="EWQ111" s="28"/>
      <c r="EWR111" s="28"/>
      <c r="EWS111" s="28"/>
      <c r="EWT111" s="28"/>
      <c r="EWU111" s="28"/>
      <c r="EWV111" s="28"/>
      <c r="EWW111" s="28"/>
      <c r="EWX111" s="28"/>
      <c r="EWY111" s="28"/>
      <c r="EWZ111" s="28"/>
      <c r="EXA111" s="28"/>
      <c r="EXB111" s="28"/>
      <c r="EXC111" s="28"/>
      <c r="EXD111" s="28"/>
      <c r="EXE111" s="28"/>
      <c r="EXF111" s="28"/>
      <c r="EXG111" s="28"/>
      <c r="EXH111" s="28"/>
      <c r="EXI111" s="28"/>
      <c r="EXJ111" s="28"/>
      <c r="EXK111" s="28"/>
      <c r="EXL111" s="28"/>
      <c r="EXM111" s="28"/>
      <c r="EXN111" s="28"/>
      <c r="EXO111" s="28"/>
      <c r="EXP111" s="28"/>
      <c r="EXQ111" s="28"/>
      <c r="EXR111" s="28"/>
      <c r="EXS111" s="28"/>
      <c r="EXT111" s="28"/>
      <c r="EXU111" s="28"/>
      <c r="EXV111" s="28"/>
      <c r="EXW111" s="28"/>
      <c r="EXX111" s="28"/>
      <c r="EXY111" s="28"/>
      <c r="EXZ111" s="28"/>
      <c r="EYA111" s="28"/>
      <c r="EYB111" s="28"/>
      <c r="EYC111" s="28"/>
      <c r="EYD111" s="28"/>
      <c r="EYE111" s="28"/>
      <c r="EYF111" s="28"/>
      <c r="EYG111" s="28"/>
      <c r="EYH111" s="28"/>
      <c r="EYI111" s="28"/>
      <c r="EYJ111" s="28"/>
      <c r="EYK111" s="28"/>
      <c r="EYL111" s="28"/>
      <c r="EYM111" s="28"/>
      <c r="EYN111" s="28"/>
      <c r="EYO111" s="28"/>
      <c r="EYP111" s="28"/>
      <c r="EYQ111" s="28"/>
      <c r="EYR111" s="28"/>
      <c r="EYS111" s="28"/>
      <c r="EYT111" s="28"/>
      <c r="EYU111" s="28"/>
      <c r="EYV111" s="28"/>
      <c r="EYW111" s="28"/>
      <c r="EYX111" s="28"/>
      <c r="EYY111" s="28"/>
      <c r="EYZ111" s="28"/>
      <c r="EZA111" s="28"/>
      <c r="EZB111" s="28"/>
      <c r="EZC111" s="28"/>
      <c r="EZD111" s="28"/>
      <c r="EZE111" s="28"/>
      <c r="EZF111" s="28"/>
      <c r="EZG111" s="28"/>
      <c r="EZH111" s="28"/>
      <c r="EZI111" s="28"/>
      <c r="EZJ111" s="28"/>
      <c r="EZK111" s="28"/>
      <c r="EZL111" s="28"/>
      <c r="EZM111" s="28"/>
      <c r="EZN111" s="28"/>
      <c r="EZO111" s="28"/>
      <c r="EZP111" s="28"/>
      <c r="EZQ111" s="28"/>
      <c r="EZR111" s="28"/>
      <c r="EZS111" s="28"/>
      <c r="EZT111" s="28"/>
      <c r="EZU111" s="28"/>
      <c r="EZV111" s="28"/>
      <c r="EZW111" s="28"/>
      <c r="EZX111" s="28"/>
      <c r="EZY111" s="28"/>
      <c r="EZZ111" s="28"/>
      <c r="FAA111" s="28"/>
      <c r="FAB111" s="28"/>
      <c r="FAC111" s="28"/>
      <c r="FAD111" s="28"/>
      <c r="FAE111" s="28"/>
      <c r="FAF111" s="28"/>
      <c r="FAG111" s="28"/>
      <c r="FAH111" s="28"/>
      <c r="FAI111" s="28"/>
      <c r="FAJ111" s="28"/>
      <c r="FAK111" s="28"/>
      <c r="FAL111" s="28"/>
      <c r="FAM111" s="28"/>
      <c r="FAN111" s="28"/>
      <c r="FAO111" s="28"/>
      <c r="FAP111" s="28"/>
      <c r="FAQ111" s="28"/>
      <c r="FAR111" s="28"/>
      <c r="FAS111" s="28"/>
      <c r="FAT111" s="28"/>
      <c r="FAU111" s="28"/>
      <c r="FAV111" s="28"/>
      <c r="FAW111" s="28"/>
      <c r="FAX111" s="28"/>
      <c r="FAY111" s="28"/>
      <c r="FAZ111" s="28"/>
      <c r="FBA111" s="28"/>
      <c r="FBB111" s="28"/>
      <c r="FBC111" s="28"/>
      <c r="FBD111" s="28"/>
      <c r="FBE111" s="28"/>
      <c r="FBF111" s="28"/>
      <c r="FBG111" s="28"/>
      <c r="FBH111" s="28"/>
      <c r="FBI111" s="28"/>
      <c r="FBJ111" s="28"/>
      <c r="FBK111" s="28"/>
      <c r="FBL111" s="28"/>
      <c r="FBM111" s="28"/>
      <c r="FBN111" s="28"/>
      <c r="FBO111" s="28"/>
      <c r="FBP111" s="28"/>
      <c r="FBQ111" s="28"/>
      <c r="FBR111" s="28"/>
      <c r="FBS111" s="28"/>
      <c r="FBT111" s="28"/>
      <c r="FBU111" s="28"/>
      <c r="FBV111" s="28"/>
      <c r="FBW111" s="28"/>
      <c r="FBX111" s="28"/>
      <c r="FBY111" s="28"/>
      <c r="FBZ111" s="28"/>
      <c r="FCA111" s="28"/>
      <c r="FCB111" s="28"/>
      <c r="FCC111" s="28"/>
      <c r="FCD111" s="28"/>
      <c r="FCE111" s="28"/>
      <c r="FCF111" s="28"/>
      <c r="FCG111" s="28"/>
      <c r="FCH111" s="28"/>
      <c r="FCI111" s="28"/>
      <c r="FCJ111" s="28"/>
      <c r="FCK111" s="28"/>
      <c r="FCL111" s="28"/>
      <c r="FCM111" s="28"/>
      <c r="FCN111" s="28"/>
      <c r="FCO111" s="28"/>
      <c r="FCP111" s="28"/>
      <c r="FCQ111" s="28"/>
      <c r="FCR111" s="28"/>
      <c r="FCS111" s="28"/>
      <c r="FCT111" s="28"/>
      <c r="FCU111" s="28"/>
      <c r="FCV111" s="28"/>
      <c r="FCW111" s="28"/>
      <c r="FCX111" s="28"/>
      <c r="FCY111" s="28"/>
      <c r="FCZ111" s="28"/>
      <c r="FDA111" s="28"/>
      <c r="FDB111" s="28"/>
      <c r="FDC111" s="28"/>
      <c r="FDD111" s="28"/>
      <c r="FDE111" s="28"/>
      <c r="FDF111" s="28"/>
      <c r="FDG111" s="28"/>
      <c r="FDH111" s="28"/>
      <c r="FDI111" s="28"/>
      <c r="FDJ111" s="28"/>
      <c r="FDK111" s="28"/>
      <c r="FDL111" s="28"/>
      <c r="FDM111" s="28"/>
      <c r="FDN111" s="28"/>
      <c r="FDO111" s="28"/>
      <c r="FDP111" s="28"/>
      <c r="FDQ111" s="28"/>
      <c r="FDR111" s="28"/>
      <c r="FDS111" s="28"/>
      <c r="FDT111" s="28"/>
      <c r="FDU111" s="28"/>
      <c r="FDV111" s="28"/>
      <c r="FDW111" s="28"/>
      <c r="FDX111" s="28"/>
      <c r="FDY111" s="28"/>
      <c r="FDZ111" s="28"/>
      <c r="FEA111" s="28"/>
      <c r="FEB111" s="28"/>
      <c r="FEC111" s="28"/>
      <c r="FED111" s="28"/>
      <c r="FEE111" s="28"/>
      <c r="FEF111" s="28"/>
      <c r="FEG111" s="28"/>
      <c r="FEH111" s="28"/>
      <c r="FEI111" s="28"/>
      <c r="FEJ111" s="28"/>
      <c r="FEK111" s="28"/>
      <c r="FEL111" s="28"/>
      <c r="FEM111" s="28"/>
      <c r="FEN111" s="28"/>
      <c r="FEO111" s="28"/>
      <c r="FEP111" s="28"/>
      <c r="FEQ111" s="28"/>
      <c r="FER111" s="28"/>
      <c r="FES111" s="28"/>
      <c r="FET111" s="28"/>
      <c r="FEU111" s="28"/>
      <c r="FEV111" s="28"/>
      <c r="FEW111" s="28"/>
      <c r="FEX111" s="28"/>
      <c r="FEY111" s="28"/>
      <c r="FEZ111" s="28"/>
      <c r="FFA111" s="28"/>
      <c r="FFB111" s="28"/>
      <c r="FFC111" s="28"/>
      <c r="FFD111" s="28"/>
      <c r="FFE111" s="28"/>
      <c r="FFF111" s="28"/>
      <c r="FFG111" s="28"/>
      <c r="FFH111" s="28"/>
      <c r="FFI111" s="28"/>
      <c r="FFJ111" s="28"/>
      <c r="FFK111" s="28"/>
      <c r="FFL111" s="28"/>
      <c r="FFM111" s="28"/>
      <c r="FFN111" s="28"/>
      <c r="FFO111" s="28"/>
      <c r="FFP111" s="28"/>
      <c r="FFQ111" s="28"/>
      <c r="FFR111" s="28"/>
      <c r="FFS111" s="28"/>
      <c r="FFT111" s="28"/>
      <c r="FFU111" s="28"/>
      <c r="FFV111" s="28"/>
      <c r="FFW111" s="28"/>
      <c r="FFX111" s="28"/>
      <c r="FFY111" s="28"/>
      <c r="FFZ111" s="28"/>
      <c r="FGA111" s="28"/>
      <c r="FGB111" s="28"/>
      <c r="FGC111" s="28"/>
      <c r="FGD111" s="28"/>
      <c r="FGE111" s="28"/>
      <c r="FGF111" s="28"/>
      <c r="FGG111" s="28"/>
      <c r="FGH111" s="28"/>
      <c r="FGI111" s="28"/>
      <c r="FGJ111" s="28"/>
      <c r="FGK111" s="28"/>
      <c r="FGL111" s="28"/>
      <c r="FGM111" s="28"/>
      <c r="FGN111" s="28"/>
      <c r="FGO111" s="28"/>
      <c r="FGP111" s="28"/>
      <c r="FGQ111" s="28"/>
      <c r="FGR111" s="28"/>
      <c r="FGS111" s="28"/>
      <c r="FGT111" s="28"/>
      <c r="FGU111" s="28"/>
      <c r="FGV111" s="28"/>
      <c r="FGW111" s="28"/>
      <c r="FGX111" s="28"/>
      <c r="FGY111" s="28"/>
      <c r="FGZ111" s="28"/>
      <c r="FHA111" s="28"/>
      <c r="FHB111" s="28"/>
      <c r="FHC111" s="28"/>
      <c r="FHD111" s="28"/>
      <c r="FHE111" s="28"/>
      <c r="FHF111" s="28"/>
      <c r="FHG111" s="28"/>
      <c r="FHH111" s="28"/>
      <c r="FHI111" s="28"/>
      <c r="FHJ111" s="28"/>
      <c r="FHK111" s="28"/>
      <c r="FHL111" s="28"/>
      <c r="FHM111" s="28"/>
      <c r="FHN111" s="28"/>
      <c r="FHO111" s="28"/>
      <c r="FHP111" s="28"/>
      <c r="FHQ111" s="28"/>
      <c r="FHR111" s="28"/>
      <c r="FHS111" s="28"/>
      <c r="FHT111" s="28"/>
      <c r="FHU111" s="28"/>
      <c r="FHV111" s="28"/>
      <c r="FHW111" s="28"/>
      <c r="FHX111" s="28"/>
      <c r="FHY111" s="28"/>
      <c r="FHZ111" s="28"/>
      <c r="FIA111" s="28"/>
      <c r="FIB111" s="28"/>
      <c r="FIC111" s="28"/>
      <c r="FID111" s="28"/>
      <c r="FIE111" s="28"/>
      <c r="FIF111" s="28"/>
      <c r="FIG111" s="28"/>
      <c r="FIH111" s="28"/>
      <c r="FII111" s="28"/>
      <c r="FIJ111" s="28"/>
      <c r="FIK111" s="28"/>
      <c r="FIL111" s="28"/>
      <c r="FIM111" s="28"/>
      <c r="FIN111" s="28"/>
      <c r="FIO111" s="28"/>
      <c r="FIP111" s="28"/>
      <c r="FIQ111" s="28"/>
      <c r="FIR111" s="28"/>
      <c r="FIS111" s="28"/>
      <c r="FIT111" s="28"/>
      <c r="FIU111" s="28"/>
      <c r="FIV111" s="28"/>
      <c r="FIW111" s="28"/>
      <c r="FIX111" s="28"/>
      <c r="FIY111" s="28"/>
      <c r="FIZ111" s="28"/>
      <c r="FJA111" s="28"/>
      <c r="FJB111" s="28"/>
      <c r="FJC111" s="28"/>
      <c r="FJD111" s="28"/>
      <c r="FJE111" s="28"/>
      <c r="FJF111" s="28"/>
      <c r="FJG111" s="28"/>
      <c r="FJH111" s="28"/>
      <c r="FJI111" s="28"/>
      <c r="FJJ111" s="28"/>
      <c r="FJK111" s="28"/>
      <c r="FJL111" s="28"/>
      <c r="FJM111" s="28"/>
      <c r="FJN111" s="28"/>
      <c r="FJO111" s="28"/>
      <c r="FJP111" s="28"/>
      <c r="FJQ111" s="28"/>
      <c r="FJR111" s="28"/>
      <c r="FJS111" s="28"/>
      <c r="FJT111" s="28"/>
      <c r="FJU111" s="28"/>
      <c r="FJV111" s="28"/>
      <c r="FJW111" s="28"/>
      <c r="FJX111" s="28"/>
      <c r="FJY111" s="28"/>
      <c r="FJZ111" s="28"/>
      <c r="FKA111" s="28"/>
      <c r="FKB111" s="28"/>
      <c r="FKC111" s="28"/>
      <c r="FKD111" s="28"/>
      <c r="FKE111" s="28"/>
      <c r="FKF111" s="28"/>
      <c r="FKG111" s="28"/>
      <c r="FKH111" s="28"/>
      <c r="FKI111" s="28"/>
      <c r="FKJ111" s="28"/>
      <c r="FKK111" s="28"/>
      <c r="FKL111" s="28"/>
      <c r="FKM111" s="28"/>
      <c r="FKN111" s="28"/>
      <c r="FKO111" s="28"/>
      <c r="FKP111" s="28"/>
      <c r="FKQ111" s="28"/>
      <c r="FKR111" s="28"/>
      <c r="FKS111" s="28"/>
      <c r="FKT111" s="28"/>
      <c r="FKU111" s="28"/>
      <c r="FKV111" s="28"/>
      <c r="FKW111" s="28"/>
      <c r="FKX111" s="28"/>
      <c r="FKY111" s="28"/>
      <c r="FKZ111" s="28"/>
      <c r="FLA111" s="28"/>
      <c r="FLB111" s="28"/>
      <c r="FLC111" s="28"/>
      <c r="FLD111" s="28"/>
      <c r="FLE111" s="28"/>
      <c r="FLF111" s="28"/>
      <c r="FLG111" s="28"/>
      <c r="FLH111" s="28"/>
      <c r="FLI111" s="28"/>
      <c r="FLJ111" s="28"/>
      <c r="FLK111" s="28"/>
      <c r="FLL111" s="28"/>
      <c r="FLM111" s="28"/>
      <c r="FLN111" s="28"/>
      <c r="FLO111" s="28"/>
      <c r="FLP111" s="28"/>
      <c r="FLQ111" s="28"/>
      <c r="FLR111" s="28"/>
      <c r="FLS111" s="28"/>
      <c r="FLT111" s="28"/>
      <c r="FLU111" s="28"/>
      <c r="FLV111" s="28"/>
      <c r="FLW111" s="28"/>
      <c r="FLX111" s="28"/>
      <c r="FLY111" s="28"/>
      <c r="FLZ111" s="28"/>
      <c r="FMA111" s="28"/>
      <c r="FMB111" s="28"/>
      <c r="FMC111" s="28"/>
      <c r="FMD111" s="28"/>
      <c r="FME111" s="28"/>
      <c r="FMF111" s="28"/>
      <c r="FMG111" s="28"/>
      <c r="FMH111" s="28"/>
      <c r="FMI111" s="28"/>
      <c r="FMJ111" s="28"/>
      <c r="FMK111" s="28"/>
      <c r="FML111" s="28"/>
      <c r="FMM111" s="28"/>
      <c r="FMN111" s="28"/>
      <c r="FMO111" s="28"/>
      <c r="FMP111" s="28"/>
      <c r="FMQ111" s="28"/>
      <c r="FMR111" s="28"/>
      <c r="FMS111" s="28"/>
      <c r="FMT111" s="28"/>
      <c r="FMU111" s="28"/>
      <c r="FMV111" s="28"/>
      <c r="FMW111" s="28"/>
      <c r="FMX111" s="28"/>
      <c r="FMY111" s="28"/>
      <c r="FMZ111" s="28"/>
      <c r="FNA111" s="28"/>
      <c r="FNB111" s="28"/>
      <c r="FNC111" s="28"/>
      <c r="FND111" s="28"/>
      <c r="FNE111" s="28"/>
      <c r="FNF111" s="28"/>
      <c r="FNG111" s="28"/>
      <c r="FNH111" s="28"/>
      <c r="FNI111" s="28"/>
      <c r="FNJ111" s="28"/>
      <c r="FNK111" s="28"/>
      <c r="FNL111" s="28"/>
      <c r="FNM111" s="28"/>
      <c r="FNN111" s="28"/>
      <c r="FNO111" s="28"/>
      <c r="FNP111" s="28"/>
      <c r="FNQ111" s="28"/>
      <c r="FNR111" s="28"/>
      <c r="FNS111" s="28"/>
      <c r="FNT111" s="28"/>
      <c r="FNU111" s="28"/>
      <c r="FNV111" s="28"/>
      <c r="FNW111" s="28"/>
      <c r="FNX111" s="28"/>
      <c r="FNY111" s="28"/>
      <c r="FNZ111" s="28"/>
      <c r="FOA111" s="28"/>
      <c r="FOB111" s="28"/>
      <c r="FOC111" s="28"/>
      <c r="FOD111" s="28"/>
      <c r="FOE111" s="28"/>
      <c r="FOF111" s="28"/>
      <c r="FOG111" s="28"/>
      <c r="FOH111" s="28"/>
      <c r="FOI111" s="28"/>
      <c r="FOJ111" s="28"/>
      <c r="FOK111" s="28"/>
      <c r="FOL111" s="28"/>
      <c r="FOM111" s="28"/>
      <c r="FON111" s="28"/>
      <c r="FOO111" s="28"/>
      <c r="FOP111" s="28"/>
      <c r="FOQ111" s="28"/>
      <c r="FOR111" s="28"/>
      <c r="FOS111" s="28"/>
      <c r="FOT111" s="28"/>
      <c r="FOU111" s="28"/>
      <c r="FOV111" s="28"/>
      <c r="FOW111" s="28"/>
      <c r="FOX111" s="28"/>
      <c r="FOY111" s="28"/>
      <c r="FOZ111" s="28"/>
      <c r="FPA111" s="28"/>
      <c r="FPB111" s="28"/>
      <c r="FPC111" s="28"/>
      <c r="FPD111" s="28"/>
      <c r="FPE111" s="28"/>
      <c r="FPF111" s="28"/>
      <c r="FPG111" s="28"/>
      <c r="FPH111" s="28"/>
      <c r="FPI111" s="28"/>
      <c r="FPJ111" s="28"/>
      <c r="FPK111" s="28"/>
      <c r="FPL111" s="28"/>
      <c r="FPM111" s="28"/>
      <c r="FPN111" s="28"/>
      <c r="FPO111" s="28"/>
      <c r="FPP111" s="28"/>
      <c r="FPQ111" s="28"/>
      <c r="FPR111" s="28"/>
      <c r="FPS111" s="28"/>
      <c r="FPT111" s="28"/>
      <c r="FPU111" s="28"/>
      <c r="FPV111" s="28"/>
      <c r="FPW111" s="28"/>
      <c r="FPX111" s="28"/>
      <c r="FPY111" s="28"/>
      <c r="FPZ111" s="28"/>
      <c r="FQA111" s="28"/>
      <c r="FQB111" s="28"/>
      <c r="FQC111" s="28"/>
      <c r="FQD111" s="28"/>
      <c r="FQE111" s="28"/>
      <c r="FQF111" s="28"/>
      <c r="FQG111" s="28"/>
      <c r="FQH111" s="28"/>
      <c r="FQI111" s="28"/>
      <c r="FQJ111" s="28"/>
      <c r="FQK111" s="28"/>
      <c r="FQL111" s="28"/>
      <c r="FQM111" s="28"/>
      <c r="FQN111" s="28"/>
      <c r="FQO111" s="28"/>
      <c r="FQP111" s="28"/>
      <c r="FQQ111" s="28"/>
      <c r="FQR111" s="28"/>
      <c r="FQS111" s="28"/>
      <c r="FQT111" s="28"/>
      <c r="FQU111" s="28"/>
      <c r="FQV111" s="28"/>
      <c r="FQW111" s="28"/>
      <c r="FQX111" s="28"/>
      <c r="FQY111" s="28"/>
      <c r="FQZ111" s="28"/>
      <c r="FRA111" s="28"/>
      <c r="FRB111" s="28"/>
      <c r="FRC111" s="28"/>
      <c r="FRD111" s="28"/>
      <c r="FRE111" s="28"/>
      <c r="FRF111" s="28"/>
      <c r="FRG111" s="28"/>
      <c r="FRH111" s="28"/>
      <c r="FRI111" s="28"/>
      <c r="FRJ111" s="28"/>
      <c r="FRK111" s="28"/>
      <c r="FRL111" s="28"/>
      <c r="FRM111" s="28"/>
      <c r="FRN111" s="28"/>
      <c r="FRO111" s="28"/>
      <c r="FRP111" s="28"/>
      <c r="FRQ111" s="28"/>
      <c r="FRR111" s="28"/>
      <c r="FRS111" s="28"/>
      <c r="FRT111" s="28"/>
      <c r="FRU111" s="28"/>
      <c r="FRV111" s="28"/>
      <c r="FRW111" s="28"/>
      <c r="FRX111" s="28"/>
      <c r="FRY111" s="28"/>
      <c r="FRZ111" s="28"/>
      <c r="FSA111" s="28"/>
      <c r="FSB111" s="28"/>
      <c r="FSC111" s="28"/>
      <c r="FSD111" s="28"/>
      <c r="FSE111" s="28"/>
      <c r="FSF111" s="28"/>
      <c r="FSG111" s="28"/>
      <c r="FSH111" s="28"/>
      <c r="FSI111" s="28"/>
      <c r="FSJ111" s="28"/>
      <c r="FSK111" s="28"/>
      <c r="FSL111" s="28"/>
      <c r="FSM111" s="28"/>
      <c r="FSN111" s="28"/>
      <c r="FSO111" s="28"/>
      <c r="FSP111" s="28"/>
      <c r="FSQ111" s="28"/>
      <c r="FSR111" s="28"/>
      <c r="FSS111" s="28"/>
      <c r="FST111" s="28"/>
      <c r="FSU111" s="28"/>
      <c r="FSV111" s="28"/>
      <c r="FSW111" s="28"/>
      <c r="FSX111" s="28"/>
      <c r="FSY111" s="28"/>
      <c r="FSZ111" s="28"/>
      <c r="FTA111" s="28"/>
      <c r="FTB111" s="28"/>
      <c r="FTC111" s="28"/>
      <c r="FTD111" s="28"/>
      <c r="FTE111" s="28"/>
      <c r="FTF111" s="28"/>
      <c r="FTG111" s="28"/>
      <c r="FTH111" s="28"/>
      <c r="FTI111" s="28"/>
      <c r="FTJ111" s="28"/>
      <c r="FTK111" s="28"/>
      <c r="FTL111" s="28"/>
      <c r="FTM111" s="28"/>
      <c r="FTN111" s="28"/>
      <c r="FTO111" s="28"/>
      <c r="FTP111" s="28"/>
      <c r="FTQ111" s="28"/>
      <c r="FTR111" s="28"/>
      <c r="FTS111" s="28"/>
      <c r="FTT111" s="28"/>
      <c r="FTU111" s="28"/>
      <c r="FTV111" s="28"/>
      <c r="FTW111" s="28"/>
      <c r="FTX111" s="28"/>
      <c r="FTY111" s="28"/>
      <c r="FTZ111" s="28"/>
      <c r="FUA111" s="28"/>
      <c r="FUB111" s="28"/>
      <c r="FUC111" s="28"/>
      <c r="FUD111" s="28"/>
      <c r="FUE111" s="28"/>
      <c r="FUF111" s="28"/>
      <c r="FUG111" s="28"/>
      <c r="FUH111" s="28"/>
      <c r="FUI111" s="28"/>
      <c r="FUJ111" s="28"/>
      <c r="FUK111" s="28"/>
      <c r="FUL111" s="28"/>
      <c r="FUM111" s="28"/>
      <c r="FUN111" s="28"/>
      <c r="FUO111" s="28"/>
      <c r="FUP111" s="28"/>
      <c r="FUQ111" s="28"/>
      <c r="FUR111" s="28"/>
      <c r="FUS111" s="28"/>
      <c r="FUT111" s="28"/>
      <c r="FUU111" s="28"/>
      <c r="FUV111" s="28"/>
      <c r="FUW111" s="28"/>
      <c r="FUX111" s="28"/>
      <c r="FUY111" s="28"/>
      <c r="FUZ111" s="28"/>
      <c r="FVA111" s="28"/>
      <c r="FVB111" s="28"/>
      <c r="FVC111" s="28"/>
      <c r="FVD111" s="28"/>
      <c r="FVE111" s="28"/>
      <c r="FVF111" s="28"/>
      <c r="FVG111" s="28"/>
      <c r="FVH111" s="28"/>
      <c r="FVI111" s="28"/>
      <c r="FVJ111" s="28"/>
      <c r="FVK111" s="28"/>
      <c r="FVL111" s="28"/>
      <c r="FVM111" s="28"/>
      <c r="FVN111" s="28"/>
      <c r="FVO111" s="28"/>
      <c r="FVP111" s="28"/>
      <c r="FVQ111" s="28"/>
      <c r="FVR111" s="28"/>
      <c r="FVS111" s="28"/>
      <c r="FVT111" s="28"/>
      <c r="FVU111" s="28"/>
      <c r="FVV111" s="28"/>
      <c r="FVW111" s="28"/>
      <c r="FVX111" s="28"/>
      <c r="FVY111" s="28"/>
      <c r="FVZ111" s="28"/>
      <c r="FWA111" s="28"/>
      <c r="FWB111" s="28"/>
      <c r="FWC111" s="28"/>
      <c r="FWD111" s="28"/>
      <c r="FWE111" s="28"/>
      <c r="FWF111" s="28"/>
      <c r="FWG111" s="28"/>
      <c r="FWH111" s="28"/>
      <c r="FWI111" s="28"/>
      <c r="FWJ111" s="28"/>
      <c r="FWK111" s="28"/>
      <c r="FWL111" s="28"/>
      <c r="FWM111" s="28"/>
      <c r="FWN111" s="28"/>
      <c r="FWO111" s="28"/>
      <c r="FWP111" s="28"/>
      <c r="FWQ111" s="28"/>
      <c r="FWR111" s="28"/>
      <c r="FWS111" s="28"/>
      <c r="FWT111" s="28"/>
      <c r="FWU111" s="28"/>
      <c r="FWV111" s="28"/>
      <c r="FWW111" s="28"/>
      <c r="FWX111" s="28"/>
      <c r="FWY111" s="28"/>
      <c r="FWZ111" s="28"/>
      <c r="FXA111" s="28"/>
      <c r="FXB111" s="28"/>
      <c r="FXC111" s="28"/>
      <c r="FXD111" s="28"/>
      <c r="FXE111" s="28"/>
      <c r="FXF111" s="28"/>
      <c r="FXG111" s="28"/>
      <c r="FXH111" s="28"/>
      <c r="FXI111" s="28"/>
      <c r="FXJ111" s="28"/>
      <c r="FXK111" s="28"/>
      <c r="FXL111" s="28"/>
      <c r="FXM111" s="28"/>
      <c r="FXN111" s="28"/>
      <c r="FXO111" s="28"/>
      <c r="FXP111" s="28"/>
      <c r="FXQ111" s="28"/>
      <c r="FXR111" s="28"/>
      <c r="FXS111" s="28"/>
      <c r="FXT111" s="28"/>
      <c r="FXU111" s="28"/>
      <c r="FXV111" s="28"/>
      <c r="FXW111" s="28"/>
      <c r="FXX111" s="28"/>
      <c r="FXY111" s="28"/>
      <c r="FXZ111" s="28"/>
      <c r="FYA111" s="28"/>
      <c r="FYB111" s="28"/>
      <c r="FYC111" s="28"/>
      <c r="FYD111" s="28"/>
      <c r="FYE111" s="28"/>
      <c r="FYF111" s="28"/>
      <c r="FYG111" s="28"/>
      <c r="FYH111" s="28"/>
      <c r="FYI111" s="28"/>
      <c r="FYJ111" s="28"/>
      <c r="FYK111" s="28"/>
      <c r="FYL111" s="28"/>
      <c r="FYM111" s="28"/>
      <c r="FYN111" s="28"/>
      <c r="FYO111" s="28"/>
      <c r="FYP111" s="28"/>
      <c r="FYQ111" s="28"/>
      <c r="FYR111" s="28"/>
      <c r="FYS111" s="28"/>
      <c r="FYT111" s="28"/>
      <c r="FYU111" s="28"/>
      <c r="FYV111" s="28"/>
      <c r="FYW111" s="28"/>
      <c r="FYX111" s="28"/>
      <c r="FYY111" s="28"/>
      <c r="FYZ111" s="28"/>
      <c r="FZA111" s="28"/>
      <c r="FZB111" s="28"/>
      <c r="FZC111" s="28"/>
      <c r="FZD111" s="28"/>
      <c r="FZE111" s="28"/>
      <c r="FZF111" s="28"/>
      <c r="FZG111" s="28"/>
      <c r="FZH111" s="28"/>
      <c r="FZI111" s="28"/>
      <c r="FZJ111" s="28"/>
      <c r="FZK111" s="28"/>
      <c r="FZL111" s="28"/>
      <c r="FZM111" s="28"/>
      <c r="FZN111" s="28"/>
      <c r="FZO111" s="28"/>
      <c r="FZP111" s="28"/>
      <c r="FZQ111" s="28"/>
      <c r="FZR111" s="28"/>
      <c r="FZS111" s="28"/>
      <c r="FZT111" s="28"/>
      <c r="FZU111" s="28"/>
      <c r="FZV111" s="28"/>
      <c r="FZW111" s="28"/>
      <c r="FZX111" s="28"/>
      <c r="FZY111" s="28"/>
      <c r="FZZ111" s="28"/>
      <c r="GAA111" s="28"/>
      <c r="GAB111" s="28"/>
      <c r="GAC111" s="28"/>
      <c r="GAD111" s="28"/>
      <c r="GAE111" s="28"/>
      <c r="GAF111" s="28"/>
      <c r="GAG111" s="28"/>
      <c r="GAH111" s="28"/>
      <c r="GAI111" s="28"/>
      <c r="GAJ111" s="28"/>
      <c r="GAK111" s="28"/>
      <c r="GAL111" s="28"/>
      <c r="GAM111" s="28"/>
      <c r="GAN111" s="28"/>
      <c r="GAO111" s="28"/>
      <c r="GAP111" s="28"/>
      <c r="GAQ111" s="28"/>
      <c r="GAR111" s="28"/>
      <c r="GAS111" s="28"/>
      <c r="GAT111" s="28"/>
      <c r="GAU111" s="28"/>
      <c r="GAV111" s="28"/>
      <c r="GAW111" s="28"/>
      <c r="GAX111" s="28"/>
      <c r="GAY111" s="28"/>
      <c r="GAZ111" s="28"/>
      <c r="GBA111" s="28"/>
      <c r="GBB111" s="28"/>
      <c r="GBC111" s="28"/>
      <c r="GBD111" s="28"/>
      <c r="GBE111" s="28"/>
      <c r="GBF111" s="28"/>
      <c r="GBG111" s="28"/>
      <c r="GBH111" s="28"/>
      <c r="GBI111" s="28"/>
      <c r="GBJ111" s="28"/>
      <c r="GBK111" s="28"/>
      <c r="GBL111" s="28"/>
      <c r="GBM111" s="28"/>
      <c r="GBN111" s="28"/>
      <c r="GBO111" s="28"/>
      <c r="GBP111" s="28"/>
      <c r="GBQ111" s="28"/>
      <c r="GBR111" s="28"/>
      <c r="GBS111" s="28"/>
      <c r="GBT111" s="28"/>
      <c r="GBU111" s="28"/>
      <c r="GBV111" s="28"/>
      <c r="GBW111" s="28"/>
      <c r="GBX111" s="28"/>
      <c r="GBY111" s="28"/>
      <c r="GBZ111" s="28"/>
      <c r="GCA111" s="28"/>
      <c r="GCB111" s="28"/>
      <c r="GCC111" s="28"/>
      <c r="GCD111" s="28"/>
      <c r="GCE111" s="28"/>
      <c r="GCF111" s="28"/>
      <c r="GCG111" s="28"/>
      <c r="GCH111" s="28"/>
      <c r="GCI111" s="28"/>
      <c r="GCJ111" s="28"/>
      <c r="GCK111" s="28"/>
      <c r="GCL111" s="28"/>
      <c r="GCM111" s="28"/>
      <c r="GCN111" s="28"/>
      <c r="GCO111" s="28"/>
      <c r="GCP111" s="28"/>
      <c r="GCQ111" s="28"/>
      <c r="GCR111" s="28"/>
      <c r="GCS111" s="28"/>
      <c r="GCT111" s="28"/>
      <c r="GCU111" s="28"/>
      <c r="GCV111" s="28"/>
      <c r="GCW111" s="28"/>
      <c r="GCX111" s="28"/>
      <c r="GCY111" s="28"/>
      <c r="GCZ111" s="28"/>
      <c r="GDA111" s="28"/>
      <c r="GDB111" s="28"/>
      <c r="GDC111" s="28"/>
      <c r="GDD111" s="28"/>
      <c r="GDE111" s="28"/>
      <c r="GDF111" s="28"/>
      <c r="GDG111" s="28"/>
      <c r="GDH111" s="28"/>
      <c r="GDI111" s="28"/>
      <c r="GDJ111" s="28"/>
      <c r="GDK111" s="28"/>
      <c r="GDL111" s="28"/>
      <c r="GDM111" s="28"/>
      <c r="GDN111" s="28"/>
      <c r="GDO111" s="28"/>
      <c r="GDP111" s="28"/>
      <c r="GDQ111" s="28"/>
      <c r="GDR111" s="28"/>
      <c r="GDS111" s="28"/>
      <c r="GDT111" s="28"/>
      <c r="GDU111" s="28"/>
      <c r="GDV111" s="28"/>
      <c r="GDW111" s="28"/>
      <c r="GDX111" s="28"/>
      <c r="GDY111" s="28"/>
      <c r="GDZ111" s="28"/>
      <c r="GEA111" s="28"/>
      <c r="GEB111" s="28"/>
      <c r="GEC111" s="28"/>
      <c r="GED111" s="28"/>
      <c r="GEE111" s="28"/>
      <c r="GEF111" s="28"/>
      <c r="GEG111" s="28"/>
      <c r="GEH111" s="28"/>
      <c r="GEI111" s="28"/>
      <c r="GEJ111" s="28"/>
      <c r="GEK111" s="28"/>
      <c r="GEL111" s="28"/>
      <c r="GEM111" s="28"/>
      <c r="GEN111" s="28"/>
      <c r="GEO111" s="28"/>
      <c r="GEP111" s="28"/>
      <c r="GEQ111" s="28"/>
      <c r="GER111" s="28"/>
      <c r="GES111" s="28"/>
      <c r="GET111" s="28"/>
      <c r="GEU111" s="28"/>
      <c r="GEV111" s="28"/>
      <c r="GEW111" s="28"/>
      <c r="GEX111" s="28"/>
      <c r="GEY111" s="28"/>
      <c r="GEZ111" s="28"/>
      <c r="GFA111" s="28"/>
      <c r="GFB111" s="28"/>
      <c r="GFC111" s="28"/>
      <c r="GFD111" s="28"/>
      <c r="GFE111" s="28"/>
      <c r="GFF111" s="28"/>
      <c r="GFG111" s="28"/>
      <c r="GFH111" s="28"/>
      <c r="GFI111" s="28"/>
      <c r="GFJ111" s="28"/>
      <c r="GFK111" s="28"/>
      <c r="GFL111" s="28"/>
      <c r="GFM111" s="28"/>
      <c r="GFN111" s="28"/>
      <c r="GFO111" s="28"/>
      <c r="GFP111" s="28"/>
      <c r="GFQ111" s="28"/>
      <c r="GFR111" s="28"/>
      <c r="GFS111" s="28"/>
      <c r="GFT111" s="28"/>
      <c r="GFU111" s="28"/>
      <c r="GFV111" s="28"/>
      <c r="GFW111" s="28"/>
      <c r="GFX111" s="28"/>
      <c r="GFY111" s="28"/>
      <c r="GFZ111" s="28"/>
      <c r="GGA111" s="28"/>
      <c r="GGB111" s="28"/>
      <c r="GGC111" s="28"/>
      <c r="GGD111" s="28"/>
      <c r="GGE111" s="28"/>
      <c r="GGF111" s="28"/>
      <c r="GGG111" s="28"/>
      <c r="GGH111" s="28"/>
      <c r="GGI111" s="28"/>
      <c r="GGJ111" s="28"/>
      <c r="GGK111" s="28"/>
      <c r="GGL111" s="28"/>
      <c r="GGM111" s="28"/>
      <c r="GGN111" s="28"/>
      <c r="GGO111" s="28"/>
      <c r="GGP111" s="28"/>
      <c r="GGQ111" s="28"/>
      <c r="GGR111" s="28"/>
      <c r="GGS111" s="28"/>
      <c r="GGT111" s="28"/>
      <c r="GGU111" s="28"/>
      <c r="GGV111" s="28"/>
      <c r="GGW111" s="28"/>
      <c r="GGX111" s="28"/>
      <c r="GGY111" s="28"/>
      <c r="GGZ111" s="28"/>
      <c r="GHA111" s="28"/>
      <c r="GHB111" s="28"/>
      <c r="GHC111" s="28"/>
      <c r="GHD111" s="28"/>
      <c r="GHE111" s="28"/>
      <c r="GHF111" s="28"/>
      <c r="GHG111" s="28"/>
      <c r="GHH111" s="28"/>
      <c r="GHI111" s="28"/>
      <c r="GHJ111" s="28"/>
      <c r="GHK111" s="28"/>
      <c r="GHL111" s="28"/>
      <c r="GHM111" s="28"/>
      <c r="GHN111" s="28"/>
      <c r="GHO111" s="28"/>
      <c r="GHP111" s="28"/>
      <c r="GHQ111" s="28"/>
      <c r="GHR111" s="28"/>
      <c r="GHS111" s="28"/>
      <c r="GHT111" s="28"/>
      <c r="GHU111" s="28"/>
      <c r="GHV111" s="28"/>
      <c r="GHW111" s="28"/>
      <c r="GHX111" s="28"/>
      <c r="GHY111" s="28"/>
      <c r="GHZ111" s="28"/>
      <c r="GIA111" s="28"/>
      <c r="GIB111" s="28"/>
      <c r="GIC111" s="28"/>
      <c r="GID111" s="28"/>
      <c r="GIE111" s="28"/>
      <c r="GIF111" s="28"/>
      <c r="GIG111" s="28"/>
      <c r="GIH111" s="28"/>
      <c r="GII111" s="28"/>
      <c r="GIJ111" s="28"/>
      <c r="GIK111" s="28"/>
      <c r="GIL111" s="28"/>
      <c r="GIM111" s="28"/>
      <c r="GIN111" s="28"/>
      <c r="GIO111" s="28"/>
      <c r="GIP111" s="28"/>
      <c r="GIQ111" s="28"/>
      <c r="GIR111" s="28"/>
      <c r="GIS111" s="28"/>
      <c r="GIT111" s="28"/>
      <c r="GIU111" s="28"/>
      <c r="GIV111" s="28"/>
      <c r="GIW111" s="28"/>
      <c r="GIX111" s="28"/>
      <c r="GIY111" s="28"/>
      <c r="GIZ111" s="28"/>
      <c r="GJA111" s="28"/>
      <c r="GJB111" s="28"/>
      <c r="GJC111" s="28"/>
      <c r="GJD111" s="28"/>
      <c r="GJE111" s="28"/>
      <c r="GJF111" s="28"/>
      <c r="GJG111" s="28"/>
      <c r="GJH111" s="28"/>
      <c r="GJI111" s="28"/>
      <c r="GJJ111" s="28"/>
      <c r="GJK111" s="28"/>
      <c r="GJL111" s="28"/>
      <c r="GJM111" s="28"/>
      <c r="GJN111" s="28"/>
      <c r="GJO111" s="28"/>
      <c r="GJP111" s="28"/>
      <c r="GJQ111" s="28"/>
      <c r="GJR111" s="28"/>
      <c r="GJS111" s="28"/>
      <c r="GJT111" s="28"/>
      <c r="GJU111" s="28"/>
      <c r="GJV111" s="28"/>
      <c r="GJW111" s="28"/>
      <c r="GJX111" s="28"/>
      <c r="GJY111" s="28"/>
      <c r="GJZ111" s="28"/>
      <c r="GKA111" s="28"/>
      <c r="GKB111" s="28"/>
      <c r="GKC111" s="28"/>
      <c r="GKD111" s="28"/>
      <c r="GKE111" s="28"/>
      <c r="GKF111" s="28"/>
      <c r="GKG111" s="28"/>
      <c r="GKH111" s="28"/>
      <c r="GKI111" s="28"/>
      <c r="GKJ111" s="28"/>
      <c r="GKK111" s="28"/>
      <c r="GKL111" s="28"/>
      <c r="GKM111" s="28"/>
      <c r="GKN111" s="28"/>
      <c r="GKO111" s="28"/>
      <c r="GKP111" s="28"/>
      <c r="GKQ111" s="28"/>
      <c r="GKR111" s="28"/>
      <c r="GKS111" s="28"/>
      <c r="GKT111" s="28"/>
      <c r="GKU111" s="28"/>
      <c r="GKV111" s="28"/>
      <c r="GKW111" s="28"/>
      <c r="GKX111" s="28"/>
      <c r="GKY111" s="28"/>
      <c r="GKZ111" s="28"/>
      <c r="GLA111" s="28"/>
      <c r="GLB111" s="28"/>
      <c r="GLC111" s="28"/>
      <c r="GLD111" s="28"/>
      <c r="GLE111" s="28"/>
      <c r="GLF111" s="28"/>
      <c r="GLG111" s="28"/>
      <c r="GLH111" s="28"/>
      <c r="GLI111" s="28"/>
      <c r="GLJ111" s="28"/>
      <c r="GLK111" s="28"/>
      <c r="GLL111" s="28"/>
      <c r="GLM111" s="28"/>
      <c r="GLN111" s="28"/>
      <c r="GLO111" s="28"/>
      <c r="GLP111" s="28"/>
      <c r="GLQ111" s="28"/>
      <c r="GLR111" s="28"/>
      <c r="GLS111" s="28"/>
      <c r="GLT111" s="28"/>
      <c r="GLU111" s="28"/>
      <c r="GLV111" s="28"/>
      <c r="GLW111" s="28"/>
      <c r="GLX111" s="28"/>
      <c r="GLY111" s="28"/>
      <c r="GLZ111" s="28"/>
      <c r="GMA111" s="28"/>
      <c r="GMB111" s="28"/>
      <c r="GMC111" s="28"/>
      <c r="GMD111" s="28"/>
      <c r="GME111" s="28"/>
      <c r="GMF111" s="28"/>
      <c r="GMG111" s="28"/>
      <c r="GMH111" s="28"/>
      <c r="GMI111" s="28"/>
      <c r="GMJ111" s="28"/>
      <c r="GMK111" s="28"/>
      <c r="GML111" s="28"/>
      <c r="GMM111" s="28"/>
      <c r="GMN111" s="28"/>
      <c r="GMO111" s="28"/>
      <c r="GMP111" s="28"/>
      <c r="GMQ111" s="28"/>
      <c r="GMR111" s="28"/>
      <c r="GMS111" s="28"/>
      <c r="GMT111" s="28"/>
      <c r="GMU111" s="28"/>
      <c r="GMV111" s="28"/>
      <c r="GMW111" s="28"/>
      <c r="GMX111" s="28"/>
      <c r="GMY111" s="28"/>
      <c r="GMZ111" s="28"/>
      <c r="GNA111" s="28"/>
      <c r="GNB111" s="28"/>
      <c r="GNC111" s="28"/>
      <c r="GND111" s="28"/>
      <c r="GNE111" s="28"/>
      <c r="GNF111" s="28"/>
      <c r="GNG111" s="28"/>
      <c r="GNH111" s="28"/>
      <c r="GNI111" s="28"/>
      <c r="GNJ111" s="28"/>
      <c r="GNK111" s="28"/>
      <c r="GNL111" s="28"/>
      <c r="GNM111" s="28"/>
      <c r="GNN111" s="28"/>
      <c r="GNO111" s="28"/>
      <c r="GNP111" s="28"/>
      <c r="GNQ111" s="28"/>
      <c r="GNR111" s="28"/>
      <c r="GNS111" s="28"/>
      <c r="GNT111" s="28"/>
      <c r="GNU111" s="28"/>
      <c r="GNV111" s="28"/>
      <c r="GNW111" s="28"/>
      <c r="GNX111" s="28"/>
      <c r="GNY111" s="28"/>
      <c r="GNZ111" s="28"/>
      <c r="GOA111" s="28"/>
      <c r="GOB111" s="28"/>
      <c r="GOC111" s="28"/>
      <c r="GOD111" s="28"/>
      <c r="GOE111" s="28"/>
      <c r="GOF111" s="28"/>
      <c r="GOG111" s="28"/>
      <c r="GOH111" s="28"/>
      <c r="GOI111" s="28"/>
      <c r="GOJ111" s="28"/>
      <c r="GOK111" s="28"/>
      <c r="GOL111" s="28"/>
      <c r="GOM111" s="28"/>
      <c r="GON111" s="28"/>
      <c r="GOO111" s="28"/>
      <c r="GOP111" s="28"/>
      <c r="GOQ111" s="28"/>
      <c r="GOR111" s="28"/>
      <c r="GOS111" s="28"/>
      <c r="GOT111" s="28"/>
      <c r="GOU111" s="28"/>
      <c r="GOV111" s="28"/>
      <c r="GOW111" s="28"/>
      <c r="GOX111" s="28"/>
      <c r="GOY111" s="28"/>
      <c r="GOZ111" s="28"/>
      <c r="GPA111" s="28"/>
      <c r="GPB111" s="28"/>
      <c r="GPC111" s="28"/>
      <c r="GPD111" s="28"/>
      <c r="GPE111" s="28"/>
      <c r="GPF111" s="28"/>
      <c r="GPG111" s="28"/>
      <c r="GPH111" s="28"/>
      <c r="GPI111" s="28"/>
      <c r="GPJ111" s="28"/>
      <c r="GPK111" s="28"/>
      <c r="GPL111" s="28"/>
      <c r="GPM111" s="28"/>
      <c r="GPN111" s="28"/>
      <c r="GPO111" s="28"/>
      <c r="GPP111" s="28"/>
      <c r="GPQ111" s="28"/>
      <c r="GPR111" s="28"/>
      <c r="GPS111" s="28"/>
      <c r="GPT111" s="28"/>
      <c r="GPU111" s="28"/>
      <c r="GPV111" s="28"/>
      <c r="GPW111" s="28"/>
      <c r="GPX111" s="28"/>
      <c r="GPY111" s="28"/>
      <c r="GPZ111" s="28"/>
      <c r="GQA111" s="28"/>
      <c r="GQB111" s="28"/>
      <c r="GQC111" s="28"/>
      <c r="GQD111" s="28"/>
      <c r="GQE111" s="28"/>
      <c r="GQF111" s="28"/>
      <c r="GQG111" s="28"/>
      <c r="GQH111" s="28"/>
      <c r="GQI111" s="28"/>
      <c r="GQJ111" s="28"/>
      <c r="GQK111" s="28"/>
      <c r="GQL111" s="28"/>
      <c r="GQM111" s="28"/>
      <c r="GQN111" s="28"/>
      <c r="GQO111" s="28"/>
      <c r="GQP111" s="28"/>
      <c r="GQQ111" s="28"/>
      <c r="GQR111" s="28"/>
      <c r="GQS111" s="28"/>
      <c r="GQT111" s="28"/>
      <c r="GQU111" s="28"/>
      <c r="GQV111" s="28"/>
      <c r="GQW111" s="28"/>
      <c r="GQX111" s="28"/>
      <c r="GQY111" s="28"/>
      <c r="GQZ111" s="28"/>
      <c r="GRA111" s="28"/>
      <c r="GRB111" s="28"/>
      <c r="GRC111" s="28"/>
      <c r="GRD111" s="28"/>
      <c r="GRE111" s="28"/>
      <c r="GRF111" s="28"/>
      <c r="GRG111" s="28"/>
      <c r="GRH111" s="28"/>
      <c r="GRI111" s="28"/>
      <c r="GRJ111" s="28"/>
      <c r="GRK111" s="28"/>
      <c r="GRL111" s="28"/>
      <c r="GRM111" s="28"/>
      <c r="GRN111" s="28"/>
      <c r="GRO111" s="28"/>
      <c r="GRP111" s="28"/>
      <c r="GRQ111" s="28"/>
      <c r="GRR111" s="28"/>
      <c r="GRS111" s="28"/>
      <c r="GRT111" s="28"/>
      <c r="GRU111" s="28"/>
      <c r="GRV111" s="28"/>
      <c r="GRW111" s="28"/>
      <c r="GRX111" s="28"/>
      <c r="GRY111" s="28"/>
      <c r="GRZ111" s="28"/>
      <c r="GSA111" s="28"/>
      <c r="GSB111" s="28"/>
      <c r="GSC111" s="28"/>
      <c r="GSD111" s="28"/>
      <c r="GSE111" s="28"/>
      <c r="GSF111" s="28"/>
      <c r="GSG111" s="28"/>
      <c r="GSH111" s="28"/>
      <c r="GSI111" s="28"/>
      <c r="GSJ111" s="28"/>
      <c r="GSK111" s="28"/>
      <c r="GSL111" s="28"/>
      <c r="GSM111" s="28"/>
      <c r="GSN111" s="28"/>
      <c r="GSO111" s="28"/>
      <c r="GSP111" s="28"/>
      <c r="GSQ111" s="28"/>
      <c r="GSR111" s="28"/>
      <c r="GSS111" s="28"/>
      <c r="GST111" s="28"/>
      <c r="GSU111" s="28"/>
      <c r="GSV111" s="28"/>
      <c r="GSW111" s="28"/>
      <c r="GSX111" s="28"/>
      <c r="GSY111" s="28"/>
      <c r="GSZ111" s="28"/>
      <c r="GTA111" s="28"/>
      <c r="GTB111" s="28"/>
      <c r="GTC111" s="28"/>
      <c r="GTD111" s="28"/>
      <c r="GTE111" s="28"/>
      <c r="GTF111" s="28"/>
      <c r="GTG111" s="28"/>
      <c r="GTH111" s="28"/>
      <c r="GTI111" s="28"/>
      <c r="GTJ111" s="28"/>
      <c r="GTK111" s="28"/>
      <c r="GTL111" s="28"/>
      <c r="GTM111" s="28"/>
      <c r="GTN111" s="28"/>
      <c r="GTO111" s="28"/>
      <c r="GTP111" s="28"/>
      <c r="GTQ111" s="28"/>
      <c r="GTR111" s="28"/>
      <c r="GTS111" s="28"/>
      <c r="GTT111" s="28"/>
      <c r="GTU111" s="28"/>
      <c r="GTV111" s="28"/>
      <c r="GTW111" s="28"/>
      <c r="GTX111" s="28"/>
      <c r="GTY111" s="28"/>
      <c r="GTZ111" s="28"/>
      <c r="GUA111" s="28"/>
      <c r="GUB111" s="28"/>
      <c r="GUC111" s="28"/>
      <c r="GUD111" s="28"/>
      <c r="GUE111" s="28"/>
      <c r="GUF111" s="28"/>
      <c r="GUG111" s="28"/>
      <c r="GUH111" s="28"/>
      <c r="GUI111" s="28"/>
      <c r="GUJ111" s="28"/>
      <c r="GUK111" s="28"/>
      <c r="GUL111" s="28"/>
      <c r="GUM111" s="28"/>
      <c r="GUN111" s="28"/>
      <c r="GUO111" s="28"/>
      <c r="GUP111" s="28"/>
      <c r="GUQ111" s="28"/>
      <c r="GUR111" s="28"/>
      <c r="GUS111" s="28"/>
      <c r="GUT111" s="28"/>
      <c r="GUU111" s="28"/>
      <c r="GUV111" s="28"/>
      <c r="GUW111" s="28"/>
      <c r="GUX111" s="28"/>
      <c r="GUY111" s="28"/>
      <c r="GUZ111" s="28"/>
      <c r="GVA111" s="28"/>
      <c r="GVB111" s="28"/>
      <c r="GVC111" s="28"/>
      <c r="GVD111" s="28"/>
      <c r="GVE111" s="28"/>
      <c r="GVF111" s="28"/>
      <c r="GVG111" s="28"/>
      <c r="GVH111" s="28"/>
      <c r="GVI111" s="28"/>
      <c r="GVJ111" s="28"/>
      <c r="GVK111" s="28"/>
      <c r="GVL111" s="28"/>
      <c r="GVM111" s="28"/>
      <c r="GVN111" s="28"/>
      <c r="GVO111" s="28"/>
      <c r="GVP111" s="28"/>
      <c r="GVQ111" s="28"/>
      <c r="GVR111" s="28"/>
      <c r="GVS111" s="28"/>
      <c r="GVT111" s="28"/>
      <c r="GVU111" s="28"/>
      <c r="GVV111" s="28"/>
      <c r="GVW111" s="28"/>
      <c r="GVX111" s="28"/>
      <c r="GVY111" s="28"/>
      <c r="GVZ111" s="28"/>
      <c r="GWA111" s="28"/>
      <c r="GWB111" s="28"/>
      <c r="GWC111" s="28"/>
      <c r="GWD111" s="28"/>
      <c r="GWE111" s="28"/>
      <c r="GWF111" s="28"/>
      <c r="GWG111" s="28"/>
      <c r="GWH111" s="28"/>
      <c r="GWI111" s="28"/>
      <c r="GWJ111" s="28"/>
      <c r="GWK111" s="28"/>
      <c r="GWL111" s="28"/>
      <c r="GWM111" s="28"/>
      <c r="GWN111" s="28"/>
      <c r="GWO111" s="28"/>
      <c r="GWP111" s="28"/>
      <c r="GWQ111" s="28"/>
      <c r="GWR111" s="28"/>
      <c r="GWS111" s="28"/>
      <c r="GWT111" s="28"/>
      <c r="GWU111" s="28"/>
      <c r="GWV111" s="28"/>
      <c r="GWW111" s="28"/>
      <c r="GWX111" s="28"/>
      <c r="GWY111" s="28"/>
      <c r="GWZ111" s="28"/>
      <c r="GXA111" s="28"/>
      <c r="GXB111" s="28"/>
      <c r="GXC111" s="28"/>
      <c r="GXD111" s="28"/>
      <c r="GXE111" s="28"/>
      <c r="GXF111" s="28"/>
      <c r="GXG111" s="28"/>
      <c r="GXH111" s="28"/>
      <c r="GXI111" s="28"/>
      <c r="GXJ111" s="28"/>
      <c r="GXK111" s="28"/>
      <c r="GXL111" s="28"/>
      <c r="GXM111" s="28"/>
      <c r="GXN111" s="28"/>
      <c r="GXO111" s="28"/>
      <c r="GXP111" s="28"/>
      <c r="GXQ111" s="28"/>
      <c r="GXR111" s="28"/>
      <c r="GXS111" s="28"/>
      <c r="GXT111" s="28"/>
      <c r="GXU111" s="28"/>
      <c r="GXV111" s="28"/>
      <c r="GXW111" s="28"/>
      <c r="GXX111" s="28"/>
      <c r="GXY111" s="28"/>
      <c r="GXZ111" s="28"/>
      <c r="GYA111" s="28"/>
      <c r="GYB111" s="28"/>
      <c r="GYC111" s="28"/>
      <c r="GYD111" s="28"/>
      <c r="GYE111" s="28"/>
      <c r="GYF111" s="28"/>
      <c r="GYG111" s="28"/>
      <c r="GYH111" s="28"/>
      <c r="GYI111" s="28"/>
      <c r="GYJ111" s="28"/>
      <c r="GYK111" s="28"/>
      <c r="GYL111" s="28"/>
      <c r="GYM111" s="28"/>
      <c r="GYN111" s="28"/>
      <c r="GYO111" s="28"/>
      <c r="GYP111" s="28"/>
      <c r="GYQ111" s="28"/>
      <c r="GYR111" s="28"/>
      <c r="GYS111" s="28"/>
      <c r="GYT111" s="28"/>
      <c r="GYU111" s="28"/>
      <c r="GYV111" s="28"/>
      <c r="GYW111" s="28"/>
      <c r="GYX111" s="28"/>
      <c r="GYY111" s="28"/>
      <c r="GYZ111" s="28"/>
      <c r="GZA111" s="28"/>
      <c r="GZB111" s="28"/>
      <c r="GZC111" s="28"/>
      <c r="GZD111" s="28"/>
      <c r="GZE111" s="28"/>
      <c r="GZF111" s="28"/>
      <c r="GZG111" s="28"/>
      <c r="GZH111" s="28"/>
      <c r="GZI111" s="28"/>
      <c r="GZJ111" s="28"/>
      <c r="GZK111" s="28"/>
      <c r="GZL111" s="28"/>
      <c r="GZM111" s="28"/>
      <c r="GZN111" s="28"/>
      <c r="GZO111" s="28"/>
      <c r="GZP111" s="28"/>
      <c r="GZQ111" s="28"/>
      <c r="GZR111" s="28"/>
      <c r="GZS111" s="28"/>
      <c r="GZT111" s="28"/>
      <c r="GZU111" s="28"/>
      <c r="GZV111" s="28"/>
      <c r="GZW111" s="28"/>
      <c r="GZX111" s="28"/>
      <c r="GZY111" s="28"/>
      <c r="GZZ111" s="28"/>
      <c r="HAA111" s="28"/>
      <c r="HAB111" s="28"/>
      <c r="HAC111" s="28"/>
      <c r="HAD111" s="28"/>
      <c r="HAE111" s="28"/>
      <c r="HAF111" s="28"/>
      <c r="HAG111" s="28"/>
      <c r="HAH111" s="28"/>
      <c r="HAI111" s="28"/>
      <c r="HAJ111" s="28"/>
      <c r="HAK111" s="28"/>
      <c r="HAL111" s="28"/>
      <c r="HAM111" s="28"/>
      <c r="HAN111" s="28"/>
      <c r="HAO111" s="28"/>
      <c r="HAP111" s="28"/>
      <c r="HAQ111" s="28"/>
      <c r="HAR111" s="28"/>
      <c r="HAS111" s="28"/>
      <c r="HAT111" s="28"/>
      <c r="HAU111" s="28"/>
      <c r="HAV111" s="28"/>
      <c r="HAW111" s="28"/>
      <c r="HAX111" s="28"/>
      <c r="HAY111" s="28"/>
      <c r="HAZ111" s="28"/>
      <c r="HBA111" s="28"/>
      <c r="HBB111" s="28"/>
      <c r="HBC111" s="28"/>
      <c r="HBD111" s="28"/>
      <c r="HBE111" s="28"/>
      <c r="HBF111" s="28"/>
      <c r="HBG111" s="28"/>
      <c r="HBH111" s="28"/>
      <c r="HBI111" s="28"/>
      <c r="HBJ111" s="28"/>
      <c r="HBK111" s="28"/>
      <c r="HBL111" s="28"/>
      <c r="HBM111" s="28"/>
      <c r="HBN111" s="28"/>
      <c r="HBO111" s="28"/>
      <c r="HBP111" s="28"/>
      <c r="HBQ111" s="28"/>
      <c r="HBR111" s="28"/>
      <c r="HBS111" s="28"/>
      <c r="HBT111" s="28"/>
      <c r="HBU111" s="28"/>
      <c r="HBV111" s="28"/>
      <c r="HBW111" s="28"/>
      <c r="HBX111" s="28"/>
      <c r="HBY111" s="28"/>
      <c r="HBZ111" s="28"/>
      <c r="HCA111" s="28"/>
      <c r="HCB111" s="28"/>
      <c r="HCC111" s="28"/>
      <c r="HCD111" s="28"/>
      <c r="HCE111" s="28"/>
      <c r="HCF111" s="28"/>
      <c r="HCG111" s="28"/>
      <c r="HCH111" s="28"/>
      <c r="HCI111" s="28"/>
      <c r="HCJ111" s="28"/>
      <c r="HCK111" s="28"/>
      <c r="HCL111" s="28"/>
      <c r="HCM111" s="28"/>
      <c r="HCN111" s="28"/>
      <c r="HCO111" s="28"/>
      <c r="HCP111" s="28"/>
      <c r="HCQ111" s="28"/>
      <c r="HCR111" s="28"/>
      <c r="HCS111" s="28"/>
      <c r="HCT111" s="28"/>
      <c r="HCU111" s="28"/>
      <c r="HCV111" s="28"/>
      <c r="HCW111" s="28"/>
      <c r="HCX111" s="28"/>
      <c r="HCY111" s="28"/>
      <c r="HCZ111" s="28"/>
      <c r="HDA111" s="28"/>
      <c r="HDB111" s="28"/>
      <c r="HDC111" s="28"/>
      <c r="HDD111" s="28"/>
      <c r="HDE111" s="28"/>
      <c r="HDF111" s="28"/>
      <c r="HDG111" s="28"/>
      <c r="HDH111" s="28"/>
      <c r="HDI111" s="28"/>
      <c r="HDJ111" s="28"/>
      <c r="HDK111" s="28"/>
      <c r="HDL111" s="28"/>
      <c r="HDM111" s="28"/>
      <c r="HDN111" s="28"/>
      <c r="HDO111" s="28"/>
      <c r="HDP111" s="28"/>
      <c r="HDQ111" s="28"/>
      <c r="HDR111" s="28"/>
      <c r="HDS111" s="28"/>
      <c r="HDT111" s="28"/>
      <c r="HDU111" s="28"/>
      <c r="HDV111" s="28"/>
      <c r="HDW111" s="28"/>
      <c r="HDX111" s="28"/>
      <c r="HDY111" s="28"/>
      <c r="HDZ111" s="28"/>
      <c r="HEA111" s="28"/>
      <c r="HEB111" s="28"/>
      <c r="HEC111" s="28"/>
      <c r="HED111" s="28"/>
      <c r="HEE111" s="28"/>
      <c r="HEF111" s="28"/>
      <c r="HEG111" s="28"/>
      <c r="HEH111" s="28"/>
      <c r="HEI111" s="28"/>
      <c r="HEJ111" s="28"/>
      <c r="HEK111" s="28"/>
      <c r="HEL111" s="28"/>
      <c r="HEM111" s="28"/>
      <c r="HEN111" s="28"/>
      <c r="HEO111" s="28"/>
      <c r="HEP111" s="28"/>
      <c r="HEQ111" s="28"/>
      <c r="HER111" s="28"/>
      <c r="HES111" s="28"/>
      <c r="HET111" s="28"/>
      <c r="HEU111" s="28"/>
      <c r="HEV111" s="28"/>
      <c r="HEW111" s="28"/>
      <c r="HEX111" s="28"/>
      <c r="HEY111" s="28"/>
      <c r="HEZ111" s="28"/>
      <c r="HFA111" s="28"/>
      <c r="HFB111" s="28"/>
      <c r="HFC111" s="28"/>
      <c r="HFD111" s="28"/>
      <c r="HFE111" s="28"/>
      <c r="HFF111" s="28"/>
      <c r="HFG111" s="28"/>
      <c r="HFH111" s="28"/>
      <c r="HFI111" s="28"/>
      <c r="HFJ111" s="28"/>
      <c r="HFK111" s="28"/>
      <c r="HFL111" s="28"/>
      <c r="HFM111" s="28"/>
      <c r="HFN111" s="28"/>
      <c r="HFO111" s="28"/>
      <c r="HFP111" s="28"/>
      <c r="HFQ111" s="28"/>
      <c r="HFR111" s="28"/>
      <c r="HFS111" s="28"/>
      <c r="HFT111" s="28"/>
      <c r="HFU111" s="28"/>
      <c r="HFV111" s="28"/>
      <c r="HFW111" s="28"/>
      <c r="HFX111" s="28"/>
      <c r="HFY111" s="28"/>
      <c r="HFZ111" s="28"/>
      <c r="HGA111" s="28"/>
      <c r="HGB111" s="28"/>
      <c r="HGC111" s="28"/>
      <c r="HGD111" s="28"/>
      <c r="HGE111" s="28"/>
      <c r="HGF111" s="28"/>
      <c r="HGG111" s="28"/>
      <c r="HGH111" s="28"/>
      <c r="HGI111" s="28"/>
      <c r="HGJ111" s="28"/>
      <c r="HGK111" s="28"/>
      <c r="HGL111" s="28"/>
      <c r="HGM111" s="28"/>
      <c r="HGN111" s="28"/>
      <c r="HGO111" s="28"/>
      <c r="HGP111" s="28"/>
      <c r="HGQ111" s="28"/>
      <c r="HGR111" s="28"/>
      <c r="HGS111" s="28"/>
      <c r="HGT111" s="28"/>
      <c r="HGU111" s="28"/>
      <c r="HGV111" s="28"/>
      <c r="HGW111" s="28"/>
      <c r="HGX111" s="28"/>
      <c r="HGY111" s="28"/>
      <c r="HGZ111" s="28"/>
      <c r="HHA111" s="28"/>
      <c r="HHB111" s="28"/>
      <c r="HHC111" s="28"/>
      <c r="HHD111" s="28"/>
      <c r="HHE111" s="28"/>
      <c r="HHF111" s="28"/>
      <c r="HHG111" s="28"/>
      <c r="HHH111" s="28"/>
      <c r="HHI111" s="28"/>
      <c r="HHJ111" s="28"/>
      <c r="HHK111" s="28"/>
      <c r="HHL111" s="28"/>
      <c r="HHM111" s="28"/>
      <c r="HHN111" s="28"/>
      <c r="HHO111" s="28"/>
      <c r="HHP111" s="28"/>
      <c r="HHQ111" s="28"/>
      <c r="HHR111" s="28"/>
      <c r="HHS111" s="28"/>
      <c r="HHT111" s="28"/>
      <c r="HHU111" s="28"/>
      <c r="HHV111" s="28"/>
      <c r="HHW111" s="28"/>
      <c r="HHX111" s="28"/>
      <c r="HHY111" s="28"/>
      <c r="HHZ111" s="28"/>
      <c r="HIA111" s="28"/>
      <c r="HIB111" s="28"/>
      <c r="HIC111" s="28"/>
      <c r="HID111" s="28"/>
      <c r="HIE111" s="28"/>
      <c r="HIF111" s="28"/>
      <c r="HIG111" s="28"/>
      <c r="HIH111" s="28"/>
      <c r="HII111" s="28"/>
      <c r="HIJ111" s="28"/>
      <c r="HIK111" s="28"/>
      <c r="HIL111" s="28"/>
      <c r="HIM111" s="28"/>
      <c r="HIN111" s="28"/>
      <c r="HIO111" s="28"/>
      <c r="HIP111" s="28"/>
      <c r="HIQ111" s="28"/>
      <c r="HIR111" s="28"/>
      <c r="HIS111" s="28"/>
      <c r="HIT111" s="28"/>
      <c r="HIU111" s="28"/>
      <c r="HIV111" s="28"/>
      <c r="HIW111" s="28"/>
      <c r="HIX111" s="28"/>
      <c r="HIY111" s="28"/>
      <c r="HIZ111" s="28"/>
      <c r="HJA111" s="28"/>
      <c r="HJB111" s="28"/>
      <c r="HJC111" s="28"/>
      <c r="HJD111" s="28"/>
      <c r="HJE111" s="28"/>
      <c r="HJF111" s="28"/>
      <c r="HJG111" s="28"/>
      <c r="HJH111" s="28"/>
      <c r="HJI111" s="28"/>
      <c r="HJJ111" s="28"/>
      <c r="HJK111" s="28"/>
      <c r="HJL111" s="28"/>
      <c r="HJM111" s="28"/>
      <c r="HJN111" s="28"/>
      <c r="HJO111" s="28"/>
      <c r="HJP111" s="28"/>
      <c r="HJQ111" s="28"/>
      <c r="HJR111" s="28"/>
      <c r="HJS111" s="28"/>
      <c r="HJT111" s="28"/>
      <c r="HJU111" s="28"/>
      <c r="HJV111" s="28"/>
      <c r="HJW111" s="28"/>
      <c r="HJX111" s="28"/>
      <c r="HJY111" s="28"/>
      <c r="HJZ111" s="28"/>
      <c r="HKA111" s="28"/>
      <c r="HKB111" s="28"/>
      <c r="HKC111" s="28"/>
      <c r="HKD111" s="28"/>
      <c r="HKE111" s="28"/>
      <c r="HKF111" s="28"/>
      <c r="HKG111" s="28"/>
      <c r="HKH111" s="28"/>
      <c r="HKI111" s="28"/>
      <c r="HKJ111" s="28"/>
      <c r="HKK111" s="28"/>
      <c r="HKL111" s="28"/>
      <c r="HKM111" s="28"/>
      <c r="HKN111" s="28"/>
      <c r="HKO111" s="28"/>
      <c r="HKP111" s="28"/>
      <c r="HKQ111" s="28"/>
      <c r="HKR111" s="28"/>
      <c r="HKS111" s="28"/>
      <c r="HKT111" s="28"/>
      <c r="HKU111" s="28"/>
      <c r="HKV111" s="28"/>
      <c r="HKW111" s="28"/>
      <c r="HKX111" s="28"/>
      <c r="HKY111" s="28"/>
      <c r="HKZ111" s="28"/>
      <c r="HLA111" s="28"/>
      <c r="HLB111" s="28"/>
      <c r="HLC111" s="28"/>
      <c r="HLD111" s="28"/>
      <c r="HLE111" s="28"/>
      <c r="HLF111" s="28"/>
      <c r="HLG111" s="28"/>
      <c r="HLH111" s="28"/>
      <c r="HLI111" s="28"/>
      <c r="HLJ111" s="28"/>
      <c r="HLK111" s="28"/>
      <c r="HLL111" s="28"/>
      <c r="HLM111" s="28"/>
      <c r="HLN111" s="28"/>
      <c r="HLO111" s="28"/>
      <c r="HLP111" s="28"/>
      <c r="HLQ111" s="28"/>
      <c r="HLR111" s="28"/>
      <c r="HLS111" s="28"/>
      <c r="HLT111" s="28"/>
      <c r="HLU111" s="28"/>
      <c r="HLV111" s="28"/>
      <c r="HLW111" s="28"/>
      <c r="HLX111" s="28"/>
      <c r="HLY111" s="28"/>
      <c r="HLZ111" s="28"/>
      <c r="HMA111" s="28"/>
      <c r="HMB111" s="28"/>
      <c r="HMC111" s="28"/>
      <c r="HMD111" s="28"/>
      <c r="HME111" s="28"/>
      <c r="HMF111" s="28"/>
      <c r="HMG111" s="28"/>
      <c r="HMH111" s="28"/>
      <c r="HMI111" s="28"/>
      <c r="HMJ111" s="28"/>
      <c r="HMK111" s="28"/>
      <c r="HML111" s="28"/>
      <c r="HMM111" s="28"/>
      <c r="HMN111" s="28"/>
      <c r="HMO111" s="28"/>
      <c r="HMP111" s="28"/>
      <c r="HMQ111" s="28"/>
      <c r="HMR111" s="28"/>
      <c r="HMS111" s="28"/>
      <c r="HMT111" s="28"/>
      <c r="HMU111" s="28"/>
      <c r="HMV111" s="28"/>
      <c r="HMW111" s="28"/>
      <c r="HMX111" s="28"/>
      <c r="HMY111" s="28"/>
      <c r="HMZ111" s="28"/>
      <c r="HNA111" s="28"/>
      <c r="HNB111" s="28"/>
      <c r="HNC111" s="28"/>
      <c r="HND111" s="28"/>
      <c r="HNE111" s="28"/>
      <c r="HNF111" s="28"/>
      <c r="HNG111" s="28"/>
      <c r="HNH111" s="28"/>
      <c r="HNI111" s="28"/>
      <c r="HNJ111" s="28"/>
      <c r="HNK111" s="28"/>
      <c r="HNL111" s="28"/>
      <c r="HNM111" s="28"/>
      <c r="HNN111" s="28"/>
      <c r="HNO111" s="28"/>
      <c r="HNP111" s="28"/>
      <c r="HNQ111" s="28"/>
      <c r="HNR111" s="28"/>
      <c r="HNS111" s="28"/>
      <c r="HNT111" s="28"/>
      <c r="HNU111" s="28"/>
      <c r="HNV111" s="28"/>
      <c r="HNW111" s="28"/>
      <c r="HNX111" s="28"/>
      <c r="HNY111" s="28"/>
      <c r="HNZ111" s="28"/>
      <c r="HOA111" s="28"/>
      <c r="HOB111" s="28"/>
      <c r="HOC111" s="28"/>
      <c r="HOD111" s="28"/>
      <c r="HOE111" s="28"/>
      <c r="HOF111" s="28"/>
      <c r="HOG111" s="28"/>
      <c r="HOH111" s="28"/>
      <c r="HOI111" s="28"/>
      <c r="HOJ111" s="28"/>
      <c r="HOK111" s="28"/>
      <c r="HOL111" s="28"/>
      <c r="HOM111" s="28"/>
      <c r="HON111" s="28"/>
      <c r="HOO111" s="28"/>
      <c r="HOP111" s="28"/>
      <c r="HOQ111" s="28"/>
      <c r="HOR111" s="28"/>
      <c r="HOS111" s="28"/>
      <c r="HOT111" s="28"/>
      <c r="HOU111" s="28"/>
      <c r="HOV111" s="28"/>
      <c r="HOW111" s="28"/>
      <c r="HOX111" s="28"/>
      <c r="HOY111" s="28"/>
      <c r="HOZ111" s="28"/>
      <c r="HPA111" s="28"/>
      <c r="HPB111" s="28"/>
      <c r="HPC111" s="28"/>
      <c r="HPD111" s="28"/>
      <c r="HPE111" s="28"/>
      <c r="HPF111" s="28"/>
      <c r="HPG111" s="28"/>
      <c r="HPH111" s="28"/>
      <c r="HPI111" s="28"/>
      <c r="HPJ111" s="28"/>
      <c r="HPK111" s="28"/>
      <c r="HPL111" s="28"/>
      <c r="HPM111" s="28"/>
      <c r="HPN111" s="28"/>
      <c r="HPO111" s="28"/>
      <c r="HPP111" s="28"/>
      <c r="HPQ111" s="28"/>
      <c r="HPR111" s="28"/>
      <c r="HPS111" s="28"/>
      <c r="HPT111" s="28"/>
      <c r="HPU111" s="28"/>
      <c r="HPV111" s="28"/>
      <c r="HPW111" s="28"/>
      <c r="HPX111" s="28"/>
      <c r="HPY111" s="28"/>
      <c r="HPZ111" s="28"/>
      <c r="HQA111" s="28"/>
      <c r="HQB111" s="28"/>
      <c r="HQC111" s="28"/>
      <c r="HQD111" s="28"/>
      <c r="HQE111" s="28"/>
      <c r="HQF111" s="28"/>
      <c r="HQG111" s="28"/>
      <c r="HQH111" s="28"/>
      <c r="HQI111" s="28"/>
      <c r="HQJ111" s="28"/>
      <c r="HQK111" s="28"/>
      <c r="HQL111" s="28"/>
      <c r="HQM111" s="28"/>
      <c r="HQN111" s="28"/>
      <c r="HQO111" s="28"/>
      <c r="HQP111" s="28"/>
      <c r="HQQ111" s="28"/>
      <c r="HQR111" s="28"/>
      <c r="HQS111" s="28"/>
      <c r="HQT111" s="28"/>
      <c r="HQU111" s="28"/>
      <c r="HQV111" s="28"/>
      <c r="HQW111" s="28"/>
      <c r="HQX111" s="28"/>
      <c r="HQY111" s="28"/>
      <c r="HQZ111" s="28"/>
      <c r="HRA111" s="28"/>
      <c r="HRB111" s="28"/>
      <c r="HRC111" s="28"/>
      <c r="HRD111" s="28"/>
      <c r="HRE111" s="28"/>
      <c r="HRF111" s="28"/>
      <c r="HRG111" s="28"/>
      <c r="HRH111" s="28"/>
      <c r="HRI111" s="28"/>
      <c r="HRJ111" s="28"/>
      <c r="HRK111" s="28"/>
      <c r="HRL111" s="28"/>
      <c r="HRM111" s="28"/>
      <c r="HRN111" s="28"/>
      <c r="HRO111" s="28"/>
      <c r="HRP111" s="28"/>
      <c r="HRQ111" s="28"/>
      <c r="HRR111" s="28"/>
      <c r="HRS111" s="28"/>
      <c r="HRT111" s="28"/>
      <c r="HRU111" s="28"/>
      <c r="HRV111" s="28"/>
      <c r="HRW111" s="28"/>
      <c r="HRX111" s="28"/>
      <c r="HRY111" s="28"/>
      <c r="HRZ111" s="28"/>
      <c r="HSA111" s="28"/>
      <c r="HSB111" s="28"/>
      <c r="HSC111" s="28"/>
      <c r="HSD111" s="28"/>
      <c r="HSE111" s="28"/>
      <c r="HSF111" s="28"/>
      <c r="HSG111" s="28"/>
      <c r="HSH111" s="28"/>
      <c r="HSI111" s="28"/>
      <c r="HSJ111" s="28"/>
      <c r="HSK111" s="28"/>
      <c r="HSL111" s="28"/>
      <c r="HSM111" s="28"/>
      <c r="HSN111" s="28"/>
      <c r="HSO111" s="28"/>
      <c r="HSP111" s="28"/>
      <c r="HSQ111" s="28"/>
      <c r="HSR111" s="28"/>
      <c r="HSS111" s="28"/>
      <c r="HST111" s="28"/>
      <c r="HSU111" s="28"/>
      <c r="HSV111" s="28"/>
      <c r="HSW111" s="28"/>
      <c r="HSX111" s="28"/>
      <c r="HSY111" s="28"/>
      <c r="HSZ111" s="28"/>
      <c r="HTA111" s="28"/>
      <c r="HTB111" s="28"/>
      <c r="HTC111" s="28"/>
      <c r="HTD111" s="28"/>
      <c r="HTE111" s="28"/>
      <c r="HTF111" s="28"/>
      <c r="HTG111" s="28"/>
      <c r="HTH111" s="28"/>
      <c r="HTI111" s="28"/>
      <c r="HTJ111" s="28"/>
      <c r="HTK111" s="28"/>
      <c r="HTL111" s="28"/>
      <c r="HTM111" s="28"/>
      <c r="HTN111" s="28"/>
      <c r="HTO111" s="28"/>
      <c r="HTP111" s="28"/>
      <c r="HTQ111" s="28"/>
      <c r="HTR111" s="28"/>
      <c r="HTS111" s="28"/>
      <c r="HTT111" s="28"/>
      <c r="HTU111" s="28"/>
      <c r="HTV111" s="28"/>
      <c r="HTW111" s="28"/>
      <c r="HTX111" s="28"/>
      <c r="HTY111" s="28"/>
      <c r="HTZ111" s="28"/>
      <c r="HUA111" s="28"/>
      <c r="HUB111" s="28"/>
      <c r="HUC111" s="28"/>
      <c r="HUD111" s="28"/>
      <c r="HUE111" s="28"/>
      <c r="HUF111" s="28"/>
      <c r="HUG111" s="28"/>
      <c r="HUH111" s="28"/>
      <c r="HUI111" s="28"/>
      <c r="HUJ111" s="28"/>
      <c r="HUK111" s="28"/>
      <c r="HUL111" s="28"/>
      <c r="HUM111" s="28"/>
      <c r="HUN111" s="28"/>
      <c r="HUO111" s="28"/>
      <c r="HUP111" s="28"/>
      <c r="HUQ111" s="28"/>
      <c r="HUR111" s="28"/>
      <c r="HUS111" s="28"/>
      <c r="HUT111" s="28"/>
      <c r="HUU111" s="28"/>
      <c r="HUV111" s="28"/>
      <c r="HUW111" s="28"/>
      <c r="HUX111" s="28"/>
      <c r="HUY111" s="28"/>
      <c r="HUZ111" s="28"/>
      <c r="HVA111" s="28"/>
      <c r="HVB111" s="28"/>
      <c r="HVC111" s="28"/>
      <c r="HVD111" s="28"/>
      <c r="HVE111" s="28"/>
      <c r="HVF111" s="28"/>
      <c r="HVG111" s="28"/>
      <c r="HVH111" s="28"/>
      <c r="HVI111" s="28"/>
      <c r="HVJ111" s="28"/>
      <c r="HVK111" s="28"/>
      <c r="HVL111" s="28"/>
      <c r="HVM111" s="28"/>
      <c r="HVN111" s="28"/>
      <c r="HVO111" s="28"/>
      <c r="HVP111" s="28"/>
      <c r="HVQ111" s="28"/>
      <c r="HVR111" s="28"/>
      <c r="HVS111" s="28"/>
      <c r="HVT111" s="28"/>
      <c r="HVU111" s="28"/>
      <c r="HVV111" s="28"/>
      <c r="HVW111" s="28"/>
      <c r="HVX111" s="28"/>
      <c r="HVY111" s="28"/>
      <c r="HVZ111" s="28"/>
      <c r="HWA111" s="28"/>
      <c r="HWB111" s="28"/>
      <c r="HWC111" s="28"/>
      <c r="HWD111" s="28"/>
      <c r="HWE111" s="28"/>
      <c r="HWF111" s="28"/>
      <c r="HWG111" s="28"/>
      <c r="HWH111" s="28"/>
      <c r="HWI111" s="28"/>
      <c r="HWJ111" s="28"/>
      <c r="HWK111" s="28"/>
      <c r="HWL111" s="28"/>
      <c r="HWM111" s="28"/>
      <c r="HWN111" s="28"/>
      <c r="HWO111" s="28"/>
      <c r="HWP111" s="28"/>
      <c r="HWQ111" s="28"/>
      <c r="HWR111" s="28"/>
      <c r="HWS111" s="28"/>
      <c r="HWT111" s="28"/>
      <c r="HWU111" s="28"/>
      <c r="HWV111" s="28"/>
      <c r="HWW111" s="28"/>
      <c r="HWX111" s="28"/>
      <c r="HWY111" s="28"/>
      <c r="HWZ111" s="28"/>
      <c r="HXA111" s="28"/>
      <c r="HXB111" s="28"/>
      <c r="HXC111" s="28"/>
      <c r="HXD111" s="28"/>
      <c r="HXE111" s="28"/>
      <c r="HXF111" s="28"/>
      <c r="HXG111" s="28"/>
      <c r="HXH111" s="28"/>
      <c r="HXI111" s="28"/>
      <c r="HXJ111" s="28"/>
      <c r="HXK111" s="28"/>
      <c r="HXL111" s="28"/>
      <c r="HXM111" s="28"/>
      <c r="HXN111" s="28"/>
      <c r="HXO111" s="28"/>
      <c r="HXP111" s="28"/>
      <c r="HXQ111" s="28"/>
      <c r="HXR111" s="28"/>
      <c r="HXS111" s="28"/>
      <c r="HXT111" s="28"/>
      <c r="HXU111" s="28"/>
      <c r="HXV111" s="28"/>
      <c r="HXW111" s="28"/>
      <c r="HXX111" s="28"/>
      <c r="HXY111" s="28"/>
      <c r="HXZ111" s="28"/>
      <c r="HYA111" s="28"/>
      <c r="HYB111" s="28"/>
      <c r="HYC111" s="28"/>
      <c r="HYD111" s="28"/>
      <c r="HYE111" s="28"/>
      <c r="HYF111" s="28"/>
      <c r="HYG111" s="28"/>
      <c r="HYH111" s="28"/>
      <c r="HYI111" s="28"/>
      <c r="HYJ111" s="28"/>
      <c r="HYK111" s="28"/>
      <c r="HYL111" s="28"/>
      <c r="HYM111" s="28"/>
      <c r="HYN111" s="28"/>
      <c r="HYO111" s="28"/>
      <c r="HYP111" s="28"/>
      <c r="HYQ111" s="28"/>
      <c r="HYR111" s="28"/>
      <c r="HYS111" s="28"/>
      <c r="HYT111" s="28"/>
      <c r="HYU111" s="28"/>
      <c r="HYV111" s="28"/>
      <c r="HYW111" s="28"/>
      <c r="HYX111" s="28"/>
      <c r="HYY111" s="28"/>
      <c r="HYZ111" s="28"/>
      <c r="HZA111" s="28"/>
      <c r="HZB111" s="28"/>
      <c r="HZC111" s="28"/>
      <c r="HZD111" s="28"/>
      <c r="HZE111" s="28"/>
      <c r="HZF111" s="28"/>
      <c r="HZG111" s="28"/>
      <c r="HZH111" s="28"/>
      <c r="HZI111" s="28"/>
      <c r="HZJ111" s="28"/>
      <c r="HZK111" s="28"/>
      <c r="HZL111" s="28"/>
      <c r="HZM111" s="28"/>
      <c r="HZN111" s="28"/>
      <c r="HZO111" s="28"/>
      <c r="HZP111" s="28"/>
      <c r="HZQ111" s="28"/>
      <c r="HZR111" s="28"/>
      <c r="HZS111" s="28"/>
      <c r="HZT111" s="28"/>
      <c r="HZU111" s="28"/>
      <c r="HZV111" s="28"/>
      <c r="HZW111" s="28"/>
      <c r="HZX111" s="28"/>
      <c r="HZY111" s="28"/>
      <c r="HZZ111" s="28"/>
      <c r="IAA111" s="28"/>
      <c r="IAB111" s="28"/>
      <c r="IAC111" s="28"/>
      <c r="IAD111" s="28"/>
      <c r="IAE111" s="28"/>
      <c r="IAF111" s="28"/>
      <c r="IAG111" s="28"/>
      <c r="IAH111" s="28"/>
      <c r="IAI111" s="28"/>
      <c r="IAJ111" s="28"/>
      <c r="IAK111" s="28"/>
      <c r="IAL111" s="28"/>
      <c r="IAM111" s="28"/>
      <c r="IAN111" s="28"/>
      <c r="IAO111" s="28"/>
      <c r="IAP111" s="28"/>
      <c r="IAQ111" s="28"/>
      <c r="IAR111" s="28"/>
      <c r="IAS111" s="28"/>
      <c r="IAT111" s="28"/>
      <c r="IAU111" s="28"/>
      <c r="IAV111" s="28"/>
      <c r="IAW111" s="28"/>
      <c r="IAX111" s="28"/>
      <c r="IAY111" s="28"/>
      <c r="IAZ111" s="28"/>
      <c r="IBA111" s="28"/>
      <c r="IBB111" s="28"/>
      <c r="IBC111" s="28"/>
      <c r="IBD111" s="28"/>
      <c r="IBE111" s="28"/>
      <c r="IBF111" s="28"/>
      <c r="IBG111" s="28"/>
      <c r="IBH111" s="28"/>
      <c r="IBI111" s="28"/>
      <c r="IBJ111" s="28"/>
      <c r="IBK111" s="28"/>
      <c r="IBL111" s="28"/>
      <c r="IBM111" s="28"/>
      <c r="IBN111" s="28"/>
      <c r="IBO111" s="28"/>
      <c r="IBP111" s="28"/>
      <c r="IBQ111" s="28"/>
      <c r="IBR111" s="28"/>
      <c r="IBS111" s="28"/>
      <c r="IBT111" s="28"/>
      <c r="IBU111" s="28"/>
      <c r="IBV111" s="28"/>
      <c r="IBW111" s="28"/>
      <c r="IBX111" s="28"/>
      <c r="IBY111" s="28"/>
      <c r="IBZ111" s="28"/>
      <c r="ICA111" s="28"/>
      <c r="ICB111" s="28"/>
      <c r="ICC111" s="28"/>
      <c r="ICD111" s="28"/>
      <c r="ICE111" s="28"/>
      <c r="ICF111" s="28"/>
      <c r="ICG111" s="28"/>
      <c r="ICH111" s="28"/>
      <c r="ICI111" s="28"/>
      <c r="ICJ111" s="28"/>
      <c r="ICK111" s="28"/>
      <c r="ICL111" s="28"/>
      <c r="ICM111" s="28"/>
      <c r="ICN111" s="28"/>
      <c r="ICO111" s="28"/>
      <c r="ICP111" s="28"/>
      <c r="ICQ111" s="28"/>
      <c r="ICR111" s="28"/>
      <c r="ICS111" s="28"/>
      <c r="ICT111" s="28"/>
      <c r="ICU111" s="28"/>
      <c r="ICV111" s="28"/>
      <c r="ICW111" s="28"/>
      <c r="ICX111" s="28"/>
      <c r="ICY111" s="28"/>
      <c r="ICZ111" s="28"/>
      <c r="IDA111" s="28"/>
      <c r="IDB111" s="28"/>
      <c r="IDC111" s="28"/>
      <c r="IDD111" s="28"/>
      <c r="IDE111" s="28"/>
      <c r="IDF111" s="28"/>
      <c r="IDG111" s="28"/>
      <c r="IDH111" s="28"/>
      <c r="IDI111" s="28"/>
      <c r="IDJ111" s="28"/>
      <c r="IDK111" s="28"/>
      <c r="IDL111" s="28"/>
      <c r="IDM111" s="28"/>
      <c r="IDN111" s="28"/>
      <c r="IDO111" s="28"/>
      <c r="IDP111" s="28"/>
      <c r="IDQ111" s="28"/>
      <c r="IDR111" s="28"/>
      <c r="IDS111" s="28"/>
      <c r="IDT111" s="28"/>
      <c r="IDU111" s="28"/>
      <c r="IDV111" s="28"/>
      <c r="IDW111" s="28"/>
      <c r="IDX111" s="28"/>
      <c r="IDY111" s="28"/>
      <c r="IDZ111" s="28"/>
      <c r="IEA111" s="28"/>
      <c r="IEB111" s="28"/>
      <c r="IEC111" s="28"/>
      <c r="IED111" s="28"/>
      <c r="IEE111" s="28"/>
      <c r="IEF111" s="28"/>
      <c r="IEG111" s="28"/>
      <c r="IEH111" s="28"/>
      <c r="IEI111" s="28"/>
      <c r="IEJ111" s="28"/>
      <c r="IEK111" s="28"/>
      <c r="IEL111" s="28"/>
      <c r="IEM111" s="28"/>
      <c r="IEN111" s="28"/>
      <c r="IEO111" s="28"/>
      <c r="IEP111" s="28"/>
      <c r="IEQ111" s="28"/>
      <c r="IER111" s="28"/>
      <c r="IES111" s="28"/>
      <c r="IET111" s="28"/>
      <c r="IEU111" s="28"/>
      <c r="IEV111" s="28"/>
      <c r="IEW111" s="28"/>
      <c r="IEX111" s="28"/>
      <c r="IEY111" s="28"/>
      <c r="IEZ111" s="28"/>
      <c r="IFA111" s="28"/>
      <c r="IFB111" s="28"/>
      <c r="IFC111" s="28"/>
      <c r="IFD111" s="28"/>
      <c r="IFE111" s="28"/>
      <c r="IFF111" s="28"/>
      <c r="IFG111" s="28"/>
      <c r="IFH111" s="28"/>
      <c r="IFI111" s="28"/>
      <c r="IFJ111" s="28"/>
      <c r="IFK111" s="28"/>
      <c r="IFL111" s="28"/>
      <c r="IFM111" s="28"/>
      <c r="IFN111" s="28"/>
      <c r="IFO111" s="28"/>
      <c r="IFP111" s="28"/>
      <c r="IFQ111" s="28"/>
      <c r="IFR111" s="28"/>
      <c r="IFS111" s="28"/>
      <c r="IFT111" s="28"/>
      <c r="IFU111" s="28"/>
      <c r="IFV111" s="28"/>
      <c r="IFW111" s="28"/>
      <c r="IFX111" s="28"/>
      <c r="IFY111" s="28"/>
      <c r="IFZ111" s="28"/>
      <c r="IGA111" s="28"/>
      <c r="IGB111" s="28"/>
      <c r="IGC111" s="28"/>
      <c r="IGD111" s="28"/>
      <c r="IGE111" s="28"/>
      <c r="IGF111" s="28"/>
      <c r="IGG111" s="28"/>
      <c r="IGH111" s="28"/>
      <c r="IGI111" s="28"/>
      <c r="IGJ111" s="28"/>
      <c r="IGK111" s="28"/>
      <c r="IGL111" s="28"/>
      <c r="IGM111" s="28"/>
      <c r="IGN111" s="28"/>
      <c r="IGO111" s="28"/>
      <c r="IGP111" s="28"/>
      <c r="IGQ111" s="28"/>
      <c r="IGR111" s="28"/>
      <c r="IGS111" s="28"/>
      <c r="IGT111" s="28"/>
      <c r="IGU111" s="28"/>
      <c r="IGV111" s="28"/>
      <c r="IGW111" s="28"/>
      <c r="IGX111" s="28"/>
      <c r="IGY111" s="28"/>
      <c r="IGZ111" s="28"/>
      <c r="IHA111" s="28"/>
      <c r="IHB111" s="28"/>
      <c r="IHC111" s="28"/>
      <c r="IHD111" s="28"/>
      <c r="IHE111" s="28"/>
      <c r="IHF111" s="28"/>
      <c r="IHG111" s="28"/>
      <c r="IHH111" s="28"/>
      <c r="IHI111" s="28"/>
      <c r="IHJ111" s="28"/>
      <c r="IHK111" s="28"/>
      <c r="IHL111" s="28"/>
      <c r="IHM111" s="28"/>
      <c r="IHN111" s="28"/>
      <c r="IHO111" s="28"/>
      <c r="IHP111" s="28"/>
      <c r="IHQ111" s="28"/>
      <c r="IHR111" s="28"/>
      <c r="IHS111" s="28"/>
      <c r="IHT111" s="28"/>
      <c r="IHU111" s="28"/>
      <c r="IHV111" s="28"/>
      <c r="IHW111" s="28"/>
      <c r="IHX111" s="28"/>
      <c r="IHY111" s="28"/>
      <c r="IHZ111" s="28"/>
      <c r="IIA111" s="28"/>
      <c r="IIB111" s="28"/>
      <c r="IIC111" s="28"/>
      <c r="IID111" s="28"/>
      <c r="IIE111" s="28"/>
      <c r="IIF111" s="28"/>
      <c r="IIG111" s="28"/>
      <c r="IIH111" s="28"/>
      <c r="III111" s="28"/>
      <c r="IIJ111" s="28"/>
      <c r="IIK111" s="28"/>
      <c r="IIL111" s="28"/>
      <c r="IIM111" s="28"/>
      <c r="IIN111" s="28"/>
      <c r="IIO111" s="28"/>
      <c r="IIP111" s="28"/>
      <c r="IIQ111" s="28"/>
      <c r="IIR111" s="28"/>
      <c r="IIS111" s="28"/>
      <c r="IIT111" s="28"/>
      <c r="IIU111" s="28"/>
      <c r="IIV111" s="28"/>
      <c r="IIW111" s="28"/>
      <c r="IIX111" s="28"/>
      <c r="IIY111" s="28"/>
      <c r="IIZ111" s="28"/>
      <c r="IJA111" s="28"/>
      <c r="IJB111" s="28"/>
      <c r="IJC111" s="28"/>
      <c r="IJD111" s="28"/>
      <c r="IJE111" s="28"/>
      <c r="IJF111" s="28"/>
      <c r="IJG111" s="28"/>
      <c r="IJH111" s="28"/>
      <c r="IJI111" s="28"/>
      <c r="IJJ111" s="28"/>
      <c r="IJK111" s="28"/>
      <c r="IJL111" s="28"/>
      <c r="IJM111" s="28"/>
      <c r="IJN111" s="28"/>
      <c r="IJO111" s="28"/>
      <c r="IJP111" s="28"/>
      <c r="IJQ111" s="28"/>
      <c r="IJR111" s="28"/>
      <c r="IJS111" s="28"/>
      <c r="IJT111" s="28"/>
      <c r="IJU111" s="28"/>
      <c r="IJV111" s="28"/>
      <c r="IJW111" s="28"/>
      <c r="IJX111" s="28"/>
      <c r="IJY111" s="28"/>
      <c r="IJZ111" s="28"/>
      <c r="IKA111" s="28"/>
      <c r="IKB111" s="28"/>
      <c r="IKC111" s="28"/>
      <c r="IKD111" s="28"/>
      <c r="IKE111" s="28"/>
      <c r="IKF111" s="28"/>
      <c r="IKG111" s="28"/>
      <c r="IKH111" s="28"/>
      <c r="IKI111" s="28"/>
      <c r="IKJ111" s="28"/>
      <c r="IKK111" s="28"/>
      <c r="IKL111" s="28"/>
      <c r="IKM111" s="28"/>
      <c r="IKN111" s="28"/>
      <c r="IKO111" s="28"/>
      <c r="IKP111" s="28"/>
      <c r="IKQ111" s="28"/>
      <c r="IKR111" s="28"/>
      <c r="IKS111" s="28"/>
      <c r="IKT111" s="28"/>
      <c r="IKU111" s="28"/>
      <c r="IKV111" s="28"/>
      <c r="IKW111" s="28"/>
      <c r="IKX111" s="28"/>
      <c r="IKY111" s="28"/>
      <c r="IKZ111" s="28"/>
      <c r="ILA111" s="28"/>
      <c r="ILB111" s="28"/>
      <c r="ILC111" s="28"/>
      <c r="ILD111" s="28"/>
      <c r="ILE111" s="28"/>
      <c r="ILF111" s="28"/>
      <c r="ILG111" s="28"/>
      <c r="ILH111" s="28"/>
      <c r="ILI111" s="28"/>
      <c r="ILJ111" s="28"/>
      <c r="ILK111" s="28"/>
      <c r="ILL111" s="28"/>
      <c r="ILM111" s="28"/>
      <c r="ILN111" s="28"/>
      <c r="ILO111" s="28"/>
      <c r="ILP111" s="28"/>
      <c r="ILQ111" s="28"/>
      <c r="ILR111" s="28"/>
      <c r="ILS111" s="28"/>
      <c r="ILT111" s="28"/>
      <c r="ILU111" s="28"/>
      <c r="ILV111" s="28"/>
      <c r="ILW111" s="28"/>
      <c r="ILX111" s="28"/>
      <c r="ILY111" s="28"/>
      <c r="ILZ111" s="28"/>
      <c r="IMA111" s="28"/>
      <c r="IMB111" s="28"/>
      <c r="IMC111" s="28"/>
      <c r="IMD111" s="28"/>
      <c r="IME111" s="28"/>
      <c r="IMF111" s="28"/>
      <c r="IMG111" s="28"/>
      <c r="IMH111" s="28"/>
      <c r="IMI111" s="28"/>
      <c r="IMJ111" s="28"/>
      <c r="IMK111" s="28"/>
      <c r="IML111" s="28"/>
      <c r="IMM111" s="28"/>
      <c r="IMN111" s="28"/>
      <c r="IMO111" s="28"/>
      <c r="IMP111" s="28"/>
      <c r="IMQ111" s="28"/>
      <c r="IMR111" s="28"/>
      <c r="IMS111" s="28"/>
      <c r="IMT111" s="28"/>
      <c r="IMU111" s="28"/>
      <c r="IMV111" s="28"/>
      <c r="IMW111" s="28"/>
      <c r="IMX111" s="28"/>
      <c r="IMY111" s="28"/>
      <c r="IMZ111" s="28"/>
      <c r="INA111" s="28"/>
      <c r="INB111" s="28"/>
      <c r="INC111" s="28"/>
      <c r="IND111" s="28"/>
      <c r="INE111" s="28"/>
      <c r="INF111" s="28"/>
      <c r="ING111" s="28"/>
      <c r="INH111" s="28"/>
      <c r="INI111" s="28"/>
      <c r="INJ111" s="28"/>
      <c r="INK111" s="28"/>
      <c r="INL111" s="28"/>
      <c r="INM111" s="28"/>
      <c r="INN111" s="28"/>
      <c r="INO111" s="28"/>
      <c r="INP111" s="28"/>
      <c r="INQ111" s="28"/>
      <c r="INR111" s="28"/>
      <c r="INS111" s="28"/>
      <c r="INT111" s="28"/>
      <c r="INU111" s="28"/>
      <c r="INV111" s="28"/>
      <c r="INW111" s="28"/>
      <c r="INX111" s="28"/>
      <c r="INY111" s="28"/>
      <c r="INZ111" s="28"/>
      <c r="IOA111" s="28"/>
      <c r="IOB111" s="28"/>
      <c r="IOC111" s="28"/>
      <c r="IOD111" s="28"/>
      <c r="IOE111" s="28"/>
      <c r="IOF111" s="28"/>
      <c r="IOG111" s="28"/>
      <c r="IOH111" s="28"/>
      <c r="IOI111" s="28"/>
      <c r="IOJ111" s="28"/>
      <c r="IOK111" s="28"/>
      <c r="IOL111" s="28"/>
      <c r="IOM111" s="28"/>
      <c r="ION111" s="28"/>
      <c r="IOO111" s="28"/>
      <c r="IOP111" s="28"/>
      <c r="IOQ111" s="28"/>
      <c r="IOR111" s="28"/>
      <c r="IOS111" s="28"/>
      <c r="IOT111" s="28"/>
      <c r="IOU111" s="28"/>
      <c r="IOV111" s="28"/>
      <c r="IOW111" s="28"/>
      <c r="IOX111" s="28"/>
      <c r="IOY111" s="28"/>
      <c r="IOZ111" s="28"/>
      <c r="IPA111" s="28"/>
      <c r="IPB111" s="28"/>
      <c r="IPC111" s="28"/>
      <c r="IPD111" s="28"/>
      <c r="IPE111" s="28"/>
      <c r="IPF111" s="28"/>
      <c r="IPG111" s="28"/>
      <c r="IPH111" s="28"/>
      <c r="IPI111" s="28"/>
      <c r="IPJ111" s="28"/>
      <c r="IPK111" s="28"/>
      <c r="IPL111" s="28"/>
      <c r="IPM111" s="28"/>
      <c r="IPN111" s="28"/>
      <c r="IPO111" s="28"/>
      <c r="IPP111" s="28"/>
      <c r="IPQ111" s="28"/>
      <c r="IPR111" s="28"/>
      <c r="IPS111" s="28"/>
      <c r="IPT111" s="28"/>
      <c r="IPU111" s="28"/>
      <c r="IPV111" s="28"/>
      <c r="IPW111" s="28"/>
      <c r="IPX111" s="28"/>
      <c r="IPY111" s="28"/>
      <c r="IPZ111" s="28"/>
      <c r="IQA111" s="28"/>
      <c r="IQB111" s="28"/>
      <c r="IQC111" s="28"/>
      <c r="IQD111" s="28"/>
      <c r="IQE111" s="28"/>
      <c r="IQF111" s="28"/>
      <c r="IQG111" s="28"/>
      <c r="IQH111" s="28"/>
      <c r="IQI111" s="28"/>
      <c r="IQJ111" s="28"/>
      <c r="IQK111" s="28"/>
      <c r="IQL111" s="28"/>
      <c r="IQM111" s="28"/>
      <c r="IQN111" s="28"/>
      <c r="IQO111" s="28"/>
      <c r="IQP111" s="28"/>
      <c r="IQQ111" s="28"/>
      <c r="IQR111" s="28"/>
      <c r="IQS111" s="28"/>
      <c r="IQT111" s="28"/>
      <c r="IQU111" s="28"/>
      <c r="IQV111" s="28"/>
      <c r="IQW111" s="28"/>
      <c r="IQX111" s="28"/>
      <c r="IQY111" s="28"/>
      <c r="IQZ111" s="28"/>
      <c r="IRA111" s="28"/>
      <c r="IRB111" s="28"/>
      <c r="IRC111" s="28"/>
      <c r="IRD111" s="28"/>
      <c r="IRE111" s="28"/>
      <c r="IRF111" s="28"/>
      <c r="IRG111" s="28"/>
      <c r="IRH111" s="28"/>
      <c r="IRI111" s="28"/>
      <c r="IRJ111" s="28"/>
      <c r="IRK111" s="28"/>
      <c r="IRL111" s="28"/>
      <c r="IRM111" s="28"/>
      <c r="IRN111" s="28"/>
      <c r="IRO111" s="28"/>
      <c r="IRP111" s="28"/>
      <c r="IRQ111" s="28"/>
      <c r="IRR111" s="28"/>
      <c r="IRS111" s="28"/>
      <c r="IRT111" s="28"/>
      <c r="IRU111" s="28"/>
      <c r="IRV111" s="28"/>
      <c r="IRW111" s="28"/>
      <c r="IRX111" s="28"/>
      <c r="IRY111" s="28"/>
      <c r="IRZ111" s="28"/>
      <c r="ISA111" s="28"/>
      <c r="ISB111" s="28"/>
      <c r="ISC111" s="28"/>
      <c r="ISD111" s="28"/>
      <c r="ISE111" s="28"/>
      <c r="ISF111" s="28"/>
      <c r="ISG111" s="28"/>
      <c r="ISH111" s="28"/>
      <c r="ISI111" s="28"/>
      <c r="ISJ111" s="28"/>
      <c r="ISK111" s="28"/>
      <c r="ISL111" s="28"/>
      <c r="ISM111" s="28"/>
      <c r="ISN111" s="28"/>
      <c r="ISO111" s="28"/>
      <c r="ISP111" s="28"/>
      <c r="ISQ111" s="28"/>
      <c r="ISR111" s="28"/>
      <c r="ISS111" s="28"/>
      <c r="IST111" s="28"/>
      <c r="ISU111" s="28"/>
      <c r="ISV111" s="28"/>
      <c r="ISW111" s="28"/>
      <c r="ISX111" s="28"/>
      <c r="ISY111" s="28"/>
      <c r="ISZ111" s="28"/>
      <c r="ITA111" s="28"/>
      <c r="ITB111" s="28"/>
      <c r="ITC111" s="28"/>
      <c r="ITD111" s="28"/>
      <c r="ITE111" s="28"/>
      <c r="ITF111" s="28"/>
      <c r="ITG111" s="28"/>
      <c r="ITH111" s="28"/>
      <c r="ITI111" s="28"/>
      <c r="ITJ111" s="28"/>
      <c r="ITK111" s="28"/>
      <c r="ITL111" s="28"/>
      <c r="ITM111" s="28"/>
      <c r="ITN111" s="28"/>
      <c r="ITO111" s="28"/>
      <c r="ITP111" s="28"/>
      <c r="ITQ111" s="28"/>
      <c r="ITR111" s="28"/>
      <c r="ITS111" s="28"/>
      <c r="ITT111" s="28"/>
      <c r="ITU111" s="28"/>
      <c r="ITV111" s="28"/>
      <c r="ITW111" s="28"/>
      <c r="ITX111" s="28"/>
      <c r="ITY111" s="28"/>
      <c r="ITZ111" s="28"/>
      <c r="IUA111" s="28"/>
      <c r="IUB111" s="28"/>
      <c r="IUC111" s="28"/>
      <c r="IUD111" s="28"/>
      <c r="IUE111" s="28"/>
      <c r="IUF111" s="28"/>
      <c r="IUG111" s="28"/>
      <c r="IUH111" s="28"/>
      <c r="IUI111" s="28"/>
      <c r="IUJ111" s="28"/>
      <c r="IUK111" s="28"/>
      <c r="IUL111" s="28"/>
      <c r="IUM111" s="28"/>
      <c r="IUN111" s="28"/>
      <c r="IUO111" s="28"/>
      <c r="IUP111" s="28"/>
      <c r="IUQ111" s="28"/>
      <c r="IUR111" s="28"/>
      <c r="IUS111" s="28"/>
      <c r="IUT111" s="28"/>
      <c r="IUU111" s="28"/>
      <c r="IUV111" s="28"/>
      <c r="IUW111" s="28"/>
      <c r="IUX111" s="28"/>
      <c r="IUY111" s="28"/>
      <c r="IUZ111" s="28"/>
      <c r="IVA111" s="28"/>
      <c r="IVB111" s="28"/>
      <c r="IVC111" s="28"/>
      <c r="IVD111" s="28"/>
      <c r="IVE111" s="28"/>
      <c r="IVF111" s="28"/>
      <c r="IVG111" s="28"/>
      <c r="IVH111" s="28"/>
      <c r="IVI111" s="28"/>
      <c r="IVJ111" s="28"/>
      <c r="IVK111" s="28"/>
      <c r="IVL111" s="28"/>
      <c r="IVM111" s="28"/>
      <c r="IVN111" s="28"/>
      <c r="IVO111" s="28"/>
      <c r="IVP111" s="28"/>
      <c r="IVQ111" s="28"/>
      <c r="IVR111" s="28"/>
      <c r="IVS111" s="28"/>
      <c r="IVT111" s="28"/>
      <c r="IVU111" s="28"/>
      <c r="IVV111" s="28"/>
      <c r="IVW111" s="28"/>
      <c r="IVX111" s="28"/>
      <c r="IVY111" s="28"/>
      <c r="IVZ111" s="28"/>
      <c r="IWA111" s="28"/>
      <c r="IWB111" s="28"/>
      <c r="IWC111" s="28"/>
      <c r="IWD111" s="28"/>
      <c r="IWE111" s="28"/>
      <c r="IWF111" s="28"/>
      <c r="IWG111" s="28"/>
      <c r="IWH111" s="28"/>
      <c r="IWI111" s="28"/>
      <c r="IWJ111" s="28"/>
      <c r="IWK111" s="28"/>
      <c r="IWL111" s="28"/>
      <c r="IWM111" s="28"/>
      <c r="IWN111" s="28"/>
      <c r="IWO111" s="28"/>
      <c r="IWP111" s="28"/>
      <c r="IWQ111" s="28"/>
      <c r="IWR111" s="28"/>
      <c r="IWS111" s="28"/>
      <c r="IWT111" s="28"/>
      <c r="IWU111" s="28"/>
      <c r="IWV111" s="28"/>
      <c r="IWW111" s="28"/>
      <c r="IWX111" s="28"/>
      <c r="IWY111" s="28"/>
      <c r="IWZ111" s="28"/>
      <c r="IXA111" s="28"/>
      <c r="IXB111" s="28"/>
      <c r="IXC111" s="28"/>
      <c r="IXD111" s="28"/>
      <c r="IXE111" s="28"/>
      <c r="IXF111" s="28"/>
      <c r="IXG111" s="28"/>
      <c r="IXH111" s="28"/>
      <c r="IXI111" s="28"/>
      <c r="IXJ111" s="28"/>
      <c r="IXK111" s="28"/>
      <c r="IXL111" s="28"/>
      <c r="IXM111" s="28"/>
      <c r="IXN111" s="28"/>
      <c r="IXO111" s="28"/>
      <c r="IXP111" s="28"/>
      <c r="IXQ111" s="28"/>
      <c r="IXR111" s="28"/>
      <c r="IXS111" s="28"/>
      <c r="IXT111" s="28"/>
      <c r="IXU111" s="28"/>
      <c r="IXV111" s="28"/>
      <c r="IXW111" s="28"/>
      <c r="IXX111" s="28"/>
      <c r="IXY111" s="28"/>
      <c r="IXZ111" s="28"/>
      <c r="IYA111" s="28"/>
      <c r="IYB111" s="28"/>
      <c r="IYC111" s="28"/>
      <c r="IYD111" s="28"/>
      <c r="IYE111" s="28"/>
      <c r="IYF111" s="28"/>
      <c r="IYG111" s="28"/>
      <c r="IYH111" s="28"/>
      <c r="IYI111" s="28"/>
      <c r="IYJ111" s="28"/>
      <c r="IYK111" s="28"/>
      <c r="IYL111" s="28"/>
      <c r="IYM111" s="28"/>
      <c r="IYN111" s="28"/>
      <c r="IYO111" s="28"/>
      <c r="IYP111" s="28"/>
      <c r="IYQ111" s="28"/>
      <c r="IYR111" s="28"/>
      <c r="IYS111" s="28"/>
      <c r="IYT111" s="28"/>
      <c r="IYU111" s="28"/>
      <c r="IYV111" s="28"/>
      <c r="IYW111" s="28"/>
      <c r="IYX111" s="28"/>
      <c r="IYY111" s="28"/>
      <c r="IYZ111" s="28"/>
      <c r="IZA111" s="28"/>
      <c r="IZB111" s="28"/>
      <c r="IZC111" s="28"/>
      <c r="IZD111" s="28"/>
      <c r="IZE111" s="28"/>
      <c r="IZF111" s="28"/>
      <c r="IZG111" s="28"/>
      <c r="IZH111" s="28"/>
      <c r="IZI111" s="28"/>
      <c r="IZJ111" s="28"/>
      <c r="IZK111" s="28"/>
      <c r="IZL111" s="28"/>
      <c r="IZM111" s="28"/>
      <c r="IZN111" s="28"/>
      <c r="IZO111" s="28"/>
      <c r="IZP111" s="28"/>
      <c r="IZQ111" s="28"/>
      <c r="IZR111" s="28"/>
      <c r="IZS111" s="28"/>
      <c r="IZT111" s="28"/>
      <c r="IZU111" s="28"/>
      <c r="IZV111" s="28"/>
      <c r="IZW111" s="28"/>
      <c r="IZX111" s="28"/>
      <c r="IZY111" s="28"/>
      <c r="IZZ111" s="28"/>
      <c r="JAA111" s="28"/>
      <c r="JAB111" s="28"/>
      <c r="JAC111" s="28"/>
      <c r="JAD111" s="28"/>
      <c r="JAE111" s="28"/>
      <c r="JAF111" s="28"/>
      <c r="JAG111" s="28"/>
      <c r="JAH111" s="28"/>
      <c r="JAI111" s="28"/>
      <c r="JAJ111" s="28"/>
      <c r="JAK111" s="28"/>
      <c r="JAL111" s="28"/>
      <c r="JAM111" s="28"/>
      <c r="JAN111" s="28"/>
      <c r="JAO111" s="28"/>
      <c r="JAP111" s="28"/>
      <c r="JAQ111" s="28"/>
      <c r="JAR111" s="28"/>
      <c r="JAS111" s="28"/>
      <c r="JAT111" s="28"/>
      <c r="JAU111" s="28"/>
      <c r="JAV111" s="28"/>
      <c r="JAW111" s="28"/>
      <c r="JAX111" s="28"/>
      <c r="JAY111" s="28"/>
      <c r="JAZ111" s="28"/>
      <c r="JBA111" s="28"/>
      <c r="JBB111" s="28"/>
      <c r="JBC111" s="28"/>
      <c r="JBD111" s="28"/>
      <c r="JBE111" s="28"/>
      <c r="JBF111" s="28"/>
      <c r="JBG111" s="28"/>
      <c r="JBH111" s="28"/>
      <c r="JBI111" s="28"/>
      <c r="JBJ111" s="28"/>
      <c r="JBK111" s="28"/>
      <c r="JBL111" s="28"/>
      <c r="JBM111" s="28"/>
      <c r="JBN111" s="28"/>
      <c r="JBO111" s="28"/>
      <c r="JBP111" s="28"/>
      <c r="JBQ111" s="28"/>
      <c r="JBR111" s="28"/>
      <c r="JBS111" s="28"/>
      <c r="JBT111" s="28"/>
      <c r="JBU111" s="28"/>
      <c r="JBV111" s="28"/>
      <c r="JBW111" s="28"/>
      <c r="JBX111" s="28"/>
      <c r="JBY111" s="28"/>
      <c r="JBZ111" s="28"/>
      <c r="JCA111" s="28"/>
      <c r="JCB111" s="28"/>
      <c r="JCC111" s="28"/>
      <c r="JCD111" s="28"/>
      <c r="JCE111" s="28"/>
      <c r="JCF111" s="28"/>
      <c r="JCG111" s="28"/>
      <c r="JCH111" s="28"/>
      <c r="JCI111" s="28"/>
      <c r="JCJ111" s="28"/>
      <c r="JCK111" s="28"/>
      <c r="JCL111" s="28"/>
      <c r="JCM111" s="28"/>
      <c r="JCN111" s="28"/>
      <c r="JCO111" s="28"/>
      <c r="JCP111" s="28"/>
      <c r="JCQ111" s="28"/>
      <c r="JCR111" s="28"/>
      <c r="JCS111" s="28"/>
      <c r="JCT111" s="28"/>
      <c r="JCU111" s="28"/>
      <c r="JCV111" s="28"/>
      <c r="JCW111" s="28"/>
      <c r="JCX111" s="28"/>
      <c r="JCY111" s="28"/>
      <c r="JCZ111" s="28"/>
      <c r="JDA111" s="28"/>
      <c r="JDB111" s="28"/>
      <c r="JDC111" s="28"/>
      <c r="JDD111" s="28"/>
      <c r="JDE111" s="28"/>
      <c r="JDF111" s="28"/>
      <c r="JDG111" s="28"/>
      <c r="JDH111" s="28"/>
      <c r="JDI111" s="28"/>
      <c r="JDJ111" s="28"/>
      <c r="JDK111" s="28"/>
      <c r="JDL111" s="28"/>
      <c r="JDM111" s="28"/>
      <c r="JDN111" s="28"/>
      <c r="JDO111" s="28"/>
      <c r="JDP111" s="28"/>
      <c r="JDQ111" s="28"/>
      <c r="JDR111" s="28"/>
      <c r="JDS111" s="28"/>
      <c r="JDT111" s="28"/>
      <c r="JDU111" s="28"/>
      <c r="JDV111" s="28"/>
      <c r="JDW111" s="28"/>
      <c r="JDX111" s="28"/>
      <c r="JDY111" s="28"/>
      <c r="JDZ111" s="28"/>
      <c r="JEA111" s="28"/>
      <c r="JEB111" s="28"/>
      <c r="JEC111" s="28"/>
      <c r="JED111" s="28"/>
      <c r="JEE111" s="28"/>
      <c r="JEF111" s="28"/>
      <c r="JEG111" s="28"/>
      <c r="JEH111" s="28"/>
      <c r="JEI111" s="28"/>
      <c r="JEJ111" s="28"/>
      <c r="JEK111" s="28"/>
      <c r="JEL111" s="28"/>
      <c r="JEM111" s="28"/>
      <c r="JEN111" s="28"/>
      <c r="JEO111" s="28"/>
      <c r="JEP111" s="28"/>
      <c r="JEQ111" s="28"/>
      <c r="JER111" s="28"/>
      <c r="JES111" s="28"/>
      <c r="JET111" s="28"/>
      <c r="JEU111" s="28"/>
      <c r="JEV111" s="28"/>
      <c r="JEW111" s="28"/>
      <c r="JEX111" s="28"/>
      <c r="JEY111" s="28"/>
      <c r="JEZ111" s="28"/>
      <c r="JFA111" s="28"/>
      <c r="JFB111" s="28"/>
      <c r="JFC111" s="28"/>
      <c r="JFD111" s="28"/>
      <c r="JFE111" s="28"/>
      <c r="JFF111" s="28"/>
      <c r="JFG111" s="28"/>
      <c r="JFH111" s="28"/>
      <c r="JFI111" s="28"/>
      <c r="JFJ111" s="28"/>
      <c r="JFK111" s="28"/>
      <c r="JFL111" s="28"/>
      <c r="JFM111" s="28"/>
      <c r="JFN111" s="28"/>
      <c r="JFO111" s="28"/>
      <c r="JFP111" s="28"/>
      <c r="JFQ111" s="28"/>
      <c r="JFR111" s="28"/>
      <c r="JFS111" s="28"/>
      <c r="JFT111" s="28"/>
      <c r="JFU111" s="28"/>
      <c r="JFV111" s="28"/>
      <c r="JFW111" s="28"/>
      <c r="JFX111" s="28"/>
      <c r="JFY111" s="28"/>
      <c r="JFZ111" s="28"/>
      <c r="JGA111" s="28"/>
      <c r="JGB111" s="28"/>
      <c r="JGC111" s="28"/>
      <c r="JGD111" s="28"/>
      <c r="JGE111" s="28"/>
      <c r="JGF111" s="28"/>
      <c r="JGG111" s="28"/>
      <c r="JGH111" s="28"/>
      <c r="JGI111" s="28"/>
      <c r="JGJ111" s="28"/>
      <c r="JGK111" s="28"/>
      <c r="JGL111" s="28"/>
      <c r="JGM111" s="28"/>
      <c r="JGN111" s="28"/>
      <c r="JGO111" s="28"/>
      <c r="JGP111" s="28"/>
      <c r="JGQ111" s="28"/>
      <c r="JGR111" s="28"/>
      <c r="JGS111" s="28"/>
      <c r="JGT111" s="28"/>
      <c r="JGU111" s="28"/>
      <c r="JGV111" s="28"/>
      <c r="JGW111" s="28"/>
      <c r="JGX111" s="28"/>
      <c r="JGY111" s="28"/>
      <c r="JGZ111" s="28"/>
      <c r="JHA111" s="28"/>
      <c r="JHB111" s="28"/>
      <c r="JHC111" s="28"/>
      <c r="JHD111" s="28"/>
      <c r="JHE111" s="28"/>
      <c r="JHF111" s="28"/>
      <c r="JHG111" s="28"/>
      <c r="JHH111" s="28"/>
      <c r="JHI111" s="28"/>
      <c r="JHJ111" s="28"/>
      <c r="JHK111" s="28"/>
      <c r="JHL111" s="28"/>
      <c r="JHM111" s="28"/>
      <c r="JHN111" s="28"/>
      <c r="JHO111" s="28"/>
      <c r="JHP111" s="28"/>
      <c r="JHQ111" s="28"/>
      <c r="JHR111" s="28"/>
      <c r="JHS111" s="28"/>
      <c r="JHT111" s="28"/>
      <c r="JHU111" s="28"/>
      <c r="JHV111" s="28"/>
      <c r="JHW111" s="28"/>
      <c r="JHX111" s="28"/>
      <c r="JHY111" s="28"/>
      <c r="JHZ111" s="28"/>
      <c r="JIA111" s="28"/>
      <c r="JIB111" s="28"/>
      <c r="JIC111" s="28"/>
      <c r="JID111" s="28"/>
      <c r="JIE111" s="28"/>
      <c r="JIF111" s="28"/>
      <c r="JIG111" s="28"/>
      <c r="JIH111" s="28"/>
      <c r="JII111" s="28"/>
      <c r="JIJ111" s="28"/>
      <c r="JIK111" s="28"/>
      <c r="JIL111" s="28"/>
      <c r="JIM111" s="28"/>
      <c r="JIN111" s="28"/>
      <c r="JIO111" s="28"/>
      <c r="JIP111" s="28"/>
      <c r="JIQ111" s="28"/>
      <c r="JIR111" s="28"/>
      <c r="JIS111" s="28"/>
      <c r="JIT111" s="28"/>
      <c r="JIU111" s="28"/>
      <c r="JIV111" s="28"/>
      <c r="JIW111" s="28"/>
      <c r="JIX111" s="28"/>
      <c r="JIY111" s="28"/>
      <c r="JIZ111" s="28"/>
      <c r="JJA111" s="28"/>
      <c r="JJB111" s="28"/>
      <c r="JJC111" s="28"/>
      <c r="JJD111" s="28"/>
      <c r="JJE111" s="28"/>
      <c r="JJF111" s="28"/>
      <c r="JJG111" s="28"/>
      <c r="JJH111" s="28"/>
      <c r="JJI111" s="28"/>
      <c r="JJJ111" s="28"/>
      <c r="JJK111" s="28"/>
      <c r="JJL111" s="28"/>
      <c r="JJM111" s="28"/>
      <c r="JJN111" s="28"/>
      <c r="JJO111" s="28"/>
      <c r="JJP111" s="28"/>
      <c r="JJQ111" s="28"/>
      <c r="JJR111" s="28"/>
      <c r="JJS111" s="28"/>
      <c r="JJT111" s="28"/>
      <c r="JJU111" s="28"/>
      <c r="JJV111" s="28"/>
      <c r="JJW111" s="28"/>
      <c r="JJX111" s="28"/>
      <c r="JJY111" s="28"/>
      <c r="JJZ111" s="28"/>
      <c r="JKA111" s="28"/>
      <c r="JKB111" s="28"/>
      <c r="JKC111" s="28"/>
      <c r="JKD111" s="28"/>
      <c r="JKE111" s="28"/>
      <c r="JKF111" s="28"/>
      <c r="JKG111" s="28"/>
      <c r="JKH111" s="28"/>
      <c r="JKI111" s="28"/>
      <c r="JKJ111" s="28"/>
      <c r="JKK111" s="28"/>
      <c r="JKL111" s="28"/>
      <c r="JKM111" s="28"/>
      <c r="JKN111" s="28"/>
      <c r="JKO111" s="28"/>
      <c r="JKP111" s="28"/>
      <c r="JKQ111" s="28"/>
      <c r="JKR111" s="28"/>
      <c r="JKS111" s="28"/>
      <c r="JKT111" s="28"/>
      <c r="JKU111" s="28"/>
      <c r="JKV111" s="28"/>
      <c r="JKW111" s="28"/>
      <c r="JKX111" s="28"/>
      <c r="JKY111" s="28"/>
      <c r="JKZ111" s="28"/>
      <c r="JLA111" s="28"/>
      <c r="JLB111" s="28"/>
      <c r="JLC111" s="28"/>
      <c r="JLD111" s="28"/>
      <c r="JLE111" s="28"/>
      <c r="JLF111" s="28"/>
      <c r="JLG111" s="28"/>
      <c r="JLH111" s="28"/>
      <c r="JLI111" s="28"/>
      <c r="JLJ111" s="28"/>
      <c r="JLK111" s="28"/>
      <c r="JLL111" s="28"/>
      <c r="JLM111" s="28"/>
      <c r="JLN111" s="28"/>
      <c r="JLO111" s="28"/>
      <c r="JLP111" s="28"/>
      <c r="JLQ111" s="28"/>
      <c r="JLR111" s="28"/>
      <c r="JLS111" s="28"/>
      <c r="JLT111" s="28"/>
      <c r="JLU111" s="28"/>
      <c r="JLV111" s="28"/>
      <c r="JLW111" s="28"/>
      <c r="JLX111" s="28"/>
      <c r="JLY111" s="28"/>
      <c r="JLZ111" s="28"/>
      <c r="JMA111" s="28"/>
      <c r="JMB111" s="28"/>
      <c r="JMC111" s="28"/>
      <c r="JMD111" s="28"/>
      <c r="JME111" s="28"/>
      <c r="JMF111" s="28"/>
      <c r="JMG111" s="28"/>
      <c r="JMH111" s="28"/>
      <c r="JMI111" s="28"/>
      <c r="JMJ111" s="28"/>
      <c r="JMK111" s="28"/>
      <c r="JML111" s="28"/>
      <c r="JMM111" s="28"/>
      <c r="JMN111" s="28"/>
      <c r="JMO111" s="28"/>
      <c r="JMP111" s="28"/>
      <c r="JMQ111" s="28"/>
      <c r="JMR111" s="28"/>
      <c r="JMS111" s="28"/>
      <c r="JMT111" s="28"/>
      <c r="JMU111" s="28"/>
      <c r="JMV111" s="28"/>
      <c r="JMW111" s="28"/>
      <c r="JMX111" s="28"/>
      <c r="JMY111" s="28"/>
      <c r="JMZ111" s="28"/>
      <c r="JNA111" s="28"/>
      <c r="JNB111" s="28"/>
      <c r="JNC111" s="28"/>
      <c r="JND111" s="28"/>
      <c r="JNE111" s="28"/>
      <c r="JNF111" s="28"/>
      <c r="JNG111" s="28"/>
      <c r="JNH111" s="28"/>
      <c r="JNI111" s="28"/>
      <c r="JNJ111" s="28"/>
      <c r="JNK111" s="28"/>
      <c r="JNL111" s="28"/>
      <c r="JNM111" s="28"/>
      <c r="JNN111" s="28"/>
      <c r="JNO111" s="28"/>
      <c r="JNP111" s="28"/>
      <c r="JNQ111" s="28"/>
      <c r="JNR111" s="28"/>
      <c r="JNS111" s="28"/>
      <c r="JNT111" s="28"/>
      <c r="JNU111" s="28"/>
      <c r="JNV111" s="28"/>
      <c r="JNW111" s="28"/>
      <c r="JNX111" s="28"/>
      <c r="JNY111" s="28"/>
      <c r="JNZ111" s="28"/>
      <c r="JOA111" s="28"/>
      <c r="JOB111" s="28"/>
      <c r="JOC111" s="28"/>
      <c r="JOD111" s="28"/>
      <c r="JOE111" s="28"/>
      <c r="JOF111" s="28"/>
      <c r="JOG111" s="28"/>
      <c r="JOH111" s="28"/>
      <c r="JOI111" s="28"/>
      <c r="JOJ111" s="28"/>
      <c r="JOK111" s="28"/>
      <c r="JOL111" s="28"/>
      <c r="JOM111" s="28"/>
      <c r="JON111" s="28"/>
      <c r="JOO111" s="28"/>
      <c r="JOP111" s="28"/>
      <c r="JOQ111" s="28"/>
      <c r="JOR111" s="28"/>
      <c r="JOS111" s="28"/>
      <c r="JOT111" s="28"/>
      <c r="JOU111" s="28"/>
      <c r="JOV111" s="28"/>
      <c r="JOW111" s="28"/>
      <c r="JOX111" s="28"/>
      <c r="JOY111" s="28"/>
      <c r="JOZ111" s="28"/>
      <c r="JPA111" s="28"/>
      <c r="JPB111" s="28"/>
      <c r="JPC111" s="28"/>
      <c r="JPD111" s="28"/>
      <c r="JPE111" s="28"/>
      <c r="JPF111" s="28"/>
      <c r="JPG111" s="28"/>
      <c r="JPH111" s="28"/>
      <c r="JPI111" s="28"/>
      <c r="JPJ111" s="28"/>
      <c r="JPK111" s="28"/>
      <c r="JPL111" s="28"/>
      <c r="JPM111" s="28"/>
      <c r="JPN111" s="28"/>
      <c r="JPO111" s="28"/>
      <c r="JPP111" s="28"/>
      <c r="JPQ111" s="28"/>
      <c r="JPR111" s="28"/>
      <c r="JPS111" s="28"/>
      <c r="JPT111" s="28"/>
      <c r="JPU111" s="28"/>
      <c r="JPV111" s="28"/>
      <c r="JPW111" s="28"/>
      <c r="JPX111" s="28"/>
      <c r="JPY111" s="28"/>
      <c r="JPZ111" s="28"/>
      <c r="JQA111" s="28"/>
      <c r="JQB111" s="28"/>
      <c r="JQC111" s="28"/>
      <c r="JQD111" s="28"/>
      <c r="JQE111" s="28"/>
      <c r="JQF111" s="28"/>
      <c r="JQG111" s="28"/>
      <c r="JQH111" s="28"/>
      <c r="JQI111" s="28"/>
      <c r="JQJ111" s="28"/>
      <c r="JQK111" s="28"/>
      <c r="JQL111" s="28"/>
      <c r="JQM111" s="28"/>
      <c r="JQN111" s="28"/>
      <c r="JQO111" s="28"/>
      <c r="JQP111" s="28"/>
      <c r="JQQ111" s="28"/>
      <c r="JQR111" s="28"/>
      <c r="JQS111" s="28"/>
      <c r="JQT111" s="28"/>
      <c r="JQU111" s="28"/>
      <c r="JQV111" s="28"/>
      <c r="JQW111" s="28"/>
      <c r="JQX111" s="28"/>
      <c r="JQY111" s="28"/>
      <c r="JQZ111" s="28"/>
      <c r="JRA111" s="28"/>
      <c r="JRB111" s="28"/>
      <c r="JRC111" s="28"/>
      <c r="JRD111" s="28"/>
      <c r="JRE111" s="28"/>
      <c r="JRF111" s="28"/>
      <c r="JRG111" s="28"/>
      <c r="JRH111" s="28"/>
      <c r="JRI111" s="28"/>
      <c r="JRJ111" s="28"/>
      <c r="JRK111" s="28"/>
      <c r="JRL111" s="28"/>
      <c r="JRM111" s="28"/>
      <c r="JRN111" s="28"/>
      <c r="JRO111" s="28"/>
      <c r="JRP111" s="28"/>
      <c r="JRQ111" s="28"/>
      <c r="JRR111" s="28"/>
      <c r="JRS111" s="28"/>
      <c r="JRT111" s="28"/>
      <c r="JRU111" s="28"/>
      <c r="JRV111" s="28"/>
      <c r="JRW111" s="28"/>
      <c r="JRX111" s="28"/>
      <c r="JRY111" s="28"/>
      <c r="JRZ111" s="28"/>
      <c r="JSA111" s="28"/>
      <c r="JSB111" s="28"/>
      <c r="JSC111" s="28"/>
      <c r="JSD111" s="28"/>
      <c r="JSE111" s="28"/>
      <c r="JSF111" s="28"/>
      <c r="JSG111" s="28"/>
      <c r="JSH111" s="28"/>
      <c r="JSI111" s="28"/>
      <c r="JSJ111" s="28"/>
      <c r="JSK111" s="28"/>
      <c r="JSL111" s="28"/>
      <c r="JSM111" s="28"/>
      <c r="JSN111" s="28"/>
      <c r="JSO111" s="28"/>
      <c r="JSP111" s="28"/>
      <c r="JSQ111" s="28"/>
      <c r="JSR111" s="28"/>
      <c r="JSS111" s="28"/>
      <c r="JST111" s="28"/>
      <c r="JSU111" s="28"/>
      <c r="JSV111" s="28"/>
      <c r="JSW111" s="28"/>
      <c r="JSX111" s="28"/>
      <c r="JSY111" s="28"/>
      <c r="JSZ111" s="28"/>
      <c r="JTA111" s="28"/>
      <c r="JTB111" s="28"/>
      <c r="JTC111" s="28"/>
      <c r="JTD111" s="28"/>
      <c r="JTE111" s="28"/>
      <c r="JTF111" s="28"/>
      <c r="JTG111" s="28"/>
      <c r="JTH111" s="28"/>
      <c r="JTI111" s="28"/>
      <c r="JTJ111" s="28"/>
      <c r="JTK111" s="28"/>
      <c r="JTL111" s="28"/>
      <c r="JTM111" s="28"/>
      <c r="JTN111" s="28"/>
      <c r="JTO111" s="28"/>
      <c r="JTP111" s="28"/>
      <c r="JTQ111" s="28"/>
      <c r="JTR111" s="28"/>
      <c r="JTS111" s="28"/>
      <c r="JTT111" s="28"/>
      <c r="JTU111" s="28"/>
      <c r="JTV111" s="28"/>
      <c r="JTW111" s="28"/>
      <c r="JTX111" s="28"/>
      <c r="JTY111" s="28"/>
      <c r="JTZ111" s="28"/>
      <c r="JUA111" s="28"/>
      <c r="JUB111" s="28"/>
      <c r="JUC111" s="28"/>
      <c r="JUD111" s="28"/>
      <c r="JUE111" s="28"/>
      <c r="JUF111" s="28"/>
      <c r="JUG111" s="28"/>
      <c r="JUH111" s="28"/>
      <c r="JUI111" s="28"/>
      <c r="JUJ111" s="28"/>
      <c r="JUK111" s="28"/>
      <c r="JUL111" s="28"/>
      <c r="JUM111" s="28"/>
      <c r="JUN111" s="28"/>
      <c r="JUO111" s="28"/>
      <c r="JUP111" s="28"/>
      <c r="JUQ111" s="28"/>
      <c r="JUR111" s="28"/>
      <c r="JUS111" s="28"/>
      <c r="JUT111" s="28"/>
      <c r="JUU111" s="28"/>
      <c r="JUV111" s="28"/>
      <c r="JUW111" s="28"/>
      <c r="JUX111" s="28"/>
      <c r="JUY111" s="28"/>
      <c r="JUZ111" s="28"/>
      <c r="JVA111" s="28"/>
      <c r="JVB111" s="28"/>
      <c r="JVC111" s="28"/>
      <c r="JVD111" s="28"/>
      <c r="JVE111" s="28"/>
      <c r="JVF111" s="28"/>
      <c r="JVG111" s="28"/>
      <c r="JVH111" s="28"/>
      <c r="JVI111" s="28"/>
      <c r="JVJ111" s="28"/>
      <c r="JVK111" s="28"/>
      <c r="JVL111" s="28"/>
      <c r="JVM111" s="28"/>
      <c r="JVN111" s="28"/>
      <c r="JVO111" s="28"/>
      <c r="JVP111" s="28"/>
      <c r="JVQ111" s="28"/>
      <c r="JVR111" s="28"/>
      <c r="JVS111" s="28"/>
      <c r="JVT111" s="28"/>
      <c r="JVU111" s="28"/>
      <c r="JVV111" s="28"/>
      <c r="JVW111" s="28"/>
      <c r="JVX111" s="28"/>
      <c r="JVY111" s="28"/>
      <c r="JVZ111" s="28"/>
      <c r="JWA111" s="28"/>
      <c r="JWB111" s="28"/>
      <c r="JWC111" s="28"/>
      <c r="JWD111" s="28"/>
      <c r="JWE111" s="28"/>
      <c r="JWF111" s="28"/>
      <c r="JWG111" s="28"/>
      <c r="JWH111" s="28"/>
      <c r="JWI111" s="28"/>
      <c r="JWJ111" s="28"/>
      <c r="JWK111" s="28"/>
      <c r="JWL111" s="28"/>
      <c r="JWM111" s="28"/>
      <c r="JWN111" s="28"/>
      <c r="JWO111" s="28"/>
      <c r="JWP111" s="28"/>
      <c r="JWQ111" s="28"/>
      <c r="JWR111" s="28"/>
      <c r="JWS111" s="28"/>
      <c r="JWT111" s="28"/>
      <c r="JWU111" s="28"/>
      <c r="JWV111" s="28"/>
      <c r="JWW111" s="28"/>
      <c r="JWX111" s="28"/>
      <c r="JWY111" s="28"/>
      <c r="JWZ111" s="28"/>
      <c r="JXA111" s="28"/>
      <c r="JXB111" s="28"/>
      <c r="JXC111" s="28"/>
      <c r="JXD111" s="28"/>
      <c r="JXE111" s="28"/>
      <c r="JXF111" s="28"/>
      <c r="JXG111" s="28"/>
      <c r="JXH111" s="28"/>
      <c r="JXI111" s="28"/>
      <c r="JXJ111" s="28"/>
      <c r="JXK111" s="28"/>
      <c r="JXL111" s="28"/>
      <c r="JXM111" s="28"/>
      <c r="JXN111" s="28"/>
      <c r="JXO111" s="28"/>
      <c r="JXP111" s="28"/>
      <c r="JXQ111" s="28"/>
      <c r="JXR111" s="28"/>
      <c r="JXS111" s="28"/>
      <c r="JXT111" s="28"/>
      <c r="JXU111" s="28"/>
      <c r="JXV111" s="28"/>
      <c r="JXW111" s="28"/>
      <c r="JXX111" s="28"/>
      <c r="JXY111" s="28"/>
      <c r="JXZ111" s="28"/>
      <c r="JYA111" s="28"/>
      <c r="JYB111" s="28"/>
      <c r="JYC111" s="28"/>
      <c r="JYD111" s="28"/>
      <c r="JYE111" s="28"/>
      <c r="JYF111" s="28"/>
      <c r="JYG111" s="28"/>
      <c r="JYH111" s="28"/>
      <c r="JYI111" s="28"/>
      <c r="JYJ111" s="28"/>
      <c r="JYK111" s="28"/>
      <c r="JYL111" s="28"/>
      <c r="JYM111" s="28"/>
      <c r="JYN111" s="28"/>
      <c r="JYO111" s="28"/>
      <c r="JYP111" s="28"/>
      <c r="JYQ111" s="28"/>
      <c r="JYR111" s="28"/>
      <c r="JYS111" s="28"/>
      <c r="JYT111" s="28"/>
      <c r="JYU111" s="28"/>
      <c r="JYV111" s="28"/>
      <c r="JYW111" s="28"/>
      <c r="JYX111" s="28"/>
      <c r="JYY111" s="28"/>
      <c r="JYZ111" s="28"/>
      <c r="JZA111" s="28"/>
      <c r="JZB111" s="28"/>
      <c r="JZC111" s="28"/>
      <c r="JZD111" s="28"/>
      <c r="JZE111" s="28"/>
      <c r="JZF111" s="28"/>
      <c r="JZG111" s="28"/>
      <c r="JZH111" s="28"/>
      <c r="JZI111" s="28"/>
      <c r="JZJ111" s="28"/>
      <c r="JZK111" s="28"/>
      <c r="JZL111" s="28"/>
      <c r="JZM111" s="28"/>
      <c r="JZN111" s="28"/>
      <c r="JZO111" s="28"/>
      <c r="JZP111" s="28"/>
      <c r="JZQ111" s="28"/>
      <c r="JZR111" s="28"/>
      <c r="JZS111" s="28"/>
      <c r="JZT111" s="28"/>
      <c r="JZU111" s="28"/>
      <c r="JZV111" s="28"/>
      <c r="JZW111" s="28"/>
      <c r="JZX111" s="28"/>
      <c r="JZY111" s="28"/>
      <c r="JZZ111" s="28"/>
      <c r="KAA111" s="28"/>
      <c r="KAB111" s="28"/>
      <c r="KAC111" s="28"/>
      <c r="KAD111" s="28"/>
      <c r="KAE111" s="28"/>
      <c r="KAF111" s="28"/>
      <c r="KAG111" s="28"/>
      <c r="KAH111" s="28"/>
      <c r="KAI111" s="28"/>
      <c r="KAJ111" s="28"/>
      <c r="KAK111" s="28"/>
      <c r="KAL111" s="28"/>
      <c r="KAM111" s="28"/>
      <c r="KAN111" s="28"/>
      <c r="KAO111" s="28"/>
      <c r="KAP111" s="28"/>
      <c r="KAQ111" s="28"/>
      <c r="KAR111" s="28"/>
      <c r="KAS111" s="28"/>
      <c r="KAT111" s="28"/>
      <c r="KAU111" s="28"/>
      <c r="KAV111" s="28"/>
      <c r="KAW111" s="28"/>
      <c r="KAX111" s="28"/>
      <c r="KAY111" s="28"/>
      <c r="KAZ111" s="28"/>
      <c r="KBA111" s="28"/>
      <c r="KBB111" s="28"/>
      <c r="KBC111" s="28"/>
      <c r="KBD111" s="28"/>
      <c r="KBE111" s="28"/>
      <c r="KBF111" s="28"/>
      <c r="KBG111" s="28"/>
      <c r="KBH111" s="28"/>
      <c r="KBI111" s="28"/>
      <c r="KBJ111" s="28"/>
      <c r="KBK111" s="28"/>
      <c r="KBL111" s="28"/>
      <c r="KBM111" s="28"/>
      <c r="KBN111" s="28"/>
      <c r="KBO111" s="28"/>
      <c r="KBP111" s="28"/>
      <c r="KBQ111" s="28"/>
      <c r="KBR111" s="28"/>
      <c r="KBS111" s="28"/>
      <c r="KBT111" s="28"/>
      <c r="KBU111" s="28"/>
      <c r="KBV111" s="28"/>
      <c r="KBW111" s="28"/>
      <c r="KBX111" s="28"/>
      <c r="KBY111" s="28"/>
      <c r="KBZ111" s="28"/>
      <c r="KCA111" s="28"/>
      <c r="KCB111" s="28"/>
      <c r="KCC111" s="28"/>
      <c r="KCD111" s="28"/>
      <c r="KCE111" s="28"/>
      <c r="KCF111" s="28"/>
      <c r="KCG111" s="28"/>
      <c r="KCH111" s="28"/>
      <c r="KCI111" s="28"/>
      <c r="KCJ111" s="28"/>
      <c r="KCK111" s="28"/>
      <c r="KCL111" s="28"/>
      <c r="KCM111" s="28"/>
      <c r="KCN111" s="28"/>
      <c r="KCO111" s="28"/>
      <c r="KCP111" s="28"/>
      <c r="KCQ111" s="28"/>
      <c r="KCR111" s="28"/>
      <c r="KCS111" s="28"/>
      <c r="KCT111" s="28"/>
      <c r="KCU111" s="28"/>
      <c r="KCV111" s="28"/>
      <c r="KCW111" s="28"/>
      <c r="KCX111" s="28"/>
      <c r="KCY111" s="28"/>
      <c r="KCZ111" s="28"/>
      <c r="KDA111" s="28"/>
      <c r="KDB111" s="28"/>
      <c r="KDC111" s="28"/>
      <c r="KDD111" s="28"/>
      <c r="KDE111" s="28"/>
      <c r="KDF111" s="28"/>
      <c r="KDG111" s="28"/>
      <c r="KDH111" s="28"/>
      <c r="KDI111" s="28"/>
      <c r="KDJ111" s="28"/>
      <c r="KDK111" s="28"/>
      <c r="KDL111" s="28"/>
      <c r="KDM111" s="28"/>
      <c r="KDN111" s="28"/>
      <c r="KDO111" s="28"/>
      <c r="KDP111" s="28"/>
      <c r="KDQ111" s="28"/>
      <c r="KDR111" s="28"/>
      <c r="KDS111" s="28"/>
      <c r="KDT111" s="28"/>
      <c r="KDU111" s="28"/>
      <c r="KDV111" s="28"/>
      <c r="KDW111" s="28"/>
      <c r="KDX111" s="28"/>
      <c r="KDY111" s="28"/>
      <c r="KDZ111" s="28"/>
      <c r="KEA111" s="28"/>
      <c r="KEB111" s="28"/>
      <c r="KEC111" s="28"/>
      <c r="KED111" s="28"/>
      <c r="KEE111" s="28"/>
      <c r="KEF111" s="28"/>
      <c r="KEG111" s="28"/>
      <c r="KEH111" s="28"/>
      <c r="KEI111" s="28"/>
      <c r="KEJ111" s="28"/>
      <c r="KEK111" s="28"/>
      <c r="KEL111" s="28"/>
      <c r="KEM111" s="28"/>
      <c r="KEN111" s="28"/>
      <c r="KEO111" s="28"/>
      <c r="KEP111" s="28"/>
      <c r="KEQ111" s="28"/>
      <c r="KER111" s="28"/>
      <c r="KES111" s="28"/>
      <c r="KET111" s="28"/>
      <c r="KEU111" s="28"/>
      <c r="KEV111" s="28"/>
      <c r="KEW111" s="28"/>
      <c r="KEX111" s="28"/>
      <c r="KEY111" s="28"/>
      <c r="KEZ111" s="28"/>
      <c r="KFA111" s="28"/>
      <c r="KFB111" s="28"/>
      <c r="KFC111" s="28"/>
      <c r="KFD111" s="28"/>
      <c r="KFE111" s="28"/>
      <c r="KFF111" s="28"/>
      <c r="KFG111" s="28"/>
      <c r="KFH111" s="28"/>
      <c r="KFI111" s="28"/>
      <c r="KFJ111" s="28"/>
      <c r="KFK111" s="28"/>
      <c r="KFL111" s="28"/>
      <c r="KFM111" s="28"/>
      <c r="KFN111" s="28"/>
      <c r="KFO111" s="28"/>
      <c r="KFP111" s="28"/>
      <c r="KFQ111" s="28"/>
      <c r="KFR111" s="28"/>
      <c r="KFS111" s="28"/>
      <c r="KFT111" s="28"/>
      <c r="KFU111" s="28"/>
      <c r="KFV111" s="28"/>
      <c r="KFW111" s="28"/>
      <c r="KFX111" s="28"/>
      <c r="KFY111" s="28"/>
      <c r="KFZ111" s="28"/>
      <c r="KGA111" s="28"/>
      <c r="KGB111" s="28"/>
      <c r="KGC111" s="28"/>
      <c r="KGD111" s="28"/>
      <c r="KGE111" s="28"/>
      <c r="KGF111" s="28"/>
      <c r="KGG111" s="28"/>
      <c r="KGH111" s="28"/>
      <c r="KGI111" s="28"/>
      <c r="KGJ111" s="28"/>
      <c r="KGK111" s="28"/>
      <c r="KGL111" s="28"/>
      <c r="KGM111" s="28"/>
      <c r="KGN111" s="28"/>
      <c r="KGO111" s="28"/>
      <c r="KGP111" s="28"/>
      <c r="KGQ111" s="28"/>
      <c r="KGR111" s="28"/>
      <c r="KGS111" s="28"/>
      <c r="KGT111" s="28"/>
      <c r="KGU111" s="28"/>
      <c r="KGV111" s="28"/>
      <c r="KGW111" s="28"/>
      <c r="KGX111" s="28"/>
      <c r="KGY111" s="28"/>
      <c r="KGZ111" s="28"/>
      <c r="KHA111" s="28"/>
      <c r="KHB111" s="28"/>
      <c r="KHC111" s="28"/>
      <c r="KHD111" s="28"/>
      <c r="KHE111" s="28"/>
      <c r="KHF111" s="28"/>
      <c r="KHG111" s="28"/>
      <c r="KHH111" s="28"/>
      <c r="KHI111" s="28"/>
      <c r="KHJ111" s="28"/>
      <c r="KHK111" s="28"/>
      <c r="KHL111" s="28"/>
      <c r="KHM111" s="28"/>
      <c r="KHN111" s="28"/>
      <c r="KHO111" s="28"/>
      <c r="KHP111" s="28"/>
      <c r="KHQ111" s="28"/>
      <c r="KHR111" s="28"/>
      <c r="KHS111" s="28"/>
      <c r="KHT111" s="28"/>
      <c r="KHU111" s="28"/>
      <c r="KHV111" s="28"/>
      <c r="KHW111" s="28"/>
      <c r="KHX111" s="28"/>
      <c r="KHY111" s="28"/>
      <c r="KHZ111" s="28"/>
      <c r="KIA111" s="28"/>
      <c r="KIB111" s="28"/>
      <c r="KIC111" s="28"/>
      <c r="KID111" s="28"/>
      <c r="KIE111" s="28"/>
      <c r="KIF111" s="28"/>
      <c r="KIG111" s="28"/>
      <c r="KIH111" s="28"/>
      <c r="KII111" s="28"/>
      <c r="KIJ111" s="28"/>
      <c r="KIK111" s="28"/>
      <c r="KIL111" s="28"/>
      <c r="KIM111" s="28"/>
      <c r="KIN111" s="28"/>
      <c r="KIO111" s="28"/>
      <c r="KIP111" s="28"/>
      <c r="KIQ111" s="28"/>
      <c r="KIR111" s="28"/>
      <c r="KIS111" s="28"/>
      <c r="KIT111" s="28"/>
      <c r="KIU111" s="28"/>
      <c r="KIV111" s="28"/>
      <c r="KIW111" s="28"/>
      <c r="KIX111" s="28"/>
      <c r="KIY111" s="28"/>
      <c r="KIZ111" s="28"/>
      <c r="KJA111" s="28"/>
      <c r="KJB111" s="28"/>
      <c r="KJC111" s="28"/>
      <c r="KJD111" s="28"/>
      <c r="KJE111" s="28"/>
      <c r="KJF111" s="28"/>
      <c r="KJG111" s="28"/>
      <c r="KJH111" s="28"/>
      <c r="KJI111" s="28"/>
      <c r="KJJ111" s="28"/>
      <c r="KJK111" s="28"/>
      <c r="KJL111" s="28"/>
      <c r="KJM111" s="28"/>
      <c r="KJN111" s="28"/>
      <c r="KJO111" s="28"/>
      <c r="KJP111" s="28"/>
      <c r="KJQ111" s="28"/>
      <c r="KJR111" s="28"/>
      <c r="KJS111" s="28"/>
      <c r="KJT111" s="28"/>
      <c r="KJU111" s="28"/>
      <c r="KJV111" s="28"/>
      <c r="KJW111" s="28"/>
      <c r="KJX111" s="28"/>
      <c r="KJY111" s="28"/>
      <c r="KJZ111" s="28"/>
      <c r="KKA111" s="28"/>
      <c r="KKB111" s="28"/>
      <c r="KKC111" s="28"/>
      <c r="KKD111" s="28"/>
      <c r="KKE111" s="28"/>
      <c r="KKF111" s="28"/>
      <c r="KKG111" s="28"/>
      <c r="KKH111" s="28"/>
      <c r="KKI111" s="28"/>
      <c r="KKJ111" s="28"/>
      <c r="KKK111" s="28"/>
      <c r="KKL111" s="28"/>
      <c r="KKM111" s="28"/>
      <c r="KKN111" s="28"/>
      <c r="KKO111" s="28"/>
      <c r="KKP111" s="28"/>
      <c r="KKQ111" s="28"/>
      <c r="KKR111" s="28"/>
      <c r="KKS111" s="28"/>
      <c r="KKT111" s="28"/>
      <c r="KKU111" s="28"/>
      <c r="KKV111" s="28"/>
      <c r="KKW111" s="28"/>
      <c r="KKX111" s="28"/>
      <c r="KKY111" s="28"/>
      <c r="KKZ111" s="28"/>
      <c r="KLA111" s="28"/>
      <c r="KLB111" s="28"/>
      <c r="KLC111" s="28"/>
      <c r="KLD111" s="28"/>
      <c r="KLE111" s="28"/>
      <c r="KLF111" s="28"/>
      <c r="KLG111" s="28"/>
      <c r="KLH111" s="28"/>
      <c r="KLI111" s="28"/>
      <c r="KLJ111" s="28"/>
      <c r="KLK111" s="28"/>
      <c r="KLL111" s="28"/>
      <c r="KLM111" s="28"/>
      <c r="KLN111" s="28"/>
      <c r="KLO111" s="28"/>
      <c r="KLP111" s="28"/>
      <c r="KLQ111" s="28"/>
      <c r="KLR111" s="28"/>
      <c r="KLS111" s="28"/>
      <c r="KLT111" s="28"/>
      <c r="KLU111" s="28"/>
      <c r="KLV111" s="28"/>
      <c r="KLW111" s="28"/>
      <c r="KLX111" s="28"/>
      <c r="KLY111" s="28"/>
      <c r="KLZ111" s="28"/>
      <c r="KMA111" s="28"/>
      <c r="KMB111" s="28"/>
      <c r="KMC111" s="28"/>
      <c r="KMD111" s="28"/>
      <c r="KME111" s="28"/>
      <c r="KMF111" s="28"/>
      <c r="KMG111" s="28"/>
      <c r="KMH111" s="28"/>
      <c r="KMI111" s="28"/>
      <c r="KMJ111" s="28"/>
      <c r="KMK111" s="28"/>
      <c r="KML111" s="28"/>
      <c r="KMM111" s="28"/>
      <c r="KMN111" s="28"/>
      <c r="KMO111" s="28"/>
      <c r="KMP111" s="28"/>
      <c r="KMQ111" s="28"/>
      <c r="KMR111" s="28"/>
      <c r="KMS111" s="28"/>
      <c r="KMT111" s="28"/>
      <c r="KMU111" s="28"/>
      <c r="KMV111" s="28"/>
      <c r="KMW111" s="28"/>
      <c r="KMX111" s="28"/>
      <c r="KMY111" s="28"/>
      <c r="KMZ111" s="28"/>
      <c r="KNA111" s="28"/>
      <c r="KNB111" s="28"/>
      <c r="KNC111" s="28"/>
      <c r="KND111" s="28"/>
      <c r="KNE111" s="28"/>
      <c r="KNF111" s="28"/>
      <c r="KNG111" s="28"/>
      <c r="KNH111" s="28"/>
      <c r="KNI111" s="28"/>
      <c r="KNJ111" s="28"/>
      <c r="KNK111" s="28"/>
      <c r="KNL111" s="28"/>
      <c r="KNM111" s="28"/>
      <c r="KNN111" s="28"/>
      <c r="KNO111" s="28"/>
      <c r="KNP111" s="28"/>
      <c r="KNQ111" s="28"/>
      <c r="KNR111" s="28"/>
      <c r="KNS111" s="28"/>
      <c r="KNT111" s="28"/>
      <c r="KNU111" s="28"/>
      <c r="KNV111" s="28"/>
      <c r="KNW111" s="28"/>
      <c r="KNX111" s="28"/>
      <c r="KNY111" s="28"/>
      <c r="KNZ111" s="28"/>
      <c r="KOA111" s="28"/>
      <c r="KOB111" s="28"/>
      <c r="KOC111" s="28"/>
      <c r="KOD111" s="28"/>
      <c r="KOE111" s="28"/>
      <c r="KOF111" s="28"/>
      <c r="KOG111" s="28"/>
      <c r="KOH111" s="28"/>
      <c r="KOI111" s="28"/>
      <c r="KOJ111" s="28"/>
      <c r="KOK111" s="28"/>
      <c r="KOL111" s="28"/>
      <c r="KOM111" s="28"/>
      <c r="KON111" s="28"/>
      <c r="KOO111" s="28"/>
      <c r="KOP111" s="28"/>
      <c r="KOQ111" s="28"/>
      <c r="KOR111" s="28"/>
      <c r="KOS111" s="28"/>
      <c r="KOT111" s="28"/>
      <c r="KOU111" s="28"/>
      <c r="KOV111" s="28"/>
      <c r="KOW111" s="28"/>
      <c r="KOX111" s="28"/>
      <c r="KOY111" s="28"/>
      <c r="KOZ111" s="28"/>
      <c r="KPA111" s="28"/>
      <c r="KPB111" s="28"/>
      <c r="KPC111" s="28"/>
      <c r="KPD111" s="28"/>
      <c r="KPE111" s="28"/>
      <c r="KPF111" s="28"/>
      <c r="KPG111" s="28"/>
      <c r="KPH111" s="28"/>
      <c r="KPI111" s="28"/>
      <c r="KPJ111" s="28"/>
      <c r="KPK111" s="28"/>
      <c r="KPL111" s="28"/>
      <c r="KPM111" s="28"/>
      <c r="KPN111" s="28"/>
      <c r="KPO111" s="28"/>
      <c r="KPP111" s="28"/>
      <c r="KPQ111" s="28"/>
      <c r="KPR111" s="28"/>
      <c r="KPS111" s="28"/>
      <c r="KPT111" s="28"/>
      <c r="KPU111" s="28"/>
      <c r="KPV111" s="28"/>
      <c r="KPW111" s="28"/>
      <c r="KPX111" s="28"/>
      <c r="KPY111" s="28"/>
      <c r="KPZ111" s="28"/>
      <c r="KQA111" s="28"/>
      <c r="KQB111" s="28"/>
      <c r="KQC111" s="28"/>
      <c r="KQD111" s="28"/>
      <c r="KQE111" s="28"/>
      <c r="KQF111" s="28"/>
      <c r="KQG111" s="28"/>
      <c r="KQH111" s="28"/>
      <c r="KQI111" s="28"/>
      <c r="KQJ111" s="28"/>
      <c r="KQK111" s="28"/>
      <c r="KQL111" s="28"/>
      <c r="KQM111" s="28"/>
      <c r="KQN111" s="28"/>
      <c r="KQO111" s="28"/>
      <c r="KQP111" s="28"/>
      <c r="KQQ111" s="28"/>
      <c r="KQR111" s="28"/>
      <c r="KQS111" s="28"/>
      <c r="KQT111" s="28"/>
      <c r="KQU111" s="28"/>
      <c r="KQV111" s="28"/>
      <c r="KQW111" s="28"/>
      <c r="KQX111" s="28"/>
      <c r="KQY111" s="28"/>
      <c r="KQZ111" s="28"/>
      <c r="KRA111" s="28"/>
      <c r="KRB111" s="28"/>
      <c r="KRC111" s="28"/>
      <c r="KRD111" s="28"/>
      <c r="KRE111" s="28"/>
      <c r="KRF111" s="28"/>
      <c r="KRG111" s="28"/>
      <c r="KRH111" s="28"/>
      <c r="KRI111" s="28"/>
      <c r="KRJ111" s="28"/>
      <c r="KRK111" s="28"/>
      <c r="KRL111" s="28"/>
      <c r="KRM111" s="28"/>
      <c r="KRN111" s="28"/>
      <c r="KRO111" s="28"/>
      <c r="KRP111" s="28"/>
      <c r="KRQ111" s="28"/>
      <c r="KRR111" s="28"/>
      <c r="KRS111" s="28"/>
      <c r="KRT111" s="28"/>
      <c r="KRU111" s="28"/>
      <c r="KRV111" s="28"/>
      <c r="KRW111" s="28"/>
      <c r="KRX111" s="28"/>
      <c r="KRY111" s="28"/>
      <c r="KRZ111" s="28"/>
      <c r="KSA111" s="28"/>
      <c r="KSB111" s="28"/>
      <c r="KSC111" s="28"/>
      <c r="KSD111" s="28"/>
      <c r="KSE111" s="28"/>
      <c r="KSF111" s="28"/>
      <c r="KSG111" s="28"/>
      <c r="KSH111" s="28"/>
      <c r="KSI111" s="28"/>
      <c r="KSJ111" s="28"/>
      <c r="KSK111" s="28"/>
      <c r="KSL111" s="28"/>
      <c r="KSM111" s="28"/>
      <c r="KSN111" s="28"/>
      <c r="KSO111" s="28"/>
      <c r="KSP111" s="28"/>
      <c r="KSQ111" s="28"/>
      <c r="KSR111" s="28"/>
      <c r="KSS111" s="28"/>
      <c r="KST111" s="28"/>
      <c r="KSU111" s="28"/>
      <c r="KSV111" s="28"/>
      <c r="KSW111" s="28"/>
      <c r="KSX111" s="28"/>
      <c r="KSY111" s="28"/>
      <c r="KSZ111" s="28"/>
      <c r="KTA111" s="28"/>
      <c r="KTB111" s="28"/>
      <c r="KTC111" s="28"/>
      <c r="KTD111" s="28"/>
      <c r="KTE111" s="28"/>
      <c r="KTF111" s="28"/>
      <c r="KTG111" s="28"/>
      <c r="KTH111" s="28"/>
      <c r="KTI111" s="28"/>
      <c r="KTJ111" s="28"/>
      <c r="KTK111" s="28"/>
      <c r="KTL111" s="28"/>
      <c r="KTM111" s="28"/>
      <c r="KTN111" s="28"/>
      <c r="KTO111" s="28"/>
      <c r="KTP111" s="28"/>
      <c r="KTQ111" s="28"/>
      <c r="KTR111" s="28"/>
      <c r="KTS111" s="28"/>
      <c r="KTT111" s="28"/>
      <c r="KTU111" s="28"/>
      <c r="KTV111" s="28"/>
      <c r="KTW111" s="28"/>
      <c r="KTX111" s="28"/>
      <c r="KTY111" s="28"/>
      <c r="KTZ111" s="28"/>
      <c r="KUA111" s="28"/>
      <c r="KUB111" s="28"/>
      <c r="KUC111" s="28"/>
      <c r="KUD111" s="28"/>
      <c r="KUE111" s="28"/>
      <c r="KUF111" s="28"/>
      <c r="KUG111" s="28"/>
      <c r="KUH111" s="28"/>
      <c r="KUI111" s="28"/>
      <c r="KUJ111" s="28"/>
      <c r="KUK111" s="28"/>
      <c r="KUL111" s="28"/>
      <c r="KUM111" s="28"/>
      <c r="KUN111" s="28"/>
      <c r="KUO111" s="28"/>
      <c r="KUP111" s="28"/>
      <c r="KUQ111" s="28"/>
      <c r="KUR111" s="28"/>
      <c r="KUS111" s="28"/>
      <c r="KUT111" s="28"/>
      <c r="KUU111" s="28"/>
      <c r="KUV111" s="28"/>
      <c r="KUW111" s="28"/>
      <c r="KUX111" s="28"/>
      <c r="KUY111" s="28"/>
      <c r="KUZ111" s="28"/>
      <c r="KVA111" s="28"/>
      <c r="KVB111" s="28"/>
      <c r="KVC111" s="28"/>
      <c r="KVD111" s="28"/>
      <c r="KVE111" s="28"/>
      <c r="KVF111" s="28"/>
      <c r="KVG111" s="28"/>
      <c r="KVH111" s="28"/>
      <c r="KVI111" s="28"/>
      <c r="KVJ111" s="28"/>
      <c r="KVK111" s="28"/>
      <c r="KVL111" s="28"/>
      <c r="KVM111" s="28"/>
      <c r="KVN111" s="28"/>
      <c r="KVO111" s="28"/>
      <c r="KVP111" s="28"/>
      <c r="KVQ111" s="28"/>
      <c r="KVR111" s="28"/>
      <c r="KVS111" s="28"/>
      <c r="KVT111" s="28"/>
      <c r="KVU111" s="28"/>
      <c r="KVV111" s="28"/>
      <c r="KVW111" s="28"/>
      <c r="KVX111" s="28"/>
      <c r="KVY111" s="28"/>
      <c r="KVZ111" s="28"/>
      <c r="KWA111" s="28"/>
      <c r="KWB111" s="28"/>
      <c r="KWC111" s="28"/>
      <c r="KWD111" s="28"/>
      <c r="KWE111" s="28"/>
      <c r="KWF111" s="28"/>
      <c r="KWG111" s="28"/>
      <c r="KWH111" s="28"/>
      <c r="KWI111" s="28"/>
      <c r="KWJ111" s="28"/>
      <c r="KWK111" s="28"/>
      <c r="KWL111" s="28"/>
      <c r="KWM111" s="28"/>
      <c r="KWN111" s="28"/>
      <c r="KWO111" s="28"/>
      <c r="KWP111" s="28"/>
      <c r="KWQ111" s="28"/>
      <c r="KWR111" s="28"/>
      <c r="KWS111" s="28"/>
      <c r="KWT111" s="28"/>
      <c r="KWU111" s="28"/>
      <c r="KWV111" s="28"/>
      <c r="KWW111" s="28"/>
      <c r="KWX111" s="28"/>
      <c r="KWY111" s="28"/>
      <c r="KWZ111" s="28"/>
      <c r="KXA111" s="28"/>
      <c r="KXB111" s="28"/>
      <c r="KXC111" s="28"/>
      <c r="KXD111" s="28"/>
      <c r="KXE111" s="28"/>
      <c r="KXF111" s="28"/>
      <c r="KXG111" s="28"/>
      <c r="KXH111" s="28"/>
      <c r="KXI111" s="28"/>
      <c r="KXJ111" s="28"/>
      <c r="KXK111" s="28"/>
      <c r="KXL111" s="28"/>
      <c r="KXM111" s="28"/>
      <c r="KXN111" s="28"/>
      <c r="KXO111" s="28"/>
      <c r="KXP111" s="28"/>
      <c r="KXQ111" s="28"/>
      <c r="KXR111" s="28"/>
      <c r="KXS111" s="28"/>
      <c r="KXT111" s="28"/>
      <c r="KXU111" s="28"/>
      <c r="KXV111" s="28"/>
      <c r="KXW111" s="28"/>
      <c r="KXX111" s="28"/>
      <c r="KXY111" s="28"/>
      <c r="KXZ111" s="28"/>
      <c r="KYA111" s="28"/>
      <c r="KYB111" s="28"/>
      <c r="KYC111" s="28"/>
      <c r="KYD111" s="28"/>
      <c r="KYE111" s="28"/>
      <c r="KYF111" s="28"/>
      <c r="KYG111" s="28"/>
      <c r="KYH111" s="28"/>
      <c r="KYI111" s="28"/>
      <c r="KYJ111" s="28"/>
      <c r="KYK111" s="28"/>
      <c r="KYL111" s="28"/>
      <c r="KYM111" s="28"/>
      <c r="KYN111" s="28"/>
      <c r="KYO111" s="28"/>
      <c r="KYP111" s="28"/>
      <c r="KYQ111" s="28"/>
      <c r="KYR111" s="28"/>
      <c r="KYS111" s="28"/>
      <c r="KYT111" s="28"/>
      <c r="KYU111" s="28"/>
      <c r="KYV111" s="28"/>
      <c r="KYW111" s="28"/>
      <c r="KYX111" s="28"/>
      <c r="KYY111" s="28"/>
      <c r="KYZ111" s="28"/>
      <c r="KZA111" s="28"/>
      <c r="KZB111" s="28"/>
      <c r="KZC111" s="28"/>
      <c r="KZD111" s="28"/>
      <c r="KZE111" s="28"/>
      <c r="KZF111" s="28"/>
      <c r="KZG111" s="28"/>
      <c r="KZH111" s="28"/>
      <c r="KZI111" s="28"/>
      <c r="KZJ111" s="28"/>
      <c r="KZK111" s="28"/>
      <c r="KZL111" s="28"/>
      <c r="KZM111" s="28"/>
      <c r="KZN111" s="28"/>
      <c r="KZO111" s="28"/>
      <c r="KZP111" s="28"/>
      <c r="KZQ111" s="28"/>
      <c r="KZR111" s="28"/>
      <c r="KZS111" s="28"/>
      <c r="KZT111" s="28"/>
      <c r="KZU111" s="28"/>
      <c r="KZV111" s="28"/>
      <c r="KZW111" s="28"/>
      <c r="KZX111" s="28"/>
      <c r="KZY111" s="28"/>
      <c r="KZZ111" s="28"/>
      <c r="LAA111" s="28"/>
      <c r="LAB111" s="28"/>
      <c r="LAC111" s="28"/>
      <c r="LAD111" s="28"/>
      <c r="LAE111" s="28"/>
      <c r="LAF111" s="28"/>
      <c r="LAG111" s="28"/>
      <c r="LAH111" s="28"/>
      <c r="LAI111" s="28"/>
      <c r="LAJ111" s="28"/>
      <c r="LAK111" s="28"/>
      <c r="LAL111" s="28"/>
      <c r="LAM111" s="28"/>
      <c r="LAN111" s="28"/>
      <c r="LAO111" s="28"/>
      <c r="LAP111" s="28"/>
      <c r="LAQ111" s="28"/>
      <c r="LAR111" s="28"/>
      <c r="LAS111" s="28"/>
      <c r="LAT111" s="28"/>
      <c r="LAU111" s="28"/>
      <c r="LAV111" s="28"/>
      <c r="LAW111" s="28"/>
      <c r="LAX111" s="28"/>
      <c r="LAY111" s="28"/>
      <c r="LAZ111" s="28"/>
      <c r="LBA111" s="28"/>
      <c r="LBB111" s="28"/>
      <c r="LBC111" s="28"/>
      <c r="LBD111" s="28"/>
      <c r="LBE111" s="28"/>
      <c r="LBF111" s="28"/>
      <c r="LBG111" s="28"/>
      <c r="LBH111" s="28"/>
      <c r="LBI111" s="28"/>
      <c r="LBJ111" s="28"/>
      <c r="LBK111" s="28"/>
      <c r="LBL111" s="28"/>
      <c r="LBM111" s="28"/>
      <c r="LBN111" s="28"/>
      <c r="LBO111" s="28"/>
      <c r="LBP111" s="28"/>
      <c r="LBQ111" s="28"/>
      <c r="LBR111" s="28"/>
      <c r="LBS111" s="28"/>
      <c r="LBT111" s="28"/>
      <c r="LBU111" s="28"/>
      <c r="LBV111" s="28"/>
      <c r="LBW111" s="28"/>
      <c r="LBX111" s="28"/>
      <c r="LBY111" s="28"/>
      <c r="LBZ111" s="28"/>
      <c r="LCA111" s="28"/>
      <c r="LCB111" s="28"/>
      <c r="LCC111" s="28"/>
      <c r="LCD111" s="28"/>
      <c r="LCE111" s="28"/>
      <c r="LCF111" s="28"/>
      <c r="LCG111" s="28"/>
      <c r="LCH111" s="28"/>
      <c r="LCI111" s="28"/>
      <c r="LCJ111" s="28"/>
      <c r="LCK111" s="28"/>
      <c r="LCL111" s="28"/>
      <c r="LCM111" s="28"/>
      <c r="LCN111" s="28"/>
      <c r="LCO111" s="28"/>
      <c r="LCP111" s="28"/>
      <c r="LCQ111" s="28"/>
      <c r="LCR111" s="28"/>
      <c r="LCS111" s="28"/>
      <c r="LCT111" s="28"/>
      <c r="LCU111" s="28"/>
      <c r="LCV111" s="28"/>
      <c r="LCW111" s="28"/>
      <c r="LCX111" s="28"/>
      <c r="LCY111" s="28"/>
      <c r="LCZ111" s="28"/>
      <c r="LDA111" s="28"/>
      <c r="LDB111" s="28"/>
      <c r="LDC111" s="28"/>
      <c r="LDD111" s="28"/>
      <c r="LDE111" s="28"/>
      <c r="LDF111" s="28"/>
      <c r="LDG111" s="28"/>
      <c r="LDH111" s="28"/>
      <c r="LDI111" s="28"/>
      <c r="LDJ111" s="28"/>
      <c r="LDK111" s="28"/>
      <c r="LDL111" s="28"/>
      <c r="LDM111" s="28"/>
      <c r="LDN111" s="28"/>
      <c r="LDO111" s="28"/>
      <c r="LDP111" s="28"/>
      <c r="LDQ111" s="28"/>
      <c r="LDR111" s="28"/>
      <c r="LDS111" s="28"/>
      <c r="LDT111" s="28"/>
      <c r="LDU111" s="28"/>
      <c r="LDV111" s="28"/>
      <c r="LDW111" s="28"/>
      <c r="LDX111" s="28"/>
      <c r="LDY111" s="28"/>
      <c r="LDZ111" s="28"/>
      <c r="LEA111" s="28"/>
      <c r="LEB111" s="28"/>
      <c r="LEC111" s="28"/>
      <c r="LED111" s="28"/>
      <c r="LEE111" s="28"/>
      <c r="LEF111" s="28"/>
      <c r="LEG111" s="28"/>
      <c r="LEH111" s="28"/>
      <c r="LEI111" s="28"/>
      <c r="LEJ111" s="28"/>
      <c r="LEK111" s="28"/>
      <c r="LEL111" s="28"/>
      <c r="LEM111" s="28"/>
      <c r="LEN111" s="28"/>
      <c r="LEO111" s="28"/>
      <c r="LEP111" s="28"/>
      <c r="LEQ111" s="28"/>
      <c r="LER111" s="28"/>
      <c r="LES111" s="28"/>
      <c r="LET111" s="28"/>
      <c r="LEU111" s="28"/>
      <c r="LEV111" s="28"/>
      <c r="LEW111" s="28"/>
      <c r="LEX111" s="28"/>
      <c r="LEY111" s="28"/>
      <c r="LEZ111" s="28"/>
      <c r="LFA111" s="28"/>
      <c r="LFB111" s="28"/>
      <c r="LFC111" s="28"/>
      <c r="LFD111" s="28"/>
      <c r="LFE111" s="28"/>
      <c r="LFF111" s="28"/>
      <c r="LFG111" s="28"/>
      <c r="LFH111" s="28"/>
      <c r="LFI111" s="28"/>
      <c r="LFJ111" s="28"/>
      <c r="LFK111" s="28"/>
      <c r="LFL111" s="28"/>
      <c r="LFM111" s="28"/>
      <c r="LFN111" s="28"/>
      <c r="LFO111" s="28"/>
      <c r="LFP111" s="28"/>
      <c r="LFQ111" s="28"/>
      <c r="LFR111" s="28"/>
      <c r="LFS111" s="28"/>
      <c r="LFT111" s="28"/>
      <c r="LFU111" s="28"/>
      <c r="LFV111" s="28"/>
      <c r="LFW111" s="28"/>
      <c r="LFX111" s="28"/>
      <c r="LFY111" s="28"/>
      <c r="LFZ111" s="28"/>
      <c r="LGA111" s="28"/>
      <c r="LGB111" s="28"/>
      <c r="LGC111" s="28"/>
      <c r="LGD111" s="28"/>
      <c r="LGE111" s="28"/>
      <c r="LGF111" s="28"/>
      <c r="LGG111" s="28"/>
      <c r="LGH111" s="28"/>
      <c r="LGI111" s="28"/>
      <c r="LGJ111" s="28"/>
      <c r="LGK111" s="28"/>
      <c r="LGL111" s="28"/>
      <c r="LGM111" s="28"/>
      <c r="LGN111" s="28"/>
      <c r="LGO111" s="28"/>
      <c r="LGP111" s="28"/>
      <c r="LGQ111" s="28"/>
      <c r="LGR111" s="28"/>
      <c r="LGS111" s="28"/>
      <c r="LGT111" s="28"/>
      <c r="LGU111" s="28"/>
      <c r="LGV111" s="28"/>
      <c r="LGW111" s="28"/>
      <c r="LGX111" s="28"/>
      <c r="LGY111" s="28"/>
      <c r="LGZ111" s="28"/>
      <c r="LHA111" s="28"/>
      <c r="LHB111" s="28"/>
      <c r="LHC111" s="28"/>
      <c r="LHD111" s="28"/>
      <c r="LHE111" s="28"/>
      <c r="LHF111" s="28"/>
      <c r="LHG111" s="28"/>
      <c r="LHH111" s="28"/>
      <c r="LHI111" s="28"/>
      <c r="LHJ111" s="28"/>
      <c r="LHK111" s="28"/>
      <c r="LHL111" s="28"/>
      <c r="LHM111" s="28"/>
      <c r="LHN111" s="28"/>
      <c r="LHO111" s="28"/>
      <c r="LHP111" s="28"/>
      <c r="LHQ111" s="28"/>
      <c r="LHR111" s="28"/>
      <c r="LHS111" s="28"/>
      <c r="LHT111" s="28"/>
      <c r="LHU111" s="28"/>
      <c r="LHV111" s="28"/>
      <c r="LHW111" s="28"/>
      <c r="LHX111" s="28"/>
      <c r="LHY111" s="28"/>
      <c r="LHZ111" s="28"/>
      <c r="LIA111" s="28"/>
      <c r="LIB111" s="28"/>
      <c r="LIC111" s="28"/>
      <c r="LID111" s="28"/>
      <c r="LIE111" s="28"/>
      <c r="LIF111" s="28"/>
      <c r="LIG111" s="28"/>
      <c r="LIH111" s="28"/>
      <c r="LII111" s="28"/>
      <c r="LIJ111" s="28"/>
      <c r="LIK111" s="28"/>
      <c r="LIL111" s="28"/>
      <c r="LIM111" s="28"/>
      <c r="LIN111" s="28"/>
      <c r="LIO111" s="28"/>
      <c r="LIP111" s="28"/>
      <c r="LIQ111" s="28"/>
      <c r="LIR111" s="28"/>
      <c r="LIS111" s="28"/>
      <c r="LIT111" s="28"/>
      <c r="LIU111" s="28"/>
      <c r="LIV111" s="28"/>
      <c r="LIW111" s="28"/>
      <c r="LIX111" s="28"/>
      <c r="LIY111" s="28"/>
      <c r="LIZ111" s="28"/>
      <c r="LJA111" s="28"/>
      <c r="LJB111" s="28"/>
      <c r="LJC111" s="28"/>
      <c r="LJD111" s="28"/>
      <c r="LJE111" s="28"/>
      <c r="LJF111" s="28"/>
      <c r="LJG111" s="28"/>
      <c r="LJH111" s="28"/>
      <c r="LJI111" s="28"/>
      <c r="LJJ111" s="28"/>
      <c r="LJK111" s="28"/>
      <c r="LJL111" s="28"/>
      <c r="LJM111" s="28"/>
      <c r="LJN111" s="28"/>
      <c r="LJO111" s="28"/>
      <c r="LJP111" s="28"/>
      <c r="LJQ111" s="28"/>
      <c r="LJR111" s="28"/>
      <c r="LJS111" s="28"/>
      <c r="LJT111" s="28"/>
      <c r="LJU111" s="28"/>
      <c r="LJV111" s="28"/>
      <c r="LJW111" s="28"/>
      <c r="LJX111" s="28"/>
      <c r="LJY111" s="28"/>
      <c r="LJZ111" s="28"/>
      <c r="LKA111" s="28"/>
      <c r="LKB111" s="28"/>
      <c r="LKC111" s="28"/>
      <c r="LKD111" s="28"/>
      <c r="LKE111" s="28"/>
      <c r="LKF111" s="28"/>
      <c r="LKG111" s="28"/>
      <c r="LKH111" s="28"/>
      <c r="LKI111" s="28"/>
      <c r="LKJ111" s="28"/>
      <c r="LKK111" s="28"/>
      <c r="LKL111" s="28"/>
      <c r="LKM111" s="28"/>
      <c r="LKN111" s="28"/>
      <c r="LKO111" s="28"/>
      <c r="LKP111" s="28"/>
      <c r="LKQ111" s="28"/>
      <c r="LKR111" s="28"/>
      <c r="LKS111" s="28"/>
      <c r="LKT111" s="28"/>
      <c r="LKU111" s="28"/>
      <c r="LKV111" s="28"/>
      <c r="LKW111" s="28"/>
      <c r="LKX111" s="28"/>
      <c r="LKY111" s="28"/>
      <c r="LKZ111" s="28"/>
      <c r="LLA111" s="28"/>
      <c r="LLB111" s="28"/>
      <c r="LLC111" s="28"/>
      <c r="LLD111" s="28"/>
      <c r="LLE111" s="28"/>
      <c r="LLF111" s="28"/>
      <c r="LLG111" s="28"/>
      <c r="LLH111" s="28"/>
      <c r="LLI111" s="28"/>
      <c r="LLJ111" s="28"/>
      <c r="LLK111" s="28"/>
      <c r="LLL111" s="28"/>
      <c r="LLM111" s="28"/>
      <c r="LLN111" s="28"/>
      <c r="LLO111" s="28"/>
      <c r="LLP111" s="28"/>
      <c r="LLQ111" s="28"/>
      <c r="LLR111" s="28"/>
      <c r="LLS111" s="28"/>
      <c r="LLT111" s="28"/>
      <c r="LLU111" s="28"/>
      <c r="LLV111" s="28"/>
      <c r="LLW111" s="28"/>
      <c r="LLX111" s="28"/>
      <c r="LLY111" s="28"/>
      <c r="LLZ111" s="28"/>
      <c r="LMA111" s="28"/>
      <c r="LMB111" s="28"/>
      <c r="LMC111" s="28"/>
      <c r="LMD111" s="28"/>
      <c r="LME111" s="28"/>
      <c r="LMF111" s="28"/>
      <c r="LMG111" s="28"/>
      <c r="LMH111" s="28"/>
      <c r="LMI111" s="28"/>
      <c r="LMJ111" s="28"/>
      <c r="LMK111" s="28"/>
      <c r="LML111" s="28"/>
      <c r="LMM111" s="28"/>
      <c r="LMN111" s="28"/>
      <c r="LMO111" s="28"/>
      <c r="LMP111" s="28"/>
      <c r="LMQ111" s="28"/>
      <c r="LMR111" s="28"/>
      <c r="LMS111" s="28"/>
      <c r="LMT111" s="28"/>
      <c r="LMU111" s="28"/>
      <c r="LMV111" s="28"/>
      <c r="LMW111" s="28"/>
      <c r="LMX111" s="28"/>
      <c r="LMY111" s="28"/>
      <c r="LMZ111" s="28"/>
      <c r="LNA111" s="28"/>
      <c r="LNB111" s="28"/>
      <c r="LNC111" s="28"/>
      <c r="LND111" s="28"/>
      <c r="LNE111" s="28"/>
      <c r="LNF111" s="28"/>
      <c r="LNG111" s="28"/>
      <c r="LNH111" s="28"/>
      <c r="LNI111" s="28"/>
      <c r="LNJ111" s="28"/>
      <c r="LNK111" s="28"/>
      <c r="LNL111" s="28"/>
      <c r="LNM111" s="28"/>
      <c r="LNN111" s="28"/>
      <c r="LNO111" s="28"/>
      <c r="LNP111" s="28"/>
      <c r="LNQ111" s="28"/>
      <c r="LNR111" s="28"/>
      <c r="LNS111" s="28"/>
      <c r="LNT111" s="28"/>
      <c r="LNU111" s="28"/>
      <c r="LNV111" s="28"/>
      <c r="LNW111" s="28"/>
      <c r="LNX111" s="28"/>
      <c r="LNY111" s="28"/>
      <c r="LNZ111" s="28"/>
      <c r="LOA111" s="28"/>
      <c r="LOB111" s="28"/>
      <c r="LOC111" s="28"/>
      <c r="LOD111" s="28"/>
      <c r="LOE111" s="28"/>
      <c r="LOF111" s="28"/>
      <c r="LOG111" s="28"/>
      <c r="LOH111" s="28"/>
      <c r="LOI111" s="28"/>
      <c r="LOJ111" s="28"/>
      <c r="LOK111" s="28"/>
      <c r="LOL111" s="28"/>
      <c r="LOM111" s="28"/>
      <c r="LON111" s="28"/>
      <c r="LOO111" s="28"/>
      <c r="LOP111" s="28"/>
      <c r="LOQ111" s="28"/>
      <c r="LOR111" s="28"/>
      <c r="LOS111" s="28"/>
      <c r="LOT111" s="28"/>
      <c r="LOU111" s="28"/>
      <c r="LOV111" s="28"/>
      <c r="LOW111" s="28"/>
      <c r="LOX111" s="28"/>
      <c r="LOY111" s="28"/>
      <c r="LOZ111" s="28"/>
      <c r="LPA111" s="28"/>
      <c r="LPB111" s="28"/>
      <c r="LPC111" s="28"/>
      <c r="LPD111" s="28"/>
      <c r="LPE111" s="28"/>
      <c r="LPF111" s="28"/>
      <c r="LPG111" s="28"/>
      <c r="LPH111" s="28"/>
      <c r="LPI111" s="28"/>
      <c r="LPJ111" s="28"/>
      <c r="LPK111" s="28"/>
      <c r="LPL111" s="28"/>
      <c r="LPM111" s="28"/>
      <c r="LPN111" s="28"/>
      <c r="LPO111" s="28"/>
      <c r="LPP111" s="28"/>
      <c r="LPQ111" s="28"/>
      <c r="LPR111" s="28"/>
      <c r="LPS111" s="28"/>
      <c r="LPT111" s="28"/>
      <c r="LPU111" s="28"/>
      <c r="LPV111" s="28"/>
      <c r="LPW111" s="28"/>
      <c r="LPX111" s="28"/>
      <c r="LPY111" s="28"/>
      <c r="LPZ111" s="28"/>
      <c r="LQA111" s="28"/>
      <c r="LQB111" s="28"/>
      <c r="LQC111" s="28"/>
      <c r="LQD111" s="28"/>
      <c r="LQE111" s="28"/>
      <c r="LQF111" s="28"/>
      <c r="LQG111" s="28"/>
      <c r="LQH111" s="28"/>
      <c r="LQI111" s="28"/>
      <c r="LQJ111" s="28"/>
      <c r="LQK111" s="28"/>
      <c r="LQL111" s="28"/>
      <c r="LQM111" s="28"/>
      <c r="LQN111" s="28"/>
      <c r="LQO111" s="28"/>
      <c r="LQP111" s="28"/>
      <c r="LQQ111" s="28"/>
      <c r="LQR111" s="28"/>
      <c r="LQS111" s="28"/>
      <c r="LQT111" s="28"/>
      <c r="LQU111" s="28"/>
      <c r="LQV111" s="28"/>
      <c r="LQW111" s="28"/>
      <c r="LQX111" s="28"/>
      <c r="LQY111" s="28"/>
      <c r="LQZ111" s="28"/>
      <c r="LRA111" s="28"/>
      <c r="LRB111" s="28"/>
      <c r="LRC111" s="28"/>
      <c r="LRD111" s="28"/>
      <c r="LRE111" s="28"/>
      <c r="LRF111" s="28"/>
      <c r="LRG111" s="28"/>
      <c r="LRH111" s="28"/>
      <c r="LRI111" s="28"/>
      <c r="LRJ111" s="28"/>
      <c r="LRK111" s="28"/>
      <c r="LRL111" s="28"/>
      <c r="LRM111" s="28"/>
      <c r="LRN111" s="28"/>
      <c r="LRO111" s="28"/>
      <c r="LRP111" s="28"/>
      <c r="LRQ111" s="28"/>
      <c r="LRR111" s="28"/>
      <c r="LRS111" s="28"/>
      <c r="LRT111" s="28"/>
      <c r="LRU111" s="28"/>
      <c r="LRV111" s="28"/>
      <c r="LRW111" s="28"/>
      <c r="LRX111" s="28"/>
      <c r="LRY111" s="28"/>
      <c r="LRZ111" s="28"/>
      <c r="LSA111" s="28"/>
      <c r="LSB111" s="28"/>
      <c r="LSC111" s="28"/>
      <c r="LSD111" s="28"/>
      <c r="LSE111" s="28"/>
      <c r="LSF111" s="28"/>
      <c r="LSG111" s="28"/>
      <c r="LSH111" s="28"/>
      <c r="LSI111" s="28"/>
      <c r="LSJ111" s="28"/>
      <c r="LSK111" s="28"/>
      <c r="LSL111" s="28"/>
      <c r="LSM111" s="28"/>
      <c r="LSN111" s="28"/>
      <c r="LSO111" s="28"/>
      <c r="LSP111" s="28"/>
      <c r="LSQ111" s="28"/>
      <c r="LSR111" s="28"/>
      <c r="LSS111" s="28"/>
      <c r="LST111" s="28"/>
      <c r="LSU111" s="28"/>
      <c r="LSV111" s="28"/>
      <c r="LSW111" s="28"/>
      <c r="LSX111" s="28"/>
      <c r="LSY111" s="28"/>
      <c r="LSZ111" s="28"/>
      <c r="LTA111" s="28"/>
      <c r="LTB111" s="28"/>
      <c r="LTC111" s="28"/>
      <c r="LTD111" s="28"/>
      <c r="LTE111" s="28"/>
      <c r="LTF111" s="28"/>
      <c r="LTG111" s="28"/>
      <c r="LTH111" s="28"/>
      <c r="LTI111" s="28"/>
      <c r="LTJ111" s="28"/>
      <c r="LTK111" s="28"/>
      <c r="LTL111" s="28"/>
      <c r="LTM111" s="28"/>
      <c r="LTN111" s="28"/>
      <c r="LTO111" s="28"/>
      <c r="LTP111" s="28"/>
      <c r="LTQ111" s="28"/>
      <c r="LTR111" s="28"/>
      <c r="LTS111" s="28"/>
      <c r="LTT111" s="28"/>
      <c r="LTU111" s="28"/>
      <c r="LTV111" s="28"/>
      <c r="LTW111" s="28"/>
      <c r="LTX111" s="28"/>
      <c r="LTY111" s="28"/>
      <c r="LTZ111" s="28"/>
      <c r="LUA111" s="28"/>
      <c r="LUB111" s="28"/>
      <c r="LUC111" s="28"/>
      <c r="LUD111" s="28"/>
      <c r="LUE111" s="28"/>
      <c r="LUF111" s="28"/>
      <c r="LUG111" s="28"/>
      <c r="LUH111" s="28"/>
      <c r="LUI111" s="28"/>
      <c r="LUJ111" s="28"/>
      <c r="LUK111" s="28"/>
      <c r="LUL111" s="28"/>
      <c r="LUM111" s="28"/>
      <c r="LUN111" s="28"/>
      <c r="LUO111" s="28"/>
      <c r="LUP111" s="28"/>
      <c r="LUQ111" s="28"/>
      <c r="LUR111" s="28"/>
      <c r="LUS111" s="28"/>
      <c r="LUT111" s="28"/>
      <c r="LUU111" s="28"/>
      <c r="LUV111" s="28"/>
      <c r="LUW111" s="28"/>
      <c r="LUX111" s="28"/>
      <c r="LUY111" s="28"/>
      <c r="LUZ111" s="28"/>
      <c r="LVA111" s="28"/>
      <c r="LVB111" s="28"/>
      <c r="LVC111" s="28"/>
      <c r="LVD111" s="28"/>
      <c r="LVE111" s="28"/>
      <c r="LVF111" s="28"/>
      <c r="LVG111" s="28"/>
      <c r="LVH111" s="28"/>
      <c r="LVI111" s="28"/>
      <c r="LVJ111" s="28"/>
      <c r="LVK111" s="28"/>
      <c r="LVL111" s="28"/>
      <c r="LVM111" s="28"/>
      <c r="LVN111" s="28"/>
      <c r="LVO111" s="28"/>
      <c r="LVP111" s="28"/>
      <c r="LVQ111" s="28"/>
      <c r="LVR111" s="28"/>
      <c r="LVS111" s="28"/>
      <c r="LVT111" s="28"/>
      <c r="LVU111" s="28"/>
      <c r="LVV111" s="28"/>
      <c r="LVW111" s="28"/>
      <c r="LVX111" s="28"/>
      <c r="LVY111" s="28"/>
      <c r="LVZ111" s="28"/>
      <c r="LWA111" s="28"/>
      <c r="LWB111" s="28"/>
      <c r="LWC111" s="28"/>
      <c r="LWD111" s="28"/>
      <c r="LWE111" s="28"/>
      <c r="LWF111" s="28"/>
      <c r="LWG111" s="28"/>
      <c r="LWH111" s="28"/>
      <c r="LWI111" s="28"/>
      <c r="LWJ111" s="28"/>
      <c r="LWK111" s="28"/>
      <c r="LWL111" s="28"/>
      <c r="LWM111" s="28"/>
      <c r="LWN111" s="28"/>
      <c r="LWO111" s="28"/>
      <c r="LWP111" s="28"/>
      <c r="LWQ111" s="28"/>
      <c r="LWR111" s="28"/>
      <c r="LWS111" s="28"/>
      <c r="LWT111" s="28"/>
      <c r="LWU111" s="28"/>
      <c r="LWV111" s="28"/>
      <c r="LWW111" s="28"/>
      <c r="LWX111" s="28"/>
      <c r="LWY111" s="28"/>
      <c r="LWZ111" s="28"/>
      <c r="LXA111" s="28"/>
      <c r="LXB111" s="28"/>
      <c r="LXC111" s="28"/>
      <c r="LXD111" s="28"/>
      <c r="LXE111" s="28"/>
      <c r="LXF111" s="28"/>
      <c r="LXG111" s="28"/>
      <c r="LXH111" s="28"/>
      <c r="LXI111" s="28"/>
      <c r="LXJ111" s="28"/>
      <c r="LXK111" s="28"/>
      <c r="LXL111" s="28"/>
      <c r="LXM111" s="28"/>
      <c r="LXN111" s="28"/>
      <c r="LXO111" s="28"/>
      <c r="LXP111" s="28"/>
      <c r="LXQ111" s="28"/>
      <c r="LXR111" s="28"/>
      <c r="LXS111" s="28"/>
      <c r="LXT111" s="28"/>
      <c r="LXU111" s="28"/>
      <c r="LXV111" s="28"/>
      <c r="LXW111" s="28"/>
      <c r="LXX111" s="28"/>
      <c r="LXY111" s="28"/>
      <c r="LXZ111" s="28"/>
      <c r="LYA111" s="28"/>
      <c r="LYB111" s="28"/>
      <c r="LYC111" s="28"/>
      <c r="LYD111" s="28"/>
      <c r="LYE111" s="28"/>
      <c r="LYF111" s="28"/>
      <c r="LYG111" s="28"/>
      <c r="LYH111" s="28"/>
      <c r="LYI111" s="28"/>
      <c r="LYJ111" s="28"/>
      <c r="LYK111" s="28"/>
      <c r="LYL111" s="28"/>
      <c r="LYM111" s="28"/>
      <c r="LYN111" s="28"/>
      <c r="LYO111" s="28"/>
      <c r="LYP111" s="28"/>
      <c r="LYQ111" s="28"/>
      <c r="LYR111" s="28"/>
      <c r="LYS111" s="28"/>
      <c r="LYT111" s="28"/>
      <c r="LYU111" s="28"/>
      <c r="LYV111" s="28"/>
      <c r="LYW111" s="28"/>
      <c r="LYX111" s="28"/>
      <c r="LYY111" s="28"/>
      <c r="LYZ111" s="28"/>
      <c r="LZA111" s="28"/>
      <c r="LZB111" s="28"/>
      <c r="LZC111" s="28"/>
      <c r="LZD111" s="28"/>
      <c r="LZE111" s="28"/>
      <c r="LZF111" s="28"/>
      <c r="LZG111" s="28"/>
      <c r="LZH111" s="28"/>
      <c r="LZI111" s="28"/>
      <c r="LZJ111" s="28"/>
      <c r="LZK111" s="28"/>
      <c r="LZL111" s="28"/>
      <c r="LZM111" s="28"/>
      <c r="LZN111" s="28"/>
      <c r="LZO111" s="28"/>
      <c r="LZP111" s="28"/>
      <c r="LZQ111" s="28"/>
      <c r="LZR111" s="28"/>
      <c r="LZS111" s="28"/>
      <c r="LZT111" s="28"/>
      <c r="LZU111" s="28"/>
      <c r="LZV111" s="28"/>
      <c r="LZW111" s="28"/>
      <c r="LZX111" s="28"/>
      <c r="LZY111" s="28"/>
      <c r="LZZ111" s="28"/>
      <c r="MAA111" s="28"/>
      <c r="MAB111" s="28"/>
      <c r="MAC111" s="28"/>
      <c r="MAD111" s="28"/>
      <c r="MAE111" s="28"/>
      <c r="MAF111" s="28"/>
      <c r="MAG111" s="28"/>
      <c r="MAH111" s="28"/>
      <c r="MAI111" s="28"/>
      <c r="MAJ111" s="28"/>
      <c r="MAK111" s="28"/>
      <c r="MAL111" s="28"/>
      <c r="MAM111" s="28"/>
      <c r="MAN111" s="28"/>
      <c r="MAO111" s="28"/>
      <c r="MAP111" s="28"/>
      <c r="MAQ111" s="28"/>
      <c r="MAR111" s="28"/>
      <c r="MAS111" s="28"/>
      <c r="MAT111" s="28"/>
      <c r="MAU111" s="28"/>
      <c r="MAV111" s="28"/>
      <c r="MAW111" s="28"/>
      <c r="MAX111" s="28"/>
      <c r="MAY111" s="28"/>
      <c r="MAZ111" s="28"/>
      <c r="MBA111" s="28"/>
      <c r="MBB111" s="28"/>
      <c r="MBC111" s="28"/>
      <c r="MBD111" s="28"/>
      <c r="MBE111" s="28"/>
      <c r="MBF111" s="28"/>
      <c r="MBG111" s="28"/>
      <c r="MBH111" s="28"/>
      <c r="MBI111" s="28"/>
      <c r="MBJ111" s="28"/>
      <c r="MBK111" s="28"/>
      <c r="MBL111" s="28"/>
      <c r="MBM111" s="28"/>
      <c r="MBN111" s="28"/>
      <c r="MBO111" s="28"/>
      <c r="MBP111" s="28"/>
      <c r="MBQ111" s="28"/>
      <c r="MBR111" s="28"/>
      <c r="MBS111" s="28"/>
      <c r="MBT111" s="28"/>
      <c r="MBU111" s="28"/>
      <c r="MBV111" s="28"/>
      <c r="MBW111" s="28"/>
      <c r="MBX111" s="28"/>
      <c r="MBY111" s="28"/>
      <c r="MBZ111" s="28"/>
      <c r="MCA111" s="28"/>
      <c r="MCB111" s="28"/>
      <c r="MCC111" s="28"/>
      <c r="MCD111" s="28"/>
      <c r="MCE111" s="28"/>
      <c r="MCF111" s="28"/>
      <c r="MCG111" s="28"/>
      <c r="MCH111" s="28"/>
      <c r="MCI111" s="28"/>
      <c r="MCJ111" s="28"/>
      <c r="MCK111" s="28"/>
      <c r="MCL111" s="28"/>
      <c r="MCM111" s="28"/>
      <c r="MCN111" s="28"/>
      <c r="MCO111" s="28"/>
      <c r="MCP111" s="28"/>
      <c r="MCQ111" s="28"/>
      <c r="MCR111" s="28"/>
      <c r="MCS111" s="28"/>
      <c r="MCT111" s="28"/>
      <c r="MCU111" s="28"/>
      <c r="MCV111" s="28"/>
      <c r="MCW111" s="28"/>
      <c r="MCX111" s="28"/>
      <c r="MCY111" s="28"/>
      <c r="MCZ111" s="28"/>
      <c r="MDA111" s="28"/>
      <c r="MDB111" s="28"/>
      <c r="MDC111" s="28"/>
      <c r="MDD111" s="28"/>
      <c r="MDE111" s="28"/>
      <c r="MDF111" s="28"/>
      <c r="MDG111" s="28"/>
      <c r="MDH111" s="28"/>
      <c r="MDI111" s="28"/>
      <c r="MDJ111" s="28"/>
      <c r="MDK111" s="28"/>
      <c r="MDL111" s="28"/>
      <c r="MDM111" s="28"/>
      <c r="MDN111" s="28"/>
      <c r="MDO111" s="28"/>
      <c r="MDP111" s="28"/>
      <c r="MDQ111" s="28"/>
      <c r="MDR111" s="28"/>
      <c r="MDS111" s="28"/>
      <c r="MDT111" s="28"/>
      <c r="MDU111" s="28"/>
      <c r="MDV111" s="28"/>
      <c r="MDW111" s="28"/>
      <c r="MDX111" s="28"/>
      <c r="MDY111" s="28"/>
      <c r="MDZ111" s="28"/>
      <c r="MEA111" s="28"/>
      <c r="MEB111" s="28"/>
      <c r="MEC111" s="28"/>
      <c r="MED111" s="28"/>
      <c r="MEE111" s="28"/>
      <c r="MEF111" s="28"/>
      <c r="MEG111" s="28"/>
      <c r="MEH111" s="28"/>
      <c r="MEI111" s="28"/>
      <c r="MEJ111" s="28"/>
      <c r="MEK111" s="28"/>
      <c r="MEL111" s="28"/>
      <c r="MEM111" s="28"/>
      <c r="MEN111" s="28"/>
      <c r="MEO111" s="28"/>
      <c r="MEP111" s="28"/>
      <c r="MEQ111" s="28"/>
      <c r="MER111" s="28"/>
      <c r="MES111" s="28"/>
      <c r="MET111" s="28"/>
      <c r="MEU111" s="28"/>
      <c r="MEV111" s="28"/>
      <c r="MEW111" s="28"/>
      <c r="MEX111" s="28"/>
      <c r="MEY111" s="28"/>
      <c r="MEZ111" s="28"/>
      <c r="MFA111" s="28"/>
      <c r="MFB111" s="28"/>
      <c r="MFC111" s="28"/>
      <c r="MFD111" s="28"/>
      <c r="MFE111" s="28"/>
      <c r="MFF111" s="28"/>
      <c r="MFG111" s="28"/>
      <c r="MFH111" s="28"/>
      <c r="MFI111" s="28"/>
      <c r="MFJ111" s="28"/>
      <c r="MFK111" s="28"/>
      <c r="MFL111" s="28"/>
      <c r="MFM111" s="28"/>
      <c r="MFN111" s="28"/>
      <c r="MFO111" s="28"/>
      <c r="MFP111" s="28"/>
      <c r="MFQ111" s="28"/>
      <c r="MFR111" s="28"/>
      <c r="MFS111" s="28"/>
      <c r="MFT111" s="28"/>
      <c r="MFU111" s="28"/>
      <c r="MFV111" s="28"/>
      <c r="MFW111" s="28"/>
      <c r="MFX111" s="28"/>
      <c r="MFY111" s="28"/>
      <c r="MFZ111" s="28"/>
      <c r="MGA111" s="28"/>
      <c r="MGB111" s="28"/>
      <c r="MGC111" s="28"/>
      <c r="MGD111" s="28"/>
      <c r="MGE111" s="28"/>
      <c r="MGF111" s="28"/>
      <c r="MGG111" s="28"/>
      <c r="MGH111" s="28"/>
      <c r="MGI111" s="28"/>
      <c r="MGJ111" s="28"/>
      <c r="MGK111" s="28"/>
      <c r="MGL111" s="28"/>
      <c r="MGM111" s="28"/>
      <c r="MGN111" s="28"/>
      <c r="MGO111" s="28"/>
      <c r="MGP111" s="28"/>
      <c r="MGQ111" s="28"/>
      <c r="MGR111" s="28"/>
      <c r="MGS111" s="28"/>
      <c r="MGT111" s="28"/>
      <c r="MGU111" s="28"/>
      <c r="MGV111" s="28"/>
      <c r="MGW111" s="28"/>
      <c r="MGX111" s="28"/>
      <c r="MGY111" s="28"/>
      <c r="MGZ111" s="28"/>
      <c r="MHA111" s="28"/>
      <c r="MHB111" s="28"/>
      <c r="MHC111" s="28"/>
      <c r="MHD111" s="28"/>
      <c r="MHE111" s="28"/>
      <c r="MHF111" s="28"/>
      <c r="MHG111" s="28"/>
      <c r="MHH111" s="28"/>
      <c r="MHI111" s="28"/>
      <c r="MHJ111" s="28"/>
      <c r="MHK111" s="28"/>
      <c r="MHL111" s="28"/>
      <c r="MHM111" s="28"/>
      <c r="MHN111" s="28"/>
      <c r="MHO111" s="28"/>
      <c r="MHP111" s="28"/>
      <c r="MHQ111" s="28"/>
      <c r="MHR111" s="28"/>
      <c r="MHS111" s="28"/>
      <c r="MHT111" s="28"/>
      <c r="MHU111" s="28"/>
      <c r="MHV111" s="28"/>
      <c r="MHW111" s="28"/>
      <c r="MHX111" s="28"/>
      <c r="MHY111" s="28"/>
      <c r="MHZ111" s="28"/>
      <c r="MIA111" s="28"/>
      <c r="MIB111" s="28"/>
      <c r="MIC111" s="28"/>
      <c r="MID111" s="28"/>
      <c r="MIE111" s="28"/>
      <c r="MIF111" s="28"/>
      <c r="MIG111" s="28"/>
      <c r="MIH111" s="28"/>
      <c r="MII111" s="28"/>
      <c r="MIJ111" s="28"/>
      <c r="MIK111" s="28"/>
      <c r="MIL111" s="28"/>
      <c r="MIM111" s="28"/>
      <c r="MIN111" s="28"/>
      <c r="MIO111" s="28"/>
      <c r="MIP111" s="28"/>
      <c r="MIQ111" s="28"/>
      <c r="MIR111" s="28"/>
      <c r="MIS111" s="28"/>
      <c r="MIT111" s="28"/>
      <c r="MIU111" s="28"/>
      <c r="MIV111" s="28"/>
      <c r="MIW111" s="28"/>
      <c r="MIX111" s="28"/>
      <c r="MIY111" s="28"/>
      <c r="MIZ111" s="28"/>
      <c r="MJA111" s="28"/>
      <c r="MJB111" s="28"/>
      <c r="MJC111" s="28"/>
      <c r="MJD111" s="28"/>
      <c r="MJE111" s="28"/>
      <c r="MJF111" s="28"/>
      <c r="MJG111" s="28"/>
      <c r="MJH111" s="28"/>
      <c r="MJI111" s="28"/>
      <c r="MJJ111" s="28"/>
      <c r="MJK111" s="28"/>
      <c r="MJL111" s="28"/>
      <c r="MJM111" s="28"/>
      <c r="MJN111" s="28"/>
      <c r="MJO111" s="28"/>
      <c r="MJP111" s="28"/>
      <c r="MJQ111" s="28"/>
      <c r="MJR111" s="28"/>
      <c r="MJS111" s="28"/>
      <c r="MJT111" s="28"/>
      <c r="MJU111" s="28"/>
      <c r="MJV111" s="28"/>
      <c r="MJW111" s="28"/>
      <c r="MJX111" s="28"/>
      <c r="MJY111" s="28"/>
      <c r="MJZ111" s="28"/>
      <c r="MKA111" s="28"/>
      <c r="MKB111" s="28"/>
      <c r="MKC111" s="28"/>
      <c r="MKD111" s="28"/>
      <c r="MKE111" s="28"/>
      <c r="MKF111" s="28"/>
      <c r="MKG111" s="28"/>
      <c r="MKH111" s="28"/>
      <c r="MKI111" s="28"/>
      <c r="MKJ111" s="28"/>
      <c r="MKK111" s="28"/>
      <c r="MKL111" s="28"/>
      <c r="MKM111" s="28"/>
      <c r="MKN111" s="28"/>
      <c r="MKO111" s="28"/>
      <c r="MKP111" s="28"/>
      <c r="MKQ111" s="28"/>
      <c r="MKR111" s="28"/>
      <c r="MKS111" s="28"/>
      <c r="MKT111" s="28"/>
      <c r="MKU111" s="28"/>
      <c r="MKV111" s="28"/>
      <c r="MKW111" s="28"/>
      <c r="MKX111" s="28"/>
      <c r="MKY111" s="28"/>
      <c r="MKZ111" s="28"/>
      <c r="MLA111" s="28"/>
      <c r="MLB111" s="28"/>
      <c r="MLC111" s="28"/>
      <c r="MLD111" s="28"/>
      <c r="MLE111" s="28"/>
      <c r="MLF111" s="28"/>
      <c r="MLG111" s="28"/>
      <c r="MLH111" s="28"/>
      <c r="MLI111" s="28"/>
      <c r="MLJ111" s="28"/>
      <c r="MLK111" s="28"/>
      <c r="MLL111" s="28"/>
      <c r="MLM111" s="28"/>
      <c r="MLN111" s="28"/>
      <c r="MLO111" s="28"/>
      <c r="MLP111" s="28"/>
      <c r="MLQ111" s="28"/>
      <c r="MLR111" s="28"/>
      <c r="MLS111" s="28"/>
      <c r="MLT111" s="28"/>
      <c r="MLU111" s="28"/>
      <c r="MLV111" s="28"/>
      <c r="MLW111" s="28"/>
      <c r="MLX111" s="28"/>
      <c r="MLY111" s="28"/>
      <c r="MLZ111" s="28"/>
      <c r="MMA111" s="28"/>
      <c r="MMB111" s="28"/>
      <c r="MMC111" s="28"/>
      <c r="MMD111" s="28"/>
      <c r="MME111" s="28"/>
      <c r="MMF111" s="28"/>
      <c r="MMG111" s="28"/>
      <c r="MMH111" s="28"/>
      <c r="MMI111" s="28"/>
      <c r="MMJ111" s="28"/>
      <c r="MMK111" s="28"/>
      <c r="MML111" s="28"/>
      <c r="MMM111" s="28"/>
      <c r="MMN111" s="28"/>
      <c r="MMO111" s="28"/>
      <c r="MMP111" s="28"/>
      <c r="MMQ111" s="28"/>
      <c r="MMR111" s="28"/>
      <c r="MMS111" s="28"/>
      <c r="MMT111" s="28"/>
      <c r="MMU111" s="28"/>
      <c r="MMV111" s="28"/>
      <c r="MMW111" s="28"/>
      <c r="MMX111" s="28"/>
      <c r="MMY111" s="28"/>
      <c r="MMZ111" s="28"/>
      <c r="MNA111" s="28"/>
      <c r="MNB111" s="28"/>
      <c r="MNC111" s="28"/>
      <c r="MND111" s="28"/>
      <c r="MNE111" s="28"/>
      <c r="MNF111" s="28"/>
      <c r="MNG111" s="28"/>
      <c r="MNH111" s="28"/>
      <c r="MNI111" s="28"/>
      <c r="MNJ111" s="28"/>
      <c r="MNK111" s="28"/>
      <c r="MNL111" s="28"/>
      <c r="MNM111" s="28"/>
      <c r="MNN111" s="28"/>
      <c r="MNO111" s="28"/>
      <c r="MNP111" s="28"/>
      <c r="MNQ111" s="28"/>
      <c r="MNR111" s="28"/>
      <c r="MNS111" s="28"/>
      <c r="MNT111" s="28"/>
      <c r="MNU111" s="28"/>
      <c r="MNV111" s="28"/>
      <c r="MNW111" s="28"/>
      <c r="MNX111" s="28"/>
      <c r="MNY111" s="28"/>
      <c r="MNZ111" s="28"/>
      <c r="MOA111" s="28"/>
      <c r="MOB111" s="28"/>
      <c r="MOC111" s="28"/>
      <c r="MOD111" s="28"/>
      <c r="MOE111" s="28"/>
      <c r="MOF111" s="28"/>
      <c r="MOG111" s="28"/>
      <c r="MOH111" s="28"/>
      <c r="MOI111" s="28"/>
      <c r="MOJ111" s="28"/>
      <c r="MOK111" s="28"/>
      <c r="MOL111" s="28"/>
      <c r="MOM111" s="28"/>
      <c r="MON111" s="28"/>
      <c r="MOO111" s="28"/>
      <c r="MOP111" s="28"/>
      <c r="MOQ111" s="28"/>
      <c r="MOR111" s="28"/>
      <c r="MOS111" s="28"/>
      <c r="MOT111" s="28"/>
      <c r="MOU111" s="28"/>
      <c r="MOV111" s="28"/>
      <c r="MOW111" s="28"/>
      <c r="MOX111" s="28"/>
      <c r="MOY111" s="28"/>
      <c r="MOZ111" s="28"/>
      <c r="MPA111" s="28"/>
      <c r="MPB111" s="28"/>
      <c r="MPC111" s="28"/>
      <c r="MPD111" s="28"/>
      <c r="MPE111" s="28"/>
      <c r="MPF111" s="28"/>
      <c r="MPG111" s="28"/>
      <c r="MPH111" s="28"/>
      <c r="MPI111" s="28"/>
      <c r="MPJ111" s="28"/>
      <c r="MPK111" s="28"/>
      <c r="MPL111" s="28"/>
      <c r="MPM111" s="28"/>
      <c r="MPN111" s="28"/>
      <c r="MPO111" s="28"/>
      <c r="MPP111" s="28"/>
      <c r="MPQ111" s="28"/>
      <c r="MPR111" s="28"/>
      <c r="MPS111" s="28"/>
      <c r="MPT111" s="28"/>
      <c r="MPU111" s="28"/>
      <c r="MPV111" s="28"/>
      <c r="MPW111" s="28"/>
      <c r="MPX111" s="28"/>
      <c r="MPY111" s="28"/>
      <c r="MPZ111" s="28"/>
      <c r="MQA111" s="28"/>
      <c r="MQB111" s="28"/>
      <c r="MQC111" s="28"/>
      <c r="MQD111" s="28"/>
      <c r="MQE111" s="28"/>
      <c r="MQF111" s="28"/>
      <c r="MQG111" s="28"/>
      <c r="MQH111" s="28"/>
      <c r="MQI111" s="28"/>
      <c r="MQJ111" s="28"/>
      <c r="MQK111" s="28"/>
      <c r="MQL111" s="28"/>
      <c r="MQM111" s="28"/>
      <c r="MQN111" s="28"/>
      <c r="MQO111" s="28"/>
      <c r="MQP111" s="28"/>
      <c r="MQQ111" s="28"/>
      <c r="MQR111" s="28"/>
      <c r="MQS111" s="28"/>
      <c r="MQT111" s="28"/>
      <c r="MQU111" s="28"/>
      <c r="MQV111" s="28"/>
      <c r="MQW111" s="28"/>
      <c r="MQX111" s="28"/>
      <c r="MQY111" s="28"/>
      <c r="MQZ111" s="28"/>
      <c r="MRA111" s="28"/>
      <c r="MRB111" s="28"/>
      <c r="MRC111" s="28"/>
      <c r="MRD111" s="28"/>
      <c r="MRE111" s="28"/>
      <c r="MRF111" s="28"/>
      <c r="MRG111" s="28"/>
      <c r="MRH111" s="28"/>
      <c r="MRI111" s="28"/>
      <c r="MRJ111" s="28"/>
      <c r="MRK111" s="28"/>
      <c r="MRL111" s="28"/>
      <c r="MRM111" s="28"/>
      <c r="MRN111" s="28"/>
      <c r="MRO111" s="28"/>
      <c r="MRP111" s="28"/>
      <c r="MRQ111" s="28"/>
      <c r="MRR111" s="28"/>
      <c r="MRS111" s="28"/>
      <c r="MRT111" s="28"/>
      <c r="MRU111" s="28"/>
      <c r="MRV111" s="28"/>
      <c r="MRW111" s="28"/>
      <c r="MRX111" s="28"/>
      <c r="MRY111" s="28"/>
      <c r="MRZ111" s="28"/>
      <c r="MSA111" s="28"/>
      <c r="MSB111" s="28"/>
      <c r="MSC111" s="28"/>
      <c r="MSD111" s="28"/>
      <c r="MSE111" s="28"/>
      <c r="MSF111" s="28"/>
      <c r="MSG111" s="28"/>
      <c r="MSH111" s="28"/>
      <c r="MSI111" s="28"/>
      <c r="MSJ111" s="28"/>
      <c r="MSK111" s="28"/>
      <c r="MSL111" s="28"/>
      <c r="MSM111" s="28"/>
      <c r="MSN111" s="28"/>
      <c r="MSO111" s="28"/>
      <c r="MSP111" s="28"/>
      <c r="MSQ111" s="28"/>
      <c r="MSR111" s="28"/>
      <c r="MSS111" s="28"/>
      <c r="MST111" s="28"/>
      <c r="MSU111" s="28"/>
      <c r="MSV111" s="28"/>
      <c r="MSW111" s="28"/>
      <c r="MSX111" s="28"/>
      <c r="MSY111" s="28"/>
      <c r="MSZ111" s="28"/>
      <c r="MTA111" s="28"/>
      <c r="MTB111" s="28"/>
      <c r="MTC111" s="28"/>
      <c r="MTD111" s="28"/>
      <c r="MTE111" s="28"/>
      <c r="MTF111" s="28"/>
      <c r="MTG111" s="28"/>
      <c r="MTH111" s="28"/>
      <c r="MTI111" s="28"/>
      <c r="MTJ111" s="28"/>
      <c r="MTK111" s="28"/>
      <c r="MTL111" s="28"/>
      <c r="MTM111" s="28"/>
      <c r="MTN111" s="28"/>
      <c r="MTO111" s="28"/>
      <c r="MTP111" s="28"/>
      <c r="MTQ111" s="28"/>
      <c r="MTR111" s="28"/>
      <c r="MTS111" s="28"/>
      <c r="MTT111" s="28"/>
      <c r="MTU111" s="28"/>
      <c r="MTV111" s="28"/>
      <c r="MTW111" s="28"/>
      <c r="MTX111" s="28"/>
      <c r="MTY111" s="28"/>
      <c r="MTZ111" s="28"/>
      <c r="MUA111" s="28"/>
      <c r="MUB111" s="28"/>
      <c r="MUC111" s="28"/>
      <c r="MUD111" s="28"/>
      <c r="MUE111" s="28"/>
      <c r="MUF111" s="28"/>
      <c r="MUG111" s="28"/>
      <c r="MUH111" s="28"/>
      <c r="MUI111" s="28"/>
      <c r="MUJ111" s="28"/>
      <c r="MUK111" s="28"/>
      <c r="MUL111" s="28"/>
      <c r="MUM111" s="28"/>
      <c r="MUN111" s="28"/>
      <c r="MUO111" s="28"/>
      <c r="MUP111" s="28"/>
      <c r="MUQ111" s="28"/>
      <c r="MUR111" s="28"/>
      <c r="MUS111" s="28"/>
      <c r="MUT111" s="28"/>
      <c r="MUU111" s="28"/>
      <c r="MUV111" s="28"/>
      <c r="MUW111" s="28"/>
      <c r="MUX111" s="28"/>
      <c r="MUY111" s="28"/>
      <c r="MUZ111" s="28"/>
      <c r="MVA111" s="28"/>
      <c r="MVB111" s="28"/>
      <c r="MVC111" s="28"/>
      <c r="MVD111" s="28"/>
      <c r="MVE111" s="28"/>
      <c r="MVF111" s="28"/>
      <c r="MVG111" s="28"/>
      <c r="MVH111" s="28"/>
      <c r="MVI111" s="28"/>
      <c r="MVJ111" s="28"/>
      <c r="MVK111" s="28"/>
      <c r="MVL111" s="28"/>
      <c r="MVM111" s="28"/>
      <c r="MVN111" s="28"/>
      <c r="MVO111" s="28"/>
      <c r="MVP111" s="28"/>
      <c r="MVQ111" s="28"/>
      <c r="MVR111" s="28"/>
      <c r="MVS111" s="28"/>
      <c r="MVT111" s="28"/>
      <c r="MVU111" s="28"/>
      <c r="MVV111" s="28"/>
      <c r="MVW111" s="28"/>
      <c r="MVX111" s="28"/>
      <c r="MVY111" s="28"/>
      <c r="MVZ111" s="28"/>
      <c r="MWA111" s="28"/>
      <c r="MWB111" s="28"/>
      <c r="MWC111" s="28"/>
      <c r="MWD111" s="28"/>
      <c r="MWE111" s="28"/>
      <c r="MWF111" s="28"/>
      <c r="MWG111" s="28"/>
      <c r="MWH111" s="28"/>
      <c r="MWI111" s="28"/>
      <c r="MWJ111" s="28"/>
      <c r="MWK111" s="28"/>
      <c r="MWL111" s="28"/>
      <c r="MWM111" s="28"/>
      <c r="MWN111" s="28"/>
      <c r="MWO111" s="28"/>
      <c r="MWP111" s="28"/>
      <c r="MWQ111" s="28"/>
      <c r="MWR111" s="28"/>
      <c r="MWS111" s="28"/>
      <c r="MWT111" s="28"/>
      <c r="MWU111" s="28"/>
      <c r="MWV111" s="28"/>
      <c r="MWW111" s="28"/>
      <c r="MWX111" s="28"/>
      <c r="MWY111" s="28"/>
      <c r="MWZ111" s="28"/>
      <c r="MXA111" s="28"/>
      <c r="MXB111" s="28"/>
      <c r="MXC111" s="28"/>
      <c r="MXD111" s="28"/>
      <c r="MXE111" s="28"/>
      <c r="MXF111" s="28"/>
      <c r="MXG111" s="28"/>
      <c r="MXH111" s="28"/>
      <c r="MXI111" s="28"/>
      <c r="MXJ111" s="28"/>
      <c r="MXK111" s="28"/>
      <c r="MXL111" s="28"/>
      <c r="MXM111" s="28"/>
      <c r="MXN111" s="28"/>
      <c r="MXO111" s="28"/>
      <c r="MXP111" s="28"/>
      <c r="MXQ111" s="28"/>
      <c r="MXR111" s="28"/>
      <c r="MXS111" s="28"/>
      <c r="MXT111" s="28"/>
      <c r="MXU111" s="28"/>
      <c r="MXV111" s="28"/>
      <c r="MXW111" s="28"/>
      <c r="MXX111" s="28"/>
      <c r="MXY111" s="28"/>
      <c r="MXZ111" s="28"/>
      <c r="MYA111" s="28"/>
      <c r="MYB111" s="28"/>
      <c r="MYC111" s="28"/>
      <c r="MYD111" s="28"/>
      <c r="MYE111" s="28"/>
      <c r="MYF111" s="28"/>
      <c r="MYG111" s="28"/>
      <c r="MYH111" s="28"/>
      <c r="MYI111" s="28"/>
      <c r="MYJ111" s="28"/>
      <c r="MYK111" s="28"/>
      <c r="MYL111" s="28"/>
      <c r="MYM111" s="28"/>
      <c r="MYN111" s="28"/>
      <c r="MYO111" s="28"/>
      <c r="MYP111" s="28"/>
      <c r="MYQ111" s="28"/>
      <c r="MYR111" s="28"/>
      <c r="MYS111" s="28"/>
      <c r="MYT111" s="28"/>
      <c r="MYU111" s="28"/>
      <c r="MYV111" s="28"/>
      <c r="MYW111" s="28"/>
      <c r="MYX111" s="28"/>
      <c r="MYY111" s="28"/>
      <c r="MYZ111" s="28"/>
      <c r="MZA111" s="28"/>
      <c r="MZB111" s="28"/>
      <c r="MZC111" s="28"/>
      <c r="MZD111" s="28"/>
      <c r="MZE111" s="28"/>
      <c r="MZF111" s="28"/>
      <c r="MZG111" s="28"/>
      <c r="MZH111" s="28"/>
      <c r="MZI111" s="28"/>
      <c r="MZJ111" s="28"/>
      <c r="MZK111" s="28"/>
      <c r="MZL111" s="28"/>
      <c r="MZM111" s="28"/>
      <c r="MZN111" s="28"/>
      <c r="MZO111" s="28"/>
      <c r="MZP111" s="28"/>
      <c r="MZQ111" s="28"/>
      <c r="MZR111" s="28"/>
      <c r="MZS111" s="28"/>
      <c r="MZT111" s="28"/>
      <c r="MZU111" s="28"/>
      <c r="MZV111" s="28"/>
      <c r="MZW111" s="28"/>
      <c r="MZX111" s="28"/>
      <c r="MZY111" s="28"/>
      <c r="MZZ111" s="28"/>
      <c r="NAA111" s="28"/>
      <c r="NAB111" s="28"/>
      <c r="NAC111" s="28"/>
      <c r="NAD111" s="28"/>
      <c r="NAE111" s="28"/>
      <c r="NAF111" s="28"/>
      <c r="NAG111" s="28"/>
      <c r="NAH111" s="28"/>
      <c r="NAI111" s="28"/>
      <c r="NAJ111" s="28"/>
      <c r="NAK111" s="28"/>
      <c r="NAL111" s="28"/>
      <c r="NAM111" s="28"/>
      <c r="NAN111" s="28"/>
      <c r="NAO111" s="28"/>
      <c r="NAP111" s="28"/>
      <c r="NAQ111" s="28"/>
      <c r="NAR111" s="28"/>
      <c r="NAS111" s="28"/>
      <c r="NAT111" s="28"/>
      <c r="NAU111" s="28"/>
      <c r="NAV111" s="28"/>
      <c r="NAW111" s="28"/>
      <c r="NAX111" s="28"/>
      <c r="NAY111" s="28"/>
      <c r="NAZ111" s="28"/>
      <c r="NBA111" s="28"/>
      <c r="NBB111" s="28"/>
      <c r="NBC111" s="28"/>
      <c r="NBD111" s="28"/>
      <c r="NBE111" s="28"/>
      <c r="NBF111" s="28"/>
      <c r="NBG111" s="28"/>
      <c r="NBH111" s="28"/>
      <c r="NBI111" s="28"/>
      <c r="NBJ111" s="28"/>
      <c r="NBK111" s="28"/>
      <c r="NBL111" s="28"/>
      <c r="NBM111" s="28"/>
      <c r="NBN111" s="28"/>
      <c r="NBO111" s="28"/>
      <c r="NBP111" s="28"/>
      <c r="NBQ111" s="28"/>
      <c r="NBR111" s="28"/>
      <c r="NBS111" s="28"/>
      <c r="NBT111" s="28"/>
      <c r="NBU111" s="28"/>
      <c r="NBV111" s="28"/>
      <c r="NBW111" s="28"/>
      <c r="NBX111" s="28"/>
      <c r="NBY111" s="28"/>
      <c r="NBZ111" s="28"/>
      <c r="NCA111" s="28"/>
      <c r="NCB111" s="28"/>
      <c r="NCC111" s="28"/>
      <c r="NCD111" s="28"/>
      <c r="NCE111" s="28"/>
      <c r="NCF111" s="28"/>
      <c r="NCG111" s="28"/>
      <c r="NCH111" s="28"/>
      <c r="NCI111" s="28"/>
      <c r="NCJ111" s="28"/>
      <c r="NCK111" s="28"/>
      <c r="NCL111" s="28"/>
      <c r="NCM111" s="28"/>
      <c r="NCN111" s="28"/>
      <c r="NCO111" s="28"/>
      <c r="NCP111" s="28"/>
      <c r="NCQ111" s="28"/>
      <c r="NCR111" s="28"/>
      <c r="NCS111" s="28"/>
      <c r="NCT111" s="28"/>
      <c r="NCU111" s="28"/>
      <c r="NCV111" s="28"/>
      <c r="NCW111" s="28"/>
      <c r="NCX111" s="28"/>
      <c r="NCY111" s="28"/>
      <c r="NCZ111" s="28"/>
      <c r="NDA111" s="28"/>
      <c r="NDB111" s="28"/>
      <c r="NDC111" s="28"/>
      <c r="NDD111" s="28"/>
      <c r="NDE111" s="28"/>
      <c r="NDF111" s="28"/>
      <c r="NDG111" s="28"/>
      <c r="NDH111" s="28"/>
      <c r="NDI111" s="28"/>
      <c r="NDJ111" s="28"/>
      <c r="NDK111" s="28"/>
      <c r="NDL111" s="28"/>
      <c r="NDM111" s="28"/>
      <c r="NDN111" s="28"/>
      <c r="NDO111" s="28"/>
      <c r="NDP111" s="28"/>
      <c r="NDQ111" s="28"/>
      <c r="NDR111" s="28"/>
      <c r="NDS111" s="28"/>
      <c r="NDT111" s="28"/>
      <c r="NDU111" s="28"/>
      <c r="NDV111" s="28"/>
      <c r="NDW111" s="28"/>
      <c r="NDX111" s="28"/>
      <c r="NDY111" s="28"/>
      <c r="NDZ111" s="28"/>
      <c r="NEA111" s="28"/>
      <c r="NEB111" s="28"/>
      <c r="NEC111" s="28"/>
      <c r="NED111" s="28"/>
      <c r="NEE111" s="28"/>
      <c r="NEF111" s="28"/>
      <c r="NEG111" s="28"/>
      <c r="NEH111" s="28"/>
      <c r="NEI111" s="28"/>
      <c r="NEJ111" s="28"/>
      <c r="NEK111" s="28"/>
      <c r="NEL111" s="28"/>
      <c r="NEM111" s="28"/>
      <c r="NEN111" s="28"/>
      <c r="NEO111" s="28"/>
      <c r="NEP111" s="28"/>
      <c r="NEQ111" s="28"/>
      <c r="NER111" s="28"/>
      <c r="NES111" s="28"/>
      <c r="NET111" s="28"/>
      <c r="NEU111" s="28"/>
      <c r="NEV111" s="28"/>
      <c r="NEW111" s="28"/>
      <c r="NEX111" s="28"/>
      <c r="NEY111" s="28"/>
      <c r="NEZ111" s="28"/>
      <c r="NFA111" s="28"/>
      <c r="NFB111" s="28"/>
      <c r="NFC111" s="28"/>
      <c r="NFD111" s="28"/>
      <c r="NFE111" s="28"/>
      <c r="NFF111" s="28"/>
      <c r="NFG111" s="28"/>
      <c r="NFH111" s="28"/>
      <c r="NFI111" s="28"/>
      <c r="NFJ111" s="28"/>
      <c r="NFK111" s="28"/>
      <c r="NFL111" s="28"/>
      <c r="NFM111" s="28"/>
      <c r="NFN111" s="28"/>
      <c r="NFO111" s="28"/>
      <c r="NFP111" s="28"/>
      <c r="NFQ111" s="28"/>
      <c r="NFR111" s="28"/>
      <c r="NFS111" s="28"/>
      <c r="NFT111" s="28"/>
      <c r="NFU111" s="28"/>
      <c r="NFV111" s="28"/>
      <c r="NFW111" s="28"/>
      <c r="NFX111" s="28"/>
      <c r="NFY111" s="28"/>
      <c r="NFZ111" s="28"/>
      <c r="NGA111" s="28"/>
      <c r="NGB111" s="28"/>
      <c r="NGC111" s="28"/>
      <c r="NGD111" s="28"/>
      <c r="NGE111" s="28"/>
      <c r="NGF111" s="28"/>
      <c r="NGG111" s="28"/>
      <c r="NGH111" s="28"/>
      <c r="NGI111" s="28"/>
      <c r="NGJ111" s="28"/>
      <c r="NGK111" s="28"/>
      <c r="NGL111" s="28"/>
      <c r="NGM111" s="28"/>
      <c r="NGN111" s="28"/>
      <c r="NGO111" s="28"/>
      <c r="NGP111" s="28"/>
      <c r="NGQ111" s="28"/>
      <c r="NGR111" s="28"/>
      <c r="NGS111" s="28"/>
      <c r="NGT111" s="28"/>
      <c r="NGU111" s="28"/>
      <c r="NGV111" s="28"/>
      <c r="NGW111" s="28"/>
      <c r="NGX111" s="28"/>
      <c r="NGY111" s="28"/>
      <c r="NGZ111" s="28"/>
      <c r="NHA111" s="28"/>
      <c r="NHB111" s="28"/>
      <c r="NHC111" s="28"/>
      <c r="NHD111" s="28"/>
      <c r="NHE111" s="28"/>
      <c r="NHF111" s="28"/>
      <c r="NHG111" s="28"/>
      <c r="NHH111" s="28"/>
      <c r="NHI111" s="28"/>
      <c r="NHJ111" s="28"/>
      <c r="NHK111" s="28"/>
      <c r="NHL111" s="28"/>
      <c r="NHM111" s="28"/>
      <c r="NHN111" s="28"/>
      <c r="NHO111" s="28"/>
      <c r="NHP111" s="28"/>
      <c r="NHQ111" s="28"/>
      <c r="NHR111" s="28"/>
      <c r="NHS111" s="28"/>
      <c r="NHT111" s="28"/>
      <c r="NHU111" s="28"/>
      <c r="NHV111" s="28"/>
      <c r="NHW111" s="28"/>
      <c r="NHX111" s="28"/>
      <c r="NHY111" s="28"/>
      <c r="NHZ111" s="28"/>
      <c r="NIA111" s="28"/>
      <c r="NIB111" s="28"/>
      <c r="NIC111" s="28"/>
      <c r="NID111" s="28"/>
      <c r="NIE111" s="28"/>
      <c r="NIF111" s="28"/>
      <c r="NIG111" s="28"/>
      <c r="NIH111" s="28"/>
      <c r="NII111" s="28"/>
      <c r="NIJ111" s="28"/>
      <c r="NIK111" s="28"/>
      <c r="NIL111" s="28"/>
      <c r="NIM111" s="28"/>
      <c r="NIN111" s="28"/>
      <c r="NIO111" s="28"/>
      <c r="NIP111" s="28"/>
      <c r="NIQ111" s="28"/>
      <c r="NIR111" s="28"/>
      <c r="NIS111" s="28"/>
      <c r="NIT111" s="28"/>
      <c r="NIU111" s="28"/>
      <c r="NIV111" s="28"/>
      <c r="NIW111" s="28"/>
      <c r="NIX111" s="28"/>
      <c r="NIY111" s="28"/>
      <c r="NIZ111" s="28"/>
      <c r="NJA111" s="28"/>
      <c r="NJB111" s="28"/>
      <c r="NJC111" s="28"/>
      <c r="NJD111" s="28"/>
      <c r="NJE111" s="28"/>
      <c r="NJF111" s="28"/>
      <c r="NJG111" s="28"/>
      <c r="NJH111" s="28"/>
      <c r="NJI111" s="28"/>
      <c r="NJJ111" s="28"/>
      <c r="NJK111" s="28"/>
      <c r="NJL111" s="28"/>
      <c r="NJM111" s="28"/>
      <c r="NJN111" s="28"/>
      <c r="NJO111" s="28"/>
      <c r="NJP111" s="28"/>
      <c r="NJQ111" s="28"/>
      <c r="NJR111" s="28"/>
      <c r="NJS111" s="28"/>
      <c r="NJT111" s="28"/>
      <c r="NJU111" s="28"/>
      <c r="NJV111" s="28"/>
      <c r="NJW111" s="28"/>
      <c r="NJX111" s="28"/>
      <c r="NJY111" s="28"/>
      <c r="NJZ111" s="28"/>
      <c r="NKA111" s="28"/>
      <c r="NKB111" s="28"/>
      <c r="NKC111" s="28"/>
      <c r="NKD111" s="28"/>
      <c r="NKE111" s="28"/>
      <c r="NKF111" s="28"/>
      <c r="NKG111" s="28"/>
      <c r="NKH111" s="28"/>
      <c r="NKI111" s="28"/>
      <c r="NKJ111" s="28"/>
      <c r="NKK111" s="28"/>
      <c r="NKL111" s="28"/>
      <c r="NKM111" s="28"/>
      <c r="NKN111" s="28"/>
      <c r="NKO111" s="28"/>
      <c r="NKP111" s="28"/>
      <c r="NKQ111" s="28"/>
      <c r="NKR111" s="28"/>
      <c r="NKS111" s="28"/>
      <c r="NKT111" s="28"/>
      <c r="NKU111" s="28"/>
      <c r="NKV111" s="28"/>
      <c r="NKW111" s="28"/>
      <c r="NKX111" s="28"/>
      <c r="NKY111" s="28"/>
      <c r="NKZ111" s="28"/>
      <c r="NLA111" s="28"/>
      <c r="NLB111" s="28"/>
      <c r="NLC111" s="28"/>
      <c r="NLD111" s="28"/>
      <c r="NLE111" s="28"/>
      <c r="NLF111" s="28"/>
      <c r="NLG111" s="28"/>
      <c r="NLH111" s="28"/>
      <c r="NLI111" s="28"/>
      <c r="NLJ111" s="28"/>
      <c r="NLK111" s="28"/>
      <c r="NLL111" s="28"/>
      <c r="NLM111" s="28"/>
      <c r="NLN111" s="28"/>
      <c r="NLO111" s="28"/>
      <c r="NLP111" s="28"/>
      <c r="NLQ111" s="28"/>
      <c r="NLR111" s="28"/>
      <c r="NLS111" s="28"/>
      <c r="NLT111" s="28"/>
      <c r="NLU111" s="28"/>
      <c r="NLV111" s="28"/>
      <c r="NLW111" s="28"/>
      <c r="NLX111" s="28"/>
      <c r="NLY111" s="28"/>
      <c r="NLZ111" s="28"/>
      <c r="NMA111" s="28"/>
      <c r="NMB111" s="28"/>
      <c r="NMC111" s="28"/>
      <c r="NMD111" s="28"/>
      <c r="NME111" s="28"/>
      <c r="NMF111" s="28"/>
      <c r="NMG111" s="28"/>
      <c r="NMH111" s="28"/>
      <c r="NMI111" s="28"/>
      <c r="NMJ111" s="28"/>
      <c r="NMK111" s="28"/>
      <c r="NML111" s="28"/>
      <c r="NMM111" s="28"/>
      <c r="NMN111" s="28"/>
      <c r="NMO111" s="28"/>
      <c r="NMP111" s="28"/>
      <c r="NMQ111" s="28"/>
      <c r="NMR111" s="28"/>
      <c r="NMS111" s="28"/>
      <c r="NMT111" s="28"/>
      <c r="NMU111" s="28"/>
      <c r="NMV111" s="28"/>
      <c r="NMW111" s="28"/>
      <c r="NMX111" s="28"/>
      <c r="NMY111" s="28"/>
      <c r="NMZ111" s="28"/>
      <c r="NNA111" s="28"/>
      <c r="NNB111" s="28"/>
      <c r="NNC111" s="28"/>
      <c r="NND111" s="28"/>
      <c r="NNE111" s="28"/>
      <c r="NNF111" s="28"/>
      <c r="NNG111" s="28"/>
      <c r="NNH111" s="28"/>
      <c r="NNI111" s="28"/>
      <c r="NNJ111" s="28"/>
      <c r="NNK111" s="28"/>
      <c r="NNL111" s="28"/>
      <c r="NNM111" s="28"/>
      <c r="NNN111" s="28"/>
      <c r="NNO111" s="28"/>
      <c r="NNP111" s="28"/>
      <c r="NNQ111" s="28"/>
      <c r="NNR111" s="28"/>
      <c r="NNS111" s="28"/>
      <c r="NNT111" s="28"/>
      <c r="NNU111" s="28"/>
      <c r="NNV111" s="28"/>
      <c r="NNW111" s="28"/>
      <c r="NNX111" s="28"/>
      <c r="NNY111" s="28"/>
      <c r="NNZ111" s="28"/>
      <c r="NOA111" s="28"/>
      <c r="NOB111" s="28"/>
      <c r="NOC111" s="28"/>
      <c r="NOD111" s="28"/>
      <c r="NOE111" s="28"/>
      <c r="NOF111" s="28"/>
      <c r="NOG111" s="28"/>
      <c r="NOH111" s="28"/>
      <c r="NOI111" s="28"/>
      <c r="NOJ111" s="28"/>
      <c r="NOK111" s="28"/>
      <c r="NOL111" s="28"/>
      <c r="NOM111" s="28"/>
      <c r="NON111" s="28"/>
      <c r="NOO111" s="28"/>
      <c r="NOP111" s="28"/>
      <c r="NOQ111" s="28"/>
      <c r="NOR111" s="28"/>
      <c r="NOS111" s="28"/>
      <c r="NOT111" s="28"/>
      <c r="NOU111" s="28"/>
      <c r="NOV111" s="28"/>
      <c r="NOW111" s="28"/>
      <c r="NOX111" s="28"/>
      <c r="NOY111" s="28"/>
      <c r="NOZ111" s="28"/>
      <c r="NPA111" s="28"/>
      <c r="NPB111" s="28"/>
      <c r="NPC111" s="28"/>
      <c r="NPD111" s="28"/>
      <c r="NPE111" s="28"/>
      <c r="NPF111" s="28"/>
      <c r="NPG111" s="28"/>
      <c r="NPH111" s="28"/>
      <c r="NPI111" s="28"/>
      <c r="NPJ111" s="28"/>
      <c r="NPK111" s="28"/>
      <c r="NPL111" s="28"/>
      <c r="NPM111" s="28"/>
      <c r="NPN111" s="28"/>
      <c r="NPO111" s="28"/>
      <c r="NPP111" s="28"/>
      <c r="NPQ111" s="28"/>
      <c r="NPR111" s="28"/>
      <c r="NPS111" s="28"/>
      <c r="NPT111" s="28"/>
      <c r="NPU111" s="28"/>
      <c r="NPV111" s="28"/>
      <c r="NPW111" s="28"/>
      <c r="NPX111" s="28"/>
      <c r="NPY111" s="28"/>
      <c r="NPZ111" s="28"/>
      <c r="NQA111" s="28"/>
      <c r="NQB111" s="28"/>
      <c r="NQC111" s="28"/>
      <c r="NQD111" s="28"/>
      <c r="NQE111" s="28"/>
      <c r="NQF111" s="28"/>
      <c r="NQG111" s="28"/>
      <c r="NQH111" s="28"/>
      <c r="NQI111" s="28"/>
      <c r="NQJ111" s="28"/>
      <c r="NQK111" s="28"/>
      <c r="NQL111" s="28"/>
      <c r="NQM111" s="28"/>
      <c r="NQN111" s="28"/>
      <c r="NQO111" s="28"/>
      <c r="NQP111" s="28"/>
      <c r="NQQ111" s="28"/>
      <c r="NQR111" s="28"/>
      <c r="NQS111" s="28"/>
      <c r="NQT111" s="28"/>
      <c r="NQU111" s="28"/>
      <c r="NQV111" s="28"/>
      <c r="NQW111" s="28"/>
      <c r="NQX111" s="28"/>
      <c r="NQY111" s="28"/>
      <c r="NQZ111" s="28"/>
      <c r="NRA111" s="28"/>
      <c r="NRB111" s="28"/>
      <c r="NRC111" s="28"/>
      <c r="NRD111" s="28"/>
      <c r="NRE111" s="28"/>
      <c r="NRF111" s="28"/>
      <c r="NRG111" s="28"/>
      <c r="NRH111" s="28"/>
      <c r="NRI111" s="28"/>
      <c r="NRJ111" s="28"/>
      <c r="NRK111" s="28"/>
      <c r="NRL111" s="28"/>
      <c r="NRM111" s="28"/>
      <c r="NRN111" s="28"/>
      <c r="NRO111" s="28"/>
      <c r="NRP111" s="28"/>
      <c r="NRQ111" s="28"/>
      <c r="NRR111" s="28"/>
      <c r="NRS111" s="28"/>
      <c r="NRT111" s="28"/>
      <c r="NRU111" s="28"/>
      <c r="NRV111" s="28"/>
      <c r="NRW111" s="28"/>
      <c r="NRX111" s="28"/>
      <c r="NRY111" s="28"/>
      <c r="NRZ111" s="28"/>
      <c r="NSA111" s="28"/>
      <c r="NSB111" s="28"/>
      <c r="NSC111" s="28"/>
      <c r="NSD111" s="28"/>
      <c r="NSE111" s="28"/>
      <c r="NSF111" s="28"/>
      <c r="NSG111" s="28"/>
      <c r="NSH111" s="28"/>
      <c r="NSI111" s="28"/>
      <c r="NSJ111" s="28"/>
      <c r="NSK111" s="28"/>
      <c r="NSL111" s="28"/>
      <c r="NSM111" s="28"/>
      <c r="NSN111" s="28"/>
      <c r="NSO111" s="28"/>
      <c r="NSP111" s="28"/>
      <c r="NSQ111" s="28"/>
      <c r="NSR111" s="28"/>
      <c r="NSS111" s="28"/>
      <c r="NST111" s="28"/>
      <c r="NSU111" s="28"/>
      <c r="NSV111" s="28"/>
      <c r="NSW111" s="28"/>
      <c r="NSX111" s="28"/>
      <c r="NSY111" s="28"/>
      <c r="NSZ111" s="28"/>
      <c r="NTA111" s="28"/>
      <c r="NTB111" s="28"/>
      <c r="NTC111" s="28"/>
      <c r="NTD111" s="28"/>
      <c r="NTE111" s="28"/>
      <c r="NTF111" s="28"/>
      <c r="NTG111" s="28"/>
      <c r="NTH111" s="28"/>
      <c r="NTI111" s="28"/>
      <c r="NTJ111" s="28"/>
      <c r="NTK111" s="28"/>
      <c r="NTL111" s="28"/>
      <c r="NTM111" s="28"/>
      <c r="NTN111" s="28"/>
      <c r="NTO111" s="28"/>
      <c r="NTP111" s="28"/>
      <c r="NTQ111" s="28"/>
      <c r="NTR111" s="28"/>
      <c r="NTS111" s="28"/>
      <c r="NTT111" s="28"/>
      <c r="NTU111" s="28"/>
      <c r="NTV111" s="28"/>
      <c r="NTW111" s="28"/>
      <c r="NTX111" s="28"/>
      <c r="NTY111" s="28"/>
      <c r="NTZ111" s="28"/>
      <c r="NUA111" s="28"/>
      <c r="NUB111" s="28"/>
      <c r="NUC111" s="28"/>
      <c r="NUD111" s="28"/>
      <c r="NUE111" s="28"/>
      <c r="NUF111" s="28"/>
      <c r="NUG111" s="28"/>
      <c r="NUH111" s="28"/>
      <c r="NUI111" s="28"/>
      <c r="NUJ111" s="28"/>
      <c r="NUK111" s="28"/>
      <c r="NUL111" s="28"/>
      <c r="NUM111" s="28"/>
      <c r="NUN111" s="28"/>
      <c r="NUO111" s="28"/>
      <c r="NUP111" s="28"/>
      <c r="NUQ111" s="28"/>
      <c r="NUR111" s="28"/>
      <c r="NUS111" s="28"/>
      <c r="NUT111" s="28"/>
      <c r="NUU111" s="28"/>
      <c r="NUV111" s="28"/>
      <c r="NUW111" s="28"/>
      <c r="NUX111" s="28"/>
      <c r="NUY111" s="28"/>
      <c r="NUZ111" s="28"/>
      <c r="NVA111" s="28"/>
      <c r="NVB111" s="28"/>
      <c r="NVC111" s="28"/>
      <c r="NVD111" s="28"/>
      <c r="NVE111" s="28"/>
      <c r="NVF111" s="28"/>
      <c r="NVG111" s="28"/>
      <c r="NVH111" s="28"/>
      <c r="NVI111" s="28"/>
      <c r="NVJ111" s="28"/>
      <c r="NVK111" s="28"/>
      <c r="NVL111" s="28"/>
      <c r="NVM111" s="28"/>
      <c r="NVN111" s="28"/>
      <c r="NVO111" s="28"/>
      <c r="NVP111" s="28"/>
      <c r="NVQ111" s="28"/>
      <c r="NVR111" s="28"/>
      <c r="NVS111" s="28"/>
      <c r="NVT111" s="28"/>
      <c r="NVU111" s="28"/>
      <c r="NVV111" s="28"/>
      <c r="NVW111" s="28"/>
      <c r="NVX111" s="28"/>
      <c r="NVY111" s="28"/>
      <c r="NVZ111" s="28"/>
      <c r="NWA111" s="28"/>
      <c r="NWB111" s="28"/>
      <c r="NWC111" s="28"/>
      <c r="NWD111" s="28"/>
      <c r="NWE111" s="28"/>
      <c r="NWF111" s="28"/>
      <c r="NWG111" s="28"/>
      <c r="NWH111" s="28"/>
      <c r="NWI111" s="28"/>
      <c r="NWJ111" s="28"/>
      <c r="NWK111" s="28"/>
      <c r="NWL111" s="28"/>
      <c r="NWM111" s="28"/>
      <c r="NWN111" s="28"/>
      <c r="NWO111" s="28"/>
      <c r="NWP111" s="28"/>
      <c r="NWQ111" s="28"/>
      <c r="NWR111" s="28"/>
      <c r="NWS111" s="28"/>
      <c r="NWT111" s="28"/>
      <c r="NWU111" s="28"/>
      <c r="NWV111" s="28"/>
      <c r="NWW111" s="28"/>
      <c r="NWX111" s="28"/>
      <c r="NWY111" s="28"/>
      <c r="NWZ111" s="28"/>
      <c r="NXA111" s="28"/>
      <c r="NXB111" s="28"/>
      <c r="NXC111" s="28"/>
      <c r="NXD111" s="28"/>
      <c r="NXE111" s="28"/>
      <c r="NXF111" s="28"/>
      <c r="NXG111" s="28"/>
      <c r="NXH111" s="28"/>
      <c r="NXI111" s="28"/>
      <c r="NXJ111" s="28"/>
      <c r="NXK111" s="28"/>
      <c r="NXL111" s="28"/>
      <c r="NXM111" s="28"/>
      <c r="NXN111" s="28"/>
      <c r="NXO111" s="28"/>
      <c r="NXP111" s="28"/>
      <c r="NXQ111" s="28"/>
      <c r="NXR111" s="28"/>
      <c r="NXS111" s="28"/>
      <c r="NXT111" s="28"/>
      <c r="NXU111" s="28"/>
      <c r="NXV111" s="28"/>
      <c r="NXW111" s="28"/>
      <c r="NXX111" s="28"/>
      <c r="NXY111" s="28"/>
      <c r="NXZ111" s="28"/>
      <c r="NYA111" s="28"/>
      <c r="NYB111" s="28"/>
      <c r="NYC111" s="28"/>
      <c r="NYD111" s="28"/>
      <c r="NYE111" s="28"/>
      <c r="NYF111" s="28"/>
      <c r="NYG111" s="28"/>
      <c r="NYH111" s="28"/>
      <c r="NYI111" s="28"/>
      <c r="NYJ111" s="28"/>
      <c r="NYK111" s="28"/>
      <c r="NYL111" s="28"/>
      <c r="NYM111" s="28"/>
      <c r="NYN111" s="28"/>
      <c r="NYO111" s="28"/>
      <c r="NYP111" s="28"/>
      <c r="NYQ111" s="28"/>
      <c r="NYR111" s="28"/>
      <c r="NYS111" s="28"/>
      <c r="NYT111" s="28"/>
      <c r="NYU111" s="28"/>
      <c r="NYV111" s="28"/>
      <c r="NYW111" s="28"/>
      <c r="NYX111" s="28"/>
      <c r="NYY111" s="28"/>
      <c r="NYZ111" s="28"/>
      <c r="NZA111" s="28"/>
      <c r="NZB111" s="28"/>
      <c r="NZC111" s="28"/>
      <c r="NZD111" s="28"/>
      <c r="NZE111" s="28"/>
      <c r="NZF111" s="28"/>
      <c r="NZG111" s="28"/>
      <c r="NZH111" s="28"/>
      <c r="NZI111" s="28"/>
      <c r="NZJ111" s="28"/>
      <c r="NZK111" s="28"/>
      <c r="NZL111" s="28"/>
      <c r="NZM111" s="28"/>
      <c r="NZN111" s="28"/>
      <c r="NZO111" s="28"/>
      <c r="NZP111" s="28"/>
      <c r="NZQ111" s="28"/>
      <c r="NZR111" s="28"/>
      <c r="NZS111" s="28"/>
      <c r="NZT111" s="28"/>
      <c r="NZU111" s="28"/>
      <c r="NZV111" s="28"/>
      <c r="NZW111" s="28"/>
      <c r="NZX111" s="28"/>
      <c r="NZY111" s="28"/>
      <c r="NZZ111" s="28"/>
      <c r="OAA111" s="28"/>
      <c r="OAB111" s="28"/>
      <c r="OAC111" s="28"/>
      <c r="OAD111" s="28"/>
      <c r="OAE111" s="28"/>
      <c r="OAF111" s="28"/>
      <c r="OAG111" s="28"/>
      <c r="OAH111" s="28"/>
      <c r="OAI111" s="28"/>
      <c r="OAJ111" s="28"/>
      <c r="OAK111" s="28"/>
      <c r="OAL111" s="28"/>
      <c r="OAM111" s="28"/>
      <c r="OAN111" s="28"/>
      <c r="OAO111" s="28"/>
      <c r="OAP111" s="28"/>
      <c r="OAQ111" s="28"/>
      <c r="OAR111" s="28"/>
      <c r="OAS111" s="28"/>
      <c r="OAT111" s="28"/>
      <c r="OAU111" s="28"/>
      <c r="OAV111" s="28"/>
      <c r="OAW111" s="28"/>
      <c r="OAX111" s="28"/>
      <c r="OAY111" s="28"/>
      <c r="OAZ111" s="28"/>
      <c r="OBA111" s="28"/>
      <c r="OBB111" s="28"/>
      <c r="OBC111" s="28"/>
      <c r="OBD111" s="28"/>
      <c r="OBE111" s="28"/>
      <c r="OBF111" s="28"/>
      <c r="OBG111" s="28"/>
      <c r="OBH111" s="28"/>
      <c r="OBI111" s="28"/>
      <c r="OBJ111" s="28"/>
      <c r="OBK111" s="28"/>
      <c r="OBL111" s="28"/>
      <c r="OBM111" s="28"/>
      <c r="OBN111" s="28"/>
      <c r="OBO111" s="28"/>
      <c r="OBP111" s="28"/>
      <c r="OBQ111" s="28"/>
      <c r="OBR111" s="28"/>
      <c r="OBS111" s="28"/>
      <c r="OBT111" s="28"/>
      <c r="OBU111" s="28"/>
      <c r="OBV111" s="28"/>
      <c r="OBW111" s="28"/>
      <c r="OBX111" s="28"/>
      <c r="OBY111" s="28"/>
      <c r="OBZ111" s="28"/>
      <c r="OCA111" s="28"/>
      <c r="OCB111" s="28"/>
      <c r="OCC111" s="28"/>
      <c r="OCD111" s="28"/>
      <c r="OCE111" s="28"/>
      <c r="OCF111" s="28"/>
      <c r="OCG111" s="28"/>
      <c r="OCH111" s="28"/>
      <c r="OCI111" s="28"/>
      <c r="OCJ111" s="28"/>
      <c r="OCK111" s="28"/>
      <c r="OCL111" s="28"/>
      <c r="OCM111" s="28"/>
      <c r="OCN111" s="28"/>
      <c r="OCO111" s="28"/>
      <c r="OCP111" s="28"/>
      <c r="OCQ111" s="28"/>
      <c r="OCR111" s="28"/>
      <c r="OCS111" s="28"/>
      <c r="OCT111" s="28"/>
      <c r="OCU111" s="28"/>
      <c r="OCV111" s="28"/>
      <c r="OCW111" s="28"/>
      <c r="OCX111" s="28"/>
      <c r="OCY111" s="28"/>
      <c r="OCZ111" s="28"/>
      <c r="ODA111" s="28"/>
      <c r="ODB111" s="28"/>
      <c r="ODC111" s="28"/>
      <c r="ODD111" s="28"/>
      <c r="ODE111" s="28"/>
      <c r="ODF111" s="28"/>
      <c r="ODG111" s="28"/>
      <c r="ODH111" s="28"/>
      <c r="ODI111" s="28"/>
      <c r="ODJ111" s="28"/>
      <c r="ODK111" s="28"/>
      <c r="ODL111" s="28"/>
      <c r="ODM111" s="28"/>
      <c r="ODN111" s="28"/>
      <c r="ODO111" s="28"/>
      <c r="ODP111" s="28"/>
      <c r="ODQ111" s="28"/>
      <c r="ODR111" s="28"/>
      <c r="ODS111" s="28"/>
      <c r="ODT111" s="28"/>
      <c r="ODU111" s="28"/>
      <c r="ODV111" s="28"/>
      <c r="ODW111" s="28"/>
      <c r="ODX111" s="28"/>
      <c r="ODY111" s="28"/>
      <c r="ODZ111" s="28"/>
      <c r="OEA111" s="28"/>
      <c r="OEB111" s="28"/>
      <c r="OEC111" s="28"/>
      <c r="OED111" s="28"/>
      <c r="OEE111" s="28"/>
      <c r="OEF111" s="28"/>
      <c r="OEG111" s="28"/>
      <c r="OEH111" s="28"/>
      <c r="OEI111" s="28"/>
      <c r="OEJ111" s="28"/>
      <c r="OEK111" s="28"/>
      <c r="OEL111" s="28"/>
      <c r="OEM111" s="28"/>
      <c r="OEN111" s="28"/>
      <c r="OEO111" s="28"/>
      <c r="OEP111" s="28"/>
      <c r="OEQ111" s="28"/>
      <c r="OER111" s="28"/>
      <c r="OES111" s="28"/>
      <c r="OET111" s="28"/>
      <c r="OEU111" s="28"/>
      <c r="OEV111" s="28"/>
      <c r="OEW111" s="28"/>
      <c r="OEX111" s="28"/>
      <c r="OEY111" s="28"/>
      <c r="OEZ111" s="28"/>
      <c r="OFA111" s="28"/>
      <c r="OFB111" s="28"/>
      <c r="OFC111" s="28"/>
      <c r="OFD111" s="28"/>
      <c r="OFE111" s="28"/>
      <c r="OFF111" s="28"/>
      <c r="OFG111" s="28"/>
      <c r="OFH111" s="28"/>
      <c r="OFI111" s="28"/>
      <c r="OFJ111" s="28"/>
      <c r="OFK111" s="28"/>
      <c r="OFL111" s="28"/>
      <c r="OFM111" s="28"/>
      <c r="OFN111" s="28"/>
      <c r="OFO111" s="28"/>
      <c r="OFP111" s="28"/>
      <c r="OFQ111" s="28"/>
      <c r="OFR111" s="28"/>
      <c r="OFS111" s="28"/>
      <c r="OFT111" s="28"/>
      <c r="OFU111" s="28"/>
      <c r="OFV111" s="28"/>
      <c r="OFW111" s="28"/>
      <c r="OFX111" s="28"/>
      <c r="OFY111" s="28"/>
      <c r="OFZ111" s="28"/>
      <c r="OGA111" s="28"/>
      <c r="OGB111" s="28"/>
      <c r="OGC111" s="28"/>
      <c r="OGD111" s="28"/>
      <c r="OGE111" s="28"/>
      <c r="OGF111" s="28"/>
      <c r="OGG111" s="28"/>
      <c r="OGH111" s="28"/>
      <c r="OGI111" s="28"/>
      <c r="OGJ111" s="28"/>
      <c r="OGK111" s="28"/>
      <c r="OGL111" s="28"/>
      <c r="OGM111" s="28"/>
      <c r="OGN111" s="28"/>
      <c r="OGO111" s="28"/>
      <c r="OGP111" s="28"/>
      <c r="OGQ111" s="28"/>
      <c r="OGR111" s="28"/>
      <c r="OGS111" s="28"/>
      <c r="OGT111" s="28"/>
      <c r="OGU111" s="28"/>
      <c r="OGV111" s="28"/>
      <c r="OGW111" s="28"/>
      <c r="OGX111" s="28"/>
      <c r="OGY111" s="28"/>
      <c r="OGZ111" s="28"/>
      <c r="OHA111" s="28"/>
      <c r="OHB111" s="28"/>
      <c r="OHC111" s="28"/>
      <c r="OHD111" s="28"/>
      <c r="OHE111" s="28"/>
      <c r="OHF111" s="28"/>
      <c r="OHG111" s="28"/>
      <c r="OHH111" s="28"/>
      <c r="OHI111" s="28"/>
      <c r="OHJ111" s="28"/>
      <c r="OHK111" s="28"/>
      <c r="OHL111" s="28"/>
      <c r="OHM111" s="28"/>
      <c r="OHN111" s="28"/>
      <c r="OHO111" s="28"/>
      <c r="OHP111" s="28"/>
      <c r="OHQ111" s="28"/>
      <c r="OHR111" s="28"/>
      <c r="OHS111" s="28"/>
      <c r="OHT111" s="28"/>
      <c r="OHU111" s="28"/>
      <c r="OHV111" s="28"/>
      <c r="OHW111" s="28"/>
      <c r="OHX111" s="28"/>
      <c r="OHY111" s="28"/>
      <c r="OHZ111" s="28"/>
      <c r="OIA111" s="28"/>
      <c r="OIB111" s="28"/>
      <c r="OIC111" s="28"/>
      <c r="OID111" s="28"/>
      <c r="OIE111" s="28"/>
      <c r="OIF111" s="28"/>
      <c r="OIG111" s="28"/>
      <c r="OIH111" s="28"/>
      <c r="OII111" s="28"/>
      <c r="OIJ111" s="28"/>
      <c r="OIK111" s="28"/>
      <c r="OIL111" s="28"/>
      <c r="OIM111" s="28"/>
      <c r="OIN111" s="28"/>
      <c r="OIO111" s="28"/>
      <c r="OIP111" s="28"/>
      <c r="OIQ111" s="28"/>
      <c r="OIR111" s="28"/>
      <c r="OIS111" s="28"/>
      <c r="OIT111" s="28"/>
      <c r="OIU111" s="28"/>
      <c r="OIV111" s="28"/>
      <c r="OIW111" s="28"/>
      <c r="OIX111" s="28"/>
      <c r="OIY111" s="28"/>
      <c r="OIZ111" s="28"/>
      <c r="OJA111" s="28"/>
      <c r="OJB111" s="28"/>
      <c r="OJC111" s="28"/>
      <c r="OJD111" s="28"/>
      <c r="OJE111" s="28"/>
      <c r="OJF111" s="28"/>
      <c r="OJG111" s="28"/>
      <c r="OJH111" s="28"/>
      <c r="OJI111" s="28"/>
      <c r="OJJ111" s="28"/>
      <c r="OJK111" s="28"/>
      <c r="OJL111" s="28"/>
      <c r="OJM111" s="28"/>
      <c r="OJN111" s="28"/>
      <c r="OJO111" s="28"/>
      <c r="OJP111" s="28"/>
      <c r="OJQ111" s="28"/>
      <c r="OJR111" s="28"/>
      <c r="OJS111" s="28"/>
      <c r="OJT111" s="28"/>
      <c r="OJU111" s="28"/>
      <c r="OJV111" s="28"/>
      <c r="OJW111" s="28"/>
      <c r="OJX111" s="28"/>
      <c r="OJY111" s="28"/>
      <c r="OJZ111" s="28"/>
      <c r="OKA111" s="28"/>
      <c r="OKB111" s="28"/>
      <c r="OKC111" s="28"/>
      <c r="OKD111" s="28"/>
      <c r="OKE111" s="28"/>
      <c r="OKF111" s="28"/>
      <c r="OKG111" s="28"/>
      <c r="OKH111" s="28"/>
      <c r="OKI111" s="28"/>
      <c r="OKJ111" s="28"/>
      <c r="OKK111" s="28"/>
      <c r="OKL111" s="28"/>
      <c r="OKM111" s="28"/>
      <c r="OKN111" s="28"/>
      <c r="OKO111" s="28"/>
      <c r="OKP111" s="28"/>
      <c r="OKQ111" s="28"/>
      <c r="OKR111" s="28"/>
      <c r="OKS111" s="28"/>
      <c r="OKT111" s="28"/>
      <c r="OKU111" s="28"/>
      <c r="OKV111" s="28"/>
      <c r="OKW111" s="28"/>
      <c r="OKX111" s="28"/>
      <c r="OKY111" s="28"/>
      <c r="OKZ111" s="28"/>
      <c r="OLA111" s="28"/>
      <c r="OLB111" s="28"/>
      <c r="OLC111" s="28"/>
      <c r="OLD111" s="28"/>
      <c r="OLE111" s="28"/>
      <c r="OLF111" s="28"/>
      <c r="OLG111" s="28"/>
      <c r="OLH111" s="28"/>
      <c r="OLI111" s="28"/>
      <c r="OLJ111" s="28"/>
      <c r="OLK111" s="28"/>
      <c r="OLL111" s="28"/>
      <c r="OLM111" s="28"/>
      <c r="OLN111" s="28"/>
      <c r="OLO111" s="28"/>
      <c r="OLP111" s="28"/>
      <c r="OLQ111" s="28"/>
      <c r="OLR111" s="28"/>
      <c r="OLS111" s="28"/>
      <c r="OLT111" s="28"/>
      <c r="OLU111" s="28"/>
      <c r="OLV111" s="28"/>
      <c r="OLW111" s="28"/>
      <c r="OLX111" s="28"/>
      <c r="OLY111" s="28"/>
      <c r="OLZ111" s="28"/>
      <c r="OMA111" s="28"/>
      <c r="OMB111" s="28"/>
      <c r="OMC111" s="28"/>
      <c r="OMD111" s="28"/>
      <c r="OME111" s="28"/>
      <c r="OMF111" s="28"/>
      <c r="OMG111" s="28"/>
      <c r="OMH111" s="28"/>
      <c r="OMI111" s="28"/>
      <c r="OMJ111" s="28"/>
      <c r="OMK111" s="28"/>
      <c r="OML111" s="28"/>
      <c r="OMM111" s="28"/>
      <c r="OMN111" s="28"/>
      <c r="OMO111" s="28"/>
      <c r="OMP111" s="28"/>
      <c r="OMQ111" s="28"/>
      <c r="OMR111" s="28"/>
      <c r="OMS111" s="28"/>
      <c r="OMT111" s="28"/>
      <c r="OMU111" s="28"/>
      <c r="OMV111" s="28"/>
      <c r="OMW111" s="28"/>
      <c r="OMX111" s="28"/>
      <c r="OMY111" s="28"/>
      <c r="OMZ111" s="28"/>
      <c r="ONA111" s="28"/>
      <c r="ONB111" s="28"/>
      <c r="ONC111" s="28"/>
      <c r="OND111" s="28"/>
      <c r="ONE111" s="28"/>
      <c r="ONF111" s="28"/>
      <c r="ONG111" s="28"/>
      <c r="ONH111" s="28"/>
      <c r="ONI111" s="28"/>
      <c r="ONJ111" s="28"/>
      <c r="ONK111" s="28"/>
      <c r="ONL111" s="28"/>
      <c r="ONM111" s="28"/>
      <c r="ONN111" s="28"/>
      <c r="ONO111" s="28"/>
      <c r="ONP111" s="28"/>
      <c r="ONQ111" s="28"/>
      <c r="ONR111" s="28"/>
      <c r="ONS111" s="28"/>
      <c r="ONT111" s="28"/>
      <c r="ONU111" s="28"/>
      <c r="ONV111" s="28"/>
      <c r="ONW111" s="28"/>
      <c r="ONX111" s="28"/>
      <c r="ONY111" s="28"/>
      <c r="ONZ111" s="28"/>
      <c r="OOA111" s="28"/>
      <c r="OOB111" s="28"/>
      <c r="OOC111" s="28"/>
      <c r="OOD111" s="28"/>
      <c r="OOE111" s="28"/>
      <c r="OOF111" s="28"/>
      <c r="OOG111" s="28"/>
      <c r="OOH111" s="28"/>
      <c r="OOI111" s="28"/>
      <c r="OOJ111" s="28"/>
      <c r="OOK111" s="28"/>
      <c r="OOL111" s="28"/>
      <c r="OOM111" s="28"/>
      <c r="OON111" s="28"/>
      <c r="OOO111" s="28"/>
      <c r="OOP111" s="28"/>
      <c r="OOQ111" s="28"/>
      <c r="OOR111" s="28"/>
      <c r="OOS111" s="28"/>
      <c r="OOT111" s="28"/>
      <c r="OOU111" s="28"/>
      <c r="OOV111" s="28"/>
      <c r="OOW111" s="28"/>
      <c r="OOX111" s="28"/>
      <c r="OOY111" s="28"/>
      <c r="OOZ111" s="28"/>
      <c r="OPA111" s="28"/>
      <c r="OPB111" s="28"/>
      <c r="OPC111" s="28"/>
      <c r="OPD111" s="28"/>
      <c r="OPE111" s="28"/>
      <c r="OPF111" s="28"/>
      <c r="OPG111" s="28"/>
      <c r="OPH111" s="28"/>
      <c r="OPI111" s="28"/>
      <c r="OPJ111" s="28"/>
      <c r="OPK111" s="28"/>
      <c r="OPL111" s="28"/>
      <c r="OPM111" s="28"/>
      <c r="OPN111" s="28"/>
      <c r="OPO111" s="28"/>
      <c r="OPP111" s="28"/>
      <c r="OPQ111" s="28"/>
      <c r="OPR111" s="28"/>
      <c r="OPS111" s="28"/>
      <c r="OPT111" s="28"/>
      <c r="OPU111" s="28"/>
      <c r="OPV111" s="28"/>
      <c r="OPW111" s="28"/>
      <c r="OPX111" s="28"/>
      <c r="OPY111" s="28"/>
      <c r="OPZ111" s="28"/>
      <c r="OQA111" s="28"/>
      <c r="OQB111" s="28"/>
      <c r="OQC111" s="28"/>
      <c r="OQD111" s="28"/>
      <c r="OQE111" s="28"/>
      <c r="OQF111" s="28"/>
      <c r="OQG111" s="28"/>
      <c r="OQH111" s="28"/>
      <c r="OQI111" s="28"/>
      <c r="OQJ111" s="28"/>
      <c r="OQK111" s="28"/>
      <c r="OQL111" s="28"/>
      <c r="OQM111" s="28"/>
      <c r="OQN111" s="28"/>
      <c r="OQO111" s="28"/>
      <c r="OQP111" s="28"/>
      <c r="OQQ111" s="28"/>
      <c r="OQR111" s="28"/>
      <c r="OQS111" s="28"/>
      <c r="OQT111" s="28"/>
      <c r="OQU111" s="28"/>
      <c r="OQV111" s="28"/>
      <c r="OQW111" s="28"/>
      <c r="OQX111" s="28"/>
      <c r="OQY111" s="28"/>
      <c r="OQZ111" s="28"/>
      <c r="ORA111" s="28"/>
      <c r="ORB111" s="28"/>
      <c r="ORC111" s="28"/>
      <c r="ORD111" s="28"/>
      <c r="ORE111" s="28"/>
      <c r="ORF111" s="28"/>
      <c r="ORG111" s="28"/>
      <c r="ORH111" s="28"/>
      <c r="ORI111" s="28"/>
      <c r="ORJ111" s="28"/>
      <c r="ORK111" s="28"/>
      <c r="ORL111" s="28"/>
      <c r="ORM111" s="28"/>
      <c r="ORN111" s="28"/>
      <c r="ORO111" s="28"/>
      <c r="ORP111" s="28"/>
      <c r="ORQ111" s="28"/>
      <c r="ORR111" s="28"/>
      <c r="ORS111" s="28"/>
      <c r="ORT111" s="28"/>
      <c r="ORU111" s="28"/>
      <c r="ORV111" s="28"/>
      <c r="ORW111" s="28"/>
      <c r="ORX111" s="28"/>
      <c r="ORY111" s="28"/>
      <c r="ORZ111" s="28"/>
      <c r="OSA111" s="28"/>
      <c r="OSB111" s="28"/>
      <c r="OSC111" s="28"/>
      <c r="OSD111" s="28"/>
      <c r="OSE111" s="28"/>
      <c r="OSF111" s="28"/>
      <c r="OSG111" s="28"/>
      <c r="OSH111" s="28"/>
      <c r="OSI111" s="28"/>
      <c r="OSJ111" s="28"/>
      <c r="OSK111" s="28"/>
      <c r="OSL111" s="28"/>
      <c r="OSM111" s="28"/>
      <c r="OSN111" s="28"/>
      <c r="OSO111" s="28"/>
      <c r="OSP111" s="28"/>
      <c r="OSQ111" s="28"/>
      <c r="OSR111" s="28"/>
      <c r="OSS111" s="28"/>
      <c r="OST111" s="28"/>
      <c r="OSU111" s="28"/>
      <c r="OSV111" s="28"/>
      <c r="OSW111" s="28"/>
      <c r="OSX111" s="28"/>
      <c r="OSY111" s="28"/>
      <c r="OSZ111" s="28"/>
      <c r="OTA111" s="28"/>
      <c r="OTB111" s="28"/>
      <c r="OTC111" s="28"/>
      <c r="OTD111" s="28"/>
      <c r="OTE111" s="28"/>
      <c r="OTF111" s="28"/>
      <c r="OTG111" s="28"/>
      <c r="OTH111" s="28"/>
      <c r="OTI111" s="28"/>
      <c r="OTJ111" s="28"/>
      <c r="OTK111" s="28"/>
      <c r="OTL111" s="28"/>
      <c r="OTM111" s="28"/>
      <c r="OTN111" s="28"/>
      <c r="OTO111" s="28"/>
      <c r="OTP111" s="28"/>
      <c r="OTQ111" s="28"/>
      <c r="OTR111" s="28"/>
      <c r="OTS111" s="28"/>
      <c r="OTT111" s="28"/>
      <c r="OTU111" s="28"/>
      <c r="OTV111" s="28"/>
      <c r="OTW111" s="28"/>
      <c r="OTX111" s="28"/>
      <c r="OTY111" s="28"/>
      <c r="OTZ111" s="28"/>
      <c r="OUA111" s="28"/>
      <c r="OUB111" s="28"/>
      <c r="OUC111" s="28"/>
      <c r="OUD111" s="28"/>
      <c r="OUE111" s="28"/>
      <c r="OUF111" s="28"/>
      <c r="OUG111" s="28"/>
      <c r="OUH111" s="28"/>
      <c r="OUI111" s="28"/>
      <c r="OUJ111" s="28"/>
      <c r="OUK111" s="28"/>
      <c r="OUL111" s="28"/>
      <c r="OUM111" s="28"/>
      <c r="OUN111" s="28"/>
      <c r="OUO111" s="28"/>
      <c r="OUP111" s="28"/>
      <c r="OUQ111" s="28"/>
      <c r="OUR111" s="28"/>
      <c r="OUS111" s="28"/>
      <c r="OUT111" s="28"/>
      <c r="OUU111" s="28"/>
      <c r="OUV111" s="28"/>
      <c r="OUW111" s="28"/>
      <c r="OUX111" s="28"/>
      <c r="OUY111" s="28"/>
      <c r="OUZ111" s="28"/>
      <c r="OVA111" s="28"/>
      <c r="OVB111" s="28"/>
      <c r="OVC111" s="28"/>
      <c r="OVD111" s="28"/>
      <c r="OVE111" s="28"/>
      <c r="OVF111" s="28"/>
      <c r="OVG111" s="28"/>
      <c r="OVH111" s="28"/>
      <c r="OVI111" s="28"/>
      <c r="OVJ111" s="28"/>
      <c r="OVK111" s="28"/>
      <c r="OVL111" s="28"/>
      <c r="OVM111" s="28"/>
      <c r="OVN111" s="28"/>
      <c r="OVO111" s="28"/>
      <c r="OVP111" s="28"/>
      <c r="OVQ111" s="28"/>
      <c r="OVR111" s="28"/>
      <c r="OVS111" s="28"/>
      <c r="OVT111" s="28"/>
      <c r="OVU111" s="28"/>
      <c r="OVV111" s="28"/>
      <c r="OVW111" s="28"/>
      <c r="OVX111" s="28"/>
      <c r="OVY111" s="28"/>
      <c r="OVZ111" s="28"/>
      <c r="OWA111" s="28"/>
      <c r="OWB111" s="28"/>
      <c r="OWC111" s="28"/>
      <c r="OWD111" s="28"/>
      <c r="OWE111" s="28"/>
      <c r="OWF111" s="28"/>
      <c r="OWG111" s="28"/>
      <c r="OWH111" s="28"/>
      <c r="OWI111" s="28"/>
      <c r="OWJ111" s="28"/>
      <c r="OWK111" s="28"/>
      <c r="OWL111" s="28"/>
      <c r="OWM111" s="28"/>
      <c r="OWN111" s="28"/>
      <c r="OWO111" s="28"/>
      <c r="OWP111" s="28"/>
      <c r="OWQ111" s="28"/>
      <c r="OWR111" s="28"/>
      <c r="OWS111" s="28"/>
      <c r="OWT111" s="28"/>
      <c r="OWU111" s="28"/>
      <c r="OWV111" s="28"/>
      <c r="OWW111" s="28"/>
      <c r="OWX111" s="28"/>
      <c r="OWY111" s="28"/>
      <c r="OWZ111" s="28"/>
      <c r="OXA111" s="28"/>
      <c r="OXB111" s="28"/>
      <c r="OXC111" s="28"/>
      <c r="OXD111" s="28"/>
      <c r="OXE111" s="28"/>
      <c r="OXF111" s="28"/>
      <c r="OXG111" s="28"/>
      <c r="OXH111" s="28"/>
      <c r="OXI111" s="28"/>
      <c r="OXJ111" s="28"/>
      <c r="OXK111" s="28"/>
      <c r="OXL111" s="28"/>
      <c r="OXM111" s="28"/>
      <c r="OXN111" s="28"/>
      <c r="OXO111" s="28"/>
      <c r="OXP111" s="28"/>
      <c r="OXQ111" s="28"/>
      <c r="OXR111" s="28"/>
      <c r="OXS111" s="28"/>
      <c r="OXT111" s="28"/>
      <c r="OXU111" s="28"/>
      <c r="OXV111" s="28"/>
      <c r="OXW111" s="28"/>
      <c r="OXX111" s="28"/>
      <c r="OXY111" s="28"/>
      <c r="OXZ111" s="28"/>
      <c r="OYA111" s="28"/>
      <c r="OYB111" s="28"/>
      <c r="OYC111" s="28"/>
      <c r="OYD111" s="28"/>
      <c r="OYE111" s="28"/>
      <c r="OYF111" s="28"/>
      <c r="OYG111" s="28"/>
      <c r="OYH111" s="28"/>
      <c r="OYI111" s="28"/>
      <c r="OYJ111" s="28"/>
      <c r="OYK111" s="28"/>
      <c r="OYL111" s="28"/>
      <c r="OYM111" s="28"/>
      <c r="OYN111" s="28"/>
      <c r="OYO111" s="28"/>
      <c r="OYP111" s="28"/>
      <c r="OYQ111" s="28"/>
      <c r="OYR111" s="28"/>
      <c r="OYS111" s="28"/>
      <c r="OYT111" s="28"/>
      <c r="OYU111" s="28"/>
      <c r="OYV111" s="28"/>
      <c r="OYW111" s="28"/>
      <c r="OYX111" s="28"/>
      <c r="OYY111" s="28"/>
      <c r="OYZ111" s="28"/>
      <c r="OZA111" s="28"/>
      <c r="OZB111" s="28"/>
      <c r="OZC111" s="28"/>
      <c r="OZD111" s="28"/>
      <c r="OZE111" s="28"/>
      <c r="OZF111" s="28"/>
      <c r="OZG111" s="28"/>
      <c r="OZH111" s="28"/>
      <c r="OZI111" s="28"/>
      <c r="OZJ111" s="28"/>
      <c r="OZK111" s="28"/>
      <c r="OZL111" s="28"/>
      <c r="OZM111" s="28"/>
      <c r="OZN111" s="28"/>
      <c r="OZO111" s="28"/>
      <c r="OZP111" s="28"/>
      <c r="OZQ111" s="28"/>
      <c r="OZR111" s="28"/>
      <c r="OZS111" s="28"/>
      <c r="OZT111" s="28"/>
      <c r="OZU111" s="28"/>
      <c r="OZV111" s="28"/>
      <c r="OZW111" s="28"/>
      <c r="OZX111" s="28"/>
      <c r="OZY111" s="28"/>
      <c r="OZZ111" s="28"/>
      <c r="PAA111" s="28"/>
      <c r="PAB111" s="28"/>
      <c r="PAC111" s="28"/>
      <c r="PAD111" s="28"/>
      <c r="PAE111" s="28"/>
      <c r="PAF111" s="28"/>
      <c r="PAG111" s="28"/>
      <c r="PAH111" s="28"/>
      <c r="PAI111" s="28"/>
      <c r="PAJ111" s="28"/>
      <c r="PAK111" s="28"/>
      <c r="PAL111" s="28"/>
      <c r="PAM111" s="28"/>
      <c r="PAN111" s="28"/>
      <c r="PAO111" s="28"/>
      <c r="PAP111" s="28"/>
      <c r="PAQ111" s="28"/>
      <c r="PAR111" s="28"/>
      <c r="PAS111" s="28"/>
      <c r="PAT111" s="28"/>
      <c r="PAU111" s="28"/>
      <c r="PAV111" s="28"/>
      <c r="PAW111" s="28"/>
      <c r="PAX111" s="28"/>
      <c r="PAY111" s="28"/>
      <c r="PAZ111" s="28"/>
      <c r="PBA111" s="28"/>
      <c r="PBB111" s="28"/>
      <c r="PBC111" s="28"/>
      <c r="PBD111" s="28"/>
      <c r="PBE111" s="28"/>
      <c r="PBF111" s="28"/>
      <c r="PBG111" s="28"/>
      <c r="PBH111" s="28"/>
      <c r="PBI111" s="28"/>
      <c r="PBJ111" s="28"/>
      <c r="PBK111" s="28"/>
      <c r="PBL111" s="28"/>
      <c r="PBM111" s="28"/>
      <c r="PBN111" s="28"/>
      <c r="PBO111" s="28"/>
      <c r="PBP111" s="28"/>
      <c r="PBQ111" s="28"/>
      <c r="PBR111" s="28"/>
      <c r="PBS111" s="28"/>
      <c r="PBT111" s="28"/>
      <c r="PBU111" s="28"/>
      <c r="PBV111" s="28"/>
      <c r="PBW111" s="28"/>
      <c r="PBX111" s="28"/>
      <c r="PBY111" s="28"/>
      <c r="PBZ111" s="28"/>
      <c r="PCA111" s="28"/>
      <c r="PCB111" s="28"/>
      <c r="PCC111" s="28"/>
      <c r="PCD111" s="28"/>
      <c r="PCE111" s="28"/>
      <c r="PCF111" s="28"/>
      <c r="PCG111" s="28"/>
      <c r="PCH111" s="28"/>
      <c r="PCI111" s="28"/>
      <c r="PCJ111" s="28"/>
      <c r="PCK111" s="28"/>
      <c r="PCL111" s="28"/>
      <c r="PCM111" s="28"/>
      <c r="PCN111" s="28"/>
      <c r="PCO111" s="28"/>
      <c r="PCP111" s="28"/>
      <c r="PCQ111" s="28"/>
      <c r="PCR111" s="28"/>
      <c r="PCS111" s="28"/>
      <c r="PCT111" s="28"/>
      <c r="PCU111" s="28"/>
      <c r="PCV111" s="28"/>
      <c r="PCW111" s="28"/>
      <c r="PCX111" s="28"/>
      <c r="PCY111" s="28"/>
      <c r="PCZ111" s="28"/>
      <c r="PDA111" s="28"/>
      <c r="PDB111" s="28"/>
      <c r="PDC111" s="28"/>
      <c r="PDD111" s="28"/>
      <c r="PDE111" s="28"/>
      <c r="PDF111" s="28"/>
      <c r="PDG111" s="28"/>
      <c r="PDH111" s="28"/>
      <c r="PDI111" s="28"/>
      <c r="PDJ111" s="28"/>
      <c r="PDK111" s="28"/>
      <c r="PDL111" s="28"/>
      <c r="PDM111" s="28"/>
      <c r="PDN111" s="28"/>
      <c r="PDO111" s="28"/>
      <c r="PDP111" s="28"/>
      <c r="PDQ111" s="28"/>
      <c r="PDR111" s="28"/>
      <c r="PDS111" s="28"/>
      <c r="PDT111" s="28"/>
      <c r="PDU111" s="28"/>
      <c r="PDV111" s="28"/>
      <c r="PDW111" s="28"/>
      <c r="PDX111" s="28"/>
      <c r="PDY111" s="28"/>
      <c r="PDZ111" s="28"/>
      <c r="PEA111" s="28"/>
      <c r="PEB111" s="28"/>
      <c r="PEC111" s="28"/>
      <c r="PED111" s="28"/>
      <c r="PEE111" s="28"/>
      <c r="PEF111" s="28"/>
      <c r="PEG111" s="28"/>
      <c r="PEH111" s="28"/>
      <c r="PEI111" s="28"/>
      <c r="PEJ111" s="28"/>
      <c r="PEK111" s="28"/>
      <c r="PEL111" s="28"/>
      <c r="PEM111" s="28"/>
      <c r="PEN111" s="28"/>
      <c r="PEO111" s="28"/>
      <c r="PEP111" s="28"/>
      <c r="PEQ111" s="28"/>
      <c r="PER111" s="28"/>
      <c r="PES111" s="28"/>
      <c r="PET111" s="28"/>
      <c r="PEU111" s="28"/>
      <c r="PEV111" s="28"/>
      <c r="PEW111" s="28"/>
      <c r="PEX111" s="28"/>
      <c r="PEY111" s="28"/>
      <c r="PEZ111" s="28"/>
      <c r="PFA111" s="28"/>
      <c r="PFB111" s="28"/>
      <c r="PFC111" s="28"/>
      <c r="PFD111" s="28"/>
      <c r="PFE111" s="28"/>
      <c r="PFF111" s="28"/>
      <c r="PFG111" s="28"/>
      <c r="PFH111" s="28"/>
      <c r="PFI111" s="28"/>
      <c r="PFJ111" s="28"/>
      <c r="PFK111" s="28"/>
      <c r="PFL111" s="28"/>
      <c r="PFM111" s="28"/>
      <c r="PFN111" s="28"/>
      <c r="PFO111" s="28"/>
      <c r="PFP111" s="28"/>
      <c r="PFQ111" s="28"/>
      <c r="PFR111" s="28"/>
      <c r="PFS111" s="28"/>
      <c r="PFT111" s="28"/>
      <c r="PFU111" s="28"/>
      <c r="PFV111" s="28"/>
      <c r="PFW111" s="28"/>
      <c r="PFX111" s="28"/>
      <c r="PFY111" s="28"/>
      <c r="PFZ111" s="28"/>
      <c r="PGA111" s="28"/>
      <c r="PGB111" s="28"/>
      <c r="PGC111" s="28"/>
      <c r="PGD111" s="28"/>
      <c r="PGE111" s="28"/>
      <c r="PGF111" s="28"/>
      <c r="PGG111" s="28"/>
      <c r="PGH111" s="28"/>
      <c r="PGI111" s="28"/>
      <c r="PGJ111" s="28"/>
      <c r="PGK111" s="28"/>
      <c r="PGL111" s="28"/>
      <c r="PGM111" s="28"/>
      <c r="PGN111" s="28"/>
      <c r="PGO111" s="28"/>
      <c r="PGP111" s="28"/>
      <c r="PGQ111" s="28"/>
      <c r="PGR111" s="28"/>
      <c r="PGS111" s="28"/>
      <c r="PGT111" s="28"/>
      <c r="PGU111" s="28"/>
      <c r="PGV111" s="28"/>
      <c r="PGW111" s="28"/>
      <c r="PGX111" s="28"/>
      <c r="PGY111" s="28"/>
      <c r="PGZ111" s="28"/>
      <c r="PHA111" s="28"/>
      <c r="PHB111" s="28"/>
      <c r="PHC111" s="28"/>
      <c r="PHD111" s="28"/>
      <c r="PHE111" s="28"/>
      <c r="PHF111" s="28"/>
      <c r="PHG111" s="28"/>
      <c r="PHH111" s="28"/>
      <c r="PHI111" s="28"/>
      <c r="PHJ111" s="28"/>
      <c r="PHK111" s="28"/>
      <c r="PHL111" s="28"/>
      <c r="PHM111" s="28"/>
      <c r="PHN111" s="28"/>
      <c r="PHO111" s="28"/>
      <c r="PHP111" s="28"/>
      <c r="PHQ111" s="28"/>
      <c r="PHR111" s="28"/>
      <c r="PHS111" s="28"/>
      <c r="PHT111" s="28"/>
      <c r="PHU111" s="28"/>
      <c r="PHV111" s="28"/>
      <c r="PHW111" s="28"/>
      <c r="PHX111" s="28"/>
      <c r="PHY111" s="28"/>
      <c r="PHZ111" s="28"/>
      <c r="PIA111" s="28"/>
      <c r="PIB111" s="28"/>
      <c r="PIC111" s="28"/>
      <c r="PID111" s="28"/>
      <c r="PIE111" s="28"/>
      <c r="PIF111" s="28"/>
      <c r="PIG111" s="28"/>
      <c r="PIH111" s="28"/>
      <c r="PII111" s="28"/>
      <c r="PIJ111" s="28"/>
      <c r="PIK111" s="28"/>
      <c r="PIL111" s="28"/>
      <c r="PIM111" s="28"/>
      <c r="PIN111" s="28"/>
      <c r="PIO111" s="28"/>
      <c r="PIP111" s="28"/>
      <c r="PIQ111" s="28"/>
      <c r="PIR111" s="28"/>
      <c r="PIS111" s="28"/>
      <c r="PIT111" s="28"/>
      <c r="PIU111" s="28"/>
      <c r="PIV111" s="28"/>
      <c r="PIW111" s="28"/>
      <c r="PIX111" s="28"/>
      <c r="PIY111" s="28"/>
      <c r="PIZ111" s="28"/>
      <c r="PJA111" s="28"/>
      <c r="PJB111" s="28"/>
      <c r="PJC111" s="28"/>
      <c r="PJD111" s="28"/>
      <c r="PJE111" s="28"/>
      <c r="PJF111" s="28"/>
      <c r="PJG111" s="28"/>
      <c r="PJH111" s="28"/>
      <c r="PJI111" s="28"/>
      <c r="PJJ111" s="28"/>
      <c r="PJK111" s="28"/>
      <c r="PJL111" s="28"/>
      <c r="PJM111" s="28"/>
      <c r="PJN111" s="28"/>
      <c r="PJO111" s="28"/>
      <c r="PJP111" s="28"/>
      <c r="PJQ111" s="28"/>
      <c r="PJR111" s="28"/>
      <c r="PJS111" s="28"/>
      <c r="PJT111" s="28"/>
      <c r="PJU111" s="28"/>
      <c r="PJV111" s="28"/>
      <c r="PJW111" s="28"/>
      <c r="PJX111" s="28"/>
      <c r="PJY111" s="28"/>
      <c r="PJZ111" s="28"/>
      <c r="PKA111" s="28"/>
      <c r="PKB111" s="28"/>
      <c r="PKC111" s="28"/>
      <c r="PKD111" s="28"/>
      <c r="PKE111" s="28"/>
      <c r="PKF111" s="28"/>
      <c r="PKG111" s="28"/>
      <c r="PKH111" s="28"/>
      <c r="PKI111" s="28"/>
      <c r="PKJ111" s="28"/>
      <c r="PKK111" s="28"/>
      <c r="PKL111" s="28"/>
      <c r="PKM111" s="28"/>
      <c r="PKN111" s="28"/>
      <c r="PKO111" s="28"/>
      <c r="PKP111" s="28"/>
      <c r="PKQ111" s="28"/>
      <c r="PKR111" s="28"/>
      <c r="PKS111" s="28"/>
      <c r="PKT111" s="28"/>
      <c r="PKU111" s="28"/>
      <c r="PKV111" s="28"/>
      <c r="PKW111" s="28"/>
      <c r="PKX111" s="28"/>
      <c r="PKY111" s="28"/>
      <c r="PKZ111" s="28"/>
      <c r="PLA111" s="28"/>
      <c r="PLB111" s="28"/>
      <c r="PLC111" s="28"/>
      <c r="PLD111" s="28"/>
      <c r="PLE111" s="28"/>
      <c r="PLF111" s="28"/>
      <c r="PLG111" s="28"/>
      <c r="PLH111" s="28"/>
      <c r="PLI111" s="28"/>
      <c r="PLJ111" s="28"/>
      <c r="PLK111" s="28"/>
      <c r="PLL111" s="28"/>
      <c r="PLM111" s="28"/>
      <c r="PLN111" s="28"/>
      <c r="PLO111" s="28"/>
      <c r="PLP111" s="28"/>
      <c r="PLQ111" s="28"/>
      <c r="PLR111" s="28"/>
      <c r="PLS111" s="28"/>
      <c r="PLT111" s="28"/>
      <c r="PLU111" s="28"/>
      <c r="PLV111" s="28"/>
      <c r="PLW111" s="28"/>
      <c r="PLX111" s="28"/>
      <c r="PLY111" s="28"/>
      <c r="PLZ111" s="28"/>
      <c r="PMA111" s="28"/>
      <c r="PMB111" s="28"/>
      <c r="PMC111" s="28"/>
      <c r="PMD111" s="28"/>
      <c r="PME111" s="28"/>
      <c r="PMF111" s="28"/>
      <c r="PMG111" s="28"/>
      <c r="PMH111" s="28"/>
      <c r="PMI111" s="28"/>
      <c r="PMJ111" s="28"/>
      <c r="PMK111" s="28"/>
      <c r="PML111" s="28"/>
      <c r="PMM111" s="28"/>
      <c r="PMN111" s="28"/>
      <c r="PMO111" s="28"/>
      <c r="PMP111" s="28"/>
      <c r="PMQ111" s="28"/>
      <c r="PMR111" s="28"/>
      <c r="PMS111" s="28"/>
      <c r="PMT111" s="28"/>
      <c r="PMU111" s="28"/>
      <c r="PMV111" s="28"/>
      <c r="PMW111" s="28"/>
      <c r="PMX111" s="28"/>
      <c r="PMY111" s="28"/>
      <c r="PMZ111" s="28"/>
      <c r="PNA111" s="28"/>
      <c r="PNB111" s="28"/>
      <c r="PNC111" s="28"/>
      <c r="PND111" s="28"/>
      <c r="PNE111" s="28"/>
      <c r="PNF111" s="28"/>
      <c r="PNG111" s="28"/>
      <c r="PNH111" s="28"/>
      <c r="PNI111" s="28"/>
      <c r="PNJ111" s="28"/>
      <c r="PNK111" s="28"/>
      <c r="PNL111" s="28"/>
      <c r="PNM111" s="28"/>
      <c r="PNN111" s="28"/>
      <c r="PNO111" s="28"/>
      <c r="PNP111" s="28"/>
      <c r="PNQ111" s="28"/>
      <c r="PNR111" s="28"/>
      <c r="PNS111" s="28"/>
      <c r="PNT111" s="28"/>
      <c r="PNU111" s="28"/>
      <c r="PNV111" s="28"/>
      <c r="PNW111" s="28"/>
      <c r="PNX111" s="28"/>
      <c r="PNY111" s="28"/>
      <c r="PNZ111" s="28"/>
      <c r="POA111" s="28"/>
      <c r="POB111" s="28"/>
      <c r="POC111" s="28"/>
      <c r="POD111" s="28"/>
      <c r="POE111" s="28"/>
      <c r="POF111" s="28"/>
      <c r="POG111" s="28"/>
      <c r="POH111" s="28"/>
      <c r="POI111" s="28"/>
      <c r="POJ111" s="28"/>
      <c r="POK111" s="28"/>
      <c r="POL111" s="28"/>
      <c r="POM111" s="28"/>
      <c r="PON111" s="28"/>
      <c r="POO111" s="28"/>
      <c r="POP111" s="28"/>
      <c r="POQ111" s="28"/>
      <c r="POR111" s="28"/>
      <c r="POS111" s="28"/>
      <c r="POT111" s="28"/>
      <c r="POU111" s="28"/>
      <c r="POV111" s="28"/>
      <c r="POW111" s="28"/>
      <c r="POX111" s="28"/>
      <c r="POY111" s="28"/>
      <c r="POZ111" s="28"/>
      <c r="PPA111" s="28"/>
      <c r="PPB111" s="28"/>
      <c r="PPC111" s="28"/>
      <c r="PPD111" s="28"/>
      <c r="PPE111" s="28"/>
      <c r="PPF111" s="28"/>
      <c r="PPG111" s="28"/>
      <c r="PPH111" s="28"/>
      <c r="PPI111" s="28"/>
      <c r="PPJ111" s="28"/>
      <c r="PPK111" s="28"/>
      <c r="PPL111" s="28"/>
      <c r="PPM111" s="28"/>
      <c r="PPN111" s="28"/>
      <c r="PPO111" s="28"/>
      <c r="PPP111" s="28"/>
      <c r="PPQ111" s="28"/>
      <c r="PPR111" s="28"/>
      <c r="PPS111" s="28"/>
      <c r="PPT111" s="28"/>
      <c r="PPU111" s="28"/>
      <c r="PPV111" s="28"/>
      <c r="PPW111" s="28"/>
      <c r="PPX111" s="28"/>
      <c r="PPY111" s="28"/>
      <c r="PPZ111" s="28"/>
      <c r="PQA111" s="28"/>
      <c r="PQB111" s="28"/>
      <c r="PQC111" s="28"/>
      <c r="PQD111" s="28"/>
      <c r="PQE111" s="28"/>
      <c r="PQF111" s="28"/>
      <c r="PQG111" s="28"/>
      <c r="PQH111" s="28"/>
      <c r="PQI111" s="28"/>
      <c r="PQJ111" s="28"/>
      <c r="PQK111" s="28"/>
      <c r="PQL111" s="28"/>
      <c r="PQM111" s="28"/>
      <c r="PQN111" s="28"/>
      <c r="PQO111" s="28"/>
      <c r="PQP111" s="28"/>
      <c r="PQQ111" s="28"/>
      <c r="PQR111" s="28"/>
      <c r="PQS111" s="28"/>
      <c r="PQT111" s="28"/>
      <c r="PQU111" s="28"/>
      <c r="PQV111" s="28"/>
      <c r="PQW111" s="28"/>
      <c r="PQX111" s="28"/>
      <c r="PQY111" s="28"/>
      <c r="PQZ111" s="28"/>
      <c r="PRA111" s="28"/>
      <c r="PRB111" s="28"/>
      <c r="PRC111" s="28"/>
      <c r="PRD111" s="28"/>
      <c r="PRE111" s="28"/>
      <c r="PRF111" s="28"/>
      <c r="PRG111" s="28"/>
      <c r="PRH111" s="28"/>
      <c r="PRI111" s="28"/>
      <c r="PRJ111" s="28"/>
      <c r="PRK111" s="28"/>
      <c r="PRL111" s="28"/>
      <c r="PRM111" s="28"/>
      <c r="PRN111" s="28"/>
      <c r="PRO111" s="28"/>
      <c r="PRP111" s="28"/>
      <c r="PRQ111" s="28"/>
      <c r="PRR111" s="28"/>
      <c r="PRS111" s="28"/>
      <c r="PRT111" s="28"/>
      <c r="PRU111" s="28"/>
      <c r="PRV111" s="28"/>
      <c r="PRW111" s="28"/>
      <c r="PRX111" s="28"/>
      <c r="PRY111" s="28"/>
      <c r="PRZ111" s="28"/>
      <c r="PSA111" s="28"/>
      <c r="PSB111" s="28"/>
      <c r="PSC111" s="28"/>
      <c r="PSD111" s="28"/>
      <c r="PSE111" s="28"/>
      <c r="PSF111" s="28"/>
      <c r="PSG111" s="28"/>
      <c r="PSH111" s="28"/>
      <c r="PSI111" s="28"/>
      <c r="PSJ111" s="28"/>
      <c r="PSK111" s="28"/>
      <c r="PSL111" s="28"/>
      <c r="PSM111" s="28"/>
      <c r="PSN111" s="28"/>
      <c r="PSO111" s="28"/>
      <c r="PSP111" s="28"/>
      <c r="PSQ111" s="28"/>
      <c r="PSR111" s="28"/>
      <c r="PSS111" s="28"/>
      <c r="PST111" s="28"/>
      <c r="PSU111" s="28"/>
      <c r="PSV111" s="28"/>
      <c r="PSW111" s="28"/>
      <c r="PSX111" s="28"/>
      <c r="PSY111" s="28"/>
      <c r="PSZ111" s="28"/>
      <c r="PTA111" s="28"/>
      <c r="PTB111" s="28"/>
      <c r="PTC111" s="28"/>
      <c r="PTD111" s="28"/>
      <c r="PTE111" s="28"/>
      <c r="PTF111" s="28"/>
      <c r="PTG111" s="28"/>
      <c r="PTH111" s="28"/>
      <c r="PTI111" s="28"/>
      <c r="PTJ111" s="28"/>
      <c r="PTK111" s="28"/>
      <c r="PTL111" s="28"/>
      <c r="PTM111" s="28"/>
      <c r="PTN111" s="28"/>
      <c r="PTO111" s="28"/>
      <c r="PTP111" s="28"/>
      <c r="PTQ111" s="28"/>
      <c r="PTR111" s="28"/>
      <c r="PTS111" s="28"/>
      <c r="PTT111" s="28"/>
      <c r="PTU111" s="28"/>
      <c r="PTV111" s="28"/>
      <c r="PTW111" s="28"/>
      <c r="PTX111" s="28"/>
      <c r="PTY111" s="28"/>
      <c r="PTZ111" s="28"/>
      <c r="PUA111" s="28"/>
      <c r="PUB111" s="28"/>
      <c r="PUC111" s="28"/>
      <c r="PUD111" s="28"/>
      <c r="PUE111" s="28"/>
      <c r="PUF111" s="28"/>
      <c r="PUG111" s="28"/>
      <c r="PUH111" s="28"/>
      <c r="PUI111" s="28"/>
      <c r="PUJ111" s="28"/>
      <c r="PUK111" s="28"/>
      <c r="PUL111" s="28"/>
      <c r="PUM111" s="28"/>
      <c r="PUN111" s="28"/>
      <c r="PUO111" s="28"/>
      <c r="PUP111" s="28"/>
      <c r="PUQ111" s="28"/>
      <c r="PUR111" s="28"/>
      <c r="PUS111" s="28"/>
      <c r="PUT111" s="28"/>
      <c r="PUU111" s="28"/>
      <c r="PUV111" s="28"/>
      <c r="PUW111" s="28"/>
      <c r="PUX111" s="28"/>
      <c r="PUY111" s="28"/>
      <c r="PUZ111" s="28"/>
      <c r="PVA111" s="28"/>
      <c r="PVB111" s="28"/>
      <c r="PVC111" s="28"/>
      <c r="PVD111" s="28"/>
      <c r="PVE111" s="28"/>
      <c r="PVF111" s="28"/>
      <c r="PVG111" s="28"/>
      <c r="PVH111" s="28"/>
      <c r="PVI111" s="28"/>
      <c r="PVJ111" s="28"/>
      <c r="PVK111" s="28"/>
      <c r="PVL111" s="28"/>
      <c r="PVM111" s="28"/>
      <c r="PVN111" s="28"/>
      <c r="PVO111" s="28"/>
      <c r="PVP111" s="28"/>
      <c r="PVQ111" s="28"/>
      <c r="PVR111" s="28"/>
      <c r="PVS111" s="28"/>
      <c r="PVT111" s="28"/>
      <c r="PVU111" s="28"/>
      <c r="PVV111" s="28"/>
      <c r="PVW111" s="28"/>
      <c r="PVX111" s="28"/>
      <c r="PVY111" s="28"/>
      <c r="PVZ111" s="28"/>
      <c r="PWA111" s="28"/>
      <c r="PWB111" s="28"/>
      <c r="PWC111" s="28"/>
      <c r="PWD111" s="28"/>
      <c r="PWE111" s="28"/>
      <c r="PWF111" s="28"/>
      <c r="PWG111" s="28"/>
      <c r="PWH111" s="28"/>
      <c r="PWI111" s="28"/>
      <c r="PWJ111" s="28"/>
      <c r="PWK111" s="28"/>
      <c r="PWL111" s="28"/>
      <c r="PWM111" s="28"/>
      <c r="PWN111" s="28"/>
      <c r="PWO111" s="28"/>
      <c r="PWP111" s="28"/>
      <c r="PWQ111" s="28"/>
      <c r="PWR111" s="28"/>
      <c r="PWS111" s="28"/>
      <c r="PWT111" s="28"/>
      <c r="PWU111" s="28"/>
      <c r="PWV111" s="28"/>
      <c r="PWW111" s="28"/>
      <c r="PWX111" s="28"/>
      <c r="PWY111" s="28"/>
      <c r="PWZ111" s="28"/>
      <c r="PXA111" s="28"/>
      <c r="PXB111" s="28"/>
      <c r="PXC111" s="28"/>
      <c r="PXD111" s="28"/>
      <c r="PXE111" s="28"/>
      <c r="PXF111" s="28"/>
      <c r="PXG111" s="28"/>
      <c r="PXH111" s="28"/>
      <c r="PXI111" s="28"/>
      <c r="PXJ111" s="28"/>
      <c r="PXK111" s="28"/>
      <c r="PXL111" s="28"/>
      <c r="PXM111" s="28"/>
      <c r="PXN111" s="28"/>
      <c r="PXO111" s="28"/>
      <c r="PXP111" s="28"/>
      <c r="PXQ111" s="28"/>
      <c r="PXR111" s="28"/>
      <c r="PXS111" s="28"/>
      <c r="PXT111" s="28"/>
      <c r="PXU111" s="28"/>
      <c r="PXV111" s="28"/>
      <c r="PXW111" s="28"/>
      <c r="PXX111" s="28"/>
      <c r="PXY111" s="28"/>
      <c r="PXZ111" s="28"/>
      <c r="PYA111" s="28"/>
      <c r="PYB111" s="28"/>
      <c r="PYC111" s="28"/>
      <c r="PYD111" s="28"/>
      <c r="PYE111" s="28"/>
      <c r="PYF111" s="28"/>
      <c r="PYG111" s="28"/>
      <c r="PYH111" s="28"/>
      <c r="PYI111" s="28"/>
      <c r="PYJ111" s="28"/>
      <c r="PYK111" s="28"/>
      <c r="PYL111" s="28"/>
      <c r="PYM111" s="28"/>
      <c r="PYN111" s="28"/>
      <c r="PYO111" s="28"/>
      <c r="PYP111" s="28"/>
      <c r="PYQ111" s="28"/>
      <c r="PYR111" s="28"/>
      <c r="PYS111" s="28"/>
      <c r="PYT111" s="28"/>
      <c r="PYU111" s="28"/>
      <c r="PYV111" s="28"/>
      <c r="PYW111" s="28"/>
      <c r="PYX111" s="28"/>
      <c r="PYY111" s="28"/>
      <c r="PYZ111" s="28"/>
      <c r="PZA111" s="28"/>
      <c r="PZB111" s="28"/>
      <c r="PZC111" s="28"/>
      <c r="PZD111" s="28"/>
      <c r="PZE111" s="28"/>
      <c r="PZF111" s="28"/>
      <c r="PZG111" s="28"/>
      <c r="PZH111" s="28"/>
      <c r="PZI111" s="28"/>
      <c r="PZJ111" s="28"/>
      <c r="PZK111" s="28"/>
      <c r="PZL111" s="28"/>
      <c r="PZM111" s="28"/>
      <c r="PZN111" s="28"/>
      <c r="PZO111" s="28"/>
      <c r="PZP111" s="28"/>
      <c r="PZQ111" s="28"/>
      <c r="PZR111" s="28"/>
      <c r="PZS111" s="28"/>
      <c r="PZT111" s="28"/>
      <c r="PZU111" s="28"/>
      <c r="PZV111" s="28"/>
      <c r="PZW111" s="28"/>
      <c r="PZX111" s="28"/>
      <c r="PZY111" s="28"/>
      <c r="PZZ111" s="28"/>
      <c r="QAA111" s="28"/>
      <c r="QAB111" s="28"/>
      <c r="QAC111" s="28"/>
      <c r="QAD111" s="28"/>
      <c r="QAE111" s="28"/>
      <c r="QAF111" s="28"/>
      <c r="QAG111" s="28"/>
      <c r="QAH111" s="28"/>
      <c r="QAI111" s="28"/>
      <c r="QAJ111" s="28"/>
      <c r="QAK111" s="28"/>
      <c r="QAL111" s="28"/>
      <c r="QAM111" s="28"/>
      <c r="QAN111" s="28"/>
      <c r="QAO111" s="28"/>
      <c r="QAP111" s="28"/>
      <c r="QAQ111" s="28"/>
      <c r="QAR111" s="28"/>
      <c r="QAS111" s="28"/>
      <c r="QAT111" s="28"/>
      <c r="QAU111" s="28"/>
      <c r="QAV111" s="28"/>
      <c r="QAW111" s="28"/>
      <c r="QAX111" s="28"/>
      <c r="QAY111" s="28"/>
      <c r="QAZ111" s="28"/>
      <c r="QBA111" s="28"/>
      <c r="QBB111" s="28"/>
      <c r="QBC111" s="28"/>
      <c r="QBD111" s="28"/>
      <c r="QBE111" s="28"/>
      <c r="QBF111" s="28"/>
      <c r="QBG111" s="28"/>
      <c r="QBH111" s="28"/>
      <c r="QBI111" s="28"/>
      <c r="QBJ111" s="28"/>
      <c r="QBK111" s="28"/>
      <c r="QBL111" s="28"/>
      <c r="QBM111" s="28"/>
      <c r="QBN111" s="28"/>
      <c r="QBO111" s="28"/>
      <c r="QBP111" s="28"/>
      <c r="QBQ111" s="28"/>
      <c r="QBR111" s="28"/>
      <c r="QBS111" s="28"/>
      <c r="QBT111" s="28"/>
      <c r="QBU111" s="28"/>
      <c r="QBV111" s="28"/>
      <c r="QBW111" s="28"/>
      <c r="QBX111" s="28"/>
      <c r="QBY111" s="28"/>
      <c r="QBZ111" s="28"/>
      <c r="QCA111" s="28"/>
      <c r="QCB111" s="28"/>
      <c r="QCC111" s="28"/>
      <c r="QCD111" s="28"/>
      <c r="QCE111" s="28"/>
      <c r="QCF111" s="28"/>
      <c r="QCG111" s="28"/>
      <c r="QCH111" s="28"/>
      <c r="QCI111" s="28"/>
      <c r="QCJ111" s="28"/>
      <c r="QCK111" s="28"/>
      <c r="QCL111" s="28"/>
      <c r="QCM111" s="28"/>
      <c r="QCN111" s="28"/>
      <c r="QCO111" s="28"/>
      <c r="QCP111" s="28"/>
      <c r="QCQ111" s="28"/>
      <c r="QCR111" s="28"/>
      <c r="QCS111" s="28"/>
      <c r="QCT111" s="28"/>
      <c r="QCU111" s="28"/>
      <c r="QCV111" s="28"/>
      <c r="QCW111" s="28"/>
      <c r="QCX111" s="28"/>
      <c r="QCY111" s="28"/>
      <c r="QCZ111" s="28"/>
      <c r="QDA111" s="28"/>
      <c r="QDB111" s="28"/>
      <c r="QDC111" s="28"/>
      <c r="QDD111" s="28"/>
      <c r="QDE111" s="28"/>
      <c r="QDF111" s="28"/>
      <c r="QDG111" s="28"/>
      <c r="QDH111" s="28"/>
      <c r="QDI111" s="28"/>
      <c r="QDJ111" s="28"/>
      <c r="QDK111" s="28"/>
      <c r="QDL111" s="28"/>
      <c r="QDM111" s="28"/>
      <c r="QDN111" s="28"/>
      <c r="QDO111" s="28"/>
      <c r="QDP111" s="28"/>
      <c r="QDQ111" s="28"/>
      <c r="QDR111" s="28"/>
      <c r="QDS111" s="28"/>
      <c r="QDT111" s="28"/>
      <c r="QDU111" s="28"/>
      <c r="QDV111" s="28"/>
      <c r="QDW111" s="28"/>
      <c r="QDX111" s="28"/>
      <c r="QDY111" s="28"/>
      <c r="QDZ111" s="28"/>
      <c r="QEA111" s="28"/>
      <c r="QEB111" s="28"/>
      <c r="QEC111" s="28"/>
      <c r="QED111" s="28"/>
      <c r="QEE111" s="28"/>
      <c r="QEF111" s="28"/>
      <c r="QEG111" s="28"/>
      <c r="QEH111" s="28"/>
      <c r="QEI111" s="28"/>
      <c r="QEJ111" s="28"/>
      <c r="QEK111" s="28"/>
      <c r="QEL111" s="28"/>
      <c r="QEM111" s="28"/>
      <c r="QEN111" s="28"/>
      <c r="QEO111" s="28"/>
      <c r="QEP111" s="28"/>
      <c r="QEQ111" s="28"/>
      <c r="QER111" s="28"/>
      <c r="QES111" s="28"/>
      <c r="QET111" s="28"/>
      <c r="QEU111" s="28"/>
      <c r="QEV111" s="28"/>
      <c r="QEW111" s="28"/>
      <c r="QEX111" s="28"/>
      <c r="QEY111" s="28"/>
      <c r="QEZ111" s="28"/>
      <c r="QFA111" s="28"/>
      <c r="QFB111" s="28"/>
      <c r="QFC111" s="28"/>
      <c r="QFD111" s="28"/>
      <c r="QFE111" s="28"/>
      <c r="QFF111" s="28"/>
      <c r="QFG111" s="28"/>
      <c r="QFH111" s="28"/>
      <c r="QFI111" s="28"/>
      <c r="QFJ111" s="28"/>
      <c r="QFK111" s="28"/>
      <c r="QFL111" s="28"/>
      <c r="QFM111" s="28"/>
      <c r="QFN111" s="28"/>
      <c r="QFO111" s="28"/>
      <c r="QFP111" s="28"/>
      <c r="QFQ111" s="28"/>
      <c r="QFR111" s="28"/>
      <c r="QFS111" s="28"/>
      <c r="QFT111" s="28"/>
      <c r="QFU111" s="28"/>
      <c r="QFV111" s="28"/>
      <c r="QFW111" s="28"/>
      <c r="QFX111" s="28"/>
      <c r="QFY111" s="28"/>
      <c r="QFZ111" s="28"/>
      <c r="QGA111" s="28"/>
      <c r="QGB111" s="28"/>
      <c r="QGC111" s="28"/>
      <c r="QGD111" s="28"/>
      <c r="QGE111" s="28"/>
      <c r="QGF111" s="28"/>
      <c r="QGG111" s="28"/>
      <c r="QGH111" s="28"/>
      <c r="QGI111" s="28"/>
      <c r="QGJ111" s="28"/>
      <c r="QGK111" s="28"/>
      <c r="QGL111" s="28"/>
      <c r="QGM111" s="28"/>
      <c r="QGN111" s="28"/>
      <c r="QGO111" s="28"/>
      <c r="QGP111" s="28"/>
      <c r="QGQ111" s="28"/>
      <c r="QGR111" s="28"/>
      <c r="QGS111" s="28"/>
      <c r="QGT111" s="28"/>
      <c r="QGU111" s="28"/>
      <c r="QGV111" s="28"/>
      <c r="QGW111" s="28"/>
      <c r="QGX111" s="28"/>
      <c r="QGY111" s="28"/>
      <c r="QGZ111" s="28"/>
      <c r="QHA111" s="28"/>
      <c r="QHB111" s="28"/>
      <c r="QHC111" s="28"/>
      <c r="QHD111" s="28"/>
      <c r="QHE111" s="28"/>
      <c r="QHF111" s="28"/>
      <c r="QHG111" s="28"/>
      <c r="QHH111" s="28"/>
      <c r="QHI111" s="28"/>
      <c r="QHJ111" s="28"/>
      <c r="QHK111" s="28"/>
      <c r="QHL111" s="28"/>
      <c r="QHM111" s="28"/>
      <c r="QHN111" s="28"/>
      <c r="QHO111" s="28"/>
      <c r="QHP111" s="28"/>
      <c r="QHQ111" s="28"/>
      <c r="QHR111" s="28"/>
      <c r="QHS111" s="28"/>
      <c r="QHT111" s="28"/>
      <c r="QHU111" s="28"/>
      <c r="QHV111" s="28"/>
      <c r="QHW111" s="28"/>
      <c r="QHX111" s="28"/>
      <c r="QHY111" s="28"/>
      <c r="QHZ111" s="28"/>
      <c r="QIA111" s="28"/>
      <c r="QIB111" s="28"/>
      <c r="QIC111" s="28"/>
      <c r="QID111" s="28"/>
      <c r="QIE111" s="28"/>
      <c r="QIF111" s="28"/>
      <c r="QIG111" s="28"/>
      <c r="QIH111" s="28"/>
      <c r="QII111" s="28"/>
      <c r="QIJ111" s="28"/>
      <c r="QIK111" s="28"/>
      <c r="QIL111" s="28"/>
      <c r="QIM111" s="28"/>
      <c r="QIN111" s="28"/>
      <c r="QIO111" s="28"/>
      <c r="QIP111" s="28"/>
      <c r="QIQ111" s="28"/>
      <c r="QIR111" s="28"/>
      <c r="QIS111" s="28"/>
      <c r="QIT111" s="28"/>
      <c r="QIU111" s="28"/>
      <c r="QIV111" s="28"/>
      <c r="QIW111" s="28"/>
      <c r="QIX111" s="28"/>
      <c r="QIY111" s="28"/>
      <c r="QIZ111" s="28"/>
      <c r="QJA111" s="28"/>
      <c r="QJB111" s="28"/>
      <c r="QJC111" s="28"/>
      <c r="QJD111" s="28"/>
      <c r="QJE111" s="28"/>
      <c r="QJF111" s="28"/>
      <c r="QJG111" s="28"/>
      <c r="QJH111" s="28"/>
      <c r="QJI111" s="28"/>
      <c r="QJJ111" s="28"/>
      <c r="QJK111" s="28"/>
      <c r="QJL111" s="28"/>
      <c r="QJM111" s="28"/>
      <c r="QJN111" s="28"/>
      <c r="QJO111" s="28"/>
      <c r="QJP111" s="28"/>
      <c r="QJQ111" s="28"/>
      <c r="QJR111" s="28"/>
      <c r="QJS111" s="28"/>
      <c r="QJT111" s="28"/>
      <c r="QJU111" s="28"/>
      <c r="QJV111" s="28"/>
      <c r="QJW111" s="28"/>
      <c r="QJX111" s="28"/>
      <c r="QJY111" s="28"/>
      <c r="QJZ111" s="28"/>
      <c r="QKA111" s="28"/>
      <c r="QKB111" s="28"/>
      <c r="QKC111" s="28"/>
      <c r="QKD111" s="28"/>
      <c r="QKE111" s="28"/>
      <c r="QKF111" s="28"/>
      <c r="QKG111" s="28"/>
      <c r="QKH111" s="28"/>
      <c r="QKI111" s="28"/>
      <c r="QKJ111" s="28"/>
      <c r="QKK111" s="28"/>
      <c r="QKL111" s="28"/>
      <c r="QKM111" s="28"/>
      <c r="QKN111" s="28"/>
      <c r="QKO111" s="28"/>
      <c r="QKP111" s="28"/>
      <c r="QKQ111" s="28"/>
      <c r="QKR111" s="28"/>
      <c r="QKS111" s="28"/>
      <c r="QKT111" s="28"/>
      <c r="QKU111" s="28"/>
      <c r="QKV111" s="28"/>
      <c r="QKW111" s="28"/>
      <c r="QKX111" s="28"/>
      <c r="QKY111" s="28"/>
      <c r="QKZ111" s="28"/>
      <c r="QLA111" s="28"/>
      <c r="QLB111" s="28"/>
      <c r="QLC111" s="28"/>
      <c r="QLD111" s="28"/>
      <c r="QLE111" s="28"/>
      <c r="QLF111" s="28"/>
      <c r="QLG111" s="28"/>
      <c r="QLH111" s="28"/>
      <c r="QLI111" s="28"/>
      <c r="QLJ111" s="28"/>
      <c r="QLK111" s="28"/>
      <c r="QLL111" s="28"/>
      <c r="QLM111" s="28"/>
      <c r="QLN111" s="28"/>
      <c r="QLO111" s="28"/>
      <c r="QLP111" s="28"/>
      <c r="QLQ111" s="28"/>
      <c r="QLR111" s="28"/>
      <c r="QLS111" s="28"/>
      <c r="QLT111" s="28"/>
      <c r="QLU111" s="28"/>
      <c r="QLV111" s="28"/>
      <c r="QLW111" s="28"/>
      <c r="QLX111" s="28"/>
      <c r="QLY111" s="28"/>
      <c r="QLZ111" s="28"/>
      <c r="QMA111" s="28"/>
      <c r="QMB111" s="28"/>
      <c r="QMC111" s="28"/>
      <c r="QMD111" s="28"/>
      <c r="QME111" s="28"/>
      <c r="QMF111" s="28"/>
      <c r="QMG111" s="28"/>
      <c r="QMH111" s="28"/>
      <c r="QMI111" s="28"/>
      <c r="QMJ111" s="28"/>
      <c r="QMK111" s="28"/>
      <c r="QML111" s="28"/>
      <c r="QMM111" s="28"/>
      <c r="QMN111" s="28"/>
      <c r="QMO111" s="28"/>
      <c r="QMP111" s="28"/>
      <c r="QMQ111" s="28"/>
      <c r="QMR111" s="28"/>
      <c r="QMS111" s="28"/>
      <c r="QMT111" s="28"/>
      <c r="QMU111" s="28"/>
      <c r="QMV111" s="28"/>
      <c r="QMW111" s="28"/>
      <c r="QMX111" s="28"/>
      <c r="QMY111" s="28"/>
      <c r="QMZ111" s="28"/>
      <c r="QNA111" s="28"/>
      <c r="QNB111" s="28"/>
      <c r="QNC111" s="28"/>
      <c r="QND111" s="28"/>
      <c r="QNE111" s="28"/>
      <c r="QNF111" s="28"/>
      <c r="QNG111" s="28"/>
      <c r="QNH111" s="28"/>
      <c r="QNI111" s="28"/>
      <c r="QNJ111" s="28"/>
      <c r="QNK111" s="28"/>
      <c r="QNL111" s="28"/>
      <c r="QNM111" s="28"/>
      <c r="QNN111" s="28"/>
      <c r="QNO111" s="28"/>
      <c r="QNP111" s="28"/>
      <c r="QNQ111" s="28"/>
      <c r="QNR111" s="28"/>
      <c r="QNS111" s="28"/>
      <c r="QNT111" s="28"/>
      <c r="QNU111" s="28"/>
      <c r="QNV111" s="28"/>
      <c r="QNW111" s="28"/>
      <c r="QNX111" s="28"/>
      <c r="QNY111" s="28"/>
      <c r="QNZ111" s="28"/>
      <c r="QOA111" s="28"/>
      <c r="QOB111" s="28"/>
      <c r="QOC111" s="28"/>
      <c r="QOD111" s="28"/>
      <c r="QOE111" s="28"/>
      <c r="QOF111" s="28"/>
      <c r="QOG111" s="28"/>
      <c r="QOH111" s="28"/>
      <c r="QOI111" s="28"/>
      <c r="QOJ111" s="28"/>
      <c r="QOK111" s="28"/>
      <c r="QOL111" s="28"/>
      <c r="QOM111" s="28"/>
      <c r="QON111" s="28"/>
      <c r="QOO111" s="28"/>
      <c r="QOP111" s="28"/>
      <c r="QOQ111" s="28"/>
      <c r="QOR111" s="28"/>
      <c r="QOS111" s="28"/>
      <c r="QOT111" s="28"/>
      <c r="QOU111" s="28"/>
      <c r="QOV111" s="28"/>
      <c r="QOW111" s="28"/>
      <c r="QOX111" s="28"/>
      <c r="QOY111" s="28"/>
      <c r="QOZ111" s="28"/>
      <c r="QPA111" s="28"/>
      <c r="QPB111" s="28"/>
      <c r="QPC111" s="28"/>
      <c r="QPD111" s="28"/>
      <c r="QPE111" s="28"/>
      <c r="QPF111" s="28"/>
      <c r="QPG111" s="28"/>
      <c r="QPH111" s="28"/>
      <c r="QPI111" s="28"/>
      <c r="QPJ111" s="28"/>
      <c r="QPK111" s="28"/>
      <c r="QPL111" s="28"/>
      <c r="QPM111" s="28"/>
      <c r="QPN111" s="28"/>
      <c r="QPO111" s="28"/>
      <c r="QPP111" s="28"/>
      <c r="QPQ111" s="28"/>
      <c r="QPR111" s="28"/>
      <c r="QPS111" s="28"/>
      <c r="QPT111" s="28"/>
      <c r="QPU111" s="28"/>
      <c r="QPV111" s="28"/>
      <c r="QPW111" s="28"/>
      <c r="QPX111" s="28"/>
      <c r="QPY111" s="28"/>
      <c r="QPZ111" s="28"/>
      <c r="QQA111" s="28"/>
      <c r="QQB111" s="28"/>
      <c r="QQC111" s="28"/>
      <c r="QQD111" s="28"/>
      <c r="QQE111" s="28"/>
      <c r="QQF111" s="28"/>
      <c r="QQG111" s="28"/>
      <c r="QQH111" s="28"/>
      <c r="QQI111" s="28"/>
      <c r="QQJ111" s="28"/>
      <c r="QQK111" s="28"/>
      <c r="QQL111" s="28"/>
      <c r="QQM111" s="28"/>
      <c r="QQN111" s="28"/>
      <c r="QQO111" s="28"/>
      <c r="QQP111" s="28"/>
      <c r="QQQ111" s="28"/>
      <c r="QQR111" s="28"/>
      <c r="QQS111" s="28"/>
      <c r="QQT111" s="28"/>
      <c r="QQU111" s="28"/>
      <c r="QQV111" s="28"/>
      <c r="QQW111" s="28"/>
      <c r="QQX111" s="28"/>
      <c r="QQY111" s="28"/>
      <c r="QQZ111" s="28"/>
      <c r="QRA111" s="28"/>
      <c r="QRB111" s="28"/>
      <c r="QRC111" s="28"/>
      <c r="QRD111" s="28"/>
      <c r="QRE111" s="28"/>
      <c r="QRF111" s="28"/>
      <c r="QRG111" s="28"/>
      <c r="QRH111" s="28"/>
      <c r="QRI111" s="28"/>
      <c r="QRJ111" s="28"/>
      <c r="QRK111" s="28"/>
      <c r="QRL111" s="28"/>
      <c r="QRM111" s="28"/>
      <c r="QRN111" s="28"/>
      <c r="QRO111" s="28"/>
      <c r="QRP111" s="28"/>
      <c r="QRQ111" s="28"/>
      <c r="QRR111" s="28"/>
      <c r="QRS111" s="28"/>
      <c r="QRT111" s="28"/>
      <c r="QRU111" s="28"/>
      <c r="QRV111" s="28"/>
      <c r="QRW111" s="28"/>
      <c r="QRX111" s="28"/>
      <c r="QRY111" s="28"/>
      <c r="QRZ111" s="28"/>
      <c r="QSA111" s="28"/>
      <c r="QSB111" s="28"/>
      <c r="QSC111" s="28"/>
      <c r="QSD111" s="28"/>
      <c r="QSE111" s="28"/>
      <c r="QSF111" s="28"/>
      <c r="QSG111" s="28"/>
      <c r="QSH111" s="28"/>
      <c r="QSI111" s="28"/>
      <c r="QSJ111" s="28"/>
      <c r="QSK111" s="28"/>
      <c r="QSL111" s="28"/>
      <c r="QSM111" s="28"/>
      <c r="QSN111" s="28"/>
      <c r="QSO111" s="28"/>
      <c r="QSP111" s="28"/>
      <c r="QSQ111" s="28"/>
      <c r="QSR111" s="28"/>
      <c r="QSS111" s="28"/>
      <c r="QST111" s="28"/>
      <c r="QSU111" s="28"/>
      <c r="QSV111" s="28"/>
      <c r="QSW111" s="28"/>
      <c r="QSX111" s="28"/>
      <c r="QSY111" s="28"/>
      <c r="QSZ111" s="28"/>
      <c r="QTA111" s="28"/>
      <c r="QTB111" s="28"/>
      <c r="QTC111" s="28"/>
      <c r="QTD111" s="28"/>
      <c r="QTE111" s="28"/>
      <c r="QTF111" s="28"/>
      <c r="QTG111" s="28"/>
      <c r="QTH111" s="28"/>
      <c r="QTI111" s="28"/>
      <c r="QTJ111" s="28"/>
      <c r="QTK111" s="28"/>
      <c r="QTL111" s="28"/>
      <c r="QTM111" s="28"/>
      <c r="QTN111" s="28"/>
      <c r="QTO111" s="28"/>
      <c r="QTP111" s="28"/>
      <c r="QTQ111" s="28"/>
      <c r="QTR111" s="28"/>
      <c r="QTS111" s="28"/>
      <c r="QTT111" s="28"/>
      <c r="QTU111" s="28"/>
      <c r="QTV111" s="28"/>
      <c r="QTW111" s="28"/>
      <c r="QTX111" s="28"/>
      <c r="QTY111" s="28"/>
      <c r="QTZ111" s="28"/>
      <c r="QUA111" s="28"/>
      <c r="QUB111" s="28"/>
      <c r="QUC111" s="28"/>
      <c r="QUD111" s="28"/>
      <c r="QUE111" s="28"/>
      <c r="QUF111" s="28"/>
      <c r="QUG111" s="28"/>
      <c r="QUH111" s="28"/>
      <c r="QUI111" s="28"/>
      <c r="QUJ111" s="28"/>
      <c r="QUK111" s="28"/>
      <c r="QUL111" s="28"/>
      <c r="QUM111" s="28"/>
      <c r="QUN111" s="28"/>
      <c r="QUO111" s="28"/>
      <c r="QUP111" s="28"/>
      <c r="QUQ111" s="28"/>
      <c r="QUR111" s="28"/>
      <c r="QUS111" s="28"/>
      <c r="QUT111" s="28"/>
      <c r="QUU111" s="28"/>
      <c r="QUV111" s="28"/>
      <c r="QUW111" s="28"/>
      <c r="QUX111" s="28"/>
      <c r="QUY111" s="28"/>
      <c r="QUZ111" s="28"/>
      <c r="QVA111" s="28"/>
      <c r="QVB111" s="28"/>
      <c r="QVC111" s="28"/>
      <c r="QVD111" s="28"/>
      <c r="QVE111" s="28"/>
      <c r="QVF111" s="28"/>
      <c r="QVG111" s="28"/>
      <c r="QVH111" s="28"/>
      <c r="QVI111" s="28"/>
      <c r="QVJ111" s="28"/>
      <c r="QVK111" s="28"/>
      <c r="QVL111" s="28"/>
      <c r="QVM111" s="28"/>
      <c r="QVN111" s="28"/>
      <c r="QVO111" s="28"/>
      <c r="QVP111" s="28"/>
      <c r="QVQ111" s="28"/>
      <c r="QVR111" s="28"/>
      <c r="QVS111" s="28"/>
      <c r="QVT111" s="28"/>
      <c r="QVU111" s="28"/>
      <c r="QVV111" s="28"/>
      <c r="QVW111" s="28"/>
      <c r="QVX111" s="28"/>
      <c r="QVY111" s="28"/>
      <c r="QVZ111" s="28"/>
      <c r="QWA111" s="28"/>
      <c r="QWB111" s="28"/>
      <c r="QWC111" s="28"/>
      <c r="QWD111" s="28"/>
      <c r="QWE111" s="28"/>
      <c r="QWF111" s="28"/>
      <c r="QWG111" s="28"/>
      <c r="QWH111" s="28"/>
      <c r="QWI111" s="28"/>
      <c r="QWJ111" s="28"/>
      <c r="QWK111" s="28"/>
      <c r="QWL111" s="28"/>
      <c r="QWM111" s="28"/>
      <c r="QWN111" s="28"/>
      <c r="QWO111" s="28"/>
      <c r="QWP111" s="28"/>
      <c r="QWQ111" s="28"/>
      <c r="QWR111" s="28"/>
      <c r="QWS111" s="28"/>
      <c r="QWT111" s="28"/>
      <c r="QWU111" s="28"/>
      <c r="QWV111" s="28"/>
      <c r="QWW111" s="28"/>
      <c r="QWX111" s="28"/>
      <c r="QWY111" s="28"/>
      <c r="QWZ111" s="28"/>
      <c r="QXA111" s="28"/>
      <c r="QXB111" s="28"/>
      <c r="QXC111" s="28"/>
      <c r="QXD111" s="28"/>
      <c r="QXE111" s="28"/>
      <c r="QXF111" s="28"/>
      <c r="QXG111" s="28"/>
      <c r="QXH111" s="28"/>
      <c r="QXI111" s="28"/>
      <c r="QXJ111" s="28"/>
      <c r="QXK111" s="28"/>
      <c r="QXL111" s="28"/>
      <c r="QXM111" s="28"/>
      <c r="QXN111" s="28"/>
      <c r="QXO111" s="28"/>
      <c r="QXP111" s="28"/>
      <c r="QXQ111" s="28"/>
      <c r="QXR111" s="28"/>
      <c r="QXS111" s="28"/>
      <c r="QXT111" s="28"/>
      <c r="QXU111" s="28"/>
      <c r="QXV111" s="28"/>
      <c r="QXW111" s="28"/>
      <c r="QXX111" s="28"/>
      <c r="QXY111" s="28"/>
      <c r="QXZ111" s="28"/>
      <c r="QYA111" s="28"/>
      <c r="QYB111" s="28"/>
      <c r="QYC111" s="28"/>
      <c r="QYD111" s="28"/>
      <c r="QYE111" s="28"/>
      <c r="QYF111" s="28"/>
      <c r="QYG111" s="28"/>
      <c r="QYH111" s="28"/>
      <c r="QYI111" s="28"/>
      <c r="QYJ111" s="28"/>
      <c r="QYK111" s="28"/>
      <c r="QYL111" s="28"/>
      <c r="QYM111" s="28"/>
      <c r="QYN111" s="28"/>
      <c r="QYO111" s="28"/>
      <c r="QYP111" s="28"/>
      <c r="QYQ111" s="28"/>
      <c r="QYR111" s="28"/>
      <c r="QYS111" s="28"/>
      <c r="QYT111" s="28"/>
      <c r="QYU111" s="28"/>
      <c r="QYV111" s="28"/>
      <c r="QYW111" s="28"/>
      <c r="QYX111" s="28"/>
      <c r="QYY111" s="28"/>
      <c r="QYZ111" s="28"/>
      <c r="QZA111" s="28"/>
      <c r="QZB111" s="28"/>
      <c r="QZC111" s="28"/>
      <c r="QZD111" s="28"/>
      <c r="QZE111" s="28"/>
      <c r="QZF111" s="28"/>
      <c r="QZG111" s="28"/>
      <c r="QZH111" s="28"/>
      <c r="QZI111" s="28"/>
      <c r="QZJ111" s="28"/>
      <c r="QZK111" s="28"/>
      <c r="QZL111" s="28"/>
      <c r="QZM111" s="28"/>
      <c r="QZN111" s="28"/>
      <c r="QZO111" s="28"/>
      <c r="QZP111" s="28"/>
      <c r="QZQ111" s="28"/>
      <c r="QZR111" s="28"/>
      <c r="QZS111" s="28"/>
      <c r="QZT111" s="28"/>
      <c r="QZU111" s="28"/>
      <c r="QZV111" s="28"/>
      <c r="QZW111" s="28"/>
      <c r="QZX111" s="28"/>
      <c r="QZY111" s="28"/>
      <c r="QZZ111" s="28"/>
      <c r="RAA111" s="28"/>
      <c r="RAB111" s="28"/>
      <c r="RAC111" s="28"/>
      <c r="RAD111" s="28"/>
      <c r="RAE111" s="28"/>
      <c r="RAF111" s="28"/>
      <c r="RAG111" s="28"/>
      <c r="RAH111" s="28"/>
      <c r="RAI111" s="28"/>
      <c r="RAJ111" s="28"/>
      <c r="RAK111" s="28"/>
      <c r="RAL111" s="28"/>
      <c r="RAM111" s="28"/>
      <c r="RAN111" s="28"/>
      <c r="RAO111" s="28"/>
      <c r="RAP111" s="28"/>
      <c r="RAQ111" s="28"/>
      <c r="RAR111" s="28"/>
      <c r="RAS111" s="28"/>
      <c r="RAT111" s="28"/>
      <c r="RAU111" s="28"/>
      <c r="RAV111" s="28"/>
      <c r="RAW111" s="28"/>
      <c r="RAX111" s="28"/>
      <c r="RAY111" s="28"/>
      <c r="RAZ111" s="28"/>
      <c r="RBA111" s="28"/>
      <c r="RBB111" s="28"/>
      <c r="RBC111" s="28"/>
      <c r="RBD111" s="28"/>
      <c r="RBE111" s="28"/>
      <c r="RBF111" s="28"/>
      <c r="RBG111" s="28"/>
      <c r="RBH111" s="28"/>
      <c r="RBI111" s="28"/>
      <c r="RBJ111" s="28"/>
      <c r="RBK111" s="28"/>
      <c r="RBL111" s="28"/>
      <c r="RBM111" s="28"/>
      <c r="RBN111" s="28"/>
      <c r="RBO111" s="28"/>
      <c r="RBP111" s="28"/>
      <c r="RBQ111" s="28"/>
      <c r="RBR111" s="28"/>
      <c r="RBS111" s="28"/>
      <c r="RBT111" s="28"/>
      <c r="RBU111" s="28"/>
      <c r="RBV111" s="28"/>
      <c r="RBW111" s="28"/>
      <c r="RBX111" s="28"/>
      <c r="RBY111" s="28"/>
      <c r="RBZ111" s="28"/>
      <c r="RCA111" s="28"/>
      <c r="RCB111" s="28"/>
      <c r="RCC111" s="28"/>
      <c r="RCD111" s="28"/>
      <c r="RCE111" s="28"/>
      <c r="RCF111" s="28"/>
      <c r="RCG111" s="28"/>
      <c r="RCH111" s="28"/>
      <c r="RCI111" s="28"/>
      <c r="RCJ111" s="28"/>
      <c r="RCK111" s="28"/>
      <c r="RCL111" s="28"/>
      <c r="RCM111" s="28"/>
      <c r="RCN111" s="28"/>
      <c r="RCO111" s="28"/>
      <c r="RCP111" s="28"/>
      <c r="RCQ111" s="28"/>
      <c r="RCR111" s="28"/>
      <c r="RCS111" s="28"/>
      <c r="RCT111" s="28"/>
      <c r="RCU111" s="28"/>
      <c r="RCV111" s="28"/>
      <c r="RCW111" s="28"/>
      <c r="RCX111" s="28"/>
      <c r="RCY111" s="28"/>
      <c r="RCZ111" s="28"/>
      <c r="RDA111" s="28"/>
      <c r="RDB111" s="28"/>
      <c r="RDC111" s="28"/>
      <c r="RDD111" s="28"/>
      <c r="RDE111" s="28"/>
      <c r="RDF111" s="28"/>
      <c r="RDG111" s="28"/>
      <c r="RDH111" s="28"/>
      <c r="RDI111" s="28"/>
      <c r="RDJ111" s="28"/>
      <c r="RDK111" s="28"/>
      <c r="RDL111" s="28"/>
      <c r="RDM111" s="28"/>
      <c r="RDN111" s="28"/>
      <c r="RDO111" s="28"/>
      <c r="RDP111" s="28"/>
      <c r="RDQ111" s="28"/>
      <c r="RDR111" s="28"/>
      <c r="RDS111" s="28"/>
      <c r="RDT111" s="28"/>
      <c r="RDU111" s="28"/>
      <c r="RDV111" s="28"/>
      <c r="RDW111" s="28"/>
      <c r="RDX111" s="28"/>
      <c r="RDY111" s="28"/>
      <c r="RDZ111" s="28"/>
      <c r="REA111" s="28"/>
      <c r="REB111" s="28"/>
      <c r="REC111" s="28"/>
      <c r="RED111" s="28"/>
      <c r="REE111" s="28"/>
      <c r="REF111" s="28"/>
      <c r="REG111" s="28"/>
      <c r="REH111" s="28"/>
      <c r="REI111" s="28"/>
      <c r="REJ111" s="28"/>
      <c r="REK111" s="28"/>
      <c r="REL111" s="28"/>
      <c r="REM111" s="28"/>
      <c r="REN111" s="28"/>
      <c r="REO111" s="28"/>
      <c r="REP111" s="28"/>
      <c r="REQ111" s="28"/>
      <c r="RER111" s="28"/>
      <c r="RES111" s="28"/>
      <c r="RET111" s="28"/>
      <c r="REU111" s="28"/>
      <c r="REV111" s="28"/>
      <c r="REW111" s="28"/>
      <c r="REX111" s="28"/>
      <c r="REY111" s="28"/>
      <c r="REZ111" s="28"/>
      <c r="RFA111" s="28"/>
      <c r="RFB111" s="28"/>
      <c r="RFC111" s="28"/>
      <c r="RFD111" s="28"/>
      <c r="RFE111" s="28"/>
      <c r="RFF111" s="28"/>
      <c r="RFG111" s="28"/>
      <c r="RFH111" s="28"/>
      <c r="RFI111" s="28"/>
      <c r="RFJ111" s="28"/>
      <c r="RFK111" s="28"/>
      <c r="RFL111" s="28"/>
      <c r="RFM111" s="28"/>
      <c r="RFN111" s="28"/>
      <c r="RFO111" s="28"/>
      <c r="RFP111" s="28"/>
      <c r="RFQ111" s="28"/>
      <c r="RFR111" s="28"/>
      <c r="RFS111" s="28"/>
      <c r="RFT111" s="28"/>
      <c r="RFU111" s="28"/>
      <c r="RFV111" s="28"/>
      <c r="RFW111" s="28"/>
      <c r="RFX111" s="28"/>
      <c r="RFY111" s="28"/>
      <c r="RFZ111" s="28"/>
      <c r="RGA111" s="28"/>
      <c r="RGB111" s="28"/>
      <c r="RGC111" s="28"/>
      <c r="RGD111" s="28"/>
      <c r="RGE111" s="28"/>
      <c r="RGF111" s="28"/>
      <c r="RGG111" s="28"/>
      <c r="RGH111" s="28"/>
      <c r="RGI111" s="28"/>
      <c r="RGJ111" s="28"/>
      <c r="RGK111" s="28"/>
      <c r="RGL111" s="28"/>
      <c r="RGM111" s="28"/>
      <c r="RGN111" s="28"/>
      <c r="RGO111" s="28"/>
      <c r="RGP111" s="28"/>
      <c r="RGQ111" s="28"/>
      <c r="RGR111" s="28"/>
      <c r="RGS111" s="28"/>
      <c r="RGT111" s="28"/>
      <c r="RGU111" s="28"/>
      <c r="RGV111" s="28"/>
      <c r="RGW111" s="28"/>
      <c r="RGX111" s="28"/>
      <c r="RGY111" s="28"/>
      <c r="RGZ111" s="28"/>
      <c r="RHA111" s="28"/>
      <c r="RHB111" s="28"/>
      <c r="RHC111" s="28"/>
      <c r="RHD111" s="28"/>
      <c r="RHE111" s="28"/>
      <c r="RHF111" s="28"/>
      <c r="RHG111" s="28"/>
      <c r="RHH111" s="28"/>
      <c r="RHI111" s="28"/>
      <c r="RHJ111" s="28"/>
      <c r="RHK111" s="28"/>
      <c r="RHL111" s="28"/>
      <c r="RHM111" s="28"/>
      <c r="RHN111" s="28"/>
      <c r="RHO111" s="28"/>
      <c r="RHP111" s="28"/>
      <c r="RHQ111" s="28"/>
      <c r="RHR111" s="28"/>
      <c r="RHS111" s="28"/>
      <c r="RHT111" s="28"/>
      <c r="RHU111" s="28"/>
      <c r="RHV111" s="28"/>
      <c r="RHW111" s="28"/>
      <c r="RHX111" s="28"/>
      <c r="RHY111" s="28"/>
      <c r="RHZ111" s="28"/>
      <c r="RIA111" s="28"/>
      <c r="RIB111" s="28"/>
      <c r="RIC111" s="28"/>
      <c r="RID111" s="28"/>
      <c r="RIE111" s="28"/>
      <c r="RIF111" s="28"/>
      <c r="RIG111" s="28"/>
      <c r="RIH111" s="28"/>
      <c r="RII111" s="28"/>
      <c r="RIJ111" s="28"/>
      <c r="RIK111" s="28"/>
      <c r="RIL111" s="28"/>
      <c r="RIM111" s="28"/>
      <c r="RIN111" s="28"/>
      <c r="RIO111" s="28"/>
      <c r="RIP111" s="28"/>
      <c r="RIQ111" s="28"/>
      <c r="RIR111" s="28"/>
      <c r="RIS111" s="28"/>
      <c r="RIT111" s="28"/>
      <c r="RIU111" s="28"/>
      <c r="RIV111" s="28"/>
      <c r="RIW111" s="28"/>
      <c r="RIX111" s="28"/>
      <c r="RIY111" s="28"/>
      <c r="RIZ111" s="28"/>
      <c r="RJA111" s="28"/>
      <c r="RJB111" s="28"/>
      <c r="RJC111" s="28"/>
      <c r="RJD111" s="28"/>
      <c r="RJE111" s="28"/>
      <c r="RJF111" s="28"/>
      <c r="RJG111" s="28"/>
      <c r="RJH111" s="28"/>
      <c r="RJI111" s="28"/>
      <c r="RJJ111" s="28"/>
      <c r="RJK111" s="28"/>
      <c r="RJL111" s="28"/>
      <c r="RJM111" s="28"/>
      <c r="RJN111" s="28"/>
      <c r="RJO111" s="28"/>
      <c r="RJP111" s="28"/>
      <c r="RJQ111" s="28"/>
      <c r="RJR111" s="28"/>
      <c r="RJS111" s="28"/>
      <c r="RJT111" s="28"/>
      <c r="RJU111" s="28"/>
      <c r="RJV111" s="28"/>
      <c r="RJW111" s="28"/>
      <c r="RJX111" s="28"/>
      <c r="RJY111" s="28"/>
      <c r="RJZ111" s="28"/>
      <c r="RKA111" s="28"/>
      <c r="RKB111" s="28"/>
      <c r="RKC111" s="28"/>
      <c r="RKD111" s="28"/>
      <c r="RKE111" s="28"/>
      <c r="RKF111" s="28"/>
      <c r="RKG111" s="28"/>
      <c r="RKH111" s="28"/>
      <c r="RKI111" s="28"/>
      <c r="RKJ111" s="28"/>
      <c r="RKK111" s="28"/>
      <c r="RKL111" s="28"/>
      <c r="RKM111" s="28"/>
      <c r="RKN111" s="28"/>
      <c r="RKO111" s="28"/>
      <c r="RKP111" s="28"/>
      <c r="RKQ111" s="28"/>
      <c r="RKR111" s="28"/>
      <c r="RKS111" s="28"/>
      <c r="RKT111" s="28"/>
      <c r="RKU111" s="28"/>
      <c r="RKV111" s="28"/>
      <c r="RKW111" s="28"/>
      <c r="RKX111" s="28"/>
      <c r="RKY111" s="28"/>
      <c r="RKZ111" s="28"/>
      <c r="RLA111" s="28"/>
      <c r="RLB111" s="28"/>
      <c r="RLC111" s="28"/>
      <c r="RLD111" s="28"/>
      <c r="RLE111" s="28"/>
      <c r="RLF111" s="28"/>
      <c r="RLG111" s="28"/>
      <c r="RLH111" s="28"/>
      <c r="RLI111" s="28"/>
      <c r="RLJ111" s="28"/>
      <c r="RLK111" s="28"/>
      <c r="RLL111" s="28"/>
      <c r="RLM111" s="28"/>
      <c r="RLN111" s="28"/>
      <c r="RLO111" s="28"/>
      <c r="RLP111" s="28"/>
      <c r="RLQ111" s="28"/>
      <c r="RLR111" s="28"/>
      <c r="RLS111" s="28"/>
      <c r="RLT111" s="28"/>
      <c r="RLU111" s="28"/>
      <c r="RLV111" s="28"/>
      <c r="RLW111" s="28"/>
      <c r="RLX111" s="28"/>
      <c r="RLY111" s="28"/>
      <c r="RLZ111" s="28"/>
      <c r="RMA111" s="28"/>
      <c r="RMB111" s="28"/>
      <c r="RMC111" s="28"/>
      <c r="RMD111" s="28"/>
      <c r="RME111" s="28"/>
      <c r="RMF111" s="28"/>
      <c r="RMG111" s="28"/>
      <c r="RMH111" s="28"/>
      <c r="RMI111" s="28"/>
      <c r="RMJ111" s="28"/>
      <c r="RMK111" s="28"/>
      <c r="RML111" s="28"/>
      <c r="RMM111" s="28"/>
      <c r="RMN111" s="28"/>
      <c r="RMO111" s="28"/>
      <c r="RMP111" s="28"/>
      <c r="RMQ111" s="28"/>
      <c r="RMR111" s="28"/>
      <c r="RMS111" s="28"/>
      <c r="RMT111" s="28"/>
      <c r="RMU111" s="28"/>
      <c r="RMV111" s="28"/>
      <c r="RMW111" s="28"/>
      <c r="RMX111" s="28"/>
      <c r="RMY111" s="28"/>
      <c r="RMZ111" s="28"/>
      <c r="RNA111" s="28"/>
      <c r="RNB111" s="28"/>
      <c r="RNC111" s="28"/>
      <c r="RND111" s="28"/>
      <c r="RNE111" s="28"/>
      <c r="RNF111" s="28"/>
      <c r="RNG111" s="28"/>
      <c r="RNH111" s="28"/>
      <c r="RNI111" s="28"/>
      <c r="RNJ111" s="28"/>
      <c r="RNK111" s="28"/>
      <c r="RNL111" s="28"/>
      <c r="RNM111" s="28"/>
      <c r="RNN111" s="28"/>
      <c r="RNO111" s="28"/>
      <c r="RNP111" s="28"/>
      <c r="RNQ111" s="28"/>
      <c r="RNR111" s="28"/>
      <c r="RNS111" s="28"/>
      <c r="RNT111" s="28"/>
      <c r="RNU111" s="28"/>
      <c r="RNV111" s="28"/>
      <c r="RNW111" s="28"/>
      <c r="RNX111" s="28"/>
      <c r="RNY111" s="28"/>
      <c r="RNZ111" s="28"/>
      <c r="ROA111" s="28"/>
      <c r="ROB111" s="28"/>
      <c r="ROC111" s="28"/>
      <c r="ROD111" s="28"/>
      <c r="ROE111" s="28"/>
      <c r="ROF111" s="28"/>
      <c r="ROG111" s="28"/>
      <c r="ROH111" s="28"/>
      <c r="ROI111" s="28"/>
      <c r="ROJ111" s="28"/>
      <c r="ROK111" s="28"/>
      <c r="ROL111" s="28"/>
      <c r="ROM111" s="28"/>
      <c r="RON111" s="28"/>
      <c r="ROO111" s="28"/>
      <c r="ROP111" s="28"/>
      <c r="ROQ111" s="28"/>
      <c r="ROR111" s="28"/>
      <c r="ROS111" s="28"/>
      <c r="ROT111" s="28"/>
      <c r="ROU111" s="28"/>
      <c r="ROV111" s="28"/>
      <c r="ROW111" s="28"/>
      <c r="ROX111" s="28"/>
      <c r="ROY111" s="28"/>
      <c r="ROZ111" s="28"/>
      <c r="RPA111" s="28"/>
      <c r="RPB111" s="28"/>
      <c r="RPC111" s="28"/>
      <c r="RPD111" s="28"/>
      <c r="RPE111" s="28"/>
      <c r="RPF111" s="28"/>
      <c r="RPG111" s="28"/>
      <c r="RPH111" s="28"/>
      <c r="RPI111" s="28"/>
      <c r="RPJ111" s="28"/>
      <c r="RPK111" s="28"/>
      <c r="RPL111" s="28"/>
      <c r="RPM111" s="28"/>
      <c r="RPN111" s="28"/>
      <c r="RPO111" s="28"/>
      <c r="RPP111" s="28"/>
      <c r="RPQ111" s="28"/>
      <c r="RPR111" s="28"/>
      <c r="RPS111" s="28"/>
      <c r="RPT111" s="28"/>
      <c r="RPU111" s="28"/>
      <c r="RPV111" s="28"/>
      <c r="RPW111" s="28"/>
      <c r="RPX111" s="28"/>
      <c r="RPY111" s="28"/>
      <c r="RPZ111" s="28"/>
      <c r="RQA111" s="28"/>
      <c r="RQB111" s="28"/>
      <c r="RQC111" s="28"/>
      <c r="RQD111" s="28"/>
      <c r="RQE111" s="28"/>
      <c r="RQF111" s="28"/>
      <c r="RQG111" s="28"/>
      <c r="RQH111" s="28"/>
      <c r="RQI111" s="28"/>
      <c r="RQJ111" s="28"/>
      <c r="RQK111" s="28"/>
      <c r="RQL111" s="28"/>
      <c r="RQM111" s="28"/>
      <c r="RQN111" s="28"/>
      <c r="RQO111" s="28"/>
      <c r="RQP111" s="28"/>
      <c r="RQQ111" s="28"/>
      <c r="RQR111" s="28"/>
      <c r="RQS111" s="28"/>
      <c r="RQT111" s="28"/>
      <c r="RQU111" s="28"/>
      <c r="RQV111" s="28"/>
      <c r="RQW111" s="28"/>
      <c r="RQX111" s="28"/>
      <c r="RQY111" s="28"/>
      <c r="RQZ111" s="28"/>
      <c r="RRA111" s="28"/>
      <c r="RRB111" s="28"/>
      <c r="RRC111" s="28"/>
      <c r="RRD111" s="28"/>
      <c r="RRE111" s="28"/>
      <c r="RRF111" s="28"/>
      <c r="RRG111" s="28"/>
      <c r="RRH111" s="28"/>
      <c r="RRI111" s="28"/>
      <c r="RRJ111" s="28"/>
      <c r="RRK111" s="28"/>
      <c r="RRL111" s="28"/>
      <c r="RRM111" s="28"/>
      <c r="RRN111" s="28"/>
      <c r="RRO111" s="28"/>
      <c r="RRP111" s="28"/>
      <c r="RRQ111" s="28"/>
      <c r="RRR111" s="28"/>
      <c r="RRS111" s="28"/>
      <c r="RRT111" s="28"/>
      <c r="RRU111" s="28"/>
      <c r="RRV111" s="28"/>
      <c r="RRW111" s="28"/>
      <c r="RRX111" s="28"/>
      <c r="RRY111" s="28"/>
      <c r="RRZ111" s="28"/>
      <c r="RSA111" s="28"/>
      <c r="RSB111" s="28"/>
      <c r="RSC111" s="28"/>
      <c r="RSD111" s="28"/>
      <c r="RSE111" s="28"/>
      <c r="RSF111" s="28"/>
      <c r="RSG111" s="28"/>
      <c r="RSH111" s="28"/>
      <c r="RSI111" s="28"/>
      <c r="RSJ111" s="28"/>
      <c r="RSK111" s="28"/>
      <c r="RSL111" s="28"/>
      <c r="RSM111" s="28"/>
      <c r="RSN111" s="28"/>
      <c r="RSO111" s="28"/>
      <c r="RSP111" s="28"/>
      <c r="RSQ111" s="28"/>
      <c r="RSR111" s="28"/>
      <c r="RSS111" s="28"/>
      <c r="RST111" s="28"/>
      <c r="RSU111" s="28"/>
      <c r="RSV111" s="28"/>
      <c r="RSW111" s="28"/>
      <c r="RSX111" s="28"/>
      <c r="RSY111" s="28"/>
      <c r="RSZ111" s="28"/>
      <c r="RTA111" s="28"/>
      <c r="RTB111" s="28"/>
      <c r="RTC111" s="28"/>
      <c r="RTD111" s="28"/>
      <c r="RTE111" s="28"/>
      <c r="RTF111" s="28"/>
      <c r="RTG111" s="28"/>
      <c r="RTH111" s="28"/>
      <c r="RTI111" s="28"/>
      <c r="RTJ111" s="28"/>
      <c r="RTK111" s="28"/>
      <c r="RTL111" s="28"/>
      <c r="RTM111" s="28"/>
      <c r="RTN111" s="28"/>
      <c r="RTO111" s="28"/>
      <c r="RTP111" s="28"/>
      <c r="RTQ111" s="28"/>
      <c r="RTR111" s="28"/>
      <c r="RTS111" s="28"/>
      <c r="RTT111" s="28"/>
      <c r="RTU111" s="28"/>
      <c r="RTV111" s="28"/>
      <c r="RTW111" s="28"/>
      <c r="RTX111" s="28"/>
      <c r="RTY111" s="28"/>
      <c r="RTZ111" s="28"/>
      <c r="RUA111" s="28"/>
      <c r="RUB111" s="28"/>
      <c r="RUC111" s="28"/>
      <c r="RUD111" s="28"/>
      <c r="RUE111" s="28"/>
      <c r="RUF111" s="28"/>
      <c r="RUG111" s="28"/>
      <c r="RUH111" s="28"/>
      <c r="RUI111" s="28"/>
      <c r="RUJ111" s="28"/>
      <c r="RUK111" s="28"/>
      <c r="RUL111" s="28"/>
      <c r="RUM111" s="28"/>
      <c r="RUN111" s="28"/>
      <c r="RUO111" s="28"/>
      <c r="RUP111" s="28"/>
      <c r="RUQ111" s="28"/>
      <c r="RUR111" s="28"/>
      <c r="RUS111" s="28"/>
      <c r="RUT111" s="28"/>
      <c r="RUU111" s="28"/>
      <c r="RUV111" s="28"/>
      <c r="RUW111" s="28"/>
      <c r="RUX111" s="28"/>
      <c r="RUY111" s="28"/>
      <c r="RUZ111" s="28"/>
      <c r="RVA111" s="28"/>
      <c r="RVB111" s="28"/>
      <c r="RVC111" s="28"/>
      <c r="RVD111" s="28"/>
      <c r="RVE111" s="28"/>
      <c r="RVF111" s="28"/>
      <c r="RVG111" s="28"/>
      <c r="RVH111" s="28"/>
      <c r="RVI111" s="28"/>
      <c r="RVJ111" s="28"/>
      <c r="RVK111" s="28"/>
      <c r="RVL111" s="28"/>
      <c r="RVM111" s="28"/>
      <c r="RVN111" s="28"/>
      <c r="RVO111" s="28"/>
      <c r="RVP111" s="28"/>
      <c r="RVQ111" s="28"/>
      <c r="RVR111" s="28"/>
      <c r="RVS111" s="28"/>
      <c r="RVT111" s="28"/>
      <c r="RVU111" s="28"/>
      <c r="RVV111" s="28"/>
      <c r="RVW111" s="28"/>
      <c r="RVX111" s="28"/>
      <c r="RVY111" s="28"/>
      <c r="RVZ111" s="28"/>
      <c r="RWA111" s="28"/>
      <c r="RWB111" s="28"/>
      <c r="RWC111" s="28"/>
      <c r="RWD111" s="28"/>
      <c r="RWE111" s="28"/>
      <c r="RWF111" s="28"/>
      <c r="RWG111" s="28"/>
      <c r="RWH111" s="28"/>
      <c r="RWI111" s="28"/>
      <c r="RWJ111" s="28"/>
      <c r="RWK111" s="28"/>
      <c r="RWL111" s="28"/>
      <c r="RWM111" s="28"/>
      <c r="RWN111" s="28"/>
      <c r="RWO111" s="28"/>
      <c r="RWP111" s="28"/>
      <c r="RWQ111" s="28"/>
      <c r="RWR111" s="28"/>
      <c r="RWS111" s="28"/>
      <c r="RWT111" s="28"/>
      <c r="RWU111" s="28"/>
      <c r="RWV111" s="28"/>
      <c r="RWW111" s="28"/>
      <c r="RWX111" s="28"/>
      <c r="RWY111" s="28"/>
      <c r="RWZ111" s="28"/>
      <c r="RXA111" s="28"/>
      <c r="RXB111" s="28"/>
      <c r="RXC111" s="28"/>
      <c r="RXD111" s="28"/>
      <c r="RXE111" s="28"/>
      <c r="RXF111" s="28"/>
      <c r="RXG111" s="28"/>
      <c r="RXH111" s="28"/>
      <c r="RXI111" s="28"/>
      <c r="RXJ111" s="28"/>
      <c r="RXK111" s="28"/>
      <c r="RXL111" s="28"/>
      <c r="RXM111" s="28"/>
      <c r="RXN111" s="28"/>
      <c r="RXO111" s="28"/>
      <c r="RXP111" s="28"/>
      <c r="RXQ111" s="28"/>
      <c r="RXR111" s="28"/>
      <c r="RXS111" s="28"/>
      <c r="RXT111" s="28"/>
      <c r="RXU111" s="28"/>
      <c r="RXV111" s="28"/>
      <c r="RXW111" s="28"/>
      <c r="RXX111" s="28"/>
      <c r="RXY111" s="28"/>
      <c r="RXZ111" s="28"/>
      <c r="RYA111" s="28"/>
      <c r="RYB111" s="28"/>
      <c r="RYC111" s="28"/>
      <c r="RYD111" s="28"/>
      <c r="RYE111" s="28"/>
      <c r="RYF111" s="28"/>
      <c r="RYG111" s="28"/>
      <c r="RYH111" s="28"/>
      <c r="RYI111" s="28"/>
      <c r="RYJ111" s="28"/>
      <c r="RYK111" s="28"/>
      <c r="RYL111" s="28"/>
      <c r="RYM111" s="28"/>
      <c r="RYN111" s="28"/>
      <c r="RYO111" s="28"/>
      <c r="RYP111" s="28"/>
      <c r="RYQ111" s="28"/>
      <c r="RYR111" s="28"/>
      <c r="RYS111" s="28"/>
      <c r="RYT111" s="28"/>
      <c r="RYU111" s="28"/>
      <c r="RYV111" s="28"/>
      <c r="RYW111" s="28"/>
      <c r="RYX111" s="28"/>
      <c r="RYY111" s="28"/>
      <c r="RYZ111" s="28"/>
      <c r="RZA111" s="28"/>
      <c r="RZB111" s="28"/>
      <c r="RZC111" s="28"/>
      <c r="RZD111" s="28"/>
      <c r="RZE111" s="28"/>
      <c r="RZF111" s="28"/>
      <c r="RZG111" s="28"/>
      <c r="RZH111" s="28"/>
      <c r="RZI111" s="28"/>
      <c r="RZJ111" s="28"/>
      <c r="RZK111" s="28"/>
      <c r="RZL111" s="28"/>
      <c r="RZM111" s="28"/>
      <c r="RZN111" s="28"/>
      <c r="RZO111" s="28"/>
      <c r="RZP111" s="28"/>
      <c r="RZQ111" s="28"/>
      <c r="RZR111" s="28"/>
      <c r="RZS111" s="28"/>
      <c r="RZT111" s="28"/>
      <c r="RZU111" s="28"/>
      <c r="RZV111" s="28"/>
      <c r="RZW111" s="28"/>
      <c r="RZX111" s="28"/>
      <c r="RZY111" s="28"/>
      <c r="RZZ111" s="28"/>
      <c r="SAA111" s="28"/>
      <c r="SAB111" s="28"/>
      <c r="SAC111" s="28"/>
      <c r="SAD111" s="28"/>
      <c r="SAE111" s="28"/>
      <c r="SAF111" s="28"/>
      <c r="SAG111" s="28"/>
      <c r="SAH111" s="28"/>
      <c r="SAI111" s="28"/>
      <c r="SAJ111" s="28"/>
      <c r="SAK111" s="28"/>
      <c r="SAL111" s="28"/>
      <c r="SAM111" s="28"/>
      <c r="SAN111" s="28"/>
      <c r="SAO111" s="28"/>
      <c r="SAP111" s="28"/>
      <c r="SAQ111" s="28"/>
      <c r="SAR111" s="28"/>
      <c r="SAS111" s="28"/>
      <c r="SAT111" s="28"/>
      <c r="SAU111" s="28"/>
      <c r="SAV111" s="28"/>
      <c r="SAW111" s="28"/>
      <c r="SAX111" s="28"/>
      <c r="SAY111" s="28"/>
      <c r="SAZ111" s="28"/>
      <c r="SBA111" s="28"/>
      <c r="SBB111" s="28"/>
      <c r="SBC111" s="28"/>
      <c r="SBD111" s="28"/>
      <c r="SBE111" s="28"/>
      <c r="SBF111" s="28"/>
      <c r="SBG111" s="28"/>
      <c r="SBH111" s="28"/>
      <c r="SBI111" s="28"/>
      <c r="SBJ111" s="28"/>
      <c r="SBK111" s="28"/>
      <c r="SBL111" s="28"/>
      <c r="SBM111" s="28"/>
      <c r="SBN111" s="28"/>
      <c r="SBO111" s="28"/>
      <c r="SBP111" s="28"/>
      <c r="SBQ111" s="28"/>
      <c r="SBR111" s="28"/>
      <c r="SBS111" s="28"/>
      <c r="SBT111" s="28"/>
      <c r="SBU111" s="28"/>
      <c r="SBV111" s="28"/>
      <c r="SBW111" s="28"/>
      <c r="SBX111" s="28"/>
      <c r="SBY111" s="28"/>
      <c r="SBZ111" s="28"/>
      <c r="SCA111" s="28"/>
      <c r="SCB111" s="28"/>
      <c r="SCC111" s="28"/>
      <c r="SCD111" s="28"/>
      <c r="SCE111" s="28"/>
      <c r="SCF111" s="28"/>
      <c r="SCG111" s="28"/>
      <c r="SCH111" s="28"/>
      <c r="SCI111" s="28"/>
      <c r="SCJ111" s="28"/>
      <c r="SCK111" s="28"/>
      <c r="SCL111" s="28"/>
      <c r="SCM111" s="28"/>
      <c r="SCN111" s="28"/>
      <c r="SCO111" s="28"/>
      <c r="SCP111" s="28"/>
      <c r="SCQ111" s="28"/>
      <c r="SCR111" s="28"/>
      <c r="SCS111" s="28"/>
      <c r="SCT111" s="28"/>
      <c r="SCU111" s="28"/>
      <c r="SCV111" s="28"/>
      <c r="SCW111" s="28"/>
      <c r="SCX111" s="28"/>
      <c r="SCY111" s="28"/>
      <c r="SCZ111" s="28"/>
      <c r="SDA111" s="28"/>
      <c r="SDB111" s="28"/>
      <c r="SDC111" s="28"/>
      <c r="SDD111" s="28"/>
      <c r="SDE111" s="28"/>
      <c r="SDF111" s="28"/>
      <c r="SDG111" s="28"/>
      <c r="SDH111" s="28"/>
      <c r="SDI111" s="28"/>
      <c r="SDJ111" s="28"/>
      <c r="SDK111" s="28"/>
      <c r="SDL111" s="28"/>
      <c r="SDM111" s="28"/>
      <c r="SDN111" s="28"/>
      <c r="SDO111" s="28"/>
      <c r="SDP111" s="28"/>
      <c r="SDQ111" s="28"/>
      <c r="SDR111" s="28"/>
      <c r="SDS111" s="28"/>
      <c r="SDT111" s="28"/>
      <c r="SDU111" s="28"/>
      <c r="SDV111" s="28"/>
      <c r="SDW111" s="28"/>
      <c r="SDX111" s="28"/>
      <c r="SDY111" s="28"/>
      <c r="SDZ111" s="28"/>
      <c r="SEA111" s="28"/>
      <c r="SEB111" s="28"/>
      <c r="SEC111" s="28"/>
      <c r="SED111" s="28"/>
      <c r="SEE111" s="28"/>
      <c r="SEF111" s="28"/>
      <c r="SEG111" s="28"/>
      <c r="SEH111" s="28"/>
      <c r="SEI111" s="28"/>
      <c r="SEJ111" s="28"/>
      <c r="SEK111" s="28"/>
      <c r="SEL111" s="28"/>
      <c r="SEM111" s="28"/>
      <c r="SEN111" s="28"/>
      <c r="SEO111" s="28"/>
      <c r="SEP111" s="28"/>
      <c r="SEQ111" s="28"/>
      <c r="SER111" s="28"/>
      <c r="SES111" s="28"/>
      <c r="SET111" s="28"/>
      <c r="SEU111" s="28"/>
      <c r="SEV111" s="28"/>
      <c r="SEW111" s="28"/>
      <c r="SEX111" s="28"/>
      <c r="SEY111" s="28"/>
      <c r="SEZ111" s="28"/>
      <c r="SFA111" s="28"/>
      <c r="SFB111" s="28"/>
      <c r="SFC111" s="28"/>
      <c r="SFD111" s="28"/>
      <c r="SFE111" s="28"/>
      <c r="SFF111" s="28"/>
      <c r="SFG111" s="28"/>
      <c r="SFH111" s="28"/>
      <c r="SFI111" s="28"/>
      <c r="SFJ111" s="28"/>
      <c r="SFK111" s="28"/>
      <c r="SFL111" s="28"/>
      <c r="SFM111" s="28"/>
      <c r="SFN111" s="28"/>
      <c r="SFO111" s="28"/>
      <c r="SFP111" s="28"/>
      <c r="SFQ111" s="28"/>
      <c r="SFR111" s="28"/>
      <c r="SFS111" s="28"/>
      <c r="SFT111" s="28"/>
      <c r="SFU111" s="28"/>
      <c r="SFV111" s="28"/>
      <c r="SFW111" s="28"/>
      <c r="SFX111" s="28"/>
      <c r="SFY111" s="28"/>
      <c r="SFZ111" s="28"/>
      <c r="SGA111" s="28"/>
      <c r="SGB111" s="28"/>
      <c r="SGC111" s="28"/>
      <c r="SGD111" s="28"/>
      <c r="SGE111" s="28"/>
      <c r="SGF111" s="28"/>
      <c r="SGG111" s="28"/>
      <c r="SGH111" s="28"/>
      <c r="SGI111" s="28"/>
      <c r="SGJ111" s="28"/>
      <c r="SGK111" s="28"/>
      <c r="SGL111" s="28"/>
      <c r="SGM111" s="28"/>
      <c r="SGN111" s="28"/>
      <c r="SGO111" s="28"/>
      <c r="SGP111" s="28"/>
      <c r="SGQ111" s="28"/>
      <c r="SGR111" s="28"/>
      <c r="SGS111" s="28"/>
      <c r="SGT111" s="28"/>
      <c r="SGU111" s="28"/>
      <c r="SGV111" s="28"/>
      <c r="SGW111" s="28"/>
      <c r="SGX111" s="28"/>
      <c r="SGY111" s="28"/>
      <c r="SGZ111" s="28"/>
      <c r="SHA111" s="28"/>
      <c r="SHB111" s="28"/>
      <c r="SHC111" s="28"/>
      <c r="SHD111" s="28"/>
      <c r="SHE111" s="28"/>
      <c r="SHF111" s="28"/>
      <c r="SHG111" s="28"/>
      <c r="SHH111" s="28"/>
      <c r="SHI111" s="28"/>
      <c r="SHJ111" s="28"/>
      <c r="SHK111" s="28"/>
      <c r="SHL111" s="28"/>
      <c r="SHM111" s="28"/>
      <c r="SHN111" s="28"/>
      <c r="SHO111" s="28"/>
      <c r="SHP111" s="28"/>
      <c r="SHQ111" s="28"/>
      <c r="SHR111" s="28"/>
      <c r="SHS111" s="28"/>
      <c r="SHT111" s="28"/>
      <c r="SHU111" s="28"/>
      <c r="SHV111" s="28"/>
      <c r="SHW111" s="28"/>
      <c r="SHX111" s="28"/>
      <c r="SHY111" s="28"/>
      <c r="SHZ111" s="28"/>
      <c r="SIA111" s="28"/>
      <c r="SIB111" s="28"/>
      <c r="SIC111" s="28"/>
      <c r="SID111" s="28"/>
      <c r="SIE111" s="28"/>
      <c r="SIF111" s="28"/>
      <c r="SIG111" s="28"/>
      <c r="SIH111" s="28"/>
      <c r="SII111" s="28"/>
      <c r="SIJ111" s="28"/>
      <c r="SIK111" s="28"/>
      <c r="SIL111" s="28"/>
      <c r="SIM111" s="28"/>
      <c r="SIN111" s="28"/>
      <c r="SIO111" s="28"/>
      <c r="SIP111" s="28"/>
      <c r="SIQ111" s="28"/>
      <c r="SIR111" s="28"/>
      <c r="SIS111" s="28"/>
      <c r="SIT111" s="28"/>
      <c r="SIU111" s="28"/>
      <c r="SIV111" s="28"/>
      <c r="SIW111" s="28"/>
      <c r="SIX111" s="28"/>
      <c r="SIY111" s="28"/>
      <c r="SIZ111" s="28"/>
      <c r="SJA111" s="28"/>
      <c r="SJB111" s="28"/>
      <c r="SJC111" s="28"/>
      <c r="SJD111" s="28"/>
      <c r="SJE111" s="28"/>
      <c r="SJF111" s="28"/>
      <c r="SJG111" s="28"/>
      <c r="SJH111" s="28"/>
      <c r="SJI111" s="28"/>
      <c r="SJJ111" s="28"/>
      <c r="SJK111" s="28"/>
      <c r="SJL111" s="28"/>
      <c r="SJM111" s="28"/>
      <c r="SJN111" s="28"/>
      <c r="SJO111" s="28"/>
      <c r="SJP111" s="28"/>
      <c r="SJQ111" s="28"/>
      <c r="SJR111" s="28"/>
      <c r="SJS111" s="28"/>
      <c r="SJT111" s="28"/>
      <c r="SJU111" s="28"/>
      <c r="SJV111" s="28"/>
      <c r="SJW111" s="28"/>
      <c r="SJX111" s="28"/>
      <c r="SJY111" s="28"/>
      <c r="SJZ111" s="28"/>
      <c r="SKA111" s="28"/>
      <c r="SKB111" s="28"/>
      <c r="SKC111" s="28"/>
      <c r="SKD111" s="28"/>
      <c r="SKE111" s="28"/>
      <c r="SKF111" s="28"/>
      <c r="SKG111" s="28"/>
      <c r="SKH111" s="28"/>
      <c r="SKI111" s="28"/>
      <c r="SKJ111" s="28"/>
      <c r="SKK111" s="28"/>
      <c r="SKL111" s="28"/>
      <c r="SKM111" s="28"/>
      <c r="SKN111" s="28"/>
      <c r="SKO111" s="28"/>
      <c r="SKP111" s="28"/>
      <c r="SKQ111" s="28"/>
      <c r="SKR111" s="28"/>
      <c r="SKS111" s="28"/>
      <c r="SKT111" s="28"/>
      <c r="SKU111" s="28"/>
      <c r="SKV111" s="28"/>
      <c r="SKW111" s="28"/>
      <c r="SKX111" s="28"/>
      <c r="SKY111" s="28"/>
      <c r="SKZ111" s="28"/>
      <c r="SLA111" s="28"/>
      <c r="SLB111" s="28"/>
      <c r="SLC111" s="28"/>
      <c r="SLD111" s="28"/>
      <c r="SLE111" s="28"/>
      <c r="SLF111" s="28"/>
      <c r="SLG111" s="28"/>
      <c r="SLH111" s="28"/>
      <c r="SLI111" s="28"/>
      <c r="SLJ111" s="28"/>
      <c r="SLK111" s="28"/>
      <c r="SLL111" s="28"/>
      <c r="SLM111" s="28"/>
      <c r="SLN111" s="28"/>
      <c r="SLO111" s="28"/>
      <c r="SLP111" s="28"/>
      <c r="SLQ111" s="28"/>
      <c r="SLR111" s="28"/>
      <c r="SLS111" s="28"/>
      <c r="SLT111" s="28"/>
      <c r="SLU111" s="28"/>
      <c r="SLV111" s="28"/>
      <c r="SLW111" s="28"/>
      <c r="SLX111" s="28"/>
      <c r="SLY111" s="28"/>
      <c r="SLZ111" s="28"/>
      <c r="SMA111" s="28"/>
      <c r="SMB111" s="28"/>
      <c r="SMC111" s="28"/>
      <c r="SMD111" s="28"/>
      <c r="SME111" s="28"/>
      <c r="SMF111" s="28"/>
      <c r="SMG111" s="28"/>
      <c r="SMH111" s="28"/>
      <c r="SMI111" s="28"/>
      <c r="SMJ111" s="28"/>
      <c r="SMK111" s="28"/>
      <c r="SML111" s="28"/>
      <c r="SMM111" s="28"/>
      <c r="SMN111" s="28"/>
      <c r="SMO111" s="28"/>
      <c r="SMP111" s="28"/>
      <c r="SMQ111" s="28"/>
      <c r="SMR111" s="28"/>
      <c r="SMS111" s="28"/>
      <c r="SMT111" s="28"/>
      <c r="SMU111" s="28"/>
      <c r="SMV111" s="28"/>
      <c r="SMW111" s="28"/>
      <c r="SMX111" s="28"/>
      <c r="SMY111" s="28"/>
      <c r="SMZ111" s="28"/>
      <c r="SNA111" s="28"/>
      <c r="SNB111" s="28"/>
      <c r="SNC111" s="28"/>
      <c r="SND111" s="28"/>
      <c r="SNE111" s="28"/>
      <c r="SNF111" s="28"/>
      <c r="SNG111" s="28"/>
      <c r="SNH111" s="28"/>
      <c r="SNI111" s="28"/>
      <c r="SNJ111" s="28"/>
      <c r="SNK111" s="28"/>
      <c r="SNL111" s="28"/>
      <c r="SNM111" s="28"/>
      <c r="SNN111" s="28"/>
      <c r="SNO111" s="28"/>
      <c r="SNP111" s="28"/>
      <c r="SNQ111" s="28"/>
      <c r="SNR111" s="28"/>
      <c r="SNS111" s="28"/>
      <c r="SNT111" s="28"/>
      <c r="SNU111" s="28"/>
      <c r="SNV111" s="28"/>
      <c r="SNW111" s="28"/>
      <c r="SNX111" s="28"/>
      <c r="SNY111" s="28"/>
      <c r="SNZ111" s="28"/>
      <c r="SOA111" s="28"/>
      <c r="SOB111" s="28"/>
      <c r="SOC111" s="28"/>
      <c r="SOD111" s="28"/>
      <c r="SOE111" s="28"/>
      <c r="SOF111" s="28"/>
      <c r="SOG111" s="28"/>
      <c r="SOH111" s="28"/>
      <c r="SOI111" s="28"/>
      <c r="SOJ111" s="28"/>
      <c r="SOK111" s="28"/>
      <c r="SOL111" s="28"/>
      <c r="SOM111" s="28"/>
      <c r="SON111" s="28"/>
      <c r="SOO111" s="28"/>
      <c r="SOP111" s="28"/>
      <c r="SOQ111" s="28"/>
      <c r="SOR111" s="28"/>
      <c r="SOS111" s="28"/>
      <c r="SOT111" s="28"/>
      <c r="SOU111" s="28"/>
      <c r="SOV111" s="28"/>
      <c r="SOW111" s="28"/>
      <c r="SOX111" s="28"/>
      <c r="SOY111" s="28"/>
      <c r="SOZ111" s="28"/>
      <c r="SPA111" s="28"/>
      <c r="SPB111" s="28"/>
      <c r="SPC111" s="28"/>
      <c r="SPD111" s="28"/>
      <c r="SPE111" s="28"/>
      <c r="SPF111" s="28"/>
      <c r="SPG111" s="28"/>
      <c r="SPH111" s="28"/>
      <c r="SPI111" s="28"/>
      <c r="SPJ111" s="28"/>
      <c r="SPK111" s="28"/>
      <c r="SPL111" s="28"/>
      <c r="SPM111" s="28"/>
      <c r="SPN111" s="28"/>
      <c r="SPO111" s="28"/>
      <c r="SPP111" s="28"/>
      <c r="SPQ111" s="28"/>
      <c r="SPR111" s="28"/>
      <c r="SPS111" s="28"/>
      <c r="SPT111" s="28"/>
      <c r="SPU111" s="28"/>
      <c r="SPV111" s="28"/>
      <c r="SPW111" s="28"/>
      <c r="SPX111" s="28"/>
      <c r="SPY111" s="28"/>
      <c r="SPZ111" s="28"/>
      <c r="SQA111" s="28"/>
      <c r="SQB111" s="28"/>
      <c r="SQC111" s="28"/>
      <c r="SQD111" s="28"/>
      <c r="SQE111" s="28"/>
      <c r="SQF111" s="28"/>
      <c r="SQG111" s="28"/>
      <c r="SQH111" s="28"/>
      <c r="SQI111" s="28"/>
      <c r="SQJ111" s="28"/>
      <c r="SQK111" s="28"/>
      <c r="SQL111" s="28"/>
      <c r="SQM111" s="28"/>
      <c r="SQN111" s="28"/>
      <c r="SQO111" s="28"/>
      <c r="SQP111" s="28"/>
      <c r="SQQ111" s="28"/>
      <c r="SQR111" s="28"/>
      <c r="SQS111" s="28"/>
      <c r="SQT111" s="28"/>
      <c r="SQU111" s="28"/>
      <c r="SQV111" s="28"/>
      <c r="SQW111" s="28"/>
      <c r="SQX111" s="28"/>
      <c r="SQY111" s="28"/>
      <c r="SQZ111" s="28"/>
      <c r="SRA111" s="28"/>
      <c r="SRB111" s="28"/>
      <c r="SRC111" s="28"/>
      <c r="SRD111" s="28"/>
      <c r="SRE111" s="28"/>
      <c r="SRF111" s="28"/>
      <c r="SRG111" s="28"/>
      <c r="SRH111" s="28"/>
      <c r="SRI111" s="28"/>
      <c r="SRJ111" s="28"/>
      <c r="SRK111" s="28"/>
      <c r="SRL111" s="28"/>
      <c r="SRM111" s="28"/>
      <c r="SRN111" s="28"/>
      <c r="SRO111" s="28"/>
      <c r="SRP111" s="28"/>
      <c r="SRQ111" s="28"/>
      <c r="SRR111" s="28"/>
      <c r="SRS111" s="28"/>
      <c r="SRT111" s="28"/>
      <c r="SRU111" s="28"/>
      <c r="SRV111" s="28"/>
      <c r="SRW111" s="28"/>
      <c r="SRX111" s="28"/>
      <c r="SRY111" s="28"/>
      <c r="SRZ111" s="28"/>
      <c r="SSA111" s="28"/>
      <c r="SSB111" s="28"/>
      <c r="SSC111" s="28"/>
      <c r="SSD111" s="28"/>
      <c r="SSE111" s="28"/>
      <c r="SSF111" s="28"/>
      <c r="SSG111" s="28"/>
      <c r="SSH111" s="28"/>
      <c r="SSI111" s="28"/>
      <c r="SSJ111" s="28"/>
      <c r="SSK111" s="28"/>
      <c r="SSL111" s="28"/>
      <c r="SSM111" s="28"/>
      <c r="SSN111" s="28"/>
      <c r="SSO111" s="28"/>
      <c r="SSP111" s="28"/>
      <c r="SSQ111" s="28"/>
      <c r="SSR111" s="28"/>
      <c r="SSS111" s="28"/>
      <c r="SST111" s="28"/>
      <c r="SSU111" s="28"/>
      <c r="SSV111" s="28"/>
      <c r="SSW111" s="28"/>
      <c r="SSX111" s="28"/>
      <c r="SSY111" s="28"/>
      <c r="SSZ111" s="28"/>
      <c r="STA111" s="28"/>
      <c r="STB111" s="28"/>
      <c r="STC111" s="28"/>
      <c r="STD111" s="28"/>
      <c r="STE111" s="28"/>
      <c r="STF111" s="28"/>
      <c r="STG111" s="28"/>
      <c r="STH111" s="28"/>
      <c r="STI111" s="28"/>
      <c r="STJ111" s="28"/>
      <c r="STK111" s="28"/>
      <c r="STL111" s="28"/>
      <c r="STM111" s="28"/>
      <c r="STN111" s="28"/>
      <c r="STO111" s="28"/>
      <c r="STP111" s="28"/>
      <c r="STQ111" s="28"/>
      <c r="STR111" s="28"/>
      <c r="STS111" s="28"/>
      <c r="STT111" s="28"/>
      <c r="STU111" s="28"/>
      <c r="STV111" s="28"/>
      <c r="STW111" s="28"/>
      <c r="STX111" s="28"/>
      <c r="STY111" s="28"/>
      <c r="STZ111" s="28"/>
      <c r="SUA111" s="28"/>
      <c r="SUB111" s="28"/>
      <c r="SUC111" s="28"/>
      <c r="SUD111" s="28"/>
      <c r="SUE111" s="28"/>
      <c r="SUF111" s="28"/>
      <c r="SUG111" s="28"/>
      <c r="SUH111" s="28"/>
      <c r="SUI111" s="28"/>
      <c r="SUJ111" s="28"/>
      <c r="SUK111" s="28"/>
      <c r="SUL111" s="28"/>
      <c r="SUM111" s="28"/>
      <c r="SUN111" s="28"/>
      <c r="SUO111" s="28"/>
      <c r="SUP111" s="28"/>
      <c r="SUQ111" s="28"/>
      <c r="SUR111" s="28"/>
      <c r="SUS111" s="28"/>
      <c r="SUT111" s="28"/>
      <c r="SUU111" s="28"/>
      <c r="SUV111" s="28"/>
      <c r="SUW111" s="28"/>
      <c r="SUX111" s="28"/>
      <c r="SUY111" s="28"/>
      <c r="SUZ111" s="28"/>
      <c r="SVA111" s="28"/>
      <c r="SVB111" s="28"/>
      <c r="SVC111" s="28"/>
      <c r="SVD111" s="28"/>
      <c r="SVE111" s="28"/>
      <c r="SVF111" s="28"/>
      <c r="SVG111" s="28"/>
      <c r="SVH111" s="28"/>
      <c r="SVI111" s="28"/>
      <c r="SVJ111" s="28"/>
      <c r="SVK111" s="28"/>
      <c r="SVL111" s="28"/>
      <c r="SVM111" s="28"/>
      <c r="SVN111" s="28"/>
      <c r="SVO111" s="28"/>
      <c r="SVP111" s="28"/>
      <c r="SVQ111" s="28"/>
      <c r="SVR111" s="28"/>
      <c r="SVS111" s="28"/>
      <c r="SVT111" s="28"/>
      <c r="SVU111" s="28"/>
      <c r="SVV111" s="28"/>
      <c r="SVW111" s="28"/>
      <c r="SVX111" s="28"/>
      <c r="SVY111" s="28"/>
      <c r="SVZ111" s="28"/>
      <c r="SWA111" s="28"/>
      <c r="SWB111" s="28"/>
      <c r="SWC111" s="28"/>
      <c r="SWD111" s="28"/>
      <c r="SWE111" s="28"/>
      <c r="SWF111" s="28"/>
      <c r="SWG111" s="28"/>
      <c r="SWH111" s="28"/>
      <c r="SWI111" s="28"/>
      <c r="SWJ111" s="28"/>
      <c r="SWK111" s="28"/>
      <c r="SWL111" s="28"/>
      <c r="SWM111" s="28"/>
      <c r="SWN111" s="28"/>
      <c r="SWO111" s="28"/>
      <c r="SWP111" s="28"/>
      <c r="SWQ111" s="28"/>
      <c r="SWR111" s="28"/>
      <c r="SWS111" s="28"/>
      <c r="SWT111" s="28"/>
      <c r="SWU111" s="28"/>
      <c r="SWV111" s="28"/>
      <c r="SWW111" s="28"/>
      <c r="SWX111" s="28"/>
      <c r="SWY111" s="28"/>
      <c r="SWZ111" s="28"/>
      <c r="SXA111" s="28"/>
      <c r="SXB111" s="28"/>
      <c r="SXC111" s="28"/>
      <c r="SXD111" s="28"/>
      <c r="SXE111" s="28"/>
      <c r="SXF111" s="28"/>
      <c r="SXG111" s="28"/>
      <c r="SXH111" s="28"/>
      <c r="SXI111" s="28"/>
      <c r="SXJ111" s="28"/>
      <c r="SXK111" s="28"/>
      <c r="SXL111" s="28"/>
      <c r="SXM111" s="28"/>
      <c r="SXN111" s="28"/>
      <c r="SXO111" s="28"/>
      <c r="SXP111" s="28"/>
      <c r="SXQ111" s="28"/>
      <c r="SXR111" s="28"/>
      <c r="SXS111" s="28"/>
      <c r="SXT111" s="28"/>
      <c r="SXU111" s="28"/>
      <c r="SXV111" s="28"/>
      <c r="SXW111" s="28"/>
      <c r="SXX111" s="28"/>
      <c r="SXY111" s="28"/>
      <c r="SXZ111" s="28"/>
      <c r="SYA111" s="28"/>
      <c r="SYB111" s="28"/>
      <c r="SYC111" s="28"/>
      <c r="SYD111" s="28"/>
      <c r="SYE111" s="28"/>
      <c r="SYF111" s="28"/>
      <c r="SYG111" s="28"/>
      <c r="SYH111" s="28"/>
      <c r="SYI111" s="28"/>
      <c r="SYJ111" s="28"/>
      <c r="SYK111" s="28"/>
      <c r="SYL111" s="28"/>
      <c r="SYM111" s="28"/>
      <c r="SYN111" s="28"/>
      <c r="SYO111" s="28"/>
      <c r="SYP111" s="28"/>
      <c r="SYQ111" s="28"/>
      <c r="SYR111" s="28"/>
      <c r="SYS111" s="28"/>
      <c r="SYT111" s="28"/>
      <c r="SYU111" s="28"/>
      <c r="SYV111" s="28"/>
      <c r="SYW111" s="28"/>
      <c r="SYX111" s="28"/>
      <c r="SYY111" s="28"/>
      <c r="SYZ111" s="28"/>
      <c r="SZA111" s="28"/>
      <c r="SZB111" s="28"/>
      <c r="SZC111" s="28"/>
      <c r="SZD111" s="28"/>
      <c r="SZE111" s="28"/>
      <c r="SZF111" s="28"/>
      <c r="SZG111" s="28"/>
      <c r="SZH111" s="28"/>
      <c r="SZI111" s="28"/>
      <c r="SZJ111" s="28"/>
      <c r="SZK111" s="28"/>
      <c r="SZL111" s="28"/>
      <c r="SZM111" s="28"/>
      <c r="SZN111" s="28"/>
      <c r="SZO111" s="28"/>
      <c r="SZP111" s="28"/>
      <c r="SZQ111" s="28"/>
      <c r="SZR111" s="28"/>
      <c r="SZS111" s="28"/>
      <c r="SZT111" s="28"/>
      <c r="SZU111" s="28"/>
      <c r="SZV111" s="28"/>
      <c r="SZW111" s="28"/>
      <c r="SZX111" s="28"/>
      <c r="SZY111" s="28"/>
      <c r="SZZ111" s="28"/>
      <c r="TAA111" s="28"/>
      <c r="TAB111" s="28"/>
      <c r="TAC111" s="28"/>
      <c r="TAD111" s="28"/>
      <c r="TAE111" s="28"/>
      <c r="TAF111" s="28"/>
      <c r="TAG111" s="28"/>
      <c r="TAH111" s="28"/>
      <c r="TAI111" s="28"/>
      <c r="TAJ111" s="28"/>
      <c r="TAK111" s="28"/>
      <c r="TAL111" s="28"/>
      <c r="TAM111" s="28"/>
      <c r="TAN111" s="28"/>
      <c r="TAO111" s="28"/>
      <c r="TAP111" s="28"/>
      <c r="TAQ111" s="28"/>
      <c r="TAR111" s="28"/>
      <c r="TAS111" s="28"/>
      <c r="TAT111" s="28"/>
      <c r="TAU111" s="28"/>
      <c r="TAV111" s="28"/>
      <c r="TAW111" s="28"/>
      <c r="TAX111" s="28"/>
      <c r="TAY111" s="28"/>
      <c r="TAZ111" s="28"/>
      <c r="TBA111" s="28"/>
      <c r="TBB111" s="28"/>
      <c r="TBC111" s="28"/>
      <c r="TBD111" s="28"/>
      <c r="TBE111" s="28"/>
      <c r="TBF111" s="28"/>
      <c r="TBG111" s="28"/>
      <c r="TBH111" s="28"/>
      <c r="TBI111" s="28"/>
      <c r="TBJ111" s="28"/>
      <c r="TBK111" s="28"/>
      <c r="TBL111" s="28"/>
      <c r="TBM111" s="28"/>
      <c r="TBN111" s="28"/>
      <c r="TBO111" s="28"/>
      <c r="TBP111" s="28"/>
      <c r="TBQ111" s="28"/>
      <c r="TBR111" s="28"/>
      <c r="TBS111" s="28"/>
      <c r="TBT111" s="28"/>
      <c r="TBU111" s="28"/>
      <c r="TBV111" s="28"/>
      <c r="TBW111" s="28"/>
      <c r="TBX111" s="28"/>
      <c r="TBY111" s="28"/>
      <c r="TBZ111" s="28"/>
      <c r="TCA111" s="28"/>
      <c r="TCB111" s="28"/>
      <c r="TCC111" s="28"/>
      <c r="TCD111" s="28"/>
      <c r="TCE111" s="28"/>
      <c r="TCF111" s="28"/>
      <c r="TCG111" s="28"/>
      <c r="TCH111" s="28"/>
      <c r="TCI111" s="28"/>
      <c r="TCJ111" s="28"/>
      <c r="TCK111" s="28"/>
      <c r="TCL111" s="28"/>
      <c r="TCM111" s="28"/>
      <c r="TCN111" s="28"/>
      <c r="TCO111" s="28"/>
      <c r="TCP111" s="28"/>
      <c r="TCQ111" s="28"/>
      <c r="TCR111" s="28"/>
      <c r="TCS111" s="28"/>
      <c r="TCT111" s="28"/>
      <c r="TCU111" s="28"/>
      <c r="TCV111" s="28"/>
      <c r="TCW111" s="28"/>
      <c r="TCX111" s="28"/>
      <c r="TCY111" s="28"/>
      <c r="TCZ111" s="28"/>
      <c r="TDA111" s="28"/>
      <c r="TDB111" s="28"/>
      <c r="TDC111" s="28"/>
      <c r="TDD111" s="28"/>
      <c r="TDE111" s="28"/>
      <c r="TDF111" s="28"/>
      <c r="TDG111" s="28"/>
      <c r="TDH111" s="28"/>
      <c r="TDI111" s="28"/>
      <c r="TDJ111" s="28"/>
      <c r="TDK111" s="28"/>
      <c r="TDL111" s="28"/>
      <c r="TDM111" s="28"/>
      <c r="TDN111" s="28"/>
      <c r="TDO111" s="28"/>
      <c r="TDP111" s="28"/>
      <c r="TDQ111" s="28"/>
      <c r="TDR111" s="28"/>
      <c r="TDS111" s="28"/>
      <c r="TDT111" s="28"/>
      <c r="TDU111" s="28"/>
      <c r="TDV111" s="28"/>
      <c r="TDW111" s="28"/>
      <c r="TDX111" s="28"/>
      <c r="TDY111" s="28"/>
      <c r="TDZ111" s="28"/>
      <c r="TEA111" s="28"/>
      <c r="TEB111" s="28"/>
      <c r="TEC111" s="28"/>
      <c r="TED111" s="28"/>
      <c r="TEE111" s="28"/>
      <c r="TEF111" s="28"/>
      <c r="TEG111" s="28"/>
      <c r="TEH111" s="28"/>
      <c r="TEI111" s="28"/>
      <c r="TEJ111" s="28"/>
      <c r="TEK111" s="28"/>
      <c r="TEL111" s="28"/>
      <c r="TEM111" s="28"/>
      <c r="TEN111" s="28"/>
      <c r="TEO111" s="28"/>
      <c r="TEP111" s="28"/>
      <c r="TEQ111" s="28"/>
      <c r="TER111" s="28"/>
      <c r="TES111" s="28"/>
      <c r="TET111" s="28"/>
      <c r="TEU111" s="28"/>
      <c r="TEV111" s="28"/>
      <c r="TEW111" s="28"/>
      <c r="TEX111" s="28"/>
      <c r="TEY111" s="28"/>
      <c r="TEZ111" s="28"/>
      <c r="TFA111" s="28"/>
      <c r="TFB111" s="28"/>
      <c r="TFC111" s="28"/>
      <c r="TFD111" s="28"/>
      <c r="TFE111" s="28"/>
      <c r="TFF111" s="28"/>
      <c r="TFG111" s="28"/>
      <c r="TFH111" s="28"/>
      <c r="TFI111" s="28"/>
      <c r="TFJ111" s="28"/>
      <c r="TFK111" s="28"/>
      <c r="TFL111" s="28"/>
      <c r="TFM111" s="28"/>
      <c r="TFN111" s="28"/>
      <c r="TFO111" s="28"/>
      <c r="TFP111" s="28"/>
      <c r="TFQ111" s="28"/>
      <c r="TFR111" s="28"/>
      <c r="TFS111" s="28"/>
      <c r="TFT111" s="28"/>
      <c r="TFU111" s="28"/>
      <c r="TFV111" s="28"/>
      <c r="TFW111" s="28"/>
      <c r="TFX111" s="28"/>
      <c r="TFY111" s="28"/>
      <c r="TFZ111" s="28"/>
      <c r="TGA111" s="28"/>
      <c r="TGB111" s="28"/>
      <c r="TGC111" s="28"/>
      <c r="TGD111" s="28"/>
      <c r="TGE111" s="28"/>
      <c r="TGF111" s="28"/>
      <c r="TGG111" s="28"/>
      <c r="TGH111" s="28"/>
      <c r="TGI111" s="28"/>
      <c r="TGJ111" s="28"/>
      <c r="TGK111" s="28"/>
      <c r="TGL111" s="28"/>
      <c r="TGM111" s="28"/>
      <c r="TGN111" s="28"/>
      <c r="TGO111" s="28"/>
      <c r="TGP111" s="28"/>
      <c r="TGQ111" s="28"/>
      <c r="TGR111" s="28"/>
      <c r="TGS111" s="28"/>
      <c r="TGT111" s="28"/>
      <c r="TGU111" s="28"/>
      <c r="TGV111" s="28"/>
      <c r="TGW111" s="28"/>
      <c r="TGX111" s="28"/>
      <c r="TGY111" s="28"/>
      <c r="TGZ111" s="28"/>
      <c r="THA111" s="28"/>
      <c r="THB111" s="28"/>
      <c r="THC111" s="28"/>
      <c r="THD111" s="28"/>
      <c r="THE111" s="28"/>
      <c r="THF111" s="28"/>
      <c r="THG111" s="28"/>
      <c r="THH111" s="28"/>
      <c r="THI111" s="28"/>
      <c r="THJ111" s="28"/>
      <c r="THK111" s="28"/>
      <c r="THL111" s="28"/>
      <c r="THM111" s="28"/>
      <c r="THN111" s="28"/>
      <c r="THO111" s="28"/>
      <c r="THP111" s="28"/>
      <c r="THQ111" s="28"/>
      <c r="THR111" s="28"/>
      <c r="THS111" s="28"/>
      <c r="THT111" s="28"/>
      <c r="THU111" s="28"/>
      <c r="THV111" s="28"/>
      <c r="THW111" s="28"/>
      <c r="THX111" s="28"/>
      <c r="THY111" s="28"/>
      <c r="THZ111" s="28"/>
      <c r="TIA111" s="28"/>
      <c r="TIB111" s="28"/>
      <c r="TIC111" s="28"/>
      <c r="TID111" s="28"/>
      <c r="TIE111" s="28"/>
      <c r="TIF111" s="28"/>
      <c r="TIG111" s="28"/>
      <c r="TIH111" s="28"/>
      <c r="TII111" s="28"/>
      <c r="TIJ111" s="28"/>
      <c r="TIK111" s="28"/>
      <c r="TIL111" s="28"/>
      <c r="TIM111" s="28"/>
      <c r="TIN111" s="28"/>
      <c r="TIO111" s="28"/>
      <c r="TIP111" s="28"/>
      <c r="TIQ111" s="28"/>
      <c r="TIR111" s="28"/>
      <c r="TIS111" s="28"/>
      <c r="TIT111" s="28"/>
      <c r="TIU111" s="28"/>
      <c r="TIV111" s="28"/>
      <c r="TIW111" s="28"/>
      <c r="TIX111" s="28"/>
      <c r="TIY111" s="28"/>
      <c r="TIZ111" s="28"/>
      <c r="TJA111" s="28"/>
      <c r="TJB111" s="28"/>
      <c r="TJC111" s="28"/>
      <c r="TJD111" s="28"/>
      <c r="TJE111" s="28"/>
      <c r="TJF111" s="28"/>
      <c r="TJG111" s="28"/>
      <c r="TJH111" s="28"/>
      <c r="TJI111" s="28"/>
      <c r="TJJ111" s="28"/>
      <c r="TJK111" s="28"/>
      <c r="TJL111" s="28"/>
      <c r="TJM111" s="28"/>
      <c r="TJN111" s="28"/>
      <c r="TJO111" s="28"/>
      <c r="TJP111" s="28"/>
      <c r="TJQ111" s="28"/>
      <c r="TJR111" s="28"/>
      <c r="TJS111" s="28"/>
      <c r="TJT111" s="28"/>
      <c r="TJU111" s="28"/>
      <c r="TJV111" s="28"/>
      <c r="TJW111" s="28"/>
      <c r="TJX111" s="28"/>
      <c r="TJY111" s="28"/>
      <c r="TJZ111" s="28"/>
      <c r="TKA111" s="28"/>
      <c r="TKB111" s="28"/>
      <c r="TKC111" s="28"/>
      <c r="TKD111" s="28"/>
      <c r="TKE111" s="28"/>
      <c r="TKF111" s="28"/>
      <c r="TKG111" s="28"/>
      <c r="TKH111" s="28"/>
      <c r="TKI111" s="28"/>
      <c r="TKJ111" s="28"/>
      <c r="TKK111" s="28"/>
      <c r="TKL111" s="28"/>
      <c r="TKM111" s="28"/>
      <c r="TKN111" s="28"/>
      <c r="TKO111" s="28"/>
      <c r="TKP111" s="28"/>
      <c r="TKQ111" s="28"/>
      <c r="TKR111" s="28"/>
      <c r="TKS111" s="28"/>
      <c r="TKT111" s="28"/>
      <c r="TKU111" s="28"/>
      <c r="TKV111" s="28"/>
      <c r="TKW111" s="28"/>
      <c r="TKX111" s="28"/>
      <c r="TKY111" s="28"/>
      <c r="TKZ111" s="28"/>
      <c r="TLA111" s="28"/>
      <c r="TLB111" s="28"/>
      <c r="TLC111" s="28"/>
      <c r="TLD111" s="28"/>
      <c r="TLE111" s="28"/>
      <c r="TLF111" s="28"/>
      <c r="TLG111" s="28"/>
      <c r="TLH111" s="28"/>
      <c r="TLI111" s="28"/>
      <c r="TLJ111" s="28"/>
      <c r="TLK111" s="28"/>
      <c r="TLL111" s="28"/>
      <c r="TLM111" s="28"/>
      <c r="TLN111" s="28"/>
      <c r="TLO111" s="28"/>
      <c r="TLP111" s="28"/>
      <c r="TLQ111" s="28"/>
      <c r="TLR111" s="28"/>
      <c r="TLS111" s="28"/>
      <c r="TLT111" s="28"/>
      <c r="TLU111" s="28"/>
      <c r="TLV111" s="28"/>
      <c r="TLW111" s="28"/>
      <c r="TLX111" s="28"/>
      <c r="TLY111" s="28"/>
      <c r="TLZ111" s="28"/>
      <c r="TMA111" s="28"/>
      <c r="TMB111" s="28"/>
      <c r="TMC111" s="28"/>
      <c r="TMD111" s="28"/>
      <c r="TME111" s="28"/>
      <c r="TMF111" s="28"/>
      <c r="TMG111" s="28"/>
      <c r="TMH111" s="28"/>
      <c r="TMI111" s="28"/>
      <c r="TMJ111" s="28"/>
      <c r="TMK111" s="28"/>
      <c r="TML111" s="28"/>
      <c r="TMM111" s="28"/>
      <c r="TMN111" s="28"/>
      <c r="TMO111" s="28"/>
      <c r="TMP111" s="28"/>
      <c r="TMQ111" s="28"/>
      <c r="TMR111" s="28"/>
      <c r="TMS111" s="28"/>
      <c r="TMT111" s="28"/>
      <c r="TMU111" s="28"/>
      <c r="TMV111" s="28"/>
      <c r="TMW111" s="28"/>
      <c r="TMX111" s="28"/>
      <c r="TMY111" s="28"/>
      <c r="TMZ111" s="28"/>
      <c r="TNA111" s="28"/>
      <c r="TNB111" s="28"/>
      <c r="TNC111" s="28"/>
      <c r="TND111" s="28"/>
      <c r="TNE111" s="28"/>
      <c r="TNF111" s="28"/>
      <c r="TNG111" s="28"/>
      <c r="TNH111" s="28"/>
      <c r="TNI111" s="28"/>
      <c r="TNJ111" s="28"/>
      <c r="TNK111" s="28"/>
      <c r="TNL111" s="28"/>
      <c r="TNM111" s="28"/>
      <c r="TNN111" s="28"/>
      <c r="TNO111" s="28"/>
      <c r="TNP111" s="28"/>
      <c r="TNQ111" s="28"/>
      <c r="TNR111" s="28"/>
      <c r="TNS111" s="28"/>
      <c r="TNT111" s="28"/>
      <c r="TNU111" s="28"/>
      <c r="TNV111" s="28"/>
      <c r="TNW111" s="28"/>
      <c r="TNX111" s="28"/>
      <c r="TNY111" s="28"/>
      <c r="TNZ111" s="28"/>
      <c r="TOA111" s="28"/>
      <c r="TOB111" s="28"/>
      <c r="TOC111" s="28"/>
      <c r="TOD111" s="28"/>
      <c r="TOE111" s="28"/>
      <c r="TOF111" s="28"/>
      <c r="TOG111" s="28"/>
      <c r="TOH111" s="28"/>
      <c r="TOI111" s="28"/>
      <c r="TOJ111" s="28"/>
      <c r="TOK111" s="28"/>
      <c r="TOL111" s="28"/>
      <c r="TOM111" s="28"/>
      <c r="TON111" s="28"/>
      <c r="TOO111" s="28"/>
      <c r="TOP111" s="28"/>
      <c r="TOQ111" s="28"/>
      <c r="TOR111" s="28"/>
      <c r="TOS111" s="28"/>
      <c r="TOT111" s="28"/>
      <c r="TOU111" s="28"/>
      <c r="TOV111" s="28"/>
      <c r="TOW111" s="28"/>
      <c r="TOX111" s="28"/>
      <c r="TOY111" s="28"/>
      <c r="TOZ111" s="28"/>
      <c r="TPA111" s="28"/>
      <c r="TPB111" s="28"/>
      <c r="TPC111" s="28"/>
      <c r="TPD111" s="28"/>
      <c r="TPE111" s="28"/>
      <c r="TPF111" s="28"/>
      <c r="TPG111" s="28"/>
      <c r="TPH111" s="28"/>
      <c r="TPI111" s="28"/>
      <c r="TPJ111" s="28"/>
      <c r="TPK111" s="28"/>
      <c r="TPL111" s="28"/>
      <c r="TPM111" s="28"/>
      <c r="TPN111" s="28"/>
      <c r="TPO111" s="28"/>
      <c r="TPP111" s="28"/>
      <c r="TPQ111" s="28"/>
      <c r="TPR111" s="28"/>
      <c r="TPS111" s="28"/>
      <c r="TPT111" s="28"/>
      <c r="TPU111" s="28"/>
      <c r="TPV111" s="28"/>
      <c r="TPW111" s="28"/>
      <c r="TPX111" s="28"/>
      <c r="TPY111" s="28"/>
      <c r="TPZ111" s="28"/>
      <c r="TQA111" s="28"/>
      <c r="TQB111" s="28"/>
      <c r="TQC111" s="28"/>
      <c r="TQD111" s="28"/>
      <c r="TQE111" s="28"/>
      <c r="TQF111" s="28"/>
      <c r="TQG111" s="28"/>
      <c r="TQH111" s="28"/>
      <c r="TQI111" s="28"/>
      <c r="TQJ111" s="28"/>
      <c r="TQK111" s="28"/>
      <c r="TQL111" s="28"/>
      <c r="TQM111" s="28"/>
      <c r="TQN111" s="28"/>
      <c r="TQO111" s="28"/>
      <c r="TQP111" s="28"/>
      <c r="TQQ111" s="28"/>
      <c r="TQR111" s="28"/>
      <c r="TQS111" s="28"/>
      <c r="TQT111" s="28"/>
      <c r="TQU111" s="28"/>
      <c r="TQV111" s="28"/>
      <c r="TQW111" s="28"/>
      <c r="TQX111" s="28"/>
      <c r="TQY111" s="28"/>
      <c r="TQZ111" s="28"/>
      <c r="TRA111" s="28"/>
      <c r="TRB111" s="28"/>
      <c r="TRC111" s="28"/>
      <c r="TRD111" s="28"/>
      <c r="TRE111" s="28"/>
      <c r="TRF111" s="28"/>
      <c r="TRG111" s="28"/>
      <c r="TRH111" s="28"/>
      <c r="TRI111" s="28"/>
      <c r="TRJ111" s="28"/>
      <c r="TRK111" s="28"/>
      <c r="TRL111" s="28"/>
      <c r="TRM111" s="28"/>
      <c r="TRN111" s="28"/>
      <c r="TRO111" s="28"/>
      <c r="TRP111" s="28"/>
      <c r="TRQ111" s="28"/>
      <c r="TRR111" s="28"/>
      <c r="TRS111" s="28"/>
      <c r="TRT111" s="28"/>
      <c r="TRU111" s="28"/>
      <c r="TRV111" s="28"/>
      <c r="TRW111" s="28"/>
      <c r="TRX111" s="28"/>
      <c r="TRY111" s="28"/>
      <c r="TRZ111" s="28"/>
      <c r="TSA111" s="28"/>
      <c r="TSB111" s="28"/>
      <c r="TSC111" s="28"/>
      <c r="TSD111" s="28"/>
      <c r="TSE111" s="28"/>
      <c r="TSF111" s="28"/>
      <c r="TSG111" s="28"/>
      <c r="TSH111" s="28"/>
      <c r="TSI111" s="28"/>
      <c r="TSJ111" s="28"/>
      <c r="TSK111" s="28"/>
      <c r="TSL111" s="28"/>
      <c r="TSM111" s="28"/>
      <c r="TSN111" s="28"/>
      <c r="TSO111" s="28"/>
      <c r="TSP111" s="28"/>
      <c r="TSQ111" s="28"/>
      <c r="TSR111" s="28"/>
      <c r="TSS111" s="28"/>
      <c r="TST111" s="28"/>
      <c r="TSU111" s="28"/>
      <c r="TSV111" s="28"/>
      <c r="TSW111" s="28"/>
      <c r="TSX111" s="28"/>
      <c r="TSY111" s="28"/>
      <c r="TSZ111" s="28"/>
      <c r="TTA111" s="28"/>
      <c r="TTB111" s="28"/>
      <c r="TTC111" s="28"/>
      <c r="TTD111" s="28"/>
      <c r="TTE111" s="28"/>
      <c r="TTF111" s="28"/>
      <c r="TTG111" s="28"/>
      <c r="TTH111" s="28"/>
      <c r="TTI111" s="28"/>
      <c r="TTJ111" s="28"/>
      <c r="TTK111" s="28"/>
      <c r="TTL111" s="28"/>
      <c r="TTM111" s="28"/>
      <c r="TTN111" s="28"/>
      <c r="TTO111" s="28"/>
      <c r="TTP111" s="28"/>
      <c r="TTQ111" s="28"/>
      <c r="TTR111" s="28"/>
      <c r="TTS111" s="28"/>
      <c r="TTT111" s="28"/>
      <c r="TTU111" s="28"/>
      <c r="TTV111" s="28"/>
      <c r="TTW111" s="28"/>
      <c r="TTX111" s="28"/>
      <c r="TTY111" s="28"/>
      <c r="TTZ111" s="28"/>
      <c r="TUA111" s="28"/>
      <c r="TUB111" s="28"/>
      <c r="TUC111" s="28"/>
      <c r="TUD111" s="28"/>
      <c r="TUE111" s="28"/>
      <c r="TUF111" s="28"/>
      <c r="TUG111" s="28"/>
      <c r="TUH111" s="28"/>
      <c r="TUI111" s="28"/>
      <c r="TUJ111" s="28"/>
      <c r="TUK111" s="28"/>
      <c r="TUL111" s="28"/>
      <c r="TUM111" s="28"/>
      <c r="TUN111" s="28"/>
      <c r="TUO111" s="28"/>
      <c r="TUP111" s="28"/>
      <c r="TUQ111" s="28"/>
      <c r="TUR111" s="28"/>
      <c r="TUS111" s="28"/>
      <c r="TUT111" s="28"/>
      <c r="TUU111" s="28"/>
      <c r="TUV111" s="28"/>
      <c r="TUW111" s="28"/>
      <c r="TUX111" s="28"/>
      <c r="TUY111" s="28"/>
      <c r="TUZ111" s="28"/>
      <c r="TVA111" s="28"/>
      <c r="TVB111" s="28"/>
      <c r="TVC111" s="28"/>
      <c r="TVD111" s="28"/>
      <c r="TVE111" s="28"/>
      <c r="TVF111" s="28"/>
      <c r="TVG111" s="28"/>
      <c r="TVH111" s="28"/>
      <c r="TVI111" s="28"/>
      <c r="TVJ111" s="28"/>
      <c r="TVK111" s="28"/>
      <c r="TVL111" s="28"/>
      <c r="TVM111" s="28"/>
      <c r="TVN111" s="28"/>
      <c r="TVO111" s="28"/>
      <c r="TVP111" s="28"/>
      <c r="TVQ111" s="28"/>
      <c r="TVR111" s="28"/>
      <c r="TVS111" s="28"/>
      <c r="TVT111" s="28"/>
      <c r="TVU111" s="28"/>
      <c r="TVV111" s="28"/>
      <c r="TVW111" s="28"/>
      <c r="TVX111" s="28"/>
      <c r="TVY111" s="28"/>
      <c r="TVZ111" s="28"/>
      <c r="TWA111" s="28"/>
      <c r="TWB111" s="28"/>
      <c r="TWC111" s="28"/>
      <c r="TWD111" s="28"/>
      <c r="TWE111" s="28"/>
      <c r="TWF111" s="28"/>
      <c r="TWG111" s="28"/>
      <c r="TWH111" s="28"/>
      <c r="TWI111" s="28"/>
      <c r="TWJ111" s="28"/>
      <c r="TWK111" s="28"/>
      <c r="TWL111" s="28"/>
      <c r="TWM111" s="28"/>
      <c r="TWN111" s="28"/>
      <c r="TWO111" s="28"/>
      <c r="TWP111" s="28"/>
      <c r="TWQ111" s="28"/>
      <c r="TWR111" s="28"/>
      <c r="TWS111" s="28"/>
      <c r="TWT111" s="28"/>
      <c r="TWU111" s="28"/>
      <c r="TWV111" s="28"/>
      <c r="TWW111" s="28"/>
      <c r="TWX111" s="28"/>
      <c r="TWY111" s="28"/>
      <c r="TWZ111" s="28"/>
      <c r="TXA111" s="28"/>
      <c r="TXB111" s="28"/>
      <c r="TXC111" s="28"/>
      <c r="TXD111" s="28"/>
      <c r="TXE111" s="28"/>
      <c r="TXF111" s="28"/>
      <c r="TXG111" s="28"/>
      <c r="TXH111" s="28"/>
      <c r="TXI111" s="28"/>
      <c r="TXJ111" s="28"/>
      <c r="TXK111" s="28"/>
      <c r="TXL111" s="28"/>
      <c r="TXM111" s="28"/>
      <c r="TXN111" s="28"/>
      <c r="TXO111" s="28"/>
      <c r="TXP111" s="28"/>
      <c r="TXQ111" s="28"/>
      <c r="TXR111" s="28"/>
      <c r="TXS111" s="28"/>
      <c r="TXT111" s="28"/>
      <c r="TXU111" s="28"/>
      <c r="TXV111" s="28"/>
      <c r="TXW111" s="28"/>
      <c r="TXX111" s="28"/>
      <c r="TXY111" s="28"/>
      <c r="TXZ111" s="28"/>
      <c r="TYA111" s="28"/>
      <c r="TYB111" s="28"/>
      <c r="TYC111" s="28"/>
      <c r="TYD111" s="28"/>
      <c r="TYE111" s="28"/>
      <c r="TYF111" s="28"/>
      <c r="TYG111" s="28"/>
      <c r="TYH111" s="28"/>
      <c r="TYI111" s="28"/>
      <c r="TYJ111" s="28"/>
      <c r="TYK111" s="28"/>
      <c r="TYL111" s="28"/>
      <c r="TYM111" s="28"/>
      <c r="TYN111" s="28"/>
      <c r="TYO111" s="28"/>
      <c r="TYP111" s="28"/>
      <c r="TYQ111" s="28"/>
      <c r="TYR111" s="28"/>
      <c r="TYS111" s="28"/>
      <c r="TYT111" s="28"/>
      <c r="TYU111" s="28"/>
      <c r="TYV111" s="28"/>
      <c r="TYW111" s="28"/>
      <c r="TYX111" s="28"/>
      <c r="TYY111" s="28"/>
      <c r="TYZ111" s="28"/>
      <c r="TZA111" s="28"/>
      <c r="TZB111" s="28"/>
      <c r="TZC111" s="28"/>
      <c r="TZD111" s="28"/>
      <c r="TZE111" s="28"/>
      <c r="TZF111" s="28"/>
      <c r="TZG111" s="28"/>
      <c r="TZH111" s="28"/>
      <c r="TZI111" s="28"/>
      <c r="TZJ111" s="28"/>
      <c r="TZK111" s="28"/>
      <c r="TZL111" s="28"/>
      <c r="TZM111" s="28"/>
      <c r="TZN111" s="28"/>
      <c r="TZO111" s="28"/>
      <c r="TZP111" s="28"/>
      <c r="TZQ111" s="28"/>
      <c r="TZR111" s="28"/>
      <c r="TZS111" s="28"/>
      <c r="TZT111" s="28"/>
      <c r="TZU111" s="28"/>
      <c r="TZV111" s="28"/>
      <c r="TZW111" s="28"/>
      <c r="TZX111" s="28"/>
      <c r="TZY111" s="28"/>
      <c r="TZZ111" s="28"/>
      <c r="UAA111" s="28"/>
      <c r="UAB111" s="28"/>
      <c r="UAC111" s="28"/>
      <c r="UAD111" s="28"/>
      <c r="UAE111" s="28"/>
      <c r="UAF111" s="28"/>
      <c r="UAG111" s="28"/>
      <c r="UAH111" s="28"/>
      <c r="UAI111" s="28"/>
      <c r="UAJ111" s="28"/>
      <c r="UAK111" s="28"/>
      <c r="UAL111" s="28"/>
      <c r="UAM111" s="28"/>
      <c r="UAN111" s="28"/>
      <c r="UAO111" s="28"/>
      <c r="UAP111" s="28"/>
      <c r="UAQ111" s="28"/>
      <c r="UAR111" s="28"/>
      <c r="UAS111" s="28"/>
      <c r="UAT111" s="28"/>
      <c r="UAU111" s="28"/>
      <c r="UAV111" s="28"/>
      <c r="UAW111" s="28"/>
      <c r="UAX111" s="28"/>
      <c r="UAY111" s="28"/>
      <c r="UAZ111" s="28"/>
      <c r="UBA111" s="28"/>
      <c r="UBB111" s="28"/>
      <c r="UBC111" s="28"/>
      <c r="UBD111" s="28"/>
      <c r="UBE111" s="28"/>
      <c r="UBF111" s="28"/>
      <c r="UBG111" s="28"/>
      <c r="UBH111" s="28"/>
      <c r="UBI111" s="28"/>
      <c r="UBJ111" s="28"/>
      <c r="UBK111" s="28"/>
      <c r="UBL111" s="28"/>
      <c r="UBM111" s="28"/>
      <c r="UBN111" s="28"/>
      <c r="UBO111" s="28"/>
      <c r="UBP111" s="28"/>
      <c r="UBQ111" s="28"/>
      <c r="UBR111" s="28"/>
      <c r="UBS111" s="28"/>
      <c r="UBT111" s="28"/>
      <c r="UBU111" s="28"/>
      <c r="UBV111" s="28"/>
      <c r="UBW111" s="28"/>
      <c r="UBX111" s="28"/>
      <c r="UBY111" s="28"/>
      <c r="UBZ111" s="28"/>
      <c r="UCA111" s="28"/>
      <c r="UCB111" s="28"/>
      <c r="UCC111" s="28"/>
      <c r="UCD111" s="28"/>
      <c r="UCE111" s="28"/>
      <c r="UCF111" s="28"/>
      <c r="UCG111" s="28"/>
      <c r="UCH111" s="28"/>
      <c r="UCI111" s="28"/>
      <c r="UCJ111" s="28"/>
      <c r="UCK111" s="28"/>
      <c r="UCL111" s="28"/>
      <c r="UCM111" s="28"/>
      <c r="UCN111" s="28"/>
      <c r="UCO111" s="28"/>
      <c r="UCP111" s="28"/>
      <c r="UCQ111" s="28"/>
      <c r="UCR111" s="28"/>
      <c r="UCS111" s="28"/>
      <c r="UCT111" s="28"/>
      <c r="UCU111" s="28"/>
      <c r="UCV111" s="28"/>
      <c r="UCW111" s="28"/>
      <c r="UCX111" s="28"/>
      <c r="UCY111" s="28"/>
      <c r="UCZ111" s="28"/>
      <c r="UDA111" s="28"/>
      <c r="UDB111" s="28"/>
      <c r="UDC111" s="28"/>
      <c r="UDD111" s="28"/>
      <c r="UDE111" s="28"/>
      <c r="UDF111" s="28"/>
      <c r="UDG111" s="28"/>
      <c r="UDH111" s="28"/>
      <c r="UDI111" s="28"/>
      <c r="UDJ111" s="28"/>
      <c r="UDK111" s="28"/>
      <c r="UDL111" s="28"/>
      <c r="UDM111" s="28"/>
      <c r="UDN111" s="28"/>
      <c r="UDO111" s="28"/>
      <c r="UDP111" s="28"/>
      <c r="UDQ111" s="28"/>
      <c r="UDR111" s="28"/>
      <c r="UDS111" s="28"/>
      <c r="UDT111" s="28"/>
      <c r="UDU111" s="28"/>
      <c r="UDV111" s="28"/>
      <c r="UDW111" s="28"/>
      <c r="UDX111" s="28"/>
      <c r="UDY111" s="28"/>
      <c r="UDZ111" s="28"/>
      <c r="UEA111" s="28"/>
      <c r="UEB111" s="28"/>
      <c r="UEC111" s="28"/>
      <c r="UED111" s="28"/>
      <c r="UEE111" s="28"/>
      <c r="UEF111" s="28"/>
      <c r="UEG111" s="28"/>
      <c r="UEH111" s="28"/>
      <c r="UEI111" s="28"/>
      <c r="UEJ111" s="28"/>
      <c r="UEK111" s="28"/>
      <c r="UEL111" s="28"/>
      <c r="UEM111" s="28"/>
      <c r="UEN111" s="28"/>
      <c r="UEO111" s="28"/>
      <c r="UEP111" s="28"/>
      <c r="UEQ111" s="28"/>
      <c r="UER111" s="28"/>
      <c r="UES111" s="28"/>
      <c r="UET111" s="28"/>
      <c r="UEU111" s="28"/>
      <c r="UEV111" s="28"/>
      <c r="UEW111" s="28"/>
      <c r="UEX111" s="28"/>
      <c r="UEY111" s="28"/>
      <c r="UEZ111" s="28"/>
      <c r="UFA111" s="28"/>
      <c r="UFB111" s="28"/>
      <c r="UFC111" s="28"/>
      <c r="UFD111" s="28"/>
      <c r="UFE111" s="28"/>
      <c r="UFF111" s="28"/>
      <c r="UFG111" s="28"/>
      <c r="UFH111" s="28"/>
      <c r="UFI111" s="28"/>
      <c r="UFJ111" s="28"/>
      <c r="UFK111" s="28"/>
      <c r="UFL111" s="28"/>
      <c r="UFM111" s="28"/>
      <c r="UFN111" s="28"/>
      <c r="UFO111" s="28"/>
      <c r="UFP111" s="28"/>
      <c r="UFQ111" s="28"/>
      <c r="UFR111" s="28"/>
      <c r="UFS111" s="28"/>
      <c r="UFT111" s="28"/>
      <c r="UFU111" s="28"/>
      <c r="UFV111" s="28"/>
      <c r="UFW111" s="28"/>
      <c r="UFX111" s="28"/>
      <c r="UFY111" s="28"/>
      <c r="UFZ111" s="28"/>
      <c r="UGA111" s="28"/>
      <c r="UGB111" s="28"/>
      <c r="UGC111" s="28"/>
      <c r="UGD111" s="28"/>
      <c r="UGE111" s="28"/>
      <c r="UGF111" s="28"/>
      <c r="UGG111" s="28"/>
      <c r="UGH111" s="28"/>
      <c r="UGI111" s="28"/>
      <c r="UGJ111" s="28"/>
      <c r="UGK111" s="28"/>
      <c r="UGL111" s="28"/>
      <c r="UGM111" s="28"/>
      <c r="UGN111" s="28"/>
      <c r="UGO111" s="28"/>
      <c r="UGP111" s="28"/>
      <c r="UGQ111" s="28"/>
      <c r="UGR111" s="28"/>
      <c r="UGS111" s="28"/>
      <c r="UGT111" s="28"/>
      <c r="UGU111" s="28"/>
      <c r="UGV111" s="28"/>
      <c r="UGW111" s="28"/>
      <c r="UGX111" s="28"/>
      <c r="UGY111" s="28"/>
      <c r="UGZ111" s="28"/>
      <c r="UHA111" s="28"/>
      <c r="UHB111" s="28"/>
      <c r="UHC111" s="28"/>
      <c r="UHD111" s="28"/>
      <c r="UHE111" s="28"/>
      <c r="UHF111" s="28"/>
      <c r="UHG111" s="28"/>
      <c r="UHH111" s="28"/>
      <c r="UHI111" s="28"/>
      <c r="UHJ111" s="28"/>
      <c r="UHK111" s="28"/>
      <c r="UHL111" s="28"/>
      <c r="UHM111" s="28"/>
      <c r="UHN111" s="28"/>
      <c r="UHO111" s="28"/>
      <c r="UHP111" s="28"/>
      <c r="UHQ111" s="28"/>
      <c r="UHR111" s="28"/>
      <c r="UHS111" s="28"/>
      <c r="UHT111" s="28"/>
      <c r="UHU111" s="28"/>
      <c r="UHV111" s="28"/>
      <c r="UHW111" s="28"/>
      <c r="UHX111" s="28"/>
      <c r="UHY111" s="28"/>
      <c r="UHZ111" s="28"/>
      <c r="UIA111" s="28"/>
      <c r="UIB111" s="28"/>
      <c r="UIC111" s="28"/>
      <c r="UID111" s="28"/>
      <c r="UIE111" s="28"/>
      <c r="UIF111" s="28"/>
      <c r="UIG111" s="28"/>
      <c r="UIH111" s="28"/>
      <c r="UII111" s="28"/>
      <c r="UIJ111" s="28"/>
      <c r="UIK111" s="28"/>
      <c r="UIL111" s="28"/>
      <c r="UIM111" s="28"/>
      <c r="UIN111" s="28"/>
      <c r="UIO111" s="28"/>
      <c r="UIP111" s="28"/>
      <c r="UIQ111" s="28"/>
      <c r="UIR111" s="28"/>
      <c r="UIS111" s="28"/>
      <c r="UIT111" s="28"/>
      <c r="UIU111" s="28"/>
      <c r="UIV111" s="28"/>
      <c r="UIW111" s="28"/>
      <c r="UIX111" s="28"/>
      <c r="UIY111" s="28"/>
      <c r="UIZ111" s="28"/>
      <c r="UJA111" s="28"/>
      <c r="UJB111" s="28"/>
      <c r="UJC111" s="28"/>
      <c r="UJD111" s="28"/>
      <c r="UJE111" s="28"/>
      <c r="UJF111" s="28"/>
      <c r="UJG111" s="28"/>
      <c r="UJH111" s="28"/>
      <c r="UJI111" s="28"/>
      <c r="UJJ111" s="28"/>
      <c r="UJK111" s="28"/>
      <c r="UJL111" s="28"/>
      <c r="UJM111" s="28"/>
      <c r="UJN111" s="28"/>
      <c r="UJO111" s="28"/>
      <c r="UJP111" s="28"/>
      <c r="UJQ111" s="28"/>
      <c r="UJR111" s="28"/>
      <c r="UJS111" s="28"/>
      <c r="UJT111" s="28"/>
      <c r="UJU111" s="28"/>
      <c r="UJV111" s="28"/>
      <c r="UJW111" s="28"/>
      <c r="UJX111" s="28"/>
      <c r="UJY111" s="28"/>
      <c r="UJZ111" s="28"/>
      <c r="UKA111" s="28"/>
      <c r="UKB111" s="28"/>
      <c r="UKC111" s="28"/>
      <c r="UKD111" s="28"/>
      <c r="UKE111" s="28"/>
      <c r="UKF111" s="28"/>
      <c r="UKG111" s="28"/>
      <c r="UKH111" s="28"/>
      <c r="UKI111" s="28"/>
      <c r="UKJ111" s="28"/>
      <c r="UKK111" s="28"/>
      <c r="UKL111" s="28"/>
      <c r="UKM111" s="28"/>
      <c r="UKN111" s="28"/>
      <c r="UKO111" s="28"/>
      <c r="UKP111" s="28"/>
      <c r="UKQ111" s="28"/>
      <c r="UKR111" s="28"/>
      <c r="UKS111" s="28"/>
      <c r="UKT111" s="28"/>
      <c r="UKU111" s="28"/>
      <c r="UKV111" s="28"/>
      <c r="UKW111" s="28"/>
      <c r="UKX111" s="28"/>
      <c r="UKY111" s="28"/>
      <c r="UKZ111" s="28"/>
      <c r="ULA111" s="28"/>
      <c r="ULB111" s="28"/>
      <c r="ULC111" s="28"/>
      <c r="ULD111" s="28"/>
      <c r="ULE111" s="28"/>
      <c r="ULF111" s="28"/>
      <c r="ULG111" s="28"/>
      <c r="ULH111" s="28"/>
      <c r="ULI111" s="28"/>
      <c r="ULJ111" s="28"/>
      <c r="ULK111" s="28"/>
      <c r="ULL111" s="28"/>
      <c r="ULM111" s="28"/>
      <c r="ULN111" s="28"/>
      <c r="ULO111" s="28"/>
      <c r="ULP111" s="28"/>
      <c r="ULQ111" s="28"/>
      <c r="ULR111" s="28"/>
      <c r="ULS111" s="28"/>
      <c r="ULT111" s="28"/>
      <c r="ULU111" s="28"/>
      <c r="ULV111" s="28"/>
      <c r="ULW111" s="28"/>
      <c r="ULX111" s="28"/>
      <c r="ULY111" s="28"/>
      <c r="ULZ111" s="28"/>
      <c r="UMA111" s="28"/>
      <c r="UMB111" s="28"/>
      <c r="UMC111" s="28"/>
      <c r="UMD111" s="28"/>
      <c r="UME111" s="28"/>
      <c r="UMF111" s="28"/>
      <c r="UMG111" s="28"/>
      <c r="UMH111" s="28"/>
      <c r="UMI111" s="28"/>
      <c r="UMJ111" s="28"/>
      <c r="UMK111" s="28"/>
      <c r="UML111" s="28"/>
      <c r="UMM111" s="28"/>
      <c r="UMN111" s="28"/>
      <c r="UMO111" s="28"/>
      <c r="UMP111" s="28"/>
      <c r="UMQ111" s="28"/>
      <c r="UMR111" s="28"/>
      <c r="UMS111" s="28"/>
      <c r="UMT111" s="28"/>
      <c r="UMU111" s="28"/>
      <c r="UMV111" s="28"/>
      <c r="UMW111" s="28"/>
      <c r="UMX111" s="28"/>
      <c r="UMY111" s="28"/>
      <c r="UMZ111" s="28"/>
      <c r="UNA111" s="28"/>
      <c r="UNB111" s="28"/>
      <c r="UNC111" s="28"/>
      <c r="UND111" s="28"/>
      <c r="UNE111" s="28"/>
      <c r="UNF111" s="28"/>
      <c r="UNG111" s="28"/>
      <c r="UNH111" s="28"/>
      <c r="UNI111" s="28"/>
      <c r="UNJ111" s="28"/>
      <c r="UNK111" s="28"/>
      <c r="UNL111" s="28"/>
      <c r="UNM111" s="28"/>
      <c r="UNN111" s="28"/>
      <c r="UNO111" s="28"/>
      <c r="UNP111" s="28"/>
      <c r="UNQ111" s="28"/>
      <c r="UNR111" s="28"/>
      <c r="UNS111" s="28"/>
      <c r="UNT111" s="28"/>
      <c r="UNU111" s="28"/>
      <c r="UNV111" s="28"/>
      <c r="UNW111" s="28"/>
      <c r="UNX111" s="28"/>
      <c r="UNY111" s="28"/>
      <c r="UNZ111" s="28"/>
      <c r="UOA111" s="28"/>
      <c r="UOB111" s="28"/>
      <c r="UOC111" s="28"/>
      <c r="UOD111" s="28"/>
      <c r="UOE111" s="28"/>
      <c r="UOF111" s="28"/>
      <c r="UOG111" s="28"/>
      <c r="UOH111" s="28"/>
      <c r="UOI111" s="28"/>
      <c r="UOJ111" s="28"/>
      <c r="UOK111" s="28"/>
      <c r="UOL111" s="28"/>
      <c r="UOM111" s="28"/>
      <c r="UON111" s="28"/>
      <c r="UOO111" s="28"/>
      <c r="UOP111" s="28"/>
      <c r="UOQ111" s="28"/>
      <c r="UOR111" s="28"/>
      <c r="UOS111" s="28"/>
      <c r="UOT111" s="28"/>
      <c r="UOU111" s="28"/>
      <c r="UOV111" s="28"/>
      <c r="UOW111" s="28"/>
      <c r="UOX111" s="28"/>
      <c r="UOY111" s="28"/>
      <c r="UOZ111" s="28"/>
      <c r="UPA111" s="28"/>
      <c r="UPB111" s="28"/>
      <c r="UPC111" s="28"/>
      <c r="UPD111" s="28"/>
      <c r="UPE111" s="28"/>
      <c r="UPF111" s="28"/>
      <c r="UPG111" s="28"/>
      <c r="UPH111" s="28"/>
      <c r="UPI111" s="28"/>
      <c r="UPJ111" s="28"/>
      <c r="UPK111" s="28"/>
      <c r="UPL111" s="28"/>
      <c r="UPM111" s="28"/>
      <c r="UPN111" s="28"/>
      <c r="UPO111" s="28"/>
      <c r="UPP111" s="28"/>
      <c r="UPQ111" s="28"/>
      <c r="UPR111" s="28"/>
      <c r="UPS111" s="28"/>
      <c r="UPT111" s="28"/>
      <c r="UPU111" s="28"/>
      <c r="UPV111" s="28"/>
      <c r="UPW111" s="28"/>
      <c r="UPX111" s="28"/>
      <c r="UPY111" s="28"/>
      <c r="UPZ111" s="28"/>
      <c r="UQA111" s="28"/>
      <c r="UQB111" s="28"/>
      <c r="UQC111" s="28"/>
      <c r="UQD111" s="28"/>
      <c r="UQE111" s="28"/>
      <c r="UQF111" s="28"/>
      <c r="UQG111" s="28"/>
      <c r="UQH111" s="28"/>
      <c r="UQI111" s="28"/>
      <c r="UQJ111" s="28"/>
      <c r="UQK111" s="28"/>
      <c r="UQL111" s="28"/>
      <c r="UQM111" s="28"/>
      <c r="UQN111" s="28"/>
      <c r="UQO111" s="28"/>
      <c r="UQP111" s="28"/>
      <c r="UQQ111" s="28"/>
      <c r="UQR111" s="28"/>
      <c r="UQS111" s="28"/>
      <c r="UQT111" s="28"/>
      <c r="UQU111" s="28"/>
      <c r="UQV111" s="28"/>
      <c r="UQW111" s="28"/>
      <c r="UQX111" s="28"/>
      <c r="UQY111" s="28"/>
      <c r="UQZ111" s="28"/>
      <c r="URA111" s="28"/>
      <c r="URB111" s="28"/>
      <c r="URC111" s="28"/>
      <c r="URD111" s="28"/>
      <c r="URE111" s="28"/>
      <c r="URF111" s="28"/>
      <c r="URG111" s="28"/>
      <c r="URH111" s="28"/>
      <c r="URI111" s="28"/>
      <c r="URJ111" s="28"/>
      <c r="URK111" s="28"/>
      <c r="URL111" s="28"/>
      <c r="URM111" s="28"/>
      <c r="URN111" s="28"/>
      <c r="URO111" s="28"/>
      <c r="URP111" s="28"/>
      <c r="URQ111" s="28"/>
      <c r="URR111" s="28"/>
      <c r="URS111" s="28"/>
      <c r="URT111" s="28"/>
      <c r="URU111" s="28"/>
      <c r="URV111" s="28"/>
      <c r="URW111" s="28"/>
      <c r="URX111" s="28"/>
      <c r="URY111" s="28"/>
      <c r="URZ111" s="28"/>
      <c r="USA111" s="28"/>
      <c r="USB111" s="28"/>
      <c r="USC111" s="28"/>
      <c r="USD111" s="28"/>
      <c r="USE111" s="28"/>
      <c r="USF111" s="28"/>
      <c r="USG111" s="28"/>
      <c r="USH111" s="28"/>
      <c r="USI111" s="28"/>
      <c r="USJ111" s="28"/>
      <c r="USK111" s="28"/>
      <c r="USL111" s="28"/>
      <c r="USM111" s="28"/>
      <c r="USN111" s="28"/>
      <c r="USO111" s="28"/>
      <c r="USP111" s="28"/>
      <c r="USQ111" s="28"/>
      <c r="USR111" s="28"/>
      <c r="USS111" s="28"/>
      <c r="UST111" s="28"/>
      <c r="USU111" s="28"/>
      <c r="USV111" s="28"/>
      <c r="USW111" s="28"/>
      <c r="USX111" s="28"/>
      <c r="USY111" s="28"/>
      <c r="USZ111" s="28"/>
      <c r="UTA111" s="28"/>
      <c r="UTB111" s="28"/>
      <c r="UTC111" s="28"/>
      <c r="UTD111" s="28"/>
      <c r="UTE111" s="28"/>
      <c r="UTF111" s="28"/>
      <c r="UTG111" s="28"/>
      <c r="UTH111" s="28"/>
      <c r="UTI111" s="28"/>
      <c r="UTJ111" s="28"/>
      <c r="UTK111" s="28"/>
      <c r="UTL111" s="28"/>
      <c r="UTM111" s="28"/>
      <c r="UTN111" s="28"/>
      <c r="UTO111" s="28"/>
      <c r="UTP111" s="28"/>
      <c r="UTQ111" s="28"/>
      <c r="UTR111" s="28"/>
      <c r="UTS111" s="28"/>
      <c r="UTT111" s="28"/>
      <c r="UTU111" s="28"/>
      <c r="UTV111" s="28"/>
      <c r="UTW111" s="28"/>
      <c r="UTX111" s="28"/>
      <c r="UTY111" s="28"/>
      <c r="UTZ111" s="28"/>
      <c r="UUA111" s="28"/>
      <c r="UUB111" s="28"/>
      <c r="UUC111" s="28"/>
      <c r="UUD111" s="28"/>
      <c r="UUE111" s="28"/>
      <c r="UUF111" s="28"/>
      <c r="UUG111" s="28"/>
      <c r="UUH111" s="28"/>
      <c r="UUI111" s="28"/>
      <c r="UUJ111" s="28"/>
      <c r="UUK111" s="28"/>
      <c r="UUL111" s="28"/>
      <c r="UUM111" s="28"/>
      <c r="UUN111" s="28"/>
      <c r="UUO111" s="28"/>
      <c r="UUP111" s="28"/>
      <c r="UUQ111" s="28"/>
      <c r="UUR111" s="28"/>
      <c r="UUS111" s="28"/>
      <c r="UUT111" s="28"/>
      <c r="UUU111" s="28"/>
      <c r="UUV111" s="28"/>
      <c r="UUW111" s="28"/>
      <c r="UUX111" s="28"/>
      <c r="UUY111" s="28"/>
      <c r="UUZ111" s="28"/>
      <c r="UVA111" s="28"/>
      <c r="UVB111" s="28"/>
      <c r="UVC111" s="28"/>
      <c r="UVD111" s="28"/>
      <c r="UVE111" s="28"/>
      <c r="UVF111" s="28"/>
      <c r="UVG111" s="28"/>
      <c r="UVH111" s="28"/>
      <c r="UVI111" s="28"/>
      <c r="UVJ111" s="28"/>
      <c r="UVK111" s="28"/>
      <c r="UVL111" s="28"/>
      <c r="UVM111" s="28"/>
      <c r="UVN111" s="28"/>
      <c r="UVO111" s="28"/>
      <c r="UVP111" s="28"/>
      <c r="UVQ111" s="28"/>
      <c r="UVR111" s="28"/>
      <c r="UVS111" s="28"/>
      <c r="UVT111" s="28"/>
      <c r="UVU111" s="28"/>
      <c r="UVV111" s="28"/>
      <c r="UVW111" s="28"/>
      <c r="UVX111" s="28"/>
      <c r="UVY111" s="28"/>
      <c r="UVZ111" s="28"/>
      <c r="UWA111" s="28"/>
      <c r="UWB111" s="28"/>
      <c r="UWC111" s="28"/>
      <c r="UWD111" s="28"/>
      <c r="UWE111" s="28"/>
      <c r="UWF111" s="28"/>
      <c r="UWG111" s="28"/>
      <c r="UWH111" s="28"/>
      <c r="UWI111" s="28"/>
      <c r="UWJ111" s="28"/>
      <c r="UWK111" s="28"/>
      <c r="UWL111" s="28"/>
      <c r="UWM111" s="28"/>
      <c r="UWN111" s="28"/>
      <c r="UWO111" s="28"/>
      <c r="UWP111" s="28"/>
      <c r="UWQ111" s="28"/>
      <c r="UWR111" s="28"/>
      <c r="UWS111" s="28"/>
      <c r="UWT111" s="28"/>
      <c r="UWU111" s="28"/>
      <c r="UWV111" s="28"/>
      <c r="UWW111" s="28"/>
      <c r="UWX111" s="28"/>
      <c r="UWY111" s="28"/>
      <c r="UWZ111" s="28"/>
      <c r="UXA111" s="28"/>
      <c r="UXB111" s="28"/>
      <c r="UXC111" s="28"/>
      <c r="UXD111" s="28"/>
      <c r="UXE111" s="28"/>
      <c r="UXF111" s="28"/>
      <c r="UXG111" s="28"/>
      <c r="UXH111" s="28"/>
      <c r="UXI111" s="28"/>
      <c r="UXJ111" s="28"/>
      <c r="UXK111" s="28"/>
      <c r="UXL111" s="28"/>
      <c r="UXM111" s="28"/>
      <c r="UXN111" s="28"/>
      <c r="UXO111" s="28"/>
      <c r="UXP111" s="28"/>
      <c r="UXQ111" s="28"/>
      <c r="UXR111" s="28"/>
      <c r="UXS111" s="28"/>
      <c r="UXT111" s="28"/>
      <c r="UXU111" s="28"/>
      <c r="UXV111" s="28"/>
      <c r="UXW111" s="28"/>
      <c r="UXX111" s="28"/>
      <c r="UXY111" s="28"/>
      <c r="UXZ111" s="28"/>
      <c r="UYA111" s="28"/>
      <c r="UYB111" s="28"/>
      <c r="UYC111" s="28"/>
      <c r="UYD111" s="28"/>
      <c r="UYE111" s="28"/>
      <c r="UYF111" s="28"/>
      <c r="UYG111" s="28"/>
      <c r="UYH111" s="28"/>
      <c r="UYI111" s="28"/>
      <c r="UYJ111" s="28"/>
      <c r="UYK111" s="28"/>
      <c r="UYL111" s="28"/>
      <c r="UYM111" s="28"/>
      <c r="UYN111" s="28"/>
      <c r="UYO111" s="28"/>
      <c r="UYP111" s="28"/>
      <c r="UYQ111" s="28"/>
      <c r="UYR111" s="28"/>
      <c r="UYS111" s="28"/>
      <c r="UYT111" s="28"/>
      <c r="UYU111" s="28"/>
      <c r="UYV111" s="28"/>
      <c r="UYW111" s="28"/>
      <c r="UYX111" s="28"/>
      <c r="UYY111" s="28"/>
      <c r="UYZ111" s="28"/>
      <c r="UZA111" s="28"/>
      <c r="UZB111" s="28"/>
      <c r="UZC111" s="28"/>
      <c r="UZD111" s="28"/>
      <c r="UZE111" s="28"/>
      <c r="UZF111" s="28"/>
      <c r="UZG111" s="28"/>
      <c r="UZH111" s="28"/>
      <c r="UZI111" s="28"/>
      <c r="UZJ111" s="28"/>
      <c r="UZK111" s="28"/>
      <c r="UZL111" s="28"/>
      <c r="UZM111" s="28"/>
      <c r="UZN111" s="28"/>
      <c r="UZO111" s="28"/>
      <c r="UZP111" s="28"/>
      <c r="UZQ111" s="28"/>
      <c r="UZR111" s="28"/>
      <c r="UZS111" s="28"/>
      <c r="UZT111" s="28"/>
      <c r="UZU111" s="28"/>
      <c r="UZV111" s="28"/>
      <c r="UZW111" s="28"/>
      <c r="UZX111" s="28"/>
      <c r="UZY111" s="28"/>
      <c r="UZZ111" s="28"/>
      <c r="VAA111" s="28"/>
      <c r="VAB111" s="28"/>
      <c r="VAC111" s="28"/>
      <c r="VAD111" s="28"/>
      <c r="VAE111" s="28"/>
      <c r="VAF111" s="28"/>
      <c r="VAG111" s="28"/>
      <c r="VAH111" s="28"/>
      <c r="VAI111" s="28"/>
      <c r="VAJ111" s="28"/>
      <c r="VAK111" s="28"/>
      <c r="VAL111" s="28"/>
      <c r="VAM111" s="28"/>
      <c r="VAN111" s="28"/>
      <c r="VAO111" s="28"/>
      <c r="VAP111" s="28"/>
      <c r="VAQ111" s="28"/>
      <c r="VAR111" s="28"/>
      <c r="VAS111" s="28"/>
      <c r="VAT111" s="28"/>
      <c r="VAU111" s="28"/>
      <c r="VAV111" s="28"/>
      <c r="VAW111" s="28"/>
      <c r="VAX111" s="28"/>
      <c r="VAY111" s="28"/>
      <c r="VAZ111" s="28"/>
      <c r="VBA111" s="28"/>
      <c r="VBB111" s="28"/>
      <c r="VBC111" s="28"/>
      <c r="VBD111" s="28"/>
      <c r="VBE111" s="28"/>
      <c r="VBF111" s="28"/>
      <c r="VBG111" s="28"/>
      <c r="VBH111" s="28"/>
      <c r="VBI111" s="28"/>
      <c r="VBJ111" s="28"/>
      <c r="VBK111" s="28"/>
      <c r="VBL111" s="28"/>
      <c r="VBM111" s="28"/>
      <c r="VBN111" s="28"/>
      <c r="VBO111" s="28"/>
      <c r="VBP111" s="28"/>
      <c r="VBQ111" s="28"/>
      <c r="VBR111" s="28"/>
      <c r="VBS111" s="28"/>
      <c r="VBT111" s="28"/>
      <c r="VBU111" s="28"/>
      <c r="VBV111" s="28"/>
      <c r="VBW111" s="28"/>
      <c r="VBX111" s="28"/>
      <c r="VBY111" s="28"/>
      <c r="VBZ111" s="28"/>
      <c r="VCA111" s="28"/>
      <c r="VCB111" s="28"/>
      <c r="VCC111" s="28"/>
      <c r="VCD111" s="28"/>
      <c r="VCE111" s="28"/>
      <c r="VCF111" s="28"/>
      <c r="VCG111" s="28"/>
      <c r="VCH111" s="28"/>
      <c r="VCI111" s="28"/>
      <c r="VCJ111" s="28"/>
      <c r="VCK111" s="28"/>
      <c r="VCL111" s="28"/>
      <c r="VCM111" s="28"/>
      <c r="VCN111" s="28"/>
      <c r="VCO111" s="28"/>
      <c r="VCP111" s="28"/>
      <c r="VCQ111" s="28"/>
      <c r="VCR111" s="28"/>
      <c r="VCS111" s="28"/>
      <c r="VCT111" s="28"/>
      <c r="VCU111" s="28"/>
      <c r="VCV111" s="28"/>
      <c r="VCW111" s="28"/>
      <c r="VCX111" s="28"/>
      <c r="VCY111" s="28"/>
      <c r="VCZ111" s="28"/>
      <c r="VDA111" s="28"/>
      <c r="VDB111" s="28"/>
      <c r="VDC111" s="28"/>
      <c r="VDD111" s="28"/>
      <c r="VDE111" s="28"/>
      <c r="VDF111" s="28"/>
      <c r="VDG111" s="28"/>
      <c r="VDH111" s="28"/>
      <c r="VDI111" s="28"/>
      <c r="VDJ111" s="28"/>
      <c r="VDK111" s="28"/>
      <c r="VDL111" s="28"/>
      <c r="VDM111" s="28"/>
      <c r="VDN111" s="28"/>
      <c r="VDO111" s="28"/>
      <c r="VDP111" s="28"/>
      <c r="VDQ111" s="28"/>
      <c r="VDR111" s="28"/>
      <c r="VDS111" s="28"/>
      <c r="VDT111" s="28"/>
      <c r="VDU111" s="28"/>
      <c r="VDV111" s="28"/>
      <c r="VDW111" s="28"/>
      <c r="VDX111" s="28"/>
      <c r="VDY111" s="28"/>
      <c r="VDZ111" s="28"/>
      <c r="VEA111" s="28"/>
      <c r="VEB111" s="28"/>
      <c r="VEC111" s="28"/>
      <c r="VED111" s="28"/>
      <c r="VEE111" s="28"/>
      <c r="VEF111" s="28"/>
      <c r="VEG111" s="28"/>
      <c r="VEH111" s="28"/>
      <c r="VEI111" s="28"/>
      <c r="VEJ111" s="28"/>
      <c r="VEK111" s="28"/>
      <c r="VEL111" s="28"/>
      <c r="VEM111" s="28"/>
      <c r="VEN111" s="28"/>
      <c r="VEO111" s="28"/>
      <c r="VEP111" s="28"/>
      <c r="VEQ111" s="28"/>
      <c r="VER111" s="28"/>
      <c r="VES111" s="28"/>
      <c r="VET111" s="28"/>
      <c r="VEU111" s="28"/>
      <c r="VEV111" s="28"/>
      <c r="VEW111" s="28"/>
      <c r="VEX111" s="28"/>
      <c r="VEY111" s="28"/>
      <c r="VEZ111" s="28"/>
      <c r="VFA111" s="28"/>
      <c r="VFB111" s="28"/>
      <c r="VFC111" s="28"/>
      <c r="VFD111" s="28"/>
      <c r="VFE111" s="28"/>
      <c r="VFF111" s="28"/>
      <c r="VFG111" s="28"/>
      <c r="VFH111" s="28"/>
      <c r="VFI111" s="28"/>
      <c r="VFJ111" s="28"/>
      <c r="VFK111" s="28"/>
      <c r="VFL111" s="28"/>
      <c r="VFM111" s="28"/>
      <c r="VFN111" s="28"/>
      <c r="VFO111" s="28"/>
      <c r="VFP111" s="28"/>
      <c r="VFQ111" s="28"/>
      <c r="VFR111" s="28"/>
      <c r="VFS111" s="28"/>
      <c r="VFT111" s="28"/>
      <c r="VFU111" s="28"/>
      <c r="VFV111" s="28"/>
      <c r="VFW111" s="28"/>
      <c r="VFX111" s="28"/>
      <c r="VFY111" s="28"/>
      <c r="VFZ111" s="28"/>
      <c r="VGA111" s="28"/>
      <c r="VGB111" s="28"/>
      <c r="VGC111" s="28"/>
      <c r="VGD111" s="28"/>
      <c r="VGE111" s="28"/>
      <c r="VGF111" s="28"/>
      <c r="VGG111" s="28"/>
      <c r="VGH111" s="28"/>
      <c r="VGI111" s="28"/>
      <c r="VGJ111" s="28"/>
      <c r="VGK111" s="28"/>
      <c r="VGL111" s="28"/>
      <c r="VGM111" s="28"/>
      <c r="VGN111" s="28"/>
      <c r="VGO111" s="28"/>
      <c r="VGP111" s="28"/>
      <c r="VGQ111" s="28"/>
      <c r="VGR111" s="28"/>
      <c r="VGS111" s="28"/>
      <c r="VGT111" s="28"/>
      <c r="VGU111" s="28"/>
      <c r="VGV111" s="28"/>
      <c r="VGW111" s="28"/>
      <c r="VGX111" s="28"/>
      <c r="VGY111" s="28"/>
      <c r="VGZ111" s="28"/>
      <c r="VHA111" s="28"/>
      <c r="VHB111" s="28"/>
      <c r="VHC111" s="28"/>
      <c r="VHD111" s="28"/>
      <c r="VHE111" s="28"/>
      <c r="VHF111" s="28"/>
      <c r="VHG111" s="28"/>
      <c r="VHH111" s="28"/>
      <c r="VHI111" s="28"/>
      <c r="VHJ111" s="28"/>
      <c r="VHK111" s="28"/>
      <c r="VHL111" s="28"/>
      <c r="VHM111" s="28"/>
      <c r="VHN111" s="28"/>
      <c r="VHO111" s="28"/>
      <c r="VHP111" s="28"/>
      <c r="VHQ111" s="28"/>
      <c r="VHR111" s="28"/>
      <c r="VHS111" s="28"/>
      <c r="VHT111" s="28"/>
      <c r="VHU111" s="28"/>
      <c r="VHV111" s="28"/>
      <c r="VHW111" s="28"/>
      <c r="VHX111" s="28"/>
      <c r="VHY111" s="28"/>
      <c r="VHZ111" s="28"/>
      <c r="VIA111" s="28"/>
      <c r="VIB111" s="28"/>
      <c r="VIC111" s="28"/>
      <c r="VID111" s="28"/>
      <c r="VIE111" s="28"/>
      <c r="VIF111" s="28"/>
      <c r="VIG111" s="28"/>
      <c r="VIH111" s="28"/>
      <c r="VII111" s="28"/>
      <c r="VIJ111" s="28"/>
      <c r="VIK111" s="28"/>
      <c r="VIL111" s="28"/>
      <c r="VIM111" s="28"/>
      <c r="VIN111" s="28"/>
      <c r="VIO111" s="28"/>
      <c r="VIP111" s="28"/>
      <c r="VIQ111" s="28"/>
      <c r="VIR111" s="28"/>
      <c r="VIS111" s="28"/>
      <c r="VIT111" s="28"/>
      <c r="VIU111" s="28"/>
      <c r="VIV111" s="28"/>
      <c r="VIW111" s="28"/>
      <c r="VIX111" s="28"/>
      <c r="VIY111" s="28"/>
      <c r="VIZ111" s="28"/>
      <c r="VJA111" s="28"/>
      <c r="VJB111" s="28"/>
      <c r="VJC111" s="28"/>
      <c r="VJD111" s="28"/>
      <c r="VJE111" s="28"/>
      <c r="VJF111" s="28"/>
      <c r="VJG111" s="28"/>
      <c r="VJH111" s="28"/>
      <c r="VJI111" s="28"/>
      <c r="VJJ111" s="28"/>
      <c r="VJK111" s="28"/>
      <c r="VJL111" s="28"/>
      <c r="VJM111" s="28"/>
      <c r="VJN111" s="28"/>
      <c r="VJO111" s="28"/>
      <c r="VJP111" s="28"/>
      <c r="VJQ111" s="28"/>
      <c r="VJR111" s="28"/>
      <c r="VJS111" s="28"/>
      <c r="VJT111" s="28"/>
      <c r="VJU111" s="28"/>
      <c r="VJV111" s="28"/>
      <c r="VJW111" s="28"/>
      <c r="VJX111" s="28"/>
      <c r="VJY111" s="28"/>
      <c r="VJZ111" s="28"/>
      <c r="VKA111" s="28"/>
      <c r="VKB111" s="28"/>
      <c r="VKC111" s="28"/>
      <c r="VKD111" s="28"/>
      <c r="VKE111" s="28"/>
      <c r="VKF111" s="28"/>
      <c r="VKG111" s="28"/>
      <c r="VKH111" s="28"/>
      <c r="VKI111" s="28"/>
      <c r="VKJ111" s="28"/>
      <c r="VKK111" s="28"/>
      <c r="VKL111" s="28"/>
      <c r="VKM111" s="28"/>
      <c r="VKN111" s="28"/>
      <c r="VKO111" s="28"/>
      <c r="VKP111" s="28"/>
      <c r="VKQ111" s="28"/>
      <c r="VKR111" s="28"/>
      <c r="VKS111" s="28"/>
      <c r="VKT111" s="28"/>
      <c r="VKU111" s="28"/>
      <c r="VKV111" s="28"/>
      <c r="VKW111" s="28"/>
      <c r="VKX111" s="28"/>
      <c r="VKY111" s="28"/>
      <c r="VKZ111" s="28"/>
      <c r="VLA111" s="28"/>
      <c r="VLB111" s="28"/>
      <c r="VLC111" s="28"/>
      <c r="VLD111" s="28"/>
      <c r="VLE111" s="28"/>
      <c r="VLF111" s="28"/>
      <c r="VLG111" s="28"/>
      <c r="VLH111" s="28"/>
      <c r="VLI111" s="28"/>
      <c r="VLJ111" s="28"/>
      <c r="VLK111" s="28"/>
      <c r="VLL111" s="28"/>
      <c r="VLM111" s="28"/>
      <c r="VLN111" s="28"/>
      <c r="VLO111" s="28"/>
      <c r="VLP111" s="28"/>
      <c r="VLQ111" s="28"/>
      <c r="VLR111" s="28"/>
      <c r="VLS111" s="28"/>
      <c r="VLT111" s="28"/>
      <c r="VLU111" s="28"/>
      <c r="VLV111" s="28"/>
      <c r="VLW111" s="28"/>
      <c r="VLX111" s="28"/>
      <c r="VLY111" s="28"/>
      <c r="VLZ111" s="28"/>
      <c r="VMA111" s="28"/>
      <c r="VMB111" s="28"/>
      <c r="VMC111" s="28"/>
      <c r="VMD111" s="28"/>
      <c r="VME111" s="28"/>
      <c r="VMF111" s="28"/>
      <c r="VMG111" s="28"/>
      <c r="VMH111" s="28"/>
      <c r="VMI111" s="28"/>
      <c r="VMJ111" s="28"/>
      <c r="VMK111" s="28"/>
      <c r="VML111" s="28"/>
      <c r="VMM111" s="28"/>
      <c r="VMN111" s="28"/>
      <c r="VMO111" s="28"/>
      <c r="VMP111" s="28"/>
      <c r="VMQ111" s="28"/>
      <c r="VMR111" s="28"/>
      <c r="VMS111" s="28"/>
      <c r="VMT111" s="28"/>
      <c r="VMU111" s="28"/>
      <c r="VMV111" s="28"/>
      <c r="VMW111" s="28"/>
      <c r="VMX111" s="28"/>
      <c r="VMY111" s="28"/>
      <c r="VMZ111" s="28"/>
      <c r="VNA111" s="28"/>
      <c r="VNB111" s="28"/>
      <c r="VNC111" s="28"/>
      <c r="VND111" s="28"/>
      <c r="VNE111" s="28"/>
      <c r="VNF111" s="28"/>
      <c r="VNG111" s="28"/>
      <c r="VNH111" s="28"/>
      <c r="VNI111" s="28"/>
      <c r="VNJ111" s="28"/>
      <c r="VNK111" s="28"/>
      <c r="VNL111" s="28"/>
      <c r="VNM111" s="28"/>
      <c r="VNN111" s="28"/>
      <c r="VNO111" s="28"/>
      <c r="VNP111" s="28"/>
      <c r="VNQ111" s="28"/>
      <c r="VNR111" s="28"/>
      <c r="VNS111" s="28"/>
      <c r="VNT111" s="28"/>
      <c r="VNU111" s="28"/>
      <c r="VNV111" s="28"/>
      <c r="VNW111" s="28"/>
      <c r="VNX111" s="28"/>
      <c r="VNY111" s="28"/>
      <c r="VNZ111" s="28"/>
      <c r="VOA111" s="28"/>
      <c r="VOB111" s="28"/>
      <c r="VOC111" s="28"/>
      <c r="VOD111" s="28"/>
      <c r="VOE111" s="28"/>
      <c r="VOF111" s="28"/>
      <c r="VOG111" s="28"/>
      <c r="VOH111" s="28"/>
      <c r="VOI111" s="28"/>
      <c r="VOJ111" s="28"/>
      <c r="VOK111" s="28"/>
      <c r="VOL111" s="28"/>
      <c r="VOM111" s="28"/>
      <c r="VON111" s="28"/>
      <c r="VOO111" s="28"/>
      <c r="VOP111" s="28"/>
      <c r="VOQ111" s="28"/>
      <c r="VOR111" s="28"/>
      <c r="VOS111" s="28"/>
      <c r="VOT111" s="28"/>
      <c r="VOU111" s="28"/>
      <c r="VOV111" s="28"/>
      <c r="VOW111" s="28"/>
      <c r="VOX111" s="28"/>
      <c r="VOY111" s="28"/>
      <c r="VOZ111" s="28"/>
      <c r="VPA111" s="28"/>
      <c r="VPB111" s="28"/>
      <c r="VPC111" s="28"/>
      <c r="VPD111" s="28"/>
      <c r="VPE111" s="28"/>
      <c r="VPF111" s="28"/>
      <c r="VPG111" s="28"/>
      <c r="VPH111" s="28"/>
      <c r="VPI111" s="28"/>
      <c r="VPJ111" s="28"/>
      <c r="VPK111" s="28"/>
      <c r="VPL111" s="28"/>
      <c r="VPM111" s="28"/>
      <c r="VPN111" s="28"/>
      <c r="VPO111" s="28"/>
      <c r="VPP111" s="28"/>
      <c r="VPQ111" s="28"/>
      <c r="VPR111" s="28"/>
      <c r="VPS111" s="28"/>
      <c r="VPT111" s="28"/>
      <c r="VPU111" s="28"/>
      <c r="VPV111" s="28"/>
      <c r="VPW111" s="28"/>
      <c r="VPX111" s="28"/>
      <c r="VPY111" s="28"/>
      <c r="VPZ111" s="28"/>
      <c r="VQA111" s="28"/>
      <c r="VQB111" s="28"/>
      <c r="VQC111" s="28"/>
      <c r="VQD111" s="28"/>
      <c r="VQE111" s="28"/>
      <c r="VQF111" s="28"/>
      <c r="VQG111" s="28"/>
      <c r="VQH111" s="28"/>
      <c r="VQI111" s="28"/>
      <c r="VQJ111" s="28"/>
      <c r="VQK111" s="28"/>
      <c r="VQL111" s="28"/>
      <c r="VQM111" s="28"/>
      <c r="VQN111" s="28"/>
      <c r="VQO111" s="28"/>
      <c r="VQP111" s="28"/>
      <c r="VQQ111" s="28"/>
      <c r="VQR111" s="28"/>
      <c r="VQS111" s="28"/>
      <c r="VQT111" s="28"/>
      <c r="VQU111" s="28"/>
      <c r="VQV111" s="28"/>
      <c r="VQW111" s="28"/>
      <c r="VQX111" s="28"/>
      <c r="VQY111" s="28"/>
      <c r="VQZ111" s="28"/>
      <c r="VRA111" s="28"/>
      <c r="VRB111" s="28"/>
      <c r="VRC111" s="28"/>
      <c r="VRD111" s="28"/>
      <c r="VRE111" s="28"/>
      <c r="VRF111" s="28"/>
      <c r="VRG111" s="28"/>
      <c r="VRH111" s="28"/>
      <c r="VRI111" s="28"/>
      <c r="VRJ111" s="28"/>
      <c r="VRK111" s="28"/>
      <c r="VRL111" s="28"/>
      <c r="VRM111" s="28"/>
      <c r="VRN111" s="28"/>
      <c r="VRO111" s="28"/>
      <c r="VRP111" s="28"/>
      <c r="VRQ111" s="28"/>
      <c r="VRR111" s="28"/>
      <c r="VRS111" s="28"/>
      <c r="VRT111" s="28"/>
      <c r="VRU111" s="28"/>
      <c r="VRV111" s="28"/>
      <c r="VRW111" s="28"/>
      <c r="VRX111" s="28"/>
      <c r="VRY111" s="28"/>
      <c r="VRZ111" s="28"/>
      <c r="VSA111" s="28"/>
      <c r="VSB111" s="28"/>
      <c r="VSC111" s="28"/>
      <c r="VSD111" s="28"/>
      <c r="VSE111" s="28"/>
      <c r="VSF111" s="28"/>
      <c r="VSG111" s="28"/>
      <c r="VSH111" s="28"/>
      <c r="VSI111" s="28"/>
      <c r="VSJ111" s="28"/>
      <c r="VSK111" s="28"/>
      <c r="VSL111" s="28"/>
      <c r="VSM111" s="28"/>
      <c r="VSN111" s="28"/>
      <c r="VSO111" s="28"/>
      <c r="VSP111" s="28"/>
      <c r="VSQ111" s="28"/>
      <c r="VSR111" s="28"/>
      <c r="VSS111" s="28"/>
      <c r="VST111" s="28"/>
      <c r="VSU111" s="28"/>
      <c r="VSV111" s="28"/>
      <c r="VSW111" s="28"/>
      <c r="VSX111" s="28"/>
      <c r="VSY111" s="28"/>
      <c r="VSZ111" s="28"/>
      <c r="VTA111" s="28"/>
      <c r="VTB111" s="28"/>
      <c r="VTC111" s="28"/>
      <c r="VTD111" s="28"/>
      <c r="VTE111" s="28"/>
      <c r="VTF111" s="28"/>
      <c r="VTG111" s="28"/>
      <c r="VTH111" s="28"/>
      <c r="VTI111" s="28"/>
      <c r="VTJ111" s="28"/>
      <c r="VTK111" s="28"/>
      <c r="VTL111" s="28"/>
      <c r="VTM111" s="28"/>
      <c r="VTN111" s="28"/>
      <c r="VTO111" s="28"/>
      <c r="VTP111" s="28"/>
      <c r="VTQ111" s="28"/>
      <c r="VTR111" s="28"/>
      <c r="VTS111" s="28"/>
      <c r="VTT111" s="28"/>
      <c r="VTU111" s="28"/>
      <c r="VTV111" s="28"/>
      <c r="VTW111" s="28"/>
      <c r="VTX111" s="28"/>
      <c r="VTY111" s="28"/>
      <c r="VTZ111" s="28"/>
      <c r="VUA111" s="28"/>
      <c r="VUB111" s="28"/>
      <c r="VUC111" s="28"/>
      <c r="VUD111" s="28"/>
      <c r="VUE111" s="28"/>
      <c r="VUF111" s="28"/>
      <c r="VUG111" s="28"/>
      <c r="VUH111" s="28"/>
      <c r="VUI111" s="28"/>
      <c r="VUJ111" s="28"/>
      <c r="VUK111" s="28"/>
      <c r="VUL111" s="28"/>
      <c r="VUM111" s="28"/>
      <c r="VUN111" s="28"/>
      <c r="VUO111" s="28"/>
      <c r="VUP111" s="28"/>
      <c r="VUQ111" s="28"/>
      <c r="VUR111" s="28"/>
      <c r="VUS111" s="28"/>
      <c r="VUT111" s="28"/>
      <c r="VUU111" s="28"/>
      <c r="VUV111" s="28"/>
      <c r="VUW111" s="28"/>
      <c r="VUX111" s="28"/>
      <c r="VUY111" s="28"/>
      <c r="VUZ111" s="28"/>
      <c r="VVA111" s="28"/>
      <c r="VVB111" s="28"/>
      <c r="VVC111" s="28"/>
      <c r="VVD111" s="28"/>
      <c r="VVE111" s="28"/>
      <c r="VVF111" s="28"/>
      <c r="VVG111" s="28"/>
      <c r="VVH111" s="28"/>
      <c r="VVI111" s="28"/>
      <c r="VVJ111" s="28"/>
      <c r="VVK111" s="28"/>
      <c r="VVL111" s="28"/>
      <c r="VVM111" s="28"/>
      <c r="VVN111" s="28"/>
      <c r="VVO111" s="28"/>
      <c r="VVP111" s="28"/>
      <c r="VVQ111" s="28"/>
      <c r="VVR111" s="28"/>
      <c r="VVS111" s="28"/>
      <c r="VVT111" s="28"/>
      <c r="VVU111" s="28"/>
      <c r="VVV111" s="28"/>
      <c r="VVW111" s="28"/>
      <c r="VVX111" s="28"/>
      <c r="VVY111" s="28"/>
      <c r="VVZ111" s="28"/>
      <c r="VWA111" s="28"/>
      <c r="VWB111" s="28"/>
      <c r="VWC111" s="28"/>
      <c r="VWD111" s="28"/>
      <c r="VWE111" s="28"/>
      <c r="VWF111" s="28"/>
      <c r="VWG111" s="28"/>
      <c r="VWH111" s="28"/>
      <c r="VWI111" s="28"/>
      <c r="VWJ111" s="28"/>
      <c r="VWK111" s="28"/>
      <c r="VWL111" s="28"/>
      <c r="VWM111" s="28"/>
      <c r="VWN111" s="28"/>
      <c r="VWO111" s="28"/>
      <c r="VWP111" s="28"/>
      <c r="VWQ111" s="28"/>
      <c r="VWR111" s="28"/>
      <c r="VWS111" s="28"/>
      <c r="VWT111" s="28"/>
      <c r="VWU111" s="28"/>
      <c r="VWV111" s="28"/>
      <c r="VWW111" s="28"/>
      <c r="VWX111" s="28"/>
      <c r="VWY111" s="28"/>
      <c r="VWZ111" s="28"/>
      <c r="VXA111" s="28"/>
      <c r="VXB111" s="28"/>
      <c r="VXC111" s="28"/>
      <c r="VXD111" s="28"/>
      <c r="VXE111" s="28"/>
      <c r="VXF111" s="28"/>
      <c r="VXG111" s="28"/>
      <c r="VXH111" s="28"/>
      <c r="VXI111" s="28"/>
      <c r="VXJ111" s="28"/>
      <c r="VXK111" s="28"/>
      <c r="VXL111" s="28"/>
      <c r="VXM111" s="28"/>
      <c r="VXN111" s="28"/>
      <c r="VXO111" s="28"/>
      <c r="VXP111" s="28"/>
      <c r="VXQ111" s="28"/>
      <c r="VXR111" s="28"/>
      <c r="VXS111" s="28"/>
      <c r="VXT111" s="28"/>
      <c r="VXU111" s="28"/>
      <c r="VXV111" s="28"/>
      <c r="VXW111" s="28"/>
      <c r="VXX111" s="28"/>
      <c r="VXY111" s="28"/>
      <c r="VXZ111" s="28"/>
      <c r="VYA111" s="28"/>
      <c r="VYB111" s="28"/>
      <c r="VYC111" s="28"/>
      <c r="VYD111" s="28"/>
      <c r="VYE111" s="28"/>
      <c r="VYF111" s="28"/>
      <c r="VYG111" s="28"/>
      <c r="VYH111" s="28"/>
      <c r="VYI111" s="28"/>
      <c r="VYJ111" s="28"/>
      <c r="VYK111" s="28"/>
      <c r="VYL111" s="28"/>
      <c r="VYM111" s="28"/>
      <c r="VYN111" s="28"/>
      <c r="VYO111" s="28"/>
      <c r="VYP111" s="28"/>
      <c r="VYQ111" s="28"/>
      <c r="VYR111" s="28"/>
      <c r="VYS111" s="28"/>
      <c r="VYT111" s="28"/>
      <c r="VYU111" s="28"/>
      <c r="VYV111" s="28"/>
      <c r="VYW111" s="28"/>
      <c r="VYX111" s="28"/>
      <c r="VYY111" s="28"/>
      <c r="VYZ111" s="28"/>
      <c r="VZA111" s="28"/>
      <c r="VZB111" s="28"/>
      <c r="VZC111" s="28"/>
      <c r="VZD111" s="28"/>
      <c r="VZE111" s="28"/>
      <c r="VZF111" s="28"/>
      <c r="VZG111" s="28"/>
      <c r="VZH111" s="28"/>
      <c r="VZI111" s="28"/>
      <c r="VZJ111" s="28"/>
      <c r="VZK111" s="28"/>
      <c r="VZL111" s="28"/>
      <c r="VZM111" s="28"/>
      <c r="VZN111" s="28"/>
      <c r="VZO111" s="28"/>
      <c r="VZP111" s="28"/>
      <c r="VZQ111" s="28"/>
      <c r="VZR111" s="28"/>
      <c r="VZS111" s="28"/>
      <c r="VZT111" s="28"/>
      <c r="VZU111" s="28"/>
      <c r="VZV111" s="28"/>
      <c r="VZW111" s="28"/>
      <c r="VZX111" s="28"/>
      <c r="VZY111" s="28"/>
      <c r="VZZ111" s="28"/>
      <c r="WAA111" s="28"/>
      <c r="WAB111" s="28"/>
      <c r="WAC111" s="28"/>
      <c r="WAD111" s="28"/>
      <c r="WAE111" s="28"/>
      <c r="WAF111" s="28"/>
      <c r="WAG111" s="28"/>
      <c r="WAH111" s="28"/>
      <c r="WAI111" s="28"/>
      <c r="WAJ111" s="28"/>
      <c r="WAK111" s="28"/>
      <c r="WAL111" s="28"/>
      <c r="WAM111" s="28"/>
      <c r="WAN111" s="28"/>
      <c r="WAO111" s="28"/>
      <c r="WAP111" s="28"/>
      <c r="WAQ111" s="28"/>
      <c r="WAR111" s="28"/>
      <c r="WAS111" s="28"/>
      <c r="WAT111" s="28"/>
      <c r="WAU111" s="28"/>
      <c r="WAV111" s="28"/>
      <c r="WAW111" s="28"/>
      <c r="WAX111" s="28"/>
      <c r="WAY111" s="28"/>
      <c r="WAZ111" s="28"/>
      <c r="WBA111" s="28"/>
      <c r="WBB111" s="28"/>
      <c r="WBC111" s="28"/>
      <c r="WBD111" s="28"/>
      <c r="WBE111" s="28"/>
      <c r="WBF111" s="28"/>
      <c r="WBG111" s="28"/>
      <c r="WBH111" s="28"/>
      <c r="WBI111" s="28"/>
      <c r="WBJ111" s="28"/>
      <c r="WBK111" s="28"/>
      <c r="WBL111" s="28"/>
      <c r="WBM111" s="28"/>
      <c r="WBN111" s="28"/>
      <c r="WBO111" s="28"/>
      <c r="WBP111" s="28"/>
      <c r="WBQ111" s="28"/>
      <c r="WBR111" s="28"/>
      <c r="WBS111" s="28"/>
      <c r="WBT111" s="28"/>
      <c r="WBU111" s="28"/>
      <c r="WBV111" s="28"/>
      <c r="WBW111" s="28"/>
      <c r="WBX111" s="28"/>
      <c r="WBY111" s="28"/>
      <c r="WBZ111" s="28"/>
      <c r="WCA111" s="28"/>
      <c r="WCB111" s="28"/>
      <c r="WCC111" s="28"/>
      <c r="WCD111" s="28"/>
      <c r="WCE111" s="28"/>
      <c r="WCF111" s="28"/>
      <c r="WCG111" s="28"/>
      <c r="WCH111" s="28"/>
      <c r="WCI111" s="28"/>
      <c r="WCJ111" s="28"/>
      <c r="WCK111" s="28"/>
      <c r="WCL111" s="28"/>
      <c r="WCM111" s="28"/>
      <c r="WCN111" s="28"/>
      <c r="WCO111" s="28"/>
      <c r="WCP111" s="28"/>
      <c r="WCQ111" s="28"/>
      <c r="WCR111" s="28"/>
      <c r="WCS111" s="28"/>
      <c r="WCT111" s="28"/>
      <c r="WCU111" s="28"/>
      <c r="WCV111" s="28"/>
      <c r="WCW111" s="28"/>
      <c r="WCX111" s="28"/>
      <c r="WCY111" s="28"/>
      <c r="WCZ111" s="28"/>
      <c r="WDA111" s="28"/>
      <c r="WDB111" s="28"/>
      <c r="WDC111" s="28"/>
      <c r="WDD111" s="28"/>
      <c r="WDE111" s="28"/>
      <c r="WDF111" s="28"/>
      <c r="WDG111" s="28"/>
      <c r="WDH111" s="28"/>
      <c r="WDI111" s="28"/>
      <c r="WDJ111" s="28"/>
      <c r="WDK111" s="28"/>
      <c r="WDL111" s="28"/>
      <c r="WDM111" s="28"/>
      <c r="WDN111" s="28"/>
      <c r="WDO111" s="28"/>
      <c r="WDP111" s="28"/>
      <c r="WDQ111" s="28"/>
      <c r="WDR111" s="28"/>
      <c r="WDS111" s="28"/>
      <c r="WDT111" s="28"/>
      <c r="WDU111" s="28"/>
      <c r="WDV111" s="28"/>
      <c r="WDW111" s="28"/>
      <c r="WDX111" s="28"/>
      <c r="WDY111" s="28"/>
      <c r="WDZ111" s="28"/>
      <c r="WEA111" s="28"/>
      <c r="WEB111" s="28"/>
      <c r="WEC111" s="28"/>
      <c r="WED111" s="28"/>
      <c r="WEE111" s="28"/>
      <c r="WEF111" s="28"/>
      <c r="WEG111" s="28"/>
      <c r="WEH111" s="28"/>
      <c r="WEI111" s="28"/>
      <c r="WEJ111" s="28"/>
      <c r="WEK111" s="28"/>
      <c r="WEL111" s="28"/>
      <c r="WEM111" s="28"/>
      <c r="WEN111" s="28"/>
      <c r="WEO111" s="28"/>
      <c r="WEP111" s="28"/>
      <c r="WEQ111" s="28"/>
      <c r="WER111" s="28"/>
      <c r="WES111" s="28"/>
      <c r="WET111" s="28"/>
      <c r="WEU111" s="28"/>
      <c r="WEV111" s="28"/>
      <c r="WEW111" s="28"/>
      <c r="WEX111" s="28"/>
      <c r="WEY111" s="28"/>
      <c r="WEZ111" s="28"/>
      <c r="WFA111" s="28"/>
      <c r="WFB111" s="28"/>
      <c r="WFC111" s="28"/>
      <c r="WFD111" s="28"/>
      <c r="WFE111" s="28"/>
      <c r="WFF111" s="28"/>
      <c r="WFG111" s="28"/>
      <c r="WFH111" s="28"/>
      <c r="WFI111" s="28"/>
      <c r="WFJ111" s="28"/>
      <c r="WFK111" s="28"/>
      <c r="WFL111" s="28"/>
      <c r="WFM111" s="28"/>
      <c r="WFN111" s="28"/>
      <c r="WFO111" s="28"/>
      <c r="WFP111" s="28"/>
      <c r="WFQ111" s="28"/>
      <c r="WFR111" s="28"/>
      <c r="WFS111" s="28"/>
      <c r="WFT111" s="28"/>
      <c r="WFU111" s="28"/>
      <c r="WFV111" s="28"/>
      <c r="WFW111" s="28"/>
      <c r="WFX111" s="28"/>
      <c r="WFY111" s="28"/>
      <c r="WFZ111" s="28"/>
      <c r="WGA111" s="28"/>
      <c r="WGB111" s="28"/>
      <c r="WGC111" s="28"/>
      <c r="WGD111" s="28"/>
      <c r="WGE111" s="28"/>
      <c r="WGF111" s="28"/>
      <c r="WGG111" s="28"/>
      <c r="WGH111" s="28"/>
      <c r="WGI111" s="28"/>
      <c r="WGJ111" s="28"/>
      <c r="WGK111" s="28"/>
      <c r="WGL111" s="28"/>
      <c r="WGM111" s="28"/>
      <c r="WGN111" s="28"/>
      <c r="WGO111" s="28"/>
      <c r="WGP111" s="28"/>
      <c r="WGQ111" s="28"/>
      <c r="WGR111" s="28"/>
      <c r="WGS111" s="28"/>
      <c r="WGT111" s="28"/>
      <c r="WGU111" s="28"/>
      <c r="WGV111" s="28"/>
      <c r="WGW111" s="28"/>
      <c r="WGX111" s="28"/>
      <c r="WGY111" s="28"/>
      <c r="WGZ111" s="28"/>
      <c r="WHA111" s="28"/>
      <c r="WHB111" s="28"/>
      <c r="WHC111" s="28"/>
      <c r="WHD111" s="28"/>
      <c r="WHE111" s="28"/>
      <c r="WHF111" s="28"/>
      <c r="WHG111" s="28"/>
      <c r="WHH111" s="28"/>
      <c r="WHI111" s="28"/>
      <c r="WHJ111" s="28"/>
      <c r="WHK111" s="28"/>
      <c r="WHL111" s="28"/>
      <c r="WHM111" s="28"/>
      <c r="WHN111" s="28"/>
      <c r="WHO111" s="28"/>
      <c r="WHP111" s="28"/>
      <c r="WHQ111" s="28"/>
      <c r="WHR111" s="28"/>
      <c r="WHS111" s="28"/>
      <c r="WHT111" s="28"/>
      <c r="WHU111" s="28"/>
      <c r="WHV111" s="28"/>
      <c r="WHW111" s="28"/>
      <c r="WHX111" s="28"/>
      <c r="WHY111" s="28"/>
      <c r="WHZ111" s="28"/>
      <c r="WIA111" s="28"/>
      <c r="WIB111" s="28"/>
      <c r="WIC111" s="28"/>
      <c r="WID111" s="28"/>
      <c r="WIE111" s="28"/>
      <c r="WIF111" s="28"/>
      <c r="WIG111" s="28"/>
      <c r="WIH111" s="28"/>
      <c r="WII111" s="28"/>
      <c r="WIJ111" s="28"/>
      <c r="WIK111" s="28"/>
      <c r="WIL111" s="28"/>
      <c r="WIM111" s="28"/>
      <c r="WIN111" s="28"/>
      <c r="WIO111" s="28"/>
      <c r="WIP111" s="28"/>
      <c r="WIQ111" s="28"/>
      <c r="WIR111" s="28"/>
      <c r="WIS111" s="28"/>
      <c r="WIT111" s="28"/>
      <c r="WIU111" s="28"/>
      <c r="WIV111" s="28"/>
      <c r="WIW111" s="28"/>
      <c r="WIX111" s="28"/>
      <c r="WIY111" s="28"/>
      <c r="WIZ111" s="28"/>
      <c r="WJA111" s="28"/>
      <c r="WJB111" s="28"/>
      <c r="WJC111" s="28"/>
      <c r="WJD111" s="28"/>
      <c r="WJE111" s="28"/>
      <c r="WJF111" s="28"/>
      <c r="WJG111" s="28"/>
      <c r="WJH111" s="28"/>
      <c r="WJI111" s="28"/>
      <c r="WJJ111" s="28"/>
      <c r="WJK111" s="28"/>
      <c r="WJL111" s="28"/>
      <c r="WJM111" s="28"/>
      <c r="WJN111" s="28"/>
      <c r="WJO111" s="28"/>
      <c r="WJP111" s="28"/>
      <c r="WJQ111" s="28"/>
      <c r="WJR111" s="28"/>
      <c r="WJS111" s="28"/>
      <c r="WJT111" s="28"/>
      <c r="WJU111" s="28"/>
      <c r="WJV111" s="28"/>
      <c r="WJW111" s="28"/>
      <c r="WJX111" s="28"/>
      <c r="WJY111" s="28"/>
      <c r="WJZ111" s="28"/>
      <c r="WKA111" s="28"/>
      <c r="WKB111" s="28"/>
      <c r="WKC111" s="28"/>
      <c r="WKD111" s="28"/>
      <c r="WKE111" s="28"/>
      <c r="WKF111" s="28"/>
      <c r="WKG111" s="28"/>
      <c r="WKH111" s="28"/>
      <c r="WKI111" s="28"/>
      <c r="WKJ111" s="28"/>
      <c r="WKK111" s="28"/>
      <c r="WKL111" s="28"/>
      <c r="WKM111" s="28"/>
      <c r="WKN111" s="28"/>
      <c r="WKO111" s="28"/>
      <c r="WKP111" s="28"/>
      <c r="WKQ111" s="28"/>
      <c r="WKR111" s="28"/>
      <c r="WKS111" s="28"/>
      <c r="WKT111" s="28"/>
      <c r="WKU111" s="28"/>
      <c r="WKV111" s="28"/>
      <c r="WKW111" s="28"/>
      <c r="WKX111" s="28"/>
      <c r="WKY111" s="28"/>
      <c r="WKZ111" s="28"/>
      <c r="WLA111" s="28"/>
      <c r="WLB111" s="28"/>
      <c r="WLC111" s="28"/>
      <c r="WLD111" s="28"/>
      <c r="WLE111" s="28"/>
      <c r="WLF111" s="28"/>
      <c r="WLG111" s="28"/>
      <c r="WLH111" s="28"/>
      <c r="WLI111" s="28"/>
      <c r="WLJ111" s="28"/>
      <c r="WLK111" s="28"/>
      <c r="WLL111" s="28"/>
      <c r="WLM111" s="28"/>
      <c r="WLN111" s="28"/>
      <c r="WLO111" s="28"/>
      <c r="WLP111" s="28"/>
      <c r="WLQ111" s="28"/>
      <c r="WLR111" s="28"/>
      <c r="WLS111" s="28"/>
      <c r="WLT111" s="28"/>
      <c r="WLU111" s="28"/>
      <c r="WLV111" s="28"/>
      <c r="WLW111" s="28"/>
      <c r="WLX111" s="28"/>
      <c r="WLY111" s="28"/>
      <c r="WLZ111" s="28"/>
      <c r="WMA111" s="28"/>
      <c r="WMB111" s="28"/>
      <c r="WMC111" s="28"/>
      <c r="WMD111" s="28"/>
      <c r="WME111" s="28"/>
      <c r="WMF111" s="28"/>
      <c r="WMG111" s="28"/>
      <c r="WMH111" s="28"/>
      <c r="WMI111" s="28"/>
      <c r="WMJ111" s="28"/>
      <c r="WMK111" s="28"/>
      <c r="WML111" s="28"/>
      <c r="WMM111" s="28"/>
      <c r="WMN111" s="28"/>
      <c r="WMO111" s="28"/>
      <c r="WMP111" s="28"/>
      <c r="WMQ111" s="28"/>
      <c r="WMR111" s="28"/>
      <c r="WMS111" s="28"/>
      <c r="WMT111" s="28"/>
      <c r="WMU111" s="28"/>
      <c r="WMV111" s="28"/>
      <c r="WMW111" s="28"/>
      <c r="WMX111" s="28"/>
      <c r="WMY111" s="28"/>
      <c r="WMZ111" s="28"/>
      <c r="WNA111" s="28"/>
      <c r="WNB111" s="28"/>
      <c r="WNC111" s="28"/>
      <c r="WND111" s="28"/>
      <c r="WNE111" s="28"/>
      <c r="WNF111" s="28"/>
      <c r="WNG111" s="28"/>
      <c r="WNH111" s="28"/>
      <c r="WNI111" s="28"/>
      <c r="WNJ111" s="28"/>
      <c r="WNK111" s="28"/>
      <c r="WNL111" s="28"/>
      <c r="WNM111" s="28"/>
      <c r="WNN111" s="28"/>
      <c r="WNO111" s="28"/>
      <c r="WNP111" s="28"/>
      <c r="WNQ111" s="28"/>
      <c r="WNR111" s="28"/>
      <c r="WNS111" s="28"/>
      <c r="WNT111" s="28"/>
      <c r="WNU111" s="28"/>
      <c r="WNV111" s="28"/>
      <c r="WNW111" s="28"/>
      <c r="WNX111" s="28"/>
      <c r="WNY111" s="28"/>
      <c r="WNZ111" s="28"/>
      <c r="WOA111" s="28"/>
      <c r="WOB111" s="28"/>
      <c r="WOC111" s="28"/>
      <c r="WOD111" s="28"/>
      <c r="WOE111" s="28"/>
      <c r="WOF111" s="28"/>
      <c r="WOG111" s="28"/>
      <c r="WOH111" s="28"/>
      <c r="WOI111" s="28"/>
      <c r="WOJ111" s="28"/>
      <c r="WOK111" s="28"/>
      <c r="WOL111" s="28"/>
      <c r="WOM111" s="28"/>
      <c r="WON111" s="28"/>
      <c r="WOO111" s="28"/>
      <c r="WOP111" s="28"/>
      <c r="WOQ111" s="28"/>
      <c r="WOR111" s="28"/>
      <c r="WOS111" s="28"/>
      <c r="WOT111" s="28"/>
      <c r="WOU111" s="28"/>
      <c r="WOV111" s="28"/>
      <c r="WOW111" s="28"/>
      <c r="WOX111" s="28"/>
      <c r="WOY111" s="28"/>
      <c r="WOZ111" s="28"/>
      <c r="WPA111" s="28"/>
      <c r="WPB111" s="28"/>
      <c r="WPC111" s="28"/>
      <c r="WPD111" s="28"/>
      <c r="WPE111" s="28"/>
      <c r="WPF111" s="28"/>
      <c r="WPG111" s="28"/>
      <c r="WPH111" s="28"/>
      <c r="WPI111" s="28"/>
      <c r="WPJ111" s="28"/>
      <c r="WPK111" s="28"/>
      <c r="WPL111" s="28"/>
      <c r="WPM111" s="28"/>
      <c r="WPN111" s="28"/>
      <c r="WPO111" s="28"/>
      <c r="WPP111" s="28"/>
      <c r="WPQ111" s="28"/>
      <c r="WPR111" s="28"/>
      <c r="WPS111" s="28"/>
      <c r="WPT111" s="28"/>
      <c r="WPU111" s="28"/>
      <c r="WPV111" s="28"/>
      <c r="WPW111" s="28"/>
      <c r="WPX111" s="28"/>
      <c r="WPY111" s="28"/>
      <c r="WPZ111" s="28"/>
      <c r="WQA111" s="28"/>
      <c r="WQB111" s="28"/>
      <c r="WQC111" s="28"/>
      <c r="WQD111" s="28"/>
      <c r="WQE111" s="28"/>
      <c r="WQF111" s="28"/>
      <c r="WQG111" s="28"/>
      <c r="WQH111" s="28"/>
      <c r="WQI111" s="28"/>
      <c r="WQJ111" s="28"/>
      <c r="WQK111" s="28"/>
      <c r="WQL111" s="28"/>
      <c r="WQM111" s="28"/>
      <c r="WQN111" s="28"/>
      <c r="WQO111" s="28"/>
      <c r="WQP111" s="28"/>
      <c r="WQQ111" s="28"/>
      <c r="WQR111" s="28"/>
      <c r="WQS111" s="28"/>
      <c r="WQT111" s="28"/>
      <c r="WQU111" s="28"/>
      <c r="WQV111" s="28"/>
      <c r="WQW111" s="28"/>
      <c r="WQX111" s="28"/>
      <c r="WQY111" s="28"/>
      <c r="WQZ111" s="28"/>
      <c r="WRA111" s="28"/>
      <c r="WRB111" s="28"/>
      <c r="WRC111" s="28"/>
      <c r="WRD111" s="28"/>
      <c r="WRE111" s="28"/>
      <c r="WRF111" s="28"/>
      <c r="WRG111" s="28"/>
      <c r="WRH111" s="28"/>
      <c r="WRI111" s="28"/>
      <c r="WRJ111" s="28"/>
      <c r="WRK111" s="28"/>
      <c r="WRL111" s="28"/>
      <c r="WRM111" s="28"/>
      <c r="WRN111" s="28"/>
      <c r="WRO111" s="28"/>
      <c r="WRP111" s="28"/>
      <c r="WRQ111" s="28"/>
      <c r="WRR111" s="28"/>
      <c r="WRS111" s="28"/>
      <c r="WRT111" s="28"/>
      <c r="WRU111" s="28"/>
      <c r="WRV111" s="28"/>
      <c r="WRW111" s="28"/>
      <c r="WRX111" s="28"/>
      <c r="WRY111" s="28"/>
      <c r="WRZ111" s="28"/>
      <c r="WSA111" s="28"/>
      <c r="WSB111" s="28"/>
      <c r="WSC111" s="28"/>
      <c r="WSD111" s="28"/>
      <c r="WSE111" s="28"/>
      <c r="WSF111" s="28"/>
      <c r="WSG111" s="28"/>
      <c r="WSH111" s="28"/>
      <c r="WSI111" s="28"/>
      <c r="WSJ111" s="28"/>
      <c r="WSK111" s="28"/>
      <c r="WSL111" s="28"/>
      <c r="WSM111" s="28"/>
      <c r="WSN111" s="28"/>
      <c r="WSO111" s="28"/>
      <c r="WSP111" s="28"/>
      <c r="WSQ111" s="28"/>
      <c r="WSR111" s="28"/>
      <c r="WSS111" s="28"/>
      <c r="WST111" s="28"/>
      <c r="WSU111" s="28"/>
      <c r="WSV111" s="28"/>
      <c r="WSW111" s="28"/>
      <c r="WSX111" s="28"/>
      <c r="WSY111" s="28"/>
      <c r="WSZ111" s="28"/>
      <c r="WTA111" s="28"/>
      <c r="WTB111" s="28"/>
      <c r="WTC111" s="28"/>
      <c r="WTD111" s="28"/>
      <c r="WTE111" s="28"/>
      <c r="WTF111" s="28"/>
      <c r="WTG111" s="28"/>
      <c r="WTH111" s="28"/>
      <c r="WTI111" s="28"/>
      <c r="WTJ111" s="28"/>
      <c r="WTK111" s="28"/>
      <c r="WTL111" s="28"/>
      <c r="WTM111" s="28"/>
      <c r="WTN111" s="28"/>
      <c r="WTO111" s="28"/>
      <c r="WTP111" s="28"/>
      <c r="WTQ111" s="28"/>
      <c r="WTR111" s="28"/>
      <c r="WTS111" s="28"/>
      <c r="WTT111" s="28"/>
      <c r="WTU111" s="28"/>
      <c r="WTV111" s="28"/>
      <c r="WTW111" s="28"/>
      <c r="WTX111" s="28"/>
      <c r="WTY111" s="28"/>
      <c r="WTZ111" s="28"/>
      <c r="WUA111" s="28"/>
      <c r="WUB111" s="28"/>
      <c r="WUC111" s="28"/>
      <c r="WUD111" s="28"/>
      <c r="WUE111" s="28"/>
      <c r="WUF111" s="28"/>
      <c r="WUG111" s="28"/>
      <c r="WUH111" s="28"/>
      <c r="WUI111" s="28"/>
      <c r="WUJ111" s="28"/>
      <c r="WUK111" s="28"/>
      <c r="WUL111" s="28"/>
      <c r="WUM111" s="28"/>
      <c r="WUN111" s="28"/>
      <c r="WUO111" s="28"/>
      <c r="WUP111" s="28"/>
      <c r="WUQ111" s="28"/>
      <c r="WUR111" s="28"/>
      <c r="WUS111" s="28"/>
      <c r="WUT111" s="28"/>
      <c r="WUU111" s="28"/>
      <c r="WUV111" s="28"/>
      <c r="WUW111" s="28"/>
      <c r="WUX111" s="28"/>
      <c r="WUY111" s="28"/>
      <c r="WUZ111" s="28"/>
      <c r="WVA111" s="28"/>
      <c r="WVB111" s="28"/>
      <c r="WVC111" s="28"/>
      <c r="WVD111" s="28"/>
      <c r="WVE111" s="28"/>
      <c r="WVF111" s="28"/>
      <c r="WVG111" s="28"/>
      <c r="WVH111" s="28"/>
      <c r="WVI111" s="28"/>
      <c r="WVJ111" s="28"/>
      <c r="WVK111" s="28"/>
      <c r="WVL111" s="28"/>
      <c r="WVM111" s="28"/>
      <c r="WVN111" s="28"/>
      <c r="WVO111" s="28"/>
      <c r="WVP111" s="28"/>
      <c r="WVQ111" s="28"/>
      <c r="WVR111" s="28"/>
      <c r="WVS111" s="28"/>
      <c r="WVT111" s="28"/>
      <c r="WVU111" s="28"/>
      <c r="WVV111" s="28"/>
      <c r="WVW111" s="28"/>
      <c r="WVX111" s="28"/>
      <c r="WVY111" s="28"/>
      <c r="WVZ111" s="28"/>
      <c r="WWA111" s="28"/>
      <c r="WWB111" s="28"/>
      <c r="WWC111" s="28"/>
      <c r="WWD111" s="28"/>
      <c r="WWE111" s="28"/>
      <c r="WWF111" s="28"/>
      <c r="WWG111" s="28"/>
      <c r="WWH111" s="28"/>
      <c r="WWI111" s="28"/>
      <c r="WWJ111" s="28"/>
      <c r="WWK111" s="28"/>
      <c r="WWL111" s="28"/>
      <c r="WWM111" s="28"/>
    </row>
    <row r="112" spans="1:16159" s="31" customFormat="1" ht="27" customHeight="1" x14ac:dyDescent="0.15">
      <c r="A112" s="86"/>
      <c r="B112" s="5">
        <v>109</v>
      </c>
      <c r="C112" s="6" t="str">
        <f t="shared" si="1"/>
        <v>Z20190530002</v>
      </c>
      <c r="D112" s="6" t="s">
        <v>2559</v>
      </c>
      <c r="E112" s="42" t="s">
        <v>2575</v>
      </c>
      <c r="F112" s="42" t="s">
        <v>3366</v>
      </c>
      <c r="G112" s="42" t="s">
        <v>2617</v>
      </c>
      <c r="H112" s="8" t="s">
        <v>2457</v>
      </c>
      <c r="I112" s="72" t="s">
        <v>3365</v>
      </c>
      <c r="J112" s="8" t="s">
        <v>3009</v>
      </c>
      <c r="K112" s="63" t="s">
        <v>2443</v>
      </c>
      <c r="L112" s="63" t="s">
        <v>3344</v>
      </c>
      <c r="M112" s="6" t="s">
        <v>2444</v>
      </c>
      <c r="N112" s="49">
        <v>8</v>
      </c>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c r="OH112" s="28"/>
      <c r="OI112" s="28"/>
      <c r="OJ112" s="28"/>
      <c r="OK112" s="28"/>
      <c r="OL112" s="28"/>
      <c r="OM112" s="28"/>
      <c r="ON112" s="28"/>
      <c r="OO112" s="28"/>
      <c r="OP112" s="28"/>
      <c r="OQ112" s="28"/>
      <c r="OR112" s="28"/>
      <c r="OS112" s="28"/>
      <c r="OT112" s="28"/>
      <c r="OU112" s="28"/>
      <c r="OV112" s="28"/>
      <c r="OW112" s="28"/>
      <c r="OX112" s="28"/>
      <c r="OY112" s="28"/>
      <c r="OZ112" s="28"/>
      <c r="PA112" s="28"/>
      <c r="PB112" s="28"/>
      <c r="PC112" s="28"/>
      <c r="PD112" s="28"/>
      <c r="PE112" s="28"/>
      <c r="PF112" s="28"/>
      <c r="PG112" s="28"/>
      <c r="PH112" s="28"/>
      <c r="PI112" s="28"/>
      <c r="PJ112" s="28"/>
      <c r="PK112" s="28"/>
      <c r="PL112" s="28"/>
      <c r="PM112" s="28"/>
      <c r="PN112" s="28"/>
      <c r="PO112" s="28"/>
      <c r="PP112" s="28"/>
      <c r="PQ112" s="28"/>
      <c r="PR112" s="28"/>
      <c r="PS112" s="28"/>
      <c r="PT112" s="28"/>
      <c r="PU112" s="28"/>
      <c r="PV112" s="28"/>
      <c r="PW112" s="28"/>
      <c r="PX112" s="28"/>
      <c r="PY112" s="28"/>
      <c r="PZ112" s="28"/>
      <c r="QA112" s="28"/>
      <c r="QB112" s="28"/>
      <c r="QC112" s="28"/>
      <c r="QD112" s="28"/>
      <c r="QE112" s="28"/>
      <c r="QF112" s="28"/>
      <c r="QG112" s="28"/>
      <c r="QH112" s="28"/>
      <c r="QI112" s="28"/>
      <c r="QJ112" s="28"/>
      <c r="QK112" s="28"/>
      <c r="QL112" s="28"/>
      <c r="QM112" s="28"/>
      <c r="QN112" s="28"/>
      <c r="QO112" s="28"/>
      <c r="QP112" s="28"/>
      <c r="QQ112" s="28"/>
      <c r="QR112" s="28"/>
      <c r="QS112" s="28"/>
      <c r="QT112" s="28"/>
      <c r="QU112" s="28"/>
      <c r="QV112" s="28"/>
      <c r="QW112" s="28"/>
      <c r="QX112" s="28"/>
      <c r="QY112" s="28"/>
      <c r="QZ112" s="28"/>
      <c r="RA112" s="28"/>
      <c r="RB112" s="28"/>
      <c r="RC112" s="28"/>
      <c r="RD112" s="28"/>
      <c r="RE112" s="28"/>
      <c r="RF112" s="28"/>
      <c r="RG112" s="28"/>
      <c r="RH112" s="28"/>
      <c r="RI112" s="28"/>
      <c r="RJ112" s="28"/>
      <c r="RK112" s="28"/>
      <c r="RL112" s="28"/>
      <c r="RM112" s="28"/>
      <c r="RN112" s="28"/>
      <c r="RO112" s="28"/>
      <c r="RP112" s="28"/>
      <c r="RQ112" s="28"/>
      <c r="RR112" s="28"/>
      <c r="RS112" s="28"/>
      <c r="RT112" s="28"/>
      <c r="RU112" s="28"/>
      <c r="RV112" s="28"/>
      <c r="RW112" s="28"/>
      <c r="RX112" s="28"/>
      <c r="RY112" s="28"/>
      <c r="RZ112" s="28"/>
      <c r="SA112" s="28"/>
      <c r="SB112" s="28"/>
      <c r="SC112" s="28"/>
      <c r="SD112" s="28"/>
      <c r="SE112" s="28"/>
      <c r="SF112" s="28"/>
      <c r="SG112" s="28"/>
      <c r="SH112" s="28"/>
      <c r="SI112" s="28"/>
      <c r="SJ112" s="28"/>
      <c r="SK112" s="28"/>
      <c r="SL112" s="28"/>
      <c r="SM112" s="28"/>
      <c r="SN112" s="28"/>
      <c r="SO112" s="28"/>
      <c r="SP112" s="28"/>
      <c r="SQ112" s="28"/>
      <c r="SR112" s="28"/>
      <c r="SS112" s="28"/>
      <c r="ST112" s="28"/>
      <c r="SU112" s="28"/>
      <c r="SV112" s="28"/>
      <c r="SW112" s="28"/>
      <c r="SX112" s="28"/>
      <c r="SY112" s="28"/>
      <c r="SZ112" s="28"/>
      <c r="TA112" s="28"/>
      <c r="TB112" s="28"/>
      <c r="TC112" s="28"/>
      <c r="TD112" s="28"/>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28"/>
      <c r="WI112" s="28"/>
      <c r="WJ112" s="28"/>
      <c r="WK112" s="28"/>
      <c r="WL112" s="28"/>
      <c r="WM112" s="28"/>
      <c r="WN112" s="28"/>
      <c r="WO112" s="28"/>
      <c r="WP112" s="28"/>
      <c r="WQ112" s="28"/>
      <c r="WR112" s="28"/>
      <c r="WS112" s="28"/>
      <c r="WT112" s="28"/>
      <c r="WU112" s="28"/>
      <c r="WV112" s="28"/>
      <c r="WW112" s="28"/>
      <c r="WX112" s="28"/>
      <c r="WY112" s="28"/>
      <c r="WZ112" s="28"/>
      <c r="XA112" s="28"/>
      <c r="XB112" s="28"/>
      <c r="XC112" s="28"/>
      <c r="XD112" s="28"/>
      <c r="XE112" s="28"/>
      <c r="XF112" s="28"/>
      <c r="XG112" s="28"/>
      <c r="XH112" s="28"/>
      <c r="XI112" s="28"/>
      <c r="XJ112" s="28"/>
      <c r="XK112" s="28"/>
      <c r="XL112" s="28"/>
      <c r="XM112" s="28"/>
      <c r="XN112" s="28"/>
      <c r="XO112" s="28"/>
      <c r="XP112" s="28"/>
      <c r="XQ112" s="28"/>
      <c r="XR112" s="28"/>
      <c r="XS112" s="28"/>
      <c r="XT112" s="28"/>
      <c r="XU112" s="28"/>
      <c r="XV112" s="28"/>
      <c r="XW112" s="28"/>
      <c r="XX112" s="28"/>
      <c r="XY112" s="28"/>
      <c r="XZ112" s="28"/>
      <c r="YA112" s="28"/>
      <c r="YB112" s="28"/>
      <c r="YC112" s="28"/>
      <c r="YD112" s="28"/>
      <c r="YE112" s="28"/>
      <c r="YF112" s="28"/>
      <c r="YG112" s="28"/>
      <c r="YH112" s="28"/>
      <c r="YI112" s="28"/>
      <c r="YJ112" s="28"/>
      <c r="YK112" s="28"/>
      <c r="YL112" s="28"/>
      <c r="YM112" s="28"/>
      <c r="YN112" s="28"/>
      <c r="YO112" s="28"/>
      <c r="YP112" s="28"/>
      <c r="YQ112" s="28"/>
      <c r="YR112" s="28"/>
      <c r="YS112" s="28"/>
      <c r="YT112" s="28"/>
      <c r="YU112" s="28"/>
      <c r="YV112" s="28"/>
      <c r="YW112" s="28"/>
      <c r="YX112" s="28"/>
      <c r="YY112" s="28"/>
      <c r="YZ112" s="28"/>
      <c r="ZA112" s="28"/>
      <c r="ZB112" s="28"/>
      <c r="ZC112" s="28"/>
      <c r="ZD112" s="28"/>
      <c r="ZE112" s="28"/>
      <c r="ZF112" s="28"/>
      <c r="ZG112" s="28"/>
      <c r="ZH112" s="28"/>
      <c r="ZI112" s="28"/>
      <c r="ZJ112" s="28"/>
      <c r="ZK112" s="28"/>
      <c r="ZL112" s="28"/>
      <c r="ZM112" s="28"/>
      <c r="ZN112" s="28"/>
      <c r="ZO112" s="28"/>
      <c r="ZP112" s="28"/>
      <c r="ZQ112" s="28"/>
      <c r="ZR112" s="28"/>
      <c r="ZS112" s="28"/>
      <c r="ZT112" s="28"/>
      <c r="ZU112" s="28"/>
      <c r="ZV112" s="28"/>
      <c r="ZW112" s="28"/>
      <c r="ZX112" s="28"/>
      <c r="ZY112" s="28"/>
      <c r="ZZ112" s="28"/>
      <c r="AAA112" s="28"/>
      <c r="AAB112" s="28"/>
      <c r="AAC112" s="28"/>
      <c r="AAD112" s="28"/>
      <c r="AAE112" s="28"/>
      <c r="AAF112" s="28"/>
      <c r="AAG112" s="28"/>
      <c r="AAH112" s="28"/>
      <c r="AAI112" s="28"/>
      <c r="AAJ112" s="28"/>
      <c r="AAK112" s="28"/>
      <c r="AAL112" s="28"/>
      <c r="AAM112" s="28"/>
      <c r="AAN112" s="28"/>
      <c r="AAO112" s="28"/>
      <c r="AAP112" s="28"/>
      <c r="AAQ112" s="28"/>
      <c r="AAR112" s="28"/>
      <c r="AAS112" s="28"/>
      <c r="AAT112" s="28"/>
      <c r="AAU112" s="28"/>
      <c r="AAV112" s="28"/>
      <c r="AAW112" s="28"/>
      <c r="AAX112" s="28"/>
      <c r="AAY112" s="28"/>
      <c r="AAZ112" s="28"/>
      <c r="ABA112" s="28"/>
      <c r="ABB112" s="28"/>
      <c r="ABC112" s="28"/>
      <c r="ABD112" s="28"/>
      <c r="ABE112" s="28"/>
      <c r="ABF112" s="28"/>
      <c r="ABG112" s="28"/>
      <c r="ABH112" s="28"/>
      <c r="ABI112" s="28"/>
      <c r="ABJ112" s="28"/>
      <c r="ABK112" s="28"/>
      <c r="ABL112" s="28"/>
      <c r="ABM112" s="28"/>
      <c r="ABN112" s="28"/>
      <c r="ABO112" s="28"/>
      <c r="ABP112" s="28"/>
      <c r="ABQ112" s="28"/>
      <c r="ABR112" s="28"/>
      <c r="ABS112" s="28"/>
      <c r="ABT112" s="28"/>
      <c r="ABU112" s="28"/>
      <c r="ABV112" s="28"/>
      <c r="ABW112" s="28"/>
      <c r="ABX112" s="28"/>
      <c r="ABY112" s="28"/>
      <c r="ABZ112" s="28"/>
      <c r="ACA112" s="28"/>
      <c r="ACB112" s="28"/>
      <c r="ACC112" s="28"/>
      <c r="ACD112" s="28"/>
      <c r="ACE112" s="28"/>
      <c r="ACF112" s="28"/>
      <c r="ACG112" s="28"/>
      <c r="ACH112" s="28"/>
      <c r="ACI112" s="28"/>
      <c r="ACJ112" s="28"/>
      <c r="ACK112" s="28"/>
      <c r="ACL112" s="28"/>
      <c r="ACM112" s="28"/>
      <c r="ACN112" s="28"/>
      <c r="ACO112" s="28"/>
      <c r="ACP112" s="28"/>
      <c r="ACQ112" s="28"/>
      <c r="ACR112" s="28"/>
      <c r="ACS112" s="28"/>
      <c r="ACT112" s="28"/>
      <c r="ACU112" s="28"/>
      <c r="ACV112" s="28"/>
      <c r="ACW112" s="28"/>
      <c r="ACX112" s="28"/>
      <c r="ACY112" s="28"/>
      <c r="ACZ112" s="28"/>
      <c r="ADA112" s="28"/>
      <c r="ADB112" s="28"/>
      <c r="ADC112" s="28"/>
      <c r="ADD112" s="28"/>
      <c r="ADE112" s="28"/>
      <c r="ADF112" s="28"/>
      <c r="ADG112" s="28"/>
      <c r="ADH112" s="28"/>
      <c r="ADI112" s="28"/>
      <c r="ADJ112" s="28"/>
      <c r="ADK112" s="28"/>
      <c r="ADL112" s="28"/>
      <c r="ADM112" s="28"/>
      <c r="ADN112" s="28"/>
      <c r="ADO112" s="28"/>
      <c r="ADP112" s="28"/>
      <c r="ADQ112" s="28"/>
      <c r="ADR112" s="28"/>
      <c r="ADS112" s="28"/>
      <c r="ADT112" s="28"/>
      <c r="ADU112" s="28"/>
      <c r="ADV112" s="28"/>
      <c r="ADW112" s="28"/>
      <c r="ADX112" s="28"/>
      <c r="ADY112" s="28"/>
      <c r="ADZ112" s="28"/>
      <c r="AEA112" s="28"/>
      <c r="AEB112" s="28"/>
      <c r="AEC112" s="28"/>
      <c r="AED112" s="28"/>
      <c r="AEE112" s="28"/>
      <c r="AEF112" s="28"/>
      <c r="AEG112" s="28"/>
      <c r="AEH112" s="28"/>
      <c r="AEI112" s="28"/>
      <c r="AEJ112" s="28"/>
      <c r="AEK112" s="28"/>
      <c r="AEL112" s="28"/>
      <c r="AEM112" s="28"/>
      <c r="AEN112" s="28"/>
      <c r="AEO112" s="28"/>
      <c r="AEP112" s="28"/>
      <c r="AEQ112" s="28"/>
      <c r="AER112" s="28"/>
      <c r="AES112" s="28"/>
      <c r="AET112" s="28"/>
      <c r="AEU112" s="28"/>
      <c r="AEV112" s="28"/>
      <c r="AEW112" s="28"/>
      <c r="AEX112" s="28"/>
      <c r="AEY112" s="28"/>
      <c r="AEZ112" s="28"/>
      <c r="AFA112" s="28"/>
      <c r="AFB112" s="28"/>
      <c r="AFC112" s="28"/>
      <c r="AFD112" s="28"/>
      <c r="AFE112" s="28"/>
      <c r="AFF112" s="28"/>
      <c r="AFG112" s="28"/>
      <c r="AFH112" s="28"/>
      <c r="AFI112" s="28"/>
      <c r="AFJ112" s="28"/>
      <c r="AFK112" s="28"/>
      <c r="AFL112" s="28"/>
      <c r="AFM112" s="28"/>
      <c r="AFN112" s="28"/>
      <c r="AFO112" s="28"/>
      <c r="AFP112" s="28"/>
      <c r="AFQ112" s="28"/>
      <c r="AFR112" s="28"/>
      <c r="AFS112" s="28"/>
      <c r="AFT112" s="28"/>
      <c r="AFU112" s="28"/>
      <c r="AFV112" s="28"/>
      <c r="AFW112" s="28"/>
      <c r="AFX112" s="28"/>
      <c r="AFY112" s="28"/>
      <c r="AFZ112" s="28"/>
      <c r="AGA112" s="28"/>
      <c r="AGB112" s="28"/>
      <c r="AGC112" s="28"/>
      <c r="AGD112" s="28"/>
      <c r="AGE112" s="28"/>
      <c r="AGF112" s="28"/>
      <c r="AGG112" s="28"/>
      <c r="AGH112" s="28"/>
      <c r="AGI112" s="28"/>
      <c r="AGJ112" s="28"/>
      <c r="AGK112" s="28"/>
      <c r="AGL112" s="28"/>
      <c r="AGM112" s="28"/>
      <c r="AGN112" s="28"/>
      <c r="AGO112" s="28"/>
      <c r="AGP112" s="28"/>
      <c r="AGQ112" s="28"/>
      <c r="AGR112" s="28"/>
      <c r="AGS112" s="28"/>
      <c r="AGT112" s="28"/>
      <c r="AGU112" s="28"/>
      <c r="AGV112" s="28"/>
      <c r="AGW112" s="28"/>
      <c r="AGX112" s="28"/>
      <c r="AGY112" s="28"/>
      <c r="AGZ112" s="28"/>
      <c r="AHA112" s="28"/>
      <c r="AHB112" s="28"/>
      <c r="AHC112" s="28"/>
      <c r="AHD112" s="28"/>
      <c r="AHE112" s="28"/>
      <c r="AHF112" s="28"/>
      <c r="AHG112" s="28"/>
      <c r="AHH112" s="28"/>
      <c r="AHI112" s="28"/>
      <c r="AHJ112" s="28"/>
      <c r="AHK112" s="28"/>
      <c r="AHL112" s="28"/>
      <c r="AHM112" s="28"/>
      <c r="AHN112" s="28"/>
      <c r="AHO112" s="28"/>
      <c r="AHP112" s="28"/>
      <c r="AHQ112" s="28"/>
      <c r="AHR112" s="28"/>
      <c r="AHS112" s="28"/>
      <c r="AHT112" s="28"/>
      <c r="AHU112" s="28"/>
      <c r="AHV112" s="28"/>
      <c r="AHW112" s="28"/>
      <c r="AHX112" s="28"/>
      <c r="AHY112" s="28"/>
      <c r="AHZ112" s="28"/>
      <c r="AIA112" s="28"/>
      <c r="AIB112" s="28"/>
      <c r="AIC112" s="28"/>
      <c r="AID112" s="28"/>
      <c r="AIE112" s="28"/>
      <c r="AIF112" s="28"/>
      <c r="AIG112" s="28"/>
      <c r="AIH112" s="28"/>
      <c r="AII112" s="28"/>
      <c r="AIJ112" s="28"/>
      <c r="AIK112" s="28"/>
      <c r="AIL112" s="28"/>
      <c r="AIM112" s="28"/>
      <c r="AIN112" s="28"/>
      <c r="AIO112" s="28"/>
      <c r="AIP112" s="28"/>
      <c r="AIQ112" s="28"/>
      <c r="AIR112" s="28"/>
      <c r="AIS112" s="28"/>
      <c r="AIT112" s="28"/>
      <c r="AIU112" s="28"/>
      <c r="AIV112" s="28"/>
      <c r="AIW112" s="28"/>
      <c r="AIX112" s="28"/>
      <c r="AIY112" s="28"/>
      <c r="AIZ112" s="28"/>
      <c r="AJA112" s="28"/>
      <c r="AJB112" s="28"/>
      <c r="AJC112" s="28"/>
      <c r="AJD112" s="28"/>
      <c r="AJE112" s="28"/>
      <c r="AJF112" s="28"/>
      <c r="AJG112" s="28"/>
      <c r="AJH112" s="28"/>
      <c r="AJI112" s="28"/>
      <c r="AJJ112" s="28"/>
      <c r="AJK112" s="28"/>
      <c r="AJL112" s="28"/>
      <c r="AJM112" s="28"/>
      <c r="AJN112" s="28"/>
      <c r="AJO112" s="28"/>
      <c r="AJP112" s="28"/>
      <c r="AJQ112" s="28"/>
      <c r="AJR112" s="28"/>
      <c r="AJS112" s="28"/>
      <c r="AJT112" s="28"/>
      <c r="AJU112" s="28"/>
      <c r="AJV112" s="28"/>
      <c r="AJW112" s="28"/>
      <c r="AJX112" s="28"/>
      <c r="AJY112" s="28"/>
      <c r="AJZ112" s="28"/>
      <c r="AKA112" s="28"/>
      <c r="AKB112" s="28"/>
      <c r="AKC112" s="28"/>
      <c r="AKD112" s="28"/>
      <c r="AKE112" s="28"/>
      <c r="AKF112" s="28"/>
      <c r="AKG112" s="28"/>
      <c r="AKH112" s="28"/>
      <c r="AKI112" s="28"/>
      <c r="AKJ112" s="28"/>
      <c r="AKK112" s="28"/>
      <c r="AKL112" s="28"/>
      <c r="AKM112" s="28"/>
      <c r="AKN112" s="28"/>
      <c r="AKO112" s="28"/>
      <c r="AKP112" s="28"/>
      <c r="AKQ112" s="28"/>
      <c r="AKR112" s="28"/>
      <c r="AKS112" s="28"/>
      <c r="AKT112" s="28"/>
      <c r="AKU112" s="28"/>
      <c r="AKV112" s="28"/>
      <c r="AKW112" s="28"/>
      <c r="AKX112" s="28"/>
      <c r="AKY112" s="28"/>
      <c r="AKZ112" s="28"/>
      <c r="ALA112" s="28"/>
      <c r="ALB112" s="28"/>
      <c r="ALC112" s="28"/>
      <c r="ALD112" s="28"/>
      <c r="ALE112" s="28"/>
      <c r="ALF112" s="28"/>
      <c r="ALG112" s="28"/>
      <c r="ALH112" s="28"/>
      <c r="ALI112" s="28"/>
      <c r="ALJ112" s="28"/>
      <c r="ALK112" s="28"/>
      <c r="ALL112" s="28"/>
      <c r="ALM112" s="28"/>
      <c r="ALN112" s="28"/>
      <c r="ALO112" s="28"/>
      <c r="ALP112" s="28"/>
      <c r="ALQ112" s="28"/>
      <c r="ALR112" s="28"/>
      <c r="ALS112" s="28"/>
      <c r="ALT112" s="28"/>
      <c r="ALU112" s="28"/>
      <c r="ALV112" s="28"/>
      <c r="ALW112" s="28"/>
      <c r="ALX112" s="28"/>
      <c r="ALY112" s="28"/>
      <c r="ALZ112" s="28"/>
      <c r="AMA112" s="28"/>
      <c r="AMB112" s="28"/>
      <c r="AMC112" s="28"/>
      <c r="AMD112" s="28"/>
      <c r="AME112" s="28"/>
      <c r="AMF112" s="28"/>
      <c r="AMG112" s="28"/>
      <c r="AMH112" s="28"/>
      <c r="AMI112" s="28"/>
      <c r="AMJ112" s="28"/>
      <c r="AMK112" s="28"/>
      <c r="AML112" s="28"/>
      <c r="AMM112" s="28"/>
      <c r="AMN112" s="28"/>
      <c r="AMO112" s="28"/>
      <c r="AMP112" s="28"/>
      <c r="AMQ112" s="28"/>
      <c r="AMR112" s="28"/>
      <c r="AMS112" s="28"/>
      <c r="AMT112" s="28"/>
      <c r="AMU112" s="28"/>
      <c r="AMV112" s="28"/>
      <c r="AMW112" s="28"/>
      <c r="AMX112" s="28"/>
      <c r="AMY112" s="28"/>
      <c r="AMZ112" s="28"/>
      <c r="ANA112" s="28"/>
      <c r="ANB112" s="28"/>
      <c r="ANC112" s="28"/>
      <c r="AND112" s="28"/>
      <c r="ANE112" s="28"/>
      <c r="ANF112" s="28"/>
      <c r="ANG112" s="28"/>
      <c r="ANH112" s="28"/>
      <c r="ANI112" s="28"/>
      <c r="ANJ112" s="28"/>
      <c r="ANK112" s="28"/>
      <c r="ANL112" s="28"/>
      <c r="ANM112" s="28"/>
      <c r="ANN112" s="28"/>
      <c r="ANO112" s="28"/>
      <c r="ANP112" s="28"/>
      <c r="ANQ112" s="28"/>
      <c r="ANR112" s="28"/>
      <c r="ANS112" s="28"/>
      <c r="ANT112" s="28"/>
      <c r="ANU112" s="28"/>
      <c r="ANV112" s="28"/>
      <c r="ANW112" s="28"/>
      <c r="ANX112" s="28"/>
      <c r="ANY112" s="28"/>
      <c r="ANZ112" s="28"/>
      <c r="AOA112" s="28"/>
      <c r="AOB112" s="28"/>
      <c r="AOC112" s="28"/>
      <c r="AOD112" s="28"/>
      <c r="AOE112" s="28"/>
      <c r="AOF112" s="28"/>
      <c r="AOG112" s="28"/>
      <c r="AOH112" s="28"/>
      <c r="AOI112" s="28"/>
      <c r="AOJ112" s="28"/>
      <c r="AOK112" s="28"/>
      <c r="AOL112" s="28"/>
      <c r="AOM112" s="28"/>
      <c r="AON112" s="28"/>
      <c r="AOO112" s="28"/>
      <c r="AOP112" s="28"/>
      <c r="AOQ112" s="28"/>
      <c r="AOR112" s="28"/>
      <c r="AOS112" s="28"/>
      <c r="AOT112" s="28"/>
      <c r="AOU112" s="28"/>
      <c r="AOV112" s="28"/>
      <c r="AOW112" s="28"/>
      <c r="AOX112" s="28"/>
      <c r="AOY112" s="28"/>
      <c r="AOZ112" s="28"/>
      <c r="APA112" s="28"/>
      <c r="APB112" s="28"/>
      <c r="APC112" s="28"/>
      <c r="APD112" s="28"/>
      <c r="APE112" s="28"/>
      <c r="APF112" s="28"/>
      <c r="APG112" s="28"/>
      <c r="APH112" s="28"/>
      <c r="API112" s="28"/>
      <c r="APJ112" s="28"/>
      <c r="APK112" s="28"/>
      <c r="APL112" s="28"/>
      <c r="APM112" s="28"/>
      <c r="APN112" s="28"/>
      <c r="APO112" s="28"/>
      <c r="APP112" s="28"/>
      <c r="APQ112" s="28"/>
      <c r="APR112" s="28"/>
      <c r="APS112" s="28"/>
      <c r="APT112" s="28"/>
      <c r="APU112" s="28"/>
      <c r="APV112" s="28"/>
      <c r="APW112" s="28"/>
      <c r="APX112" s="28"/>
      <c r="APY112" s="28"/>
      <c r="APZ112" s="28"/>
      <c r="AQA112" s="28"/>
      <c r="AQB112" s="28"/>
      <c r="AQC112" s="28"/>
      <c r="AQD112" s="28"/>
      <c r="AQE112" s="28"/>
      <c r="AQF112" s="28"/>
      <c r="AQG112" s="28"/>
      <c r="AQH112" s="28"/>
      <c r="AQI112" s="28"/>
      <c r="AQJ112" s="28"/>
      <c r="AQK112" s="28"/>
      <c r="AQL112" s="28"/>
      <c r="AQM112" s="28"/>
      <c r="AQN112" s="28"/>
      <c r="AQO112" s="28"/>
      <c r="AQP112" s="28"/>
      <c r="AQQ112" s="28"/>
      <c r="AQR112" s="28"/>
      <c r="AQS112" s="28"/>
      <c r="AQT112" s="28"/>
      <c r="AQU112" s="28"/>
      <c r="AQV112" s="28"/>
      <c r="AQW112" s="28"/>
      <c r="AQX112" s="28"/>
      <c r="AQY112" s="28"/>
      <c r="AQZ112" s="28"/>
      <c r="ARA112" s="28"/>
      <c r="ARB112" s="28"/>
      <c r="ARC112" s="28"/>
      <c r="ARD112" s="28"/>
      <c r="ARE112" s="28"/>
      <c r="ARF112" s="28"/>
      <c r="ARG112" s="28"/>
      <c r="ARH112" s="28"/>
      <c r="ARI112" s="28"/>
      <c r="ARJ112" s="28"/>
      <c r="ARK112" s="28"/>
      <c r="ARL112" s="28"/>
      <c r="ARM112" s="28"/>
      <c r="ARN112" s="28"/>
      <c r="ARO112" s="28"/>
      <c r="ARP112" s="28"/>
      <c r="ARQ112" s="28"/>
      <c r="ARR112" s="28"/>
      <c r="ARS112" s="28"/>
      <c r="ART112" s="28"/>
      <c r="ARU112" s="28"/>
      <c r="ARV112" s="28"/>
      <c r="ARW112" s="28"/>
      <c r="ARX112" s="28"/>
      <c r="ARY112" s="28"/>
      <c r="ARZ112" s="28"/>
      <c r="ASA112" s="28"/>
      <c r="ASB112" s="28"/>
      <c r="ASC112" s="28"/>
      <c r="ASD112" s="28"/>
      <c r="ASE112" s="28"/>
      <c r="ASF112" s="28"/>
      <c r="ASG112" s="28"/>
      <c r="ASH112" s="28"/>
      <c r="ASI112" s="28"/>
      <c r="ASJ112" s="28"/>
      <c r="ASK112" s="28"/>
      <c r="ASL112" s="28"/>
      <c r="ASM112" s="28"/>
      <c r="ASN112" s="28"/>
      <c r="ASO112" s="28"/>
      <c r="ASP112" s="28"/>
      <c r="ASQ112" s="28"/>
      <c r="ASR112" s="28"/>
      <c r="ASS112" s="28"/>
      <c r="AST112" s="28"/>
      <c r="ASU112" s="28"/>
      <c r="ASV112" s="28"/>
      <c r="ASW112" s="28"/>
      <c r="ASX112" s="28"/>
      <c r="ASY112" s="28"/>
      <c r="ASZ112" s="28"/>
      <c r="ATA112" s="28"/>
      <c r="ATB112" s="28"/>
      <c r="ATC112" s="28"/>
      <c r="ATD112" s="28"/>
      <c r="ATE112" s="28"/>
      <c r="ATF112" s="28"/>
      <c r="ATG112" s="28"/>
      <c r="ATH112" s="28"/>
      <c r="ATI112" s="28"/>
      <c r="ATJ112" s="28"/>
      <c r="ATK112" s="28"/>
      <c r="ATL112" s="28"/>
      <c r="ATM112" s="28"/>
      <c r="ATN112" s="28"/>
      <c r="ATO112" s="28"/>
      <c r="ATP112" s="28"/>
      <c r="ATQ112" s="28"/>
      <c r="ATR112" s="28"/>
      <c r="ATS112" s="28"/>
      <c r="ATT112" s="28"/>
      <c r="ATU112" s="28"/>
      <c r="ATV112" s="28"/>
      <c r="ATW112" s="28"/>
      <c r="ATX112" s="28"/>
      <c r="ATY112" s="28"/>
      <c r="ATZ112" s="28"/>
      <c r="AUA112" s="28"/>
      <c r="AUB112" s="28"/>
      <c r="AUC112" s="28"/>
      <c r="AUD112" s="28"/>
      <c r="AUE112" s="28"/>
      <c r="AUF112" s="28"/>
      <c r="AUG112" s="28"/>
      <c r="AUH112" s="28"/>
      <c r="AUI112" s="28"/>
      <c r="AUJ112" s="28"/>
      <c r="AUK112" s="28"/>
      <c r="AUL112" s="28"/>
      <c r="AUM112" s="28"/>
      <c r="AUN112" s="28"/>
      <c r="AUO112" s="28"/>
      <c r="AUP112" s="28"/>
      <c r="AUQ112" s="28"/>
      <c r="AUR112" s="28"/>
      <c r="AUS112" s="28"/>
      <c r="AUT112" s="28"/>
      <c r="AUU112" s="28"/>
      <c r="AUV112" s="28"/>
      <c r="AUW112" s="28"/>
      <c r="AUX112" s="28"/>
      <c r="AUY112" s="28"/>
      <c r="AUZ112" s="28"/>
      <c r="AVA112" s="28"/>
      <c r="AVB112" s="28"/>
      <c r="AVC112" s="28"/>
      <c r="AVD112" s="28"/>
      <c r="AVE112" s="28"/>
      <c r="AVF112" s="28"/>
      <c r="AVG112" s="28"/>
      <c r="AVH112" s="28"/>
      <c r="AVI112" s="28"/>
      <c r="AVJ112" s="28"/>
      <c r="AVK112" s="28"/>
      <c r="AVL112" s="28"/>
      <c r="AVM112" s="28"/>
      <c r="AVN112" s="28"/>
      <c r="AVO112" s="28"/>
      <c r="AVP112" s="28"/>
      <c r="AVQ112" s="28"/>
      <c r="AVR112" s="28"/>
      <c r="AVS112" s="28"/>
      <c r="AVT112" s="28"/>
      <c r="AVU112" s="28"/>
      <c r="AVV112" s="28"/>
      <c r="AVW112" s="28"/>
      <c r="AVX112" s="28"/>
      <c r="AVY112" s="28"/>
      <c r="AVZ112" s="28"/>
      <c r="AWA112" s="28"/>
      <c r="AWB112" s="28"/>
      <c r="AWC112" s="28"/>
      <c r="AWD112" s="28"/>
      <c r="AWE112" s="28"/>
      <c r="AWF112" s="28"/>
      <c r="AWG112" s="28"/>
      <c r="AWH112" s="28"/>
      <c r="AWI112" s="28"/>
      <c r="AWJ112" s="28"/>
      <c r="AWK112" s="28"/>
      <c r="AWL112" s="28"/>
      <c r="AWM112" s="28"/>
      <c r="AWN112" s="28"/>
      <c r="AWO112" s="28"/>
      <c r="AWP112" s="28"/>
      <c r="AWQ112" s="28"/>
      <c r="AWR112" s="28"/>
      <c r="AWS112" s="28"/>
      <c r="AWT112" s="28"/>
      <c r="AWU112" s="28"/>
      <c r="AWV112" s="28"/>
      <c r="AWW112" s="28"/>
      <c r="AWX112" s="28"/>
      <c r="AWY112" s="28"/>
      <c r="AWZ112" s="28"/>
      <c r="AXA112" s="28"/>
      <c r="AXB112" s="28"/>
      <c r="AXC112" s="28"/>
      <c r="AXD112" s="28"/>
      <c r="AXE112" s="28"/>
      <c r="AXF112" s="28"/>
      <c r="AXG112" s="28"/>
      <c r="AXH112" s="28"/>
      <c r="AXI112" s="28"/>
      <c r="AXJ112" s="28"/>
      <c r="AXK112" s="28"/>
      <c r="AXL112" s="28"/>
      <c r="AXM112" s="28"/>
      <c r="AXN112" s="28"/>
      <c r="AXO112" s="28"/>
      <c r="AXP112" s="28"/>
      <c r="AXQ112" s="28"/>
      <c r="AXR112" s="28"/>
      <c r="AXS112" s="28"/>
      <c r="AXT112" s="28"/>
      <c r="AXU112" s="28"/>
      <c r="AXV112" s="28"/>
      <c r="AXW112" s="28"/>
      <c r="AXX112" s="28"/>
      <c r="AXY112" s="28"/>
      <c r="AXZ112" s="28"/>
      <c r="AYA112" s="28"/>
      <c r="AYB112" s="28"/>
      <c r="AYC112" s="28"/>
      <c r="AYD112" s="28"/>
      <c r="AYE112" s="28"/>
      <c r="AYF112" s="28"/>
      <c r="AYG112" s="28"/>
      <c r="AYH112" s="28"/>
      <c r="AYI112" s="28"/>
      <c r="AYJ112" s="28"/>
      <c r="AYK112" s="28"/>
      <c r="AYL112" s="28"/>
      <c r="AYM112" s="28"/>
      <c r="AYN112" s="28"/>
      <c r="AYO112" s="28"/>
      <c r="AYP112" s="28"/>
      <c r="AYQ112" s="28"/>
      <c r="AYR112" s="28"/>
      <c r="AYS112" s="28"/>
      <c r="AYT112" s="28"/>
      <c r="AYU112" s="28"/>
      <c r="AYV112" s="28"/>
      <c r="AYW112" s="28"/>
      <c r="AYX112" s="28"/>
      <c r="AYY112" s="28"/>
      <c r="AYZ112" s="28"/>
      <c r="AZA112" s="28"/>
      <c r="AZB112" s="28"/>
      <c r="AZC112" s="28"/>
      <c r="AZD112" s="28"/>
      <c r="AZE112" s="28"/>
      <c r="AZF112" s="28"/>
      <c r="AZG112" s="28"/>
      <c r="AZH112" s="28"/>
      <c r="AZI112" s="28"/>
      <c r="AZJ112" s="28"/>
      <c r="AZK112" s="28"/>
      <c r="AZL112" s="28"/>
      <c r="AZM112" s="28"/>
      <c r="AZN112" s="28"/>
      <c r="AZO112" s="28"/>
      <c r="AZP112" s="28"/>
      <c r="AZQ112" s="28"/>
      <c r="AZR112" s="28"/>
      <c r="AZS112" s="28"/>
      <c r="AZT112" s="28"/>
      <c r="AZU112" s="28"/>
      <c r="AZV112" s="28"/>
      <c r="AZW112" s="28"/>
      <c r="AZX112" s="28"/>
      <c r="AZY112" s="28"/>
      <c r="AZZ112" s="28"/>
      <c r="BAA112" s="28"/>
      <c r="BAB112" s="28"/>
      <c r="BAC112" s="28"/>
      <c r="BAD112" s="28"/>
      <c r="BAE112" s="28"/>
      <c r="BAF112" s="28"/>
      <c r="BAG112" s="28"/>
      <c r="BAH112" s="28"/>
      <c r="BAI112" s="28"/>
      <c r="BAJ112" s="28"/>
      <c r="BAK112" s="28"/>
      <c r="BAL112" s="28"/>
      <c r="BAM112" s="28"/>
      <c r="BAN112" s="28"/>
      <c r="BAO112" s="28"/>
      <c r="BAP112" s="28"/>
      <c r="BAQ112" s="28"/>
      <c r="BAR112" s="28"/>
      <c r="BAS112" s="28"/>
      <c r="BAT112" s="28"/>
      <c r="BAU112" s="28"/>
      <c r="BAV112" s="28"/>
      <c r="BAW112" s="28"/>
      <c r="BAX112" s="28"/>
      <c r="BAY112" s="28"/>
      <c r="BAZ112" s="28"/>
      <c r="BBA112" s="28"/>
      <c r="BBB112" s="28"/>
      <c r="BBC112" s="28"/>
      <c r="BBD112" s="28"/>
      <c r="BBE112" s="28"/>
      <c r="BBF112" s="28"/>
      <c r="BBG112" s="28"/>
      <c r="BBH112" s="28"/>
      <c r="BBI112" s="28"/>
      <c r="BBJ112" s="28"/>
      <c r="BBK112" s="28"/>
      <c r="BBL112" s="28"/>
      <c r="BBM112" s="28"/>
      <c r="BBN112" s="28"/>
      <c r="BBO112" s="28"/>
      <c r="BBP112" s="28"/>
      <c r="BBQ112" s="28"/>
      <c r="BBR112" s="28"/>
      <c r="BBS112" s="28"/>
      <c r="BBT112" s="28"/>
      <c r="BBU112" s="28"/>
      <c r="BBV112" s="28"/>
      <c r="BBW112" s="28"/>
      <c r="BBX112" s="28"/>
      <c r="BBY112" s="28"/>
      <c r="BBZ112" s="28"/>
      <c r="BCA112" s="28"/>
      <c r="BCB112" s="28"/>
      <c r="BCC112" s="28"/>
      <c r="BCD112" s="28"/>
      <c r="BCE112" s="28"/>
      <c r="BCF112" s="28"/>
      <c r="BCG112" s="28"/>
      <c r="BCH112" s="28"/>
      <c r="BCI112" s="28"/>
      <c r="BCJ112" s="28"/>
      <c r="BCK112" s="28"/>
      <c r="BCL112" s="28"/>
      <c r="BCM112" s="28"/>
      <c r="BCN112" s="28"/>
      <c r="BCO112" s="28"/>
      <c r="BCP112" s="28"/>
      <c r="BCQ112" s="28"/>
      <c r="BCR112" s="28"/>
      <c r="BCS112" s="28"/>
      <c r="BCT112" s="28"/>
      <c r="BCU112" s="28"/>
      <c r="BCV112" s="28"/>
      <c r="BCW112" s="28"/>
      <c r="BCX112" s="28"/>
      <c r="BCY112" s="28"/>
      <c r="BCZ112" s="28"/>
      <c r="BDA112" s="28"/>
      <c r="BDB112" s="28"/>
      <c r="BDC112" s="28"/>
      <c r="BDD112" s="28"/>
      <c r="BDE112" s="28"/>
      <c r="BDF112" s="28"/>
      <c r="BDG112" s="28"/>
      <c r="BDH112" s="28"/>
      <c r="BDI112" s="28"/>
      <c r="BDJ112" s="28"/>
      <c r="BDK112" s="28"/>
      <c r="BDL112" s="28"/>
      <c r="BDM112" s="28"/>
      <c r="BDN112" s="28"/>
      <c r="BDO112" s="28"/>
      <c r="BDP112" s="28"/>
      <c r="BDQ112" s="28"/>
      <c r="BDR112" s="28"/>
      <c r="BDS112" s="28"/>
      <c r="BDT112" s="28"/>
      <c r="BDU112" s="28"/>
      <c r="BDV112" s="28"/>
      <c r="BDW112" s="28"/>
      <c r="BDX112" s="28"/>
      <c r="BDY112" s="28"/>
      <c r="BDZ112" s="28"/>
      <c r="BEA112" s="28"/>
      <c r="BEB112" s="28"/>
      <c r="BEC112" s="28"/>
      <c r="BED112" s="28"/>
      <c r="BEE112" s="28"/>
      <c r="BEF112" s="28"/>
      <c r="BEG112" s="28"/>
      <c r="BEH112" s="28"/>
      <c r="BEI112" s="28"/>
      <c r="BEJ112" s="28"/>
      <c r="BEK112" s="28"/>
      <c r="BEL112" s="28"/>
      <c r="BEM112" s="28"/>
      <c r="BEN112" s="28"/>
      <c r="BEO112" s="28"/>
      <c r="BEP112" s="28"/>
      <c r="BEQ112" s="28"/>
      <c r="BER112" s="28"/>
      <c r="BES112" s="28"/>
      <c r="BET112" s="28"/>
      <c r="BEU112" s="28"/>
      <c r="BEV112" s="28"/>
      <c r="BEW112" s="28"/>
      <c r="BEX112" s="28"/>
      <c r="BEY112" s="28"/>
      <c r="BEZ112" s="28"/>
      <c r="BFA112" s="28"/>
      <c r="BFB112" s="28"/>
      <c r="BFC112" s="28"/>
      <c r="BFD112" s="28"/>
      <c r="BFE112" s="28"/>
      <c r="BFF112" s="28"/>
      <c r="BFG112" s="28"/>
      <c r="BFH112" s="28"/>
      <c r="BFI112" s="28"/>
      <c r="BFJ112" s="28"/>
      <c r="BFK112" s="28"/>
      <c r="BFL112" s="28"/>
      <c r="BFM112" s="28"/>
      <c r="BFN112" s="28"/>
      <c r="BFO112" s="28"/>
      <c r="BFP112" s="28"/>
      <c r="BFQ112" s="28"/>
      <c r="BFR112" s="28"/>
      <c r="BFS112" s="28"/>
      <c r="BFT112" s="28"/>
      <c r="BFU112" s="28"/>
      <c r="BFV112" s="28"/>
      <c r="BFW112" s="28"/>
      <c r="BFX112" s="28"/>
      <c r="BFY112" s="28"/>
      <c r="BFZ112" s="28"/>
      <c r="BGA112" s="28"/>
      <c r="BGB112" s="28"/>
      <c r="BGC112" s="28"/>
      <c r="BGD112" s="28"/>
      <c r="BGE112" s="28"/>
      <c r="BGF112" s="28"/>
      <c r="BGG112" s="28"/>
      <c r="BGH112" s="28"/>
      <c r="BGI112" s="28"/>
      <c r="BGJ112" s="28"/>
      <c r="BGK112" s="28"/>
      <c r="BGL112" s="28"/>
      <c r="BGM112" s="28"/>
      <c r="BGN112" s="28"/>
      <c r="BGO112" s="28"/>
      <c r="BGP112" s="28"/>
      <c r="BGQ112" s="28"/>
      <c r="BGR112" s="28"/>
      <c r="BGS112" s="28"/>
      <c r="BGT112" s="28"/>
      <c r="BGU112" s="28"/>
      <c r="BGV112" s="28"/>
      <c r="BGW112" s="28"/>
      <c r="BGX112" s="28"/>
      <c r="BGY112" s="28"/>
      <c r="BGZ112" s="28"/>
      <c r="BHA112" s="28"/>
      <c r="BHB112" s="28"/>
      <c r="BHC112" s="28"/>
      <c r="BHD112" s="28"/>
      <c r="BHE112" s="28"/>
      <c r="BHF112" s="28"/>
      <c r="BHG112" s="28"/>
      <c r="BHH112" s="28"/>
      <c r="BHI112" s="28"/>
      <c r="BHJ112" s="28"/>
      <c r="BHK112" s="28"/>
      <c r="BHL112" s="28"/>
      <c r="BHM112" s="28"/>
      <c r="BHN112" s="28"/>
      <c r="BHO112" s="28"/>
      <c r="BHP112" s="28"/>
      <c r="BHQ112" s="28"/>
      <c r="BHR112" s="28"/>
      <c r="BHS112" s="28"/>
      <c r="BHT112" s="28"/>
      <c r="BHU112" s="28"/>
      <c r="BHV112" s="28"/>
      <c r="BHW112" s="28"/>
      <c r="BHX112" s="28"/>
      <c r="BHY112" s="28"/>
      <c r="BHZ112" s="28"/>
      <c r="BIA112" s="28"/>
      <c r="BIB112" s="28"/>
      <c r="BIC112" s="28"/>
      <c r="BID112" s="28"/>
      <c r="BIE112" s="28"/>
      <c r="BIF112" s="28"/>
      <c r="BIG112" s="28"/>
      <c r="BIH112" s="28"/>
      <c r="BII112" s="28"/>
      <c r="BIJ112" s="28"/>
      <c r="BIK112" s="28"/>
      <c r="BIL112" s="28"/>
      <c r="BIM112" s="28"/>
      <c r="BIN112" s="28"/>
      <c r="BIO112" s="28"/>
      <c r="BIP112" s="28"/>
      <c r="BIQ112" s="28"/>
      <c r="BIR112" s="28"/>
      <c r="BIS112" s="28"/>
      <c r="BIT112" s="28"/>
      <c r="BIU112" s="28"/>
      <c r="BIV112" s="28"/>
      <c r="BIW112" s="28"/>
      <c r="BIX112" s="28"/>
      <c r="BIY112" s="28"/>
      <c r="BIZ112" s="28"/>
      <c r="BJA112" s="28"/>
      <c r="BJB112" s="28"/>
      <c r="BJC112" s="28"/>
      <c r="BJD112" s="28"/>
      <c r="BJE112" s="28"/>
      <c r="BJF112" s="28"/>
      <c r="BJG112" s="28"/>
      <c r="BJH112" s="28"/>
      <c r="BJI112" s="28"/>
      <c r="BJJ112" s="28"/>
      <c r="BJK112" s="28"/>
      <c r="BJL112" s="28"/>
      <c r="BJM112" s="28"/>
      <c r="BJN112" s="28"/>
      <c r="BJO112" s="28"/>
      <c r="BJP112" s="28"/>
      <c r="BJQ112" s="28"/>
      <c r="BJR112" s="28"/>
      <c r="BJS112" s="28"/>
      <c r="BJT112" s="28"/>
      <c r="BJU112" s="28"/>
      <c r="BJV112" s="28"/>
      <c r="BJW112" s="28"/>
      <c r="BJX112" s="28"/>
      <c r="BJY112" s="28"/>
      <c r="BJZ112" s="28"/>
      <c r="BKA112" s="28"/>
      <c r="BKB112" s="28"/>
      <c r="BKC112" s="28"/>
      <c r="BKD112" s="28"/>
      <c r="BKE112" s="28"/>
      <c r="BKF112" s="28"/>
      <c r="BKG112" s="28"/>
      <c r="BKH112" s="28"/>
      <c r="BKI112" s="28"/>
      <c r="BKJ112" s="28"/>
      <c r="BKK112" s="28"/>
      <c r="BKL112" s="28"/>
      <c r="BKM112" s="28"/>
      <c r="BKN112" s="28"/>
      <c r="BKO112" s="28"/>
      <c r="BKP112" s="28"/>
      <c r="BKQ112" s="28"/>
      <c r="BKR112" s="28"/>
      <c r="BKS112" s="28"/>
      <c r="BKT112" s="28"/>
      <c r="BKU112" s="28"/>
      <c r="BKV112" s="28"/>
      <c r="BKW112" s="28"/>
      <c r="BKX112" s="28"/>
      <c r="BKY112" s="28"/>
      <c r="BKZ112" s="28"/>
      <c r="BLA112" s="28"/>
      <c r="BLB112" s="28"/>
      <c r="BLC112" s="28"/>
      <c r="BLD112" s="28"/>
      <c r="BLE112" s="28"/>
      <c r="BLF112" s="28"/>
      <c r="BLG112" s="28"/>
      <c r="BLH112" s="28"/>
      <c r="BLI112" s="28"/>
      <c r="BLJ112" s="28"/>
      <c r="BLK112" s="28"/>
      <c r="BLL112" s="28"/>
      <c r="BLM112" s="28"/>
      <c r="BLN112" s="28"/>
      <c r="BLO112" s="28"/>
      <c r="BLP112" s="28"/>
      <c r="BLQ112" s="28"/>
      <c r="BLR112" s="28"/>
      <c r="BLS112" s="28"/>
      <c r="BLT112" s="28"/>
      <c r="BLU112" s="28"/>
      <c r="BLV112" s="28"/>
      <c r="BLW112" s="28"/>
      <c r="BLX112" s="28"/>
      <c r="BLY112" s="28"/>
      <c r="BLZ112" s="28"/>
      <c r="BMA112" s="28"/>
      <c r="BMB112" s="28"/>
      <c r="BMC112" s="28"/>
      <c r="BMD112" s="28"/>
      <c r="BME112" s="28"/>
      <c r="BMF112" s="28"/>
      <c r="BMG112" s="28"/>
      <c r="BMH112" s="28"/>
      <c r="BMI112" s="28"/>
      <c r="BMJ112" s="28"/>
      <c r="BMK112" s="28"/>
      <c r="BML112" s="28"/>
      <c r="BMM112" s="28"/>
      <c r="BMN112" s="28"/>
      <c r="BMO112" s="28"/>
      <c r="BMP112" s="28"/>
      <c r="BMQ112" s="28"/>
      <c r="BMR112" s="28"/>
      <c r="BMS112" s="28"/>
      <c r="BMT112" s="28"/>
      <c r="BMU112" s="28"/>
      <c r="BMV112" s="28"/>
      <c r="BMW112" s="28"/>
      <c r="BMX112" s="28"/>
      <c r="BMY112" s="28"/>
      <c r="BMZ112" s="28"/>
      <c r="BNA112" s="28"/>
      <c r="BNB112" s="28"/>
      <c r="BNC112" s="28"/>
      <c r="BND112" s="28"/>
      <c r="BNE112" s="28"/>
      <c r="BNF112" s="28"/>
      <c r="BNG112" s="28"/>
      <c r="BNH112" s="28"/>
      <c r="BNI112" s="28"/>
      <c r="BNJ112" s="28"/>
      <c r="BNK112" s="28"/>
      <c r="BNL112" s="28"/>
      <c r="BNM112" s="28"/>
      <c r="BNN112" s="28"/>
      <c r="BNO112" s="28"/>
      <c r="BNP112" s="28"/>
      <c r="BNQ112" s="28"/>
      <c r="BNR112" s="28"/>
      <c r="BNS112" s="28"/>
      <c r="BNT112" s="28"/>
      <c r="BNU112" s="28"/>
      <c r="BNV112" s="28"/>
      <c r="BNW112" s="28"/>
      <c r="BNX112" s="28"/>
      <c r="BNY112" s="28"/>
      <c r="BNZ112" s="28"/>
      <c r="BOA112" s="28"/>
      <c r="BOB112" s="28"/>
      <c r="BOC112" s="28"/>
      <c r="BOD112" s="28"/>
      <c r="BOE112" s="28"/>
      <c r="BOF112" s="28"/>
      <c r="BOG112" s="28"/>
      <c r="BOH112" s="28"/>
      <c r="BOI112" s="28"/>
      <c r="BOJ112" s="28"/>
      <c r="BOK112" s="28"/>
      <c r="BOL112" s="28"/>
      <c r="BOM112" s="28"/>
      <c r="BON112" s="28"/>
      <c r="BOO112" s="28"/>
      <c r="BOP112" s="28"/>
      <c r="BOQ112" s="28"/>
      <c r="BOR112" s="28"/>
      <c r="BOS112" s="28"/>
      <c r="BOT112" s="28"/>
      <c r="BOU112" s="28"/>
      <c r="BOV112" s="28"/>
      <c r="BOW112" s="28"/>
      <c r="BOX112" s="28"/>
      <c r="BOY112" s="28"/>
      <c r="BOZ112" s="28"/>
      <c r="BPA112" s="28"/>
      <c r="BPB112" s="28"/>
      <c r="BPC112" s="28"/>
      <c r="BPD112" s="28"/>
      <c r="BPE112" s="28"/>
      <c r="BPF112" s="28"/>
      <c r="BPG112" s="28"/>
      <c r="BPH112" s="28"/>
      <c r="BPI112" s="28"/>
      <c r="BPJ112" s="28"/>
      <c r="BPK112" s="28"/>
      <c r="BPL112" s="28"/>
      <c r="BPM112" s="28"/>
      <c r="BPN112" s="28"/>
      <c r="BPO112" s="28"/>
      <c r="BPP112" s="28"/>
      <c r="BPQ112" s="28"/>
      <c r="BPR112" s="28"/>
      <c r="BPS112" s="28"/>
      <c r="BPT112" s="28"/>
      <c r="BPU112" s="28"/>
      <c r="BPV112" s="28"/>
      <c r="BPW112" s="28"/>
      <c r="BPX112" s="28"/>
      <c r="BPY112" s="28"/>
      <c r="BPZ112" s="28"/>
      <c r="BQA112" s="28"/>
      <c r="BQB112" s="28"/>
      <c r="BQC112" s="28"/>
      <c r="BQD112" s="28"/>
      <c r="BQE112" s="28"/>
      <c r="BQF112" s="28"/>
      <c r="BQG112" s="28"/>
      <c r="BQH112" s="28"/>
      <c r="BQI112" s="28"/>
      <c r="BQJ112" s="28"/>
      <c r="BQK112" s="28"/>
      <c r="BQL112" s="28"/>
      <c r="BQM112" s="28"/>
      <c r="BQN112" s="28"/>
      <c r="BQO112" s="28"/>
      <c r="BQP112" s="28"/>
      <c r="BQQ112" s="28"/>
      <c r="BQR112" s="28"/>
      <c r="BQS112" s="28"/>
      <c r="BQT112" s="28"/>
      <c r="BQU112" s="28"/>
      <c r="BQV112" s="28"/>
      <c r="BQW112" s="28"/>
      <c r="BQX112" s="28"/>
      <c r="BQY112" s="28"/>
      <c r="BQZ112" s="28"/>
      <c r="BRA112" s="28"/>
      <c r="BRB112" s="28"/>
      <c r="BRC112" s="28"/>
      <c r="BRD112" s="28"/>
      <c r="BRE112" s="28"/>
      <c r="BRF112" s="28"/>
      <c r="BRG112" s="28"/>
      <c r="BRH112" s="28"/>
      <c r="BRI112" s="28"/>
      <c r="BRJ112" s="28"/>
      <c r="BRK112" s="28"/>
      <c r="BRL112" s="28"/>
      <c r="BRM112" s="28"/>
      <c r="BRN112" s="28"/>
      <c r="BRO112" s="28"/>
      <c r="BRP112" s="28"/>
      <c r="BRQ112" s="28"/>
      <c r="BRR112" s="28"/>
      <c r="BRS112" s="28"/>
      <c r="BRT112" s="28"/>
      <c r="BRU112" s="28"/>
      <c r="BRV112" s="28"/>
      <c r="BRW112" s="28"/>
      <c r="BRX112" s="28"/>
      <c r="BRY112" s="28"/>
      <c r="BRZ112" s="28"/>
      <c r="BSA112" s="28"/>
      <c r="BSB112" s="28"/>
      <c r="BSC112" s="28"/>
      <c r="BSD112" s="28"/>
      <c r="BSE112" s="28"/>
      <c r="BSF112" s="28"/>
      <c r="BSG112" s="28"/>
      <c r="BSH112" s="28"/>
      <c r="BSI112" s="28"/>
      <c r="BSJ112" s="28"/>
      <c r="BSK112" s="28"/>
      <c r="BSL112" s="28"/>
      <c r="BSM112" s="28"/>
      <c r="BSN112" s="28"/>
      <c r="BSO112" s="28"/>
      <c r="BSP112" s="28"/>
      <c r="BSQ112" s="28"/>
      <c r="BSR112" s="28"/>
      <c r="BSS112" s="28"/>
      <c r="BST112" s="28"/>
      <c r="BSU112" s="28"/>
      <c r="BSV112" s="28"/>
      <c r="BSW112" s="28"/>
      <c r="BSX112" s="28"/>
      <c r="BSY112" s="28"/>
      <c r="BSZ112" s="28"/>
      <c r="BTA112" s="28"/>
      <c r="BTB112" s="28"/>
      <c r="BTC112" s="28"/>
      <c r="BTD112" s="28"/>
      <c r="BTE112" s="28"/>
      <c r="BTF112" s="28"/>
      <c r="BTG112" s="28"/>
      <c r="BTH112" s="28"/>
      <c r="BTI112" s="28"/>
      <c r="BTJ112" s="28"/>
      <c r="BTK112" s="28"/>
      <c r="BTL112" s="28"/>
      <c r="BTM112" s="28"/>
      <c r="BTN112" s="28"/>
      <c r="BTO112" s="28"/>
      <c r="BTP112" s="28"/>
      <c r="BTQ112" s="28"/>
      <c r="BTR112" s="28"/>
      <c r="BTS112" s="28"/>
      <c r="BTT112" s="28"/>
      <c r="BTU112" s="28"/>
      <c r="BTV112" s="28"/>
      <c r="BTW112" s="28"/>
      <c r="BTX112" s="28"/>
      <c r="BTY112" s="28"/>
      <c r="BTZ112" s="28"/>
      <c r="BUA112" s="28"/>
      <c r="BUB112" s="28"/>
      <c r="BUC112" s="28"/>
      <c r="BUD112" s="28"/>
      <c r="BUE112" s="28"/>
      <c r="BUF112" s="28"/>
      <c r="BUG112" s="28"/>
      <c r="BUH112" s="28"/>
      <c r="BUI112" s="28"/>
      <c r="BUJ112" s="28"/>
      <c r="BUK112" s="28"/>
      <c r="BUL112" s="28"/>
      <c r="BUM112" s="28"/>
      <c r="BUN112" s="28"/>
      <c r="BUO112" s="28"/>
      <c r="BUP112" s="28"/>
      <c r="BUQ112" s="28"/>
      <c r="BUR112" s="28"/>
      <c r="BUS112" s="28"/>
      <c r="BUT112" s="28"/>
      <c r="BUU112" s="28"/>
      <c r="BUV112" s="28"/>
      <c r="BUW112" s="28"/>
      <c r="BUX112" s="28"/>
      <c r="BUY112" s="28"/>
      <c r="BUZ112" s="28"/>
      <c r="BVA112" s="28"/>
      <c r="BVB112" s="28"/>
      <c r="BVC112" s="28"/>
      <c r="BVD112" s="28"/>
      <c r="BVE112" s="28"/>
      <c r="BVF112" s="28"/>
      <c r="BVG112" s="28"/>
      <c r="BVH112" s="28"/>
      <c r="BVI112" s="28"/>
      <c r="BVJ112" s="28"/>
      <c r="BVK112" s="28"/>
      <c r="BVL112" s="28"/>
      <c r="BVM112" s="28"/>
      <c r="BVN112" s="28"/>
      <c r="BVO112" s="28"/>
      <c r="BVP112" s="28"/>
      <c r="BVQ112" s="28"/>
      <c r="BVR112" s="28"/>
      <c r="BVS112" s="28"/>
      <c r="BVT112" s="28"/>
      <c r="BVU112" s="28"/>
      <c r="BVV112" s="28"/>
      <c r="BVW112" s="28"/>
      <c r="BVX112" s="28"/>
      <c r="BVY112" s="28"/>
      <c r="BVZ112" s="28"/>
      <c r="BWA112" s="28"/>
      <c r="BWB112" s="28"/>
      <c r="BWC112" s="28"/>
      <c r="BWD112" s="28"/>
      <c r="BWE112" s="28"/>
      <c r="BWF112" s="28"/>
      <c r="BWG112" s="28"/>
      <c r="BWH112" s="28"/>
      <c r="BWI112" s="28"/>
      <c r="BWJ112" s="28"/>
      <c r="BWK112" s="28"/>
      <c r="BWL112" s="28"/>
      <c r="BWM112" s="28"/>
      <c r="BWN112" s="28"/>
      <c r="BWO112" s="28"/>
      <c r="BWP112" s="28"/>
      <c r="BWQ112" s="28"/>
      <c r="BWR112" s="28"/>
      <c r="BWS112" s="28"/>
      <c r="BWT112" s="28"/>
      <c r="BWU112" s="28"/>
      <c r="BWV112" s="28"/>
      <c r="BWW112" s="28"/>
      <c r="BWX112" s="28"/>
      <c r="BWY112" s="28"/>
      <c r="BWZ112" s="28"/>
      <c r="BXA112" s="28"/>
      <c r="BXB112" s="28"/>
      <c r="BXC112" s="28"/>
      <c r="BXD112" s="28"/>
      <c r="BXE112" s="28"/>
      <c r="BXF112" s="28"/>
      <c r="BXG112" s="28"/>
      <c r="BXH112" s="28"/>
      <c r="BXI112" s="28"/>
      <c r="BXJ112" s="28"/>
      <c r="BXK112" s="28"/>
      <c r="BXL112" s="28"/>
      <c r="BXM112" s="28"/>
      <c r="BXN112" s="28"/>
      <c r="BXO112" s="28"/>
      <c r="BXP112" s="28"/>
      <c r="BXQ112" s="28"/>
      <c r="BXR112" s="28"/>
      <c r="BXS112" s="28"/>
      <c r="BXT112" s="28"/>
      <c r="BXU112" s="28"/>
      <c r="BXV112" s="28"/>
      <c r="BXW112" s="28"/>
      <c r="BXX112" s="28"/>
      <c r="BXY112" s="28"/>
      <c r="BXZ112" s="28"/>
      <c r="BYA112" s="28"/>
      <c r="BYB112" s="28"/>
      <c r="BYC112" s="28"/>
      <c r="BYD112" s="28"/>
      <c r="BYE112" s="28"/>
      <c r="BYF112" s="28"/>
      <c r="BYG112" s="28"/>
      <c r="BYH112" s="28"/>
      <c r="BYI112" s="28"/>
      <c r="BYJ112" s="28"/>
      <c r="BYK112" s="28"/>
      <c r="BYL112" s="28"/>
      <c r="BYM112" s="28"/>
      <c r="BYN112" s="28"/>
      <c r="BYO112" s="28"/>
      <c r="BYP112" s="28"/>
      <c r="BYQ112" s="28"/>
      <c r="BYR112" s="28"/>
      <c r="BYS112" s="28"/>
      <c r="BYT112" s="28"/>
      <c r="BYU112" s="28"/>
      <c r="BYV112" s="28"/>
      <c r="BYW112" s="28"/>
      <c r="BYX112" s="28"/>
      <c r="BYY112" s="28"/>
      <c r="BYZ112" s="28"/>
      <c r="BZA112" s="28"/>
      <c r="BZB112" s="28"/>
      <c r="BZC112" s="28"/>
      <c r="BZD112" s="28"/>
      <c r="BZE112" s="28"/>
      <c r="BZF112" s="28"/>
      <c r="BZG112" s="28"/>
      <c r="BZH112" s="28"/>
      <c r="BZI112" s="28"/>
      <c r="BZJ112" s="28"/>
      <c r="BZK112" s="28"/>
      <c r="BZL112" s="28"/>
      <c r="BZM112" s="28"/>
      <c r="BZN112" s="28"/>
      <c r="BZO112" s="28"/>
      <c r="BZP112" s="28"/>
      <c r="BZQ112" s="28"/>
      <c r="BZR112" s="28"/>
      <c r="BZS112" s="28"/>
      <c r="BZT112" s="28"/>
      <c r="BZU112" s="28"/>
      <c r="BZV112" s="28"/>
      <c r="BZW112" s="28"/>
      <c r="BZX112" s="28"/>
      <c r="BZY112" s="28"/>
      <c r="BZZ112" s="28"/>
      <c r="CAA112" s="28"/>
      <c r="CAB112" s="28"/>
      <c r="CAC112" s="28"/>
      <c r="CAD112" s="28"/>
      <c r="CAE112" s="28"/>
      <c r="CAF112" s="28"/>
      <c r="CAG112" s="28"/>
      <c r="CAH112" s="28"/>
      <c r="CAI112" s="28"/>
      <c r="CAJ112" s="28"/>
      <c r="CAK112" s="28"/>
      <c r="CAL112" s="28"/>
      <c r="CAM112" s="28"/>
      <c r="CAN112" s="28"/>
      <c r="CAO112" s="28"/>
      <c r="CAP112" s="28"/>
      <c r="CAQ112" s="28"/>
      <c r="CAR112" s="28"/>
      <c r="CAS112" s="28"/>
      <c r="CAT112" s="28"/>
      <c r="CAU112" s="28"/>
      <c r="CAV112" s="28"/>
      <c r="CAW112" s="28"/>
      <c r="CAX112" s="28"/>
      <c r="CAY112" s="28"/>
      <c r="CAZ112" s="28"/>
      <c r="CBA112" s="28"/>
      <c r="CBB112" s="28"/>
      <c r="CBC112" s="28"/>
      <c r="CBD112" s="28"/>
      <c r="CBE112" s="28"/>
      <c r="CBF112" s="28"/>
      <c r="CBG112" s="28"/>
      <c r="CBH112" s="28"/>
      <c r="CBI112" s="28"/>
      <c r="CBJ112" s="28"/>
      <c r="CBK112" s="28"/>
      <c r="CBL112" s="28"/>
      <c r="CBM112" s="28"/>
      <c r="CBN112" s="28"/>
      <c r="CBO112" s="28"/>
      <c r="CBP112" s="28"/>
      <c r="CBQ112" s="28"/>
      <c r="CBR112" s="28"/>
      <c r="CBS112" s="28"/>
      <c r="CBT112" s="28"/>
      <c r="CBU112" s="28"/>
      <c r="CBV112" s="28"/>
      <c r="CBW112" s="28"/>
      <c r="CBX112" s="28"/>
      <c r="CBY112" s="28"/>
      <c r="CBZ112" s="28"/>
      <c r="CCA112" s="28"/>
      <c r="CCB112" s="28"/>
      <c r="CCC112" s="28"/>
      <c r="CCD112" s="28"/>
      <c r="CCE112" s="28"/>
      <c r="CCF112" s="28"/>
      <c r="CCG112" s="28"/>
      <c r="CCH112" s="28"/>
      <c r="CCI112" s="28"/>
      <c r="CCJ112" s="28"/>
      <c r="CCK112" s="28"/>
      <c r="CCL112" s="28"/>
      <c r="CCM112" s="28"/>
      <c r="CCN112" s="28"/>
      <c r="CCO112" s="28"/>
      <c r="CCP112" s="28"/>
      <c r="CCQ112" s="28"/>
      <c r="CCR112" s="28"/>
      <c r="CCS112" s="28"/>
      <c r="CCT112" s="28"/>
      <c r="CCU112" s="28"/>
      <c r="CCV112" s="28"/>
      <c r="CCW112" s="28"/>
      <c r="CCX112" s="28"/>
      <c r="CCY112" s="28"/>
      <c r="CCZ112" s="28"/>
      <c r="CDA112" s="28"/>
      <c r="CDB112" s="28"/>
      <c r="CDC112" s="28"/>
      <c r="CDD112" s="28"/>
      <c r="CDE112" s="28"/>
      <c r="CDF112" s="28"/>
      <c r="CDG112" s="28"/>
      <c r="CDH112" s="28"/>
      <c r="CDI112" s="28"/>
      <c r="CDJ112" s="28"/>
      <c r="CDK112" s="28"/>
      <c r="CDL112" s="28"/>
      <c r="CDM112" s="28"/>
      <c r="CDN112" s="28"/>
      <c r="CDO112" s="28"/>
      <c r="CDP112" s="28"/>
      <c r="CDQ112" s="28"/>
      <c r="CDR112" s="28"/>
      <c r="CDS112" s="28"/>
      <c r="CDT112" s="28"/>
      <c r="CDU112" s="28"/>
      <c r="CDV112" s="28"/>
      <c r="CDW112" s="28"/>
      <c r="CDX112" s="28"/>
      <c r="CDY112" s="28"/>
      <c r="CDZ112" s="28"/>
      <c r="CEA112" s="28"/>
      <c r="CEB112" s="28"/>
      <c r="CEC112" s="28"/>
      <c r="CED112" s="28"/>
      <c r="CEE112" s="28"/>
      <c r="CEF112" s="28"/>
      <c r="CEG112" s="28"/>
      <c r="CEH112" s="28"/>
      <c r="CEI112" s="28"/>
      <c r="CEJ112" s="28"/>
      <c r="CEK112" s="28"/>
      <c r="CEL112" s="28"/>
      <c r="CEM112" s="28"/>
      <c r="CEN112" s="28"/>
      <c r="CEO112" s="28"/>
      <c r="CEP112" s="28"/>
      <c r="CEQ112" s="28"/>
      <c r="CER112" s="28"/>
      <c r="CES112" s="28"/>
      <c r="CET112" s="28"/>
      <c r="CEU112" s="28"/>
      <c r="CEV112" s="28"/>
      <c r="CEW112" s="28"/>
      <c r="CEX112" s="28"/>
      <c r="CEY112" s="28"/>
      <c r="CEZ112" s="28"/>
      <c r="CFA112" s="28"/>
      <c r="CFB112" s="28"/>
      <c r="CFC112" s="28"/>
      <c r="CFD112" s="28"/>
      <c r="CFE112" s="28"/>
      <c r="CFF112" s="28"/>
      <c r="CFG112" s="28"/>
      <c r="CFH112" s="28"/>
      <c r="CFI112" s="28"/>
      <c r="CFJ112" s="28"/>
      <c r="CFK112" s="28"/>
      <c r="CFL112" s="28"/>
      <c r="CFM112" s="28"/>
      <c r="CFN112" s="28"/>
      <c r="CFO112" s="28"/>
      <c r="CFP112" s="28"/>
      <c r="CFQ112" s="28"/>
      <c r="CFR112" s="28"/>
      <c r="CFS112" s="28"/>
      <c r="CFT112" s="28"/>
      <c r="CFU112" s="28"/>
      <c r="CFV112" s="28"/>
      <c r="CFW112" s="28"/>
      <c r="CFX112" s="28"/>
      <c r="CFY112" s="28"/>
      <c r="CFZ112" s="28"/>
      <c r="CGA112" s="28"/>
      <c r="CGB112" s="28"/>
      <c r="CGC112" s="28"/>
      <c r="CGD112" s="28"/>
      <c r="CGE112" s="28"/>
      <c r="CGF112" s="28"/>
      <c r="CGG112" s="28"/>
      <c r="CGH112" s="28"/>
      <c r="CGI112" s="28"/>
      <c r="CGJ112" s="28"/>
      <c r="CGK112" s="28"/>
      <c r="CGL112" s="28"/>
      <c r="CGM112" s="28"/>
      <c r="CGN112" s="28"/>
      <c r="CGO112" s="28"/>
      <c r="CGP112" s="28"/>
      <c r="CGQ112" s="28"/>
      <c r="CGR112" s="28"/>
      <c r="CGS112" s="28"/>
      <c r="CGT112" s="28"/>
      <c r="CGU112" s="28"/>
      <c r="CGV112" s="28"/>
      <c r="CGW112" s="28"/>
      <c r="CGX112" s="28"/>
      <c r="CGY112" s="28"/>
      <c r="CGZ112" s="28"/>
      <c r="CHA112" s="28"/>
      <c r="CHB112" s="28"/>
      <c r="CHC112" s="28"/>
      <c r="CHD112" s="28"/>
      <c r="CHE112" s="28"/>
      <c r="CHF112" s="28"/>
      <c r="CHG112" s="28"/>
      <c r="CHH112" s="28"/>
      <c r="CHI112" s="28"/>
      <c r="CHJ112" s="28"/>
      <c r="CHK112" s="28"/>
      <c r="CHL112" s="28"/>
      <c r="CHM112" s="28"/>
      <c r="CHN112" s="28"/>
      <c r="CHO112" s="28"/>
      <c r="CHP112" s="28"/>
      <c r="CHQ112" s="28"/>
      <c r="CHR112" s="28"/>
      <c r="CHS112" s="28"/>
      <c r="CHT112" s="28"/>
      <c r="CHU112" s="28"/>
      <c r="CHV112" s="28"/>
      <c r="CHW112" s="28"/>
      <c r="CHX112" s="28"/>
      <c r="CHY112" s="28"/>
      <c r="CHZ112" s="28"/>
      <c r="CIA112" s="28"/>
      <c r="CIB112" s="28"/>
      <c r="CIC112" s="28"/>
      <c r="CID112" s="28"/>
      <c r="CIE112" s="28"/>
      <c r="CIF112" s="28"/>
      <c r="CIG112" s="28"/>
      <c r="CIH112" s="28"/>
      <c r="CII112" s="28"/>
      <c r="CIJ112" s="28"/>
      <c r="CIK112" s="28"/>
      <c r="CIL112" s="28"/>
      <c r="CIM112" s="28"/>
      <c r="CIN112" s="28"/>
      <c r="CIO112" s="28"/>
      <c r="CIP112" s="28"/>
      <c r="CIQ112" s="28"/>
      <c r="CIR112" s="28"/>
      <c r="CIS112" s="28"/>
      <c r="CIT112" s="28"/>
      <c r="CIU112" s="28"/>
      <c r="CIV112" s="28"/>
      <c r="CIW112" s="28"/>
      <c r="CIX112" s="28"/>
      <c r="CIY112" s="28"/>
      <c r="CIZ112" s="28"/>
      <c r="CJA112" s="28"/>
      <c r="CJB112" s="28"/>
      <c r="CJC112" s="28"/>
      <c r="CJD112" s="28"/>
      <c r="CJE112" s="28"/>
      <c r="CJF112" s="28"/>
      <c r="CJG112" s="28"/>
      <c r="CJH112" s="28"/>
      <c r="CJI112" s="28"/>
      <c r="CJJ112" s="28"/>
      <c r="CJK112" s="28"/>
      <c r="CJL112" s="28"/>
      <c r="CJM112" s="28"/>
      <c r="CJN112" s="28"/>
      <c r="CJO112" s="28"/>
      <c r="CJP112" s="28"/>
      <c r="CJQ112" s="28"/>
      <c r="CJR112" s="28"/>
      <c r="CJS112" s="28"/>
      <c r="CJT112" s="28"/>
      <c r="CJU112" s="28"/>
      <c r="CJV112" s="28"/>
      <c r="CJW112" s="28"/>
      <c r="CJX112" s="28"/>
      <c r="CJY112" s="28"/>
      <c r="CJZ112" s="28"/>
      <c r="CKA112" s="28"/>
      <c r="CKB112" s="28"/>
      <c r="CKC112" s="28"/>
      <c r="CKD112" s="28"/>
      <c r="CKE112" s="28"/>
      <c r="CKF112" s="28"/>
      <c r="CKG112" s="28"/>
      <c r="CKH112" s="28"/>
      <c r="CKI112" s="28"/>
      <c r="CKJ112" s="28"/>
      <c r="CKK112" s="28"/>
      <c r="CKL112" s="28"/>
      <c r="CKM112" s="28"/>
      <c r="CKN112" s="28"/>
      <c r="CKO112" s="28"/>
      <c r="CKP112" s="28"/>
      <c r="CKQ112" s="28"/>
      <c r="CKR112" s="28"/>
      <c r="CKS112" s="28"/>
      <c r="CKT112" s="28"/>
      <c r="CKU112" s="28"/>
      <c r="CKV112" s="28"/>
      <c r="CKW112" s="28"/>
      <c r="CKX112" s="28"/>
      <c r="CKY112" s="28"/>
      <c r="CKZ112" s="28"/>
      <c r="CLA112" s="28"/>
      <c r="CLB112" s="28"/>
      <c r="CLC112" s="28"/>
      <c r="CLD112" s="28"/>
      <c r="CLE112" s="28"/>
      <c r="CLF112" s="28"/>
      <c r="CLG112" s="28"/>
      <c r="CLH112" s="28"/>
      <c r="CLI112" s="28"/>
      <c r="CLJ112" s="28"/>
      <c r="CLK112" s="28"/>
      <c r="CLL112" s="28"/>
      <c r="CLM112" s="28"/>
      <c r="CLN112" s="28"/>
      <c r="CLO112" s="28"/>
      <c r="CLP112" s="28"/>
      <c r="CLQ112" s="28"/>
      <c r="CLR112" s="28"/>
      <c r="CLS112" s="28"/>
      <c r="CLT112" s="28"/>
      <c r="CLU112" s="28"/>
      <c r="CLV112" s="28"/>
      <c r="CLW112" s="28"/>
      <c r="CLX112" s="28"/>
      <c r="CLY112" s="28"/>
      <c r="CLZ112" s="28"/>
      <c r="CMA112" s="28"/>
      <c r="CMB112" s="28"/>
      <c r="CMC112" s="28"/>
      <c r="CMD112" s="28"/>
      <c r="CME112" s="28"/>
      <c r="CMF112" s="28"/>
      <c r="CMG112" s="28"/>
      <c r="CMH112" s="28"/>
      <c r="CMI112" s="28"/>
      <c r="CMJ112" s="28"/>
      <c r="CMK112" s="28"/>
      <c r="CML112" s="28"/>
      <c r="CMM112" s="28"/>
      <c r="CMN112" s="28"/>
      <c r="CMO112" s="28"/>
      <c r="CMP112" s="28"/>
      <c r="CMQ112" s="28"/>
      <c r="CMR112" s="28"/>
      <c r="CMS112" s="28"/>
      <c r="CMT112" s="28"/>
      <c r="CMU112" s="28"/>
      <c r="CMV112" s="28"/>
      <c r="CMW112" s="28"/>
      <c r="CMX112" s="28"/>
      <c r="CMY112" s="28"/>
      <c r="CMZ112" s="28"/>
      <c r="CNA112" s="28"/>
      <c r="CNB112" s="28"/>
      <c r="CNC112" s="28"/>
      <c r="CND112" s="28"/>
      <c r="CNE112" s="28"/>
      <c r="CNF112" s="28"/>
      <c r="CNG112" s="28"/>
      <c r="CNH112" s="28"/>
      <c r="CNI112" s="28"/>
      <c r="CNJ112" s="28"/>
      <c r="CNK112" s="28"/>
      <c r="CNL112" s="28"/>
      <c r="CNM112" s="28"/>
      <c r="CNN112" s="28"/>
      <c r="CNO112" s="28"/>
      <c r="CNP112" s="28"/>
      <c r="CNQ112" s="28"/>
      <c r="CNR112" s="28"/>
      <c r="CNS112" s="28"/>
      <c r="CNT112" s="28"/>
      <c r="CNU112" s="28"/>
      <c r="CNV112" s="28"/>
      <c r="CNW112" s="28"/>
      <c r="CNX112" s="28"/>
      <c r="CNY112" s="28"/>
      <c r="CNZ112" s="28"/>
      <c r="COA112" s="28"/>
      <c r="COB112" s="28"/>
      <c r="COC112" s="28"/>
      <c r="COD112" s="28"/>
      <c r="COE112" s="28"/>
      <c r="COF112" s="28"/>
      <c r="COG112" s="28"/>
      <c r="COH112" s="28"/>
      <c r="COI112" s="28"/>
      <c r="COJ112" s="28"/>
      <c r="COK112" s="28"/>
      <c r="COL112" s="28"/>
      <c r="COM112" s="28"/>
      <c r="CON112" s="28"/>
      <c r="COO112" s="28"/>
      <c r="COP112" s="28"/>
      <c r="COQ112" s="28"/>
      <c r="COR112" s="28"/>
      <c r="COS112" s="28"/>
      <c r="COT112" s="28"/>
      <c r="COU112" s="28"/>
      <c r="COV112" s="28"/>
      <c r="COW112" s="28"/>
      <c r="COX112" s="28"/>
      <c r="COY112" s="28"/>
      <c r="COZ112" s="28"/>
      <c r="CPA112" s="28"/>
      <c r="CPB112" s="28"/>
      <c r="CPC112" s="28"/>
      <c r="CPD112" s="28"/>
      <c r="CPE112" s="28"/>
      <c r="CPF112" s="28"/>
      <c r="CPG112" s="28"/>
      <c r="CPH112" s="28"/>
      <c r="CPI112" s="28"/>
      <c r="CPJ112" s="28"/>
      <c r="CPK112" s="28"/>
      <c r="CPL112" s="28"/>
      <c r="CPM112" s="28"/>
      <c r="CPN112" s="28"/>
      <c r="CPO112" s="28"/>
      <c r="CPP112" s="28"/>
      <c r="CPQ112" s="28"/>
      <c r="CPR112" s="28"/>
      <c r="CPS112" s="28"/>
      <c r="CPT112" s="28"/>
      <c r="CPU112" s="28"/>
      <c r="CPV112" s="28"/>
      <c r="CPW112" s="28"/>
      <c r="CPX112" s="28"/>
      <c r="CPY112" s="28"/>
      <c r="CPZ112" s="28"/>
      <c r="CQA112" s="28"/>
      <c r="CQB112" s="28"/>
      <c r="CQC112" s="28"/>
      <c r="CQD112" s="28"/>
      <c r="CQE112" s="28"/>
      <c r="CQF112" s="28"/>
      <c r="CQG112" s="28"/>
      <c r="CQH112" s="28"/>
      <c r="CQI112" s="28"/>
      <c r="CQJ112" s="28"/>
      <c r="CQK112" s="28"/>
      <c r="CQL112" s="28"/>
      <c r="CQM112" s="28"/>
      <c r="CQN112" s="28"/>
      <c r="CQO112" s="28"/>
      <c r="CQP112" s="28"/>
      <c r="CQQ112" s="28"/>
      <c r="CQR112" s="28"/>
      <c r="CQS112" s="28"/>
      <c r="CQT112" s="28"/>
      <c r="CQU112" s="28"/>
      <c r="CQV112" s="28"/>
      <c r="CQW112" s="28"/>
      <c r="CQX112" s="28"/>
      <c r="CQY112" s="28"/>
      <c r="CQZ112" s="28"/>
      <c r="CRA112" s="28"/>
      <c r="CRB112" s="28"/>
      <c r="CRC112" s="28"/>
      <c r="CRD112" s="28"/>
      <c r="CRE112" s="28"/>
      <c r="CRF112" s="28"/>
      <c r="CRG112" s="28"/>
      <c r="CRH112" s="28"/>
      <c r="CRI112" s="28"/>
      <c r="CRJ112" s="28"/>
      <c r="CRK112" s="28"/>
      <c r="CRL112" s="28"/>
      <c r="CRM112" s="28"/>
      <c r="CRN112" s="28"/>
      <c r="CRO112" s="28"/>
      <c r="CRP112" s="28"/>
      <c r="CRQ112" s="28"/>
      <c r="CRR112" s="28"/>
      <c r="CRS112" s="28"/>
      <c r="CRT112" s="28"/>
      <c r="CRU112" s="28"/>
      <c r="CRV112" s="28"/>
      <c r="CRW112" s="28"/>
      <c r="CRX112" s="28"/>
      <c r="CRY112" s="28"/>
      <c r="CRZ112" s="28"/>
      <c r="CSA112" s="28"/>
      <c r="CSB112" s="28"/>
      <c r="CSC112" s="28"/>
      <c r="CSD112" s="28"/>
      <c r="CSE112" s="28"/>
      <c r="CSF112" s="28"/>
      <c r="CSG112" s="28"/>
      <c r="CSH112" s="28"/>
      <c r="CSI112" s="28"/>
      <c r="CSJ112" s="28"/>
      <c r="CSK112" s="28"/>
      <c r="CSL112" s="28"/>
      <c r="CSM112" s="28"/>
      <c r="CSN112" s="28"/>
      <c r="CSO112" s="28"/>
      <c r="CSP112" s="28"/>
      <c r="CSQ112" s="28"/>
      <c r="CSR112" s="28"/>
      <c r="CSS112" s="28"/>
      <c r="CST112" s="28"/>
      <c r="CSU112" s="28"/>
      <c r="CSV112" s="28"/>
      <c r="CSW112" s="28"/>
      <c r="CSX112" s="28"/>
      <c r="CSY112" s="28"/>
      <c r="CSZ112" s="28"/>
      <c r="CTA112" s="28"/>
      <c r="CTB112" s="28"/>
      <c r="CTC112" s="28"/>
      <c r="CTD112" s="28"/>
      <c r="CTE112" s="28"/>
      <c r="CTF112" s="28"/>
      <c r="CTG112" s="28"/>
      <c r="CTH112" s="28"/>
      <c r="CTI112" s="28"/>
      <c r="CTJ112" s="28"/>
      <c r="CTK112" s="28"/>
      <c r="CTL112" s="28"/>
      <c r="CTM112" s="28"/>
      <c r="CTN112" s="28"/>
      <c r="CTO112" s="28"/>
      <c r="CTP112" s="28"/>
      <c r="CTQ112" s="28"/>
      <c r="CTR112" s="28"/>
      <c r="CTS112" s="28"/>
      <c r="CTT112" s="28"/>
      <c r="CTU112" s="28"/>
      <c r="CTV112" s="28"/>
      <c r="CTW112" s="28"/>
      <c r="CTX112" s="28"/>
      <c r="CTY112" s="28"/>
      <c r="CTZ112" s="28"/>
      <c r="CUA112" s="28"/>
      <c r="CUB112" s="28"/>
      <c r="CUC112" s="28"/>
      <c r="CUD112" s="28"/>
      <c r="CUE112" s="28"/>
      <c r="CUF112" s="28"/>
      <c r="CUG112" s="28"/>
      <c r="CUH112" s="28"/>
      <c r="CUI112" s="28"/>
      <c r="CUJ112" s="28"/>
      <c r="CUK112" s="28"/>
      <c r="CUL112" s="28"/>
      <c r="CUM112" s="28"/>
      <c r="CUN112" s="28"/>
      <c r="CUO112" s="28"/>
      <c r="CUP112" s="28"/>
      <c r="CUQ112" s="28"/>
      <c r="CUR112" s="28"/>
      <c r="CUS112" s="28"/>
      <c r="CUT112" s="28"/>
      <c r="CUU112" s="28"/>
      <c r="CUV112" s="28"/>
      <c r="CUW112" s="28"/>
      <c r="CUX112" s="28"/>
      <c r="CUY112" s="28"/>
      <c r="CUZ112" s="28"/>
      <c r="CVA112" s="28"/>
      <c r="CVB112" s="28"/>
      <c r="CVC112" s="28"/>
      <c r="CVD112" s="28"/>
      <c r="CVE112" s="28"/>
      <c r="CVF112" s="28"/>
      <c r="CVG112" s="28"/>
      <c r="CVH112" s="28"/>
      <c r="CVI112" s="28"/>
      <c r="CVJ112" s="28"/>
      <c r="CVK112" s="28"/>
      <c r="CVL112" s="28"/>
      <c r="CVM112" s="28"/>
      <c r="CVN112" s="28"/>
      <c r="CVO112" s="28"/>
      <c r="CVP112" s="28"/>
      <c r="CVQ112" s="28"/>
      <c r="CVR112" s="28"/>
      <c r="CVS112" s="28"/>
      <c r="CVT112" s="28"/>
      <c r="CVU112" s="28"/>
      <c r="CVV112" s="28"/>
      <c r="CVW112" s="28"/>
      <c r="CVX112" s="28"/>
      <c r="CVY112" s="28"/>
      <c r="CVZ112" s="28"/>
      <c r="CWA112" s="28"/>
      <c r="CWB112" s="28"/>
      <c r="CWC112" s="28"/>
      <c r="CWD112" s="28"/>
      <c r="CWE112" s="28"/>
      <c r="CWF112" s="28"/>
      <c r="CWG112" s="28"/>
      <c r="CWH112" s="28"/>
      <c r="CWI112" s="28"/>
      <c r="CWJ112" s="28"/>
      <c r="CWK112" s="28"/>
      <c r="CWL112" s="28"/>
      <c r="CWM112" s="28"/>
      <c r="CWN112" s="28"/>
      <c r="CWO112" s="28"/>
      <c r="CWP112" s="28"/>
      <c r="CWQ112" s="28"/>
      <c r="CWR112" s="28"/>
      <c r="CWS112" s="28"/>
      <c r="CWT112" s="28"/>
      <c r="CWU112" s="28"/>
      <c r="CWV112" s="28"/>
      <c r="CWW112" s="28"/>
      <c r="CWX112" s="28"/>
      <c r="CWY112" s="28"/>
      <c r="CWZ112" s="28"/>
      <c r="CXA112" s="28"/>
      <c r="CXB112" s="28"/>
      <c r="CXC112" s="28"/>
      <c r="CXD112" s="28"/>
      <c r="CXE112" s="28"/>
      <c r="CXF112" s="28"/>
      <c r="CXG112" s="28"/>
      <c r="CXH112" s="28"/>
      <c r="CXI112" s="28"/>
      <c r="CXJ112" s="28"/>
      <c r="CXK112" s="28"/>
      <c r="CXL112" s="28"/>
      <c r="CXM112" s="28"/>
      <c r="CXN112" s="28"/>
      <c r="CXO112" s="28"/>
      <c r="CXP112" s="28"/>
      <c r="CXQ112" s="28"/>
      <c r="CXR112" s="28"/>
      <c r="CXS112" s="28"/>
      <c r="CXT112" s="28"/>
      <c r="CXU112" s="28"/>
      <c r="CXV112" s="28"/>
      <c r="CXW112" s="28"/>
      <c r="CXX112" s="28"/>
      <c r="CXY112" s="28"/>
      <c r="CXZ112" s="28"/>
      <c r="CYA112" s="28"/>
      <c r="CYB112" s="28"/>
      <c r="CYC112" s="28"/>
      <c r="CYD112" s="28"/>
      <c r="CYE112" s="28"/>
      <c r="CYF112" s="28"/>
      <c r="CYG112" s="28"/>
      <c r="CYH112" s="28"/>
      <c r="CYI112" s="28"/>
      <c r="CYJ112" s="28"/>
      <c r="CYK112" s="28"/>
      <c r="CYL112" s="28"/>
      <c r="CYM112" s="28"/>
      <c r="CYN112" s="28"/>
      <c r="CYO112" s="28"/>
      <c r="CYP112" s="28"/>
      <c r="CYQ112" s="28"/>
      <c r="CYR112" s="28"/>
      <c r="CYS112" s="28"/>
      <c r="CYT112" s="28"/>
      <c r="CYU112" s="28"/>
      <c r="CYV112" s="28"/>
      <c r="CYW112" s="28"/>
      <c r="CYX112" s="28"/>
      <c r="CYY112" s="28"/>
      <c r="CYZ112" s="28"/>
      <c r="CZA112" s="28"/>
      <c r="CZB112" s="28"/>
      <c r="CZC112" s="28"/>
      <c r="CZD112" s="28"/>
      <c r="CZE112" s="28"/>
      <c r="CZF112" s="28"/>
      <c r="CZG112" s="28"/>
      <c r="CZH112" s="28"/>
      <c r="CZI112" s="28"/>
      <c r="CZJ112" s="28"/>
      <c r="CZK112" s="28"/>
      <c r="CZL112" s="28"/>
      <c r="CZM112" s="28"/>
      <c r="CZN112" s="28"/>
      <c r="CZO112" s="28"/>
      <c r="CZP112" s="28"/>
      <c r="CZQ112" s="28"/>
      <c r="CZR112" s="28"/>
      <c r="CZS112" s="28"/>
      <c r="CZT112" s="28"/>
      <c r="CZU112" s="28"/>
      <c r="CZV112" s="28"/>
      <c r="CZW112" s="28"/>
      <c r="CZX112" s="28"/>
      <c r="CZY112" s="28"/>
      <c r="CZZ112" s="28"/>
      <c r="DAA112" s="28"/>
      <c r="DAB112" s="28"/>
      <c r="DAC112" s="28"/>
      <c r="DAD112" s="28"/>
      <c r="DAE112" s="28"/>
      <c r="DAF112" s="28"/>
      <c r="DAG112" s="28"/>
      <c r="DAH112" s="28"/>
      <c r="DAI112" s="28"/>
      <c r="DAJ112" s="28"/>
      <c r="DAK112" s="28"/>
      <c r="DAL112" s="28"/>
      <c r="DAM112" s="28"/>
      <c r="DAN112" s="28"/>
      <c r="DAO112" s="28"/>
      <c r="DAP112" s="28"/>
      <c r="DAQ112" s="28"/>
      <c r="DAR112" s="28"/>
      <c r="DAS112" s="28"/>
      <c r="DAT112" s="28"/>
      <c r="DAU112" s="28"/>
      <c r="DAV112" s="28"/>
      <c r="DAW112" s="28"/>
      <c r="DAX112" s="28"/>
      <c r="DAY112" s="28"/>
      <c r="DAZ112" s="28"/>
      <c r="DBA112" s="28"/>
      <c r="DBB112" s="28"/>
      <c r="DBC112" s="28"/>
      <c r="DBD112" s="28"/>
      <c r="DBE112" s="28"/>
      <c r="DBF112" s="28"/>
      <c r="DBG112" s="28"/>
      <c r="DBH112" s="28"/>
      <c r="DBI112" s="28"/>
      <c r="DBJ112" s="28"/>
      <c r="DBK112" s="28"/>
      <c r="DBL112" s="28"/>
      <c r="DBM112" s="28"/>
      <c r="DBN112" s="28"/>
      <c r="DBO112" s="28"/>
      <c r="DBP112" s="28"/>
      <c r="DBQ112" s="28"/>
      <c r="DBR112" s="28"/>
      <c r="DBS112" s="28"/>
      <c r="DBT112" s="28"/>
      <c r="DBU112" s="28"/>
      <c r="DBV112" s="28"/>
      <c r="DBW112" s="28"/>
      <c r="DBX112" s="28"/>
      <c r="DBY112" s="28"/>
      <c r="DBZ112" s="28"/>
      <c r="DCA112" s="28"/>
      <c r="DCB112" s="28"/>
      <c r="DCC112" s="28"/>
      <c r="DCD112" s="28"/>
      <c r="DCE112" s="28"/>
      <c r="DCF112" s="28"/>
      <c r="DCG112" s="28"/>
      <c r="DCH112" s="28"/>
      <c r="DCI112" s="28"/>
      <c r="DCJ112" s="28"/>
      <c r="DCK112" s="28"/>
      <c r="DCL112" s="28"/>
      <c r="DCM112" s="28"/>
      <c r="DCN112" s="28"/>
      <c r="DCO112" s="28"/>
      <c r="DCP112" s="28"/>
      <c r="DCQ112" s="28"/>
      <c r="DCR112" s="28"/>
      <c r="DCS112" s="28"/>
      <c r="DCT112" s="28"/>
      <c r="DCU112" s="28"/>
      <c r="DCV112" s="28"/>
      <c r="DCW112" s="28"/>
      <c r="DCX112" s="28"/>
      <c r="DCY112" s="28"/>
      <c r="DCZ112" s="28"/>
      <c r="DDA112" s="28"/>
      <c r="DDB112" s="28"/>
      <c r="DDC112" s="28"/>
      <c r="DDD112" s="28"/>
      <c r="DDE112" s="28"/>
      <c r="DDF112" s="28"/>
      <c r="DDG112" s="28"/>
      <c r="DDH112" s="28"/>
      <c r="DDI112" s="28"/>
      <c r="DDJ112" s="28"/>
      <c r="DDK112" s="28"/>
      <c r="DDL112" s="28"/>
      <c r="DDM112" s="28"/>
      <c r="DDN112" s="28"/>
      <c r="DDO112" s="28"/>
      <c r="DDP112" s="28"/>
      <c r="DDQ112" s="28"/>
      <c r="DDR112" s="28"/>
      <c r="DDS112" s="28"/>
      <c r="DDT112" s="28"/>
      <c r="DDU112" s="28"/>
      <c r="DDV112" s="28"/>
      <c r="DDW112" s="28"/>
      <c r="DDX112" s="28"/>
      <c r="DDY112" s="28"/>
      <c r="DDZ112" s="28"/>
      <c r="DEA112" s="28"/>
      <c r="DEB112" s="28"/>
      <c r="DEC112" s="28"/>
      <c r="DED112" s="28"/>
      <c r="DEE112" s="28"/>
      <c r="DEF112" s="28"/>
      <c r="DEG112" s="28"/>
      <c r="DEH112" s="28"/>
      <c r="DEI112" s="28"/>
      <c r="DEJ112" s="28"/>
      <c r="DEK112" s="28"/>
      <c r="DEL112" s="28"/>
      <c r="DEM112" s="28"/>
      <c r="DEN112" s="28"/>
      <c r="DEO112" s="28"/>
      <c r="DEP112" s="28"/>
      <c r="DEQ112" s="28"/>
      <c r="DER112" s="28"/>
      <c r="DES112" s="28"/>
      <c r="DET112" s="28"/>
      <c r="DEU112" s="28"/>
      <c r="DEV112" s="28"/>
      <c r="DEW112" s="28"/>
      <c r="DEX112" s="28"/>
      <c r="DEY112" s="28"/>
      <c r="DEZ112" s="28"/>
      <c r="DFA112" s="28"/>
      <c r="DFB112" s="28"/>
      <c r="DFC112" s="28"/>
      <c r="DFD112" s="28"/>
      <c r="DFE112" s="28"/>
      <c r="DFF112" s="28"/>
      <c r="DFG112" s="28"/>
      <c r="DFH112" s="28"/>
      <c r="DFI112" s="28"/>
      <c r="DFJ112" s="28"/>
      <c r="DFK112" s="28"/>
      <c r="DFL112" s="28"/>
      <c r="DFM112" s="28"/>
      <c r="DFN112" s="28"/>
      <c r="DFO112" s="28"/>
      <c r="DFP112" s="28"/>
      <c r="DFQ112" s="28"/>
      <c r="DFR112" s="28"/>
      <c r="DFS112" s="28"/>
      <c r="DFT112" s="28"/>
      <c r="DFU112" s="28"/>
      <c r="DFV112" s="28"/>
      <c r="DFW112" s="28"/>
      <c r="DFX112" s="28"/>
      <c r="DFY112" s="28"/>
      <c r="DFZ112" s="28"/>
      <c r="DGA112" s="28"/>
      <c r="DGB112" s="28"/>
      <c r="DGC112" s="28"/>
      <c r="DGD112" s="28"/>
      <c r="DGE112" s="28"/>
      <c r="DGF112" s="28"/>
      <c r="DGG112" s="28"/>
      <c r="DGH112" s="28"/>
      <c r="DGI112" s="28"/>
      <c r="DGJ112" s="28"/>
      <c r="DGK112" s="28"/>
      <c r="DGL112" s="28"/>
      <c r="DGM112" s="28"/>
      <c r="DGN112" s="28"/>
      <c r="DGO112" s="28"/>
      <c r="DGP112" s="28"/>
      <c r="DGQ112" s="28"/>
      <c r="DGR112" s="28"/>
      <c r="DGS112" s="28"/>
      <c r="DGT112" s="28"/>
      <c r="DGU112" s="28"/>
      <c r="DGV112" s="28"/>
      <c r="DGW112" s="28"/>
      <c r="DGX112" s="28"/>
      <c r="DGY112" s="28"/>
      <c r="DGZ112" s="28"/>
      <c r="DHA112" s="28"/>
      <c r="DHB112" s="28"/>
      <c r="DHC112" s="28"/>
      <c r="DHD112" s="28"/>
      <c r="DHE112" s="28"/>
      <c r="DHF112" s="28"/>
      <c r="DHG112" s="28"/>
      <c r="DHH112" s="28"/>
      <c r="DHI112" s="28"/>
      <c r="DHJ112" s="28"/>
      <c r="DHK112" s="28"/>
      <c r="DHL112" s="28"/>
      <c r="DHM112" s="28"/>
      <c r="DHN112" s="28"/>
      <c r="DHO112" s="28"/>
      <c r="DHP112" s="28"/>
      <c r="DHQ112" s="28"/>
      <c r="DHR112" s="28"/>
      <c r="DHS112" s="28"/>
      <c r="DHT112" s="28"/>
      <c r="DHU112" s="28"/>
      <c r="DHV112" s="28"/>
      <c r="DHW112" s="28"/>
      <c r="DHX112" s="28"/>
      <c r="DHY112" s="28"/>
      <c r="DHZ112" s="28"/>
      <c r="DIA112" s="28"/>
      <c r="DIB112" s="28"/>
      <c r="DIC112" s="28"/>
      <c r="DID112" s="28"/>
      <c r="DIE112" s="28"/>
      <c r="DIF112" s="28"/>
      <c r="DIG112" s="28"/>
      <c r="DIH112" s="28"/>
      <c r="DII112" s="28"/>
      <c r="DIJ112" s="28"/>
      <c r="DIK112" s="28"/>
      <c r="DIL112" s="28"/>
      <c r="DIM112" s="28"/>
      <c r="DIN112" s="28"/>
      <c r="DIO112" s="28"/>
      <c r="DIP112" s="28"/>
      <c r="DIQ112" s="28"/>
      <c r="DIR112" s="28"/>
      <c r="DIS112" s="28"/>
      <c r="DIT112" s="28"/>
      <c r="DIU112" s="28"/>
      <c r="DIV112" s="28"/>
      <c r="DIW112" s="28"/>
      <c r="DIX112" s="28"/>
      <c r="DIY112" s="28"/>
      <c r="DIZ112" s="28"/>
      <c r="DJA112" s="28"/>
      <c r="DJB112" s="28"/>
      <c r="DJC112" s="28"/>
      <c r="DJD112" s="28"/>
      <c r="DJE112" s="28"/>
      <c r="DJF112" s="28"/>
      <c r="DJG112" s="28"/>
      <c r="DJH112" s="28"/>
      <c r="DJI112" s="28"/>
      <c r="DJJ112" s="28"/>
      <c r="DJK112" s="28"/>
      <c r="DJL112" s="28"/>
      <c r="DJM112" s="28"/>
      <c r="DJN112" s="28"/>
      <c r="DJO112" s="28"/>
      <c r="DJP112" s="28"/>
      <c r="DJQ112" s="28"/>
      <c r="DJR112" s="28"/>
      <c r="DJS112" s="28"/>
      <c r="DJT112" s="28"/>
      <c r="DJU112" s="28"/>
      <c r="DJV112" s="28"/>
      <c r="DJW112" s="28"/>
      <c r="DJX112" s="28"/>
      <c r="DJY112" s="28"/>
      <c r="DJZ112" s="28"/>
      <c r="DKA112" s="28"/>
      <c r="DKB112" s="28"/>
      <c r="DKC112" s="28"/>
      <c r="DKD112" s="28"/>
      <c r="DKE112" s="28"/>
      <c r="DKF112" s="28"/>
      <c r="DKG112" s="28"/>
      <c r="DKH112" s="28"/>
      <c r="DKI112" s="28"/>
      <c r="DKJ112" s="28"/>
      <c r="DKK112" s="28"/>
      <c r="DKL112" s="28"/>
      <c r="DKM112" s="28"/>
      <c r="DKN112" s="28"/>
      <c r="DKO112" s="28"/>
      <c r="DKP112" s="28"/>
      <c r="DKQ112" s="28"/>
      <c r="DKR112" s="28"/>
      <c r="DKS112" s="28"/>
      <c r="DKT112" s="28"/>
      <c r="DKU112" s="28"/>
      <c r="DKV112" s="28"/>
      <c r="DKW112" s="28"/>
      <c r="DKX112" s="28"/>
      <c r="DKY112" s="28"/>
      <c r="DKZ112" s="28"/>
      <c r="DLA112" s="28"/>
      <c r="DLB112" s="28"/>
      <c r="DLC112" s="28"/>
      <c r="DLD112" s="28"/>
      <c r="DLE112" s="28"/>
      <c r="DLF112" s="28"/>
      <c r="DLG112" s="28"/>
      <c r="DLH112" s="28"/>
      <c r="DLI112" s="28"/>
      <c r="DLJ112" s="28"/>
      <c r="DLK112" s="28"/>
      <c r="DLL112" s="28"/>
      <c r="DLM112" s="28"/>
      <c r="DLN112" s="28"/>
      <c r="DLO112" s="28"/>
      <c r="DLP112" s="28"/>
      <c r="DLQ112" s="28"/>
      <c r="DLR112" s="28"/>
      <c r="DLS112" s="28"/>
      <c r="DLT112" s="28"/>
      <c r="DLU112" s="28"/>
      <c r="DLV112" s="28"/>
      <c r="DLW112" s="28"/>
      <c r="DLX112" s="28"/>
      <c r="DLY112" s="28"/>
      <c r="DLZ112" s="28"/>
      <c r="DMA112" s="28"/>
      <c r="DMB112" s="28"/>
      <c r="DMC112" s="28"/>
      <c r="DMD112" s="28"/>
      <c r="DME112" s="28"/>
      <c r="DMF112" s="28"/>
      <c r="DMG112" s="28"/>
      <c r="DMH112" s="28"/>
      <c r="DMI112" s="28"/>
      <c r="DMJ112" s="28"/>
      <c r="DMK112" s="28"/>
      <c r="DML112" s="28"/>
      <c r="DMM112" s="28"/>
      <c r="DMN112" s="28"/>
      <c r="DMO112" s="28"/>
      <c r="DMP112" s="28"/>
      <c r="DMQ112" s="28"/>
      <c r="DMR112" s="28"/>
      <c r="DMS112" s="28"/>
      <c r="DMT112" s="28"/>
      <c r="DMU112" s="28"/>
      <c r="DMV112" s="28"/>
      <c r="DMW112" s="28"/>
      <c r="DMX112" s="28"/>
      <c r="DMY112" s="28"/>
      <c r="DMZ112" s="28"/>
      <c r="DNA112" s="28"/>
      <c r="DNB112" s="28"/>
      <c r="DNC112" s="28"/>
      <c r="DND112" s="28"/>
      <c r="DNE112" s="28"/>
      <c r="DNF112" s="28"/>
      <c r="DNG112" s="28"/>
      <c r="DNH112" s="28"/>
      <c r="DNI112" s="28"/>
      <c r="DNJ112" s="28"/>
      <c r="DNK112" s="28"/>
      <c r="DNL112" s="28"/>
      <c r="DNM112" s="28"/>
      <c r="DNN112" s="28"/>
      <c r="DNO112" s="28"/>
      <c r="DNP112" s="28"/>
      <c r="DNQ112" s="28"/>
      <c r="DNR112" s="28"/>
      <c r="DNS112" s="28"/>
      <c r="DNT112" s="28"/>
      <c r="DNU112" s="28"/>
      <c r="DNV112" s="28"/>
      <c r="DNW112" s="28"/>
      <c r="DNX112" s="28"/>
      <c r="DNY112" s="28"/>
      <c r="DNZ112" s="28"/>
      <c r="DOA112" s="28"/>
      <c r="DOB112" s="28"/>
      <c r="DOC112" s="28"/>
      <c r="DOD112" s="28"/>
      <c r="DOE112" s="28"/>
      <c r="DOF112" s="28"/>
      <c r="DOG112" s="28"/>
      <c r="DOH112" s="28"/>
      <c r="DOI112" s="28"/>
      <c r="DOJ112" s="28"/>
      <c r="DOK112" s="28"/>
      <c r="DOL112" s="28"/>
      <c r="DOM112" s="28"/>
      <c r="DON112" s="28"/>
      <c r="DOO112" s="28"/>
      <c r="DOP112" s="28"/>
      <c r="DOQ112" s="28"/>
      <c r="DOR112" s="28"/>
      <c r="DOS112" s="28"/>
      <c r="DOT112" s="28"/>
      <c r="DOU112" s="28"/>
      <c r="DOV112" s="28"/>
      <c r="DOW112" s="28"/>
      <c r="DOX112" s="28"/>
      <c r="DOY112" s="28"/>
      <c r="DOZ112" s="28"/>
      <c r="DPA112" s="28"/>
      <c r="DPB112" s="28"/>
      <c r="DPC112" s="28"/>
      <c r="DPD112" s="28"/>
      <c r="DPE112" s="28"/>
      <c r="DPF112" s="28"/>
      <c r="DPG112" s="28"/>
      <c r="DPH112" s="28"/>
      <c r="DPI112" s="28"/>
      <c r="DPJ112" s="28"/>
      <c r="DPK112" s="28"/>
      <c r="DPL112" s="28"/>
      <c r="DPM112" s="28"/>
      <c r="DPN112" s="28"/>
      <c r="DPO112" s="28"/>
      <c r="DPP112" s="28"/>
      <c r="DPQ112" s="28"/>
      <c r="DPR112" s="28"/>
      <c r="DPS112" s="28"/>
      <c r="DPT112" s="28"/>
      <c r="DPU112" s="28"/>
      <c r="DPV112" s="28"/>
      <c r="DPW112" s="28"/>
      <c r="DPX112" s="28"/>
      <c r="DPY112" s="28"/>
      <c r="DPZ112" s="28"/>
      <c r="DQA112" s="28"/>
      <c r="DQB112" s="28"/>
      <c r="DQC112" s="28"/>
      <c r="DQD112" s="28"/>
      <c r="DQE112" s="28"/>
      <c r="DQF112" s="28"/>
      <c r="DQG112" s="28"/>
      <c r="DQH112" s="28"/>
      <c r="DQI112" s="28"/>
      <c r="DQJ112" s="28"/>
      <c r="DQK112" s="28"/>
      <c r="DQL112" s="28"/>
      <c r="DQM112" s="28"/>
      <c r="DQN112" s="28"/>
      <c r="DQO112" s="28"/>
      <c r="DQP112" s="28"/>
      <c r="DQQ112" s="28"/>
      <c r="DQR112" s="28"/>
      <c r="DQS112" s="28"/>
      <c r="DQT112" s="28"/>
      <c r="DQU112" s="28"/>
      <c r="DQV112" s="28"/>
      <c r="DQW112" s="28"/>
      <c r="DQX112" s="28"/>
      <c r="DQY112" s="28"/>
      <c r="DQZ112" s="28"/>
      <c r="DRA112" s="28"/>
      <c r="DRB112" s="28"/>
      <c r="DRC112" s="28"/>
      <c r="DRD112" s="28"/>
      <c r="DRE112" s="28"/>
      <c r="DRF112" s="28"/>
      <c r="DRG112" s="28"/>
      <c r="DRH112" s="28"/>
      <c r="DRI112" s="28"/>
      <c r="DRJ112" s="28"/>
      <c r="DRK112" s="28"/>
      <c r="DRL112" s="28"/>
      <c r="DRM112" s="28"/>
      <c r="DRN112" s="28"/>
      <c r="DRO112" s="28"/>
      <c r="DRP112" s="28"/>
      <c r="DRQ112" s="28"/>
      <c r="DRR112" s="28"/>
      <c r="DRS112" s="28"/>
      <c r="DRT112" s="28"/>
      <c r="DRU112" s="28"/>
      <c r="DRV112" s="28"/>
      <c r="DRW112" s="28"/>
      <c r="DRX112" s="28"/>
      <c r="DRY112" s="28"/>
      <c r="DRZ112" s="28"/>
      <c r="DSA112" s="28"/>
      <c r="DSB112" s="28"/>
      <c r="DSC112" s="28"/>
      <c r="DSD112" s="28"/>
      <c r="DSE112" s="28"/>
      <c r="DSF112" s="28"/>
      <c r="DSG112" s="28"/>
      <c r="DSH112" s="28"/>
      <c r="DSI112" s="28"/>
      <c r="DSJ112" s="28"/>
      <c r="DSK112" s="28"/>
      <c r="DSL112" s="28"/>
      <c r="DSM112" s="28"/>
      <c r="DSN112" s="28"/>
      <c r="DSO112" s="28"/>
      <c r="DSP112" s="28"/>
      <c r="DSQ112" s="28"/>
      <c r="DSR112" s="28"/>
      <c r="DSS112" s="28"/>
      <c r="DST112" s="28"/>
      <c r="DSU112" s="28"/>
      <c r="DSV112" s="28"/>
      <c r="DSW112" s="28"/>
      <c r="DSX112" s="28"/>
      <c r="DSY112" s="28"/>
      <c r="DSZ112" s="28"/>
      <c r="DTA112" s="28"/>
      <c r="DTB112" s="28"/>
      <c r="DTC112" s="28"/>
      <c r="DTD112" s="28"/>
      <c r="DTE112" s="28"/>
      <c r="DTF112" s="28"/>
      <c r="DTG112" s="28"/>
      <c r="DTH112" s="28"/>
      <c r="DTI112" s="28"/>
      <c r="DTJ112" s="28"/>
      <c r="DTK112" s="28"/>
      <c r="DTL112" s="28"/>
      <c r="DTM112" s="28"/>
      <c r="DTN112" s="28"/>
      <c r="DTO112" s="28"/>
      <c r="DTP112" s="28"/>
      <c r="DTQ112" s="28"/>
      <c r="DTR112" s="28"/>
      <c r="DTS112" s="28"/>
      <c r="DTT112" s="28"/>
      <c r="DTU112" s="28"/>
      <c r="DTV112" s="28"/>
      <c r="DTW112" s="28"/>
      <c r="DTX112" s="28"/>
      <c r="DTY112" s="28"/>
      <c r="DTZ112" s="28"/>
      <c r="DUA112" s="28"/>
      <c r="DUB112" s="28"/>
      <c r="DUC112" s="28"/>
      <c r="DUD112" s="28"/>
      <c r="DUE112" s="28"/>
      <c r="DUF112" s="28"/>
      <c r="DUG112" s="28"/>
      <c r="DUH112" s="28"/>
      <c r="DUI112" s="28"/>
      <c r="DUJ112" s="28"/>
      <c r="DUK112" s="28"/>
      <c r="DUL112" s="28"/>
      <c r="DUM112" s="28"/>
      <c r="DUN112" s="28"/>
      <c r="DUO112" s="28"/>
      <c r="DUP112" s="28"/>
      <c r="DUQ112" s="28"/>
      <c r="DUR112" s="28"/>
      <c r="DUS112" s="28"/>
      <c r="DUT112" s="28"/>
      <c r="DUU112" s="28"/>
      <c r="DUV112" s="28"/>
      <c r="DUW112" s="28"/>
      <c r="DUX112" s="28"/>
      <c r="DUY112" s="28"/>
      <c r="DUZ112" s="28"/>
      <c r="DVA112" s="28"/>
      <c r="DVB112" s="28"/>
      <c r="DVC112" s="28"/>
      <c r="DVD112" s="28"/>
      <c r="DVE112" s="28"/>
      <c r="DVF112" s="28"/>
      <c r="DVG112" s="28"/>
      <c r="DVH112" s="28"/>
      <c r="DVI112" s="28"/>
      <c r="DVJ112" s="28"/>
      <c r="DVK112" s="28"/>
      <c r="DVL112" s="28"/>
      <c r="DVM112" s="28"/>
      <c r="DVN112" s="28"/>
      <c r="DVO112" s="28"/>
      <c r="DVP112" s="28"/>
      <c r="DVQ112" s="28"/>
      <c r="DVR112" s="28"/>
      <c r="DVS112" s="28"/>
      <c r="DVT112" s="28"/>
      <c r="DVU112" s="28"/>
      <c r="DVV112" s="28"/>
      <c r="DVW112" s="28"/>
      <c r="DVX112" s="28"/>
      <c r="DVY112" s="28"/>
      <c r="DVZ112" s="28"/>
      <c r="DWA112" s="28"/>
      <c r="DWB112" s="28"/>
      <c r="DWC112" s="28"/>
      <c r="DWD112" s="28"/>
      <c r="DWE112" s="28"/>
      <c r="DWF112" s="28"/>
      <c r="DWG112" s="28"/>
      <c r="DWH112" s="28"/>
      <c r="DWI112" s="28"/>
      <c r="DWJ112" s="28"/>
      <c r="DWK112" s="28"/>
      <c r="DWL112" s="28"/>
      <c r="DWM112" s="28"/>
      <c r="DWN112" s="28"/>
      <c r="DWO112" s="28"/>
      <c r="DWP112" s="28"/>
      <c r="DWQ112" s="28"/>
      <c r="DWR112" s="28"/>
      <c r="DWS112" s="28"/>
      <c r="DWT112" s="28"/>
      <c r="DWU112" s="28"/>
      <c r="DWV112" s="28"/>
      <c r="DWW112" s="28"/>
      <c r="DWX112" s="28"/>
      <c r="DWY112" s="28"/>
      <c r="DWZ112" s="28"/>
      <c r="DXA112" s="28"/>
      <c r="DXB112" s="28"/>
      <c r="DXC112" s="28"/>
      <c r="DXD112" s="28"/>
      <c r="DXE112" s="28"/>
      <c r="DXF112" s="28"/>
      <c r="DXG112" s="28"/>
      <c r="DXH112" s="28"/>
      <c r="DXI112" s="28"/>
      <c r="DXJ112" s="28"/>
      <c r="DXK112" s="28"/>
      <c r="DXL112" s="28"/>
      <c r="DXM112" s="28"/>
      <c r="DXN112" s="28"/>
      <c r="DXO112" s="28"/>
      <c r="DXP112" s="28"/>
      <c r="DXQ112" s="28"/>
      <c r="DXR112" s="28"/>
      <c r="DXS112" s="28"/>
      <c r="DXT112" s="28"/>
      <c r="DXU112" s="28"/>
      <c r="DXV112" s="28"/>
      <c r="DXW112" s="28"/>
      <c r="DXX112" s="28"/>
      <c r="DXY112" s="28"/>
      <c r="DXZ112" s="28"/>
      <c r="DYA112" s="28"/>
      <c r="DYB112" s="28"/>
      <c r="DYC112" s="28"/>
      <c r="DYD112" s="28"/>
      <c r="DYE112" s="28"/>
      <c r="DYF112" s="28"/>
      <c r="DYG112" s="28"/>
      <c r="DYH112" s="28"/>
      <c r="DYI112" s="28"/>
      <c r="DYJ112" s="28"/>
      <c r="DYK112" s="28"/>
      <c r="DYL112" s="28"/>
      <c r="DYM112" s="28"/>
      <c r="DYN112" s="28"/>
      <c r="DYO112" s="28"/>
      <c r="DYP112" s="28"/>
      <c r="DYQ112" s="28"/>
      <c r="DYR112" s="28"/>
      <c r="DYS112" s="28"/>
      <c r="DYT112" s="28"/>
      <c r="DYU112" s="28"/>
      <c r="DYV112" s="28"/>
      <c r="DYW112" s="28"/>
      <c r="DYX112" s="28"/>
      <c r="DYY112" s="28"/>
      <c r="DYZ112" s="28"/>
      <c r="DZA112" s="28"/>
      <c r="DZB112" s="28"/>
      <c r="DZC112" s="28"/>
      <c r="DZD112" s="28"/>
      <c r="DZE112" s="28"/>
      <c r="DZF112" s="28"/>
      <c r="DZG112" s="28"/>
      <c r="DZH112" s="28"/>
      <c r="DZI112" s="28"/>
      <c r="DZJ112" s="28"/>
      <c r="DZK112" s="28"/>
      <c r="DZL112" s="28"/>
      <c r="DZM112" s="28"/>
      <c r="DZN112" s="28"/>
      <c r="DZO112" s="28"/>
      <c r="DZP112" s="28"/>
      <c r="DZQ112" s="28"/>
      <c r="DZR112" s="28"/>
      <c r="DZS112" s="28"/>
      <c r="DZT112" s="28"/>
      <c r="DZU112" s="28"/>
      <c r="DZV112" s="28"/>
      <c r="DZW112" s="28"/>
      <c r="DZX112" s="28"/>
      <c r="DZY112" s="28"/>
      <c r="DZZ112" s="28"/>
      <c r="EAA112" s="28"/>
      <c r="EAB112" s="28"/>
      <c r="EAC112" s="28"/>
      <c r="EAD112" s="28"/>
      <c r="EAE112" s="28"/>
      <c r="EAF112" s="28"/>
      <c r="EAG112" s="28"/>
      <c r="EAH112" s="28"/>
      <c r="EAI112" s="28"/>
      <c r="EAJ112" s="28"/>
      <c r="EAK112" s="28"/>
      <c r="EAL112" s="28"/>
      <c r="EAM112" s="28"/>
      <c r="EAN112" s="28"/>
      <c r="EAO112" s="28"/>
      <c r="EAP112" s="28"/>
      <c r="EAQ112" s="28"/>
      <c r="EAR112" s="28"/>
      <c r="EAS112" s="28"/>
      <c r="EAT112" s="28"/>
      <c r="EAU112" s="28"/>
      <c r="EAV112" s="28"/>
      <c r="EAW112" s="28"/>
      <c r="EAX112" s="28"/>
      <c r="EAY112" s="28"/>
      <c r="EAZ112" s="28"/>
      <c r="EBA112" s="28"/>
      <c r="EBB112" s="28"/>
      <c r="EBC112" s="28"/>
      <c r="EBD112" s="28"/>
      <c r="EBE112" s="28"/>
      <c r="EBF112" s="28"/>
      <c r="EBG112" s="28"/>
      <c r="EBH112" s="28"/>
      <c r="EBI112" s="28"/>
      <c r="EBJ112" s="28"/>
      <c r="EBK112" s="28"/>
      <c r="EBL112" s="28"/>
      <c r="EBM112" s="28"/>
      <c r="EBN112" s="28"/>
      <c r="EBO112" s="28"/>
      <c r="EBP112" s="28"/>
      <c r="EBQ112" s="28"/>
      <c r="EBR112" s="28"/>
      <c r="EBS112" s="28"/>
      <c r="EBT112" s="28"/>
      <c r="EBU112" s="28"/>
      <c r="EBV112" s="28"/>
      <c r="EBW112" s="28"/>
      <c r="EBX112" s="28"/>
      <c r="EBY112" s="28"/>
      <c r="EBZ112" s="28"/>
      <c r="ECA112" s="28"/>
      <c r="ECB112" s="28"/>
      <c r="ECC112" s="28"/>
      <c r="ECD112" s="28"/>
      <c r="ECE112" s="28"/>
      <c r="ECF112" s="28"/>
      <c r="ECG112" s="28"/>
      <c r="ECH112" s="28"/>
      <c r="ECI112" s="28"/>
      <c r="ECJ112" s="28"/>
      <c r="ECK112" s="28"/>
      <c r="ECL112" s="28"/>
      <c r="ECM112" s="28"/>
      <c r="ECN112" s="28"/>
      <c r="ECO112" s="28"/>
      <c r="ECP112" s="28"/>
      <c r="ECQ112" s="28"/>
      <c r="ECR112" s="28"/>
      <c r="ECS112" s="28"/>
      <c r="ECT112" s="28"/>
      <c r="ECU112" s="28"/>
      <c r="ECV112" s="28"/>
      <c r="ECW112" s="28"/>
      <c r="ECX112" s="28"/>
      <c r="ECY112" s="28"/>
      <c r="ECZ112" s="28"/>
      <c r="EDA112" s="28"/>
      <c r="EDB112" s="28"/>
      <c r="EDC112" s="28"/>
      <c r="EDD112" s="28"/>
      <c r="EDE112" s="28"/>
      <c r="EDF112" s="28"/>
      <c r="EDG112" s="28"/>
      <c r="EDH112" s="28"/>
      <c r="EDI112" s="28"/>
      <c r="EDJ112" s="28"/>
      <c r="EDK112" s="28"/>
      <c r="EDL112" s="28"/>
      <c r="EDM112" s="28"/>
      <c r="EDN112" s="28"/>
      <c r="EDO112" s="28"/>
      <c r="EDP112" s="28"/>
      <c r="EDQ112" s="28"/>
      <c r="EDR112" s="28"/>
      <c r="EDS112" s="28"/>
      <c r="EDT112" s="28"/>
      <c r="EDU112" s="28"/>
      <c r="EDV112" s="28"/>
      <c r="EDW112" s="28"/>
      <c r="EDX112" s="28"/>
      <c r="EDY112" s="28"/>
      <c r="EDZ112" s="28"/>
      <c r="EEA112" s="28"/>
      <c r="EEB112" s="28"/>
      <c r="EEC112" s="28"/>
      <c r="EED112" s="28"/>
      <c r="EEE112" s="28"/>
      <c r="EEF112" s="28"/>
      <c r="EEG112" s="28"/>
      <c r="EEH112" s="28"/>
      <c r="EEI112" s="28"/>
      <c r="EEJ112" s="28"/>
      <c r="EEK112" s="28"/>
      <c r="EEL112" s="28"/>
      <c r="EEM112" s="28"/>
      <c r="EEN112" s="28"/>
      <c r="EEO112" s="28"/>
      <c r="EEP112" s="28"/>
      <c r="EEQ112" s="28"/>
      <c r="EER112" s="28"/>
      <c r="EES112" s="28"/>
      <c r="EET112" s="28"/>
      <c r="EEU112" s="28"/>
      <c r="EEV112" s="28"/>
      <c r="EEW112" s="28"/>
      <c r="EEX112" s="28"/>
      <c r="EEY112" s="28"/>
      <c r="EEZ112" s="28"/>
      <c r="EFA112" s="28"/>
      <c r="EFB112" s="28"/>
      <c r="EFC112" s="28"/>
      <c r="EFD112" s="28"/>
      <c r="EFE112" s="28"/>
      <c r="EFF112" s="28"/>
      <c r="EFG112" s="28"/>
      <c r="EFH112" s="28"/>
      <c r="EFI112" s="28"/>
      <c r="EFJ112" s="28"/>
      <c r="EFK112" s="28"/>
      <c r="EFL112" s="28"/>
      <c r="EFM112" s="28"/>
      <c r="EFN112" s="28"/>
      <c r="EFO112" s="28"/>
      <c r="EFP112" s="28"/>
      <c r="EFQ112" s="28"/>
      <c r="EFR112" s="28"/>
      <c r="EFS112" s="28"/>
      <c r="EFT112" s="28"/>
      <c r="EFU112" s="28"/>
      <c r="EFV112" s="28"/>
      <c r="EFW112" s="28"/>
      <c r="EFX112" s="28"/>
      <c r="EFY112" s="28"/>
      <c r="EFZ112" s="28"/>
      <c r="EGA112" s="28"/>
      <c r="EGB112" s="28"/>
      <c r="EGC112" s="28"/>
      <c r="EGD112" s="28"/>
      <c r="EGE112" s="28"/>
      <c r="EGF112" s="28"/>
      <c r="EGG112" s="28"/>
      <c r="EGH112" s="28"/>
      <c r="EGI112" s="28"/>
      <c r="EGJ112" s="28"/>
      <c r="EGK112" s="28"/>
      <c r="EGL112" s="28"/>
      <c r="EGM112" s="28"/>
      <c r="EGN112" s="28"/>
      <c r="EGO112" s="28"/>
      <c r="EGP112" s="28"/>
      <c r="EGQ112" s="28"/>
      <c r="EGR112" s="28"/>
      <c r="EGS112" s="28"/>
      <c r="EGT112" s="28"/>
      <c r="EGU112" s="28"/>
      <c r="EGV112" s="28"/>
      <c r="EGW112" s="28"/>
      <c r="EGX112" s="28"/>
      <c r="EGY112" s="28"/>
      <c r="EGZ112" s="28"/>
      <c r="EHA112" s="28"/>
      <c r="EHB112" s="28"/>
      <c r="EHC112" s="28"/>
      <c r="EHD112" s="28"/>
      <c r="EHE112" s="28"/>
      <c r="EHF112" s="28"/>
      <c r="EHG112" s="28"/>
      <c r="EHH112" s="28"/>
      <c r="EHI112" s="28"/>
      <c r="EHJ112" s="28"/>
      <c r="EHK112" s="28"/>
      <c r="EHL112" s="28"/>
      <c r="EHM112" s="28"/>
      <c r="EHN112" s="28"/>
      <c r="EHO112" s="28"/>
      <c r="EHP112" s="28"/>
      <c r="EHQ112" s="28"/>
      <c r="EHR112" s="28"/>
      <c r="EHS112" s="28"/>
      <c r="EHT112" s="28"/>
      <c r="EHU112" s="28"/>
      <c r="EHV112" s="28"/>
      <c r="EHW112" s="28"/>
      <c r="EHX112" s="28"/>
      <c r="EHY112" s="28"/>
      <c r="EHZ112" s="28"/>
      <c r="EIA112" s="28"/>
      <c r="EIB112" s="28"/>
      <c r="EIC112" s="28"/>
      <c r="EID112" s="28"/>
      <c r="EIE112" s="28"/>
      <c r="EIF112" s="28"/>
      <c r="EIG112" s="28"/>
      <c r="EIH112" s="28"/>
      <c r="EII112" s="28"/>
      <c r="EIJ112" s="28"/>
      <c r="EIK112" s="28"/>
      <c r="EIL112" s="28"/>
      <c r="EIM112" s="28"/>
      <c r="EIN112" s="28"/>
      <c r="EIO112" s="28"/>
      <c r="EIP112" s="28"/>
      <c r="EIQ112" s="28"/>
      <c r="EIR112" s="28"/>
      <c r="EIS112" s="28"/>
      <c r="EIT112" s="28"/>
      <c r="EIU112" s="28"/>
      <c r="EIV112" s="28"/>
      <c r="EIW112" s="28"/>
      <c r="EIX112" s="28"/>
      <c r="EIY112" s="28"/>
      <c r="EIZ112" s="28"/>
      <c r="EJA112" s="28"/>
      <c r="EJB112" s="28"/>
      <c r="EJC112" s="28"/>
      <c r="EJD112" s="28"/>
      <c r="EJE112" s="28"/>
      <c r="EJF112" s="28"/>
      <c r="EJG112" s="28"/>
      <c r="EJH112" s="28"/>
      <c r="EJI112" s="28"/>
      <c r="EJJ112" s="28"/>
      <c r="EJK112" s="28"/>
      <c r="EJL112" s="28"/>
      <c r="EJM112" s="28"/>
      <c r="EJN112" s="28"/>
      <c r="EJO112" s="28"/>
      <c r="EJP112" s="28"/>
      <c r="EJQ112" s="28"/>
      <c r="EJR112" s="28"/>
      <c r="EJS112" s="28"/>
      <c r="EJT112" s="28"/>
      <c r="EJU112" s="28"/>
      <c r="EJV112" s="28"/>
      <c r="EJW112" s="28"/>
      <c r="EJX112" s="28"/>
      <c r="EJY112" s="28"/>
      <c r="EJZ112" s="28"/>
      <c r="EKA112" s="28"/>
      <c r="EKB112" s="28"/>
      <c r="EKC112" s="28"/>
      <c r="EKD112" s="28"/>
      <c r="EKE112" s="28"/>
      <c r="EKF112" s="28"/>
      <c r="EKG112" s="28"/>
      <c r="EKH112" s="28"/>
      <c r="EKI112" s="28"/>
      <c r="EKJ112" s="28"/>
      <c r="EKK112" s="28"/>
      <c r="EKL112" s="28"/>
      <c r="EKM112" s="28"/>
      <c r="EKN112" s="28"/>
      <c r="EKO112" s="28"/>
      <c r="EKP112" s="28"/>
      <c r="EKQ112" s="28"/>
      <c r="EKR112" s="28"/>
      <c r="EKS112" s="28"/>
      <c r="EKT112" s="28"/>
      <c r="EKU112" s="28"/>
      <c r="EKV112" s="28"/>
      <c r="EKW112" s="28"/>
      <c r="EKX112" s="28"/>
      <c r="EKY112" s="28"/>
      <c r="EKZ112" s="28"/>
      <c r="ELA112" s="28"/>
      <c r="ELB112" s="28"/>
      <c r="ELC112" s="28"/>
      <c r="ELD112" s="28"/>
      <c r="ELE112" s="28"/>
      <c r="ELF112" s="28"/>
      <c r="ELG112" s="28"/>
      <c r="ELH112" s="28"/>
      <c r="ELI112" s="28"/>
      <c r="ELJ112" s="28"/>
      <c r="ELK112" s="28"/>
      <c r="ELL112" s="28"/>
      <c r="ELM112" s="28"/>
      <c r="ELN112" s="28"/>
      <c r="ELO112" s="28"/>
      <c r="ELP112" s="28"/>
      <c r="ELQ112" s="28"/>
      <c r="ELR112" s="28"/>
      <c r="ELS112" s="28"/>
      <c r="ELT112" s="28"/>
      <c r="ELU112" s="28"/>
      <c r="ELV112" s="28"/>
      <c r="ELW112" s="28"/>
      <c r="ELX112" s="28"/>
      <c r="ELY112" s="28"/>
      <c r="ELZ112" s="28"/>
      <c r="EMA112" s="28"/>
      <c r="EMB112" s="28"/>
      <c r="EMC112" s="28"/>
      <c r="EMD112" s="28"/>
      <c r="EME112" s="28"/>
      <c r="EMF112" s="28"/>
      <c r="EMG112" s="28"/>
      <c r="EMH112" s="28"/>
      <c r="EMI112" s="28"/>
      <c r="EMJ112" s="28"/>
      <c r="EMK112" s="28"/>
      <c r="EML112" s="28"/>
      <c r="EMM112" s="28"/>
      <c r="EMN112" s="28"/>
      <c r="EMO112" s="28"/>
      <c r="EMP112" s="28"/>
      <c r="EMQ112" s="28"/>
      <c r="EMR112" s="28"/>
      <c r="EMS112" s="28"/>
      <c r="EMT112" s="28"/>
      <c r="EMU112" s="28"/>
      <c r="EMV112" s="28"/>
      <c r="EMW112" s="28"/>
      <c r="EMX112" s="28"/>
      <c r="EMY112" s="28"/>
      <c r="EMZ112" s="28"/>
      <c r="ENA112" s="28"/>
      <c r="ENB112" s="28"/>
      <c r="ENC112" s="28"/>
      <c r="END112" s="28"/>
      <c r="ENE112" s="28"/>
      <c r="ENF112" s="28"/>
      <c r="ENG112" s="28"/>
      <c r="ENH112" s="28"/>
      <c r="ENI112" s="28"/>
      <c r="ENJ112" s="28"/>
      <c r="ENK112" s="28"/>
      <c r="ENL112" s="28"/>
      <c r="ENM112" s="28"/>
      <c r="ENN112" s="28"/>
      <c r="ENO112" s="28"/>
      <c r="ENP112" s="28"/>
      <c r="ENQ112" s="28"/>
      <c r="ENR112" s="28"/>
      <c r="ENS112" s="28"/>
      <c r="ENT112" s="28"/>
      <c r="ENU112" s="28"/>
      <c r="ENV112" s="28"/>
      <c r="ENW112" s="28"/>
      <c r="ENX112" s="28"/>
      <c r="ENY112" s="28"/>
      <c r="ENZ112" s="28"/>
      <c r="EOA112" s="28"/>
      <c r="EOB112" s="28"/>
      <c r="EOC112" s="28"/>
      <c r="EOD112" s="28"/>
      <c r="EOE112" s="28"/>
      <c r="EOF112" s="28"/>
      <c r="EOG112" s="28"/>
      <c r="EOH112" s="28"/>
      <c r="EOI112" s="28"/>
      <c r="EOJ112" s="28"/>
      <c r="EOK112" s="28"/>
      <c r="EOL112" s="28"/>
      <c r="EOM112" s="28"/>
      <c r="EON112" s="28"/>
      <c r="EOO112" s="28"/>
      <c r="EOP112" s="28"/>
      <c r="EOQ112" s="28"/>
      <c r="EOR112" s="28"/>
      <c r="EOS112" s="28"/>
      <c r="EOT112" s="28"/>
      <c r="EOU112" s="28"/>
      <c r="EOV112" s="28"/>
      <c r="EOW112" s="28"/>
      <c r="EOX112" s="28"/>
      <c r="EOY112" s="28"/>
      <c r="EOZ112" s="28"/>
      <c r="EPA112" s="28"/>
      <c r="EPB112" s="28"/>
      <c r="EPC112" s="28"/>
      <c r="EPD112" s="28"/>
      <c r="EPE112" s="28"/>
      <c r="EPF112" s="28"/>
      <c r="EPG112" s="28"/>
      <c r="EPH112" s="28"/>
      <c r="EPI112" s="28"/>
      <c r="EPJ112" s="28"/>
      <c r="EPK112" s="28"/>
      <c r="EPL112" s="28"/>
      <c r="EPM112" s="28"/>
      <c r="EPN112" s="28"/>
      <c r="EPO112" s="28"/>
      <c r="EPP112" s="28"/>
      <c r="EPQ112" s="28"/>
      <c r="EPR112" s="28"/>
      <c r="EPS112" s="28"/>
      <c r="EPT112" s="28"/>
      <c r="EPU112" s="28"/>
      <c r="EPV112" s="28"/>
      <c r="EPW112" s="28"/>
      <c r="EPX112" s="28"/>
      <c r="EPY112" s="28"/>
      <c r="EPZ112" s="28"/>
      <c r="EQA112" s="28"/>
      <c r="EQB112" s="28"/>
      <c r="EQC112" s="28"/>
      <c r="EQD112" s="28"/>
      <c r="EQE112" s="28"/>
      <c r="EQF112" s="28"/>
      <c r="EQG112" s="28"/>
      <c r="EQH112" s="28"/>
      <c r="EQI112" s="28"/>
      <c r="EQJ112" s="28"/>
      <c r="EQK112" s="28"/>
      <c r="EQL112" s="28"/>
      <c r="EQM112" s="28"/>
      <c r="EQN112" s="28"/>
      <c r="EQO112" s="28"/>
      <c r="EQP112" s="28"/>
      <c r="EQQ112" s="28"/>
      <c r="EQR112" s="28"/>
      <c r="EQS112" s="28"/>
      <c r="EQT112" s="28"/>
      <c r="EQU112" s="28"/>
      <c r="EQV112" s="28"/>
      <c r="EQW112" s="28"/>
      <c r="EQX112" s="28"/>
      <c r="EQY112" s="28"/>
      <c r="EQZ112" s="28"/>
      <c r="ERA112" s="28"/>
      <c r="ERB112" s="28"/>
      <c r="ERC112" s="28"/>
      <c r="ERD112" s="28"/>
      <c r="ERE112" s="28"/>
      <c r="ERF112" s="28"/>
      <c r="ERG112" s="28"/>
      <c r="ERH112" s="28"/>
      <c r="ERI112" s="28"/>
      <c r="ERJ112" s="28"/>
      <c r="ERK112" s="28"/>
      <c r="ERL112" s="28"/>
      <c r="ERM112" s="28"/>
      <c r="ERN112" s="28"/>
      <c r="ERO112" s="28"/>
      <c r="ERP112" s="28"/>
      <c r="ERQ112" s="28"/>
      <c r="ERR112" s="28"/>
      <c r="ERS112" s="28"/>
      <c r="ERT112" s="28"/>
      <c r="ERU112" s="28"/>
      <c r="ERV112" s="28"/>
      <c r="ERW112" s="28"/>
      <c r="ERX112" s="28"/>
      <c r="ERY112" s="28"/>
      <c r="ERZ112" s="28"/>
      <c r="ESA112" s="28"/>
      <c r="ESB112" s="28"/>
      <c r="ESC112" s="28"/>
      <c r="ESD112" s="28"/>
      <c r="ESE112" s="28"/>
      <c r="ESF112" s="28"/>
      <c r="ESG112" s="28"/>
      <c r="ESH112" s="28"/>
      <c r="ESI112" s="28"/>
      <c r="ESJ112" s="28"/>
      <c r="ESK112" s="28"/>
      <c r="ESL112" s="28"/>
      <c r="ESM112" s="28"/>
      <c r="ESN112" s="28"/>
      <c r="ESO112" s="28"/>
      <c r="ESP112" s="28"/>
      <c r="ESQ112" s="28"/>
      <c r="ESR112" s="28"/>
      <c r="ESS112" s="28"/>
      <c r="EST112" s="28"/>
      <c r="ESU112" s="28"/>
      <c r="ESV112" s="28"/>
      <c r="ESW112" s="28"/>
      <c r="ESX112" s="28"/>
      <c r="ESY112" s="28"/>
      <c r="ESZ112" s="28"/>
      <c r="ETA112" s="28"/>
      <c r="ETB112" s="28"/>
      <c r="ETC112" s="28"/>
      <c r="ETD112" s="28"/>
      <c r="ETE112" s="28"/>
      <c r="ETF112" s="28"/>
      <c r="ETG112" s="28"/>
      <c r="ETH112" s="28"/>
      <c r="ETI112" s="28"/>
      <c r="ETJ112" s="28"/>
      <c r="ETK112" s="28"/>
      <c r="ETL112" s="28"/>
      <c r="ETM112" s="28"/>
      <c r="ETN112" s="28"/>
      <c r="ETO112" s="28"/>
      <c r="ETP112" s="28"/>
      <c r="ETQ112" s="28"/>
      <c r="ETR112" s="28"/>
      <c r="ETS112" s="28"/>
      <c r="ETT112" s="28"/>
      <c r="ETU112" s="28"/>
      <c r="ETV112" s="28"/>
      <c r="ETW112" s="28"/>
      <c r="ETX112" s="28"/>
      <c r="ETY112" s="28"/>
      <c r="ETZ112" s="28"/>
      <c r="EUA112" s="28"/>
      <c r="EUB112" s="28"/>
      <c r="EUC112" s="28"/>
      <c r="EUD112" s="28"/>
      <c r="EUE112" s="28"/>
      <c r="EUF112" s="28"/>
      <c r="EUG112" s="28"/>
      <c r="EUH112" s="28"/>
      <c r="EUI112" s="28"/>
      <c r="EUJ112" s="28"/>
      <c r="EUK112" s="28"/>
      <c r="EUL112" s="28"/>
      <c r="EUM112" s="28"/>
      <c r="EUN112" s="28"/>
      <c r="EUO112" s="28"/>
      <c r="EUP112" s="28"/>
      <c r="EUQ112" s="28"/>
      <c r="EUR112" s="28"/>
      <c r="EUS112" s="28"/>
      <c r="EUT112" s="28"/>
      <c r="EUU112" s="28"/>
      <c r="EUV112" s="28"/>
      <c r="EUW112" s="28"/>
      <c r="EUX112" s="28"/>
      <c r="EUY112" s="28"/>
      <c r="EUZ112" s="28"/>
      <c r="EVA112" s="28"/>
      <c r="EVB112" s="28"/>
      <c r="EVC112" s="28"/>
      <c r="EVD112" s="28"/>
      <c r="EVE112" s="28"/>
      <c r="EVF112" s="28"/>
      <c r="EVG112" s="28"/>
      <c r="EVH112" s="28"/>
      <c r="EVI112" s="28"/>
      <c r="EVJ112" s="28"/>
      <c r="EVK112" s="28"/>
      <c r="EVL112" s="28"/>
      <c r="EVM112" s="28"/>
      <c r="EVN112" s="28"/>
      <c r="EVO112" s="28"/>
      <c r="EVP112" s="28"/>
      <c r="EVQ112" s="28"/>
      <c r="EVR112" s="28"/>
      <c r="EVS112" s="28"/>
      <c r="EVT112" s="28"/>
      <c r="EVU112" s="28"/>
      <c r="EVV112" s="28"/>
      <c r="EVW112" s="28"/>
      <c r="EVX112" s="28"/>
      <c r="EVY112" s="28"/>
      <c r="EVZ112" s="28"/>
      <c r="EWA112" s="28"/>
      <c r="EWB112" s="28"/>
      <c r="EWC112" s="28"/>
      <c r="EWD112" s="28"/>
      <c r="EWE112" s="28"/>
      <c r="EWF112" s="28"/>
      <c r="EWG112" s="28"/>
      <c r="EWH112" s="28"/>
      <c r="EWI112" s="28"/>
      <c r="EWJ112" s="28"/>
      <c r="EWK112" s="28"/>
      <c r="EWL112" s="28"/>
      <c r="EWM112" s="28"/>
      <c r="EWN112" s="28"/>
      <c r="EWO112" s="28"/>
      <c r="EWP112" s="28"/>
      <c r="EWQ112" s="28"/>
      <c r="EWR112" s="28"/>
      <c r="EWS112" s="28"/>
      <c r="EWT112" s="28"/>
      <c r="EWU112" s="28"/>
      <c r="EWV112" s="28"/>
      <c r="EWW112" s="28"/>
      <c r="EWX112" s="28"/>
      <c r="EWY112" s="28"/>
      <c r="EWZ112" s="28"/>
      <c r="EXA112" s="28"/>
      <c r="EXB112" s="28"/>
      <c r="EXC112" s="28"/>
      <c r="EXD112" s="28"/>
      <c r="EXE112" s="28"/>
      <c r="EXF112" s="28"/>
      <c r="EXG112" s="28"/>
      <c r="EXH112" s="28"/>
      <c r="EXI112" s="28"/>
      <c r="EXJ112" s="28"/>
      <c r="EXK112" s="28"/>
      <c r="EXL112" s="28"/>
      <c r="EXM112" s="28"/>
      <c r="EXN112" s="28"/>
      <c r="EXO112" s="28"/>
      <c r="EXP112" s="28"/>
      <c r="EXQ112" s="28"/>
      <c r="EXR112" s="28"/>
      <c r="EXS112" s="28"/>
      <c r="EXT112" s="28"/>
      <c r="EXU112" s="28"/>
      <c r="EXV112" s="28"/>
      <c r="EXW112" s="28"/>
      <c r="EXX112" s="28"/>
      <c r="EXY112" s="28"/>
      <c r="EXZ112" s="28"/>
      <c r="EYA112" s="28"/>
      <c r="EYB112" s="28"/>
      <c r="EYC112" s="28"/>
      <c r="EYD112" s="28"/>
      <c r="EYE112" s="28"/>
      <c r="EYF112" s="28"/>
      <c r="EYG112" s="28"/>
      <c r="EYH112" s="28"/>
      <c r="EYI112" s="28"/>
      <c r="EYJ112" s="28"/>
      <c r="EYK112" s="28"/>
      <c r="EYL112" s="28"/>
      <c r="EYM112" s="28"/>
      <c r="EYN112" s="28"/>
      <c r="EYO112" s="28"/>
      <c r="EYP112" s="28"/>
      <c r="EYQ112" s="28"/>
      <c r="EYR112" s="28"/>
      <c r="EYS112" s="28"/>
      <c r="EYT112" s="28"/>
      <c r="EYU112" s="28"/>
      <c r="EYV112" s="28"/>
      <c r="EYW112" s="28"/>
      <c r="EYX112" s="28"/>
      <c r="EYY112" s="28"/>
      <c r="EYZ112" s="28"/>
      <c r="EZA112" s="28"/>
      <c r="EZB112" s="28"/>
      <c r="EZC112" s="28"/>
      <c r="EZD112" s="28"/>
      <c r="EZE112" s="28"/>
      <c r="EZF112" s="28"/>
      <c r="EZG112" s="28"/>
      <c r="EZH112" s="28"/>
      <c r="EZI112" s="28"/>
      <c r="EZJ112" s="28"/>
      <c r="EZK112" s="28"/>
      <c r="EZL112" s="28"/>
      <c r="EZM112" s="28"/>
      <c r="EZN112" s="28"/>
      <c r="EZO112" s="28"/>
      <c r="EZP112" s="28"/>
      <c r="EZQ112" s="28"/>
      <c r="EZR112" s="28"/>
      <c r="EZS112" s="28"/>
      <c r="EZT112" s="28"/>
      <c r="EZU112" s="28"/>
      <c r="EZV112" s="28"/>
      <c r="EZW112" s="28"/>
      <c r="EZX112" s="28"/>
      <c r="EZY112" s="28"/>
      <c r="EZZ112" s="28"/>
      <c r="FAA112" s="28"/>
      <c r="FAB112" s="28"/>
      <c r="FAC112" s="28"/>
      <c r="FAD112" s="28"/>
      <c r="FAE112" s="28"/>
      <c r="FAF112" s="28"/>
      <c r="FAG112" s="28"/>
      <c r="FAH112" s="28"/>
      <c r="FAI112" s="28"/>
      <c r="FAJ112" s="28"/>
      <c r="FAK112" s="28"/>
      <c r="FAL112" s="28"/>
      <c r="FAM112" s="28"/>
      <c r="FAN112" s="28"/>
      <c r="FAO112" s="28"/>
      <c r="FAP112" s="28"/>
      <c r="FAQ112" s="28"/>
      <c r="FAR112" s="28"/>
      <c r="FAS112" s="28"/>
      <c r="FAT112" s="28"/>
      <c r="FAU112" s="28"/>
      <c r="FAV112" s="28"/>
      <c r="FAW112" s="28"/>
      <c r="FAX112" s="28"/>
      <c r="FAY112" s="28"/>
      <c r="FAZ112" s="28"/>
      <c r="FBA112" s="28"/>
      <c r="FBB112" s="28"/>
      <c r="FBC112" s="28"/>
      <c r="FBD112" s="28"/>
      <c r="FBE112" s="28"/>
      <c r="FBF112" s="28"/>
      <c r="FBG112" s="28"/>
      <c r="FBH112" s="28"/>
      <c r="FBI112" s="28"/>
      <c r="FBJ112" s="28"/>
      <c r="FBK112" s="28"/>
      <c r="FBL112" s="28"/>
      <c r="FBM112" s="28"/>
      <c r="FBN112" s="28"/>
      <c r="FBO112" s="28"/>
      <c r="FBP112" s="28"/>
      <c r="FBQ112" s="28"/>
      <c r="FBR112" s="28"/>
      <c r="FBS112" s="28"/>
      <c r="FBT112" s="28"/>
      <c r="FBU112" s="28"/>
      <c r="FBV112" s="28"/>
      <c r="FBW112" s="28"/>
      <c r="FBX112" s="28"/>
      <c r="FBY112" s="28"/>
      <c r="FBZ112" s="28"/>
      <c r="FCA112" s="28"/>
      <c r="FCB112" s="28"/>
      <c r="FCC112" s="28"/>
      <c r="FCD112" s="28"/>
      <c r="FCE112" s="28"/>
      <c r="FCF112" s="28"/>
      <c r="FCG112" s="28"/>
      <c r="FCH112" s="28"/>
      <c r="FCI112" s="28"/>
      <c r="FCJ112" s="28"/>
      <c r="FCK112" s="28"/>
      <c r="FCL112" s="28"/>
      <c r="FCM112" s="28"/>
      <c r="FCN112" s="28"/>
      <c r="FCO112" s="28"/>
      <c r="FCP112" s="28"/>
      <c r="FCQ112" s="28"/>
      <c r="FCR112" s="28"/>
      <c r="FCS112" s="28"/>
      <c r="FCT112" s="28"/>
      <c r="FCU112" s="28"/>
      <c r="FCV112" s="28"/>
      <c r="FCW112" s="28"/>
      <c r="FCX112" s="28"/>
      <c r="FCY112" s="28"/>
      <c r="FCZ112" s="28"/>
      <c r="FDA112" s="28"/>
      <c r="FDB112" s="28"/>
      <c r="FDC112" s="28"/>
      <c r="FDD112" s="28"/>
      <c r="FDE112" s="28"/>
      <c r="FDF112" s="28"/>
      <c r="FDG112" s="28"/>
      <c r="FDH112" s="28"/>
      <c r="FDI112" s="28"/>
      <c r="FDJ112" s="28"/>
      <c r="FDK112" s="28"/>
      <c r="FDL112" s="28"/>
      <c r="FDM112" s="28"/>
      <c r="FDN112" s="28"/>
      <c r="FDO112" s="28"/>
      <c r="FDP112" s="28"/>
      <c r="FDQ112" s="28"/>
      <c r="FDR112" s="28"/>
      <c r="FDS112" s="28"/>
      <c r="FDT112" s="28"/>
      <c r="FDU112" s="28"/>
      <c r="FDV112" s="28"/>
      <c r="FDW112" s="28"/>
      <c r="FDX112" s="28"/>
      <c r="FDY112" s="28"/>
      <c r="FDZ112" s="28"/>
      <c r="FEA112" s="28"/>
      <c r="FEB112" s="28"/>
      <c r="FEC112" s="28"/>
      <c r="FED112" s="28"/>
      <c r="FEE112" s="28"/>
      <c r="FEF112" s="28"/>
      <c r="FEG112" s="28"/>
      <c r="FEH112" s="28"/>
      <c r="FEI112" s="28"/>
      <c r="FEJ112" s="28"/>
      <c r="FEK112" s="28"/>
      <c r="FEL112" s="28"/>
      <c r="FEM112" s="28"/>
      <c r="FEN112" s="28"/>
      <c r="FEO112" s="28"/>
      <c r="FEP112" s="28"/>
      <c r="FEQ112" s="28"/>
      <c r="FER112" s="28"/>
      <c r="FES112" s="28"/>
      <c r="FET112" s="28"/>
      <c r="FEU112" s="28"/>
      <c r="FEV112" s="28"/>
      <c r="FEW112" s="28"/>
      <c r="FEX112" s="28"/>
      <c r="FEY112" s="28"/>
      <c r="FEZ112" s="28"/>
      <c r="FFA112" s="28"/>
      <c r="FFB112" s="28"/>
      <c r="FFC112" s="28"/>
      <c r="FFD112" s="28"/>
      <c r="FFE112" s="28"/>
      <c r="FFF112" s="28"/>
      <c r="FFG112" s="28"/>
      <c r="FFH112" s="28"/>
      <c r="FFI112" s="28"/>
      <c r="FFJ112" s="28"/>
      <c r="FFK112" s="28"/>
      <c r="FFL112" s="28"/>
      <c r="FFM112" s="28"/>
      <c r="FFN112" s="28"/>
      <c r="FFO112" s="28"/>
      <c r="FFP112" s="28"/>
      <c r="FFQ112" s="28"/>
      <c r="FFR112" s="28"/>
      <c r="FFS112" s="28"/>
      <c r="FFT112" s="28"/>
      <c r="FFU112" s="28"/>
      <c r="FFV112" s="28"/>
      <c r="FFW112" s="28"/>
      <c r="FFX112" s="28"/>
      <c r="FFY112" s="28"/>
      <c r="FFZ112" s="28"/>
      <c r="FGA112" s="28"/>
      <c r="FGB112" s="28"/>
      <c r="FGC112" s="28"/>
      <c r="FGD112" s="28"/>
      <c r="FGE112" s="28"/>
      <c r="FGF112" s="28"/>
      <c r="FGG112" s="28"/>
      <c r="FGH112" s="28"/>
      <c r="FGI112" s="28"/>
      <c r="FGJ112" s="28"/>
      <c r="FGK112" s="28"/>
      <c r="FGL112" s="28"/>
      <c r="FGM112" s="28"/>
      <c r="FGN112" s="28"/>
      <c r="FGO112" s="28"/>
      <c r="FGP112" s="28"/>
      <c r="FGQ112" s="28"/>
      <c r="FGR112" s="28"/>
      <c r="FGS112" s="28"/>
      <c r="FGT112" s="28"/>
      <c r="FGU112" s="28"/>
      <c r="FGV112" s="28"/>
      <c r="FGW112" s="28"/>
      <c r="FGX112" s="28"/>
      <c r="FGY112" s="28"/>
      <c r="FGZ112" s="28"/>
      <c r="FHA112" s="28"/>
      <c r="FHB112" s="28"/>
      <c r="FHC112" s="28"/>
      <c r="FHD112" s="28"/>
      <c r="FHE112" s="28"/>
      <c r="FHF112" s="28"/>
      <c r="FHG112" s="28"/>
      <c r="FHH112" s="28"/>
      <c r="FHI112" s="28"/>
      <c r="FHJ112" s="28"/>
      <c r="FHK112" s="28"/>
      <c r="FHL112" s="28"/>
      <c r="FHM112" s="28"/>
      <c r="FHN112" s="28"/>
      <c r="FHO112" s="28"/>
      <c r="FHP112" s="28"/>
      <c r="FHQ112" s="28"/>
      <c r="FHR112" s="28"/>
      <c r="FHS112" s="28"/>
      <c r="FHT112" s="28"/>
      <c r="FHU112" s="28"/>
      <c r="FHV112" s="28"/>
      <c r="FHW112" s="28"/>
      <c r="FHX112" s="28"/>
      <c r="FHY112" s="28"/>
      <c r="FHZ112" s="28"/>
      <c r="FIA112" s="28"/>
      <c r="FIB112" s="28"/>
      <c r="FIC112" s="28"/>
      <c r="FID112" s="28"/>
      <c r="FIE112" s="28"/>
      <c r="FIF112" s="28"/>
      <c r="FIG112" s="28"/>
      <c r="FIH112" s="28"/>
      <c r="FII112" s="28"/>
      <c r="FIJ112" s="28"/>
      <c r="FIK112" s="28"/>
      <c r="FIL112" s="28"/>
      <c r="FIM112" s="28"/>
      <c r="FIN112" s="28"/>
      <c r="FIO112" s="28"/>
      <c r="FIP112" s="28"/>
      <c r="FIQ112" s="28"/>
      <c r="FIR112" s="28"/>
      <c r="FIS112" s="28"/>
      <c r="FIT112" s="28"/>
      <c r="FIU112" s="28"/>
      <c r="FIV112" s="28"/>
      <c r="FIW112" s="28"/>
      <c r="FIX112" s="28"/>
      <c r="FIY112" s="28"/>
      <c r="FIZ112" s="28"/>
      <c r="FJA112" s="28"/>
      <c r="FJB112" s="28"/>
      <c r="FJC112" s="28"/>
      <c r="FJD112" s="28"/>
      <c r="FJE112" s="28"/>
      <c r="FJF112" s="28"/>
      <c r="FJG112" s="28"/>
      <c r="FJH112" s="28"/>
      <c r="FJI112" s="28"/>
      <c r="FJJ112" s="28"/>
      <c r="FJK112" s="28"/>
      <c r="FJL112" s="28"/>
      <c r="FJM112" s="28"/>
      <c r="FJN112" s="28"/>
      <c r="FJO112" s="28"/>
      <c r="FJP112" s="28"/>
      <c r="FJQ112" s="28"/>
      <c r="FJR112" s="28"/>
      <c r="FJS112" s="28"/>
      <c r="FJT112" s="28"/>
      <c r="FJU112" s="28"/>
      <c r="FJV112" s="28"/>
      <c r="FJW112" s="28"/>
      <c r="FJX112" s="28"/>
      <c r="FJY112" s="28"/>
      <c r="FJZ112" s="28"/>
      <c r="FKA112" s="28"/>
      <c r="FKB112" s="28"/>
      <c r="FKC112" s="28"/>
      <c r="FKD112" s="28"/>
      <c r="FKE112" s="28"/>
      <c r="FKF112" s="28"/>
      <c r="FKG112" s="28"/>
      <c r="FKH112" s="28"/>
      <c r="FKI112" s="28"/>
      <c r="FKJ112" s="28"/>
      <c r="FKK112" s="28"/>
      <c r="FKL112" s="28"/>
      <c r="FKM112" s="28"/>
      <c r="FKN112" s="28"/>
      <c r="FKO112" s="28"/>
      <c r="FKP112" s="28"/>
      <c r="FKQ112" s="28"/>
      <c r="FKR112" s="28"/>
      <c r="FKS112" s="28"/>
      <c r="FKT112" s="28"/>
      <c r="FKU112" s="28"/>
      <c r="FKV112" s="28"/>
      <c r="FKW112" s="28"/>
      <c r="FKX112" s="28"/>
      <c r="FKY112" s="28"/>
      <c r="FKZ112" s="28"/>
      <c r="FLA112" s="28"/>
      <c r="FLB112" s="28"/>
      <c r="FLC112" s="28"/>
      <c r="FLD112" s="28"/>
      <c r="FLE112" s="28"/>
      <c r="FLF112" s="28"/>
      <c r="FLG112" s="28"/>
      <c r="FLH112" s="28"/>
      <c r="FLI112" s="28"/>
      <c r="FLJ112" s="28"/>
      <c r="FLK112" s="28"/>
      <c r="FLL112" s="28"/>
      <c r="FLM112" s="28"/>
      <c r="FLN112" s="28"/>
      <c r="FLO112" s="28"/>
      <c r="FLP112" s="28"/>
      <c r="FLQ112" s="28"/>
      <c r="FLR112" s="28"/>
      <c r="FLS112" s="28"/>
      <c r="FLT112" s="28"/>
      <c r="FLU112" s="28"/>
      <c r="FLV112" s="28"/>
      <c r="FLW112" s="28"/>
      <c r="FLX112" s="28"/>
      <c r="FLY112" s="28"/>
      <c r="FLZ112" s="28"/>
      <c r="FMA112" s="28"/>
      <c r="FMB112" s="28"/>
      <c r="FMC112" s="28"/>
      <c r="FMD112" s="28"/>
      <c r="FME112" s="28"/>
      <c r="FMF112" s="28"/>
      <c r="FMG112" s="28"/>
      <c r="FMH112" s="28"/>
      <c r="FMI112" s="28"/>
      <c r="FMJ112" s="28"/>
      <c r="FMK112" s="28"/>
      <c r="FML112" s="28"/>
      <c r="FMM112" s="28"/>
      <c r="FMN112" s="28"/>
      <c r="FMO112" s="28"/>
      <c r="FMP112" s="28"/>
      <c r="FMQ112" s="28"/>
      <c r="FMR112" s="28"/>
      <c r="FMS112" s="28"/>
      <c r="FMT112" s="28"/>
      <c r="FMU112" s="28"/>
      <c r="FMV112" s="28"/>
      <c r="FMW112" s="28"/>
      <c r="FMX112" s="28"/>
      <c r="FMY112" s="28"/>
      <c r="FMZ112" s="28"/>
      <c r="FNA112" s="28"/>
      <c r="FNB112" s="28"/>
      <c r="FNC112" s="28"/>
      <c r="FND112" s="28"/>
      <c r="FNE112" s="28"/>
      <c r="FNF112" s="28"/>
      <c r="FNG112" s="28"/>
      <c r="FNH112" s="28"/>
      <c r="FNI112" s="28"/>
      <c r="FNJ112" s="28"/>
      <c r="FNK112" s="28"/>
      <c r="FNL112" s="28"/>
      <c r="FNM112" s="28"/>
      <c r="FNN112" s="28"/>
      <c r="FNO112" s="28"/>
      <c r="FNP112" s="28"/>
      <c r="FNQ112" s="28"/>
      <c r="FNR112" s="28"/>
      <c r="FNS112" s="28"/>
      <c r="FNT112" s="28"/>
      <c r="FNU112" s="28"/>
      <c r="FNV112" s="28"/>
      <c r="FNW112" s="28"/>
      <c r="FNX112" s="28"/>
      <c r="FNY112" s="28"/>
      <c r="FNZ112" s="28"/>
      <c r="FOA112" s="28"/>
      <c r="FOB112" s="28"/>
      <c r="FOC112" s="28"/>
      <c r="FOD112" s="28"/>
      <c r="FOE112" s="28"/>
      <c r="FOF112" s="28"/>
      <c r="FOG112" s="28"/>
      <c r="FOH112" s="28"/>
      <c r="FOI112" s="28"/>
      <c r="FOJ112" s="28"/>
      <c r="FOK112" s="28"/>
      <c r="FOL112" s="28"/>
      <c r="FOM112" s="28"/>
      <c r="FON112" s="28"/>
      <c r="FOO112" s="28"/>
      <c r="FOP112" s="28"/>
      <c r="FOQ112" s="28"/>
      <c r="FOR112" s="28"/>
      <c r="FOS112" s="28"/>
      <c r="FOT112" s="28"/>
      <c r="FOU112" s="28"/>
      <c r="FOV112" s="28"/>
      <c r="FOW112" s="28"/>
      <c r="FOX112" s="28"/>
      <c r="FOY112" s="28"/>
      <c r="FOZ112" s="28"/>
      <c r="FPA112" s="28"/>
      <c r="FPB112" s="28"/>
      <c r="FPC112" s="28"/>
      <c r="FPD112" s="28"/>
      <c r="FPE112" s="28"/>
      <c r="FPF112" s="28"/>
      <c r="FPG112" s="28"/>
      <c r="FPH112" s="28"/>
      <c r="FPI112" s="28"/>
      <c r="FPJ112" s="28"/>
      <c r="FPK112" s="28"/>
      <c r="FPL112" s="28"/>
      <c r="FPM112" s="28"/>
      <c r="FPN112" s="28"/>
      <c r="FPO112" s="28"/>
      <c r="FPP112" s="28"/>
      <c r="FPQ112" s="28"/>
      <c r="FPR112" s="28"/>
      <c r="FPS112" s="28"/>
      <c r="FPT112" s="28"/>
      <c r="FPU112" s="28"/>
      <c r="FPV112" s="28"/>
      <c r="FPW112" s="28"/>
      <c r="FPX112" s="28"/>
      <c r="FPY112" s="28"/>
      <c r="FPZ112" s="28"/>
      <c r="FQA112" s="28"/>
      <c r="FQB112" s="28"/>
      <c r="FQC112" s="28"/>
      <c r="FQD112" s="28"/>
      <c r="FQE112" s="28"/>
      <c r="FQF112" s="28"/>
      <c r="FQG112" s="28"/>
      <c r="FQH112" s="28"/>
      <c r="FQI112" s="28"/>
      <c r="FQJ112" s="28"/>
      <c r="FQK112" s="28"/>
      <c r="FQL112" s="28"/>
      <c r="FQM112" s="28"/>
      <c r="FQN112" s="28"/>
      <c r="FQO112" s="28"/>
      <c r="FQP112" s="28"/>
      <c r="FQQ112" s="28"/>
      <c r="FQR112" s="28"/>
      <c r="FQS112" s="28"/>
      <c r="FQT112" s="28"/>
      <c r="FQU112" s="28"/>
      <c r="FQV112" s="28"/>
      <c r="FQW112" s="28"/>
      <c r="FQX112" s="28"/>
      <c r="FQY112" s="28"/>
      <c r="FQZ112" s="28"/>
      <c r="FRA112" s="28"/>
      <c r="FRB112" s="28"/>
      <c r="FRC112" s="28"/>
      <c r="FRD112" s="28"/>
      <c r="FRE112" s="28"/>
      <c r="FRF112" s="28"/>
      <c r="FRG112" s="28"/>
      <c r="FRH112" s="28"/>
      <c r="FRI112" s="28"/>
      <c r="FRJ112" s="28"/>
      <c r="FRK112" s="28"/>
      <c r="FRL112" s="28"/>
      <c r="FRM112" s="28"/>
      <c r="FRN112" s="28"/>
      <c r="FRO112" s="28"/>
      <c r="FRP112" s="28"/>
      <c r="FRQ112" s="28"/>
      <c r="FRR112" s="28"/>
      <c r="FRS112" s="28"/>
      <c r="FRT112" s="28"/>
      <c r="FRU112" s="28"/>
      <c r="FRV112" s="28"/>
      <c r="FRW112" s="28"/>
      <c r="FRX112" s="28"/>
      <c r="FRY112" s="28"/>
      <c r="FRZ112" s="28"/>
      <c r="FSA112" s="28"/>
      <c r="FSB112" s="28"/>
      <c r="FSC112" s="28"/>
      <c r="FSD112" s="28"/>
      <c r="FSE112" s="28"/>
      <c r="FSF112" s="28"/>
      <c r="FSG112" s="28"/>
      <c r="FSH112" s="28"/>
      <c r="FSI112" s="28"/>
      <c r="FSJ112" s="28"/>
      <c r="FSK112" s="28"/>
      <c r="FSL112" s="28"/>
      <c r="FSM112" s="28"/>
      <c r="FSN112" s="28"/>
      <c r="FSO112" s="28"/>
      <c r="FSP112" s="28"/>
      <c r="FSQ112" s="28"/>
      <c r="FSR112" s="28"/>
      <c r="FSS112" s="28"/>
      <c r="FST112" s="28"/>
      <c r="FSU112" s="28"/>
      <c r="FSV112" s="28"/>
      <c r="FSW112" s="28"/>
      <c r="FSX112" s="28"/>
      <c r="FSY112" s="28"/>
      <c r="FSZ112" s="28"/>
      <c r="FTA112" s="28"/>
      <c r="FTB112" s="28"/>
      <c r="FTC112" s="28"/>
      <c r="FTD112" s="28"/>
      <c r="FTE112" s="28"/>
      <c r="FTF112" s="28"/>
      <c r="FTG112" s="28"/>
      <c r="FTH112" s="28"/>
      <c r="FTI112" s="28"/>
      <c r="FTJ112" s="28"/>
      <c r="FTK112" s="28"/>
      <c r="FTL112" s="28"/>
      <c r="FTM112" s="28"/>
      <c r="FTN112" s="28"/>
      <c r="FTO112" s="28"/>
      <c r="FTP112" s="28"/>
      <c r="FTQ112" s="28"/>
      <c r="FTR112" s="28"/>
      <c r="FTS112" s="28"/>
      <c r="FTT112" s="28"/>
      <c r="FTU112" s="28"/>
      <c r="FTV112" s="28"/>
      <c r="FTW112" s="28"/>
      <c r="FTX112" s="28"/>
      <c r="FTY112" s="28"/>
      <c r="FTZ112" s="28"/>
      <c r="FUA112" s="28"/>
      <c r="FUB112" s="28"/>
      <c r="FUC112" s="28"/>
      <c r="FUD112" s="28"/>
      <c r="FUE112" s="28"/>
      <c r="FUF112" s="28"/>
      <c r="FUG112" s="28"/>
      <c r="FUH112" s="28"/>
      <c r="FUI112" s="28"/>
      <c r="FUJ112" s="28"/>
      <c r="FUK112" s="28"/>
      <c r="FUL112" s="28"/>
      <c r="FUM112" s="28"/>
      <c r="FUN112" s="28"/>
      <c r="FUO112" s="28"/>
      <c r="FUP112" s="28"/>
      <c r="FUQ112" s="28"/>
      <c r="FUR112" s="28"/>
      <c r="FUS112" s="28"/>
      <c r="FUT112" s="28"/>
      <c r="FUU112" s="28"/>
      <c r="FUV112" s="28"/>
      <c r="FUW112" s="28"/>
      <c r="FUX112" s="28"/>
      <c r="FUY112" s="28"/>
      <c r="FUZ112" s="28"/>
      <c r="FVA112" s="28"/>
      <c r="FVB112" s="28"/>
      <c r="FVC112" s="28"/>
      <c r="FVD112" s="28"/>
      <c r="FVE112" s="28"/>
      <c r="FVF112" s="28"/>
      <c r="FVG112" s="28"/>
      <c r="FVH112" s="28"/>
      <c r="FVI112" s="28"/>
      <c r="FVJ112" s="28"/>
      <c r="FVK112" s="28"/>
      <c r="FVL112" s="28"/>
      <c r="FVM112" s="28"/>
      <c r="FVN112" s="28"/>
      <c r="FVO112" s="28"/>
      <c r="FVP112" s="28"/>
      <c r="FVQ112" s="28"/>
      <c r="FVR112" s="28"/>
      <c r="FVS112" s="28"/>
      <c r="FVT112" s="28"/>
      <c r="FVU112" s="28"/>
      <c r="FVV112" s="28"/>
      <c r="FVW112" s="28"/>
      <c r="FVX112" s="28"/>
      <c r="FVY112" s="28"/>
      <c r="FVZ112" s="28"/>
      <c r="FWA112" s="28"/>
      <c r="FWB112" s="28"/>
      <c r="FWC112" s="28"/>
      <c r="FWD112" s="28"/>
      <c r="FWE112" s="28"/>
      <c r="FWF112" s="28"/>
      <c r="FWG112" s="28"/>
      <c r="FWH112" s="28"/>
      <c r="FWI112" s="28"/>
      <c r="FWJ112" s="28"/>
      <c r="FWK112" s="28"/>
      <c r="FWL112" s="28"/>
      <c r="FWM112" s="28"/>
      <c r="FWN112" s="28"/>
      <c r="FWO112" s="28"/>
      <c r="FWP112" s="28"/>
      <c r="FWQ112" s="28"/>
      <c r="FWR112" s="28"/>
      <c r="FWS112" s="28"/>
      <c r="FWT112" s="28"/>
      <c r="FWU112" s="28"/>
      <c r="FWV112" s="28"/>
      <c r="FWW112" s="28"/>
      <c r="FWX112" s="28"/>
      <c r="FWY112" s="28"/>
      <c r="FWZ112" s="28"/>
      <c r="FXA112" s="28"/>
      <c r="FXB112" s="28"/>
      <c r="FXC112" s="28"/>
      <c r="FXD112" s="28"/>
      <c r="FXE112" s="28"/>
      <c r="FXF112" s="28"/>
      <c r="FXG112" s="28"/>
      <c r="FXH112" s="28"/>
      <c r="FXI112" s="28"/>
      <c r="FXJ112" s="28"/>
      <c r="FXK112" s="28"/>
      <c r="FXL112" s="28"/>
      <c r="FXM112" s="28"/>
      <c r="FXN112" s="28"/>
      <c r="FXO112" s="28"/>
      <c r="FXP112" s="28"/>
      <c r="FXQ112" s="28"/>
      <c r="FXR112" s="28"/>
      <c r="FXS112" s="28"/>
      <c r="FXT112" s="28"/>
      <c r="FXU112" s="28"/>
      <c r="FXV112" s="28"/>
      <c r="FXW112" s="28"/>
      <c r="FXX112" s="28"/>
      <c r="FXY112" s="28"/>
      <c r="FXZ112" s="28"/>
      <c r="FYA112" s="28"/>
      <c r="FYB112" s="28"/>
      <c r="FYC112" s="28"/>
      <c r="FYD112" s="28"/>
      <c r="FYE112" s="28"/>
      <c r="FYF112" s="28"/>
      <c r="FYG112" s="28"/>
      <c r="FYH112" s="28"/>
      <c r="FYI112" s="28"/>
      <c r="FYJ112" s="28"/>
      <c r="FYK112" s="28"/>
      <c r="FYL112" s="28"/>
      <c r="FYM112" s="28"/>
      <c r="FYN112" s="28"/>
      <c r="FYO112" s="28"/>
      <c r="FYP112" s="28"/>
      <c r="FYQ112" s="28"/>
      <c r="FYR112" s="28"/>
      <c r="FYS112" s="28"/>
      <c r="FYT112" s="28"/>
      <c r="FYU112" s="28"/>
      <c r="FYV112" s="28"/>
      <c r="FYW112" s="28"/>
      <c r="FYX112" s="28"/>
      <c r="FYY112" s="28"/>
      <c r="FYZ112" s="28"/>
      <c r="FZA112" s="28"/>
      <c r="FZB112" s="28"/>
      <c r="FZC112" s="28"/>
      <c r="FZD112" s="28"/>
      <c r="FZE112" s="28"/>
      <c r="FZF112" s="28"/>
      <c r="FZG112" s="28"/>
      <c r="FZH112" s="28"/>
      <c r="FZI112" s="28"/>
      <c r="FZJ112" s="28"/>
      <c r="FZK112" s="28"/>
      <c r="FZL112" s="28"/>
      <c r="FZM112" s="28"/>
      <c r="FZN112" s="28"/>
      <c r="FZO112" s="28"/>
      <c r="FZP112" s="28"/>
      <c r="FZQ112" s="28"/>
      <c r="FZR112" s="28"/>
      <c r="FZS112" s="28"/>
      <c r="FZT112" s="28"/>
      <c r="FZU112" s="28"/>
      <c r="FZV112" s="28"/>
      <c r="FZW112" s="28"/>
      <c r="FZX112" s="28"/>
      <c r="FZY112" s="28"/>
      <c r="FZZ112" s="28"/>
      <c r="GAA112" s="28"/>
      <c r="GAB112" s="28"/>
      <c r="GAC112" s="28"/>
      <c r="GAD112" s="28"/>
      <c r="GAE112" s="28"/>
      <c r="GAF112" s="28"/>
      <c r="GAG112" s="28"/>
      <c r="GAH112" s="28"/>
      <c r="GAI112" s="28"/>
      <c r="GAJ112" s="28"/>
      <c r="GAK112" s="28"/>
      <c r="GAL112" s="28"/>
      <c r="GAM112" s="28"/>
      <c r="GAN112" s="28"/>
      <c r="GAO112" s="28"/>
      <c r="GAP112" s="28"/>
      <c r="GAQ112" s="28"/>
      <c r="GAR112" s="28"/>
      <c r="GAS112" s="28"/>
      <c r="GAT112" s="28"/>
      <c r="GAU112" s="28"/>
      <c r="GAV112" s="28"/>
      <c r="GAW112" s="28"/>
      <c r="GAX112" s="28"/>
      <c r="GAY112" s="28"/>
      <c r="GAZ112" s="28"/>
      <c r="GBA112" s="28"/>
      <c r="GBB112" s="28"/>
      <c r="GBC112" s="28"/>
      <c r="GBD112" s="28"/>
      <c r="GBE112" s="28"/>
      <c r="GBF112" s="28"/>
      <c r="GBG112" s="28"/>
      <c r="GBH112" s="28"/>
      <c r="GBI112" s="28"/>
      <c r="GBJ112" s="28"/>
      <c r="GBK112" s="28"/>
      <c r="GBL112" s="28"/>
      <c r="GBM112" s="28"/>
      <c r="GBN112" s="28"/>
      <c r="GBO112" s="28"/>
      <c r="GBP112" s="28"/>
      <c r="GBQ112" s="28"/>
      <c r="GBR112" s="28"/>
      <c r="GBS112" s="28"/>
      <c r="GBT112" s="28"/>
      <c r="GBU112" s="28"/>
      <c r="GBV112" s="28"/>
      <c r="GBW112" s="28"/>
      <c r="GBX112" s="28"/>
      <c r="GBY112" s="28"/>
      <c r="GBZ112" s="28"/>
      <c r="GCA112" s="28"/>
      <c r="GCB112" s="28"/>
      <c r="GCC112" s="28"/>
      <c r="GCD112" s="28"/>
      <c r="GCE112" s="28"/>
      <c r="GCF112" s="28"/>
      <c r="GCG112" s="28"/>
      <c r="GCH112" s="28"/>
      <c r="GCI112" s="28"/>
      <c r="GCJ112" s="28"/>
      <c r="GCK112" s="28"/>
      <c r="GCL112" s="28"/>
      <c r="GCM112" s="28"/>
      <c r="GCN112" s="28"/>
      <c r="GCO112" s="28"/>
      <c r="GCP112" s="28"/>
      <c r="GCQ112" s="28"/>
      <c r="GCR112" s="28"/>
      <c r="GCS112" s="28"/>
      <c r="GCT112" s="28"/>
      <c r="GCU112" s="28"/>
      <c r="GCV112" s="28"/>
      <c r="GCW112" s="28"/>
      <c r="GCX112" s="28"/>
      <c r="GCY112" s="28"/>
      <c r="GCZ112" s="28"/>
      <c r="GDA112" s="28"/>
      <c r="GDB112" s="28"/>
      <c r="GDC112" s="28"/>
      <c r="GDD112" s="28"/>
      <c r="GDE112" s="28"/>
      <c r="GDF112" s="28"/>
      <c r="GDG112" s="28"/>
      <c r="GDH112" s="28"/>
      <c r="GDI112" s="28"/>
      <c r="GDJ112" s="28"/>
      <c r="GDK112" s="28"/>
      <c r="GDL112" s="28"/>
      <c r="GDM112" s="28"/>
      <c r="GDN112" s="28"/>
      <c r="GDO112" s="28"/>
      <c r="GDP112" s="28"/>
      <c r="GDQ112" s="28"/>
      <c r="GDR112" s="28"/>
      <c r="GDS112" s="28"/>
      <c r="GDT112" s="28"/>
      <c r="GDU112" s="28"/>
      <c r="GDV112" s="28"/>
      <c r="GDW112" s="28"/>
      <c r="GDX112" s="28"/>
      <c r="GDY112" s="28"/>
      <c r="GDZ112" s="28"/>
      <c r="GEA112" s="28"/>
      <c r="GEB112" s="28"/>
      <c r="GEC112" s="28"/>
      <c r="GED112" s="28"/>
      <c r="GEE112" s="28"/>
      <c r="GEF112" s="28"/>
      <c r="GEG112" s="28"/>
      <c r="GEH112" s="28"/>
      <c r="GEI112" s="28"/>
      <c r="GEJ112" s="28"/>
      <c r="GEK112" s="28"/>
      <c r="GEL112" s="28"/>
      <c r="GEM112" s="28"/>
      <c r="GEN112" s="28"/>
      <c r="GEO112" s="28"/>
      <c r="GEP112" s="28"/>
      <c r="GEQ112" s="28"/>
      <c r="GER112" s="28"/>
      <c r="GES112" s="28"/>
      <c r="GET112" s="28"/>
      <c r="GEU112" s="28"/>
      <c r="GEV112" s="28"/>
      <c r="GEW112" s="28"/>
      <c r="GEX112" s="28"/>
      <c r="GEY112" s="28"/>
      <c r="GEZ112" s="28"/>
      <c r="GFA112" s="28"/>
      <c r="GFB112" s="28"/>
      <c r="GFC112" s="28"/>
      <c r="GFD112" s="28"/>
      <c r="GFE112" s="28"/>
      <c r="GFF112" s="28"/>
      <c r="GFG112" s="28"/>
      <c r="GFH112" s="28"/>
      <c r="GFI112" s="28"/>
      <c r="GFJ112" s="28"/>
      <c r="GFK112" s="28"/>
      <c r="GFL112" s="28"/>
      <c r="GFM112" s="28"/>
      <c r="GFN112" s="28"/>
      <c r="GFO112" s="28"/>
      <c r="GFP112" s="28"/>
      <c r="GFQ112" s="28"/>
      <c r="GFR112" s="28"/>
      <c r="GFS112" s="28"/>
      <c r="GFT112" s="28"/>
      <c r="GFU112" s="28"/>
      <c r="GFV112" s="28"/>
      <c r="GFW112" s="28"/>
      <c r="GFX112" s="28"/>
      <c r="GFY112" s="28"/>
      <c r="GFZ112" s="28"/>
      <c r="GGA112" s="28"/>
      <c r="GGB112" s="28"/>
      <c r="GGC112" s="28"/>
      <c r="GGD112" s="28"/>
      <c r="GGE112" s="28"/>
      <c r="GGF112" s="28"/>
      <c r="GGG112" s="28"/>
      <c r="GGH112" s="28"/>
      <c r="GGI112" s="28"/>
      <c r="GGJ112" s="28"/>
      <c r="GGK112" s="28"/>
      <c r="GGL112" s="28"/>
      <c r="GGM112" s="28"/>
      <c r="GGN112" s="28"/>
      <c r="GGO112" s="28"/>
      <c r="GGP112" s="28"/>
      <c r="GGQ112" s="28"/>
      <c r="GGR112" s="28"/>
      <c r="GGS112" s="28"/>
      <c r="GGT112" s="28"/>
      <c r="GGU112" s="28"/>
      <c r="GGV112" s="28"/>
      <c r="GGW112" s="28"/>
      <c r="GGX112" s="28"/>
      <c r="GGY112" s="28"/>
      <c r="GGZ112" s="28"/>
      <c r="GHA112" s="28"/>
      <c r="GHB112" s="28"/>
      <c r="GHC112" s="28"/>
      <c r="GHD112" s="28"/>
      <c r="GHE112" s="28"/>
      <c r="GHF112" s="28"/>
      <c r="GHG112" s="28"/>
      <c r="GHH112" s="28"/>
      <c r="GHI112" s="28"/>
      <c r="GHJ112" s="28"/>
      <c r="GHK112" s="28"/>
      <c r="GHL112" s="28"/>
      <c r="GHM112" s="28"/>
      <c r="GHN112" s="28"/>
      <c r="GHO112" s="28"/>
      <c r="GHP112" s="28"/>
      <c r="GHQ112" s="28"/>
      <c r="GHR112" s="28"/>
      <c r="GHS112" s="28"/>
      <c r="GHT112" s="28"/>
      <c r="GHU112" s="28"/>
      <c r="GHV112" s="28"/>
      <c r="GHW112" s="28"/>
      <c r="GHX112" s="28"/>
      <c r="GHY112" s="28"/>
      <c r="GHZ112" s="28"/>
      <c r="GIA112" s="28"/>
      <c r="GIB112" s="28"/>
      <c r="GIC112" s="28"/>
      <c r="GID112" s="28"/>
      <c r="GIE112" s="28"/>
      <c r="GIF112" s="28"/>
      <c r="GIG112" s="28"/>
      <c r="GIH112" s="28"/>
      <c r="GII112" s="28"/>
      <c r="GIJ112" s="28"/>
      <c r="GIK112" s="28"/>
      <c r="GIL112" s="28"/>
      <c r="GIM112" s="28"/>
      <c r="GIN112" s="28"/>
      <c r="GIO112" s="28"/>
      <c r="GIP112" s="28"/>
      <c r="GIQ112" s="28"/>
      <c r="GIR112" s="28"/>
      <c r="GIS112" s="28"/>
      <c r="GIT112" s="28"/>
      <c r="GIU112" s="28"/>
      <c r="GIV112" s="28"/>
      <c r="GIW112" s="28"/>
      <c r="GIX112" s="28"/>
      <c r="GIY112" s="28"/>
      <c r="GIZ112" s="28"/>
      <c r="GJA112" s="28"/>
      <c r="GJB112" s="28"/>
      <c r="GJC112" s="28"/>
      <c r="GJD112" s="28"/>
      <c r="GJE112" s="28"/>
      <c r="GJF112" s="28"/>
      <c r="GJG112" s="28"/>
      <c r="GJH112" s="28"/>
      <c r="GJI112" s="28"/>
      <c r="GJJ112" s="28"/>
      <c r="GJK112" s="28"/>
      <c r="GJL112" s="28"/>
      <c r="GJM112" s="28"/>
      <c r="GJN112" s="28"/>
      <c r="GJO112" s="28"/>
      <c r="GJP112" s="28"/>
      <c r="GJQ112" s="28"/>
      <c r="GJR112" s="28"/>
      <c r="GJS112" s="28"/>
      <c r="GJT112" s="28"/>
      <c r="GJU112" s="28"/>
      <c r="GJV112" s="28"/>
      <c r="GJW112" s="28"/>
      <c r="GJX112" s="28"/>
      <c r="GJY112" s="28"/>
      <c r="GJZ112" s="28"/>
      <c r="GKA112" s="28"/>
      <c r="GKB112" s="28"/>
      <c r="GKC112" s="28"/>
      <c r="GKD112" s="28"/>
      <c r="GKE112" s="28"/>
      <c r="GKF112" s="28"/>
      <c r="GKG112" s="28"/>
      <c r="GKH112" s="28"/>
      <c r="GKI112" s="28"/>
      <c r="GKJ112" s="28"/>
      <c r="GKK112" s="28"/>
      <c r="GKL112" s="28"/>
      <c r="GKM112" s="28"/>
      <c r="GKN112" s="28"/>
      <c r="GKO112" s="28"/>
      <c r="GKP112" s="28"/>
      <c r="GKQ112" s="28"/>
      <c r="GKR112" s="28"/>
      <c r="GKS112" s="28"/>
      <c r="GKT112" s="28"/>
      <c r="GKU112" s="28"/>
      <c r="GKV112" s="28"/>
      <c r="GKW112" s="28"/>
      <c r="GKX112" s="28"/>
      <c r="GKY112" s="28"/>
      <c r="GKZ112" s="28"/>
      <c r="GLA112" s="28"/>
      <c r="GLB112" s="28"/>
      <c r="GLC112" s="28"/>
      <c r="GLD112" s="28"/>
      <c r="GLE112" s="28"/>
      <c r="GLF112" s="28"/>
      <c r="GLG112" s="28"/>
      <c r="GLH112" s="28"/>
      <c r="GLI112" s="28"/>
      <c r="GLJ112" s="28"/>
      <c r="GLK112" s="28"/>
      <c r="GLL112" s="28"/>
      <c r="GLM112" s="28"/>
      <c r="GLN112" s="28"/>
      <c r="GLO112" s="28"/>
      <c r="GLP112" s="28"/>
      <c r="GLQ112" s="28"/>
      <c r="GLR112" s="28"/>
      <c r="GLS112" s="28"/>
      <c r="GLT112" s="28"/>
      <c r="GLU112" s="28"/>
      <c r="GLV112" s="28"/>
      <c r="GLW112" s="28"/>
      <c r="GLX112" s="28"/>
      <c r="GLY112" s="28"/>
      <c r="GLZ112" s="28"/>
      <c r="GMA112" s="28"/>
      <c r="GMB112" s="28"/>
      <c r="GMC112" s="28"/>
      <c r="GMD112" s="28"/>
      <c r="GME112" s="28"/>
      <c r="GMF112" s="28"/>
      <c r="GMG112" s="28"/>
      <c r="GMH112" s="28"/>
      <c r="GMI112" s="28"/>
      <c r="GMJ112" s="28"/>
      <c r="GMK112" s="28"/>
      <c r="GML112" s="28"/>
      <c r="GMM112" s="28"/>
      <c r="GMN112" s="28"/>
      <c r="GMO112" s="28"/>
      <c r="GMP112" s="28"/>
      <c r="GMQ112" s="28"/>
      <c r="GMR112" s="28"/>
      <c r="GMS112" s="28"/>
      <c r="GMT112" s="28"/>
      <c r="GMU112" s="28"/>
      <c r="GMV112" s="28"/>
      <c r="GMW112" s="28"/>
      <c r="GMX112" s="28"/>
      <c r="GMY112" s="28"/>
      <c r="GMZ112" s="28"/>
      <c r="GNA112" s="28"/>
      <c r="GNB112" s="28"/>
      <c r="GNC112" s="28"/>
      <c r="GND112" s="28"/>
      <c r="GNE112" s="28"/>
      <c r="GNF112" s="28"/>
      <c r="GNG112" s="28"/>
      <c r="GNH112" s="28"/>
      <c r="GNI112" s="28"/>
      <c r="GNJ112" s="28"/>
      <c r="GNK112" s="28"/>
      <c r="GNL112" s="28"/>
      <c r="GNM112" s="28"/>
      <c r="GNN112" s="28"/>
      <c r="GNO112" s="28"/>
      <c r="GNP112" s="28"/>
      <c r="GNQ112" s="28"/>
      <c r="GNR112" s="28"/>
      <c r="GNS112" s="28"/>
      <c r="GNT112" s="28"/>
      <c r="GNU112" s="28"/>
      <c r="GNV112" s="28"/>
      <c r="GNW112" s="28"/>
      <c r="GNX112" s="28"/>
      <c r="GNY112" s="28"/>
      <c r="GNZ112" s="28"/>
      <c r="GOA112" s="28"/>
      <c r="GOB112" s="28"/>
      <c r="GOC112" s="28"/>
      <c r="GOD112" s="28"/>
      <c r="GOE112" s="28"/>
      <c r="GOF112" s="28"/>
      <c r="GOG112" s="28"/>
      <c r="GOH112" s="28"/>
      <c r="GOI112" s="28"/>
      <c r="GOJ112" s="28"/>
      <c r="GOK112" s="28"/>
      <c r="GOL112" s="28"/>
      <c r="GOM112" s="28"/>
      <c r="GON112" s="28"/>
      <c r="GOO112" s="28"/>
      <c r="GOP112" s="28"/>
      <c r="GOQ112" s="28"/>
      <c r="GOR112" s="28"/>
      <c r="GOS112" s="28"/>
      <c r="GOT112" s="28"/>
      <c r="GOU112" s="28"/>
      <c r="GOV112" s="28"/>
      <c r="GOW112" s="28"/>
      <c r="GOX112" s="28"/>
      <c r="GOY112" s="28"/>
      <c r="GOZ112" s="28"/>
      <c r="GPA112" s="28"/>
      <c r="GPB112" s="28"/>
      <c r="GPC112" s="28"/>
      <c r="GPD112" s="28"/>
      <c r="GPE112" s="28"/>
      <c r="GPF112" s="28"/>
      <c r="GPG112" s="28"/>
      <c r="GPH112" s="28"/>
      <c r="GPI112" s="28"/>
      <c r="GPJ112" s="28"/>
      <c r="GPK112" s="28"/>
      <c r="GPL112" s="28"/>
      <c r="GPM112" s="28"/>
      <c r="GPN112" s="28"/>
      <c r="GPO112" s="28"/>
      <c r="GPP112" s="28"/>
      <c r="GPQ112" s="28"/>
      <c r="GPR112" s="28"/>
      <c r="GPS112" s="28"/>
      <c r="GPT112" s="28"/>
      <c r="GPU112" s="28"/>
      <c r="GPV112" s="28"/>
      <c r="GPW112" s="28"/>
      <c r="GPX112" s="28"/>
      <c r="GPY112" s="28"/>
      <c r="GPZ112" s="28"/>
      <c r="GQA112" s="28"/>
      <c r="GQB112" s="28"/>
      <c r="GQC112" s="28"/>
      <c r="GQD112" s="28"/>
      <c r="GQE112" s="28"/>
      <c r="GQF112" s="28"/>
      <c r="GQG112" s="28"/>
      <c r="GQH112" s="28"/>
      <c r="GQI112" s="28"/>
      <c r="GQJ112" s="28"/>
      <c r="GQK112" s="28"/>
      <c r="GQL112" s="28"/>
      <c r="GQM112" s="28"/>
      <c r="GQN112" s="28"/>
      <c r="GQO112" s="28"/>
      <c r="GQP112" s="28"/>
      <c r="GQQ112" s="28"/>
      <c r="GQR112" s="28"/>
      <c r="GQS112" s="28"/>
      <c r="GQT112" s="28"/>
      <c r="GQU112" s="28"/>
      <c r="GQV112" s="28"/>
      <c r="GQW112" s="28"/>
      <c r="GQX112" s="28"/>
      <c r="GQY112" s="28"/>
      <c r="GQZ112" s="28"/>
      <c r="GRA112" s="28"/>
      <c r="GRB112" s="28"/>
      <c r="GRC112" s="28"/>
      <c r="GRD112" s="28"/>
      <c r="GRE112" s="28"/>
      <c r="GRF112" s="28"/>
      <c r="GRG112" s="28"/>
      <c r="GRH112" s="28"/>
      <c r="GRI112" s="28"/>
      <c r="GRJ112" s="28"/>
      <c r="GRK112" s="28"/>
      <c r="GRL112" s="28"/>
      <c r="GRM112" s="28"/>
      <c r="GRN112" s="28"/>
      <c r="GRO112" s="28"/>
      <c r="GRP112" s="28"/>
      <c r="GRQ112" s="28"/>
      <c r="GRR112" s="28"/>
      <c r="GRS112" s="28"/>
      <c r="GRT112" s="28"/>
      <c r="GRU112" s="28"/>
      <c r="GRV112" s="28"/>
      <c r="GRW112" s="28"/>
      <c r="GRX112" s="28"/>
      <c r="GRY112" s="28"/>
      <c r="GRZ112" s="28"/>
      <c r="GSA112" s="28"/>
      <c r="GSB112" s="28"/>
      <c r="GSC112" s="28"/>
      <c r="GSD112" s="28"/>
      <c r="GSE112" s="28"/>
      <c r="GSF112" s="28"/>
      <c r="GSG112" s="28"/>
      <c r="GSH112" s="28"/>
      <c r="GSI112" s="28"/>
      <c r="GSJ112" s="28"/>
      <c r="GSK112" s="28"/>
      <c r="GSL112" s="28"/>
      <c r="GSM112" s="28"/>
      <c r="GSN112" s="28"/>
      <c r="GSO112" s="28"/>
      <c r="GSP112" s="28"/>
      <c r="GSQ112" s="28"/>
      <c r="GSR112" s="28"/>
      <c r="GSS112" s="28"/>
      <c r="GST112" s="28"/>
      <c r="GSU112" s="28"/>
      <c r="GSV112" s="28"/>
      <c r="GSW112" s="28"/>
      <c r="GSX112" s="28"/>
      <c r="GSY112" s="28"/>
      <c r="GSZ112" s="28"/>
      <c r="GTA112" s="28"/>
      <c r="GTB112" s="28"/>
      <c r="GTC112" s="28"/>
      <c r="GTD112" s="28"/>
      <c r="GTE112" s="28"/>
      <c r="GTF112" s="28"/>
      <c r="GTG112" s="28"/>
      <c r="GTH112" s="28"/>
      <c r="GTI112" s="28"/>
      <c r="GTJ112" s="28"/>
      <c r="GTK112" s="28"/>
      <c r="GTL112" s="28"/>
      <c r="GTM112" s="28"/>
      <c r="GTN112" s="28"/>
      <c r="GTO112" s="28"/>
      <c r="GTP112" s="28"/>
      <c r="GTQ112" s="28"/>
      <c r="GTR112" s="28"/>
      <c r="GTS112" s="28"/>
      <c r="GTT112" s="28"/>
      <c r="GTU112" s="28"/>
      <c r="GTV112" s="28"/>
      <c r="GTW112" s="28"/>
      <c r="GTX112" s="28"/>
      <c r="GTY112" s="28"/>
      <c r="GTZ112" s="28"/>
      <c r="GUA112" s="28"/>
      <c r="GUB112" s="28"/>
      <c r="GUC112" s="28"/>
      <c r="GUD112" s="28"/>
      <c r="GUE112" s="28"/>
      <c r="GUF112" s="28"/>
      <c r="GUG112" s="28"/>
      <c r="GUH112" s="28"/>
      <c r="GUI112" s="28"/>
      <c r="GUJ112" s="28"/>
      <c r="GUK112" s="28"/>
      <c r="GUL112" s="28"/>
      <c r="GUM112" s="28"/>
      <c r="GUN112" s="28"/>
      <c r="GUO112" s="28"/>
      <c r="GUP112" s="28"/>
      <c r="GUQ112" s="28"/>
      <c r="GUR112" s="28"/>
      <c r="GUS112" s="28"/>
      <c r="GUT112" s="28"/>
      <c r="GUU112" s="28"/>
      <c r="GUV112" s="28"/>
      <c r="GUW112" s="28"/>
      <c r="GUX112" s="28"/>
      <c r="GUY112" s="28"/>
      <c r="GUZ112" s="28"/>
      <c r="GVA112" s="28"/>
      <c r="GVB112" s="28"/>
      <c r="GVC112" s="28"/>
      <c r="GVD112" s="28"/>
      <c r="GVE112" s="28"/>
      <c r="GVF112" s="28"/>
      <c r="GVG112" s="28"/>
      <c r="GVH112" s="28"/>
      <c r="GVI112" s="28"/>
      <c r="GVJ112" s="28"/>
      <c r="GVK112" s="28"/>
      <c r="GVL112" s="28"/>
      <c r="GVM112" s="28"/>
      <c r="GVN112" s="28"/>
      <c r="GVO112" s="28"/>
      <c r="GVP112" s="28"/>
      <c r="GVQ112" s="28"/>
      <c r="GVR112" s="28"/>
      <c r="GVS112" s="28"/>
      <c r="GVT112" s="28"/>
      <c r="GVU112" s="28"/>
      <c r="GVV112" s="28"/>
      <c r="GVW112" s="28"/>
      <c r="GVX112" s="28"/>
      <c r="GVY112" s="28"/>
      <c r="GVZ112" s="28"/>
      <c r="GWA112" s="28"/>
      <c r="GWB112" s="28"/>
      <c r="GWC112" s="28"/>
      <c r="GWD112" s="28"/>
      <c r="GWE112" s="28"/>
      <c r="GWF112" s="28"/>
      <c r="GWG112" s="28"/>
      <c r="GWH112" s="28"/>
      <c r="GWI112" s="28"/>
      <c r="GWJ112" s="28"/>
      <c r="GWK112" s="28"/>
      <c r="GWL112" s="28"/>
      <c r="GWM112" s="28"/>
      <c r="GWN112" s="28"/>
      <c r="GWO112" s="28"/>
      <c r="GWP112" s="28"/>
      <c r="GWQ112" s="28"/>
      <c r="GWR112" s="28"/>
      <c r="GWS112" s="28"/>
      <c r="GWT112" s="28"/>
      <c r="GWU112" s="28"/>
      <c r="GWV112" s="28"/>
      <c r="GWW112" s="28"/>
      <c r="GWX112" s="28"/>
      <c r="GWY112" s="28"/>
      <c r="GWZ112" s="28"/>
      <c r="GXA112" s="28"/>
      <c r="GXB112" s="28"/>
      <c r="GXC112" s="28"/>
      <c r="GXD112" s="28"/>
      <c r="GXE112" s="28"/>
      <c r="GXF112" s="28"/>
      <c r="GXG112" s="28"/>
      <c r="GXH112" s="28"/>
      <c r="GXI112" s="28"/>
      <c r="GXJ112" s="28"/>
      <c r="GXK112" s="28"/>
      <c r="GXL112" s="28"/>
      <c r="GXM112" s="28"/>
      <c r="GXN112" s="28"/>
      <c r="GXO112" s="28"/>
      <c r="GXP112" s="28"/>
      <c r="GXQ112" s="28"/>
      <c r="GXR112" s="28"/>
      <c r="GXS112" s="28"/>
      <c r="GXT112" s="28"/>
      <c r="GXU112" s="28"/>
      <c r="GXV112" s="28"/>
      <c r="GXW112" s="28"/>
      <c r="GXX112" s="28"/>
      <c r="GXY112" s="28"/>
      <c r="GXZ112" s="28"/>
      <c r="GYA112" s="28"/>
      <c r="GYB112" s="28"/>
      <c r="GYC112" s="28"/>
      <c r="GYD112" s="28"/>
      <c r="GYE112" s="28"/>
      <c r="GYF112" s="28"/>
      <c r="GYG112" s="28"/>
      <c r="GYH112" s="28"/>
      <c r="GYI112" s="28"/>
      <c r="GYJ112" s="28"/>
      <c r="GYK112" s="28"/>
      <c r="GYL112" s="28"/>
      <c r="GYM112" s="28"/>
      <c r="GYN112" s="28"/>
      <c r="GYO112" s="28"/>
      <c r="GYP112" s="28"/>
      <c r="GYQ112" s="28"/>
      <c r="GYR112" s="28"/>
      <c r="GYS112" s="28"/>
      <c r="GYT112" s="28"/>
      <c r="GYU112" s="28"/>
      <c r="GYV112" s="28"/>
      <c r="GYW112" s="28"/>
      <c r="GYX112" s="28"/>
      <c r="GYY112" s="28"/>
      <c r="GYZ112" s="28"/>
      <c r="GZA112" s="28"/>
      <c r="GZB112" s="28"/>
      <c r="GZC112" s="28"/>
      <c r="GZD112" s="28"/>
      <c r="GZE112" s="28"/>
      <c r="GZF112" s="28"/>
      <c r="GZG112" s="28"/>
      <c r="GZH112" s="28"/>
      <c r="GZI112" s="28"/>
      <c r="GZJ112" s="28"/>
      <c r="GZK112" s="28"/>
      <c r="GZL112" s="28"/>
      <c r="GZM112" s="28"/>
      <c r="GZN112" s="28"/>
      <c r="GZO112" s="28"/>
      <c r="GZP112" s="28"/>
      <c r="GZQ112" s="28"/>
      <c r="GZR112" s="28"/>
      <c r="GZS112" s="28"/>
      <c r="GZT112" s="28"/>
      <c r="GZU112" s="28"/>
      <c r="GZV112" s="28"/>
      <c r="GZW112" s="28"/>
      <c r="GZX112" s="28"/>
      <c r="GZY112" s="28"/>
      <c r="GZZ112" s="28"/>
      <c r="HAA112" s="28"/>
      <c r="HAB112" s="28"/>
      <c r="HAC112" s="28"/>
      <c r="HAD112" s="28"/>
      <c r="HAE112" s="28"/>
      <c r="HAF112" s="28"/>
      <c r="HAG112" s="28"/>
      <c r="HAH112" s="28"/>
      <c r="HAI112" s="28"/>
      <c r="HAJ112" s="28"/>
      <c r="HAK112" s="28"/>
      <c r="HAL112" s="28"/>
      <c r="HAM112" s="28"/>
      <c r="HAN112" s="28"/>
      <c r="HAO112" s="28"/>
      <c r="HAP112" s="28"/>
      <c r="HAQ112" s="28"/>
      <c r="HAR112" s="28"/>
      <c r="HAS112" s="28"/>
      <c r="HAT112" s="28"/>
      <c r="HAU112" s="28"/>
      <c r="HAV112" s="28"/>
      <c r="HAW112" s="28"/>
      <c r="HAX112" s="28"/>
      <c r="HAY112" s="28"/>
      <c r="HAZ112" s="28"/>
      <c r="HBA112" s="28"/>
      <c r="HBB112" s="28"/>
      <c r="HBC112" s="28"/>
      <c r="HBD112" s="28"/>
      <c r="HBE112" s="28"/>
      <c r="HBF112" s="28"/>
      <c r="HBG112" s="28"/>
      <c r="HBH112" s="28"/>
      <c r="HBI112" s="28"/>
      <c r="HBJ112" s="28"/>
      <c r="HBK112" s="28"/>
      <c r="HBL112" s="28"/>
      <c r="HBM112" s="28"/>
      <c r="HBN112" s="28"/>
      <c r="HBO112" s="28"/>
      <c r="HBP112" s="28"/>
      <c r="HBQ112" s="28"/>
      <c r="HBR112" s="28"/>
      <c r="HBS112" s="28"/>
      <c r="HBT112" s="28"/>
      <c r="HBU112" s="28"/>
      <c r="HBV112" s="28"/>
      <c r="HBW112" s="28"/>
      <c r="HBX112" s="28"/>
      <c r="HBY112" s="28"/>
      <c r="HBZ112" s="28"/>
      <c r="HCA112" s="28"/>
      <c r="HCB112" s="28"/>
      <c r="HCC112" s="28"/>
      <c r="HCD112" s="28"/>
      <c r="HCE112" s="28"/>
      <c r="HCF112" s="28"/>
      <c r="HCG112" s="28"/>
      <c r="HCH112" s="28"/>
      <c r="HCI112" s="28"/>
      <c r="HCJ112" s="28"/>
      <c r="HCK112" s="28"/>
      <c r="HCL112" s="28"/>
      <c r="HCM112" s="28"/>
      <c r="HCN112" s="28"/>
      <c r="HCO112" s="28"/>
      <c r="HCP112" s="28"/>
      <c r="HCQ112" s="28"/>
      <c r="HCR112" s="28"/>
      <c r="HCS112" s="28"/>
      <c r="HCT112" s="28"/>
      <c r="HCU112" s="28"/>
      <c r="HCV112" s="28"/>
      <c r="HCW112" s="28"/>
      <c r="HCX112" s="28"/>
      <c r="HCY112" s="28"/>
      <c r="HCZ112" s="28"/>
      <c r="HDA112" s="28"/>
      <c r="HDB112" s="28"/>
      <c r="HDC112" s="28"/>
      <c r="HDD112" s="28"/>
      <c r="HDE112" s="28"/>
      <c r="HDF112" s="28"/>
      <c r="HDG112" s="28"/>
      <c r="HDH112" s="28"/>
      <c r="HDI112" s="28"/>
      <c r="HDJ112" s="28"/>
      <c r="HDK112" s="28"/>
      <c r="HDL112" s="28"/>
      <c r="HDM112" s="28"/>
      <c r="HDN112" s="28"/>
      <c r="HDO112" s="28"/>
      <c r="HDP112" s="28"/>
      <c r="HDQ112" s="28"/>
      <c r="HDR112" s="28"/>
      <c r="HDS112" s="28"/>
      <c r="HDT112" s="28"/>
      <c r="HDU112" s="28"/>
      <c r="HDV112" s="28"/>
      <c r="HDW112" s="28"/>
      <c r="HDX112" s="28"/>
      <c r="HDY112" s="28"/>
      <c r="HDZ112" s="28"/>
      <c r="HEA112" s="28"/>
      <c r="HEB112" s="28"/>
      <c r="HEC112" s="28"/>
      <c r="HED112" s="28"/>
      <c r="HEE112" s="28"/>
      <c r="HEF112" s="28"/>
      <c r="HEG112" s="28"/>
      <c r="HEH112" s="28"/>
      <c r="HEI112" s="28"/>
      <c r="HEJ112" s="28"/>
      <c r="HEK112" s="28"/>
      <c r="HEL112" s="28"/>
      <c r="HEM112" s="28"/>
      <c r="HEN112" s="28"/>
      <c r="HEO112" s="28"/>
      <c r="HEP112" s="28"/>
      <c r="HEQ112" s="28"/>
      <c r="HER112" s="28"/>
      <c r="HES112" s="28"/>
      <c r="HET112" s="28"/>
      <c r="HEU112" s="28"/>
      <c r="HEV112" s="28"/>
      <c r="HEW112" s="28"/>
      <c r="HEX112" s="28"/>
      <c r="HEY112" s="28"/>
      <c r="HEZ112" s="28"/>
      <c r="HFA112" s="28"/>
      <c r="HFB112" s="28"/>
      <c r="HFC112" s="28"/>
      <c r="HFD112" s="28"/>
      <c r="HFE112" s="28"/>
      <c r="HFF112" s="28"/>
      <c r="HFG112" s="28"/>
      <c r="HFH112" s="28"/>
      <c r="HFI112" s="28"/>
      <c r="HFJ112" s="28"/>
      <c r="HFK112" s="28"/>
      <c r="HFL112" s="28"/>
      <c r="HFM112" s="28"/>
      <c r="HFN112" s="28"/>
      <c r="HFO112" s="28"/>
      <c r="HFP112" s="28"/>
      <c r="HFQ112" s="28"/>
      <c r="HFR112" s="28"/>
      <c r="HFS112" s="28"/>
      <c r="HFT112" s="28"/>
      <c r="HFU112" s="28"/>
      <c r="HFV112" s="28"/>
      <c r="HFW112" s="28"/>
      <c r="HFX112" s="28"/>
      <c r="HFY112" s="28"/>
      <c r="HFZ112" s="28"/>
      <c r="HGA112" s="28"/>
      <c r="HGB112" s="28"/>
      <c r="HGC112" s="28"/>
      <c r="HGD112" s="28"/>
      <c r="HGE112" s="28"/>
      <c r="HGF112" s="28"/>
      <c r="HGG112" s="28"/>
      <c r="HGH112" s="28"/>
      <c r="HGI112" s="28"/>
      <c r="HGJ112" s="28"/>
      <c r="HGK112" s="28"/>
      <c r="HGL112" s="28"/>
      <c r="HGM112" s="28"/>
      <c r="HGN112" s="28"/>
      <c r="HGO112" s="28"/>
      <c r="HGP112" s="28"/>
      <c r="HGQ112" s="28"/>
      <c r="HGR112" s="28"/>
      <c r="HGS112" s="28"/>
      <c r="HGT112" s="28"/>
      <c r="HGU112" s="28"/>
      <c r="HGV112" s="28"/>
      <c r="HGW112" s="28"/>
      <c r="HGX112" s="28"/>
      <c r="HGY112" s="28"/>
      <c r="HGZ112" s="28"/>
      <c r="HHA112" s="28"/>
      <c r="HHB112" s="28"/>
      <c r="HHC112" s="28"/>
      <c r="HHD112" s="28"/>
      <c r="HHE112" s="28"/>
      <c r="HHF112" s="28"/>
      <c r="HHG112" s="28"/>
      <c r="HHH112" s="28"/>
      <c r="HHI112" s="28"/>
      <c r="HHJ112" s="28"/>
      <c r="HHK112" s="28"/>
      <c r="HHL112" s="28"/>
      <c r="HHM112" s="28"/>
      <c r="HHN112" s="28"/>
      <c r="HHO112" s="28"/>
      <c r="HHP112" s="28"/>
      <c r="HHQ112" s="28"/>
      <c r="HHR112" s="28"/>
      <c r="HHS112" s="28"/>
      <c r="HHT112" s="28"/>
      <c r="HHU112" s="28"/>
      <c r="HHV112" s="28"/>
      <c r="HHW112" s="28"/>
      <c r="HHX112" s="28"/>
      <c r="HHY112" s="28"/>
      <c r="HHZ112" s="28"/>
      <c r="HIA112" s="28"/>
      <c r="HIB112" s="28"/>
      <c r="HIC112" s="28"/>
      <c r="HID112" s="28"/>
      <c r="HIE112" s="28"/>
      <c r="HIF112" s="28"/>
      <c r="HIG112" s="28"/>
      <c r="HIH112" s="28"/>
      <c r="HII112" s="28"/>
      <c r="HIJ112" s="28"/>
      <c r="HIK112" s="28"/>
      <c r="HIL112" s="28"/>
      <c r="HIM112" s="28"/>
      <c r="HIN112" s="28"/>
      <c r="HIO112" s="28"/>
      <c r="HIP112" s="28"/>
      <c r="HIQ112" s="28"/>
      <c r="HIR112" s="28"/>
      <c r="HIS112" s="28"/>
      <c r="HIT112" s="28"/>
      <c r="HIU112" s="28"/>
      <c r="HIV112" s="28"/>
      <c r="HIW112" s="28"/>
      <c r="HIX112" s="28"/>
      <c r="HIY112" s="28"/>
      <c r="HIZ112" s="28"/>
      <c r="HJA112" s="28"/>
      <c r="HJB112" s="28"/>
      <c r="HJC112" s="28"/>
      <c r="HJD112" s="28"/>
      <c r="HJE112" s="28"/>
      <c r="HJF112" s="28"/>
      <c r="HJG112" s="28"/>
      <c r="HJH112" s="28"/>
      <c r="HJI112" s="28"/>
      <c r="HJJ112" s="28"/>
      <c r="HJK112" s="28"/>
      <c r="HJL112" s="28"/>
      <c r="HJM112" s="28"/>
      <c r="HJN112" s="28"/>
      <c r="HJO112" s="28"/>
      <c r="HJP112" s="28"/>
      <c r="HJQ112" s="28"/>
      <c r="HJR112" s="28"/>
      <c r="HJS112" s="28"/>
      <c r="HJT112" s="28"/>
      <c r="HJU112" s="28"/>
      <c r="HJV112" s="28"/>
      <c r="HJW112" s="28"/>
      <c r="HJX112" s="28"/>
      <c r="HJY112" s="28"/>
      <c r="HJZ112" s="28"/>
      <c r="HKA112" s="28"/>
      <c r="HKB112" s="28"/>
      <c r="HKC112" s="28"/>
      <c r="HKD112" s="28"/>
      <c r="HKE112" s="28"/>
      <c r="HKF112" s="28"/>
      <c r="HKG112" s="28"/>
      <c r="HKH112" s="28"/>
      <c r="HKI112" s="28"/>
      <c r="HKJ112" s="28"/>
      <c r="HKK112" s="28"/>
      <c r="HKL112" s="28"/>
      <c r="HKM112" s="28"/>
      <c r="HKN112" s="28"/>
      <c r="HKO112" s="28"/>
      <c r="HKP112" s="28"/>
      <c r="HKQ112" s="28"/>
      <c r="HKR112" s="28"/>
      <c r="HKS112" s="28"/>
      <c r="HKT112" s="28"/>
      <c r="HKU112" s="28"/>
      <c r="HKV112" s="28"/>
      <c r="HKW112" s="28"/>
      <c r="HKX112" s="28"/>
      <c r="HKY112" s="28"/>
      <c r="HKZ112" s="28"/>
      <c r="HLA112" s="28"/>
      <c r="HLB112" s="28"/>
      <c r="HLC112" s="28"/>
      <c r="HLD112" s="28"/>
      <c r="HLE112" s="28"/>
      <c r="HLF112" s="28"/>
      <c r="HLG112" s="28"/>
      <c r="HLH112" s="28"/>
      <c r="HLI112" s="28"/>
      <c r="HLJ112" s="28"/>
      <c r="HLK112" s="28"/>
      <c r="HLL112" s="28"/>
      <c r="HLM112" s="28"/>
      <c r="HLN112" s="28"/>
      <c r="HLO112" s="28"/>
      <c r="HLP112" s="28"/>
      <c r="HLQ112" s="28"/>
      <c r="HLR112" s="28"/>
      <c r="HLS112" s="28"/>
      <c r="HLT112" s="28"/>
      <c r="HLU112" s="28"/>
      <c r="HLV112" s="28"/>
      <c r="HLW112" s="28"/>
      <c r="HLX112" s="28"/>
      <c r="HLY112" s="28"/>
      <c r="HLZ112" s="28"/>
      <c r="HMA112" s="28"/>
      <c r="HMB112" s="28"/>
      <c r="HMC112" s="28"/>
      <c r="HMD112" s="28"/>
      <c r="HME112" s="28"/>
      <c r="HMF112" s="28"/>
      <c r="HMG112" s="28"/>
      <c r="HMH112" s="28"/>
      <c r="HMI112" s="28"/>
      <c r="HMJ112" s="28"/>
      <c r="HMK112" s="28"/>
      <c r="HML112" s="28"/>
      <c r="HMM112" s="28"/>
      <c r="HMN112" s="28"/>
      <c r="HMO112" s="28"/>
      <c r="HMP112" s="28"/>
      <c r="HMQ112" s="28"/>
      <c r="HMR112" s="28"/>
      <c r="HMS112" s="28"/>
      <c r="HMT112" s="28"/>
      <c r="HMU112" s="28"/>
      <c r="HMV112" s="28"/>
      <c r="HMW112" s="28"/>
      <c r="HMX112" s="28"/>
      <c r="HMY112" s="28"/>
      <c r="HMZ112" s="28"/>
      <c r="HNA112" s="28"/>
      <c r="HNB112" s="28"/>
      <c r="HNC112" s="28"/>
      <c r="HND112" s="28"/>
      <c r="HNE112" s="28"/>
      <c r="HNF112" s="28"/>
      <c r="HNG112" s="28"/>
      <c r="HNH112" s="28"/>
      <c r="HNI112" s="28"/>
      <c r="HNJ112" s="28"/>
      <c r="HNK112" s="28"/>
      <c r="HNL112" s="28"/>
      <c r="HNM112" s="28"/>
      <c r="HNN112" s="28"/>
      <c r="HNO112" s="28"/>
      <c r="HNP112" s="28"/>
      <c r="HNQ112" s="28"/>
      <c r="HNR112" s="28"/>
      <c r="HNS112" s="28"/>
      <c r="HNT112" s="28"/>
      <c r="HNU112" s="28"/>
      <c r="HNV112" s="28"/>
      <c r="HNW112" s="28"/>
      <c r="HNX112" s="28"/>
      <c r="HNY112" s="28"/>
      <c r="HNZ112" s="28"/>
      <c r="HOA112" s="28"/>
      <c r="HOB112" s="28"/>
      <c r="HOC112" s="28"/>
      <c r="HOD112" s="28"/>
      <c r="HOE112" s="28"/>
      <c r="HOF112" s="28"/>
      <c r="HOG112" s="28"/>
      <c r="HOH112" s="28"/>
      <c r="HOI112" s="28"/>
      <c r="HOJ112" s="28"/>
      <c r="HOK112" s="28"/>
      <c r="HOL112" s="28"/>
      <c r="HOM112" s="28"/>
      <c r="HON112" s="28"/>
      <c r="HOO112" s="28"/>
      <c r="HOP112" s="28"/>
      <c r="HOQ112" s="28"/>
      <c r="HOR112" s="28"/>
      <c r="HOS112" s="28"/>
      <c r="HOT112" s="28"/>
      <c r="HOU112" s="28"/>
      <c r="HOV112" s="28"/>
      <c r="HOW112" s="28"/>
      <c r="HOX112" s="28"/>
      <c r="HOY112" s="28"/>
      <c r="HOZ112" s="28"/>
      <c r="HPA112" s="28"/>
      <c r="HPB112" s="28"/>
      <c r="HPC112" s="28"/>
      <c r="HPD112" s="28"/>
      <c r="HPE112" s="28"/>
      <c r="HPF112" s="28"/>
      <c r="HPG112" s="28"/>
      <c r="HPH112" s="28"/>
      <c r="HPI112" s="28"/>
      <c r="HPJ112" s="28"/>
      <c r="HPK112" s="28"/>
      <c r="HPL112" s="28"/>
      <c r="HPM112" s="28"/>
      <c r="HPN112" s="28"/>
      <c r="HPO112" s="28"/>
      <c r="HPP112" s="28"/>
      <c r="HPQ112" s="28"/>
      <c r="HPR112" s="28"/>
      <c r="HPS112" s="28"/>
      <c r="HPT112" s="28"/>
      <c r="HPU112" s="28"/>
      <c r="HPV112" s="28"/>
      <c r="HPW112" s="28"/>
      <c r="HPX112" s="28"/>
      <c r="HPY112" s="28"/>
      <c r="HPZ112" s="28"/>
      <c r="HQA112" s="28"/>
      <c r="HQB112" s="28"/>
      <c r="HQC112" s="28"/>
      <c r="HQD112" s="28"/>
      <c r="HQE112" s="28"/>
      <c r="HQF112" s="28"/>
      <c r="HQG112" s="28"/>
      <c r="HQH112" s="28"/>
      <c r="HQI112" s="28"/>
      <c r="HQJ112" s="28"/>
      <c r="HQK112" s="28"/>
      <c r="HQL112" s="28"/>
      <c r="HQM112" s="28"/>
      <c r="HQN112" s="28"/>
      <c r="HQO112" s="28"/>
      <c r="HQP112" s="28"/>
      <c r="HQQ112" s="28"/>
      <c r="HQR112" s="28"/>
      <c r="HQS112" s="28"/>
      <c r="HQT112" s="28"/>
      <c r="HQU112" s="28"/>
      <c r="HQV112" s="28"/>
      <c r="HQW112" s="28"/>
      <c r="HQX112" s="28"/>
      <c r="HQY112" s="28"/>
      <c r="HQZ112" s="28"/>
      <c r="HRA112" s="28"/>
      <c r="HRB112" s="28"/>
      <c r="HRC112" s="28"/>
      <c r="HRD112" s="28"/>
      <c r="HRE112" s="28"/>
      <c r="HRF112" s="28"/>
      <c r="HRG112" s="28"/>
      <c r="HRH112" s="28"/>
      <c r="HRI112" s="28"/>
      <c r="HRJ112" s="28"/>
      <c r="HRK112" s="28"/>
      <c r="HRL112" s="28"/>
      <c r="HRM112" s="28"/>
      <c r="HRN112" s="28"/>
      <c r="HRO112" s="28"/>
      <c r="HRP112" s="28"/>
      <c r="HRQ112" s="28"/>
      <c r="HRR112" s="28"/>
      <c r="HRS112" s="28"/>
      <c r="HRT112" s="28"/>
      <c r="HRU112" s="28"/>
      <c r="HRV112" s="28"/>
      <c r="HRW112" s="28"/>
      <c r="HRX112" s="28"/>
      <c r="HRY112" s="28"/>
      <c r="HRZ112" s="28"/>
      <c r="HSA112" s="28"/>
      <c r="HSB112" s="28"/>
      <c r="HSC112" s="28"/>
      <c r="HSD112" s="28"/>
      <c r="HSE112" s="28"/>
      <c r="HSF112" s="28"/>
      <c r="HSG112" s="28"/>
      <c r="HSH112" s="28"/>
      <c r="HSI112" s="28"/>
      <c r="HSJ112" s="28"/>
      <c r="HSK112" s="28"/>
      <c r="HSL112" s="28"/>
      <c r="HSM112" s="28"/>
      <c r="HSN112" s="28"/>
      <c r="HSO112" s="28"/>
      <c r="HSP112" s="28"/>
      <c r="HSQ112" s="28"/>
      <c r="HSR112" s="28"/>
      <c r="HSS112" s="28"/>
      <c r="HST112" s="28"/>
      <c r="HSU112" s="28"/>
      <c r="HSV112" s="28"/>
      <c r="HSW112" s="28"/>
      <c r="HSX112" s="28"/>
      <c r="HSY112" s="28"/>
      <c r="HSZ112" s="28"/>
      <c r="HTA112" s="28"/>
      <c r="HTB112" s="28"/>
      <c r="HTC112" s="28"/>
      <c r="HTD112" s="28"/>
      <c r="HTE112" s="28"/>
      <c r="HTF112" s="28"/>
      <c r="HTG112" s="28"/>
      <c r="HTH112" s="28"/>
      <c r="HTI112" s="28"/>
      <c r="HTJ112" s="28"/>
      <c r="HTK112" s="28"/>
      <c r="HTL112" s="28"/>
      <c r="HTM112" s="28"/>
      <c r="HTN112" s="28"/>
      <c r="HTO112" s="28"/>
      <c r="HTP112" s="28"/>
      <c r="HTQ112" s="28"/>
      <c r="HTR112" s="28"/>
      <c r="HTS112" s="28"/>
      <c r="HTT112" s="28"/>
      <c r="HTU112" s="28"/>
      <c r="HTV112" s="28"/>
      <c r="HTW112" s="28"/>
      <c r="HTX112" s="28"/>
      <c r="HTY112" s="28"/>
      <c r="HTZ112" s="28"/>
      <c r="HUA112" s="28"/>
      <c r="HUB112" s="28"/>
      <c r="HUC112" s="28"/>
      <c r="HUD112" s="28"/>
      <c r="HUE112" s="28"/>
      <c r="HUF112" s="28"/>
      <c r="HUG112" s="28"/>
      <c r="HUH112" s="28"/>
      <c r="HUI112" s="28"/>
      <c r="HUJ112" s="28"/>
      <c r="HUK112" s="28"/>
      <c r="HUL112" s="28"/>
      <c r="HUM112" s="28"/>
      <c r="HUN112" s="28"/>
      <c r="HUO112" s="28"/>
      <c r="HUP112" s="28"/>
      <c r="HUQ112" s="28"/>
      <c r="HUR112" s="28"/>
      <c r="HUS112" s="28"/>
      <c r="HUT112" s="28"/>
      <c r="HUU112" s="28"/>
      <c r="HUV112" s="28"/>
      <c r="HUW112" s="28"/>
      <c r="HUX112" s="28"/>
      <c r="HUY112" s="28"/>
      <c r="HUZ112" s="28"/>
      <c r="HVA112" s="28"/>
      <c r="HVB112" s="28"/>
      <c r="HVC112" s="28"/>
      <c r="HVD112" s="28"/>
      <c r="HVE112" s="28"/>
      <c r="HVF112" s="28"/>
      <c r="HVG112" s="28"/>
      <c r="HVH112" s="28"/>
      <c r="HVI112" s="28"/>
      <c r="HVJ112" s="28"/>
      <c r="HVK112" s="28"/>
      <c r="HVL112" s="28"/>
      <c r="HVM112" s="28"/>
      <c r="HVN112" s="28"/>
      <c r="HVO112" s="28"/>
      <c r="HVP112" s="28"/>
      <c r="HVQ112" s="28"/>
      <c r="HVR112" s="28"/>
      <c r="HVS112" s="28"/>
      <c r="HVT112" s="28"/>
      <c r="HVU112" s="28"/>
      <c r="HVV112" s="28"/>
      <c r="HVW112" s="28"/>
      <c r="HVX112" s="28"/>
      <c r="HVY112" s="28"/>
      <c r="HVZ112" s="28"/>
      <c r="HWA112" s="28"/>
      <c r="HWB112" s="28"/>
      <c r="HWC112" s="28"/>
      <c r="HWD112" s="28"/>
      <c r="HWE112" s="28"/>
      <c r="HWF112" s="28"/>
      <c r="HWG112" s="28"/>
      <c r="HWH112" s="28"/>
      <c r="HWI112" s="28"/>
      <c r="HWJ112" s="28"/>
      <c r="HWK112" s="28"/>
      <c r="HWL112" s="28"/>
      <c r="HWM112" s="28"/>
      <c r="HWN112" s="28"/>
      <c r="HWO112" s="28"/>
      <c r="HWP112" s="28"/>
      <c r="HWQ112" s="28"/>
      <c r="HWR112" s="28"/>
      <c r="HWS112" s="28"/>
      <c r="HWT112" s="28"/>
      <c r="HWU112" s="28"/>
      <c r="HWV112" s="28"/>
      <c r="HWW112" s="28"/>
      <c r="HWX112" s="28"/>
      <c r="HWY112" s="28"/>
      <c r="HWZ112" s="28"/>
      <c r="HXA112" s="28"/>
      <c r="HXB112" s="28"/>
      <c r="HXC112" s="28"/>
      <c r="HXD112" s="28"/>
      <c r="HXE112" s="28"/>
      <c r="HXF112" s="28"/>
      <c r="HXG112" s="28"/>
      <c r="HXH112" s="28"/>
      <c r="HXI112" s="28"/>
      <c r="HXJ112" s="28"/>
      <c r="HXK112" s="28"/>
      <c r="HXL112" s="28"/>
      <c r="HXM112" s="28"/>
      <c r="HXN112" s="28"/>
      <c r="HXO112" s="28"/>
      <c r="HXP112" s="28"/>
      <c r="HXQ112" s="28"/>
      <c r="HXR112" s="28"/>
      <c r="HXS112" s="28"/>
      <c r="HXT112" s="28"/>
      <c r="HXU112" s="28"/>
      <c r="HXV112" s="28"/>
      <c r="HXW112" s="28"/>
      <c r="HXX112" s="28"/>
      <c r="HXY112" s="28"/>
      <c r="HXZ112" s="28"/>
      <c r="HYA112" s="28"/>
      <c r="HYB112" s="28"/>
      <c r="HYC112" s="28"/>
      <c r="HYD112" s="28"/>
      <c r="HYE112" s="28"/>
      <c r="HYF112" s="28"/>
      <c r="HYG112" s="28"/>
      <c r="HYH112" s="28"/>
      <c r="HYI112" s="28"/>
      <c r="HYJ112" s="28"/>
      <c r="HYK112" s="28"/>
      <c r="HYL112" s="28"/>
      <c r="HYM112" s="28"/>
      <c r="HYN112" s="28"/>
      <c r="HYO112" s="28"/>
      <c r="HYP112" s="28"/>
      <c r="HYQ112" s="28"/>
      <c r="HYR112" s="28"/>
      <c r="HYS112" s="28"/>
      <c r="HYT112" s="28"/>
      <c r="HYU112" s="28"/>
      <c r="HYV112" s="28"/>
      <c r="HYW112" s="28"/>
      <c r="HYX112" s="28"/>
      <c r="HYY112" s="28"/>
      <c r="HYZ112" s="28"/>
      <c r="HZA112" s="28"/>
      <c r="HZB112" s="28"/>
      <c r="HZC112" s="28"/>
      <c r="HZD112" s="28"/>
      <c r="HZE112" s="28"/>
      <c r="HZF112" s="28"/>
      <c r="HZG112" s="28"/>
      <c r="HZH112" s="28"/>
      <c r="HZI112" s="28"/>
      <c r="HZJ112" s="28"/>
      <c r="HZK112" s="28"/>
      <c r="HZL112" s="28"/>
      <c r="HZM112" s="28"/>
      <c r="HZN112" s="28"/>
      <c r="HZO112" s="28"/>
      <c r="HZP112" s="28"/>
      <c r="HZQ112" s="28"/>
      <c r="HZR112" s="28"/>
      <c r="HZS112" s="28"/>
      <c r="HZT112" s="28"/>
      <c r="HZU112" s="28"/>
      <c r="HZV112" s="28"/>
      <c r="HZW112" s="28"/>
      <c r="HZX112" s="28"/>
      <c r="HZY112" s="28"/>
      <c r="HZZ112" s="28"/>
      <c r="IAA112" s="28"/>
      <c r="IAB112" s="28"/>
      <c r="IAC112" s="28"/>
      <c r="IAD112" s="28"/>
      <c r="IAE112" s="28"/>
      <c r="IAF112" s="28"/>
      <c r="IAG112" s="28"/>
      <c r="IAH112" s="28"/>
      <c r="IAI112" s="28"/>
      <c r="IAJ112" s="28"/>
      <c r="IAK112" s="28"/>
      <c r="IAL112" s="28"/>
      <c r="IAM112" s="28"/>
      <c r="IAN112" s="28"/>
      <c r="IAO112" s="28"/>
      <c r="IAP112" s="28"/>
      <c r="IAQ112" s="28"/>
      <c r="IAR112" s="28"/>
      <c r="IAS112" s="28"/>
      <c r="IAT112" s="28"/>
      <c r="IAU112" s="28"/>
      <c r="IAV112" s="28"/>
      <c r="IAW112" s="28"/>
      <c r="IAX112" s="28"/>
      <c r="IAY112" s="28"/>
      <c r="IAZ112" s="28"/>
      <c r="IBA112" s="28"/>
      <c r="IBB112" s="28"/>
      <c r="IBC112" s="28"/>
      <c r="IBD112" s="28"/>
      <c r="IBE112" s="28"/>
      <c r="IBF112" s="28"/>
      <c r="IBG112" s="28"/>
      <c r="IBH112" s="28"/>
      <c r="IBI112" s="28"/>
      <c r="IBJ112" s="28"/>
      <c r="IBK112" s="28"/>
      <c r="IBL112" s="28"/>
      <c r="IBM112" s="28"/>
      <c r="IBN112" s="28"/>
      <c r="IBO112" s="28"/>
      <c r="IBP112" s="28"/>
      <c r="IBQ112" s="28"/>
      <c r="IBR112" s="28"/>
      <c r="IBS112" s="28"/>
      <c r="IBT112" s="28"/>
      <c r="IBU112" s="28"/>
      <c r="IBV112" s="28"/>
      <c r="IBW112" s="28"/>
      <c r="IBX112" s="28"/>
      <c r="IBY112" s="28"/>
      <c r="IBZ112" s="28"/>
      <c r="ICA112" s="28"/>
      <c r="ICB112" s="28"/>
      <c r="ICC112" s="28"/>
      <c r="ICD112" s="28"/>
      <c r="ICE112" s="28"/>
      <c r="ICF112" s="28"/>
      <c r="ICG112" s="28"/>
      <c r="ICH112" s="28"/>
      <c r="ICI112" s="28"/>
      <c r="ICJ112" s="28"/>
      <c r="ICK112" s="28"/>
      <c r="ICL112" s="28"/>
      <c r="ICM112" s="28"/>
      <c r="ICN112" s="28"/>
      <c r="ICO112" s="28"/>
      <c r="ICP112" s="28"/>
      <c r="ICQ112" s="28"/>
      <c r="ICR112" s="28"/>
      <c r="ICS112" s="28"/>
      <c r="ICT112" s="28"/>
      <c r="ICU112" s="28"/>
      <c r="ICV112" s="28"/>
      <c r="ICW112" s="28"/>
      <c r="ICX112" s="28"/>
      <c r="ICY112" s="28"/>
      <c r="ICZ112" s="28"/>
      <c r="IDA112" s="28"/>
      <c r="IDB112" s="28"/>
      <c r="IDC112" s="28"/>
      <c r="IDD112" s="28"/>
      <c r="IDE112" s="28"/>
      <c r="IDF112" s="28"/>
      <c r="IDG112" s="28"/>
      <c r="IDH112" s="28"/>
      <c r="IDI112" s="28"/>
      <c r="IDJ112" s="28"/>
      <c r="IDK112" s="28"/>
      <c r="IDL112" s="28"/>
      <c r="IDM112" s="28"/>
      <c r="IDN112" s="28"/>
      <c r="IDO112" s="28"/>
      <c r="IDP112" s="28"/>
      <c r="IDQ112" s="28"/>
      <c r="IDR112" s="28"/>
      <c r="IDS112" s="28"/>
      <c r="IDT112" s="28"/>
      <c r="IDU112" s="28"/>
      <c r="IDV112" s="28"/>
      <c r="IDW112" s="28"/>
      <c r="IDX112" s="28"/>
      <c r="IDY112" s="28"/>
      <c r="IDZ112" s="28"/>
      <c r="IEA112" s="28"/>
      <c r="IEB112" s="28"/>
      <c r="IEC112" s="28"/>
      <c r="IED112" s="28"/>
      <c r="IEE112" s="28"/>
      <c r="IEF112" s="28"/>
      <c r="IEG112" s="28"/>
      <c r="IEH112" s="28"/>
      <c r="IEI112" s="28"/>
      <c r="IEJ112" s="28"/>
      <c r="IEK112" s="28"/>
      <c r="IEL112" s="28"/>
      <c r="IEM112" s="28"/>
      <c r="IEN112" s="28"/>
      <c r="IEO112" s="28"/>
      <c r="IEP112" s="28"/>
      <c r="IEQ112" s="28"/>
      <c r="IER112" s="28"/>
      <c r="IES112" s="28"/>
      <c r="IET112" s="28"/>
      <c r="IEU112" s="28"/>
      <c r="IEV112" s="28"/>
      <c r="IEW112" s="28"/>
      <c r="IEX112" s="28"/>
      <c r="IEY112" s="28"/>
      <c r="IEZ112" s="28"/>
      <c r="IFA112" s="28"/>
      <c r="IFB112" s="28"/>
      <c r="IFC112" s="28"/>
      <c r="IFD112" s="28"/>
      <c r="IFE112" s="28"/>
      <c r="IFF112" s="28"/>
      <c r="IFG112" s="28"/>
      <c r="IFH112" s="28"/>
      <c r="IFI112" s="28"/>
      <c r="IFJ112" s="28"/>
      <c r="IFK112" s="28"/>
      <c r="IFL112" s="28"/>
      <c r="IFM112" s="28"/>
      <c r="IFN112" s="28"/>
      <c r="IFO112" s="28"/>
      <c r="IFP112" s="28"/>
      <c r="IFQ112" s="28"/>
      <c r="IFR112" s="28"/>
      <c r="IFS112" s="28"/>
      <c r="IFT112" s="28"/>
      <c r="IFU112" s="28"/>
      <c r="IFV112" s="28"/>
      <c r="IFW112" s="28"/>
      <c r="IFX112" s="28"/>
      <c r="IFY112" s="28"/>
      <c r="IFZ112" s="28"/>
      <c r="IGA112" s="28"/>
      <c r="IGB112" s="28"/>
      <c r="IGC112" s="28"/>
      <c r="IGD112" s="28"/>
      <c r="IGE112" s="28"/>
      <c r="IGF112" s="28"/>
      <c r="IGG112" s="28"/>
      <c r="IGH112" s="28"/>
      <c r="IGI112" s="28"/>
      <c r="IGJ112" s="28"/>
      <c r="IGK112" s="28"/>
      <c r="IGL112" s="28"/>
      <c r="IGM112" s="28"/>
      <c r="IGN112" s="28"/>
      <c r="IGO112" s="28"/>
      <c r="IGP112" s="28"/>
      <c r="IGQ112" s="28"/>
      <c r="IGR112" s="28"/>
      <c r="IGS112" s="28"/>
      <c r="IGT112" s="28"/>
      <c r="IGU112" s="28"/>
      <c r="IGV112" s="28"/>
      <c r="IGW112" s="28"/>
      <c r="IGX112" s="28"/>
      <c r="IGY112" s="28"/>
      <c r="IGZ112" s="28"/>
      <c r="IHA112" s="28"/>
      <c r="IHB112" s="28"/>
      <c r="IHC112" s="28"/>
      <c r="IHD112" s="28"/>
      <c r="IHE112" s="28"/>
      <c r="IHF112" s="28"/>
      <c r="IHG112" s="28"/>
      <c r="IHH112" s="28"/>
      <c r="IHI112" s="28"/>
      <c r="IHJ112" s="28"/>
      <c r="IHK112" s="28"/>
      <c r="IHL112" s="28"/>
      <c r="IHM112" s="28"/>
      <c r="IHN112" s="28"/>
      <c r="IHO112" s="28"/>
      <c r="IHP112" s="28"/>
      <c r="IHQ112" s="28"/>
      <c r="IHR112" s="28"/>
      <c r="IHS112" s="28"/>
      <c r="IHT112" s="28"/>
      <c r="IHU112" s="28"/>
      <c r="IHV112" s="28"/>
      <c r="IHW112" s="28"/>
      <c r="IHX112" s="28"/>
      <c r="IHY112" s="28"/>
      <c r="IHZ112" s="28"/>
      <c r="IIA112" s="28"/>
      <c r="IIB112" s="28"/>
      <c r="IIC112" s="28"/>
      <c r="IID112" s="28"/>
      <c r="IIE112" s="28"/>
      <c r="IIF112" s="28"/>
      <c r="IIG112" s="28"/>
      <c r="IIH112" s="28"/>
      <c r="III112" s="28"/>
      <c r="IIJ112" s="28"/>
      <c r="IIK112" s="28"/>
      <c r="IIL112" s="28"/>
      <c r="IIM112" s="28"/>
      <c r="IIN112" s="28"/>
      <c r="IIO112" s="28"/>
      <c r="IIP112" s="28"/>
      <c r="IIQ112" s="28"/>
      <c r="IIR112" s="28"/>
      <c r="IIS112" s="28"/>
      <c r="IIT112" s="28"/>
      <c r="IIU112" s="28"/>
      <c r="IIV112" s="28"/>
      <c r="IIW112" s="28"/>
      <c r="IIX112" s="28"/>
      <c r="IIY112" s="28"/>
      <c r="IIZ112" s="28"/>
      <c r="IJA112" s="28"/>
      <c r="IJB112" s="28"/>
      <c r="IJC112" s="28"/>
      <c r="IJD112" s="28"/>
      <c r="IJE112" s="28"/>
      <c r="IJF112" s="28"/>
      <c r="IJG112" s="28"/>
      <c r="IJH112" s="28"/>
      <c r="IJI112" s="28"/>
      <c r="IJJ112" s="28"/>
      <c r="IJK112" s="28"/>
      <c r="IJL112" s="28"/>
      <c r="IJM112" s="28"/>
      <c r="IJN112" s="28"/>
      <c r="IJO112" s="28"/>
      <c r="IJP112" s="28"/>
      <c r="IJQ112" s="28"/>
      <c r="IJR112" s="28"/>
      <c r="IJS112" s="28"/>
      <c r="IJT112" s="28"/>
      <c r="IJU112" s="28"/>
      <c r="IJV112" s="28"/>
      <c r="IJW112" s="28"/>
      <c r="IJX112" s="28"/>
      <c r="IJY112" s="28"/>
      <c r="IJZ112" s="28"/>
      <c r="IKA112" s="28"/>
      <c r="IKB112" s="28"/>
      <c r="IKC112" s="28"/>
      <c r="IKD112" s="28"/>
      <c r="IKE112" s="28"/>
      <c r="IKF112" s="28"/>
      <c r="IKG112" s="28"/>
      <c r="IKH112" s="28"/>
      <c r="IKI112" s="28"/>
      <c r="IKJ112" s="28"/>
      <c r="IKK112" s="28"/>
      <c r="IKL112" s="28"/>
      <c r="IKM112" s="28"/>
      <c r="IKN112" s="28"/>
      <c r="IKO112" s="28"/>
      <c r="IKP112" s="28"/>
      <c r="IKQ112" s="28"/>
      <c r="IKR112" s="28"/>
      <c r="IKS112" s="28"/>
      <c r="IKT112" s="28"/>
      <c r="IKU112" s="28"/>
      <c r="IKV112" s="28"/>
      <c r="IKW112" s="28"/>
      <c r="IKX112" s="28"/>
      <c r="IKY112" s="28"/>
      <c r="IKZ112" s="28"/>
      <c r="ILA112" s="28"/>
      <c r="ILB112" s="28"/>
      <c r="ILC112" s="28"/>
      <c r="ILD112" s="28"/>
      <c r="ILE112" s="28"/>
      <c r="ILF112" s="28"/>
      <c r="ILG112" s="28"/>
      <c r="ILH112" s="28"/>
      <c r="ILI112" s="28"/>
      <c r="ILJ112" s="28"/>
      <c r="ILK112" s="28"/>
      <c r="ILL112" s="28"/>
      <c r="ILM112" s="28"/>
      <c r="ILN112" s="28"/>
      <c r="ILO112" s="28"/>
      <c r="ILP112" s="28"/>
      <c r="ILQ112" s="28"/>
      <c r="ILR112" s="28"/>
      <c r="ILS112" s="28"/>
      <c r="ILT112" s="28"/>
      <c r="ILU112" s="28"/>
      <c r="ILV112" s="28"/>
      <c r="ILW112" s="28"/>
      <c r="ILX112" s="28"/>
      <c r="ILY112" s="28"/>
      <c r="ILZ112" s="28"/>
      <c r="IMA112" s="28"/>
      <c r="IMB112" s="28"/>
      <c r="IMC112" s="28"/>
      <c r="IMD112" s="28"/>
      <c r="IME112" s="28"/>
      <c r="IMF112" s="28"/>
      <c r="IMG112" s="28"/>
      <c r="IMH112" s="28"/>
      <c r="IMI112" s="28"/>
      <c r="IMJ112" s="28"/>
      <c r="IMK112" s="28"/>
      <c r="IML112" s="28"/>
      <c r="IMM112" s="28"/>
      <c r="IMN112" s="28"/>
      <c r="IMO112" s="28"/>
      <c r="IMP112" s="28"/>
      <c r="IMQ112" s="28"/>
      <c r="IMR112" s="28"/>
      <c r="IMS112" s="28"/>
      <c r="IMT112" s="28"/>
      <c r="IMU112" s="28"/>
      <c r="IMV112" s="28"/>
      <c r="IMW112" s="28"/>
      <c r="IMX112" s="28"/>
      <c r="IMY112" s="28"/>
      <c r="IMZ112" s="28"/>
      <c r="INA112" s="28"/>
      <c r="INB112" s="28"/>
      <c r="INC112" s="28"/>
      <c r="IND112" s="28"/>
      <c r="INE112" s="28"/>
      <c r="INF112" s="28"/>
      <c r="ING112" s="28"/>
      <c r="INH112" s="28"/>
      <c r="INI112" s="28"/>
      <c r="INJ112" s="28"/>
      <c r="INK112" s="28"/>
      <c r="INL112" s="28"/>
      <c r="INM112" s="28"/>
      <c r="INN112" s="28"/>
      <c r="INO112" s="28"/>
      <c r="INP112" s="28"/>
      <c r="INQ112" s="28"/>
      <c r="INR112" s="28"/>
      <c r="INS112" s="28"/>
      <c r="INT112" s="28"/>
      <c r="INU112" s="28"/>
      <c r="INV112" s="28"/>
      <c r="INW112" s="28"/>
      <c r="INX112" s="28"/>
      <c r="INY112" s="28"/>
      <c r="INZ112" s="28"/>
      <c r="IOA112" s="28"/>
      <c r="IOB112" s="28"/>
      <c r="IOC112" s="28"/>
      <c r="IOD112" s="28"/>
      <c r="IOE112" s="28"/>
      <c r="IOF112" s="28"/>
      <c r="IOG112" s="28"/>
      <c r="IOH112" s="28"/>
      <c r="IOI112" s="28"/>
      <c r="IOJ112" s="28"/>
      <c r="IOK112" s="28"/>
      <c r="IOL112" s="28"/>
      <c r="IOM112" s="28"/>
      <c r="ION112" s="28"/>
      <c r="IOO112" s="28"/>
      <c r="IOP112" s="28"/>
      <c r="IOQ112" s="28"/>
      <c r="IOR112" s="28"/>
      <c r="IOS112" s="28"/>
      <c r="IOT112" s="28"/>
      <c r="IOU112" s="28"/>
      <c r="IOV112" s="28"/>
      <c r="IOW112" s="28"/>
      <c r="IOX112" s="28"/>
      <c r="IOY112" s="28"/>
      <c r="IOZ112" s="28"/>
      <c r="IPA112" s="28"/>
      <c r="IPB112" s="28"/>
      <c r="IPC112" s="28"/>
      <c r="IPD112" s="28"/>
      <c r="IPE112" s="28"/>
      <c r="IPF112" s="28"/>
      <c r="IPG112" s="28"/>
      <c r="IPH112" s="28"/>
      <c r="IPI112" s="28"/>
      <c r="IPJ112" s="28"/>
      <c r="IPK112" s="28"/>
      <c r="IPL112" s="28"/>
      <c r="IPM112" s="28"/>
      <c r="IPN112" s="28"/>
      <c r="IPO112" s="28"/>
      <c r="IPP112" s="28"/>
      <c r="IPQ112" s="28"/>
      <c r="IPR112" s="28"/>
      <c r="IPS112" s="28"/>
      <c r="IPT112" s="28"/>
      <c r="IPU112" s="28"/>
      <c r="IPV112" s="28"/>
      <c r="IPW112" s="28"/>
      <c r="IPX112" s="28"/>
      <c r="IPY112" s="28"/>
      <c r="IPZ112" s="28"/>
      <c r="IQA112" s="28"/>
      <c r="IQB112" s="28"/>
      <c r="IQC112" s="28"/>
      <c r="IQD112" s="28"/>
      <c r="IQE112" s="28"/>
      <c r="IQF112" s="28"/>
      <c r="IQG112" s="28"/>
      <c r="IQH112" s="28"/>
      <c r="IQI112" s="28"/>
      <c r="IQJ112" s="28"/>
      <c r="IQK112" s="28"/>
      <c r="IQL112" s="28"/>
      <c r="IQM112" s="28"/>
      <c r="IQN112" s="28"/>
      <c r="IQO112" s="28"/>
      <c r="IQP112" s="28"/>
      <c r="IQQ112" s="28"/>
      <c r="IQR112" s="28"/>
      <c r="IQS112" s="28"/>
      <c r="IQT112" s="28"/>
      <c r="IQU112" s="28"/>
      <c r="IQV112" s="28"/>
      <c r="IQW112" s="28"/>
      <c r="IQX112" s="28"/>
      <c r="IQY112" s="28"/>
      <c r="IQZ112" s="28"/>
      <c r="IRA112" s="28"/>
      <c r="IRB112" s="28"/>
      <c r="IRC112" s="28"/>
      <c r="IRD112" s="28"/>
      <c r="IRE112" s="28"/>
      <c r="IRF112" s="28"/>
      <c r="IRG112" s="28"/>
      <c r="IRH112" s="28"/>
      <c r="IRI112" s="28"/>
      <c r="IRJ112" s="28"/>
      <c r="IRK112" s="28"/>
      <c r="IRL112" s="28"/>
      <c r="IRM112" s="28"/>
      <c r="IRN112" s="28"/>
      <c r="IRO112" s="28"/>
      <c r="IRP112" s="28"/>
      <c r="IRQ112" s="28"/>
      <c r="IRR112" s="28"/>
      <c r="IRS112" s="28"/>
      <c r="IRT112" s="28"/>
      <c r="IRU112" s="28"/>
      <c r="IRV112" s="28"/>
      <c r="IRW112" s="28"/>
      <c r="IRX112" s="28"/>
      <c r="IRY112" s="28"/>
      <c r="IRZ112" s="28"/>
      <c r="ISA112" s="28"/>
      <c r="ISB112" s="28"/>
      <c r="ISC112" s="28"/>
      <c r="ISD112" s="28"/>
      <c r="ISE112" s="28"/>
      <c r="ISF112" s="28"/>
      <c r="ISG112" s="28"/>
      <c r="ISH112" s="28"/>
      <c r="ISI112" s="28"/>
      <c r="ISJ112" s="28"/>
      <c r="ISK112" s="28"/>
      <c r="ISL112" s="28"/>
      <c r="ISM112" s="28"/>
      <c r="ISN112" s="28"/>
      <c r="ISO112" s="28"/>
      <c r="ISP112" s="28"/>
      <c r="ISQ112" s="28"/>
      <c r="ISR112" s="28"/>
      <c r="ISS112" s="28"/>
      <c r="IST112" s="28"/>
      <c r="ISU112" s="28"/>
      <c r="ISV112" s="28"/>
      <c r="ISW112" s="28"/>
      <c r="ISX112" s="28"/>
      <c r="ISY112" s="28"/>
      <c r="ISZ112" s="28"/>
      <c r="ITA112" s="28"/>
      <c r="ITB112" s="28"/>
      <c r="ITC112" s="28"/>
      <c r="ITD112" s="28"/>
      <c r="ITE112" s="28"/>
      <c r="ITF112" s="28"/>
      <c r="ITG112" s="28"/>
      <c r="ITH112" s="28"/>
      <c r="ITI112" s="28"/>
      <c r="ITJ112" s="28"/>
      <c r="ITK112" s="28"/>
      <c r="ITL112" s="28"/>
      <c r="ITM112" s="28"/>
      <c r="ITN112" s="28"/>
      <c r="ITO112" s="28"/>
      <c r="ITP112" s="28"/>
      <c r="ITQ112" s="28"/>
      <c r="ITR112" s="28"/>
      <c r="ITS112" s="28"/>
      <c r="ITT112" s="28"/>
      <c r="ITU112" s="28"/>
      <c r="ITV112" s="28"/>
      <c r="ITW112" s="28"/>
      <c r="ITX112" s="28"/>
      <c r="ITY112" s="28"/>
      <c r="ITZ112" s="28"/>
      <c r="IUA112" s="28"/>
      <c r="IUB112" s="28"/>
      <c r="IUC112" s="28"/>
      <c r="IUD112" s="28"/>
      <c r="IUE112" s="28"/>
      <c r="IUF112" s="28"/>
      <c r="IUG112" s="28"/>
      <c r="IUH112" s="28"/>
      <c r="IUI112" s="28"/>
      <c r="IUJ112" s="28"/>
      <c r="IUK112" s="28"/>
      <c r="IUL112" s="28"/>
      <c r="IUM112" s="28"/>
      <c r="IUN112" s="28"/>
      <c r="IUO112" s="28"/>
      <c r="IUP112" s="28"/>
      <c r="IUQ112" s="28"/>
      <c r="IUR112" s="28"/>
      <c r="IUS112" s="28"/>
      <c r="IUT112" s="28"/>
      <c r="IUU112" s="28"/>
      <c r="IUV112" s="28"/>
      <c r="IUW112" s="28"/>
      <c r="IUX112" s="28"/>
      <c r="IUY112" s="28"/>
      <c r="IUZ112" s="28"/>
      <c r="IVA112" s="28"/>
      <c r="IVB112" s="28"/>
      <c r="IVC112" s="28"/>
      <c r="IVD112" s="28"/>
      <c r="IVE112" s="28"/>
      <c r="IVF112" s="28"/>
      <c r="IVG112" s="28"/>
      <c r="IVH112" s="28"/>
      <c r="IVI112" s="28"/>
      <c r="IVJ112" s="28"/>
      <c r="IVK112" s="28"/>
      <c r="IVL112" s="28"/>
      <c r="IVM112" s="28"/>
      <c r="IVN112" s="28"/>
      <c r="IVO112" s="28"/>
      <c r="IVP112" s="28"/>
      <c r="IVQ112" s="28"/>
      <c r="IVR112" s="28"/>
      <c r="IVS112" s="28"/>
      <c r="IVT112" s="28"/>
      <c r="IVU112" s="28"/>
      <c r="IVV112" s="28"/>
      <c r="IVW112" s="28"/>
      <c r="IVX112" s="28"/>
      <c r="IVY112" s="28"/>
      <c r="IVZ112" s="28"/>
      <c r="IWA112" s="28"/>
      <c r="IWB112" s="28"/>
      <c r="IWC112" s="28"/>
      <c r="IWD112" s="28"/>
      <c r="IWE112" s="28"/>
      <c r="IWF112" s="28"/>
      <c r="IWG112" s="28"/>
      <c r="IWH112" s="28"/>
      <c r="IWI112" s="28"/>
      <c r="IWJ112" s="28"/>
      <c r="IWK112" s="28"/>
      <c r="IWL112" s="28"/>
      <c r="IWM112" s="28"/>
      <c r="IWN112" s="28"/>
      <c r="IWO112" s="28"/>
      <c r="IWP112" s="28"/>
      <c r="IWQ112" s="28"/>
      <c r="IWR112" s="28"/>
      <c r="IWS112" s="28"/>
      <c r="IWT112" s="28"/>
      <c r="IWU112" s="28"/>
      <c r="IWV112" s="28"/>
      <c r="IWW112" s="28"/>
      <c r="IWX112" s="28"/>
      <c r="IWY112" s="28"/>
      <c r="IWZ112" s="28"/>
      <c r="IXA112" s="28"/>
      <c r="IXB112" s="28"/>
      <c r="IXC112" s="28"/>
      <c r="IXD112" s="28"/>
      <c r="IXE112" s="28"/>
      <c r="IXF112" s="28"/>
      <c r="IXG112" s="28"/>
      <c r="IXH112" s="28"/>
      <c r="IXI112" s="28"/>
      <c r="IXJ112" s="28"/>
      <c r="IXK112" s="28"/>
      <c r="IXL112" s="28"/>
      <c r="IXM112" s="28"/>
      <c r="IXN112" s="28"/>
      <c r="IXO112" s="28"/>
      <c r="IXP112" s="28"/>
      <c r="IXQ112" s="28"/>
      <c r="IXR112" s="28"/>
      <c r="IXS112" s="28"/>
      <c r="IXT112" s="28"/>
      <c r="IXU112" s="28"/>
      <c r="IXV112" s="28"/>
      <c r="IXW112" s="28"/>
      <c r="IXX112" s="28"/>
      <c r="IXY112" s="28"/>
      <c r="IXZ112" s="28"/>
      <c r="IYA112" s="28"/>
      <c r="IYB112" s="28"/>
      <c r="IYC112" s="28"/>
      <c r="IYD112" s="28"/>
      <c r="IYE112" s="28"/>
      <c r="IYF112" s="28"/>
      <c r="IYG112" s="28"/>
      <c r="IYH112" s="28"/>
      <c r="IYI112" s="28"/>
      <c r="IYJ112" s="28"/>
      <c r="IYK112" s="28"/>
      <c r="IYL112" s="28"/>
      <c r="IYM112" s="28"/>
      <c r="IYN112" s="28"/>
      <c r="IYO112" s="28"/>
      <c r="IYP112" s="28"/>
      <c r="IYQ112" s="28"/>
      <c r="IYR112" s="28"/>
      <c r="IYS112" s="28"/>
      <c r="IYT112" s="28"/>
      <c r="IYU112" s="28"/>
      <c r="IYV112" s="28"/>
      <c r="IYW112" s="28"/>
      <c r="IYX112" s="28"/>
      <c r="IYY112" s="28"/>
      <c r="IYZ112" s="28"/>
      <c r="IZA112" s="28"/>
      <c r="IZB112" s="28"/>
      <c r="IZC112" s="28"/>
      <c r="IZD112" s="28"/>
      <c r="IZE112" s="28"/>
      <c r="IZF112" s="28"/>
      <c r="IZG112" s="28"/>
      <c r="IZH112" s="28"/>
      <c r="IZI112" s="28"/>
      <c r="IZJ112" s="28"/>
      <c r="IZK112" s="28"/>
      <c r="IZL112" s="28"/>
      <c r="IZM112" s="28"/>
      <c r="IZN112" s="28"/>
      <c r="IZO112" s="28"/>
      <c r="IZP112" s="28"/>
      <c r="IZQ112" s="28"/>
      <c r="IZR112" s="28"/>
      <c r="IZS112" s="28"/>
      <c r="IZT112" s="28"/>
      <c r="IZU112" s="28"/>
      <c r="IZV112" s="28"/>
      <c r="IZW112" s="28"/>
      <c r="IZX112" s="28"/>
      <c r="IZY112" s="28"/>
      <c r="IZZ112" s="28"/>
      <c r="JAA112" s="28"/>
      <c r="JAB112" s="28"/>
      <c r="JAC112" s="28"/>
      <c r="JAD112" s="28"/>
      <c r="JAE112" s="28"/>
      <c r="JAF112" s="28"/>
      <c r="JAG112" s="28"/>
      <c r="JAH112" s="28"/>
      <c r="JAI112" s="28"/>
      <c r="JAJ112" s="28"/>
      <c r="JAK112" s="28"/>
      <c r="JAL112" s="28"/>
      <c r="JAM112" s="28"/>
      <c r="JAN112" s="28"/>
      <c r="JAO112" s="28"/>
      <c r="JAP112" s="28"/>
      <c r="JAQ112" s="28"/>
      <c r="JAR112" s="28"/>
      <c r="JAS112" s="28"/>
      <c r="JAT112" s="28"/>
      <c r="JAU112" s="28"/>
      <c r="JAV112" s="28"/>
      <c r="JAW112" s="28"/>
      <c r="JAX112" s="28"/>
      <c r="JAY112" s="28"/>
      <c r="JAZ112" s="28"/>
      <c r="JBA112" s="28"/>
      <c r="JBB112" s="28"/>
      <c r="JBC112" s="28"/>
      <c r="JBD112" s="28"/>
      <c r="JBE112" s="28"/>
      <c r="JBF112" s="28"/>
      <c r="JBG112" s="28"/>
      <c r="JBH112" s="28"/>
      <c r="JBI112" s="28"/>
      <c r="JBJ112" s="28"/>
      <c r="JBK112" s="28"/>
      <c r="JBL112" s="28"/>
      <c r="JBM112" s="28"/>
      <c r="JBN112" s="28"/>
      <c r="JBO112" s="28"/>
      <c r="JBP112" s="28"/>
      <c r="JBQ112" s="28"/>
      <c r="JBR112" s="28"/>
      <c r="JBS112" s="28"/>
      <c r="JBT112" s="28"/>
      <c r="JBU112" s="28"/>
      <c r="JBV112" s="28"/>
      <c r="JBW112" s="28"/>
      <c r="JBX112" s="28"/>
      <c r="JBY112" s="28"/>
      <c r="JBZ112" s="28"/>
      <c r="JCA112" s="28"/>
      <c r="JCB112" s="28"/>
      <c r="JCC112" s="28"/>
      <c r="JCD112" s="28"/>
      <c r="JCE112" s="28"/>
      <c r="JCF112" s="28"/>
      <c r="JCG112" s="28"/>
      <c r="JCH112" s="28"/>
      <c r="JCI112" s="28"/>
      <c r="JCJ112" s="28"/>
      <c r="JCK112" s="28"/>
      <c r="JCL112" s="28"/>
      <c r="JCM112" s="28"/>
      <c r="JCN112" s="28"/>
      <c r="JCO112" s="28"/>
      <c r="JCP112" s="28"/>
      <c r="JCQ112" s="28"/>
      <c r="JCR112" s="28"/>
      <c r="JCS112" s="28"/>
      <c r="JCT112" s="28"/>
      <c r="JCU112" s="28"/>
      <c r="JCV112" s="28"/>
      <c r="JCW112" s="28"/>
      <c r="JCX112" s="28"/>
      <c r="JCY112" s="28"/>
      <c r="JCZ112" s="28"/>
      <c r="JDA112" s="28"/>
      <c r="JDB112" s="28"/>
      <c r="JDC112" s="28"/>
      <c r="JDD112" s="28"/>
      <c r="JDE112" s="28"/>
      <c r="JDF112" s="28"/>
      <c r="JDG112" s="28"/>
      <c r="JDH112" s="28"/>
      <c r="JDI112" s="28"/>
      <c r="JDJ112" s="28"/>
      <c r="JDK112" s="28"/>
      <c r="JDL112" s="28"/>
      <c r="JDM112" s="28"/>
      <c r="JDN112" s="28"/>
      <c r="JDO112" s="28"/>
      <c r="JDP112" s="28"/>
      <c r="JDQ112" s="28"/>
      <c r="JDR112" s="28"/>
      <c r="JDS112" s="28"/>
      <c r="JDT112" s="28"/>
      <c r="JDU112" s="28"/>
      <c r="JDV112" s="28"/>
      <c r="JDW112" s="28"/>
      <c r="JDX112" s="28"/>
      <c r="JDY112" s="28"/>
      <c r="JDZ112" s="28"/>
      <c r="JEA112" s="28"/>
      <c r="JEB112" s="28"/>
      <c r="JEC112" s="28"/>
      <c r="JED112" s="28"/>
      <c r="JEE112" s="28"/>
      <c r="JEF112" s="28"/>
      <c r="JEG112" s="28"/>
      <c r="JEH112" s="28"/>
      <c r="JEI112" s="28"/>
      <c r="JEJ112" s="28"/>
      <c r="JEK112" s="28"/>
      <c r="JEL112" s="28"/>
      <c r="JEM112" s="28"/>
      <c r="JEN112" s="28"/>
      <c r="JEO112" s="28"/>
      <c r="JEP112" s="28"/>
      <c r="JEQ112" s="28"/>
      <c r="JER112" s="28"/>
      <c r="JES112" s="28"/>
      <c r="JET112" s="28"/>
      <c r="JEU112" s="28"/>
      <c r="JEV112" s="28"/>
      <c r="JEW112" s="28"/>
      <c r="JEX112" s="28"/>
      <c r="JEY112" s="28"/>
      <c r="JEZ112" s="28"/>
      <c r="JFA112" s="28"/>
      <c r="JFB112" s="28"/>
      <c r="JFC112" s="28"/>
      <c r="JFD112" s="28"/>
      <c r="JFE112" s="28"/>
      <c r="JFF112" s="28"/>
      <c r="JFG112" s="28"/>
      <c r="JFH112" s="28"/>
      <c r="JFI112" s="28"/>
      <c r="JFJ112" s="28"/>
      <c r="JFK112" s="28"/>
      <c r="JFL112" s="28"/>
      <c r="JFM112" s="28"/>
      <c r="JFN112" s="28"/>
      <c r="JFO112" s="28"/>
      <c r="JFP112" s="28"/>
      <c r="JFQ112" s="28"/>
      <c r="JFR112" s="28"/>
      <c r="JFS112" s="28"/>
      <c r="JFT112" s="28"/>
      <c r="JFU112" s="28"/>
      <c r="JFV112" s="28"/>
      <c r="JFW112" s="28"/>
      <c r="JFX112" s="28"/>
      <c r="JFY112" s="28"/>
      <c r="JFZ112" s="28"/>
      <c r="JGA112" s="28"/>
      <c r="JGB112" s="28"/>
      <c r="JGC112" s="28"/>
      <c r="JGD112" s="28"/>
      <c r="JGE112" s="28"/>
      <c r="JGF112" s="28"/>
      <c r="JGG112" s="28"/>
      <c r="JGH112" s="28"/>
      <c r="JGI112" s="28"/>
      <c r="JGJ112" s="28"/>
      <c r="JGK112" s="28"/>
      <c r="JGL112" s="28"/>
      <c r="JGM112" s="28"/>
      <c r="JGN112" s="28"/>
      <c r="JGO112" s="28"/>
      <c r="JGP112" s="28"/>
      <c r="JGQ112" s="28"/>
      <c r="JGR112" s="28"/>
      <c r="JGS112" s="28"/>
      <c r="JGT112" s="28"/>
      <c r="JGU112" s="28"/>
      <c r="JGV112" s="28"/>
      <c r="JGW112" s="28"/>
      <c r="JGX112" s="28"/>
      <c r="JGY112" s="28"/>
      <c r="JGZ112" s="28"/>
      <c r="JHA112" s="28"/>
      <c r="JHB112" s="28"/>
      <c r="JHC112" s="28"/>
      <c r="JHD112" s="28"/>
      <c r="JHE112" s="28"/>
      <c r="JHF112" s="28"/>
      <c r="JHG112" s="28"/>
      <c r="JHH112" s="28"/>
      <c r="JHI112" s="28"/>
      <c r="JHJ112" s="28"/>
      <c r="JHK112" s="28"/>
      <c r="JHL112" s="28"/>
      <c r="JHM112" s="28"/>
      <c r="JHN112" s="28"/>
      <c r="JHO112" s="28"/>
      <c r="JHP112" s="28"/>
      <c r="JHQ112" s="28"/>
      <c r="JHR112" s="28"/>
      <c r="JHS112" s="28"/>
      <c r="JHT112" s="28"/>
      <c r="JHU112" s="28"/>
      <c r="JHV112" s="28"/>
      <c r="JHW112" s="28"/>
      <c r="JHX112" s="28"/>
      <c r="JHY112" s="28"/>
      <c r="JHZ112" s="28"/>
      <c r="JIA112" s="28"/>
      <c r="JIB112" s="28"/>
      <c r="JIC112" s="28"/>
      <c r="JID112" s="28"/>
      <c r="JIE112" s="28"/>
      <c r="JIF112" s="28"/>
      <c r="JIG112" s="28"/>
      <c r="JIH112" s="28"/>
      <c r="JII112" s="28"/>
      <c r="JIJ112" s="28"/>
      <c r="JIK112" s="28"/>
      <c r="JIL112" s="28"/>
      <c r="JIM112" s="28"/>
      <c r="JIN112" s="28"/>
      <c r="JIO112" s="28"/>
      <c r="JIP112" s="28"/>
      <c r="JIQ112" s="28"/>
      <c r="JIR112" s="28"/>
      <c r="JIS112" s="28"/>
      <c r="JIT112" s="28"/>
      <c r="JIU112" s="28"/>
      <c r="JIV112" s="28"/>
      <c r="JIW112" s="28"/>
      <c r="JIX112" s="28"/>
      <c r="JIY112" s="28"/>
      <c r="JIZ112" s="28"/>
      <c r="JJA112" s="28"/>
      <c r="JJB112" s="28"/>
      <c r="JJC112" s="28"/>
      <c r="JJD112" s="28"/>
      <c r="JJE112" s="28"/>
      <c r="JJF112" s="28"/>
      <c r="JJG112" s="28"/>
      <c r="JJH112" s="28"/>
      <c r="JJI112" s="28"/>
      <c r="JJJ112" s="28"/>
      <c r="JJK112" s="28"/>
      <c r="JJL112" s="28"/>
      <c r="JJM112" s="28"/>
      <c r="JJN112" s="28"/>
      <c r="JJO112" s="28"/>
      <c r="JJP112" s="28"/>
      <c r="JJQ112" s="28"/>
      <c r="JJR112" s="28"/>
      <c r="JJS112" s="28"/>
      <c r="JJT112" s="28"/>
      <c r="JJU112" s="28"/>
      <c r="JJV112" s="28"/>
      <c r="JJW112" s="28"/>
      <c r="JJX112" s="28"/>
      <c r="JJY112" s="28"/>
      <c r="JJZ112" s="28"/>
      <c r="JKA112" s="28"/>
      <c r="JKB112" s="28"/>
      <c r="JKC112" s="28"/>
      <c r="JKD112" s="28"/>
      <c r="JKE112" s="28"/>
      <c r="JKF112" s="28"/>
      <c r="JKG112" s="28"/>
      <c r="JKH112" s="28"/>
      <c r="JKI112" s="28"/>
      <c r="JKJ112" s="28"/>
      <c r="JKK112" s="28"/>
      <c r="JKL112" s="28"/>
      <c r="JKM112" s="28"/>
      <c r="JKN112" s="28"/>
      <c r="JKO112" s="28"/>
      <c r="JKP112" s="28"/>
      <c r="JKQ112" s="28"/>
      <c r="JKR112" s="28"/>
      <c r="JKS112" s="28"/>
      <c r="JKT112" s="28"/>
      <c r="JKU112" s="28"/>
      <c r="JKV112" s="28"/>
      <c r="JKW112" s="28"/>
      <c r="JKX112" s="28"/>
      <c r="JKY112" s="28"/>
      <c r="JKZ112" s="28"/>
      <c r="JLA112" s="28"/>
      <c r="JLB112" s="28"/>
      <c r="JLC112" s="28"/>
      <c r="JLD112" s="28"/>
      <c r="JLE112" s="28"/>
      <c r="JLF112" s="28"/>
      <c r="JLG112" s="28"/>
      <c r="JLH112" s="28"/>
      <c r="JLI112" s="28"/>
      <c r="JLJ112" s="28"/>
      <c r="JLK112" s="28"/>
      <c r="JLL112" s="28"/>
      <c r="JLM112" s="28"/>
      <c r="JLN112" s="28"/>
      <c r="JLO112" s="28"/>
      <c r="JLP112" s="28"/>
      <c r="JLQ112" s="28"/>
      <c r="JLR112" s="28"/>
      <c r="JLS112" s="28"/>
      <c r="JLT112" s="28"/>
      <c r="JLU112" s="28"/>
      <c r="JLV112" s="28"/>
      <c r="JLW112" s="28"/>
      <c r="JLX112" s="28"/>
      <c r="JLY112" s="28"/>
      <c r="JLZ112" s="28"/>
      <c r="JMA112" s="28"/>
      <c r="JMB112" s="28"/>
      <c r="JMC112" s="28"/>
      <c r="JMD112" s="28"/>
      <c r="JME112" s="28"/>
      <c r="JMF112" s="28"/>
      <c r="JMG112" s="28"/>
      <c r="JMH112" s="28"/>
      <c r="JMI112" s="28"/>
      <c r="JMJ112" s="28"/>
      <c r="JMK112" s="28"/>
      <c r="JML112" s="28"/>
      <c r="JMM112" s="28"/>
      <c r="JMN112" s="28"/>
      <c r="JMO112" s="28"/>
      <c r="JMP112" s="28"/>
      <c r="JMQ112" s="28"/>
      <c r="JMR112" s="28"/>
      <c r="JMS112" s="28"/>
      <c r="JMT112" s="28"/>
      <c r="JMU112" s="28"/>
      <c r="JMV112" s="28"/>
      <c r="JMW112" s="28"/>
      <c r="JMX112" s="28"/>
      <c r="JMY112" s="28"/>
      <c r="JMZ112" s="28"/>
      <c r="JNA112" s="28"/>
      <c r="JNB112" s="28"/>
      <c r="JNC112" s="28"/>
      <c r="JND112" s="28"/>
      <c r="JNE112" s="28"/>
      <c r="JNF112" s="28"/>
      <c r="JNG112" s="28"/>
      <c r="JNH112" s="28"/>
      <c r="JNI112" s="28"/>
      <c r="JNJ112" s="28"/>
      <c r="JNK112" s="28"/>
      <c r="JNL112" s="28"/>
      <c r="JNM112" s="28"/>
      <c r="JNN112" s="28"/>
      <c r="JNO112" s="28"/>
      <c r="JNP112" s="28"/>
      <c r="JNQ112" s="28"/>
      <c r="JNR112" s="28"/>
      <c r="JNS112" s="28"/>
      <c r="JNT112" s="28"/>
      <c r="JNU112" s="28"/>
      <c r="JNV112" s="28"/>
      <c r="JNW112" s="28"/>
      <c r="JNX112" s="28"/>
      <c r="JNY112" s="28"/>
      <c r="JNZ112" s="28"/>
      <c r="JOA112" s="28"/>
      <c r="JOB112" s="28"/>
      <c r="JOC112" s="28"/>
      <c r="JOD112" s="28"/>
      <c r="JOE112" s="28"/>
      <c r="JOF112" s="28"/>
      <c r="JOG112" s="28"/>
      <c r="JOH112" s="28"/>
      <c r="JOI112" s="28"/>
      <c r="JOJ112" s="28"/>
      <c r="JOK112" s="28"/>
      <c r="JOL112" s="28"/>
      <c r="JOM112" s="28"/>
      <c r="JON112" s="28"/>
      <c r="JOO112" s="28"/>
      <c r="JOP112" s="28"/>
      <c r="JOQ112" s="28"/>
      <c r="JOR112" s="28"/>
      <c r="JOS112" s="28"/>
      <c r="JOT112" s="28"/>
      <c r="JOU112" s="28"/>
      <c r="JOV112" s="28"/>
      <c r="JOW112" s="28"/>
      <c r="JOX112" s="28"/>
      <c r="JOY112" s="28"/>
      <c r="JOZ112" s="28"/>
      <c r="JPA112" s="28"/>
      <c r="JPB112" s="28"/>
      <c r="JPC112" s="28"/>
      <c r="JPD112" s="28"/>
      <c r="JPE112" s="28"/>
      <c r="JPF112" s="28"/>
      <c r="JPG112" s="28"/>
      <c r="JPH112" s="28"/>
      <c r="JPI112" s="28"/>
      <c r="JPJ112" s="28"/>
      <c r="JPK112" s="28"/>
      <c r="JPL112" s="28"/>
      <c r="JPM112" s="28"/>
      <c r="JPN112" s="28"/>
      <c r="JPO112" s="28"/>
      <c r="JPP112" s="28"/>
      <c r="JPQ112" s="28"/>
      <c r="JPR112" s="28"/>
      <c r="JPS112" s="28"/>
      <c r="JPT112" s="28"/>
      <c r="JPU112" s="28"/>
      <c r="JPV112" s="28"/>
      <c r="JPW112" s="28"/>
      <c r="JPX112" s="28"/>
      <c r="JPY112" s="28"/>
      <c r="JPZ112" s="28"/>
      <c r="JQA112" s="28"/>
      <c r="JQB112" s="28"/>
      <c r="JQC112" s="28"/>
      <c r="JQD112" s="28"/>
      <c r="JQE112" s="28"/>
      <c r="JQF112" s="28"/>
      <c r="JQG112" s="28"/>
      <c r="JQH112" s="28"/>
      <c r="JQI112" s="28"/>
      <c r="JQJ112" s="28"/>
      <c r="JQK112" s="28"/>
      <c r="JQL112" s="28"/>
      <c r="JQM112" s="28"/>
      <c r="JQN112" s="28"/>
      <c r="JQO112" s="28"/>
      <c r="JQP112" s="28"/>
      <c r="JQQ112" s="28"/>
      <c r="JQR112" s="28"/>
      <c r="JQS112" s="28"/>
      <c r="JQT112" s="28"/>
      <c r="JQU112" s="28"/>
      <c r="JQV112" s="28"/>
      <c r="JQW112" s="28"/>
      <c r="JQX112" s="28"/>
      <c r="JQY112" s="28"/>
      <c r="JQZ112" s="28"/>
      <c r="JRA112" s="28"/>
      <c r="JRB112" s="28"/>
      <c r="JRC112" s="28"/>
      <c r="JRD112" s="28"/>
      <c r="JRE112" s="28"/>
      <c r="JRF112" s="28"/>
      <c r="JRG112" s="28"/>
      <c r="JRH112" s="28"/>
      <c r="JRI112" s="28"/>
      <c r="JRJ112" s="28"/>
      <c r="JRK112" s="28"/>
      <c r="JRL112" s="28"/>
      <c r="JRM112" s="28"/>
      <c r="JRN112" s="28"/>
      <c r="JRO112" s="28"/>
      <c r="JRP112" s="28"/>
      <c r="JRQ112" s="28"/>
      <c r="JRR112" s="28"/>
      <c r="JRS112" s="28"/>
      <c r="JRT112" s="28"/>
      <c r="JRU112" s="28"/>
      <c r="JRV112" s="28"/>
      <c r="JRW112" s="28"/>
      <c r="JRX112" s="28"/>
      <c r="JRY112" s="28"/>
      <c r="JRZ112" s="28"/>
      <c r="JSA112" s="28"/>
      <c r="JSB112" s="28"/>
      <c r="JSC112" s="28"/>
      <c r="JSD112" s="28"/>
      <c r="JSE112" s="28"/>
      <c r="JSF112" s="28"/>
      <c r="JSG112" s="28"/>
      <c r="JSH112" s="28"/>
      <c r="JSI112" s="28"/>
      <c r="JSJ112" s="28"/>
      <c r="JSK112" s="28"/>
      <c r="JSL112" s="28"/>
      <c r="JSM112" s="28"/>
      <c r="JSN112" s="28"/>
      <c r="JSO112" s="28"/>
      <c r="JSP112" s="28"/>
      <c r="JSQ112" s="28"/>
      <c r="JSR112" s="28"/>
      <c r="JSS112" s="28"/>
      <c r="JST112" s="28"/>
      <c r="JSU112" s="28"/>
      <c r="JSV112" s="28"/>
      <c r="JSW112" s="28"/>
      <c r="JSX112" s="28"/>
      <c r="JSY112" s="28"/>
      <c r="JSZ112" s="28"/>
      <c r="JTA112" s="28"/>
      <c r="JTB112" s="28"/>
      <c r="JTC112" s="28"/>
      <c r="JTD112" s="28"/>
      <c r="JTE112" s="28"/>
      <c r="JTF112" s="28"/>
      <c r="JTG112" s="28"/>
      <c r="JTH112" s="28"/>
      <c r="JTI112" s="28"/>
      <c r="JTJ112" s="28"/>
      <c r="JTK112" s="28"/>
      <c r="JTL112" s="28"/>
      <c r="JTM112" s="28"/>
      <c r="JTN112" s="28"/>
      <c r="JTO112" s="28"/>
      <c r="JTP112" s="28"/>
      <c r="JTQ112" s="28"/>
      <c r="JTR112" s="28"/>
      <c r="JTS112" s="28"/>
      <c r="JTT112" s="28"/>
      <c r="JTU112" s="28"/>
      <c r="JTV112" s="28"/>
      <c r="JTW112" s="28"/>
      <c r="JTX112" s="28"/>
      <c r="JTY112" s="28"/>
      <c r="JTZ112" s="28"/>
      <c r="JUA112" s="28"/>
      <c r="JUB112" s="28"/>
      <c r="JUC112" s="28"/>
      <c r="JUD112" s="28"/>
      <c r="JUE112" s="28"/>
      <c r="JUF112" s="28"/>
      <c r="JUG112" s="28"/>
      <c r="JUH112" s="28"/>
      <c r="JUI112" s="28"/>
      <c r="JUJ112" s="28"/>
      <c r="JUK112" s="28"/>
      <c r="JUL112" s="28"/>
      <c r="JUM112" s="28"/>
      <c r="JUN112" s="28"/>
      <c r="JUO112" s="28"/>
      <c r="JUP112" s="28"/>
      <c r="JUQ112" s="28"/>
      <c r="JUR112" s="28"/>
      <c r="JUS112" s="28"/>
      <c r="JUT112" s="28"/>
      <c r="JUU112" s="28"/>
      <c r="JUV112" s="28"/>
      <c r="JUW112" s="28"/>
      <c r="JUX112" s="28"/>
      <c r="JUY112" s="28"/>
      <c r="JUZ112" s="28"/>
      <c r="JVA112" s="28"/>
      <c r="JVB112" s="28"/>
      <c r="JVC112" s="28"/>
      <c r="JVD112" s="28"/>
      <c r="JVE112" s="28"/>
      <c r="JVF112" s="28"/>
      <c r="JVG112" s="28"/>
      <c r="JVH112" s="28"/>
      <c r="JVI112" s="28"/>
      <c r="JVJ112" s="28"/>
      <c r="JVK112" s="28"/>
      <c r="JVL112" s="28"/>
      <c r="JVM112" s="28"/>
      <c r="JVN112" s="28"/>
      <c r="JVO112" s="28"/>
      <c r="JVP112" s="28"/>
      <c r="JVQ112" s="28"/>
      <c r="JVR112" s="28"/>
      <c r="JVS112" s="28"/>
      <c r="JVT112" s="28"/>
      <c r="JVU112" s="28"/>
      <c r="JVV112" s="28"/>
      <c r="JVW112" s="28"/>
      <c r="JVX112" s="28"/>
      <c r="JVY112" s="28"/>
      <c r="JVZ112" s="28"/>
      <c r="JWA112" s="28"/>
      <c r="JWB112" s="28"/>
      <c r="JWC112" s="28"/>
      <c r="JWD112" s="28"/>
      <c r="JWE112" s="28"/>
      <c r="JWF112" s="28"/>
      <c r="JWG112" s="28"/>
      <c r="JWH112" s="28"/>
      <c r="JWI112" s="28"/>
      <c r="JWJ112" s="28"/>
      <c r="JWK112" s="28"/>
      <c r="JWL112" s="28"/>
      <c r="JWM112" s="28"/>
      <c r="JWN112" s="28"/>
      <c r="JWO112" s="28"/>
      <c r="JWP112" s="28"/>
      <c r="JWQ112" s="28"/>
      <c r="JWR112" s="28"/>
      <c r="JWS112" s="28"/>
      <c r="JWT112" s="28"/>
      <c r="JWU112" s="28"/>
      <c r="JWV112" s="28"/>
      <c r="JWW112" s="28"/>
      <c r="JWX112" s="28"/>
      <c r="JWY112" s="28"/>
      <c r="JWZ112" s="28"/>
      <c r="JXA112" s="28"/>
      <c r="JXB112" s="28"/>
      <c r="JXC112" s="28"/>
      <c r="JXD112" s="28"/>
      <c r="JXE112" s="28"/>
      <c r="JXF112" s="28"/>
      <c r="JXG112" s="28"/>
      <c r="JXH112" s="28"/>
      <c r="JXI112" s="28"/>
      <c r="JXJ112" s="28"/>
      <c r="JXK112" s="28"/>
      <c r="JXL112" s="28"/>
      <c r="JXM112" s="28"/>
      <c r="JXN112" s="28"/>
      <c r="JXO112" s="28"/>
      <c r="JXP112" s="28"/>
      <c r="JXQ112" s="28"/>
      <c r="JXR112" s="28"/>
      <c r="JXS112" s="28"/>
      <c r="JXT112" s="28"/>
      <c r="JXU112" s="28"/>
      <c r="JXV112" s="28"/>
      <c r="JXW112" s="28"/>
      <c r="JXX112" s="28"/>
      <c r="JXY112" s="28"/>
      <c r="JXZ112" s="28"/>
      <c r="JYA112" s="28"/>
      <c r="JYB112" s="28"/>
      <c r="JYC112" s="28"/>
      <c r="JYD112" s="28"/>
      <c r="JYE112" s="28"/>
      <c r="JYF112" s="28"/>
      <c r="JYG112" s="28"/>
      <c r="JYH112" s="28"/>
      <c r="JYI112" s="28"/>
      <c r="JYJ112" s="28"/>
      <c r="JYK112" s="28"/>
      <c r="JYL112" s="28"/>
      <c r="JYM112" s="28"/>
      <c r="JYN112" s="28"/>
      <c r="JYO112" s="28"/>
      <c r="JYP112" s="28"/>
      <c r="JYQ112" s="28"/>
      <c r="JYR112" s="28"/>
      <c r="JYS112" s="28"/>
      <c r="JYT112" s="28"/>
      <c r="JYU112" s="28"/>
      <c r="JYV112" s="28"/>
      <c r="JYW112" s="28"/>
      <c r="JYX112" s="28"/>
      <c r="JYY112" s="28"/>
      <c r="JYZ112" s="28"/>
      <c r="JZA112" s="28"/>
      <c r="JZB112" s="28"/>
      <c r="JZC112" s="28"/>
      <c r="JZD112" s="28"/>
      <c r="JZE112" s="28"/>
      <c r="JZF112" s="28"/>
      <c r="JZG112" s="28"/>
      <c r="JZH112" s="28"/>
      <c r="JZI112" s="28"/>
      <c r="JZJ112" s="28"/>
      <c r="JZK112" s="28"/>
      <c r="JZL112" s="28"/>
      <c r="JZM112" s="28"/>
      <c r="JZN112" s="28"/>
      <c r="JZO112" s="28"/>
      <c r="JZP112" s="28"/>
      <c r="JZQ112" s="28"/>
      <c r="JZR112" s="28"/>
      <c r="JZS112" s="28"/>
      <c r="JZT112" s="28"/>
      <c r="JZU112" s="28"/>
      <c r="JZV112" s="28"/>
      <c r="JZW112" s="28"/>
      <c r="JZX112" s="28"/>
      <c r="JZY112" s="28"/>
      <c r="JZZ112" s="28"/>
      <c r="KAA112" s="28"/>
      <c r="KAB112" s="28"/>
      <c r="KAC112" s="28"/>
      <c r="KAD112" s="28"/>
      <c r="KAE112" s="28"/>
      <c r="KAF112" s="28"/>
      <c r="KAG112" s="28"/>
      <c r="KAH112" s="28"/>
      <c r="KAI112" s="28"/>
      <c r="KAJ112" s="28"/>
      <c r="KAK112" s="28"/>
      <c r="KAL112" s="28"/>
      <c r="KAM112" s="28"/>
      <c r="KAN112" s="28"/>
      <c r="KAO112" s="28"/>
      <c r="KAP112" s="28"/>
      <c r="KAQ112" s="28"/>
      <c r="KAR112" s="28"/>
      <c r="KAS112" s="28"/>
      <c r="KAT112" s="28"/>
      <c r="KAU112" s="28"/>
      <c r="KAV112" s="28"/>
      <c r="KAW112" s="28"/>
      <c r="KAX112" s="28"/>
      <c r="KAY112" s="28"/>
      <c r="KAZ112" s="28"/>
      <c r="KBA112" s="28"/>
      <c r="KBB112" s="28"/>
      <c r="KBC112" s="28"/>
      <c r="KBD112" s="28"/>
      <c r="KBE112" s="28"/>
      <c r="KBF112" s="28"/>
      <c r="KBG112" s="28"/>
      <c r="KBH112" s="28"/>
      <c r="KBI112" s="28"/>
      <c r="KBJ112" s="28"/>
      <c r="KBK112" s="28"/>
      <c r="KBL112" s="28"/>
      <c r="KBM112" s="28"/>
      <c r="KBN112" s="28"/>
      <c r="KBO112" s="28"/>
      <c r="KBP112" s="28"/>
      <c r="KBQ112" s="28"/>
      <c r="KBR112" s="28"/>
      <c r="KBS112" s="28"/>
      <c r="KBT112" s="28"/>
      <c r="KBU112" s="28"/>
      <c r="KBV112" s="28"/>
      <c r="KBW112" s="28"/>
      <c r="KBX112" s="28"/>
      <c r="KBY112" s="28"/>
      <c r="KBZ112" s="28"/>
      <c r="KCA112" s="28"/>
      <c r="KCB112" s="28"/>
      <c r="KCC112" s="28"/>
      <c r="KCD112" s="28"/>
      <c r="KCE112" s="28"/>
      <c r="KCF112" s="28"/>
      <c r="KCG112" s="28"/>
      <c r="KCH112" s="28"/>
      <c r="KCI112" s="28"/>
      <c r="KCJ112" s="28"/>
      <c r="KCK112" s="28"/>
      <c r="KCL112" s="28"/>
      <c r="KCM112" s="28"/>
      <c r="KCN112" s="28"/>
      <c r="KCO112" s="28"/>
      <c r="KCP112" s="28"/>
      <c r="KCQ112" s="28"/>
      <c r="KCR112" s="28"/>
      <c r="KCS112" s="28"/>
      <c r="KCT112" s="28"/>
      <c r="KCU112" s="28"/>
      <c r="KCV112" s="28"/>
      <c r="KCW112" s="28"/>
      <c r="KCX112" s="28"/>
      <c r="KCY112" s="28"/>
      <c r="KCZ112" s="28"/>
      <c r="KDA112" s="28"/>
      <c r="KDB112" s="28"/>
      <c r="KDC112" s="28"/>
      <c r="KDD112" s="28"/>
      <c r="KDE112" s="28"/>
      <c r="KDF112" s="28"/>
      <c r="KDG112" s="28"/>
      <c r="KDH112" s="28"/>
      <c r="KDI112" s="28"/>
      <c r="KDJ112" s="28"/>
      <c r="KDK112" s="28"/>
      <c r="KDL112" s="28"/>
      <c r="KDM112" s="28"/>
      <c r="KDN112" s="28"/>
      <c r="KDO112" s="28"/>
      <c r="KDP112" s="28"/>
      <c r="KDQ112" s="28"/>
      <c r="KDR112" s="28"/>
      <c r="KDS112" s="28"/>
      <c r="KDT112" s="28"/>
      <c r="KDU112" s="28"/>
      <c r="KDV112" s="28"/>
      <c r="KDW112" s="28"/>
      <c r="KDX112" s="28"/>
      <c r="KDY112" s="28"/>
      <c r="KDZ112" s="28"/>
      <c r="KEA112" s="28"/>
      <c r="KEB112" s="28"/>
      <c r="KEC112" s="28"/>
      <c r="KED112" s="28"/>
      <c r="KEE112" s="28"/>
      <c r="KEF112" s="28"/>
      <c r="KEG112" s="28"/>
      <c r="KEH112" s="28"/>
      <c r="KEI112" s="28"/>
      <c r="KEJ112" s="28"/>
      <c r="KEK112" s="28"/>
      <c r="KEL112" s="28"/>
      <c r="KEM112" s="28"/>
      <c r="KEN112" s="28"/>
      <c r="KEO112" s="28"/>
      <c r="KEP112" s="28"/>
      <c r="KEQ112" s="28"/>
      <c r="KER112" s="28"/>
      <c r="KES112" s="28"/>
      <c r="KET112" s="28"/>
      <c r="KEU112" s="28"/>
      <c r="KEV112" s="28"/>
      <c r="KEW112" s="28"/>
      <c r="KEX112" s="28"/>
      <c r="KEY112" s="28"/>
      <c r="KEZ112" s="28"/>
      <c r="KFA112" s="28"/>
      <c r="KFB112" s="28"/>
      <c r="KFC112" s="28"/>
      <c r="KFD112" s="28"/>
      <c r="KFE112" s="28"/>
      <c r="KFF112" s="28"/>
      <c r="KFG112" s="28"/>
      <c r="KFH112" s="28"/>
      <c r="KFI112" s="28"/>
      <c r="KFJ112" s="28"/>
      <c r="KFK112" s="28"/>
      <c r="KFL112" s="28"/>
      <c r="KFM112" s="28"/>
      <c r="KFN112" s="28"/>
      <c r="KFO112" s="28"/>
      <c r="KFP112" s="28"/>
      <c r="KFQ112" s="28"/>
      <c r="KFR112" s="28"/>
      <c r="KFS112" s="28"/>
      <c r="KFT112" s="28"/>
      <c r="KFU112" s="28"/>
      <c r="KFV112" s="28"/>
      <c r="KFW112" s="28"/>
      <c r="KFX112" s="28"/>
      <c r="KFY112" s="28"/>
      <c r="KFZ112" s="28"/>
      <c r="KGA112" s="28"/>
      <c r="KGB112" s="28"/>
      <c r="KGC112" s="28"/>
      <c r="KGD112" s="28"/>
      <c r="KGE112" s="28"/>
      <c r="KGF112" s="28"/>
      <c r="KGG112" s="28"/>
      <c r="KGH112" s="28"/>
      <c r="KGI112" s="28"/>
      <c r="KGJ112" s="28"/>
      <c r="KGK112" s="28"/>
      <c r="KGL112" s="28"/>
      <c r="KGM112" s="28"/>
      <c r="KGN112" s="28"/>
      <c r="KGO112" s="28"/>
      <c r="KGP112" s="28"/>
      <c r="KGQ112" s="28"/>
      <c r="KGR112" s="28"/>
      <c r="KGS112" s="28"/>
      <c r="KGT112" s="28"/>
      <c r="KGU112" s="28"/>
      <c r="KGV112" s="28"/>
      <c r="KGW112" s="28"/>
      <c r="KGX112" s="28"/>
      <c r="KGY112" s="28"/>
      <c r="KGZ112" s="28"/>
      <c r="KHA112" s="28"/>
      <c r="KHB112" s="28"/>
      <c r="KHC112" s="28"/>
      <c r="KHD112" s="28"/>
      <c r="KHE112" s="28"/>
      <c r="KHF112" s="28"/>
      <c r="KHG112" s="28"/>
      <c r="KHH112" s="28"/>
      <c r="KHI112" s="28"/>
      <c r="KHJ112" s="28"/>
      <c r="KHK112" s="28"/>
      <c r="KHL112" s="28"/>
      <c r="KHM112" s="28"/>
      <c r="KHN112" s="28"/>
      <c r="KHO112" s="28"/>
      <c r="KHP112" s="28"/>
      <c r="KHQ112" s="28"/>
      <c r="KHR112" s="28"/>
      <c r="KHS112" s="28"/>
      <c r="KHT112" s="28"/>
      <c r="KHU112" s="28"/>
      <c r="KHV112" s="28"/>
      <c r="KHW112" s="28"/>
      <c r="KHX112" s="28"/>
      <c r="KHY112" s="28"/>
      <c r="KHZ112" s="28"/>
      <c r="KIA112" s="28"/>
      <c r="KIB112" s="28"/>
      <c r="KIC112" s="28"/>
      <c r="KID112" s="28"/>
      <c r="KIE112" s="28"/>
      <c r="KIF112" s="28"/>
      <c r="KIG112" s="28"/>
      <c r="KIH112" s="28"/>
      <c r="KII112" s="28"/>
      <c r="KIJ112" s="28"/>
      <c r="KIK112" s="28"/>
      <c r="KIL112" s="28"/>
      <c r="KIM112" s="28"/>
      <c r="KIN112" s="28"/>
      <c r="KIO112" s="28"/>
      <c r="KIP112" s="28"/>
      <c r="KIQ112" s="28"/>
      <c r="KIR112" s="28"/>
      <c r="KIS112" s="28"/>
      <c r="KIT112" s="28"/>
      <c r="KIU112" s="28"/>
      <c r="KIV112" s="28"/>
      <c r="KIW112" s="28"/>
      <c r="KIX112" s="28"/>
      <c r="KIY112" s="28"/>
      <c r="KIZ112" s="28"/>
      <c r="KJA112" s="28"/>
      <c r="KJB112" s="28"/>
      <c r="KJC112" s="28"/>
      <c r="KJD112" s="28"/>
      <c r="KJE112" s="28"/>
      <c r="KJF112" s="28"/>
      <c r="KJG112" s="28"/>
      <c r="KJH112" s="28"/>
      <c r="KJI112" s="28"/>
      <c r="KJJ112" s="28"/>
      <c r="KJK112" s="28"/>
      <c r="KJL112" s="28"/>
      <c r="KJM112" s="28"/>
      <c r="KJN112" s="28"/>
      <c r="KJO112" s="28"/>
      <c r="KJP112" s="28"/>
      <c r="KJQ112" s="28"/>
      <c r="KJR112" s="28"/>
      <c r="KJS112" s="28"/>
      <c r="KJT112" s="28"/>
      <c r="KJU112" s="28"/>
      <c r="KJV112" s="28"/>
      <c r="KJW112" s="28"/>
      <c r="KJX112" s="28"/>
      <c r="KJY112" s="28"/>
      <c r="KJZ112" s="28"/>
      <c r="KKA112" s="28"/>
      <c r="KKB112" s="28"/>
      <c r="KKC112" s="28"/>
      <c r="KKD112" s="28"/>
      <c r="KKE112" s="28"/>
      <c r="KKF112" s="28"/>
      <c r="KKG112" s="28"/>
      <c r="KKH112" s="28"/>
      <c r="KKI112" s="28"/>
      <c r="KKJ112" s="28"/>
      <c r="KKK112" s="28"/>
      <c r="KKL112" s="28"/>
      <c r="KKM112" s="28"/>
      <c r="KKN112" s="28"/>
      <c r="KKO112" s="28"/>
      <c r="KKP112" s="28"/>
      <c r="KKQ112" s="28"/>
      <c r="KKR112" s="28"/>
      <c r="KKS112" s="28"/>
      <c r="KKT112" s="28"/>
      <c r="KKU112" s="28"/>
      <c r="KKV112" s="28"/>
      <c r="KKW112" s="28"/>
      <c r="KKX112" s="28"/>
      <c r="KKY112" s="28"/>
      <c r="KKZ112" s="28"/>
      <c r="KLA112" s="28"/>
      <c r="KLB112" s="28"/>
      <c r="KLC112" s="28"/>
      <c r="KLD112" s="28"/>
      <c r="KLE112" s="28"/>
      <c r="KLF112" s="28"/>
      <c r="KLG112" s="28"/>
      <c r="KLH112" s="28"/>
      <c r="KLI112" s="28"/>
      <c r="KLJ112" s="28"/>
      <c r="KLK112" s="28"/>
      <c r="KLL112" s="28"/>
      <c r="KLM112" s="28"/>
      <c r="KLN112" s="28"/>
      <c r="KLO112" s="28"/>
      <c r="KLP112" s="28"/>
      <c r="KLQ112" s="28"/>
      <c r="KLR112" s="28"/>
      <c r="KLS112" s="28"/>
      <c r="KLT112" s="28"/>
      <c r="KLU112" s="28"/>
      <c r="KLV112" s="28"/>
      <c r="KLW112" s="28"/>
      <c r="KLX112" s="28"/>
      <c r="KLY112" s="28"/>
      <c r="KLZ112" s="28"/>
      <c r="KMA112" s="28"/>
      <c r="KMB112" s="28"/>
      <c r="KMC112" s="28"/>
      <c r="KMD112" s="28"/>
      <c r="KME112" s="28"/>
      <c r="KMF112" s="28"/>
      <c r="KMG112" s="28"/>
      <c r="KMH112" s="28"/>
      <c r="KMI112" s="28"/>
      <c r="KMJ112" s="28"/>
      <c r="KMK112" s="28"/>
      <c r="KML112" s="28"/>
      <c r="KMM112" s="28"/>
      <c r="KMN112" s="28"/>
      <c r="KMO112" s="28"/>
      <c r="KMP112" s="28"/>
      <c r="KMQ112" s="28"/>
      <c r="KMR112" s="28"/>
      <c r="KMS112" s="28"/>
      <c r="KMT112" s="28"/>
      <c r="KMU112" s="28"/>
      <c r="KMV112" s="28"/>
      <c r="KMW112" s="28"/>
      <c r="KMX112" s="28"/>
      <c r="KMY112" s="28"/>
      <c r="KMZ112" s="28"/>
      <c r="KNA112" s="28"/>
      <c r="KNB112" s="28"/>
      <c r="KNC112" s="28"/>
      <c r="KND112" s="28"/>
      <c r="KNE112" s="28"/>
      <c r="KNF112" s="28"/>
      <c r="KNG112" s="28"/>
      <c r="KNH112" s="28"/>
      <c r="KNI112" s="28"/>
      <c r="KNJ112" s="28"/>
      <c r="KNK112" s="28"/>
      <c r="KNL112" s="28"/>
      <c r="KNM112" s="28"/>
      <c r="KNN112" s="28"/>
      <c r="KNO112" s="28"/>
      <c r="KNP112" s="28"/>
      <c r="KNQ112" s="28"/>
      <c r="KNR112" s="28"/>
      <c r="KNS112" s="28"/>
      <c r="KNT112" s="28"/>
      <c r="KNU112" s="28"/>
      <c r="KNV112" s="28"/>
      <c r="KNW112" s="28"/>
      <c r="KNX112" s="28"/>
      <c r="KNY112" s="28"/>
      <c r="KNZ112" s="28"/>
      <c r="KOA112" s="28"/>
      <c r="KOB112" s="28"/>
      <c r="KOC112" s="28"/>
      <c r="KOD112" s="28"/>
      <c r="KOE112" s="28"/>
      <c r="KOF112" s="28"/>
      <c r="KOG112" s="28"/>
      <c r="KOH112" s="28"/>
      <c r="KOI112" s="28"/>
      <c r="KOJ112" s="28"/>
      <c r="KOK112" s="28"/>
      <c r="KOL112" s="28"/>
      <c r="KOM112" s="28"/>
      <c r="KON112" s="28"/>
      <c r="KOO112" s="28"/>
      <c r="KOP112" s="28"/>
      <c r="KOQ112" s="28"/>
      <c r="KOR112" s="28"/>
      <c r="KOS112" s="28"/>
      <c r="KOT112" s="28"/>
      <c r="KOU112" s="28"/>
      <c r="KOV112" s="28"/>
      <c r="KOW112" s="28"/>
      <c r="KOX112" s="28"/>
      <c r="KOY112" s="28"/>
      <c r="KOZ112" s="28"/>
      <c r="KPA112" s="28"/>
      <c r="KPB112" s="28"/>
      <c r="KPC112" s="28"/>
      <c r="KPD112" s="28"/>
      <c r="KPE112" s="28"/>
      <c r="KPF112" s="28"/>
      <c r="KPG112" s="28"/>
      <c r="KPH112" s="28"/>
      <c r="KPI112" s="28"/>
      <c r="KPJ112" s="28"/>
      <c r="KPK112" s="28"/>
      <c r="KPL112" s="28"/>
      <c r="KPM112" s="28"/>
      <c r="KPN112" s="28"/>
      <c r="KPO112" s="28"/>
      <c r="KPP112" s="28"/>
      <c r="KPQ112" s="28"/>
      <c r="KPR112" s="28"/>
      <c r="KPS112" s="28"/>
      <c r="KPT112" s="28"/>
      <c r="KPU112" s="28"/>
      <c r="KPV112" s="28"/>
      <c r="KPW112" s="28"/>
      <c r="KPX112" s="28"/>
      <c r="KPY112" s="28"/>
      <c r="KPZ112" s="28"/>
      <c r="KQA112" s="28"/>
      <c r="KQB112" s="28"/>
      <c r="KQC112" s="28"/>
      <c r="KQD112" s="28"/>
      <c r="KQE112" s="28"/>
      <c r="KQF112" s="28"/>
      <c r="KQG112" s="28"/>
      <c r="KQH112" s="28"/>
      <c r="KQI112" s="28"/>
      <c r="KQJ112" s="28"/>
      <c r="KQK112" s="28"/>
      <c r="KQL112" s="28"/>
      <c r="KQM112" s="28"/>
      <c r="KQN112" s="28"/>
      <c r="KQO112" s="28"/>
      <c r="KQP112" s="28"/>
      <c r="KQQ112" s="28"/>
      <c r="KQR112" s="28"/>
      <c r="KQS112" s="28"/>
      <c r="KQT112" s="28"/>
      <c r="KQU112" s="28"/>
      <c r="KQV112" s="28"/>
      <c r="KQW112" s="28"/>
      <c r="KQX112" s="28"/>
      <c r="KQY112" s="28"/>
      <c r="KQZ112" s="28"/>
      <c r="KRA112" s="28"/>
      <c r="KRB112" s="28"/>
      <c r="KRC112" s="28"/>
      <c r="KRD112" s="28"/>
      <c r="KRE112" s="28"/>
      <c r="KRF112" s="28"/>
      <c r="KRG112" s="28"/>
      <c r="KRH112" s="28"/>
      <c r="KRI112" s="28"/>
      <c r="KRJ112" s="28"/>
      <c r="KRK112" s="28"/>
      <c r="KRL112" s="28"/>
      <c r="KRM112" s="28"/>
      <c r="KRN112" s="28"/>
      <c r="KRO112" s="28"/>
      <c r="KRP112" s="28"/>
      <c r="KRQ112" s="28"/>
      <c r="KRR112" s="28"/>
      <c r="KRS112" s="28"/>
      <c r="KRT112" s="28"/>
      <c r="KRU112" s="28"/>
      <c r="KRV112" s="28"/>
      <c r="KRW112" s="28"/>
      <c r="KRX112" s="28"/>
      <c r="KRY112" s="28"/>
      <c r="KRZ112" s="28"/>
      <c r="KSA112" s="28"/>
      <c r="KSB112" s="28"/>
      <c r="KSC112" s="28"/>
      <c r="KSD112" s="28"/>
      <c r="KSE112" s="28"/>
      <c r="KSF112" s="28"/>
      <c r="KSG112" s="28"/>
      <c r="KSH112" s="28"/>
      <c r="KSI112" s="28"/>
      <c r="KSJ112" s="28"/>
      <c r="KSK112" s="28"/>
      <c r="KSL112" s="28"/>
      <c r="KSM112" s="28"/>
      <c r="KSN112" s="28"/>
      <c r="KSO112" s="28"/>
      <c r="KSP112" s="28"/>
      <c r="KSQ112" s="28"/>
      <c r="KSR112" s="28"/>
      <c r="KSS112" s="28"/>
      <c r="KST112" s="28"/>
      <c r="KSU112" s="28"/>
      <c r="KSV112" s="28"/>
      <c r="KSW112" s="28"/>
      <c r="KSX112" s="28"/>
      <c r="KSY112" s="28"/>
      <c r="KSZ112" s="28"/>
      <c r="KTA112" s="28"/>
      <c r="KTB112" s="28"/>
      <c r="KTC112" s="28"/>
      <c r="KTD112" s="28"/>
      <c r="KTE112" s="28"/>
      <c r="KTF112" s="28"/>
      <c r="KTG112" s="28"/>
      <c r="KTH112" s="28"/>
      <c r="KTI112" s="28"/>
      <c r="KTJ112" s="28"/>
      <c r="KTK112" s="28"/>
      <c r="KTL112" s="28"/>
      <c r="KTM112" s="28"/>
      <c r="KTN112" s="28"/>
      <c r="KTO112" s="28"/>
      <c r="KTP112" s="28"/>
      <c r="KTQ112" s="28"/>
      <c r="KTR112" s="28"/>
      <c r="KTS112" s="28"/>
      <c r="KTT112" s="28"/>
      <c r="KTU112" s="28"/>
      <c r="KTV112" s="28"/>
      <c r="KTW112" s="28"/>
      <c r="KTX112" s="28"/>
      <c r="KTY112" s="28"/>
      <c r="KTZ112" s="28"/>
      <c r="KUA112" s="28"/>
      <c r="KUB112" s="28"/>
      <c r="KUC112" s="28"/>
      <c r="KUD112" s="28"/>
      <c r="KUE112" s="28"/>
      <c r="KUF112" s="28"/>
      <c r="KUG112" s="28"/>
      <c r="KUH112" s="28"/>
      <c r="KUI112" s="28"/>
      <c r="KUJ112" s="28"/>
      <c r="KUK112" s="28"/>
      <c r="KUL112" s="28"/>
      <c r="KUM112" s="28"/>
      <c r="KUN112" s="28"/>
      <c r="KUO112" s="28"/>
      <c r="KUP112" s="28"/>
      <c r="KUQ112" s="28"/>
      <c r="KUR112" s="28"/>
      <c r="KUS112" s="28"/>
      <c r="KUT112" s="28"/>
      <c r="KUU112" s="28"/>
      <c r="KUV112" s="28"/>
      <c r="KUW112" s="28"/>
      <c r="KUX112" s="28"/>
      <c r="KUY112" s="28"/>
      <c r="KUZ112" s="28"/>
      <c r="KVA112" s="28"/>
      <c r="KVB112" s="28"/>
      <c r="KVC112" s="28"/>
      <c r="KVD112" s="28"/>
      <c r="KVE112" s="28"/>
      <c r="KVF112" s="28"/>
      <c r="KVG112" s="28"/>
      <c r="KVH112" s="28"/>
      <c r="KVI112" s="28"/>
      <c r="KVJ112" s="28"/>
      <c r="KVK112" s="28"/>
      <c r="KVL112" s="28"/>
      <c r="KVM112" s="28"/>
      <c r="KVN112" s="28"/>
      <c r="KVO112" s="28"/>
      <c r="KVP112" s="28"/>
      <c r="KVQ112" s="28"/>
      <c r="KVR112" s="28"/>
      <c r="KVS112" s="28"/>
      <c r="KVT112" s="28"/>
      <c r="KVU112" s="28"/>
      <c r="KVV112" s="28"/>
      <c r="KVW112" s="28"/>
      <c r="KVX112" s="28"/>
      <c r="KVY112" s="28"/>
      <c r="KVZ112" s="28"/>
      <c r="KWA112" s="28"/>
      <c r="KWB112" s="28"/>
      <c r="KWC112" s="28"/>
      <c r="KWD112" s="28"/>
      <c r="KWE112" s="28"/>
      <c r="KWF112" s="28"/>
      <c r="KWG112" s="28"/>
      <c r="KWH112" s="28"/>
      <c r="KWI112" s="28"/>
      <c r="KWJ112" s="28"/>
      <c r="KWK112" s="28"/>
      <c r="KWL112" s="28"/>
      <c r="KWM112" s="28"/>
      <c r="KWN112" s="28"/>
      <c r="KWO112" s="28"/>
      <c r="KWP112" s="28"/>
      <c r="KWQ112" s="28"/>
      <c r="KWR112" s="28"/>
      <c r="KWS112" s="28"/>
      <c r="KWT112" s="28"/>
      <c r="KWU112" s="28"/>
      <c r="KWV112" s="28"/>
      <c r="KWW112" s="28"/>
      <c r="KWX112" s="28"/>
      <c r="KWY112" s="28"/>
      <c r="KWZ112" s="28"/>
      <c r="KXA112" s="28"/>
      <c r="KXB112" s="28"/>
      <c r="KXC112" s="28"/>
      <c r="KXD112" s="28"/>
      <c r="KXE112" s="28"/>
      <c r="KXF112" s="28"/>
      <c r="KXG112" s="28"/>
      <c r="KXH112" s="28"/>
      <c r="KXI112" s="28"/>
      <c r="KXJ112" s="28"/>
      <c r="KXK112" s="28"/>
      <c r="KXL112" s="28"/>
      <c r="KXM112" s="28"/>
      <c r="KXN112" s="28"/>
      <c r="KXO112" s="28"/>
      <c r="KXP112" s="28"/>
      <c r="KXQ112" s="28"/>
      <c r="KXR112" s="28"/>
      <c r="KXS112" s="28"/>
      <c r="KXT112" s="28"/>
      <c r="KXU112" s="28"/>
      <c r="KXV112" s="28"/>
      <c r="KXW112" s="28"/>
      <c r="KXX112" s="28"/>
      <c r="KXY112" s="28"/>
      <c r="KXZ112" s="28"/>
      <c r="KYA112" s="28"/>
      <c r="KYB112" s="28"/>
      <c r="KYC112" s="28"/>
      <c r="KYD112" s="28"/>
      <c r="KYE112" s="28"/>
      <c r="KYF112" s="28"/>
      <c r="KYG112" s="28"/>
      <c r="KYH112" s="28"/>
      <c r="KYI112" s="28"/>
      <c r="KYJ112" s="28"/>
      <c r="KYK112" s="28"/>
      <c r="KYL112" s="28"/>
      <c r="KYM112" s="28"/>
      <c r="KYN112" s="28"/>
      <c r="KYO112" s="28"/>
      <c r="KYP112" s="28"/>
      <c r="KYQ112" s="28"/>
      <c r="KYR112" s="28"/>
      <c r="KYS112" s="28"/>
      <c r="KYT112" s="28"/>
      <c r="KYU112" s="28"/>
      <c r="KYV112" s="28"/>
      <c r="KYW112" s="28"/>
      <c r="KYX112" s="28"/>
      <c r="KYY112" s="28"/>
      <c r="KYZ112" s="28"/>
      <c r="KZA112" s="28"/>
      <c r="KZB112" s="28"/>
      <c r="KZC112" s="28"/>
      <c r="KZD112" s="28"/>
      <c r="KZE112" s="28"/>
      <c r="KZF112" s="28"/>
      <c r="KZG112" s="28"/>
      <c r="KZH112" s="28"/>
      <c r="KZI112" s="28"/>
      <c r="KZJ112" s="28"/>
      <c r="KZK112" s="28"/>
      <c r="KZL112" s="28"/>
      <c r="KZM112" s="28"/>
      <c r="KZN112" s="28"/>
      <c r="KZO112" s="28"/>
      <c r="KZP112" s="28"/>
      <c r="KZQ112" s="28"/>
      <c r="KZR112" s="28"/>
      <c r="KZS112" s="28"/>
      <c r="KZT112" s="28"/>
      <c r="KZU112" s="28"/>
      <c r="KZV112" s="28"/>
      <c r="KZW112" s="28"/>
      <c r="KZX112" s="28"/>
      <c r="KZY112" s="28"/>
      <c r="KZZ112" s="28"/>
      <c r="LAA112" s="28"/>
      <c r="LAB112" s="28"/>
      <c r="LAC112" s="28"/>
      <c r="LAD112" s="28"/>
      <c r="LAE112" s="28"/>
      <c r="LAF112" s="28"/>
      <c r="LAG112" s="28"/>
      <c r="LAH112" s="28"/>
      <c r="LAI112" s="28"/>
      <c r="LAJ112" s="28"/>
      <c r="LAK112" s="28"/>
      <c r="LAL112" s="28"/>
      <c r="LAM112" s="28"/>
      <c r="LAN112" s="28"/>
      <c r="LAO112" s="28"/>
      <c r="LAP112" s="28"/>
      <c r="LAQ112" s="28"/>
      <c r="LAR112" s="28"/>
      <c r="LAS112" s="28"/>
      <c r="LAT112" s="28"/>
      <c r="LAU112" s="28"/>
      <c r="LAV112" s="28"/>
      <c r="LAW112" s="28"/>
      <c r="LAX112" s="28"/>
      <c r="LAY112" s="28"/>
      <c r="LAZ112" s="28"/>
      <c r="LBA112" s="28"/>
      <c r="LBB112" s="28"/>
      <c r="LBC112" s="28"/>
      <c r="LBD112" s="28"/>
      <c r="LBE112" s="28"/>
      <c r="LBF112" s="28"/>
      <c r="LBG112" s="28"/>
      <c r="LBH112" s="28"/>
      <c r="LBI112" s="28"/>
      <c r="LBJ112" s="28"/>
      <c r="LBK112" s="28"/>
      <c r="LBL112" s="28"/>
      <c r="LBM112" s="28"/>
      <c r="LBN112" s="28"/>
      <c r="LBO112" s="28"/>
      <c r="LBP112" s="28"/>
      <c r="LBQ112" s="28"/>
      <c r="LBR112" s="28"/>
      <c r="LBS112" s="28"/>
      <c r="LBT112" s="28"/>
      <c r="LBU112" s="28"/>
      <c r="LBV112" s="28"/>
      <c r="LBW112" s="28"/>
      <c r="LBX112" s="28"/>
      <c r="LBY112" s="28"/>
      <c r="LBZ112" s="28"/>
      <c r="LCA112" s="28"/>
      <c r="LCB112" s="28"/>
      <c r="LCC112" s="28"/>
      <c r="LCD112" s="28"/>
      <c r="LCE112" s="28"/>
      <c r="LCF112" s="28"/>
      <c r="LCG112" s="28"/>
      <c r="LCH112" s="28"/>
      <c r="LCI112" s="28"/>
      <c r="LCJ112" s="28"/>
      <c r="LCK112" s="28"/>
      <c r="LCL112" s="28"/>
      <c r="LCM112" s="28"/>
      <c r="LCN112" s="28"/>
      <c r="LCO112" s="28"/>
      <c r="LCP112" s="28"/>
      <c r="LCQ112" s="28"/>
      <c r="LCR112" s="28"/>
      <c r="LCS112" s="28"/>
      <c r="LCT112" s="28"/>
      <c r="LCU112" s="28"/>
      <c r="LCV112" s="28"/>
      <c r="LCW112" s="28"/>
      <c r="LCX112" s="28"/>
      <c r="LCY112" s="28"/>
      <c r="LCZ112" s="28"/>
      <c r="LDA112" s="28"/>
      <c r="LDB112" s="28"/>
      <c r="LDC112" s="28"/>
      <c r="LDD112" s="28"/>
      <c r="LDE112" s="28"/>
      <c r="LDF112" s="28"/>
      <c r="LDG112" s="28"/>
      <c r="LDH112" s="28"/>
      <c r="LDI112" s="28"/>
      <c r="LDJ112" s="28"/>
      <c r="LDK112" s="28"/>
      <c r="LDL112" s="28"/>
      <c r="LDM112" s="28"/>
      <c r="LDN112" s="28"/>
      <c r="LDO112" s="28"/>
      <c r="LDP112" s="28"/>
      <c r="LDQ112" s="28"/>
      <c r="LDR112" s="28"/>
      <c r="LDS112" s="28"/>
      <c r="LDT112" s="28"/>
      <c r="LDU112" s="28"/>
      <c r="LDV112" s="28"/>
      <c r="LDW112" s="28"/>
      <c r="LDX112" s="28"/>
      <c r="LDY112" s="28"/>
      <c r="LDZ112" s="28"/>
      <c r="LEA112" s="28"/>
      <c r="LEB112" s="28"/>
      <c r="LEC112" s="28"/>
      <c r="LED112" s="28"/>
      <c r="LEE112" s="28"/>
      <c r="LEF112" s="28"/>
      <c r="LEG112" s="28"/>
      <c r="LEH112" s="28"/>
      <c r="LEI112" s="28"/>
      <c r="LEJ112" s="28"/>
      <c r="LEK112" s="28"/>
      <c r="LEL112" s="28"/>
      <c r="LEM112" s="28"/>
      <c r="LEN112" s="28"/>
      <c r="LEO112" s="28"/>
      <c r="LEP112" s="28"/>
      <c r="LEQ112" s="28"/>
      <c r="LER112" s="28"/>
      <c r="LES112" s="28"/>
      <c r="LET112" s="28"/>
      <c r="LEU112" s="28"/>
      <c r="LEV112" s="28"/>
      <c r="LEW112" s="28"/>
      <c r="LEX112" s="28"/>
      <c r="LEY112" s="28"/>
      <c r="LEZ112" s="28"/>
      <c r="LFA112" s="28"/>
      <c r="LFB112" s="28"/>
      <c r="LFC112" s="28"/>
      <c r="LFD112" s="28"/>
      <c r="LFE112" s="28"/>
      <c r="LFF112" s="28"/>
      <c r="LFG112" s="28"/>
      <c r="LFH112" s="28"/>
      <c r="LFI112" s="28"/>
      <c r="LFJ112" s="28"/>
      <c r="LFK112" s="28"/>
      <c r="LFL112" s="28"/>
      <c r="LFM112" s="28"/>
      <c r="LFN112" s="28"/>
      <c r="LFO112" s="28"/>
      <c r="LFP112" s="28"/>
      <c r="LFQ112" s="28"/>
      <c r="LFR112" s="28"/>
      <c r="LFS112" s="28"/>
      <c r="LFT112" s="28"/>
      <c r="LFU112" s="28"/>
      <c r="LFV112" s="28"/>
      <c r="LFW112" s="28"/>
      <c r="LFX112" s="28"/>
      <c r="LFY112" s="28"/>
      <c r="LFZ112" s="28"/>
      <c r="LGA112" s="28"/>
      <c r="LGB112" s="28"/>
      <c r="LGC112" s="28"/>
      <c r="LGD112" s="28"/>
      <c r="LGE112" s="28"/>
      <c r="LGF112" s="28"/>
      <c r="LGG112" s="28"/>
      <c r="LGH112" s="28"/>
      <c r="LGI112" s="28"/>
      <c r="LGJ112" s="28"/>
      <c r="LGK112" s="28"/>
      <c r="LGL112" s="28"/>
      <c r="LGM112" s="28"/>
      <c r="LGN112" s="28"/>
      <c r="LGO112" s="28"/>
      <c r="LGP112" s="28"/>
      <c r="LGQ112" s="28"/>
      <c r="LGR112" s="28"/>
      <c r="LGS112" s="28"/>
      <c r="LGT112" s="28"/>
      <c r="LGU112" s="28"/>
      <c r="LGV112" s="28"/>
      <c r="LGW112" s="28"/>
      <c r="LGX112" s="28"/>
      <c r="LGY112" s="28"/>
      <c r="LGZ112" s="28"/>
      <c r="LHA112" s="28"/>
      <c r="LHB112" s="28"/>
      <c r="LHC112" s="28"/>
      <c r="LHD112" s="28"/>
      <c r="LHE112" s="28"/>
      <c r="LHF112" s="28"/>
      <c r="LHG112" s="28"/>
      <c r="LHH112" s="28"/>
      <c r="LHI112" s="28"/>
      <c r="LHJ112" s="28"/>
      <c r="LHK112" s="28"/>
      <c r="LHL112" s="28"/>
      <c r="LHM112" s="28"/>
      <c r="LHN112" s="28"/>
      <c r="LHO112" s="28"/>
      <c r="LHP112" s="28"/>
      <c r="LHQ112" s="28"/>
      <c r="LHR112" s="28"/>
      <c r="LHS112" s="28"/>
      <c r="LHT112" s="28"/>
      <c r="LHU112" s="28"/>
      <c r="LHV112" s="28"/>
      <c r="LHW112" s="28"/>
      <c r="LHX112" s="28"/>
      <c r="LHY112" s="28"/>
      <c r="LHZ112" s="28"/>
      <c r="LIA112" s="28"/>
      <c r="LIB112" s="28"/>
      <c r="LIC112" s="28"/>
      <c r="LID112" s="28"/>
      <c r="LIE112" s="28"/>
      <c r="LIF112" s="28"/>
      <c r="LIG112" s="28"/>
      <c r="LIH112" s="28"/>
      <c r="LII112" s="28"/>
      <c r="LIJ112" s="28"/>
      <c r="LIK112" s="28"/>
      <c r="LIL112" s="28"/>
      <c r="LIM112" s="28"/>
      <c r="LIN112" s="28"/>
      <c r="LIO112" s="28"/>
      <c r="LIP112" s="28"/>
      <c r="LIQ112" s="28"/>
      <c r="LIR112" s="28"/>
      <c r="LIS112" s="28"/>
      <c r="LIT112" s="28"/>
      <c r="LIU112" s="28"/>
      <c r="LIV112" s="28"/>
      <c r="LIW112" s="28"/>
      <c r="LIX112" s="28"/>
      <c r="LIY112" s="28"/>
      <c r="LIZ112" s="28"/>
      <c r="LJA112" s="28"/>
      <c r="LJB112" s="28"/>
      <c r="LJC112" s="28"/>
      <c r="LJD112" s="28"/>
      <c r="LJE112" s="28"/>
      <c r="LJF112" s="28"/>
      <c r="LJG112" s="28"/>
      <c r="LJH112" s="28"/>
      <c r="LJI112" s="28"/>
      <c r="LJJ112" s="28"/>
      <c r="LJK112" s="28"/>
      <c r="LJL112" s="28"/>
      <c r="LJM112" s="28"/>
      <c r="LJN112" s="28"/>
      <c r="LJO112" s="28"/>
      <c r="LJP112" s="28"/>
      <c r="LJQ112" s="28"/>
      <c r="LJR112" s="28"/>
      <c r="LJS112" s="28"/>
      <c r="LJT112" s="28"/>
      <c r="LJU112" s="28"/>
      <c r="LJV112" s="28"/>
      <c r="LJW112" s="28"/>
      <c r="LJX112" s="28"/>
      <c r="LJY112" s="28"/>
      <c r="LJZ112" s="28"/>
      <c r="LKA112" s="28"/>
      <c r="LKB112" s="28"/>
      <c r="LKC112" s="28"/>
      <c r="LKD112" s="28"/>
      <c r="LKE112" s="28"/>
      <c r="LKF112" s="28"/>
      <c r="LKG112" s="28"/>
      <c r="LKH112" s="28"/>
      <c r="LKI112" s="28"/>
      <c r="LKJ112" s="28"/>
      <c r="LKK112" s="28"/>
      <c r="LKL112" s="28"/>
      <c r="LKM112" s="28"/>
      <c r="LKN112" s="28"/>
      <c r="LKO112" s="28"/>
      <c r="LKP112" s="28"/>
      <c r="LKQ112" s="28"/>
      <c r="LKR112" s="28"/>
      <c r="LKS112" s="28"/>
      <c r="LKT112" s="28"/>
      <c r="LKU112" s="28"/>
      <c r="LKV112" s="28"/>
      <c r="LKW112" s="28"/>
      <c r="LKX112" s="28"/>
      <c r="LKY112" s="28"/>
      <c r="LKZ112" s="28"/>
      <c r="LLA112" s="28"/>
      <c r="LLB112" s="28"/>
      <c r="LLC112" s="28"/>
      <c r="LLD112" s="28"/>
      <c r="LLE112" s="28"/>
      <c r="LLF112" s="28"/>
      <c r="LLG112" s="28"/>
      <c r="LLH112" s="28"/>
      <c r="LLI112" s="28"/>
      <c r="LLJ112" s="28"/>
      <c r="LLK112" s="28"/>
      <c r="LLL112" s="28"/>
      <c r="LLM112" s="28"/>
      <c r="LLN112" s="28"/>
      <c r="LLO112" s="28"/>
      <c r="LLP112" s="28"/>
      <c r="LLQ112" s="28"/>
      <c r="LLR112" s="28"/>
      <c r="LLS112" s="28"/>
      <c r="LLT112" s="28"/>
      <c r="LLU112" s="28"/>
      <c r="LLV112" s="28"/>
      <c r="LLW112" s="28"/>
      <c r="LLX112" s="28"/>
      <c r="LLY112" s="28"/>
      <c r="LLZ112" s="28"/>
      <c r="LMA112" s="28"/>
      <c r="LMB112" s="28"/>
      <c r="LMC112" s="28"/>
      <c r="LMD112" s="28"/>
      <c r="LME112" s="28"/>
      <c r="LMF112" s="28"/>
      <c r="LMG112" s="28"/>
      <c r="LMH112" s="28"/>
      <c r="LMI112" s="28"/>
      <c r="LMJ112" s="28"/>
      <c r="LMK112" s="28"/>
      <c r="LML112" s="28"/>
      <c r="LMM112" s="28"/>
      <c r="LMN112" s="28"/>
      <c r="LMO112" s="28"/>
      <c r="LMP112" s="28"/>
      <c r="LMQ112" s="28"/>
      <c r="LMR112" s="28"/>
      <c r="LMS112" s="28"/>
      <c r="LMT112" s="28"/>
      <c r="LMU112" s="28"/>
      <c r="LMV112" s="28"/>
      <c r="LMW112" s="28"/>
      <c r="LMX112" s="28"/>
      <c r="LMY112" s="28"/>
      <c r="LMZ112" s="28"/>
      <c r="LNA112" s="28"/>
      <c r="LNB112" s="28"/>
      <c r="LNC112" s="28"/>
      <c r="LND112" s="28"/>
      <c r="LNE112" s="28"/>
      <c r="LNF112" s="28"/>
      <c r="LNG112" s="28"/>
      <c r="LNH112" s="28"/>
      <c r="LNI112" s="28"/>
      <c r="LNJ112" s="28"/>
      <c r="LNK112" s="28"/>
      <c r="LNL112" s="28"/>
      <c r="LNM112" s="28"/>
      <c r="LNN112" s="28"/>
      <c r="LNO112" s="28"/>
      <c r="LNP112" s="28"/>
      <c r="LNQ112" s="28"/>
      <c r="LNR112" s="28"/>
      <c r="LNS112" s="28"/>
      <c r="LNT112" s="28"/>
      <c r="LNU112" s="28"/>
      <c r="LNV112" s="28"/>
      <c r="LNW112" s="28"/>
      <c r="LNX112" s="28"/>
      <c r="LNY112" s="28"/>
      <c r="LNZ112" s="28"/>
      <c r="LOA112" s="28"/>
      <c r="LOB112" s="28"/>
      <c r="LOC112" s="28"/>
      <c r="LOD112" s="28"/>
      <c r="LOE112" s="28"/>
      <c r="LOF112" s="28"/>
      <c r="LOG112" s="28"/>
      <c r="LOH112" s="28"/>
      <c r="LOI112" s="28"/>
      <c r="LOJ112" s="28"/>
      <c r="LOK112" s="28"/>
      <c r="LOL112" s="28"/>
      <c r="LOM112" s="28"/>
      <c r="LON112" s="28"/>
      <c r="LOO112" s="28"/>
      <c r="LOP112" s="28"/>
      <c r="LOQ112" s="28"/>
      <c r="LOR112" s="28"/>
      <c r="LOS112" s="28"/>
      <c r="LOT112" s="28"/>
      <c r="LOU112" s="28"/>
      <c r="LOV112" s="28"/>
      <c r="LOW112" s="28"/>
      <c r="LOX112" s="28"/>
      <c r="LOY112" s="28"/>
      <c r="LOZ112" s="28"/>
      <c r="LPA112" s="28"/>
      <c r="LPB112" s="28"/>
      <c r="LPC112" s="28"/>
      <c r="LPD112" s="28"/>
      <c r="LPE112" s="28"/>
      <c r="LPF112" s="28"/>
      <c r="LPG112" s="28"/>
      <c r="LPH112" s="28"/>
      <c r="LPI112" s="28"/>
      <c r="LPJ112" s="28"/>
      <c r="LPK112" s="28"/>
      <c r="LPL112" s="28"/>
      <c r="LPM112" s="28"/>
      <c r="LPN112" s="28"/>
      <c r="LPO112" s="28"/>
      <c r="LPP112" s="28"/>
      <c r="LPQ112" s="28"/>
      <c r="LPR112" s="28"/>
      <c r="LPS112" s="28"/>
      <c r="LPT112" s="28"/>
      <c r="LPU112" s="28"/>
      <c r="LPV112" s="28"/>
      <c r="LPW112" s="28"/>
      <c r="LPX112" s="28"/>
      <c r="LPY112" s="28"/>
      <c r="LPZ112" s="28"/>
      <c r="LQA112" s="28"/>
      <c r="LQB112" s="28"/>
      <c r="LQC112" s="28"/>
      <c r="LQD112" s="28"/>
      <c r="LQE112" s="28"/>
      <c r="LQF112" s="28"/>
      <c r="LQG112" s="28"/>
      <c r="LQH112" s="28"/>
      <c r="LQI112" s="28"/>
      <c r="LQJ112" s="28"/>
      <c r="LQK112" s="28"/>
      <c r="LQL112" s="28"/>
      <c r="LQM112" s="28"/>
      <c r="LQN112" s="28"/>
      <c r="LQO112" s="28"/>
      <c r="LQP112" s="28"/>
      <c r="LQQ112" s="28"/>
      <c r="LQR112" s="28"/>
      <c r="LQS112" s="28"/>
      <c r="LQT112" s="28"/>
      <c r="LQU112" s="28"/>
      <c r="LQV112" s="28"/>
      <c r="LQW112" s="28"/>
      <c r="LQX112" s="28"/>
      <c r="LQY112" s="28"/>
      <c r="LQZ112" s="28"/>
      <c r="LRA112" s="28"/>
      <c r="LRB112" s="28"/>
      <c r="LRC112" s="28"/>
      <c r="LRD112" s="28"/>
      <c r="LRE112" s="28"/>
      <c r="LRF112" s="28"/>
      <c r="LRG112" s="28"/>
      <c r="LRH112" s="28"/>
      <c r="LRI112" s="28"/>
      <c r="LRJ112" s="28"/>
      <c r="LRK112" s="28"/>
      <c r="LRL112" s="28"/>
      <c r="LRM112" s="28"/>
      <c r="LRN112" s="28"/>
      <c r="LRO112" s="28"/>
      <c r="LRP112" s="28"/>
      <c r="LRQ112" s="28"/>
      <c r="LRR112" s="28"/>
      <c r="LRS112" s="28"/>
      <c r="LRT112" s="28"/>
      <c r="LRU112" s="28"/>
      <c r="LRV112" s="28"/>
      <c r="LRW112" s="28"/>
      <c r="LRX112" s="28"/>
      <c r="LRY112" s="28"/>
      <c r="LRZ112" s="28"/>
      <c r="LSA112" s="28"/>
      <c r="LSB112" s="28"/>
      <c r="LSC112" s="28"/>
      <c r="LSD112" s="28"/>
      <c r="LSE112" s="28"/>
      <c r="LSF112" s="28"/>
      <c r="LSG112" s="28"/>
      <c r="LSH112" s="28"/>
      <c r="LSI112" s="28"/>
      <c r="LSJ112" s="28"/>
      <c r="LSK112" s="28"/>
      <c r="LSL112" s="28"/>
      <c r="LSM112" s="28"/>
      <c r="LSN112" s="28"/>
      <c r="LSO112" s="28"/>
      <c r="LSP112" s="28"/>
      <c r="LSQ112" s="28"/>
      <c r="LSR112" s="28"/>
      <c r="LSS112" s="28"/>
      <c r="LST112" s="28"/>
      <c r="LSU112" s="28"/>
      <c r="LSV112" s="28"/>
      <c r="LSW112" s="28"/>
      <c r="LSX112" s="28"/>
      <c r="LSY112" s="28"/>
      <c r="LSZ112" s="28"/>
      <c r="LTA112" s="28"/>
      <c r="LTB112" s="28"/>
      <c r="LTC112" s="28"/>
      <c r="LTD112" s="28"/>
      <c r="LTE112" s="28"/>
      <c r="LTF112" s="28"/>
      <c r="LTG112" s="28"/>
      <c r="LTH112" s="28"/>
      <c r="LTI112" s="28"/>
      <c r="LTJ112" s="28"/>
      <c r="LTK112" s="28"/>
      <c r="LTL112" s="28"/>
      <c r="LTM112" s="28"/>
      <c r="LTN112" s="28"/>
      <c r="LTO112" s="28"/>
      <c r="LTP112" s="28"/>
      <c r="LTQ112" s="28"/>
      <c r="LTR112" s="28"/>
      <c r="LTS112" s="28"/>
      <c r="LTT112" s="28"/>
      <c r="LTU112" s="28"/>
      <c r="LTV112" s="28"/>
      <c r="LTW112" s="28"/>
      <c r="LTX112" s="28"/>
      <c r="LTY112" s="28"/>
      <c r="LTZ112" s="28"/>
      <c r="LUA112" s="28"/>
      <c r="LUB112" s="28"/>
      <c r="LUC112" s="28"/>
      <c r="LUD112" s="28"/>
      <c r="LUE112" s="28"/>
      <c r="LUF112" s="28"/>
      <c r="LUG112" s="28"/>
      <c r="LUH112" s="28"/>
      <c r="LUI112" s="28"/>
      <c r="LUJ112" s="28"/>
      <c r="LUK112" s="28"/>
      <c r="LUL112" s="28"/>
      <c r="LUM112" s="28"/>
      <c r="LUN112" s="28"/>
      <c r="LUO112" s="28"/>
      <c r="LUP112" s="28"/>
      <c r="LUQ112" s="28"/>
      <c r="LUR112" s="28"/>
      <c r="LUS112" s="28"/>
      <c r="LUT112" s="28"/>
      <c r="LUU112" s="28"/>
      <c r="LUV112" s="28"/>
      <c r="LUW112" s="28"/>
      <c r="LUX112" s="28"/>
      <c r="LUY112" s="28"/>
      <c r="LUZ112" s="28"/>
      <c r="LVA112" s="28"/>
      <c r="LVB112" s="28"/>
      <c r="LVC112" s="28"/>
      <c r="LVD112" s="28"/>
      <c r="LVE112" s="28"/>
      <c r="LVF112" s="28"/>
      <c r="LVG112" s="28"/>
      <c r="LVH112" s="28"/>
      <c r="LVI112" s="28"/>
      <c r="LVJ112" s="28"/>
      <c r="LVK112" s="28"/>
      <c r="LVL112" s="28"/>
      <c r="LVM112" s="28"/>
      <c r="LVN112" s="28"/>
      <c r="LVO112" s="28"/>
      <c r="LVP112" s="28"/>
      <c r="LVQ112" s="28"/>
      <c r="LVR112" s="28"/>
      <c r="LVS112" s="28"/>
      <c r="LVT112" s="28"/>
      <c r="LVU112" s="28"/>
      <c r="LVV112" s="28"/>
      <c r="LVW112" s="28"/>
      <c r="LVX112" s="28"/>
      <c r="LVY112" s="28"/>
      <c r="LVZ112" s="28"/>
      <c r="LWA112" s="28"/>
      <c r="LWB112" s="28"/>
      <c r="LWC112" s="28"/>
      <c r="LWD112" s="28"/>
      <c r="LWE112" s="28"/>
      <c r="LWF112" s="28"/>
      <c r="LWG112" s="28"/>
      <c r="LWH112" s="28"/>
      <c r="LWI112" s="28"/>
      <c r="LWJ112" s="28"/>
      <c r="LWK112" s="28"/>
      <c r="LWL112" s="28"/>
      <c r="LWM112" s="28"/>
      <c r="LWN112" s="28"/>
      <c r="LWO112" s="28"/>
      <c r="LWP112" s="28"/>
      <c r="LWQ112" s="28"/>
      <c r="LWR112" s="28"/>
      <c r="LWS112" s="28"/>
      <c r="LWT112" s="28"/>
      <c r="LWU112" s="28"/>
      <c r="LWV112" s="28"/>
      <c r="LWW112" s="28"/>
      <c r="LWX112" s="28"/>
      <c r="LWY112" s="28"/>
      <c r="LWZ112" s="28"/>
      <c r="LXA112" s="28"/>
      <c r="LXB112" s="28"/>
      <c r="LXC112" s="28"/>
      <c r="LXD112" s="28"/>
      <c r="LXE112" s="28"/>
      <c r="LXF112" s="28"/>
      <c r="LXG112" s="28"/>
      <c r="LXH112" s="28"/>
      <c r="LXI112" s="28"/>
      <c r="LXJ112" s="28"/>
      <c r="LXK112" s="28"/>
      <c r="LXL112" s="28"/>
      <c r="LXM112" s="28"/>
      <c r="LXN112" s="28"/>
      <c r="LXO112" s="28"/>
      <c r="LXP112" s="28"/>
      <c r="LXQ112" s="28"/>
      <c r="LXR112" s="28"/>
      <c r="LXS112" s="28"/>
      <c r="LXT112" s="28"/>
      <c r="LXU112" s="28"/>
      <c r="LXV112" s="28"/>
      <c r="LXW112" s="28"/>
      <c r="LXX112" s="28"/>
      <c r="LXY112" s="28"/>
      <c r="LXZ112" s="28"/>
      <c r="LYA112" s="28"/>
      <c r="LYB112" s="28"/>
      <c r="LYC112" s="28"/>
      <c r="LYD112" s="28"/>
      <c r="LYE112" s="28"/>
      <c r="LYF112" s="28"/>
      <c r="LYG112" s="28"/>
      <c r="LYH112" s="28"/>
      <c r="LYI112" s="28"/>
      <c r="LYJ112" s="28"/>
      <c r="LYK112" s="28"/>
      <c r="LYL112" s="28"/>
      <c r="LYM112" s="28"/>
      <c r="LYN112" s="28"/>
      <c r="LYO112" s="28"/>
      <c r="LYP112" s="28"/>
      <c r="LYQ112" s="28"/>
      <c r="LYR112" s="28"/>
      <c r="LYS112" s="28"/>
      <c r="LYT112" s="28"/>
      <c r="LYU112" s="28"/>
      <c r="LYV112" s="28"/>
      <c r="LYW112" s="28"/>
      <c r="LYX112" s="28"/>
      <c r="LYY112" s="28"/>
      <c r="LYZ112" s="28"/>
      <c r="LZA112" s="28"/>
      <c r="LZB112" s="28"/>
      <c r="LZC112" s="28"/>
      <c r="LZD112" s="28"/>
      <c r="LZE112" s="28"/>
      <c r="LZF112" s="28"/>
      <c r="LZG112" s="28"/>
      <c r="LZH112" s="28"/>
      <c r="LZI112" s="28"/>
      <c r="LZJ112" s="28"/>
      <c r="LZK112" s="28"/>
      <c r="LZL112" s="28"/>
      <c r="LZM112" s="28"/>
      <c r="LZN112" s="28"/>
      <c r="LZO112" s="28"/>
      <c r="LZP112" s="28"/>
      <c r="LZQ112" s="28"/>
      <c r="LZR112" s="28"/>
      <c r="LZS112" s="28"/>
      <c r="LZT112" s="28"/>
      <c r="LZU112" s="28"/>
      <c r="LZV112" s="28"/>
      <c r="LZW112" s="28"/>
      <c r="LZX112" s="28"/>
      <c r="LZY112" s="28"/>
      <c r="LZZ112" s="28"/>
      <c r="MAA112" s="28"/>
      <c r="MAB112" s="28"/>
      <c r="MAC112" s="28"/>
      <c r="MAD112" s="28"/>
      <c r="MAE112" s="28"/>
      <c r="MAF112" s="28"/>
      <c r="MAG112" s="28"/>
      <c r="MAH112" s="28"/>
      <c r="MAI112" s="28"/>
      <c r="MAJ112" s="28"/>
      <c r="MAK112" s="28"/>
      <c r="MAL112" s="28"/>
      <c r="MAM112" s="28"/>
      <c r="MAN112" s="28"/>
      <c r="MAO112" s="28"/>
      <c r="MAP112" s="28"/>
      <c r="MAQ112" s="28"/>
      <c r="MAR112" s="28"/>
      <c r="MAS112" s="28"/>
      <c r="MAT112" s="28"/>
      <c r="MAU112" s="28"/>
      <c r="MAV112" s="28"/>
      <c r="MAW112" s="28"/>
      <c r="MAX112" s="28"/>
      <c r="MAY112" s="28"/>
      <c r="MAZ112" s="28"/>
      <c r="MBA112" s="28"/>
      <c r="MBB112" s="28"/>
      <c r="MBC112" s="28"/>
      <c r="MBD112" s="28"/>
      <c r="MBE112" s="28"/>
      <c r="MBF112" s="28"/>
      <c r="MBG112" s="28"/>
      <c r="MBH112" s="28"/>
      <c r="MBI112" s="28"/>
      <c r="MBJ112" s="28"/>
      <c r="MBK112" s="28"/>
      <c r="MBL112" s="28"/>
      <c r="MBM112" s="28"/>
      <c r="MBN112" s="28"/>
      <c r="MBO112" s="28"/>
      <c r="MBP112" s="28"/>
      <c r="MBQ112" s="28"/>
      <c r="MBR112" s="28"/>
      <c r="MBS112" s="28"/>
      <c r="MBT112" s="28"/>
      <c r="MBU112" s="28"/>
      <c r="MBV112" s="28"/>
      <c r="MBW112" s="28"/>
      <c r="MBX112" s="28"/>
      <c r="MBY112" s="28"/>
      <c r="MBZ112" s="28"/>
      <c r="MCA112" s="28"/>
      <c r="MCB112" s="28"/>
      <c r="MCC112" s="28"/>
      <c r="MCD112" s="28"/>
      <c r="MCE112" s="28"/>
      <c r="MCF112" s="28"/>
      <c r="MCG112" s="28"/>
      <c r="MCH112" s="28"/>
      <c r="MCI112" s="28"/>
      <c r="MCJ112" s="28"/>
      <c r="MCK112" s="28"/>
      <c r="MCL112" s="28"/>
      <c r="MCM112" s="28"/>
      <c r="MCN112" s="28"/>
      <c r="MCO112" s="28"/>
      <c r="MCP112" s="28"/>
      <c r="MCQ112" s="28"/>
      <c r="MCR112" s="28"/>
      <c r="MCS112" s="28"/>
      <c r="MCT112" s="28"/>
      <c r="MCU112" s="28"/>
      <c r="MCV112" s="28"/>
      <c r="MCW112" s="28"/>
      <c r="MCX112" s="28"/>
      <c r="MCY112" s="28"/>
      <c r="MCZ112" s="28"/>
      <c r="MDA112" s="28"/>
      <c r="MDB112" s="28"/>
      <c r="MDC112" s="28"/>
      <c r="MDD112" s="28"/>
      <c r="MDE112" s="28"/>
      <c r="MDF112" s="28"/>
      <c r="MDG112" s="28"/>
      <c r="MDH112" s="28"/>
      <c r="MDI112" s="28"/>
      <c r="MDJ112" s="28"/>
      <c r="MDK112" s="28"/>
      <c r="MDL112" s="28"/>
      <c r="MDM112" s="28"/>
      <c r="MDN112" s="28"/>
      <c r="MDO112" s="28"/>
      <c r="MDP112" s="28"/>
      <c r="MDQ112" s="28"/>
      <c r="MDR112" s="28"/>
      <c r="MDS112" s="28"/>
      <c r="MDT112" s="28"/>
      <c r="MDU112" s="28"/>
      <c r="MDV112" s="28"/>
      <c r="MDW112" s="28"/>
      <c r="MDX112" s="28"/>
      <c r="MDY112" s="28"/>
      <c r="MDZ112" s="28"/>
      <c r="MEA112" s="28"/>
      <c r="MEB112" s="28"/>
      <c r="MEC112" s="28"/>
      <c r="MED112" s="28"/>
      <c r="MEE112" s="28"/>
      <c r="MEF112" s="28"/>
      <c r="MEG112" s="28"/>
      <c r="MEH112" s="28"/>
      <c r="MEI112" s="28"/>
      <c r="MEJ112" s="28"/>
      <c r="MEK112" s="28"/>
      <c r="MEL112" s="28"/>
      <c r="MEM112" s="28"/>
      <c r="MEN112" s="28"/>
      <c r="MEO112" s="28"/>
      <c r="MEP112" s="28"/>
      <c r="MEQ112" s="28"/>
      <c r="MER112" s="28"/>
      <c r="MES112" s="28"/>
      <c r="MET112" s="28"/>
      <c r="MEU112" s="28"/>
      <c r="MEV112" s="28"/>
      <c r="MEW112" s="28"/>
      <c r="MEX112" s="28"/>
      <c r="MEY112" s="28"/>
      <c r="MEZ112" s="28"/>
      <c r="MFA112" s="28"/>
      <c r="MFB112" s="28"/>
      <c r="MFC112" s="28"/>
      <c r="MFD112" s="28"/>
      <c r="MFE112" s="28"/>
      <c r="MFF112" s="28"/>
      <c r="MFG112" s="28"/>
      <c r="MFH112" s="28"/>
      <c r="MFI112" s="28"/>
      <c r="MFJ112" s="28"/>
      <c r="MFK112" s="28"/>
      <c r="MFL112" s="28"/>
      <c r="MFM112" s="28"/>
      <c r="MFN112" s="28"/>
      <c r="MFO112" s="28"/>
      <c r="MFP112" s="28"/>
      <c r="MFQ112" s="28"/>
      <c r="MFR112" s="28"/>
      <c r="MFS112" s="28"/>
      <c r="MFT112" s="28"/>
      <c r="MFU112" s="28"/>
      <c r="MFV112" s="28"/>
      <c r="MFW112" s="28"/>
      <c r="MFX112" s="28"/>
      <c r="MFY112" s="28"/>
      <c r="MFZ112" s="28"/>
      <c r="MGA112" s="28"/>
      <c r="MGB112" s="28"/>
      <c r="MGC112" s="28"/>
      <c r="MGD112" s="28"/>
      <c r="MGE112" s="28"/>
      <c r="MGF112" s="28"/>
      <c r="MGG112" s="28"/>
      <c r="MGH112" s="28"/>
      <c r="MGI112" s="28"/>
      <c r="MGJ112" s="28"/>
      <c r="MGK112" s="28"/>
      <c r="MGL112" s="28"/>
      <c r="MGM112" s="28"/>
      <c r="MGN112" s="28"/>
      <c r="MGO112" s="28"/>
      <c r="MGP112" s="28"/>
      <c r="MGQ112" s="28"/>
      <c r="MGR112" s="28"/>
      <c r="MGS112" s="28"/>
      <c r="MGT112" s="28"/>
      <c r="MGU112" s="28"/>
      <c r="MGV112" s="28"/>
      <c r="MGW112" s="28"/>
      <c r="MGX112" s="28"/>
      <c r="MGY112" s="28"/>
      <c r="MGZ112" s="28"/>
      <c r="MHA112" s="28"/>
      <c r="MHB112" s="28"/>
      <c r="MHC112" s="28"/>
      <c r="MHD112" s="28"/>
      <c r="MHE112" s="28"/>
      <c r="MHF112" s="28"/>
      <c r="MHG112" s="28"/>
      <c r="MHH112" s="28"/>
      <c r="MHI112" s="28"/>
      <c r="MHJ112" s="28"/>
      <c r="MHK112" s="28"/>
      <c r="MHL112" s="28"/>
      <c r="MHM112" s="28"/>
      <c r="MHN112" s="28"/>
      <c r="MHO112" s="28"/>
      <c r="MHP112" s="28"/>
      <c r="MHQ112" s="28"/>
      <c r="MHR112" s="28"/>
      <c r="MHS112" s="28"/>
      <c r="MHT112" s="28"/>
      <c r="MHU112" s="28"/>
      <c r="MHV112" s="28"/>
      <c r="MHW112" s="28"/>
      <c r="MHX112" s="28"/>
      <c r="MHY112" s="28"/>
      <c r="MHZ112" s="28"/>
      <c r="MIA112" s="28"/>
      <c r="MIB112" s="28"/>
      <c r="MIC112" s="28"/>
      <c r="MID112" s="28"/>
      <c r="MIE112" s="28"/>
      <c r="MIF112" s="28"/>
      <c r="MIG112" s="28"/>
      <c r="MIH112" s="28"/>
      <c r="MII112" s="28"/>
      <c r="MIJ112" s="28"/>
      <c r="MIK112" s="28"/>
      <c r="MIL112" s="28"/>
      <c r="MIM112" s="28"/>
      <c r="MIN112" s="28"/>
      <c r="MIO112" s="28"/>
      <c r="MIP112" s="28"/>
      <c r="MIQ112" s="28"/>
      <c r="MIR112" s="28"/>
      <c r="MIS112" s="28"/>
      <c r="MIT112" s="28"/>
      <c r="MIU112" s="28"/>
      <c r="MIV112" s="28"/>
      <c r="MIW112" s="28"/>
      <c r="MIX112" s="28"/>
      <c r="MIY112" s="28"/>
      <c r="MIZ112" s="28"/>
      <c r="MJA112" s="28"/>
      <c r="MJB112" s="28"/>
      <c r="MJC112" s="28"/>
      <c r="MJD112" s="28"/>
      <c r="MJE112" s="28"/>
      <c r="MJF112" s="28"/>
      <c r="MJG112" s="28"/>
      <c r="MJH112" s="28"/>
      <c r="MJI112" s="28"/>
      <c r="MJJ112" s="28"/>
      <c r="MJK112" s="28"/>
      <c r="MJL112" s="28"/>
      <c r="MJM112" s="28"/>
      <c r="MJN112" s="28"/>
      <c r="MJO112" s="28"/>
      <c r="MJP112" s="28"/>
      <c r="MJQ112" s="28"/>
      <c r="MJR112" s="28"/>
      <c r="MJS112" s="28"/>
      <c r="MJT112" s="28"/>
      <c r="MJU112" s="28"/>
      <c r="MJV112" s="28"/>
      <c r="MJW112" s="28"/>
      <c r="MJX112" s="28"/>
      <c r="MJY112" s="28"/>
      <c r="MJZ112" s="28"/>
      <c r="MKA112" s="28"/>
      <c r="MKB112" s="28"/>
      <c r="MKC112" s="28"/>
      <c r="MKD112" s="28"/>
      <c r="MKE112" s="28"/>
      <c r="MKF112" s="28"/>
      <c r="MKG112" s="28"/>
      <c r="MKH112" s="28"/>
      <c r="MKI112" s="28"/>
      <c r="MKJ112" s="28"/>
      <c r="MKK112" s="28"/>
      <c r="MKL112" s="28"/>
      <c r="MKM112" s="28"/>
      <c r="MKN112" s="28"/>
      <c r="MKO112" s="28"/>
      <c r="MKP112" s="28"/>
      <c r="MKQ112" s="28"/>
      <c r="MKR112" s="28"/>
      <c r="MKS112" s="28"/>
      <c r="MKT112" s="28"/>
      <c r="MKU112" s="28"/>
      <c r="MKV112" s="28"/>
      <c r="MKW112" s="28"/>
      <c r="MKX112" s="28"/>
      <c r="MKY112" s="28"/>
      <c r="MKZ112" s="28"/>
      <c r="MLA112" s="28"/>
      <c r="MLB112" s="28"/>
      <c r="MLC112" s="28"/>
      <c r="MLD112" s="28"/>
      <c r="MLE112" s="28"/>
      <c r="MLF112" s="28"/>
      <c r="MLG112" s="28"/>
      <c r="MLH112" s="28"/>
      <c r="MLI112" s="28"/>
      <c r="MLJ112" s="28"/>
      <c r="MLK112" s="28"/>
      <c r="MLL112" s="28"/>
      <c r="MLM112" s="28"/>
      <c r="MLN112" s="28"/>
      <c r="MLO112" s="28"/>
      <c r="MLP112" s="28"/>
      <c r="MLQ112" s="28"/>
      <c r="MLR112" s="28"/>
      <c r="MLS112" s="28"/>
      <c r="MLT112" s="28"/>
      <c r="MLU112" s="28"/>
      <c r="MLV112" s="28"/>
      <c r="MLW112" s="28"/>
      <c r="MLX112" s="28"/>
      <c r="MLY112" s="28"/>
      <c r="MLZ112" s="28"/>
      <c r="MMA112" s="28"/>
      <c r="MMB112" s="28"/>
      <c r="MMC112" s="28"/>
      <c r="MMD112" s="28"/>
      <c r="MME112" s="28"/>
      <c r="MMF112" s="28"/>
      <c r="MMG112" s="28"/>
      <c r="MMH112" s="28"/>
      <c r="MMI112" s="28"/>
      <c r="MMJ112" s="28"/>
      <c r="MMK112" s="28"/>
      <c r="MML112" s="28"/>
      <c r="MMM112" s="28"/>
      <c r="MMN112" s="28"/>
      <c r="MMO112" s="28"/>
      <c r="MMP112" s="28"/>
      <c r="MMQ112" s="28"/>
      <c r="MMR112" s="28"/>
      <c r="MMS112" s="28"/>
      <c r="MMT112" s="28"/>
      <c r="MMU112" s="28"/>
      <c r="MMV112" s="28"/>
      <c r="MMW112" s="28"/>
      <c r="MMX112" s="28"/>
      <c r="MMY112" s="28"/>
      <c r="MMZ112" s="28"/>
      <c r="MNA112" s="28"/>
      <c r="MNB112" s="28"/>
      <c r="MNC112" s="28"/>
      <c r="MND112" s="28"/>
      <c r="MNE112" s="28"/>
      <c r="MNF112" s="28"/>
      <c r="MNG112" s="28"/>
      <c r="MNH112" s="28"/>
      <c r="MNI112" s="28"/>
      <c r="MNJ112" s="28"/>
      <c r="MNK112" s="28"/>
      <c r="MNL112" s="28"/>
      <c r="MNM112" s="28"/>
      <c r="MNN112" s="28"/>
      <c r="MNO112" s="28"/>
      <c r="MNP112" s="28"/>
      <c r="MNQ112" s="28"/>
      <c r="MNR112" s="28"/>
      <c r="MNS112" s="28"/>
      <c r="MNT112" s="28"/>
      <c r="MNU112" s="28"/>
      <c r="MNV112" s="28"/>
      <c r="MNW112" s="28"/>
      <c r="MNX112" s="28"/>
      <c r="MNY112" s="28"/>
      <c r="MNZ112" s="28"/>
      <c r="MOA112" s="28"/>
      <c r="MOB112" s="28"/>
      <c r="MOC112" s="28"/>
      <c r="MOD112" s="28"/>
      <c r="MOE112" s="28"/>
      <c r="MOF112" s="28"/>
      <c r="MOG112" s="28"/>
      <c r="MOH112" s="28"/>
      <c r="MOI112" s="28"/>
      <c r="MOJ112" s="28"/>
      <c r="MOK112" s="28"/>
      <c r="MOL112" s="28"/>
      <c r="MOM112" s="28"/>
      <c r="MON112" s="28"/>
      <c r="MOO112" s="28"/>
      <c r="MOP112" s="28"/>
      <c r="MOQ112" s="28"/>
      <c r="MOR112" s="28"/>
      <c r="MOS112" s="28"/>
      <c r="MOT112" s="28"/>
      <c r="MOU112" s="28"/>
      <c r="MOV112" s="28"/>
      <c r="MOW112" s="28"/>
      <c r="MOX112" s="28"/>
      <c r="MOY112" s="28"/>
      <c r="MOZ112" s="28"/>
      <c r="MPA112" s="28"/>
      <c r="MPB112" s="28"/>
      <c r="MPC112" s="28"/>
      <c r="MPD112" s="28"/>
      <c r="MPE112" s="28"/>
      <c r="MPF112" s="28"/>
      <c r="MPG112" s="28"/>
      <c r="MPH112" s="28"/>
      <c r="MPI112" s="28"/>
      <c r="MPJ112" s="28"/>
      <c r="MPK112" s="28"/>
      <c r="MPL112" s="28"/>
      <c r="MPM112" s="28"/>
      <c r="MPN112" s="28"/>
      <c r="MPO112" s="28"/>
      <c r="MPP112" s="28"/>
      <c r="MPQ112" s="28"/>
      <c r="MPR112" s="28"/>
      <c r="MPS112" s="28"/>
      <c r="MPT112" s="28"/>
      <c r="MPU112" s="28"/>
      <c r="MPV112" s="28"/>
      <c r="MPW112" s="28"/>
      <c r="MPX112" s="28"/>
      <c r="MPY112" s="28"/>
      <c r="MPZ112" s="28"/>
      <c r="MQA112" s="28"/>
      <c r="MQB112" s="28"/>
      <c r="MQC112" s="28"/>
      <c r="MQD112" s="28"/>
      <c r="MQE112" s="28"/>
      <c r="MQF112" s="28"/>
      <c r="MQG112" s="28"/>
      <c r="MQH112" s="28"/>
      <c r="MQI112" s="28"/>
      <c r="MQJ112" s="28"/>
      <c r="MQK112" s="28"/>
      <c r="MQL112" s="28"/>
      <c r="MQM112" s="28"/>
      <c r="MQN112" s="28"/>
      <c r="MQO112" s="28"/>
      <c r="MQP112" s="28"/>
      <c r="MQQ112" s="28"/>
      <c r="MQR112" s="28"/>
      <c r="MQS112" s="28"/>
      <c r="MQT112" s="28"/>
      <c r="MQU112" s="28"/>
      <c r="MQV112" s="28"/>
      <c r="MQW112" s="28"/>
      <c r="MQX112" s="28"/>
      <c r="MQY112" s="28"/>
      <c r="MQZ112" s="28"/>
      <c r="MRA112" s="28"/>
      <c r="MRB112" s="28"/>
      <c r="MRC112" s="28"/>
      <c r="MRD112" s="28"/>
      <c r="MRE112" s="28"/>
      <c r="MRF112" s="28"/>
      <c r="MRG112" s="28"/>
      <c r="MRH112" s="28"/>
      <c r="MRI112" s="28"/>
      <c r="MRJ112" s="28"/>
      <c r="MRK112" s="28"/>
      <c r="MRL112" s="28"/>
      <c r="MRM112" s="28"/>
      <c r="MRN112" s="28"/>
      <c r="MRO112" s="28"/>
      <c r="MRP112" s="28"/>
      <c r="MRQ112" s="28"/>
      <c r="MRR112" s="28"/>
      <c r="MRS112" s="28"/>
      <c r="MRT112" s="28"/>
      <c r="MRU112" s="28"/>
      <c r="MRV112" s="28"/>
      <c r="MRW112" s="28"/>
      <c r="MRX112" s="28"/>
      <c r="MRY112" s="28"/>
      <c r="MRZ112" s="28"/>
      <c r="MSA112" s="28"/>
      <c r="MSB112" s="28"/>
      <c r="MSC112" s="28"/>
      <c r="MSD112" s="28"/>
      <c r="MSE112" s="28"/>
      <c r="MSF112" s="28"/>
      <c r="MSG112" s="28"/>
      <c r="MSH112" s="28"/>
      <c r="MSI112" s="28"/>
      <c r="MSJ112" s="28"/>
      <c r="MSK112" s="28"/>
      <c r="MSL112" s="28"/>
      <c r="MSM112" s="28"/>
      <c r="MSN112" s="28"/>
      <c r="MSO112" s="28"/>
      <c r="MSP112" s="28"/>
      <c r="MSQ112" s="28"/>
      <c r="MSR112" s="28"/>
      <c r="MSS112" s="28"/>
      <c r="MST112" s="28"/>
      <c r="MSU112" s="28"/>
      <c r="MSV112" s="28"/>
      <c r="MSW112" s="28"/>
      <c r="MSX112" s="28"/>
      <c r="MSY112" s="28"/>
      <c r="MSZ112" s="28"/>
      <c r="MTA112" s="28"/>
      <c r="MTB112" s="28"/>
      <c r="MTC112" s="28"/>
      <c r="MTD112" s="28"/>
      <c r="MTE112" s="28"/>
      <c r="MTF112" s="28"/>
      <c r="MTG112" s="28"/>
      <c r="MTH112" s="28"/>
      <c r="MTI112" s="28"/>
      <c r="MTJ112" s="28"/>
      <c r="MTK112" s="28"/>
      <c r="MTL112" s="28"/>
      <c r="MTM112" s="28"/>
      <c r="MTN112" s="28"/>
      <c r="MTO112" s="28"/>
      <c r="MTP112" s="28"/>
      <c r="MTQ112" s="28"/>
      <c r="MTR112" s="28"/>
      <c r="MTS112" s="28"/>
      <c r="MTT112" s="28"/>
      <c r="MTU112" s="28"/>
      <c r="MTV112" s="28"/>
      <c r="MTW112" s="28"/>
      <c r="MTX112" s="28"/>
      <c r="MTY112" s="28"/>
      <c r="MTZ112" s="28"/>
      <c r="MUA112" s="28"/>
      <c r="MUB112" s="28"/>
      <c r="MUC112" s="28"/>
      <c r="MUD112" s="28"/>
      <c r="MUE112" s="28"/>
      <c r="MUF112" s="28"/>
      <c r="MUG112" s="28"/>
      <c r="MUH112" s="28"/>
      <c r="MUI112" s="28"/>
      <c r="MUJ112" s="28"/>
      <c r="MUK112" s="28"/>
      <c r="MUL112" s="28"/>
      <c r="MUM112" s="28"/>
      <c r="MUN112" s="28"/>
      <c r="MUO112" s="28"/>
      <c r="MUP112" s="28"/>
      <c r="MUQ112" s="28"/>
      <c r="MUR112" s="28"/>
      <c r="MUS112" s="28"/>
      <c r="MUT112" s="28"/>
      <c r="MUU112" s="28"/>
      <c r="MUV112" s="28"/>
      <c r="MUW112" s="28"/>
      <c r="MUX112" s="28"/>
      <c r="MUY112" s="28"/>
      <c r="MUZ112" s="28"/>
      <c r="MVA112" s="28"/>
      <c r="MVB112" s="28"/>
      <c r="MVC112" s="28"/>
      <c r="MVD112" s="28"/>
      <c r="MVE112" s="28"/>
      <c r="MVF112" s="28"/>
      <c r="MVG112" s="28"/>
      <c r="MVH112" s="28"/>
      <c r="MVI112" s="28"/>
      <c r="MVJ112" s="28"/>
      <c r="MVK112" s="28"/>
      <c r="MVL112" s="28"/>
      <c r="MVM112" s="28"/>
      <c r="MVN112" s="28"/>
      <c r="MVO112" s="28"/>
      <c r="MVP112" s="28"/>
      <c r="MVQ112" s="28"/>
      <c r="MVR112" s="28"/>
      <c r="MVS112" s="28"/>
      <c r="MVT112" s="28"/>
      <c r="MVU112" s="28"/>
      <c r="MVV112" s="28"/>
      <c r="MVW112" s="28"/>
      <c r="MVX112" s="28"/>
      <c r="MVY112" s="28"/>
      <c r="MVZ112" s="28"/>
      <c r="MWA112" s="28"/>
      <c r="MWB112" s="28"/>
      <c r="MWC112" s="28"/>
      <c r="MWD112" s="28"/>
      <c r="MWE112" s="28"/>
      <c r="MWF112" s="28"/>
      <c r="MWG112" s="28"/>
      <c r="MWH112" s="28"/>
      <c r="MWI112" s="28"/>
      <c r="MWJ112" s="28"/>
      <c r="MWK112" s="28"/>
      <c r="MWL112" s="28"/>
      <c r="MWM112" s="28"/>
      <c r="MWN112" s="28"/>
      <c r="MWO112" s="28"/>
      <c r="MWP112" s="28"/>
      <c r="MWQ112" s="28"/>
      <c r="MWR112" s="28"/>
      <c r="MWS112" s="28"/>
      <c r="MWT112" s="28"/>
      <c r="MWU112" s="28"/>
      <c r="MWV112" s="28"/>
      <c r="MWW112" s="28"/>
      <c r="MWX112" s="28"/>
      <c r="MWY112" s="28"/>
      <c r="MWZ112" s="28"/>
      <c r="MXA112" s="28"/>
      <c r="MXB112" s="28"/>
      <c r="MXC112" s="28"/>
      <c r="MXD112" s="28"/>
      <c r="MXE112" s="28"/>
      <c r="MXF112" s="28"/>
      <c r="MXG112" s="28"/>
      <c r="MXH112" s="28"/>
      <c r="MXI112" s="28"/>
      <c r="MXJ112" s="28"/>
      <c r="MXK112" s="28"/>
      <c r="MXL112" s="28"/>
      <c r="MXM112" s="28"/>
      <c r="MXN112" s="28"/>
      <c r="MXO112" s="28"/>
      <c r="MXP112" s="28"/>
      <c r="MXQ112" s="28"/>
      <c r="MXR112" s="28"/>
      <c r="MXS112" s="28"/>
      <c r="MXT112" s="28"/>
      <c r="MXU112" s="28"/>
      <c r="MXV112" s="28"/>
      <c r="MXW112" s="28"/>
      <c r="MXX112" s="28"/>
      <c r="MXY112" s="28"/>
      <c r="MXZ112" s="28"/>
      <c r="MYA112" s="28"/>
      <c r="MYB112" s="28"/>
      <c r="MYC112" s="28"/>
      <c r="MYD112" s="28"/>
      <c r="MYE112" s="28"/>
      <c r="MYF112" s="28"/>
      <c r="MYG112" s="28"/>
      <c r="MYH112" s="28"/>
      <c r="MYI112" s="28"/>
      <c r="MYJ112" s="28"/>
      <c r="MYK112" s="28"/>
      <c r="MYL112" s="28"/>
      <c r="MYM112" s="28"/>
      <c r="MYN112" s="28"/>
      <c r="MYO112" s="28"/>
      <c r="MYP112" s="28"/>
      <c r="MYQ112" s="28"/>
      <c r="MYR112" s="28"/>
      <c r="MYS112" s="28"/>
      <c r="MYT112" s="28"/>
      <c r="MYU112" s="28"/>
      <c r="MYV112" s="28"/>
      <c r="MYW112" s="28"/>
      <c r="MYX112" s="28"/>
      <c r="MYY112" s="28"/>
      <c r="MYZ112" s="28"/>
      <c r="MZA112" s="28"/>
      <c r="MZB112" s="28"/>
      <c r="MZC112" s="28"/>
      <c r="MZD112" s="28"/>
      <c r="MZE112" s="28"/>
      <c r="MZF112" s="28"/>
      <c r="MZG112" s="28"/>
      <c r="MZH112" s="28"/>
      <c r="MZI112" s="28"/>
      <c r="MZJ112" s="28"/>
      <c r="MZK112" s="28"/>
      <c r="MZL112" s="28"/>
      <c r="MZM112" s="28"/>
      <c r="MZN112" s="28"/>
      <c r="MZO112" s="28"/>
      <c r="MZP112" s="28"/>
      <c r="MZQ112" s="28"/>
      <c r="MZR112" s="28"/>
      <c r="MZS112" s="28"/>
      <c r="MZT112" s="28"/>
      <c r="MZU112" s="28"/>
      <c r="MZV112" s="28"/>
      <c r="MZW112" s="28"/>
      <c r="MZX112" s="28"/>
      <c r="MZY112" s="28"/>
      <c r="MZZ112" s="28"/>
      <c r="NAA112" s="28"/>
      <c r="NAB112" s="28"/>
      <c r="NAC112" s="28"/>
      <c r="NAD112" s="28"/>
      <c r="NAE112" s="28"/>
      <c r="NAF112" s="28"/>
      <c r="NAG112" s="28"/>
      <c r="NAH112" s="28"/>
      <c r="NAI112" s="28"/>
      <c r="NAJ112" s="28"/>
      <c r="NAK112" s="28"/>
      <c r="NAL112" s="28"/>
      <c r="NAM112" s="28"/>
      <c r="NAN112" s="28"/>
      <c r="NAO112" s="28"/>
      <c r="NAP112" s="28"/>
      <c r="NAQ112" s="28"/>
      <c r="NAR112" s="28"/>
      <c r="NAS112" s="28"/>
      <c r="NAT112" s="28"/>
      <c r="NAU112" s="28"/>
      <c r="NAV112" s="28"/>
      <c r="NAW112" s="28"/>
      <c r="NAX112" s="28"/>
      <c r="NAY112" s="28"/>
      <c r="NAZ112" s="28"/>
      <c r="NBA112" s="28"/>
      <c r="NBB112" s="28"/>
      <c r="NBC112" s="28"/>
      <c r="NBD112" s="28"/>
      <c r="NBE112" s="28"/>
      <c r="NBF112" s="28"/>
      <c r="NBG112" s="28"/>
      <c r="NBH112" s="28"/>
      <c r="NBI112" s="28"/>
      <c r="NBJ112" s="28"/>
      <c r="NBK112" s="28"/>
      <c r="NBL112" s="28"/>
      <c r="NBM112" s="28"/>
      <c r="NBN112" s="28"/>
      <c r="NBO112" s="28"/>
      <c r="NBP112" s="28"/>
      <c r="NBQ112" s="28"/>
      <c r="NBR112" s="28"/>
      <c r="NBS112" s="28"/>
      <c r="NBT112" s="28"/>
      <c r="NBU112" s="28"/>
      <c r="NBV112" s="28"/>
      <c r="NBW112" s="28"/>
      <c r="NBX112" s="28"/>
      <c r="NBY112" s="28"/>
      <c r="NBZ112" s="28"/>
      <c r="NCA112" s="28"/>
      <c r="NCB112" s="28"/>
      <c r="NCC112" s="28"/>
      <c r="NCD112" s="28"/>
      <c r="NCE112" s="28"/>
      <c r="NCF112" s="28"/>
      <c r="NCG112" s="28"/>
      <c r="NCH112" s="28"/>
      <c r="NCI112" s="28"/>
      <c r="NCJ112" s="28"/>
      <c r="NCK112" s="28"/>
      <c r="NCL112" s="28"/>
      <c r="NCM112" s="28"/>
      <c r="NCN112" s="28"/>
      <c r="NCO112" s="28"/>
      <c r="NCP112" s="28"/>
      <c r="NCQ112" s="28"/>
      <c r="NCR112" s="28"/>
      <c r="NCS112" s="28"/>
      <c r="NCT112" s="28"/>
      <c r="NCU112" s="28"/>
      <c r="NCV112" s="28"/>
      <c r="NCW112" s="28"/>
      <c r="NCX112" s="28"/>
      <c r="NCY112" s="28"/>
      <c r="NCZ112" s="28"/>
      <c r="NDA112" s="28"/>
      <c r="NDB112" s="28"/>
      <c r="NDC112" s="28"/>
      <c r="NDD112" s="28"/>
      <c r="NDE112" s="28"/>
      <c r="NDF112" s="28"/>
      <c r="NDG112" s="28"/>
      <c r="NDH112" s="28"/>
      <c r="NDI112" s="28"/>
      <c r="NDJ112" s="28"/>
      <c r="NDK112" s="28"/>
      <c r="NDL112" s="28"/>
      <c r="NDM112" s="28"/>
      <c r="NDN112" s="28"/>
      <c r="NDO112" s="28"/>
      <c r="NDP112" s="28"/>
      <c r="NDQ112" s="28"/>
      <c r="NDR112" s="28"/>
      <c r="NDS112" s="28"/>
      <c r="NDT112" s="28"/>
      <c r="NDU112" s="28"/>
      <c r="NDV112" s="28"/>
      <c r="NDW112" s="28"/>
      <c r="NDX112" s="28"/>
      <c r="NDY112" s="28"/>
      <c r="NDZ112" s="28"/>
      <c r="NEA112" s="28"/>
      <c r="NEB112" s="28"/>
      <c r="NEC112" s="28"/>
      <c r="NED112" s="28"/>
      <c r="NEE112" s="28"/>
      <c r="NEF112" s="28"/>
      <c r="NEG112" s="28"/>
      <c r="NEH112" s="28"/>
      <c r="NEI112" s="28"/>
      <c r="NEJ112" s="28"/>
      <c r="NEK112" s="28"/>
      <c r="NEL112" s="28"/>
      <c r="NEM112" s="28"/>
      <c r="NEN112" s="28"/>
      <c r="NEO112" s="28"/>
      <c r="NEP112" s="28"/>
      <c r="NEQ112" s="28"/>
      <c r="NER112" s="28"/>
      <c r="NES112" s="28"/>
      <c r="NET112" s="28"/>
      <c r="NEU112" s="28"/>
      <c r="NEV112" s="28"/>
      <c r="NEW112" s="28"/>
      <c r="NEX112" s="28"/>
      <c r="NEY112" s="28"/>
      <c r="NEZ112" s="28"/>
      <c r="NFA112" s="28"/>
      <c r="NFB112" s="28"/>
      <c r="NFC112" s="28"/>
      <c r="NFD112" s="28"/>
      <c r="NFE112" s="28"/>
      <c r="NFF112" s="28"/>
      <c r="NFG112" s="28"/>
      <c r="NFH112" s="28"/>
      <c r="NFI112" s="28"/>
      <c r="NFJ112" s="28"/>
      <c r="NFK112" s="28"/>
      <c r="NFL112" s="28"/>
      <c r="NFM112" s="28"/>
      <c r="NFN112" s="28"/>
      <c r="NFO112" s="28"/>
      <c r="NFP112" s="28"/>
      <c r="NFQ112" s="28"/>
      <c r="NFR112" s="28"/>
      <c r="NFS112" s="28"/>
      <c r="NFT112" s="28"/>
      <c r="NFU112" s="28"/>
      <c r="NFV112" s="28"/>
      <c r="NFW112" s="28"/>
      <c r="NFX112" s="28"/>
      <c r="NFY112" s="28"/>
      <c r="NFZ112" s="28"/>
      <c r="NGA112" s="28"/>
      <c r="NGB112" s="28"/>
      <c r="NGC112" s="28"/>
      <c r="NGD112" s="28"/>
      <c r="NGE112" s="28"/>
      <c r="NGF112" s="28"/>
      <c r="NGG112" s="28"/>
      <c r="NGH112" s="28"/>
      <c r="NGI112" s="28"/>
      <c r="NGJ112" s="28"/>
      <c r="NGK112" s="28"/>
      <c r="NGL112" s="28"/>
      <c r="NGM112" s="28"/>
      <c r="NGN112" s="28"/>
      <c r="NGO112" s="28"/>
      <c r="NGP112" s="28"/>
      <c r="NGQ112" s="28"/>
      <c r="NGR112" s="28"/>
      <c r="NGS112" s="28"/>
      <c r="NGT112" s="28"/>
      <c r="NGU112" s="28"/>
      <c r="NGV112" s="28"/>
      <c r="NGW112" s="28"/>
      <c r="NGX112" s="28"/>
      <c r="NGY112" s="28"/>
      <c r="NGZ112" s="28"/>
      <c r="NHA112" s="28"/>
      <c r="NHB112" s="28"/>
      <c r="NHC112" s="28"/>
      <c r="NHD112" s="28"/>
      <c r="NHE112" s="28"/>
      <c r="NHF112" s="28"/>
      <c r="NHG112" s="28"/>
      <c r="NHH112" s="28"/>
      <c r="NHI112" s="28"/>
      <c r="NHJ112" s="28"/>
      <c r="NHK112" s="28"/>
      <c r="NHL112" s="28"/>
      <c r="NHM112" s="28"/>
      <c r="NHN112" s="28"/>
      <c r="NHO112" s="28"/>
      <c r="NHP112" s="28"/>
      <c r="NHQ112" s="28"/>
      <c r="NHR112" s="28"/>
      <c r="NHS112" s="28"/>
      <c r="NHT112" s="28"/>
      <c r="NHU112" s="28"/>
      <c r="NHV112" s="28"/>
      <c r="NHW112" s="28"/>
      <c r="NHX112" s="28"/>
      <c r="NHY112" s="28"/>
      <c r="NHZ112" s="28"/>
      <c r="NIA112" s="28"/>
      <c r="NIB112" s="28"/>
      <c r="NIC112" s="28"/>
      <c r="NID112" s="28"/>
      <c r="NIE112" s="28"/>
      <c r="NIF112" s="28"/>
      <c r="NIG112" s="28"/>
      <c r="NIH112" s="28"/>
      <c r="NII112" s="28"/>
      <c r="NIJ112" s="28"/>
      <c r="NIK112" s="28"/>
      <c r="NIL112" s="28"/>
      <c r="NIM112" s="28"/>
      <c r="NIN112" s="28"/>
      <c r="NIO112" s="28"/>
      <c r="NIP112" s="28"/>
      <c r="NIQ112" s="28"/>
      <c r="NIR112" s="28"/>
      <c r="NIS112" s="28"/>
      <c r="NIT112" s="28"/>
      <c r="NIU112" s="28"/>
      <c r="NIV112" s="28"/>
      <c r="NIW112" s="28"/>
      <c r="NIX112" s="28"/>
      <c r="NIY112" s="28"/>
      <c r="NIZ112" s="28"/>
      <c r="NJA112" s="28"/>
      <c r="NJB112" s="28"/>
      <c r="NJC112" s="28"/>
      <c r="NJD112" s="28"/>
      <c r="NJE112" s="28"/>
      <c r="NJF112" s="28"/>
      <c r="NJG112" s="28"/>
      <c r="NJH112" s="28"/>
      <c r="NJI112" s="28"/>
      <c r="NJJ112" s="28"/>
      <c r="NJK112" s="28"/>
      <c r="NJL112" s="28"/>
      <c r="NJM112" s="28"/>
      <c r="NJN112" s="28"/>
      <c r="NJO112" s="28"/>
      <c r="NJP112" s="28"/>
      <c r="NJQ112" s="28"/>
      <c r="NJR112" s="28"/>
      <c r="NJS112" s="28"/>
      <c r="NJT112" s="28"/>
      <c r="NJU112" s="28"/>
      <c r="NJV112" s="28"/>
      <c r="NJW112" s="28"/>
      <c r="NJX112" s="28"/>
      <c r="NJY112" s="28"/>
      <c r="NJZ112" s="28"/>
      <c r="NKA112" s="28"/>
      <c r="NKB112" s="28"/>
      <c r="NKC112" s="28"/>
      <c r="NKD112" s="28"/>
      <c r="NKE112" s="28"/>
      <c r="NKF112" s="28"/>
      <c r="NKG112" s="28"/>
      <c r="NKH112" s="28"/>
      <c r="NKI112" s="28"/>
      <c r="NKJ112" s="28"/>
      <c r="NKK112" s="28"/>
      <c r="NKL112" s="28"/>
      <c r="NKM112" s="28"/>
      <c r="NKN112" s="28"/>
      <c r="NKO112" s="28"/>
      <c r="NKP112" s="28"/>
      <c r="NKQ112" s="28"/>
      <c r="NKR112" s="28"/>
      <c r="NKS112" s="28"/>
      <c r="NKT112" s="28"/>
      <c r="NKU112" s="28"/>
      <c r="NKV112" s="28"/>
      <c r="NKW112" s="28"/>
      <c r="NKX112" s="28"/>
      <c r="NKY112" s="28"/>
      <c r="NKZ112" s="28"/>
      <c r="NLA112" s="28"/>
      <c r="NLB112" s="28"/>
      <c r="NLC112" s="28"/>
      <c r="NLD112" s="28"/>
      <c r="NLE112" s="28"/>
      <c r="NLF112" s="28"/>
      <c r="NLG112" s="28"/>
      <c r="NLH112" s="28"/>
      <c r="NLI112" s="28"/>
      <c r="NLJ112" s="28"/>
      <c r="NLK112" s="28"/>
      <c r="NLL112" s="28"/>
      <c r="NLM112" s="28"/>
      <c r="NLN112" s="28"/>
      <c r="NLO112" s="28"/>
      <c r="NLP112" s="28"/>
      <c r="NLQ112" s="28"/>
      <c r="NLR112" s="28"/>
      <c r="NLS112" s="28"/>
      <c r="NLT112" s="28"/>
      <c r="NLU112" s="28"/>
      <c r="NLV112" s="28"/>
      <c r="NLW112" s="28"/>
      <c r="NLX112" s="28"/>
      <c r="NLY112" s="28"/>
      <c r="NLZ112" s="28"/>
      <c r="NMA112" s="28"/>
      <c r="NMB112" s="28"/>
      <c r="NMC112" s="28"/>
      <c r="NMD112" s="28"/>
      <c r="NME112" s="28"/>
      <c r="NMF112" s="28"/>
      <c r="NMG112" s="28"/>
      <c r="NMH112" s="28"/>
      <c r="NMI112" s="28"/>
      <c r="NMJ112" s="28"/>
      <c r="NMK112" s="28"/>
      <c r="NML112" s="28"/>
      <c r="NMM112" s="28"/>
      <c r="NMN112" s="28"/>
      <c r="NMO112" s="28"/>
      <c r="NMP112" s="28"/>
      <c r="NMQ112" s="28"/>
      <c r="NMR112" s="28"/>
      <c r="NMS112" s="28"/>
      <c r="NMT112" s="28"/>
      <c r="NMU112" s="28"/>
      <c r="NMV112" s="28"/>
      <c r="NMW112" s="28"/>
      <c r="NMX112" s="28"/>
      <c r="NMY112" s="28"/>
      <c r="NMZ112" s="28"/>
      <c r="NNA112" s="28"/>
      <c r="NNB112" s="28"/>
      <c r="NNC112" s="28"/>
      <c r="NND112" s="28"/>
      <c r="NNE112" s="28"/>
      <c r="NNF112" s="28"/>
      <c r="NNG112" s="28"/>
      <c r="NNH112" s="28"/>
      <c r="NNI112" s="28"/>
      <c r="NNJ112" s="28"/>
      <c r="NNK112" s="28"/>
      <c r="NNL112" s="28"/>
      <c r="NNM112" s="28"/>
      <c r="NNN112" s="28"/>
      <c r="NNO112" s="28"/>
      <c r="NNP112" s="28"/>
      <c r="NNQ112" s="28"/>
      <c r="NNR112" s="28"/>
      <c r="NNS112" s="28"/>
      <c r="NNT112" s="28"/>
      <c r="NNU112" s="28"/>
      <c r="NNV112" s="28"/>
      <c r="NNW112" s="28"/>
      <c r="NNX112" s="28"/>
      <c r="NNY112" s="28"/>
      <c r="NNZ112" s="28"/>
      <c r="NOA112" s="28"/>
      <c r="NOB112" s="28"/>
      <c r="NOC112" s="28"/>
      <c r="NOD112" s="28"/>
      <c r="NOE112" s="28"/>
      <c r="NOF112" s="28"/>
      <c r="NOG112" s="28"/>
      <c r="NOH112" s="28"/>
      <c r="NOI112" s="28"/>
      <c r="NOJ112" s="28"/>
      <c r="NOK112" s="28"/>
      <c r="NOL112" s="28"/>
      <c r="NOM112" s="28"/>
      <c r="NON112" s="28"/>
      <c r="NOO112" s="28"/>
      <c r="NOP112" s="28"/>
      <c r="NOQ112" s="28"/>
      <c r="NOR112" s="28"/>
      <c r="NOS112" s="28"/>
      <c r="NOT112" s="28"/>
      <c r="NOU112" s="28"/>
      <c r="NOV112" s="28"/>
      <c r="NOW112" s="28"/>
      <c r="NOX112" s="28"/>
      <c r="NOY112" s="28"/>
      <c r="NOZ112" s="28"/>
      <c r="NPA112" s="28"/>
      <c r="NPB112" s="28"/>
      <c r="NPC112" s="28"/>
      <c r="NPD112" s="28"/>
      <c r="NPE112" s="28"/>
      <c r="NPF112" s="28"/>
      <c r="NPG112" s="28"/>
      <c r="NPH112" s="28"/>
      <c r="NPI112" s="28"/>
      <c r="NPJ112" s="28"/>
      <c r="NPK112" s="28"/>
      <c r="NPL112" s="28"/>
      <c r="NPM112" s="28"/>
      <c r="NPN112" s="28"/>
      <c r="NPO112" s="28"/>
      <c r="NPP112" s="28"/>
      <c r="NPQ112" s="28"/>
      <c r="NPR112" s="28"/>
      <c r="NPS112" s="28"/>
      <c r="NPT112" s="28"/>
      <c r="NPU112" s="28"/>
      <c r="NPV112" s="28"/>
      <c r="NPW112" s="28"/>
      <c r="NPX112" s="28"/>
      <c r="NPY112" s="28"/>
      <c r="NPZ112" s="28"/>
      <c r="NQA112" s="28"/>
      <c r="NQB112" s="28"/>
      <c r="NQC112" s="28"/>
      <c r="NQD112" s="28"/>
      <c r="NQE112" s="28"/>
      <c r="NQF112" s="28"/>
      <c r="NQG112" s="28"/>
      <c r="NQH112" s="28"/>
      <c r="NQI112" s="28"/>
      <c r="NQJ112" s="28"/>
      <c r="NQK112" s="28"/>
      <c r="NQL112" s="28"/>
      <c r="NQM112" s="28"/>
      <c r="NQN112" s="28"/>
      <c r="NQO112" s="28"/>
      <c r="NQP112" s="28"/>
      <c r="NQQ112" s="28"/>
      <c r="NQR112" s="28"/>
      <c r="NQS112" s="28"/>
      <c r="NQT112" s="28"/>
      <c r="NQU112" s="28"/>
      <c r="NQV112" s="28"/>
      <c r="NQW112" s="28"/>
      <c r="NQX112" s="28"/>
      <c r="NQY112" s="28"/>
      <c r="NQZ112" s="28"/>
      <c r="NRA112" s="28"/>
      <c r="NRB112" s="28"/>
      <c r="NRC112" s="28"/>
      <c r="NRD112" s="28"/>
      <c r="NRE112" s="28"/>
      <c r="NRF112" s="28"/>
      <c r="NRG112" s="28"/>
      <c r="NRH112" s="28"/>
      <c r="NRI112" s="28"/>
      <c r="NRJ112" s="28"/>
      <c r="NRK112" s="28"/>
      <c r="NRL112" s="28"/>
      <c r="NRM112" s="28"/>
      <c r="NRN112" s="28"/>
      <c r="NRO112" s="28"/>
      <c r="NRP112" s="28"/>
      <c r="NRQ112" s="28"/>
      <c r="NRR112" s="28"/>
      <c r="NRS112" s="28"/>
      <c r="NRT112" s="28"/>
      <c r="NRU112" s="28"/>
      <c r="NRV112" s="28"/>
      <c r="NRW112" s="28"/>
      <c r="NRX112" s="28"/>
      <c r="NRY112" s="28"/>
      <c r="NRZ112" s="28"/>
      <c r="NSA112" s="28"/>
      <c r="NSB112" s="28"/>
      <c r="NSC112" s="28"/>
      <c r="NSD112" s="28"/>
      <c r="NSE112" s="28"/>
      <c r="NSF112" s="28"/>
      <c r="NSG112" s="28"/>
      <c r="NSH112" s="28"/>
      <c r="NSI112" s="28"/>
      <c r="NSJ112" s="28"/>
      <c r="NSK112" s="28"/>
      <c r="NSL112" s="28"/>
      <c r="NSM112" s="28"/>
      <c r="NSN112" s="28"/>
      <c r="NSO112" s="28"/>
      <c r="NSP112" s="28"/>
      <c r="NSQ112" s="28"/>
      <c r="NSR112" s="28"/>
      <c r="NSS112" s="28"/>
      <c r="NST112" s="28"/>
      <c r="NSU112" s="28"/>
      <c r="NSV112" s="28"/>
      <c r="NSW112" s="28"/>
      <c r="NSX112" s="28"/>
      <c r="NSY112" s="28"/>
      <c r="NSZ112" s="28"/>
      <c r="NTA112" s="28"/>
      <c r="NTB112" s="28"/>
      <c r="NTC112" s="28"/>
      <c r="NTD112" s="28"/>
      <c r="NTE112" s="28"/>
      <c r="NTF112" s="28"/>
      <c r="NTG112" s="28"/>
      <c r="NTH112" s="28"/>
      <c r="NTI112" s="28"/>
      <c r="NTJ112" s="28"/>
      <c r="NTK112" s="28"/>
      <c r="NTL112" s="28"/>
      <c r="NTM112" s="28"/>
      <c r="NTN112" s="28"/>
      <c r="NTO112" s="28"/>
      <c r="NTP112" s="28"/>
      <c r="NTQ112" s="28"/>
      <c r="NTR112" s="28"/>
      <c r="NTS112" s="28"/>
      <c r="NTT112" s="28"/>
      <c r="NTU112" s="28"/>
      <c r="NTV112" s="28"/>
      <c r="NTW112" s="28"/>
      <c r="NTX112" s="28"/>
      <c r="NTY112" s="28"/>
      <c r="NTZ112" s="28"/>
      <c r="NUA112" s="28"/>
      <c r="NUB112" s="28"/>
      <c r="NUC112" s="28"/>
      <c r="NUD112" s="28"/>
      <c r="NUE112" s="28"/>
      <c r="NUF112" s="28"/>
      <c r="NUG112" s="28"/>
      <c r="NUH112" s="28"/>
      <c r="NUI112" s="28"/>
      <c r="NUJ112" s="28"/>
      <c r="NUK112" s="28"/>
      <c r="NUL112" s="28"/>
      <c r="NUM112" s="28"/>
      <c r="NUN112" s="28"/>
      <c r="NUO112" s="28"/>
      <c r="NUP112" s="28"/>
      <c r="NUQ112" s="28"/>
      <c r="NUR112" s="28"/>
      <c r="NUS112" s="28"/>
      <c r="NUT112" s="28"/>
      <c r="NUU112" s="28"/>
      <c r="NUV112" s="28"/>
      <c r="NUW112" s="28"/>
      <c r="NUX112" s="28"/>
      <c r="NUY112" s="28"/>
      <c r="NUZ112" s="28"/>
      <c r="NVA112" s="28"/>
      <c r="NVB112" s="28"/>
      <c r="NVC112" s="28"/>
      <c r="NVD112" s="28"/>
      <c r="NVE112" s="28"/>
      <c r="NVF112" s="28"/>
      <c r="NVG112" s="28"/>
      <c r="NVH112" s="28"/>
      <c r="NVI112" s="28"/>
      <c r="NVJ112" s="28"/>
      <c r="NVK112" s="28"/>
      <c r="NVL112" s="28"/>
      <c r="NVM112" s="28"/>
      <c r="NVN112" s="28"/>
      <c r="NVO112" s="28"/>
      <c r="NVP112" s="28"/>
      <c r="NVQ112" s="28"/>
      <c r="NVR112" s="28"/>
      <c r="NVS112" s="28"/>
      <c r="NVT112" s="28"/>
      <c r="NVU112" s="28"/>
      <c r="NVV112" s="28"/>
      <c r="NVW112" s="28"/>
      <c r="NVX112" s="28"/>
      <c r="NVY112" s="28"/>
      <c r="NVZ112" s="28"/>
      <c r="NWA112" s="28"/>
      <c r="NWB112" s="28"/>
      <c r="NWC112" s="28"/>
      <c r="NWD112" s="28"/>
      <c r="NWE112" s="28"/>
      <c r="NWF112" s="28"/>
      <c r="NWG112" s="28"/>
      <c r="NWH112" s="28"/>
      <c r="NWI112" s="28"/>
      <c r="NWJ112" s="28"/>
      <c r="NWK112" s="28"/>
      <c r="NWL112" s="28"/>
      <c r="NWM112" s="28"/>
      <c r="NWN112" s="28"/>
      <c r="NWO112" s="28"/>
      <c r="NWP112" s="28"/>
      <c r="NWQ112" s="28"/>
      <c r="NWR112" s="28"/>
      <c r="NWS112" s="28"/>
      <c r="NWT112" s="28"/>
      <c r="NWU112" s="28"/>
      <c r="NWV112" s="28"/>
      <c r="NWW112" s="28"/>
      <c r="NWX112" s="28"/>
      <c r="NWY112" s="28"/>
      <c r="NWZ112" s="28"/>
      <c r="NXA112" s="28"/>
      <c r="NXB112" s="28"/>
      <c r="NXC112" s="28"/>
      <c r="NXD112" s="28"/>
      <c r="NXE112" s="28"/>
      <c r="NXF112" s="28"/>
      <c r="NXG112" s="28"/>
      <c r="NXH112" s="28"/>
      <c r="NXI112" s="28"/>
      <c r="NXJ112" s="28"/>
      <c r="NXK112" s="28"/>
      <c r="NXL112" s="28"/>
      <c r="NXM112" s="28"/>
      <c r="NXN112" s="28"/>
      <c r="NXO112" s="28"/>
      <c r="NXP112" s="28"/>
      <c r="NXQ112" s="28"/>
      <c r="NXR112" s="28"/>
      <c r="NXS112" s="28"/>
      <c r="NXT112" s="28"/>
      <c r="NXU112" s="28"/>
      <c r="NXV112" s="28"/>
      <c r="NXW112" s="28"/>
      <c r="NXX112" s="28"/>
      <c r="NXY112" s="28"/>
      <c r="NXZ112" s="28"/>
      <c r="NYA112" s="28"/>
      <c r="NYB112" s="28"/>
      <c r="NYC112" s="28"/>
      <c r="NYD112" s="28"/>
      <c r="NYE112" s="28"/>
      <c r="NYF112" s="28"/>
      <c r="NYG112" s="28"/>
      <c r="NYH112" s="28"/>
      <c r="NYI112" s="28"/>
      <c r="NYJ112" s="28"/>
      <c r="NYK112" s="28"/>
      <c r="NYL112" s="28"/>
      <c r="NYM112" s="28"/>
      <c r="NYN112" s="28"/>
      <c r="NYO112" s="28"/>
      <c r="NYP112" s="28"/>
      <c r="NYQ112" s="28"/>
      <c r="NYR112" s="28"/>
      <c r="NYS112" s="28"/>
      <c r="NYT112" s="28"/>
      <c r="NYU112" s="28"/>
      <c r="NYV112" s="28"/>
      <c r="NYW112" s="28"/>
      <c r="NYX112" s="28"/>
      <c r="NYY112" s="28"/>
      <c r="NYZ112" s="28"/>
      <c r="NZA112" s="28"/>
      <c r="NZB112" s="28"/>
      <c r="NZC112" s="28"/>
      <c r="NZD112" s="28"/>
      <c r="NZE112" s="28"/>
      <c r="NZF112" s="28"/>
      <c r="NZG112" s="28"/>
      <c r="NZH112" s="28"/>
      <c r="NZI112" s="28"/>
      <c r="NZJ112" s="28"/>
      <c r="NZK112" s="28"/>
      <c r="NZL112" s="28"/>
      <c r="NZM112" s="28"/>
      <c r="NZN112" s="28"/>
      <c r="NZO112" s="28"/>
      <c r="NZP112" s="28"/>
      <c r="NZQ112" s="28"/>
      <c r="NZR112" s="28"/>
      <c r="NZS112" s="28"/>
      <c r="NZT112" s="28"/>
      <c r="NZU112" s="28"/>
      <c r="NZV112" s="28"/>
      <c r="NZW112" s="28"/>
      <c r="NZX112" s="28"/>
      <c r="NZY112" s="28"/>
      <c r="NZZ112" s="28"/>
      <c r="OAA112" s="28"/>
      <c r="OAB112" s="28"/>
      <c r="OAC112" s="28"/>
      <c r="OAD112" s="28"/>
      <c r="OAE112" s="28"/>
      <c r="OAF112" s="28"/>
      <c r="OAG112" s="28"/>
      <c r="OAH112" s="28"/>
      <c r="OAI112" s="28"/>
      <c r="OAJ112" s="28"/>
      <c r="OAK112" s="28"/>
      <c r="OAL112" s="28"/>
      <c r="OAM112" s="28"/>
      <c r="OAN112" s="28"/>
      <c r="OAO112" s="28"/>
      <c r="OAP112" s="28"/>
      <c r="OAQ112" s="28"/>
      <c r="OAR112" s="28"/>
      <c r="OAS112" s="28"/>
      <c r="OAT112" s="28"/>
      <c r="OAU112" s="28"/>
      <c r="OAV112" s="28"/>
      <c r="OAW112" s="28"/>
      <c r="OAX112" s="28"/>
      <c r="OAY112" s="28"/>
      <c r="OAZ112" s="28"/>
      <c r="OBA112" s="28"/>
      <c r="OBB112" s="28"/>
      <c r="OBC112" s="28"/>
      <c r="OBD112" s="28"/>
      <c r="OBE112" s="28"/>
      <c r="OBF112" s="28"/>
      <c r="OBG112" s="28"/>
      <c r="OBH112" s="28"/>
      <c r="OBI112" s="28"/>
      <c r="OBJ112" s="28"/>
      <c r="OBK112" s="28"/>
      <c r="OBL112" s="28"/>
      <c r="OBM112" s="28"/>
      <c r="OBN112" s="28"/>
      <c r="OBO112" s="28"/>
      <c r="OBP112" s="28"/>
      <c r="OBQ112" s="28"/>
      <c r="OBR112" s="28"/>
      <c r="OBS112" s="28"/>
      <c r="OBT112" s="28"/>
      <c r="OBU112" s="28"/>
      <c r="OBV112" s="28"/>
      <c r="OBW112" s="28"/>
      <c r="OBX112" s="28"/>
      <c r="OBY112" s="28"/>
      <c r="OBZ112" s="28"/>
      <c r="OCA112" s="28"/>
      <c r="OCB112" s="28"/>
      <c r="OCC112" s="28"/>
      <c r="OCD112" s="28"/>
      <c r="OCE112" s="28"/>
      <c r="OCF112" s="28"/>
      <c r="OCG112" s="28"/>
      <c r="OCH112" s="28"/>
      <c r="OCI112" s="28"/>
      <c r="OCJ112" s="28"/>
      <c r="OCK112" s="28"/>
      <c r="OCL112" s="28"/>
      <c r="OCM112" s="28"/>
      <c r="OCN112" s="28"/>
      <c r="OCO112" s="28"/>
      <c r="OCP112" s="28"/>
      <c r="OCQ112" s="28"/>
      <c r="OCR112" s="28"/>
      <c r="OCS112" s="28"/>
      <c r="OCT112" s="28"/>
      <c r="OCU112" s="28"/>
      <c r="OCV112" s="28"/>
      <c r="OCW112" s="28"/>
      <c r="OCX112" s="28"/>
      <c r="OCY112" s="28"/>
      <c r="OCZ112" s="28"/>
      <c r="ODA112" s="28"/>
      <c r="ODB112" s="28"/>
      <c r="ODC112" s="28"/>
      <c r="ODD112" s="28"/>
      <c r="ODE112" s="28"/>
      <c r="ODF112" s="28"/>
      <c r="ODG112" s="28"/>
      <c r="ODH112" s="28"/>
      <c r="ODI112" s="28"/>
      <c r="ODJ112" s="28"/>
      <c r="ODK112" s="28"/>
      <c r="ODL112" s="28"/>
      <c r="ODM112" s="28"/>
      <c r="ODN112" s="28"/>
      <c r="ODO112" s="28"/>
      <c r="ODP112" s="28"/>
      <c r="ODQ112" s="28"/>
      <c r="ODR112" s="28"/>
      <c r="ODS112" s="28"/>
      <c r="ODT112" s="28"/>
      <c r="ODU112" s="28"/>
      <c r="ODV112" s="28"/>
      <c r="ODW112" s="28"/>
      <c r="ODX112" s="28"/>
      <c r="ODY112" s="28"/>
      <c r="ODZ112" s="28"/>
      <c r="OEA112" s="28"/>
      <c r="OEB112" s="28"/>
      <c r="OEC112" s="28"/>
      <c r="OED112" s="28"/>
      <c r="OEE112" s="28"/>
      <c r="OEF112" s="28"/>
      <c r="OEG112" s="28"/>
      <c r="OEH112" s="28"/>
      <c r="OEI112" s="28"/>
      <c r="OEJ112" s="28"/>
      <c r="OEK112" s="28"/>
      <c r="OEL112" s="28"/>
      <c r="OEM112" s="28"/>
      <c r="OEN112" s="28"/>
      <c r="OEO112" s="28"/>
      <c r="OEP112" s="28"/>
      <c r="OEQ112" s="28"/>
      <c r="OER112" s="28"/>
      <c r="OES112" s="28"/>
      <c r="OET112" s="28"/>
      <c r="OEU112" s="28"/>
      <c r="OEV112" s="28"/>
      <c r="OEW112" s="28"/>
      <c r="OEX112" s="28"/>
      <c r="OEY112" s="28"/>
      <c r="OEZ112" s="28"/>
      <c r="OFA112" s="28"/>
      <c r="OFB112" s="28"/>
      <c r="OFC112" s="28"/>
      <c r="OFD112" s="28"/>
      <c r="OFE112" s="28"/>
      <c r="OFF112" s="28"/>
      <c r="OFG112" s="28"/>
      <c r="OFH112" s="28"/>
      <c r="OFI112" s="28"/>
      <c r="OFJ112" s="28"/>
      <c r="OFK112" s="28"/>
      <c r="OFL112" s="28"/>
      <c r="OFM112" s="28"/>
      <c r="OFN112" s="28"/>
      <c r="OFO112" s="28"/>
      <c r="OFP112" s="28"/>
      <c r="OFQ112" s="28"/>
      <c r="OFR112" s="28"/>
      <c r="OFS112" s="28"/>
      <c r="OFT112" s="28"/>
      <c r="OFU112" s="28"/>
      <c r="OFV112" s="28"/>
      <c r="OFW112" s="28"/>
      <c r="OFX112" s="28"/>
      <c r="OFY112" s="28"/>
      <c r="OFZ112" s="28"/>
      <c r="OGA112" s="28"/>
      <c r="OGB112" s="28"/>
      <c r="OGC112" s="28"/>
      <c r="OGD112" s="28"/>
      <c r="OGE112" s="28"/>
      <c r="OGF112" s="28"/>
      <c r="OGG112" s="28"/>
      <c r="OGH112" s="28"/>
      <c r="OGI112" s="28"/>
      <c r="OGJ112" s="28"/>
      <c r="OGK112" s="28"/>
      <c r="OGL112" s="28"/>
      <c r="OGM112" s="28"/>
      <c r="OGN112" s="28"/>
      <c r="OGO112" s="28"/>
      <c r="OGP112" s="28"/>
      <c r="OGQ112" s="28"/>
      <c r="OGR112" s="28"/>
      <c r="OGS112" s="28"/>
      <c r="OGT112" s="28"/>
      <c r="OGU112" s="28"/>
      <c r="OGV112" s="28"/>
      <c r="OGW112" s="28"/>
      <c r="OGX112" s="28"/>
      <c r="OGY112" s="28"/>
      <c r="OGZ112" s="28"/>
      <c r="OHA112" s="28"/>
      <c r="OHB112" s="28"/>
      <c r="OHC112" s="28"/>
      <c r="OHD112" s="28"/>
      <c r="OHE112" s="28"/>
      <c r="OHF112" s="28"/>
      <c r="OHG112" s="28"/>
      <c r="OHH112" s="28"/>
      <c r="OHI112" s="28"/>
      <c r="OHJ112" s="28"/>
      <c r="OHK112" s="28"/>
      <c r="OHL112" s="28"/>
      <c r="OHM112" s="28"/>
      <c r="OHN112" s="28"/>
      <c r="OHO112" s="28"/>
      <c r="OHP112" s="28"/>
      <c r="OHQ112" s="28"/>
      <c r="OHR112" s="28"/>
      <c r="OHS112" s="28"/>
      <c r="OHT112" s="28"/>
      <c r="OHU112" s="28"/>
      <c r="OHV112" s="28"/>
      <c r="OHW112" s="28"/>
      <c r="OHX112" s="28"/>
      <c r="OHY112" s="28"/>
      <c r="OHZ112" s="28"/>
      <c r="OIA112" s="28"/>
      <c r="OIB112" s="28"/>
      <c r="OIC112" s="28"/>
      <c r="OID112" s="28"/>
      <c r="OIE112" s="28"/>
      <c r="OIF112" s="28"/>
      <c r="OIG112" s="28"/>
      <c r="OIH112" s="28"/>
      <c r="OII112" s="28"/>
      <c r="OIJ112" s="28"/>
      <c r="OIK112" s="28"/>
      <c r="OIL112" s="28"/>
      <c r="OIM112" s="28"/>
      <c r="OIN112" s="28"/>
      <c r="OIO112" s="28"/>
      <c r="OIP112" s="28"/>
      <c r="OIQ112" s="28"/>
      <c r="OIR112" s="28"/>
      <c r="OIS112" s="28"/>
      <c r="OIT112" s="28"/>
      <c r="OIU112" s="28"/>
      <c r="OIV112" s="28"/>
      <c r="OIW112" s="28"/>
      <c r="OIX112" s="28"/>
      <c r="OIY112" s="28"/>
      <c r="OIZ112" s="28"/>
      <c r="OJA112" s="28"/>
      <c r="OJB112" s="28"/>
      <c r="OJC112" s="28"/>
      <c r="OJD112" s="28"/>
      <c r="OJE112" s="28"/>
      <c r="OJF112" s="28"/>
      <c r="OJG112" s="28"/>
      <c r="OJH112" s="28"/>
      <c r="OJI112" s="28"/>
      <c r="OJJ112" s="28"/>
      <c r="OJK112" s="28"/>
      <c r="OJL112" s="28"/>
      <c r="OJM112" s="28"/>
      <c r="OJN112" s="28"/>
      <c r="OJO112" s="28"/>
      <c r="OJP112" s="28"/>
      <c r="OJQ112" s="28"/>
      <c r="OJR112" s="28"/>
      <c r="OJS112" s="28"/>
      <c r="OJT112" s="28"/>
      <c r="OJU112" s="28"/>
      <c r="OJV112" s="28"/>
      <c r="OJW112" s="28"/>
      <c r="OJX112" s="28"/>
      <c r="OJY112" s="28"/>
      <c r="OJZ112" s="28"/>
      <c r="OKA112" s="28"/>
      <c r="OKB112" s="28"/>
      <c r="OKC112" s="28"/>
      <c r="OKD112" s="28"/>
      <c r="OKE112" s="28"/>
      <c r="OKF112" s="28"/>
      <c r="OKG112" s="28"/>
      <c r="OKH112" s="28"/>
      <c r="OKI112" s="28"/>
      <c r="OKJ112" s="28"/>
      <c r="OKK112" s="28"/>
      <c r="OKL112" s="28"/>
      <c r="OKM112" s="28"/>
      <c r="OKN112" s="28"/>
      <c r="OKO112" s="28"/>
      <c r="OKP112" s="28"/>
      <c r="OKQ112" s="28"/>
      <c r="OKR112" s="28"/>
      <c r="OKS112" s="28"/>
      <c r="OKT112" s="28"/>
      <c r="OKU112" s="28"/>
      <c r="OKV112" s="28"/>
      <c r="OKW112" s="28"/>
      <c r="OKX112" s="28"/>
      <c r="OKY112" s="28"/>
      <c r="OKZ112" s="28"/>
      <c r="OLA112" s="28"/>
      <c r="OLB112" s="28"/>
      <c r="OLC112" s="28"/>
      <c r="OLD112" s="28"/>
      <c r="OLE112" s="28"/>
      <c r="OLF112" s="28"/>
      <c r="OLG112" s="28"/>
      <c r="OLH112" s="28"/>
      <c r="OLI112" s="28"/>
      <c r="OLJ112" s="28"/>
      <c r="OLK112" s="28"/>
      <c r="OLL112" s="28"/>
      <c r="OLM112" s="28"/>
      <c r="OLN112" s="28"/>
      <c r="OLO112" s="28"/>
      <c r="OLP112" s="28"/>
      <c r="OLQ112" s="28"/>
      <c r="OLR112" s="28"/>
      <c r="OLS112" s="28"/>
      <c r="OLT112" s="28"/>
      <c r="OLU112" s="28"/>
      <c r="OLV112" s="28"/>
      <c r="OLW112" s="28"/>
      <c r="OLX112" s="28"/>
      <c r="OLY112" s="28"/>
      <c r="OLZ112" s="28"/>
      <c r="OMA112" s="28"/>
      <c r="OMB112" s="28"/>
      <c r="OMC112" s="28"/>
      <c r="OMD112" s="28"/>
      <c r="OME112" s="28"/>
      <c r="OMF112" s="28"/>
      <c r="OMG112" s="28"/>
      <c r="OMH112" s="28"/>
      <c r="OMI112" s="28"/>
      <c r="OMJ112" s="28"/>
      <c r="OMK112" s="28"/>
      <c r="OML112" s="28"/>
      <c r="OMM112" s="28"/>
      <c r="OMN112" s="28"/>
      <c r="OMO112" s="28"/>
      <c r="OMP112" s="28"/>
      <c r="OMQ112" s="28"/>
      <c r="OMR112" s="28"/>
      <c r="OMS112" s="28"/>
      <c r="OMT112" s="28"/>
      <c r="OMU112" s="28"/>
      <c r="OMV112" s="28"/>
      <c r="OMW112" s="28"/>
      <c r="OMX112" s="28"/>
      <c r="OMY112" s="28"/>
      <c r="OMZ112" s="28"/>
      <c r="ONA112" s="28"/>
      <c r="ONB112" s="28"/>
      <c r="ONC112" s="28"/>
      <c r="OND112" s="28"/>
      <c r="ONE112" s="28"/>
      <c r="ONF112" s="28"/>
      <c r="ONG112" s="28"/>
      <c r="ONH112" s="28"/>
      <c r="ONI112" s="28"/>
      <c r="ONJ112" s="28"/>
      <c r="ONK112" s="28"/>
      <c r="ONL112" s="28"/>
      <c r="ONM112" s="28"/>
      <c r="ONN112" s="28"/>
      <c r="ONO112" s="28"/>
      <c r="ONP112" s="28"/>
      <c r="ONQ112" s="28"/>
      <c r="ONR112" s="28"/>
      <c r="ONS112" s="28"/>
      <c r="ONT112" s="28"/>
      <c r="ONU112" s="28"/>
      <c r="ONV112" s="28"/>
      <c r="ONW112" s="28"/>
      <c r="ONX112" s="28"/>
      <c r="ONY112" s="28"/>
      <c r="ONZ112" s="28"/>
      <c r="OOA112" s="28"/>
      <c r="OOB112" s="28"/>
      <c r="OOC112" s="28"/>
      <c r="OOD112" s="28"/>
      <c r="OOE112" s="28"/>
      <c r="OOF112" s="28"/>
      <c r="OOG112" s="28"/>
      <c r="OOH112" s="28"/>
      <c r="OOI112" s="28"/>
      <c r="OOJ112" s="28"/>
      <c r="OOK112" s="28"/>
      <c r="OOL112" s="28"/>
      <c r="OOM112" s="28"/>
      <c r="OON112" s="28"/>
      <c r="OOO112" s="28"/>
      <c r="OOP112" s="28"/>
      <c r="OOQ112" s="28"/>
      <c r="OOR112" s="28"/>
      <c r="OOS112" s="28"/>
      <c r="OOT112" s="28"/>
      <c r="OOU112" s="28"/>
      <c r="OOV112" s="28"/>
      <c r="OOW112" s="28"/>
      <c r="OOX112" s="28"/>
      <c r="OOY112" s="28"/>
      <c r="OOZ112" s="28"/>
      <c r="OPA112" s="28"/>
      <c r="OPB112" s="28"/>
      <c r="OPC112" s="28"/>
      <c r="OPD112" s="28"/>
      <c r="OPE112" s="28"/>
      <c r="OPF112" s="28"/>
      <c r="OPG112" s="28"/>
      <c r="OPH112" s="28"/>
      <c r="OPI112" s="28"/>
      <c r="OPJ112" s="28"/>
      <c r="OPK112" s="28"/>
      <c r="OPL112" s="28"/>
      <c r="OPM112" s="28"/>
      <c r="OPN112" s="28"/>
      <c r="OPO112" s="28"/>
      <c r="OPP112" s="28"/>
      <c r="OPQ112" s="28"/>
      <c r="OPR112" s="28"/>
      <c r="OPS112" s="28"/>
      <c r="OPT112" s="28"/>
      <c r="OPU112" s="28"/>
      <c r="OPV112" s="28"/>
      <c r="OPW112" s="28"/>
      <c r="OPX112" s="28"/>
      <c r="OPY112" s="28"/>
      <c r="OPZ112" s="28"/>
      <c r="OQA112" s="28"/>
      <c r="OQB112" s="28"/>
      <c r="OQC112" s="28"/>
      <c r="OQD112" s="28"/>
      <c r="OQE112" s="28"/>
      <c r="OQF112" s="28"/>
      <c r="OQG112" s="28"/>
      <c r="OQH112" s="28"/>
      <c r="OQI112" s="28"/>
      <c r="OQJ112" s="28"/>
      <c r="OQK112" s="28"/>
      <c r="OQL112" s="28"/>
      <c r="OQM112" s="28"/>
      <c r="OQN112" s="28"/>
      <c r="OQO112" s="28"/>
      <c r="OQP112" s="28"/>
      <c r="OQQ112" s="28"/>
      <c r="OQR112" s="28"/>
      <c r="OQS112" s="28"/>
      <c r="OQT112" s="28"/>
      <c r="OQU112" s="28"/>
      <c r="OQV112" s="28"/>
      <c r="OQW112" s="28"/>
      <c r="OQX112" s="28"/>
      <c r="OQY112" s="28"/>
      <c r="OQZ112" s="28"/>
      <c r="ORA112" s="28"/>
      <c r="ORB112" s="28"/>
      <c r="ORC112" s="28"/>
      <c r="ORD112" s="28"/>
      <c r="ORE112" s="28"/>
      <c r="ORF112" s="28"/>
      <c r="ORG112" s="28"/>
      <c r="ORH112" s="28"/>
      <c r="ORI112" s="28"/>
      <c r="ORJ112" s="28"/>
      <c r="ORK112" s="28"/>
      <c r="ORL112" s="28"/>
      <c r="ORM112" s="28"/>
      <c r="ORN112" s="28"/>
      <c r="ORO112" s="28"/>
      <c r="ORP112" s="28"/>
      <c r="ORQ112" s="28"/>
      <c r="ORR112" s="28"/>
      <c r="ORS112" s="28"/>
      <c r="ORT112" s="28"/>
      <c r="ORU112" s="28"/>
      <c r="ORV112" s="28"/>
      <c r="ORW112" s="28"/>
      <c r="ORX112" s="28"/>
      <c r="ORY112" s="28"/>
      <c r="ORZ112" s="28"/>
      <c r="OSA112" s="28"/>
      <c r="OSB112" s="28"/>
      <c r="OSC112" s="28"/>
      <c r="OSD112" s="28"/>
      <c r="OSE112" s="28"/>
      <c r="OSF112" s="28"/>
      <c r="OSG112" s="28"/>
      <c r="OSH112" s="28"/>
      <c r="OSI112" s="28"/>
      <c r="OSJ112" s="28"/>
      <c r="OSK112" s="28"/>
      <c r="OSL112" s="28"/>
      <c r="OSM112" s="28"/>
      <c r="OSN112" s="28"/>
      <c r="OSO112" s="28"/>
      <c r="OSP112" s="28"/>
      <c r="OSQ112" s="28"/>
      <c r="OSR112" s="28"/>
      <c r="OSS112" s="28"/>
      <c r="OST112" s="28"/>
      <c r="OSU112" s="28"/>
      <c r="OSV112" s="28"/>
      <c r="OSW112" s="28"/>
      <c r="OSX112" s="28"/>
      <c r="OSY112" s="28"/>
      <c r="OSZ112" s="28"/>
      <c r="OTA112" s="28"/>
      <c r="OTB112" s="28"/>
      <c r="OTC112" s="28"/>
      <c r="OTD112" s="28"/>
      <c r="OTE112" s="28"/>
      <c r="OTF112" s="28"/>
      <c r="OTG112" s="28"/>
      <c r="OTH112" s="28"/>
      <c r="OTI112" s="28"/>
      <c r="OTJ112" s="28"/>
      <c r="OTK112" s="28"/>
      <c r="OTL112" s="28"/>
      <c r="OTM112" s="28"/>
      <c r="OTN112" s="28"/>
      <c r="OTO112" s="28"/>
      <c r="OTP112" s="28"/>
      <c r="OTQ112" s="28"/>
      <c r="OTR112" s="28"/>
      <c r="OTS112" s="28"/>
      <c r="OTT112" s="28"/>
      <c r="OTU112" s="28"/>
      <c r="OTV112" s="28"/>
      <c r="OTW112" s="28"/>
      <c r="OTX112" s="28"/>
      <c r="OTY112" s="28"/>
      <c r="OTZ112" s="28"/>
      <c r="OUA112" s="28"/>
      <c r="OUB112" s="28"/>
      <c r="OUC112" s="28"/>
      <c r="OUD112" s="28"/>
      <c r="OUE112" s="28"/>
      <c r="OUF112" s="28"/>
      <c r="OUG112" s="28"/>
      <c r="OUH112" s="28"/>
      <c r="OUI112" s="28"/>
      <c r="OUJ112" s="28"/>
      <c r="OUK112" s="28"/>
      <c r="OUL112" s="28"/>
      <c r="OUM112" s="28"/>
      <c r="OUN112" s="28"/>
      <c r="OUO112" s="28"/>
      <c r="OUP112" s="28"/>
      <c r="OUQ112" s="28"/>
      <c r="OUR112" s="28"/>
      <c r="OUS112" s="28"/>
      <c r="OUT112" s="28"/>
      <c r="OUU112" s="28"/>
      <c r="OUV112" s="28"/>
      <c r="OUW112" s="28"/>
      <c r="OUX112" s="28"/>
      <c r="OUY112" s="28"/>
      <c r="OUZ112" s="28"/>
      <c r="OVA112" s="28"/>
      <c r="OVB112" s="28"/>
      <c r="OVC112" s="28"/>
      <c r="OVD112" s="28"/>
      <c r="OVE112" s="28"/>
      <c r="OVF112" s="28"/>
      <c r="OVG112" s="28"/>
      <c r="OVH112" s="28"/>
      <c r="OVI112" s="28"/>
      <c r="OVJ112" s="28"/>
      <c r="OVK112" s="28"/>
      <c r="OVL112" s="28"/>
      <c r="OVM112" s="28"/>
      <c r="OVN112" s="28"/>
      <c r="OVO112" s="28"/>
      <c r="OVP112" s="28"/>
      <c r="OVQ112" s="28"/>
      <c r="OVR112" s="28"/>
      <c r="OVS112" s="28"/>
      <c r="OVT112" s="28"/>
      <c r="OVU112" s="28"/>
      <c r="OVV112" s="28"/>
      <c r="OVW112" s="28"/>
      <c r="OVX112" s="28"/>
      <c r="OVY112" s="28"/>
      <c r="OVZ112" s="28"/>
      <c r="OWA112" s="28"/>
      <c r="OWB112" s="28"/>
      <c r="OWC112" s="28"/>
      <c r="OWD112" s="28"/>
      <c r="OWE112" s="28"/>
      <c r="OWF112" s="28"/>
      <c r="OWG112" s="28"/>
      <c r="OWH112" s="28"/>
      <c r="OWI112" s="28"/>
      <c r="OWJ112" s="28"/>
      <c r="OWK112" s="28"/>
      <c r="OWL112" s="28"/>
      <c r="OWM112" s="28"/>
      <c r="OWN112" s="28"/>
      <c r="OWO112" s="28"/>
      <c r="OWP112" s="28"/>
      <c r="OWQ112" s="28"/>
      <c r="OWR112" s="28"/>
      <c r="OWS112" s="28"/>
      <c r="OWT112" s="28"/>
      <c r="OWU112" s="28"/>
      <c r="OWV112" s="28"/>
      <c r="OWW112" s="28"/>
      <c r="OWX112" s="28"/>
      <c r="OWY112" s="28"/>
      <c r="OWZ112" s="28"/>
      <c r="OXA112" s="28"/>
      <c r="OXB112" s="28"/>
      <c r="OXC112" s="28"/>
      <c r="OXD112" s="28"/>
      <c r="OXE112" s="28"/>
      <c r="OXF112" s="28"/>
      <c r="OXG112" s="28"/>
      <c r="OXH112" s="28"/>
      <c r="OXI112" s="28"/>
      <c r="OXJ112" s="28"/>
      <c r="OXK112" s="28"/>
      <c r="OXL112" s="28"/>
      <c r="OXM112" s="28"/>
      <c r="OXN112" s="28"/>
      <c r="OXO112" s="28"/>
      <c r="OXP112" s="28"/>
      <c r="OXQ112" s="28"/>
      <c r="OXR112" s="28"/>
      <c r="OXS112" s="28"/>
      <c r="OXT112" s="28"/>
      <c r="OXU112" s="28"/>
      <c r="OXV112" s="28"/>
      <c r="OXW112" s="28"/>
      <c r="OXX112" s="28"/>
      <c r="OXY112" s="28"/>
      <c r="OXZ112" s="28"/>
      <c r="OYA112" s="28"/>
      <c r="OYB112" s="28"/>
      <c r="OYC112" s="28"/>
      <c r="OYD112" s="28"/>
      <c r="OYE112" s="28"/>
      <c r="OYF112" s="28"/>
      <c r="OYG112" s="28"/>
      <c r="OYH112" s="28"/>
      <c r="OYI112" s="28"/>
      <c r="OYJ112" s="28"/>
      <c r="OYK112" s="28"/>
      <c r="OYL112" s="28"/>
      <c r="OYM112" s="28"/>
      <c r="OYN112" s="28"/>
      <c r="OYO112" s="28"/>
      <c r="OYP112" s="28"/>
      <c r="OYQ112" s="28"/>
      <c r="OYR112" s="28"/>
      <c r="OYS112" s="28"/>
      <c r="OYT112" s="28"/>
      <c r="OYU112" s="28"/>
      <c r="OYV112" s="28"/>
      <c r="OYW112" s="28"/>
      <c r="OYX112" s="28"/>
      <c r="OYY112" s="28"/>
      <c r="OYZ112" s="28"/>
      <c r="OZA112" s="28"/>
      <c r="OZB112" s="28"/>
      <c r="OZC112" s="28"/>
      <c r="OZD112" s="28"/>
      <c r="OZE112" s="28"/>
      <c r="OZF112" s="28"/>
      <c r="OZG112" s="28"/>
      <c r="OZH112" s="28"/>
      <c r="OZI112" s="28"/>
      <c r="OZJ112" s="28"/>
      <c r="OZK112" s="28"/>
      <c r="OZL112" s="28"/>
      <c r="OZM112" s="28"/>
      <c r="OZN112" s="28"/>
      <c r="OZO112" s="28"/>
      <c r="OZP112" s="28"/>
      <c r="OZQ112" s="28"/>
      <c r="OZR112" s="28"/>
      <c r="OZS112" s="28"/>
      <c r="OZT112" s="28"/>
      <c r="OZU112" s="28"/>
      <c r="OZV112" s="28"/>
      <c r="OZW112" s="28"/>
      <c r="OZX112" s="28"/>
      <c r="OZY112" s="28"/>
      <c r="OZZ112" s="28"/>
      <c r="PAA112" s="28"/>
      <c r="PAB112" s="28"/>
      <c r="PAC112" s="28"/>
      <c r="PAD112" s="28"/>
      <c r="PAE112" s="28"/>
      <c r="PAF112" s="28"/>
      <c r="PAG112" s="28"/>
      <c r="PAH112" s="28"/>
      <c r="PAI112" s="28"/>
      <c r="PAJ112" s="28"/>
      <c r="PAK112" s="28"/>
      <c r="PAL112" s="28"/>
      <c r="PAM112" s="28"/>
      <c r="PAN112" s="28"/>
      <c r="PAO112" s="28"/>
      <c r="PAP112" s="28"/>
      <c r="PAQ112" s="28"/>
      <c r="PAR112" s="28"/>
      <c r="PAS112" s="28"/>
      <c r="PAT112" s="28"/>
      <c r="PAU112" s="28"/>
      <c r="PAV112" s="28"/>
      <c r="PAW112" s="28"/>
      <c r="PAX112" s="28"/>
      <c r="PAY112" s="28"/>
      <c r="PAZ112" s="28"/>
      <c r="PBA112" s="28"/>
      <c r="PBB112" s="28"/>
      <c r="PBC112" s="28"/>
      <c r="PBD112" s="28"/>
      <c r="PBE112" s="28"/>
      <c r="PBF112" s="28"/>
      <c r="PBG112" s="28"/>
      <c r="PBH112" s="28"/>
      <c r="PBI112" s="28"/>
      <c r="PBJ112" s="28"/>
      <c r="PBK112" s="28"/>
      <c r="PBL112" s="28"/>
      <c r="PBM112" s="28"/>
      <c r="PBN112" s="28"/>
      <c r="PBO112" s="28"/>
      <c r="PBP112" s="28"/>
      <c r="PBQ112" s="28"/>
      <c r="PBR112" s="28"/>
      <c r="PBS112" s="28"/>
      <c r="PBT112" s="28"/>
      <c r="PBU112" s="28"/>
      <c r="PBV112" s="28"/>
      <c r="PBW112" s="28"/>
      <c r="PBX112" s="28"/>
      <c r="PBY112" s="28"/>
      <c r="PBZ112" s="28"/>
      <c r="PCA112" s="28"/>
      <c r="PCB112" s="28"/>
      <c r="PCC112" s="28"/>
      <c r="PCD112" s="28"/>
      <c r="PCE112" s="28"/>
      <c r="PCF112" s="28"/>
      <c r="PCG112" s="28"/>
      <c r="PCH112" s="28"/>
      <c r="PCI112" s="28"/>
      <c r="PCJ112" s="28"/>
      <c r="PCK112" s="28"/>
      <c r="PCL112" s="28"/>
      <c r="PCM112" s="28"/>
      <c r="PCN112" s="28"/>
      <c r="PCO112" s="28"/>
      <c r="PCP112" s="28"/>
      <c r="PCQ112" s="28"/>
      <c r="PCR112" s="28"/>
      <c r="PCS112" s="28"/>
      <c r="PCT112" s="28"/>
      <c r="PCU112" s="28"/>
      <c r="PCV112" s="28"/>
      <c r="PCW112" s="28"/>
      <c r="PCX112" s="28"/>
      <c r="PCY112" s="28"/>
      <c r="PCZ112" s="28"/>
      <c r="PDA112" s="28"/>
      <c r="PDB112" s="28"/>
      <c r="PDC112" s="28"/>
      <c r="PDD112" s="28"/>
      <c r="PDE112" s="28"/>
      <c r="PDF112" s="28"/>
      <c r="PDG112" s="28"/>
      <c r="PDH112" s="28"/>
      <c r="PDI112" s="28"/>
      <c r="PDJ112" s="28"/>
      <c r="PDK112" s="28"/>
      <c r="PDL112" s="28"/>
      <c r="PDM112" s="28"/>
      <c r="PDN112" s="28"/>
      <c r="PDO112" s="28"/>
      <c r="PDP112" s="28"/>
      <c r="PDQ112" s="28"/>
      <c r="PDR112" s="28"/>
      <c r="PDS112" s="28"/>
      <c r="PDT112" s="28"/>
      <c r="PDU112" s="28"/>
      <c r="PDV112" s="28"/>
      <c r="PDW112" s="28"/>
      <c r="PDX112" s="28"/>
      <c r="PDY112" s="28"/>
      <c r="PDZ112" s="28"/>
      <c r="PEA112" s="28"/>
      <c r="PEB112" s="28"/>
      <c r="PEC112" s="28"/>
      <c r="PED112" s="28"/>
      <c r="PEE112" s="28"/>
      <c r="PEF112" s="28"/>
      <c r="PEG112" s="28"/>
      <c r="PEH112" s="28"/>
      <c r="PEI112" s="28"/>
      <c r="PEJ112" s="28"/>
      <c r="PEK112" s="28"/>
      <c r="PEL112" s="28"/>
      <c r="PEM112" s="28"/>
      <c r="PEN112" s="28"/>
      <c r="PEO112" s="28"/>
      <c r="PEP112" s="28"/>
      <c r="PEQ112" s="28"/>
      <c r="PER112" s="28"/>
      <c r="PES112" s="28"/>
      <c r="PET112" s="28"/>
      <c r="PEU112" s="28"/>
      <c r="PEV112" s="28"/>
      <c r="PEW112" s="28"/>
      <c r="PEX112" s="28"/>
      <c r="PEY112" s="28"/>
      <c r="PEZ112" s="28"/>
      <c r="PFA112" s="28"/>
      <c r="PFB112" s="28"/>
      <c r="PFC112" s="28"/>
      <c r="PFD112" s="28"/>
      <c r="PFE112" s="28"/>
      <c r="PFF112" s="28"/>
      <c r="PFG112" s="28"/>
      <c r="PFH112" s="28"/>
      <c r="PFI112" s="28"/>
      <c r="PFJ112" s="28"/>
      <c r="PFK112" s="28"/>
      <c r="PFL112" s="28"/>
      <c r="PFM112" s="28"/>
      <c r="PFN112" s="28"/>
      <c r="PFO112" s="28"/>
      <c r="PFP112" s="28"/>
      <c r="PFQ112" s="28"/>
      <c r="PFR112" s="28"/>
      <c r="PFS112" s="28"/>
      <c r="PFT112" s="28"/>
      <c r="PFU112" s="28"/>
      <c r="PFV112" s="28"/>
      <c r="PFW112" s="28"/>
      <c r="PFX112" s="28"/>
      <c r="PFY112" s="28"/>
      <c r="PFZ112" s="28"/>
      <c r="PGA112" s="28"/>
      <c r="PGB112" s="28"/>
      <c r="PGC112" s="28"/>
      <c r="PGD112" s="28"/>
      <c r="PGE112" s="28"/>
      <c r="PGF112" s="28"/>
      <c r="PGG112" s="28"/>
      <c r="PGH112" s="28"/>
      <c r="PGI112" s="28"/>
      <c r="PGJ112" s="28"/>
      <c r="PGK112" s="28"/>
      <c r="PGL112" s="28"/>
      <c r="PGM112" s="28"/>
      <c r="PGN112" s="28"/>
      <c r="PGO112" s="28"/>
      <c r="PGP112" s="28"/>
      <c r="PGQ112" s="28"/>
      <c r="PGR112" s="28"/>
      <c r="PGS112" s="28"/>
      <c r="PGT112" s="28"/>
      <c r="PGU112" s="28"/>
      <c r="PGV112" s="28"/>
      <c r="PGW112" s="28"/>
      <c r="PGX112" s="28"/>
      <c r="PGY112" s="28"/>
      <c r="PGZ112" s="28"/>
      <c r="PHA112" s="28"/>
      <c r="PHB112" s="28"/>
      <c r="PHC112" s="28"/>
      <c r="PHD112" s="28"/>
      <c r="PHE112" s="28"/>
      <c r="PHF112" s="28"/>
      <c r="PHG112" s="28"/>
      <c r="PHH112" s="28"/>
      <c r="PHI112" s="28"/>
      <c r="PHJ112" s="28"/>
      <c r="PHK112" s="28"/>
      <c r="PHL112" s="28"/>
      <c r="PHM112" s="28"/>
      <c r="PHN112" s="28"/>
      <c r="PHO112" s="28"/>
      <c r="PHP112" s="28"/>
      <c r="PHQ112" s="28"/>
      <c r="PHR112" s="28"/>
      <c r="PHS112" s="28"/>
      <c r="PHT112" s="28"/>
      <c r="PHU112" s="28"/>
      <c r="PHV112" s="28"/>
      <c r="PHW112" s="28"/>
      <c r="PHX112" s="28"/>
      <c r="PHY112" s="28"/>
      <c r="PHZ112" s="28"/>
      <c r="PIA112" s="28"/>
      <c r="PIB112" s="28"/>
      <c r="PIC112" s="28"/>
      <c r="PID112" s="28"/>
      <c r="PIE112" s="28"/>
      <c r="PIF112" s="28"/>
      <c r="PIG112" s="28"/>
      <c r="PIH112" s="28"/>
      <c r="PII112" s="28"/>
      <c r="PIJ112" s="28"/>
      <c r="PIK112" s="28"/>
      <c r="PIL112" s="28"/>
      <c r="PIM112" s="28"/>
      <c r="PIN112" s="28"/>
      <c r="PIO112" s="28"/>
      <c r="PIP112" s="28"/>
      <c r="PIQ112" s="28"/>
      <c r="PIR112" s="28"/>
      <c r="PIS112" s="28"/>
      <c r="PIT112" s="28"/>
      <c r="PIU112" s="28"/>
      <c r="PIV112" s="28"/>
      <c r="PIW112" s="28"/>
      <c r="PIX112" s="28"/>
      <c r="PIY112" s="28"/>
      <c r="PIZ112" s="28"/>
      <c r="PJA112" s="28"/>
      <c r="PJB112" s="28"/>
      <c r="PJC112" s="28"/>
      <c r="PJD112" s="28"/>
      <c r="PJE112" s="28"/>
      <c r="PJF112" s="28"/>
      <c r="PJG112" s="28"/>
      <c r="PJH112" s="28"/>
      <c r="PJI112" s="28"/>
      <c r="PJJ112" s="28"/>
      <c r="PJK112" s="28"/>
      <c r="PJL112" s="28"/>
      <c r="PJM112" s="28"/>
      <c r="PJN112" s="28"/>
      <c r="PJO112" s="28"/>
      <c r="PJP112" s="28"/>
      <c r="PJQ112" s="28"/>
      <c r="PJR112" s="28"/>
      <c r="PJS112" s="28"/>
      <c r="PJT112" s="28"/>
      <c r="PJU112" s="28"/>
      <c r="PJV112" s="28"/>
      <c r="PJW112" s="28"/>
      <c r="PJX112" s="28"/>
      <c r="PJY112" s="28"/>
      <c r="PJZ112" s="28"/>
      <c r="PKA112" s="28"/>
      <c r="PKB112" s="28"/>
      <c r="PKC112" s="28"/>
      <c r="PKD112" s="28"/>
      <c r="PKE112" s="28"/>
      <c r="PKF112" s="28"/>
      <c r="PKG112" s="28"/>
      <c r="PKH112" s="28"/>
      <c r="PKI112" s="28"/>
      <c r="PKJ112" s="28"/>
      <c r="PKK112" s="28"/>
      <c r="PKL112" s="28"/>
      <c r="PKM112" s="28"/>
      <c r="PKN112" s="28"/>
      <c r="PKO112" s="28"/>
      <c r="PKP112" s="28"/>
      <c r="PKQ112" s="28"/>
      <c r="PKR112" s="28"/>
      <c r="PKS112" s="28"/>
      <c r="PKT112" s="28"/>
      <c r="PKU112" s="28"/>
      <c r="PKV112" s="28"/>
      <c r="PKW112" s="28"/>
      <c r="PKX112" s="28"/>
      <c r="PKY112" s="28"/>
      <c r="PKZ112" s="28"/>
      <c r="PLA112" s="28"/>
      <c r="PLB112" s="28"/>
      <c r="PLC112" s="28"/>
      <c r="PLD112" s="28"/>
      <c r="PLE112" s="28"/>
      <c r="PLF112" s="28"/>
      <c r="PLG112" s="28"/>
      <c r="PLH112" s="28"/>
      <c r="PLI112" s="28"/>
      <c r="PLJ112" s="28"/>
      <c r="PLK112" s="28"/>
      <c r="PLL112" s="28"/>
      <c r="PLM112" s="28"/>
      <c r="PLN112" s="28"/>
      <c r="PLO112" s="28"/>
      <c r="PLP112" s="28"/>
      <c r="PLQ112" s="28"/>
      <c r="PLR112" s="28"/>
      <c r="PLS112" s="28"/>
      <c r="PLT112" s="28"/>
      <c r="PLU112" s="28"/>
      <c r="PLV112" s="28"/>
      <c r="PLW112" s="28"/>
      <c r="PLX112" s="28"/>
      <c r="PLY112" s="28"/>
      <c r="PLZ112" s="28"/>
      <c r="PMA112" s="28"/>
      <c r="PMB112" s="28"/>
      <c r="PMC112" s="28"/>
      <c r="PMD112" s="28"/>
      <c r="PME112" s="28"/>
      <c r="PMF112" s="28"/>
      <c r="PMG112" s="28"/>
      <c r="PMH112" s="28"/>
      <c r="PMI112" s="28"/>
      <c r="PMJ112" s="28"/>
      <c r="PMK112" s="28"/>
      <c r="PML112" s="28"/>
      <c r="PMM112" s="28"/>
      <c r="PMN112" s="28"/>
      <c r="PMO112" s="28"/>
      <c r="PMP112" s="28"/>
      <c r="PMQ112" s="28"/>
      <c r="PMR112" s="28"/>
      <c r="PMS112" s="28"/>
      <c r="PMT112" s="28"/>
      <c r="PMU112" s="28"/>
      <c r="PMV112" s="28"/>
      <c r="PMW112" s="28"/>
      <c r="PMX112" s="28"/>
      <c r="PMY112" s="28"/>
      <c r="PMZ112" s="28"/>
      <c r="PNA112" s="28"/>
      <c r="PNB112" s="28"/>
      <c r="PNC112" s="28"/>
      <c r="PND112" s="28"/>
      <c r="PNE112" s="28"/>
      <c r="PNF112" s="28"/>
      <c r="PNG112" s="28"/>
      <c r="PNH112" s="28"/>
      <c r="PNI112" s="28"/>
      <c r="PNJ112" s="28"/>
      <c r="PNK112" s="28"/>
      <c r="PNL112" s="28"/>
      <c r="PNM112" s="28"/>
      <c r="PNN112" s="28"/>
      <c r="PNO112" s="28"/>
      <c r="PNP112" s="28"/>
      <c r="PNQ112" s="28"/>
      <c r="PNR112" s="28"/>
      <c r="PNS112" s="28"/>
      <c r="PNT112" s="28"/>
      <c r="PNU112" s="28"/>
      <c r="PNV112" s="28"/>
      <c r="PNW112" s="28"/>
      <c r="PNX112" s="28"/>
      <c r="PNY112" s="28"/>
      <c r="PNZ112" s="28"/>
      <c r="POA112" s="28"/>
      <c r="POB112" s="28"/>
      <c r="POC112" s="28"/>
      <c r="POD112" s="28"/>
      <c r="POE112" s="28"/>
      <c r="POF112" s="28"/>
      <c r="POG112" s="28"/>
      <c r="POH112" s="28"/>
      <c r="POI112" s="28"/>
      <c r="POJ112" s="28"/>
      <c r="POK112" s="28"/>
      <c r="POL112" s="28"/>
      <c r="POM112" s="28"/>
      <c r="PON112" s="28"/>
      <c r="POO112" s="28"/>
      <c r="POP112" s="28"/>
      <c r="POQ112" s="28"/>
      <c r="POR112" s="28"/>
      <c r="POS112" s="28"/>
      <c r="POT112" s="28"/>
      <c r="POU112" s="28"/>
      <c r="POV112" s="28"/>
      <c r="POW112" s="28"/>
      <c r="POX112" s="28"/>
      <c r="POY112" s="28"/>
      <c r="POZ112" s="28"/>
      <c r="PPA112" s="28"/>
      <c r="PPB112" s="28"/>
      <c r="PPC112" s="28"/>
      <c r="PPD112" s="28"/>
      <c r="PPE112" s="28"/>
      <c r="PPF112" s="28"/>
      <c r="PPG112" s="28"/>
      <c r="PPH112" s="28"/>
      <c r="PPI112" s="28"/>
      <c r="PPJ112" s="28"/>
      <c r="PPK112" s="28"/>
      <c r="PPL112" s="28"/>
      <c r="PPM112" s="28"/>
      <c r="PPN112" s="28"/>
      <c r="PPO112" s="28"/>
      <c r="PPP112" s="28"/>
      <c r="PPQ112" s="28"/>
      <c r="PPR112" s="28"/>
      <c r="PPS112" s="28"/>
      <c r="PPT112" s="28"/>
      <c r="PPU112" s="28"/>
      <c r="PPV112" s="28"/>
      <c r="PPW112" s="28"/>
      <c r="PPX112" s="28"/>
      <c r="PPY112" s="28"/>
      <c r="PPZ112" s="28"/>
      <c r="PQA112" s="28"/>
      <c r="PQB112" s="28"/>
      <c r="PQC112" s="28"/>
      <c r="PQD112" s="28"/>
      <c r="PQE112" s="28"/>
      <c r="PQF112" s="28"/>
      <c r="PQG112" s="28"/>
      <c r="PQH112" s="28"/>
      <c r="PQI112" s="28"/>
      <c r="PQJ112" s="28"/>
      <c r="PQK112" s="28"/>
      <c r="PQL112" s="28"/>
      <c r="PQM112" s="28"/>
      <c r="PQN112" s="28"/>
      <c r="PQO112" s="28"/>
      <c r="PQP112" s="28"/>
      <c r="PQQ112" s="28"/>
      <c r="PQR112" s="28"/>
      <c r="PQS112" s="28"/>
      <c r="PQT112" s="28"/>
      <c r="PQU112" s="28"/>
      <c r="PQV112" s="28"/>
      <c r="PQW112" s="28"/>
      <c r="PQX112" s="28"/>
      <c r="PQY112" s="28"/>
      <c r="PQZ112" s="28"/>
      <c r="PRA112" s="28"/>
      <c r="PRB112" s="28"/>
      <c r="PRC112" s="28"/>
      <c r="PRD112" s="28"/>
      <c r="PRE112" s="28"/>
      <c r="PRF112" s="28"/>
      <c r="PRG112" s="28"/>
      <c r="PRH112" s="28"/>
      <c r="PRI112" s="28"/>
      <c r="PRJ112" s="28"/>
      <c r="PRK112" s="28"/>
      <c r="PRL112" s="28"/>
      <c r="PRM112" s="28"/>
      <c r="PRN112" s="28"/>
      <c r="PRO112" s="28"/>
      <c r="PRP112" s="28"/>
      <c r="PRQ112" s="28"/>
      <c r="PRR112" s="28"/>
      <c r="PRS112" s="28"/>
      <c r="PRT112" s="28"/>
      <c r="PRU112" s="28"/>
      <c r="PRV112" s="28"/>
      <c r="PRW112" s="28"/>
      <c r="PRX112" s="28"/>
      <c r="PRY112" s="28"/>
      <c r="PRZ112" s="28"/>
      <c r="PSA112" s="28"/>
      <c r="PSB112" s="28"/>
      <c r="PSC112" s="28"/>
      <c r="PSD112" s="28"/>
      <c r="PSE112" s="28"/>
      <c r="PSF112" s="28"/>
      <c r="PSG112" s="28"/>
      <c r="PSH112" s="28"/>
      <c r="PSI112" s="28"/>
      <c r="PSJ112" s="28"/>
      <c r="PSK112" s="28"/>
      <c r="PSL112" s="28"/>
      <c r="PSM112" s="28"/>
      <c r="PSN112" s="28"/>
      <c r="PSO112" s="28"/>
      <c r="PSP112" s="28"/>
      <c r="PSQ112" s="28"/>
      <c r="PSR112" s="28"/>
      <c r="PSS112" s="28"/>
      <c r="PST112" s="28"/>
      <c r="PSU112" s="28"/>
      <c r="PSV112" s="28"/>
      <c r="PSW112" s="28"/>
      <c r="PSX112" s="28"/>
      <c r="PSY112" s="28"/>
      <c r="PSZ112" s="28"/>
      <c r="PTA112" s="28"/>
      <c r="PTB112" s="28"/>
      <c r="PTC112" s="28"/>
      <c r="PTD112" s="28"/>
      <c r="PTE112" s="28"/>
      <c r="PTF112" s="28"/>
      <c r="PTG112" s="28"/>
      <c r="PTH112" s="28"/>
      <c r="PTI112" s="28"/>
      <c r="PTJ112" s="28"/>
      <c r="PTK112" s="28"/>
      <c r="PTL112" s="28"/>
      <c r="PTM112" s="28"/>
      <c r="PTN112" s="28"/>
      <c r="PTO112" s="28"/>
      <c r="PTP112" s="28"/>
      <c r="PTQ112" s="28"/>
      <c r="PTR112" s="28"/>
      <c r="PTS112" s="28"/>
      <c r="PTT112" s="28"/>
      <c r="PTU112" s="28"/>
      <c r="PTV112" s="28"/>
      <c r="PTW112" s="28"/>
      <c r="PTX112" s="28"/>
      <c r="PTY112" s="28"/>
      <c r="PTZ112" s="28"/>
      <c r="PUA112" s="28"/>
      <c r="PUB112" s="28"/>
      <c r="PUC112" s="28"/>
      <c r="PUD112" s="28"/>
      <c r="PUE112" s="28"/>
      <c r="PUF112" s="28"/>
      <c r="PUG112" s="28"/>
      <c r="PUH112" s="28"/>
      <c r="PUI112" s="28"/>
      <c r="PUJ112" s="28"/>
      <c r="PUK112" s="28"/>
      <c r="PUL112" s="28"/>
      <c r="PUM112" s="28"/>
      <c r="PUN112" s="28"/>
      <c r="PUO112" s="28"/>
      <c r="PUP112" s="28"/>
      <c r="PUQ112" s="28"/>
      <c r="PUR112" s="28"/>
      <c r="PUS112" s="28"/>
      <c r="PUT112" s="28"/>
      <c r="PUU112" s="28"/>
      <c r="PUV112" s="28"/>
      <c r="PUW112" s="28"/>
      <c r="PUX112" s="28"/>
      <c r="PUY112" s="28"/>
      <c r="PUZ112" s="28"/>
      <c r="PVA112" s="28"/>
      <c r="PVB112" s="28"/>
      <c r="PVC112" s="28"/>
      <c r="PVD112" s="28"/>
      <c r="PVE112" s="28"/>
      <c r="PVF112" s="28"/>
      <c r="PVG112" s="28"/>
      <c r="PVH112" s="28"/>
      <c r="PVI112" s="28"/>
      <c r="PVJ112" s="28"/>
      <c r="PVK112" s="28"/>
      <c r="PVL112" s="28"/>
      <c r="PVM112" s="28"/>
      <c r="PVN112" s="28"/>
      <c r="PVO112" s="28"/>
      <c r="PVP112" s="28"/>
      <c r="PVQ112" s="28"/>
      <c r="PVR112" s="28"/>
      <c r="PVS112" s="28"/>
      <c r="PVT112" s="28"/>
      <c r="PVU112" s="28"/>
      <c r="PVV112" s="28"/>
      <c r="PVW112" s="28"/>
      <c r="PVX112" s="28"/>
      <c r="PVY112" s="28"/>
      <c r="PVZ112" s="28"/>
      <c r="PWA112" s="28"/>
      <c r="PWB112" s="28"/>
      <c r="PWC112" s="28"/>
      <c r="PWD112" s="28"/>
      <c r="PWE112" s="28"/>
      <c r="PWF112" s="28"/>
      <c r="PWG112" s="28"/>
      <c r="PWH112" s="28"/>
      <c r="PWI112" s="28"/>
      <c r="PWJ112" s="28"/>
      <c r="PWK112" s="28"/>
      <c r="PWL112" s="28"/>
      <c r="PWM112" s="28"/>
      <c r="PWN112" s="28"/>
      <c r="PWO112" s="28"/>
      <c r="PWP112" s="28"/>
      <c r="PWQ112" s="28"/>
      <c r="PWR112" s="28"/>
      <c r="PWS112" s="28"/>
      <c r="PWT112" s="28"/>
      <c r="PWU112" s="28"/>
      <c r="PWV112" s="28"/>
      <c r="PWW112" s="28"/>
      <c r="PWX112" s="28"/>
      <c r="PWY112" s="28"/>
      <c r="PWZ112" s="28"/>
      <c r="PXA112" s="28"/>
      <c r="PXB112" s="28"/>
      <c r="PXC112" s="28"/>
      <c r="PXD112" s="28"/>
      <c r="PXE112" s="28"/>
      <c r="PXF112" s="28"/>
      <c r="PXG112" s="28"/>
      <c r="PXH112" s="28"/>
      <c r="PXI112" s="28"/>
      <c r="PXJ112" s="28"/>
      <c r="PXK112" s="28"/>
      <c r="PXL112" s="28"/>
      <c r="PXM112" s="28"/>
      <c r="PXN112" s="28"/>
      <c r="PXO112" s="28"/>
      <c r="PXP112" s="28"/>
      <c r="PXQ112" s="28"/>
      <c r="PXR112" s="28"/>
      <c r="PXS112" s="28"/>
      <c r="PXT112" s="28"/>
      <c r="PXU112" s="28"/>
      <c r="PXV112" s="28"/>
      <c r="PXW112" s="28"/>
      <c r="PXX112" s="28"/>
      <c r="PXY112" s="28"/>
      <c r="PXZ112" s="28"/>
      <c r="PYA112" s="28"/>
      <c r="PYB112" s="28"/>
      <c r="PYC112" s="28"/>
      <c r="PYD112" s="28"/>
      <c r="PYE112" s="28"/>
      <c r="PYF112" s="28"/>
      <c r="PYG112" s="28"/>
      <c r="PYH112" s="28"/>
      <c r="PYI112" s="28"/>
      <c r="PYJ112" s="28"/>
      <c r="PYK112" s="28"/>
      <c r="PYL112" s="28"/>
      <c r="PYM112" s="28"/>
      <c r="PYN112" s="28"/>
      <c r="PYO112" s="28"/>
      <c r="PYP112" s="28"/>
      <c r="PYQ112" s="28"/>
      <c r="PYR112" s="28"/>
      <c r="PYS112" s="28"/>
      <c r="PYT112" s="28"/>
      <c r="PYU112" s="28"/>
      <c r="PYV112" s="28"/>
      <c r="PYW112" s="28"/>
      <c r="PYX112" s="28"/>
      <c r="PYY112" s="28"/>
      <c r="PYZ112" s="28"/>
      <c r="PZA112" s="28"/>
      <c r="PZB112" s="28"/>
      <c r="PZC112" s="28"/>
      <c r="PZD112" s="28"/>
      <c r="PZE112" s="28"/>
      <c r="PZF112" s="28"/>
      <c r="PZG112" s="28"/>
      <c r="PZH112" s="28"/>
      <c r="PZI112" s="28"/>
      <c r="PZJ112" s="28"/>
      <c r="PZK112" s="28"/>
      <c r="PZL112" s="28"/>
      <c r="PZM112" s="28"/>
      <c r="PZN112" s="28"/>
      <c r="PZO112" s="28"/>
      <c r="PZP112" s="28"/>
      <c r="PZQ112" s="28"/>
      <c r="PZR112" s="28"/>
      <c r="PZS112" s="28"/>
      <c r="PZT112" s="28"/>
      <c r="PZU112" s="28"/>
      <c r="PZV112" s="28"/>
      <c r="PZW112" s="28"/>
      <c r="PZX112" s="28"/>
      <c r="PZY112" s="28"/>
      <c r="PZZ112" s="28"/>
      <c r="QAA112" s="28"/>
      <c r="QAB112" s="28"/>
      <c r="QAC112" s="28"/>
      <c r="QAD112" s="28"/>
      <c r="QAE112" s="28"/>
      <c r="QAF112" s="28"/>
      <c r="QAG112" s="28"/>
      <c r="QAH112" s="28"/>
      <c r="QAI112" s="28"/>
      <c r="QAJ112" s="28"/>
      <c r="QAK112" s="28"/>
      <c r="QAL112" s="28"/>
      <c r="QAM112" s="28"/>
      <c r="QAN112" s="28"/>
      <c r="QAO112" s="28"/>
      <c r="QAP112" s="28"/>
      <c r="QAQ112" s="28"/>
      <c r="QAR112" s="28"/>
      <c r="QAS112" s="28"/>
      <c r="QAT112" s="28"/>
      <c r="QAU112" s="28"/>
      <c r="QAV112" s="28"/>
      <c r="QAW112" s="28"/>
      <c r="QAX112" s="28"/>
      <c r="QAY112" s="28"/>
      <c r="QAZ112" s="28"/>
      <c r="QBA112" s="28"/>
      <c r="QBB112" s="28"/>
      <c r="QBC112" s="28"/>
      <c r="QBD112" s="28"/>
      <c r="QBE112" s="28"/>
      <c r="QBF112" s="28"/>
      <c r="QBG112" s="28"/>
      <c r="QBH112" s="28"/>
      <c r="QBI112" s="28"/>
      <c r="QBJ112" s="28"/>
      <c r="QBK112" s="28"/>
      <c r="QBL112" s="28"/>
      <c r="QBM112" s="28"/>
      <c r="QBN112" s="28"/>
      <c r="QBO112" s="28"/>
      <c r="QBP112" s="28"/>
      <c r="QBQ112" s="28"/>
      <c r="QBR112" s="28"/>
      <c r="QBS112" s="28"/>
      <c r="QBT112" s="28"/>
      <c r="QBU112" s="28"/>
      <c r="QBV112" s="28"/>
      <c r="QBW112" s="28"/>
      <c r="QBX112" s="28"/>
      <c r="QBY112" s="28"/>
      <c r="QBZ112" s="28"/>
      <c r="QCA112" s="28"/>
      <c r="QCB112" s="28"/>
      <c r="QCC112" s="28"/>
      <c r="QCD112" s="28"/>
      <c r="QCE112" s="28"/>
      <c r="QCF112" s="28"/>
      <c r="QCG112" s="28"/>
      <c r="QCH112" s="28"/>
      <c r="QCI112" s="28"/>
      <c r="QCJ112" s="28"/>
      <c r="QCK112" s="28"/>
      <c r="QCL112" s="28"/>
      <c r="QCM112" s="28"/>
      <c r="QCN112" s="28"/>
      <c r="QCO112" s="28"/>
      <c r="QCP112" s="28"/>
      <c r="QCQ112" s="28"/>
      <c r="QCR112" s="28"/>
      <c r="QCS112" s="28"/>
      <c r="QCT112" s="28"/>
      <c r="QCU112" s="28"/>
      <c r="QCV112" s="28"/>
      <c r="QCW112" s="28"/>
      <c r="QCX112" s="28"/>
      <c r="QCY112" s="28"/>
      <c r="QCZ112" s="28"/>
      <c r="QDA112" s="28"/>
      <c r="QDB112" s="28"/>
      <c r="QDC112" s="28"/>
      <c r="QDD112" s="28"/>
      <c r="QDE112" s="28"/>
      <c r="QDF112" s="28"/>
      <c r="QDG112" s="28"/>
      <c r="QDH112" s="28"/>
      <c r="QDI112" s="28"/>
      <c r="QDJ112" s="28"/>
      <c r="QDK112" s="28"/>
      <c r="QDL112" s="28"/>
      <c r="QDM112" s="28"/>
      <c r="QDN112" s="28"/>
      <c r="QDO112" s="28"/>
      <c r="QDP112" s="28"/>
      <c r="QDQ112" s="28"/>
      <c r="QDR112" s="28"/>
      <c r="QDS112" s="28"/>
      <c r="QDT112" s="28"/>
      <c r="QDU112" s="28"/>
      <c r="QDV112" s="28"/>
      <c r="QDW112" s="28"/>
      <c r="QDX112" s="28"/>
      <c r="QDY112" s="28"/>
      <c r="QDZ112" s="28"/>
      <c r="QEA112" s="28"/>
      <c r="QEB112" s="28"/>
      <c r="QEC112" s="28"/>
      <c r="QED112" s="28"/>
      <c r="QEE112" s="28"/>
      <c r="QEF112" s="28"/>
      <c r="QEG112" s="28"/>
      <c r="QEH112" s="28"/>
      <c r="QEI112" s="28"/>
      <c r="QEJ112" s="28"/>
      <c r="QEK112" s="28"/>
      <c r="QEL112" s="28"/>
      <c r="QEM112" s="28"/>
      <c r="QEN112" s="28"/>
      <c r="QEO112" s="28"/>
      <c r="QEP112" s="28"/>
      <c r="QEQ112" s="28"/>
      <c r="QER112" s="28"/>
      <c r="QES112" s="28"/>
      <c r="QET112" s="28"/>
      <c r="QEU112" s="28"/>
      <c r="QEV112" s="28"/>
      <c r="QEW112" s="28"/>
      <c r="QEX112" s="28"/>
      <c r="QEY112" s="28"/>
      <c r="QEZ112" s="28"/>
      <c r="QFA112" s="28"/>
      <c r="QFB112" s="28"/>
      <c r="QFC112" s="28"/>
      <c r="QFD112" s="28"/>
      <c r="QFE112" s="28"/>
      <c r="QFF112" s="28"/>
      <c r="QFG112" s="28"/>
      <c r="QFH112" s="28"/>
      <c r="QFI112" s="28"/>
      <c r="QFJ112" s="28"/>
      <c r="QFK112" s="28"/>
      <c r="QFL112" s="28"/>
      <c r="QFM112" s="28"/>
      <c r="QFN112" s="28"/>
      <c r="QFO112" s="28"/>
      <c r="QFP112" s="28"/>
      <c r="QFQ112" s="28"/>
      <c r="QFR112" s="28"/>
      <c r="QFS112" s="28"/>
      <c r="QFT112" s="28"/>
      <c r="QFU112" s="28"/>
      <c r="QFV112" s="28"/>
      <c r="QFW112" s="28"/>
      <c r="QFX112" s="28"/>
      <c r="QFY112" s="28"/>
      <c r="QFZ112" s="28"/>
      <c r="QGA112" s="28"/>
      <c r="QGB112" s="28"/>
      <c r="QGC112" s="28"/>
      <c r="QGD112" s="28"/>
      <c r="QGE112" s="28"/>
      <c r="QGF112" s="28"/>
      <c r="QGG112" s="28"/>
      <c r="QGH112" s="28"/>
      <c r="QGI112" s="28"/>
      <c r="QGJ112" s="28"/>
      <c r="QGK112" s="28"/>
      <c r="QGL112" s="28"/>
      <c r="QGM112" s="28"/>
      <c r="QGN112" s="28"/>
      <c r="QGO112" s="28"/>
      <c r="QGP112" s="28"/>
      <c r="QGQ112" s="28"/>
      <c r="QGR112" s="28"/>
      <c r="QGS112" s="28"/>
      <c r="QGT112" s="28"/>
      <c r="QGU112" s="28"/>
      <c r="QGV112" s="28"/>
      <c r="QGW112" s="28"/>
      <c r="QGX112" s="28"/>
      <c r="QGY112" s="28"/>
      <c r="QGZ112" s="28"/>
      <c r="QHA112" s="28"/>
      <c r="QHB112" s="28"/>
      <c r="QHC112" s="28"/>
      <c r="QHD112" s="28"/>
      <c r="QHE112" s="28"/>
      <c r="QHF112" s="28"/>
      <c r="QHG112" s="28"/>
      <c r="QHH112" s="28"/>
      <c r="QHI112" s="28"/>
      <c r="QHJ112" s="28"/>
      <c r="QHK112" s="28"/>
      <c r="QHL112" s="28"/>
      <c r="QHM112" s="28"/>
      <c r="QHN112" s="28"/>
      <c r="QHO112" s="28"/>
      <c r="QHP112" s="28"/>
      <c r="QHQ112" s="28"/>
      <c r="QHR112" s="28"/>
      <c r="QHS112" s="28"/>
      <c r="QHT112" s="28"/>
      <c r="QHU112" s="28"/>
      <c r="QHV112" s="28"/>
      <c r="QHW112" s="28"/>
      <c r="QHX112" s="28"/>
      <c r="QHY112" s="28"/>
      <c r="QHZ112" s="28"/>
      <c r="QIA112" s="28"/>
      <c r="QIB112" s="28"/>
      <c r="QIC112" s="28"/>
      <c r="QID112" s="28"/>
      <c r="QIE112" s="28"/>
      <c r="QIF112" s="28"/>
      <c r="QIG112" s="28"/>
      <c r="QIH112" s="28"/>
      <c r="QII112" s="28"/>
      <c r="QIJ112" s="28"/>
      <c r="QIK112" s="28"/>
      <c r="QIL112" s="28"/>
      <c r="QIM112" s="28"/>
      <c r="QIN112" s="28"/>
      <c r="QIO112" s="28"/>
      <c r="QIP112" s="28"/>
      <c r="QIQ112" s="28"/>
      <c r="QIR112" s="28"/>
      <c r="QIS112" s="28"/>
      <c r="QIT112" s="28"/>
      <c r="QIU112" s="28"/>
      <c r="QIV112" s="28"/>
      <c r="QIW112" s="28"/>
      <c r="QIX112" s="28"/>
      <c r="QIY112" s="28"/>
      <c r="QIZ112" s="28"/>
      <c r="QJA112" s="28"/>
      <c r="QJB112" s="28"/>
      <c r="QJC112" s="28"/>
      <c r="QJD112" s="28"/>
      <c r="QJE112" s="28"/>
      <c r="QJF112" s="28"/>
      <c r="QJG112" s="28"/>
      <c r="QJH112" s="28"/>
      <c r="QJI112" s="28"/>
      <c r="QJJ112" s="28"/>
      <c r="QJK112" s="28"/>
      <c r="QJL112" s="28"/>
      <c r="QJM112" s="28"/>
      <c r="QJN112" s="28"/>
      <c r="QJO112" s="28"/>
      <c r="QJP112" s="28"/>
      <c r="QJQ112" s="28"/>
      <c r="QJR112" s="28"/>
      <c r="QJS112" s="28"/>
      <c r="QJT112" s="28"/>
      <c r="QJU112" s="28"/>
      <c r="QJV112" s="28"/>
      <c r="QJW112" s="28"/>
      <c r="QJX112" s="28"/>
      <c r="QJY112" s="28"/>
      <c r="QJZ112" s="28"/>
      <c r="QKA112" s="28"/>
      <c r="QKB112" s="28"/>
      <c r="QKC112" s="28"/>
      <c r="QKD112" s="28"/>
      <c r="QKE112" s="28"/>
      <c r="QKF112" s="28"/>
      <c r="QKG112" s="28"/>
      <c r="QKH112" s="28"/>
      <c r="QKI112" s="28"/>
      <c r="QKJ112" s="28"/>
      <c r="QKK112" s="28"/>
      <c r="QKL112" s="28"/>
      <c r="QKM112" s="28"/>
      <c r="QKN112" s="28"/>
      <c r="QKO112" s="28"/>
      <c r="QKP112" s="28"/>
      <c r="QKQ112" s="28"/>
      <c r="QKR112" s="28"/>
      <c r="QKS112" s="28"/>
      <c r="QKT112" s="28"/>
      <c r="QKU112" s="28"/>
      <c r="QKV112" s="28"/>
      <c r="QKW112" s="28"/>
      <c r="QKX112" s="28"/>
      <c r="QKY112" s="28"/>
      <c r="QKZ112" s="28"/>
      <c r="QLA112" s="28"/>
      <c r="QLB112" s="28"/>
      <c r="QLC112" s="28"/>
      <c r="QLD112" s="28"/>
      <c r="QLE112" s="28"/>
      <c r="QLF112" s="28"/>
      <c r="QLG112" s="28"/>
      <c r="QLH112" s="28"/>
      <c r="QLI112" s="28"/>
      <c r="QLJ112" s="28"/>
      <c r="QLK112" s="28"/>
      <c r="QLL112" s="28"/>
      <c r="QLM112" s="28"/>
      <c r="QLN112" s="28"/>
      <c r="QLO112" s="28"/>
      <c r="QLP112" s="28"/>
      <c r="QLQ112" s="28"/>
      <c r="QLR112" s="28"/>
      <c r="QLS112" s="28"/>
      <c r="QLT112" s="28"/>
      <c r="QLU112" s="28"/>
      <c r="QLV112" s="28"/>
      <c r="QLW112" s="28"/>
      <c r="QLX112" s="28"/>
      <c r="QLY112" s="28"/>
      <c r="QLZ112" s="28"/>
      <c r="QMA112" s="28"/>
      <c r="QMB112" s="28"/>
      <c r="QMC112" s="28"/>
      <c r="QMD112" s="28"/>
      <c r="QME112" s="28"/>
      <c r="QMF112" s="28"/>
      <c r="QMG112" s="28"/>
      <c r="QMH112" s="28"/>
      <c r="QMI112" s="28"/>
      <c r="QMJ112" s="28"/>
      <c r="QMK112" s="28"/>
      <c r="QML112" s="28"/>
      <c r="QMM112" s="28"/>
      <c r="QMN112" s="28"/>
      <c r="QMO112" s="28"/>
      <c r="QMP112" s="28"/>
      <c r="QMQ112" s="28"/>
      <c r="QMR112" s="28"/>
      <c r="QMS112" s="28"/>
      <c r="QMT112" s="28"/>
      <c r="QMU112" s="28"/>
      <c r="QMV112" s="28"/>
      <c r="QMW112" s="28"/>
      <c r="QMX112" s="28"/>
      <c r="QMY112" s="28"/>
      <c r="QMZ112" s="28"/>
      <c r="QNA112" s="28"/>
      <c r="QNB112" s="28"/>
      <c r="QNC112" s="28"/>
      <c r="QND112" s="28"/>
      <c r="QNE112" s="28"/>
      <c r="QNF112" s="28"/>
      <c r="QNG112" s="28"/>
      <c r="QNH112" s="28"/>
      <c r="QNI112" s="28"/>
      <c r="QNJ112" s="28"/>
      <c r="QNK112" s="28"/>
      <c r="QNL112" s="28"/>
      <c r="QNM112" s="28"/>
      <c r="QNN112" s="28"/>
      <c r="QNO112" s="28"/>
      <c r="QNP112" s="28"/>
      <c r="QNQ112" s="28"/>
      <c r="QNR112" s="28"/>
      <c r="QNS112" s="28"/>
      <c r="QNT112" s="28"/>
      <c r="QNU112" s="28"/>
      <c r="QNV112" s="28"/>
      <c r="QNW112" s="28"/>
      <c r="QNX112" s="28"/>
      <c r="QNY112" s="28"/>
      <c r="QNZ112" s="28"/>
      <c r="QOA112" s="28"/>
      <c r="QOB112" s="28"/>
      <c r="QOC112" s="28"/>
      <c r="QOD112" s="28"/>
      <c r="QOE112" s="28"/>
      <c r="QOF112" s="28"/>
      <c r="QOG112" s="28"/>
      <c r="QOH112" s="28"/>
      <c r="QOI112" s="28"/>
      <c r="QOJ112" s="28"/>
      <c r="QOK112" s="28"/>
      <c r="QOL112" s="28"/>
      <c r="QOM112" s="28"/>
      <c r="QON112" s="28"/>
      <c r="QOO112" s="28"/>
      <c r="QOP112" s="28"/>
      <c r="QOQ112" s="28"/>
      <c r="QOR112" s="28"/>
      <c r="QOS112" s="28"/>
      <c r="QOT112" s="28"/>
      <c r="QOU112" s="28"/>
      <c r="QOV112" s="28"/>
      <c r="QOW112" s="28"/>
      <c r="QOX112" s="28"/>
      <c r="QOY112" s="28"/>
      <c r="QOZ112" s="28"/>
      <c r="QPA112" s="28"/>
      <c r="QPB112" s="28"/>
      <c r="QPC112" s="28"/>
      <c r="QPD112" s="28"/>
      <c r="QPE112" s="28"/>
      <c r="QPF112" s="28"/>
      <c r="QPG112" s="28"/>
      <c r="QPH112" s="28"/>
      <c r="QPI112" s="28"/>
      <c r="QPJ112" s="28"/>
      <c r="QPK112" s="28"/>
      <c r="QPL112" s="28"/>
      <c r="QPM112" s="28"/>
      <c r="QPN112" s="28"/>
      <c r="QPO112" s="28"/>
      <c r="QPP112" s="28"/>
      <c r="QPQ112" s="28"/>
      <c r="QPR112" s="28"/>
      <c r="QPS112" s="28"/>
      <c r="QPT112" s="28"/>
      <c r="QPU112" s="28"/>
      <c r="QPV112" s="28"/>
      <c r="QPW112" s="28"/>
      <c r="QPX112" s="28"/>
      <c r="QPY112" s="28"/>
      <c r="QPZ112" s="28"/>
      <c r="QQA112" s="28"/>
      <c r="QQB112" s="28"/>
      <c r="QQC112" s="28"/>
      <c r="QQD112" s="28"/>
      <c r="QQE112" s="28"/>
      <c r="QQF112" s="28"/>
      <c r="QQG112" s="28"/>
      <c r="QQH112" s="28"/>
      <c r="QQI112" s="28"/>
      <c r="QQJ112" s="28"/>
      <c r="QQK112" s="28"/>
      <c r="QQL112" s="28"/>
      <c r="QQM112" s="28"/>
      <c r="QQN112" s="28"/>
      <c r="QQO112" s="28"/>
      <c r="QQP112" s="28"/>
      <c r="QQQ112" s="28"/>
      <c r="QQR112" s="28"/>
      <c r="QQS112" s="28"/>
      <c r="QQT112" s="28"/>
      <c r="QQU112" s="28"/>
      <c r="QQV112" s="28"/>
      <c r="QQW112" s="28"/>
      <c r="QQX112" s="28"/>
      <c r="QQY112" s="28"/>
      <c r="QQZ112" s="28"/>
      <c r="QRA112" s="28"/>
      <c r="QRB112" s="28"/>
      <c r="QRC112" s="28"/>
      <c r="QRD112" s="28"/>
      <c r="QRE112" s="28"/>
      <c r="QRF112" s="28"/>
      <c r="QRG112" s="28"/>
      <c r="QRH112" s="28"/>
      <c r="QRI112" s="28"/>
      <c r="QRJ112" s="28"/>
      <c r="QRK112" s="28"/>
      <c r="QRL112" s="28"/>
      <c r="QRM112" s="28"/>
      <c r="QRN112" s="28"/>
      <c r="QRO112" s="28"/>
      <c r="QRP112" s="28"/>
      <c r="QRQ112" s="28"/>
      <c r="QRR112" s="28"/>
      <c r="QRS112" s="28"/>
      <c r="QRT112" s="28"/>
      <c r="QRU112" s="28"/>
      <c r="QRV112" s="28"/>
      <c r="QRW112" s="28"/>
      <c r="QRX112" s="28"/>
      <c r="QRY112" s="28"/>
      <c r="QRZ112" s="28"/>
      <c r="QSA112" s="28"/>
      <c r="QSB112" s="28"/>
      <c r="QSC112" s="28"/>
      <c r="QSD112" s="28"/>
      <c r="QSE112" s="28"/>
      <c r="QSF112" s="28"/>
      <c r="QSG112" s="28"/>
      <c r="QSH112" s="28"/>
      <c r="QSI112" s="28"/>
      <c r="QSJ112" s="28"/>
      <c r="QSK112" s="28"/>
      <c r="QSL112" s="28"/>
      <c r="QSM112" s="28"/>
      <c r="QSN112" s="28"/>
      <c r="QSO112" s="28"/>
      <c r="QSP112" s="28"/>
      <c r="QSQ112" s="28"/>
      <c r="QSR112" s="28"/>
      <c r="QSS112" s="28"/>
      <c r="QST112" s="28"/>
      <c r="QSU112" s="28"/>
      <c r="QSV112" s="28"/>
      <c r="QSW112" s="28"/>
      <c r="QSX112" s="28"/>
      <c r="QSY112" s="28"/>
      <c r="QSZ112" s="28"/>
      <c r="QTA112" s="28"/>
      <c r="QTB112" s="28"/>
      <c r="QTC112" s="28"/>
      <c r="QTD112" s="28"/>
      <c r="QTE112" s="28"/>
      <c r="QTF112" s="28"/>
      <c r="QTG112" s="28"/>
      <c r="QTH112" s="28"/>
      <c r="QTI112" s="28"/>
      <c r="QTJ112" s="28"/>
      <c r="QTK112" s="28"/>
      <c r="QTL112" s="28"/>
      <c r="QTM112" s="28"/>
      <c r="QTN112" s="28"/>
      <c r="QTO112" s="28"/>
      <c r="QTP112" s="28"/>
      <c r="QTQ112" s="28"/>
      <c r="QTR112" s="28"/>
      <c r="QTS112" s="28"/>
      <c r="QTT112" s="28"/>
      <c r="QTU112" s="28"/>
      <c r="QTV112" s="28"/>
      <c r="QTW112" s="28"/>
      <c r="QTX112" s="28"/>
      <c r="QTY112" s="28"/>
      <c r="QTZ112" s="28"/>
      <c r="QUA112" s="28"/>
      <c r="QUB112" s="28"/>
      <c r="QUC112" s="28"/>
      <c r="QUD112" s="28"/>
      <c r="QUE112" s="28"/>
      <c r="QUF112" s="28"/>
      <c r="QUG112" s="28"/>
      <c r="QUH112" s="28"/>
      <c r="QUI112" s="28"/>
      <c r="QUJ112" s="28"/>
      <c r="QUK112" s="28"/>
      <c r="QUL112" s="28"/>
      <c r="QUM112" s="28"/>
      <c r="QUN112" s="28"/>
      <c r="QUO112" s="28"/>
      <c r="QUP112" s="28"/>
      <c r="QUQ112" s="28"/>
      <c r="QUR112" s="28"/>
      <c r="QUS112" s="28"/>
      <c r="QUT112" s="28"/>
      <c r="QUU112" s="28"/>
      <c r="QUV112" s="28"/>
      <c r="QUW112" s="28"/>
      <c r="QUX112" s="28"/>
      <c r="QUY112" s="28"/>
      <c r="QUZ112" s="28"/>
      <c r="QVA112" s="28"/>
      <c r="QVB112" s="28"/>
      <c r="QVC112" s="28"/>
      <c r="QVD112" s="28"/>
      <c r="QVE112" s="28"/>
      <c r="QVF112" s="28"/>
      <c r="QVG112" s="28"/>
      <c r="QVH112" s="28"/>
      <c r="QVI112" s="28"/>
      <c r="QVJ112" s="28"/>
      <c r="QVK112" s="28"/>
      <c r="QVL112" s="28"/>
      <c r="QVM112" s="28"/>
      <c r="QVN112" s="28"/>
      <c r="QVO112" s="28"/>
      <c r="QVP112" s="28"/>
      <c r="QVQ112" s="28"/>
      <c r="QVR112" s="28"/>
      <c r="QVS112" s="28"/>
      <c r="QVT112" s="28"/>
      <c r="QVU112" s="28"/>
      <c r="QVV112" s="28"/>
      <c r="QVW112" s="28"/>
      <c r="QVX112" s="28"/>
      <c r="QVY112" s="28"/>
      <c r="QVZ112" s="28"/>
      <c r="QWA112" s="28"/>
      <c r="QWB112" s="28"/>
      <c r="QWC112" s="28"/>
      <c r="QWD112" s="28"/>
      <c r="QWE112" s="28"/>
      <c r="QWF112" s="28"/>
      <c r="QWG112" s="28"/>
      <c r="QWH112" s="28"/>
      <c r="QWI112" s="28"/>
      <c r="QWJ112" s="28"/>
      <c r="QWK112" s="28"/>
      <c r="QWL112" s="28"/>
      <c r="QWM112" s="28"/>
      <c r="QWN112" s="28"/>
      <c r="QWO112" s="28"/>
      <c r="QWP112" s="28"/>
      <c r="QWQ112" s="28"/>
      <c r="QWR112" s="28"/>
      <c r="QWS112" s="28"/>
      <c r="QWT112" s="28"/>
      <c r="QWU112" s="28"/>
      <c r="QWV112" s="28"/>
      <c r="QWW112" s="28"/>
      <c r="QWX112" s="28"/>
      <c r="QWY112" s="28"/>
      <c r="QWZ112" s="28"/>
      <c r="QXA112" s="28"/>
      <c r="QXB112" s="28"/>
      <c r="QXC112" s="28"/>
      <c r="QXD112" s="28"/>
      <c r="QXE112" s="28"/>
      <c r="QXF112" s="28"/>
      <c r="QXG112" s="28"/>
      <c r="QXH112" s="28"/>
      <c r="QXI112" s="28"/>
      <c r="QXJ112" s="28"/>
      <c r="QXK112" s="28"/>
      <c r="QXL112" s="28"/>
      <c r="QXM112" s="28"/>
      <c r="QXN112" s="28"/>
      <c r="QXO112" s="28"/>
      <c r="QXP112" s="28"/>
      <c r="QXQ112" s="28"/>
      <c r="QXR112" s="28"/>
      <c r="QXS112" s="28"/>
      <c r="QXT112" s="28"/>
      <c r="QXU112" s="28"/>
      <c r="QXV112" s="28"/>
      <c r="QXW112" s="28"/>
      <c r="QXX112" s="28"/>
      <c r="QXY112" s="28"/>
      <c r="QXZ112" s="28"/>
      <c r="QYA112" s="28"/>
      <c r="QYB112" s="28"/>
      <c r="QYC112" s="28"/>
      <c r="QYD112" s="28"/>
      <c r="QYE112" s="28"/>
      <c r="QYF112" s="28"/>
      <c r="QYG112" s="28"/>
      <c r="QYH112" s="28"/>
      <c r="QYI112" s="28"/>
      <c r="QYJ112" s="28"/>
      <c r="QYK112" s="28"/>
      <c r="QYL112" s="28"/>
      <c r="QYM112" s="28"/>
      <c r="QYN112" s="28"/>
      <c r="QYO112" s="28"/>
      <c r="QYP112" s="28"/>
      <c r="QYQ112" s="28"/>
      <c r="QYR112" s="28"/>
      <c r="QYS112" s="28"/>
      <c r="QYT112" s="28"/>
      <c r="QYU112" s="28"/>
      <c r="QYV112" s="28"/>
      <c r="QYW112" s="28"/>
      <c r="QYX112" s="28"/>
      <c r="QYY112" s="28"/>
      <c r="QYZ112" s="28"/>
      <c r="QZA112" s="28"/>
      <c r="QZB112" s="28"/>
      <c r="QZC112" s="28"/>
      <c r="QZD112" s="28"/>
      <c r="QZE112" s="28"/>
      <c r="QZF112" s="28"/>
      <c r="QZG112" s="28"/>
      <c r="QZH112" s="28"/>
      <c r="QZI112" s="28"/>
      <c r="QZJ112" s="28"/>
      <c r="QZK112" s="28"/>
      <c r="QZL112" s="28"/>
      <c r="QZM112" s="28"/>
      <c r="QZN112" s="28"/>
      <c r="QZO112" s="28"/>
      <c r="QZP112" s="28"/>
      <c r="QZQ112" s="28"/>
      <c r="QZR112" s="28"/>
      <c r="QZS112" s="28"/>
      <c r="QZT112" s="28"/>
      <c r="QZU112" s="28"/>
      <c r="QZV112" s="28"/>
      <c r="QZW112" s="28"/>
      <c r="QZX112" s="28"/>
      <c r="QZY112" s="28"/>
      <c r="QZZ112" s="28"/>
      <c r="RAA112" s="28"/>
      <c r="RAB112" s="28"/>
      <c r="RAC112" s="28"/>
      <c r="RAD112" s="28"/>
      <c r="RAE112" s="28"/>
      <c r="RAF112" s="28"/>
      <c r="RAG112" s="28"/>
      <c r="RAH112" s="28"/>
      <c r="RAI112" s="28"/>
      <c r="RAJ112" s="28"/>
      <c r="RAK112" s="28"/>
      <c r="RAL112" s="28"/>
      <c r="RAM112" s="28"/>
      <c r="RAN112" s="28"/>
      <c r="RAO112" s="28"/>
      <c r="RAP112" s="28"/>
      <c r="RAQ112" s="28"/>
      <c r="RAR112" s="28"/>
      <c r="RAS112" s="28"/>
      <c r="RAT112" s="28"/>
      <c r="RAU112" s="28"/>
      <c r="RAV112" s="28"/>
      <c r="RAW112" s="28"/>
      <c r="RAX112" s="28"/>
      <c r="RAY112" s="28"/>
      <c r="RAZ112" s="28"/>
      <c r="RBA112" s="28"/>
      <c r="RBB112" s="28"/>
      <c r="RBC112" s="28"/>
      <c r="RBD112" s="28"/>
      <c r="RBE112" s="28"/>
      <c r="RBF112" s="28"/>
      <c r="RBG112" s="28"/>
      <c r="RBH112" s="28"/>
      <c r="RBI112" s="28"/>
      <c r="RBJ112" s="28"/>
      <c r="RBK112" s="28"/>
      <c r="RBL112" s="28"/>
      <c r="RBM112" s="28"/>
      <c r="RBN112" s="28"/>
      <c r="RBO112" s="28"/>
      <c r="RBP112" s="28"/>
      <c r="RBQ112" s="28"/>
      <c r="RBR112" s="28"/>
      <c r="RBS112" s="28"/>
      <c r="RBT112" s="28"/>
      <c r="RBU112" s="28"/>
      <c r="RBV112" s="28"/>
      <c r="RBW112" s="28"/>
      <c r="RBX112" s="28"/>
      <c r="RBY112" s="28"/>
      <c r="RBZ112" s="28"/>
      <c r="RCA112" s="28"/>
      <c r="RCB112" s="28"/>
      <c r="RCC112" s="28"/>
      <c r="RCD112" s="28"/>
      <c r="RCE112" s="28"/>
      <c r="RCF112" s="28"/>
      <c r="RCG112" s="28"/>
      <c r="RCH112" s="28"/>
      <c r="RCI112" s="28"/>
      <c r="RCJ112" s="28"/>
      <c r="RCK112" s="28"/>
      <c r="RCL112" s="28"/>
      <c r="RCM112" s="28"/>
      <c r="RCN112" s="28"/>
      <c r="RCO112" s="28"/>
      <c r="RCP112" s="28"/>
      <c r="RCQ112" s="28"/>
      <c r="RCR112" s="28"/>
      <c r="RCS112" s="28"/>
      <c r="RCT112" s="28"/>
      <c r="RCU112" s="28"/>
      <c r="RCV112" s="28"/>
      <c r="RCW112" s="28"/>
      <c r="RCX112" s="28"/>
      <c r="RCY112" s="28"/>
      <c r="RCZ112" s="28"/>
      <c r="RDA112" s="28"/>
      <c r="RDB112" s="28"/>
      <c r="RDC112" s="28"/>
      <c r="RDD112" s="28"/>
      <c r="RDE112" s="28"/>
      <c r="RDF112" s="28"/>
      <c r="RDG112" s="28"/>
      <c r="RDH112" s="28"/>
      <c r="RDI112" s="28"/>
      <c r="RDJ112" s="28"/>
      <c r="RDK112" s="28"/>
      <c r="RDL112" s="28"/>
      <c r="RDM112" s="28"/>
      <c r="RDN112" s="28"/>
      <c r="RDO112" s="28"/>
      <c r="RDP112" s="28"/>
      <c r="RDQ112" s="28"/>
      <c r="RDR112" s="28"/>
      <c r="RDS112" s="28"/>
      <c r="RDT112" s="28"/>
      <c r="RDU112" s="28"/>
      <c r="RDV112" s="28"/>
      <c r="RDW112" s="28"/>
      <c r="RDX112" s="28"/>
      <c r="RDY112" s="28"/>
      <c r="RDZ112" s="28"/>
      <c r="REA112" s="28"/>
      <c r="REB112" s="28"/>
      <c r="REC112" s="28"/>
      <c r="RED112" s="28"/>
      <c r="REE112" s="28"/>
      <c r="REF112" s="28"/>
      <c r="REG112" s="28"/>
      <c r="REH112" s="28"/>
      <c r="REI112" s="28"/>
      <c r="REJ112" s="28"/>
      <c r="REK112" s="28"/>
      <c r="REL112" s="28"/>
      <c r="REM112" s="28"/>
      <c r="REN112" s="28"/>
      <c r="REO112" s="28"/>
      <c r="REP112" s="28"/>
      <c r="REQ112" s="28"/>
      <c r="RER112" s="28"/>
      <c r="RES112" s="28"/>
      <c r="RET112" s="28"/>
      <c r="REU112" s="28"/>
      <c r="REV112" s="28"/>
      <c r="REW112" s="28"/>
      <c r="REX112" s="28"/>
      <c r="REY112" s="28"/>
      <c r="REZ112" s="28"/>
      <c r="RFA112" s="28"/>
      <c r="RFB112" s="28"/>
      <c r="RFC112" s="28"/>
      <c r="RFD112" s="28"/>
      <c r="RFE112" s="28"/>
      <c r="RFF112" s="28"/>
      <c r="RFG112" s="28"/>
      <c r="RFH112" s="28"/>
      <c r="RFI112" s="28"/>
      <c r="RFJ112" s="28"/>
      <c r="RFK112" s="28"/>
      <c r="RFL112" s="28"/>
      <c r="RFM112" s="28"/>
      <c r="RFN112" s="28"/>
      <c r="RFO112" s="28"/>
      <c r="RFP112" s="28"/>
      <c r="RFQ112" s="28"/>
      <c r="RFR112" s="28"/>
      <c r="RFS112" s="28"/>
      <c r="RFT112" s="28"/>
      <c r="RFU112" s="28"/>
      <c r="RFV112" s="28"/>
      <c r="RFW112" s="28"/>
      <c r="RFX112" s="28"/>
      <c r="RFY112" s="28"/>
      <c r="RFZ112" s="28"/>
      <c r="RGA112" s="28"/>
      <c r="RGB112" s="28"/>
      <c r="RGC112" s="28"/>
      <c r="RGD112" s="28"/>
      <c r="RGE112" s="28"/>
      <c r="RGF112" s="28"/>
      <c r="RGG112" s="28"/>
      <c r="RGH112" s="28"/>
      <c r="RGI112" s="28"/>
      <c r="RGJ112" s="28"/>
      <c r="RGK112" s="28"/>
      <c r="RGL112" s="28"/>
      <c r="RGM112" s="28"/>
      <c r="RGN112" s="28"/>
      <c r="RGO112" s="28"/>
      <c r="RGP112" s="28"/>
      <c r="RGQ112" s="28"/>
      <c r="RGR112" s="28"/>
      <c r="RGS112" s="28"/>
      <c r="RGT112" s="28"/>
      <c r="RGU112" s="28"/>
      <c r="RGV112" s="28"/>
      <c r="RGW112" s="28"/>
      <c r="RGX112" s="28"/>
      <c r="RGY112" s="28"/>
      <c r="RGZ112" s="28"/>
      <c r="RHA112" s="28"/>
      <c r="RHB112" s="28"/>
      <c r="RHC112" s="28"/>
      <c r="RHD112" s="28"/>
      <c r="RHE112" s="28"/>
      <c r="RHF112" s="28"/>
      <c r="RHG112" s="28"/>
      <c r="RHH112" s="28"/>
      <c r="RHI112" s="28"/>
      <c r="RHJ112" s="28"/>
      <c r="RHK112" s="28"/>
      <c r="RHL112" s="28"/>
      <c r="RHM112" s="28"/>
      <c r="RHN112" s="28"/>
      <c r="RHO112" s="28"/>
      <c r="RHP112" s="28"/>
      <c r="RHQ112" s="28"/>
      <c r="RHR112" s="28"/>
      <c r="RHS112" s="28"/>
      <c r="RHT112" s="28"/>
      <c r="RHU112" s="28"/>
      <c r="RHV112" s="28"/>
      <c r="RHW112" s="28"/>
      <c r="RHX112" s="28"/>
      <c r="RHY112" s="28"/>
      <c r="RHZ112" s="28"/>
      <c r="RIA112" s="28"/>
      <c r="RIB112" s="28"/>
      <c r="RIC112" s="28"/>
      <c r="RID112" s="28"/>
      <c r="RIE112" s="28"/>
      <c r="RIF112" s="28"/>
      <c r="RIG112" s="28"/>
      <c r="RIH112" s="28"/>
      <c r="RII112" s="28"/>
      <c r="RIJ112" s="28"/>
      <c r="RIK112" s="28"/>
      <c r="RIL112" s="28"/>
      <c r="RIM112" s="28"/>
      <c r="RIN112" s="28"/>
      <c r="RIO112" s="28"/>
      <c r="RIP112" s="28"/>
      <c r="RIQ112" s="28"/>
      <c r="RIR112" s="28"/>
      <c r="RIS112" s="28"/>
      <c r="RIT112" s="28"/>
      <c r="RIU112" s="28"/>
      <c r="RIV112" s="28"/>
      <c r="RIW112" s="28"/>
      <c r="RIX112" s="28"/>
      <c r="RIY112" s="28"/>
      <c r="RIZ112" s="28"/>
      <c r="RJA112" s="28"/>
      <c r="RJB112" s="28"/>
      <c r="RJC112" s="28"/>
      <c r="RJD112" s="28"/>
      <c r="RJE112" s="28"/>
      <c r="RJF112" s="28"/>
      <c r="RJG112" s="28"/>
      <c r="RJH112" s="28"/>
      <c r="RJI112" s="28"/>
      <c r="RJJ112" s="28"/>
      <c r="RJK112" s="28"/>
      <c r="RJL112" s="28"/>
      <c r="RJM112" s="28"/>
      <c r="RJN112" s="28"/>
      <c r="RJO112" s="28"/>
      <c r="RJP112" s="28"/>
      <c r="RJQ112" s="28"/>
      <c r="RJR112" s="28"/>
      <c r="RJS112" s="28"/>
      <c r="RJT112" s="28"/>
      <c r="RJU112" s="28"/>
      <c r="RJV112" s="28"/>
      <c r="RJW112" s="28"/>
      <c r="RJX112" s="28"/>
      <c r="RJY112" s="28"/>
      <c r="RJZ112" s="28"/>
      <c r="RKA112" s="28"/>
      <c r="RKB112" s="28"/>
      <c r="RKC112" s="28"/>
      <c r="RKD112" s="28"/>
      <c r="RKE112" s="28"/>
      <c r="RKF112" s="28"/>
      <c r="RKG112" s="28"/>
      <c r="RKH112" s="28"/>
      <c r="RKI112" s="28"/>
      <c r="RKJ112" s="28"/>
      <c r="RKK112" s="28"/>
      <c r="RKL112" s="28"/>
      <c r="RKM112" s="28"/>
      <c r="RKN112" s="28"/>
      <c r="RKO112" s="28"/>
      <c r="RKP112" s="28"/>
      <c r="RKQ112" s="28"/>
      <c r="RKR112" s="28"/>
      <c r="RKS112" s="28"/>
      <c r="RKT112" s="28"/>
      <c r="RKU112" s="28"/>
      <c r="RKV112" s="28"/>
      <c r="RKW112" s="28"/>
      <c r="RKX112" s="28"/>
      <c r="RKY112" s="28"/>
      <c r="RKZ112" s="28"/>
      <c r="RLA112" s="28"/>
      <c r="RLB112" s="28"/>
      <c r="RLC112" s="28"/>
      <c r="RLD112" s="28"/>
      <c r="RLE112" s="28"/>
      <c r="RLF112" s="28"/>
      <c r="RLG112" s="28"/>
      <c r="RLH112" s="28"/>
      <c r="RLI112" s="28"/>
      <c r="RLJ112" s="28"/>
      <c r="RLK112" s="28"/>
      <c r="RLL112" s="28"/>
      <c r="RLM112" s="28"/>
      <c r="RLN112" s="28"/>
      <c r="RLO112" s="28"/>
      <c r="RLP112" s="28"/>
      <c r="RLQ112" s="28"/>
      <c r="RLR112" s="28"/>
      <c r="RLS112" s="28"/>
      <c r="RLT112" s="28"/>
      <c r="RLU112" s="28"/>
      <c r="RLV112" s="28"/>
      <c r="RLW112" s="28"/>
      <c r="RLX112" s="28"/>
      <c r="RLY112" s="28"/>
      <c r="RLZ112" s="28"/>
      <c r="RMA112" s="28"/>
      <c r="RMB112" s="28"/>
      <c r="RMC112" s="28"/>
      <c r="RMD112" s="28"/>
      <c r="RME112" s="28"/>
      <c r="RMF112" s="28"/>
      <c r="RMG112" s="28"/>
      <c r="RMH112" s="28"/>
      <c r="RMI112" s="28"/>
      <c r="RMJ112" s="28"/>
      <c r="RMK112" s="28"/>
      <c r="RML112" s="28"/>
      <c r="RMM112" s="28"/>
      <c r="RMN112" s="28"/>
      <c r="RMO112" s="28"/>
      <c r="RMP112" s="28"/>
      <c r="RMQ112" s="28"/>
      <c r="RMR112" s="28"/>
      <c r="RMS112" s="28"/>
      <c r="RMT112" s="28"/>
      <c r="RMU112" s="28"/>
      <c r="RMV112" s="28"/>
      <c r="RMW112" s="28"/>
      <c r="RMX112" s="28"/>
      <c r="RMY112" s="28"/>
      <c r="RMZ112" s="28"/>
      <c r="RNA112" s="28"/>
      <c r="RNB112" s="28"/>
      <c r="RNC112" s="28"/>
      <c r="RND112" s="28"/>
      <c r="RNE112" s="28"/>
      <c r="RNF112" s="28"/>
      <c r="RNG112" s="28"/>
      <c r="RNH112" s="28"/>
      <c r="RNI112" s="28"/>
      <c r="RNJ112" s="28"/>
      <c r="RNK112" s="28"/>
      <c r="RNL112" s="28"/>
      <c r="RNM112" s="28"/>
      <c r="RNN112" s="28"/>
      <c r="RNO112" s="28"/>
      <c r="RNP112" s="28"/>
      <c r="RNQ112" s="28"/>
      <c r="RNR112" s="28"/>
      <c r="RNS112" s="28"/>
      <c r="RNT112" s="28"/>
      <c r="RNU112" s="28"/>
      <c r="RNV112" s="28"/>
      <c r="RNW112" s="28"/>
      <c r="RNX112" s="28"/>
      <c r="RNY112" s="28"/>
      <c r="RNZ112" s="28"/>
      <c r="ROA112" s="28"/>
      <c r="ROB112" s="28"/>
      <c r="ROC112" s="28"/>
      <c r="ROD112" s="28"/>
      <c r="ROE112" s="28"/>
      <c r="ROF112" s="28"/>
      <c r="ROG112" s="28"/>
      <c r="ROH112" s="28"/>
      <c r="ROI112" s="28"/>
      <c r="ROJ112" s="28"/>
      <c r="ROK112" s="28"/>
      <c r="ROL112" s="28"/>
      <c r="ROM112" s="28"/>
      <c r="RON112" s="28"/>
      <c r="ROO112" s="28"/>
      <c r="ROP112" s="28"/>
      <c r="ROQ112" s="28"/>
      <c r="ROR112" s="28"/>
      <c r="ROS112" s="28"/>
      <c r="ROT112" s="28"/>
      <c r="ROU112" s="28"/>
      <c r="ROV112" s="28"/>
      <c r="ROW112" s="28"/>
      <c r="ROX112" s="28"/>
      <c r="ROY112" s="28"/>
      <c r="ROZ112" s="28"/>
      <c r="RPA112" s="28"/>
      <c r="RPB112" s="28"/>
      <c r="RPC112" s="28"/>
      <c r="RPD112" s="28"/>
      <c r="RPE112" s="28"/>
      <c r="RPF112" s="28"/>
      <c r="RPG112" s="28"/>
      <c r="RPH112" s="28"/>
      <c r="RPI112" s="28"/>
      <c r="RPJ112" s="28"/>
      <c r="RPK112" s="28"/>
      <c r="RPL112" s="28"/>
      <c r="RPM112" s="28"/>
      <c r="RPN112" s="28"/>
      <c r="RPO112" s="28"/>
      <c r="RPP112" s="28"/>
      <c r="RPQ112" s="28"/>
      <c r="RPR112" s="28"/>
      <c r="RPS112" s="28"/>
      <c r="RPT112" s="28"/>
      <c r="RPU112" s="28"/>
      <c r="RPV112" s="28"/>
      <c r="RPW112" s="28"/>
      <c r="RPX112" s="28"/>
      <c r="RPY112" s="28"/>
      <c r="RPZ112" s="28"/>
      <c r="RQA112" s="28"/>
      <c r="RQB112" s="28"/>
      <c r="RQC112" s="28"/>
      <c r="RQD112" s="28"/>
      <c r="RQE112" s="28"/>
      <c r="RQF112" s="28"/>
      <c r="RQG112" s="28"/>
      <c r="RQH112" s="28"/>
      <c r="RQI112" s="28"/>
      <c r="RQJ112" s="28"/>
      <c r="RQK112" s="28"/>
      <c r="RQL112" s="28"/>
      <c r="RQM112" s="28"/>
      <c r="RQN112" s="28"/>
      <c r="RQO112" s="28"/>
      <c r="RQP112" s="28"/>
      <c r="RQQ112" s="28"/>
      <c r="RQR112" s="28"/>
      <c r="RQS112" s="28"/>
      <c r="RQT112" s="28"/>
      <c r="RQU112" s="28"/>
      <c r="RQV112" s="28"/>
      <c r="RQW112" s="28"/>
      <c r="RQX112" s="28"/>
      <c r="RQY112" s="28"/>
      <c r="RQZ112" s="28"/>
      <c r="RRA112" s="28"/>
      <c r="RRB112" s="28"/>
      <c r="RRC112" s="28"/>
      <c r="RRD112" s="28"/>
      <c r="RRE112" s="28"/>
      <c r="RRF112" s="28"/>
      <c r="RRG112" s="28"/>
      <c r="RRH112" s="28"/>
      <c r="RRI112" s="28"/>
      <c r="RRJ112" s="28"/>
      <c r="RRK112" s="28"/>
      <c r="RRL112" s="28"/>
      <c r="RRM112" s="28"/>
      <c r="RRN112" s="28"/>
      <c r="RRO112" s="28"/>
      <c r="RRP112" s="28"/>
      <c r="RRQ112" s="28"/>
      <c r="RRR112" s="28"/>
      <c r="RRS112" s="28"/>
      <c r="RRT112" s="28"/>
      <c r="RRU112" s="28"/>
      <c r="RRV112" s="28"/>
      <c r="RRW112" s="28"/>
      <c r="RRX112" s="28"/>
      <c r="RRY112" s="28"/>
      <c r="RRZ112" s="28"/>
      <c r="RSA112" s="28"/>
      <c r="RSB112" s="28"/>
      <c r="RSC112" s="28"/>
      <c r="RSD112" s="28"/>
      <c r="RSE112" s="28"/>
      <c r="RSF112" s="28"/>
      <c r="RSG112" s="28"/>
      <c r="RSH112" s="28"/>
      <c r="RSI112" s="28"/>
      <c r="RSJ112" s="28"/>
      <c r="RSK112" s="28"/>
      <c r="RSL112" s="28"/>
      <c r="RSM112" s="28"/>
      <c r="RSN112" s="28"/>
      <c r="RSO112" s="28"/>
      <c r="RSP112" s="28"/>
      <c r="RSQ112" s="28"/>
      <c r="RSR112" s="28"/>
      <c r="RSS112" s="28"/>
      <c r="RST112" s="28"/>
      <c r="RSU112" s="28"/>
      <c r="RSV112" s="28"/>
      <c r="RSW112" s="28"/>
      <c r="RSX112" s="28"/>
      <c r="RSY112" s="28"/>
      <c r="RSZ112" s="28"/>
      <c r="RTA112" s="28"/>
      <c r="RTB112" s="28"/>
      <c r="RTC112" s="28"/>
      <c r="RTD112" s="28"/>
      <c r="RTE112" s="28"/>
      <c r="RTF112" s="28"/>
      <c r="RTG112" s="28"/>
      <c r="RTH112" s="28"/>
      <c r="RTI112" s="28"/>
      <c r="RTJ112" s="28"/>
      <c r="RTK112" s="28"/>
      <c r="RTL112" s="28"/>
      <c r="RTM112" s="28"/>
      <c r="RTN112" s="28"/>
      <c r="RTO112" s="28"/>
      <c r="RTP112" s="28"/>
      <c r="RTQ112" s="28"/>
      <c r="RTR112" s="28"/>
      <c r="RTS112" s="28"/>
      <c r="RTT112" s="28"/>
      <c r="RTU112" s="28"/>
      <c r="RTV112" s="28"/>
      <c r="RTW112" s="28"/>
      <c r="RTX112" s="28"/>
      <c r="RTY112" s="28"/>
      <c r="RTZ112" s="28"/>
      <c r="RUA112" s="28"/>
      <c r="RUB112" s="28"/>
      <c r="RUC112" s="28"/>
      <c r="RUD112" s="28"/>
      <c r="RUE112" s="28"/>
      <c r="RUF112" s="28"/>
      <c r="RUG112" s="28"/>
      <c r="RUH112" s="28"/>
      <c r="RUI112" s="28"/>
      <c r="RUJ112" s="28"/>
      <c r="RUK112" s="28"/>
      <c r="RUL112" s="28"/>
      <c r="RUM112" s="28"/>
      <c r="RUN112" s="28"/>
      <c r="RUO112" s="28"/>
      <c r="RUP112" s="28"/>
      <c r="RUQ112" s="28"/>
      <c r="RUR112" s="28"/>
      <c r="RUS112" s="28"/>
      <c r="RUT112" s="28"/>
      <c r="RUU112" s="28"/>
      <c r="RUV112" s="28"/>
      <c r="RUW112" s="28"/>
      <c r="RUX112" s="28"/>
      <c r="RUY112" s="28"/>
      <c r="RUZ112" s="28"/>
      <c r="RVA112" s="28"/>
      <c r="RVB112" s="28"/>
      <c r="RVC112" s="28"/>
      <c r="RVD112" s="28"/>
      <c r="RVE112" s="28"/>
      <c r="RVF112" s="28"/>
      <c r="RVG112" s="28"/>
      <c r="RVH112" s="28"/>
      <c r="RVI112" s="28"/>
      <c r="RVJ112" s="28"/>
      <c r="RVK112" s="28"/>
      <c r="RVL112" s="28"/>
      <c r="RVM112" s="28"/>
      <c r="RVN112" s="28"/>
      <c r="RVO112" s="28"/>
      <c r="RVP112" s="28"/>
      <c r="RVQ112" s="28"/>
      <c r="RVR112" s="28"/>
      <c r="RVS112" s="28"/>
      <c r="RVT112" s="28"/>
      <c r="RVU112" s="28"/>
      <c r="RVV112" s="28"/>
      <c r="RVW112" s="28"/>
      <c r="RVX112" s="28"/>
      <c r="RVY112" s="28"/>
      <c r="RVZ112" s="28"/>
      <c r="RWA112" s="28"/>
      <c r="RWB112" s="28"/>
      <c r="RWC112" s="28"/>
      <c r="RWD112" s="28"/>
      <c r="RWE112" s="28"/>
      <c r="RWF112" s="28"/>
      <c r="RWG112" s="28"/>
      <c r="RWH112" s="28"/>
      <c r="RWI112" s="28"/>
      <c r="RWJ112" s="28"/>
      <c r="RWK112" s="28"/>
      <c r="RWL112" s="28"/>
      <c r="RWM112" s="28"/>
      <c r="RWN112" s="28"/>
      <c r="RWO112" s="28"/>
      <c r="RWP112" s="28"/>
      <c r="RWQ112" s="28"/>
      <c r="RWR112" s="28"/>
      <c r="RWS112" s="28"/>
      <c r="RWT112" s="28"/>
      <c r="RWU112" s="28"/>
      <c r="RWV112" s="28"/>
      <c r="RWW112" s="28"/>
      <c r="RWX112" s="28"/>
      <c r="RWY112" s="28"/>
      <c r="RWZ112" s="28"/>
      <c r="RXA112" s="28"/>
      <c r="RXB112" s="28"/>
      <c r="RXC112" s="28"/>
      <c r="RXD112" s="28"/>
      <c r="RXE112" s="28"/>
      <c r="RXF112" s="28"/>
      <c r="RXG112" s="28"/>
      <c r="RXH112" s="28"/>
      <c r="RXI112" s="28"/>
      <c r="RXJ112" s="28"/>
      <c r="RXK112" s="28"/>
      <c r="RXL112" s="28"/>
      <c r="RXM112" s="28"/>
      <c r="RXN112" s="28"/>
      <c r="RXO112" s="28"/>
      <c r="RXP112" s="28"/>
      <c r="RXQ112" s="28"/>
      <c r="RXR112" s="28"/>
      <c r="RXS112" s="28"/>
      <c r="RXT112" s="28"/>
      <c r="RXU112" s="28"/>
      <c r="RXV112" s="28"/>
      <c r="RXW112" s="28"/>
      <c r="RXX112" s="28"/>
      <c r="RXY112" s="28"/>
      <c r="RXZ112" s="28"/>
      <c r="RYA112" s="28"/>
      <c r="RYB112" s="28"/>
      <c r="RYC112" s="28"/>
      <c r="RYD112" s="28"/>
      <c r="RYE112" s="28"/>
      <c r="RYF112" s="28"/>
      <c r="RYG112" s="28"/>
      <c r="RYH112" s="28"/>
      <c r="RYI112" s="28"/>
      <c r="RYJ112" s="28"/>
      <c r="RYK112" s="28"/>
      <c r="RYL112" s="28"/>
      <c r="RYM112" s="28"/>
      <c r="RYN112" s="28"/>
      <c r="RYO112" s="28"/>
      <c r="RYP112" s="28"/>
      <c r="RYQ112" s="28"/>
      <c r="RYR112" s="28"/>
      <c r="RYS112" s="28"/>
      <c r="RYT112" s="28"/>
      <c r="RYU112" s="28"/>
      <c r="RYV112" s="28"/>
      <c r="RYW112" s="28"/>
      <c r="RYX112" s="28"/>
      <c r="RYY112" s="28"/>
      <c r="RYZ112" s="28"/>
      <c r="RZA112" s="28"/>
      <c r="RZB112" s="28"/>
      <c r="RZC112" s="28"/>
      <c r="RZD112" s="28"/>
      <c r="RZE112" s="28"/>
      <c r="RZF112" s="28"/>
      <c r="RZG112" s="28"/>
      <c r="RZH112" s="28"/>
      <c r="RZI112" s="28"/>
      <c r="RZJ112" s="28"/>
      <c r="RZK112" s="28"/>
      <c r="RZL112" s="28"/>
      <c r="RZM112" s="28"/>
      <c r="RZN112" s="28"/>
      <c r="RZO112" s="28"/>
      <c r="RZP112" s="28"/>
      <c r="RZQ112" s="28"/>
      <c r="RZR112" s="28"/>
      <c r="RZS112" s="28"/>
      <c r="RZT112" s="28"/>
      <c r="RZU112" s="28"/>
      <c r="RZV112" s="28"/>
      <c r="RZW112" s="28"/>
      <c r="RZX112" s="28"/>
      <c r="RZY112" s="28"/>
      <c r="RZZ112" s="28"/>
      <c r="SAA112" s="28"/>
      <c r="SAB112" s="28"/>
      <c r="SAC112" s="28"/>
      <c r="SAD112" s="28"/>
      <c r="SAE112" s="28"/>
      <c r="SAF112" s="28"/>
      <c r="SAG112" s="28"/>
      <c r="SAH112" s="28"/>
      <c r="SAI112" s="28"/>
      <c r="SAJ112" s="28"/>
      <c r="SAK112" s="28"/>
      <c r="SAL112" s="28"/>
      <c r="SAM112" s="28"/>
      <c r="SAN112" s="28"/>
      <c r="SAO112" s="28"/>
      <c r="SAP112" s="28"/>
      <c r="SAQ112" s="28"/>
      <c r="SAR112" s="28"/>
      <c r="SAS112" s="28"/>
      <c r="SAT112" s="28"/>
      <c r="SAU112" s="28"/>
      <c r="SAV112" s="28"/>
      <c r="SAW112" s="28"/>
      <c r="SAX112" s="28"/>
      <c r="SAY112" s="28"/>
      <c r="SAZ112" s="28"/>
      <c r="SBA112" s="28"/>
      <c r="SBB112" s="28"/>
      <c r="SBC112" s="28"/>
      <c r="SBD112" s="28"/>
      <c r="SBE112" s="28"/>
      <c r="SBF112" s="28"/>
      <c r="SBG112" s="28"/>
      <c r="SBH112" s="28"/>
      <c r="SBI112" s="28"/>
      <c r="SBJ112" s="28"/>
      <c r="SBK112" s="28"/>
      <c r="SBL112" s="28"/>
      <c r="SBM112" s="28"/>
      <c r="SBN112" s="28"/>
      <c r="SBO112" s="28"/>
      <c r="SBP112" s="28"/>
      <c r="SBQ112" s="28"/>
      <c r="SBR112" s="28"/>
      <c r="SBS112" s="28"/>
      <c r="SBT112" s="28"/>
      <c r="SBU112" s="28"/>
      <c r="SBV112" s="28"/>
      <c r="SBW112" s="28"/>
      <c r="SBX112" s="28"/>
      <c r="SBY112" s="28"/>
      <c r="SBZ112" s="28"/>
      <c r="SCA112" s="28"/>
      <c r="SCB112" s="28"/>
      <c r="SCC112" s="28"/>
      <c r="SCD112" s="28"/>
      <c r="SCE112" s="28"/>
      <c r="SCF112" s="28"/>
      <c r="SCG112" s="28"/>
      <c r="SCH112" s="28"/>
      <c r="SCI112" s="28"/>
      <c r="SCJ112" s="28"/>
      <c r="SCK112" s="28"/>
      <c r="SCL112" s="28"/>
      <c r="SCM112" s="28"/>
      <c r="SCN112" s="28"/>
      <c r="SCO112" s="28"/>
      <c r="SCP112" s="28"/>
      <c r="SCQ112" s="28"/>
      <c r="SCR112" s="28"/>
      <c r="SCS112" s="28"/>
      <c r="SCT112" s="28"/>
      <c r="SCU112" s="28"/>
      <c r="SCV112" s="28"/>
      <c r="SCW112" s="28"/>
      <c r="SCX112" s="28"/>
      <c r="SCY112" s="28"/>
      <c r="SCZ112" s="28"/>
      <c r="SDA112" s="28"/>
      <c r="SDB112" s="28"/>
      <c r="SDC112" s="28"/>
      <c r="SDD112" s="28"/>
      <c r="SDE112" s="28"/>
      <c r="SDF112" s="28"/>
      <c r="SDG112" s="28"/>
      <c r="SDH112" s="28"/>
      <c r="SDI112" s="28"/>
      <c r="SDJ112" s="28"/>
      <c r="SDK112" s="28"/>
      <c r="SDL112" s="28"/>
      <c r="SDM112" s="28"/>
      <c r="SDN112" s="28"/>
      <c r="SDO112" s="28"/>
      <c r="SDP112" s="28"/>
      <c r="SDQ112" s="28"/>
      <c r="SDR112" s="28"/>
      <c r="SDS112" s="28"/>
      <c r="SDT112" s="28"/>
      <c r="SDU112" s="28"/>
      <c r="SDV112" s="28"/>
      <c r="SDW112" s="28"/>
      <c r="SDX112" s="28"/>
      <c r="SDY112" s="28"/>
      <c r="SDZ112" s="28"/>
      <c r="SEA112" s="28"/>
      <c r="SEB112" s="28"/>
      <c r="SEC112" s="28"/>
      <c r="SED112" s="28"/>
      <c r="SEE112" s="28"/>
      <c r="SEF112" s="28"/>
      <c r="SEG112" s="28"/>
      <c r="SEH112" s="28"/>
      <c r="SEI112" s="28"/>
      <c r="SEJ112" s="28"/>
      <c r="SEK112" s="28"/>
      <c r="SEL112" s="28"/>
      <c r="SEM112" s="28"/>
      <c r="SEN112" s="28"/>
      <c r="SEO112" s="28"/>
      <c r="SEP112" s="28"/>
      <c r="SEQ112" s="28"/>
      <c r="SER112" s="28"/>
      <c r="SES112" s="28"/>
      <c r="SET112" s="28"/>
      <c r="SEU112" s="28"/>
      <c r="SEV112" s="28"/>
      <c r="SEW112" s="28"/>
      <c r="SEX112" s="28"/>
      <c r="SEY112" s="28"/>
      <c r="SEZ112" s="28"/>
      <c r="SFA112" s="28"/>
      <c r="SFB112" s="28"/>
      <c r="SFC112" s="28"/>
      <c r="SFD112" s="28"/>
      <c r="SFE112" s="28"/>
      <c r="SFF112" s="28"/>
      <c r="SFG112" s="28"/>
      <c r="SFH112" s="28"/>
      <c r="SFI112" s="28"/>
      <c r="SFJ112" s="28"/>
      <c r="SFK112" s="28"/>
      <c r="SFL112" s="28"/>
      <c r="SFM112" s="28"/>
      <c r="SFN112" s="28"/>
      <c r="SFO112" s="28"/>
      <c r="SFP112" s="28"/>
      <c r="SFQ112" s="28"/>
      <c r="SFR112" s="28"/>
      <c r="SFS112" s="28"/>
      <c r="SFT112" s="28"/>
      <c r="SFU112" s="28"/>
      <c r="SFV112" s="28"/>
      <c r="SFW112" s="28"/>
      <c r="SFX112" s="28"/>
      <c r="SFY112" s="28"/>
      <c r="SFZ112" s="28"/>
      <c r="SGA112" s="28"/>
      <c r="SGB112" s="28"/>
      <c r="SGC112" s="28"/>
      <c r="SGD112" s="28"/>
      <c r="SGE112" s="28"/>
      <c r="SGF112" s="28"/>
      <c r="SGG112" s="28"/>
      <c r="SGH112" s="28"/>
      <c r="SGI112" s="28"/>
      <c r="SGJ112" s="28"/>
      <c r="SGK112" s="28"/>
      <c r="SGL112" s="28"/>
      <c r="SGM112" s="28"/>
      <c r="SGN112" s="28"/>
      <c r="SGO112" s="28"/>
      <c r="SGP112" s="28"/>
      <c r="SGQ112" s="28"/>
      <c r="SGR112" s="28"/>
      <c r="SGS112" s="28"/>
      <c r="SGT112" s="28"/>
      <c r="SGU112" s="28"/>
      <c r="SGV112" s="28"/>
      <c r="SGW112" s="28"/>
      <c r="SGX112" s="28"/>
      <c r="SGY112" s="28"/>
      <c r="SGZ112" s="28"/>
      <c r="SHA112" s="28"/>
      <c r="SHB112" s="28"/>
      <c r="SHC112" s="28"/>
      <c r="SHD112" s="28"/>
      <c r="SHE112" s="28"/>
      <c r="SHF112" s="28"/>
      <c r="SHG112" s="28"/>
      <c r="SHH112" s="28"/>
      <c r="SHI112" s="28"/>
      <c r="SHJ112" s="28"/>
      <c r="SHK112" s="28"/>
      <c r="SHL112" s="28"/>
      <c r="SHM112" s="28"/>
      <c r="SHN112" s="28"/>
      <c r="SHO112" s="28"/>
      <c r="SHP112" s="28"/>
      <c r="SHQ112" s="28"/>
      <c r="SHR112" s="28"/>
      <c r="SHS112" s="28"/>
      <c r="SHT112" s="28"/>
      <c r="SHU112" s="28"/>
      <c r="SHV112" s="28"/>
      <c r="SHW112" s="28"/>
      <c r="SHX112" s="28"/>
      <c r="SHY112" s="28"/>
      <c r="SHZ112" s="28"/>
      <c r="SIA112" s="28"/>
      <c r="SIB112" s="28"/>
      <c r="SIC112" s="28"/>
      <c r="SID112" s="28"/>
      <c r="SIE112" s="28"/>
      <c r="SIF112" s="28"/>
      <c r="SIG112" s="28"/>
      <c r="SIH112" s="28"/>
      <c r="SII112" s="28"/>
      <c r="SIJ112" s="28"/>
      <c r="SIK112" s="28"/>
      <c r="SIL112" s="28"/>
      <c r="SIM112" s="28"/>
      <c r="SIN112" s="28"/>
      <c r="SIO112" s="28"/>
      <c r="SIP112" s="28"/>
      <c r="SIQ112" s="28"/>
      <c r="SIR112" s="28"/>
      <c r="SIS112" s="28"/>
      <c r="SIT112" s="28"/>
      <c r="SIU112" s="28"/>
      <c r="SIV112" s="28"/>
      <c r="SIW112" s="28"/>
      <c r="SIX112" s="28"/>
      <c r="SIY112" s="28"/>
      <c r="SIZ112" s="28"/>
      <c r="SJA112" s="28"/>
      <c r="SJB112" s="28"/>
      <c r="SJC112" s="28"/>
      <c r="SJD112" s="28"/>
      <c r="SJE112" s="28"/>
      <c r="SJF112" s="28"/>
      <c r="SJG112" s="28"/>
      <c r="SJH112" s="28"/>
      <c r="SJI112" s="28"/>
      <c r="SJJ112" s="28"/>
      <c r="SJK112" s="28"/>
      <c r="SJL112" s="28"/>
      <c r="SJM112" s="28"/>
      <c r="SJN112" s="28"/>
      <c r="SJO112" s="28"/>
      <c r="SJP112" s="28"/>
      <c r="SJQ112" s="28"/>
      <c r="SJR112" s="28"/>
      <c r="SJS112" s="28"/>
      <c r="SJT112" s="28"/>
      <c r="SJU112" s="28"/>
      <c r="SJV112" s="28"/>
      <c r="SJW112" s="28"/>
      <c r="SJX112" s="28"/>
      <c r="SJY112" s="28"/>
      <c r="SJZ112" s="28"/>
      <c r="SKA112" s="28"/>
      <c r="SKB112" s="28"/>
      <c r="SKC112" s="28"/>
      <c r="SKD112" s="28"/>
      <c r="SKE112" s="28"/>
      <c r="SKF112" s="28"/>
      <c r="SKG112" s="28"/>
      <c r="SKH112" s="28"/>
      <c r="SKI112" s="28"/>
      <c r="SKJ112" s="28"/>
      <c r="SKK112" s="28"/>
      <c r="SKL112" s="28"/>
      <c r="SKM112" s="28"/>
      <c r="SKN112" s="28"/>
      <c r="SKO112" s="28"/>
      <c r="SKP112" s="28"/>
      <c r="SKQ112" s="28"/>
      <c r="SKR112" s="28"/>
      <c r="SKS112" s="28"/>
      <c r="SKT112" s="28"/>
      <c r="SKU112" s="28"/>
      <c r="SKV112" s="28"/>
      <c r="SKW112" s="28"/>
      <c r="SKX112" s="28"/>
      <c r="SKY112" s="28"/>
      <c r="SKZ112" s="28"/>
      <c r="SLA112" s="28"/>
      <c r="SLB112" s="28"/>
      <c r="SLC112" s="28"/>
      <c r="SLD112" s="28"/>
      <c r="SLE112" s="28"/>
      <c r="SLF112" s="28"/>
      <c r="SLG112" s="28"/>
      <c r="SLH112" s="28"/>
      <c r="SLI112" s="28"/>
      <c r="SLJ112" s="28"/>
      <c r="SLK112" s="28"/>
      <c r="SLL112" s="28"/>
      <c r="SLM112" s="28"/>
      <c r="SLN112" s="28"/>
      <c r="SLO112" s="28"/>
      <c r="SLP112" s="28"/>
      <c r="SLQ112" s="28"/>
      <c r="SLR112" s="28"/>
      <c r="SLS112" s="28"/>
      <c r="SLT112" s="28"/>
      <c r="SLU112" s="28"/>
      <c r="SLV112" s="28"/>
      <c r="SLW112" s="28"/>
      <c r="SLX112" s="28"/>
      <c r="SLY112" s="28"/>
      <c r="SLZ112" s="28"/>
      <c r="SMA112" s="28"/>
      <c r="SMB112" s="28"/>
      <c r="SMC112" s="28"/>
      <c r="SMD112" s="28"/>
      <c r="SME112" s="28"/>
      <c r="SMF112" s="28"/>
      <c r="SMG112" s="28"/>
      <c r="SMH112" s="28"/>
      <c r="SMI112" s="28"/>
      <c r="SMJ112" s="28"/>
      <c r="SMK112" s="28"/>
      <c r="SML112" s="28"/>
      <c r="SMM112" s="28"/>
      <c r="SMN112" s="28"/>
      <c r="SMO112" s="28"/>
      <c r="SMP112" s="28"/>
      <c r="SMQ112" s="28"/>
      <c r="SMR112" s="28"/>
      <c r="SMS112" s="28"/>
      <c r="SMT112" s="28"/>
      <c r="SMU112" s="28"/>
      <c r="SMV112" s="28"/>
      <c r="SMW112" s="28"/>
      <c r="SMX112" s="28"/>
      <c r="SMY112" s="28"/>
      <c r="SMZ112" s="28"/>
      <c r="SNA112" s="28"/>
      <c r="SNB112" s="28"/>
      <c r="SNC112" s="28"/>
      <c r="SND112" s="28"/>
      <c r="SNE112" s="28"/>
      <c r="SNF112" s="28"/>
      <c r="SNG112" s="28"/>
      <c r="SNH112" s="28"/>
      <c r="SNI112" s="28"/>
      <c r="SNJ112" s="28"/>
      <c r="SNK112" s="28"/>
      <c r="SNL112" s="28"/>
      <c r="SNM112" s="28"/>
      <c r="SNN112" s="28"/>
      <c r="SNO112" s="28"/>
      <c r="SNP112" s="28"/>
      <c r="SNQ112" s="28"/>
      <c r="SNR112" s="28"/>
      <c r="SNS112" s="28"/>
      <c r="SNT112" s="28"/>
      <c r="SNU112" s="28"/>
      <c r="SNV112" s="28"/>
      <c r="SNW112" s="28"/>
      <c r="SNX112" s="28"/>
      <c r="SNY112" s="28"/>
      <c r="SNZ112" s="28"/>
      <c r="SOA112" s="28"/>
      <c r="SOB112" s="28"/>
      <c r="SOC112" s="28"/>
      <c r="SOD112" s="28"/>
      <c r="SOE112" s="28"/>
      <c r="SOF112" s="28"/>
      <c r="SOG112" s="28"/>
      <c r="SOH112" s="28"/>
      <c r="SOI112" s="28"/>
      <c r="SOJ112" s="28"/>
      <c r="SOK112" s="28"/>
      <c r="SOL112" s="28"/>
      <c r="SOM112" s="28"/>
      <c r="SON112" s="28"/>
      <c r="SOO112" s="28"/>
      <c r="SOP112" s="28"/>
      <c r="SOQ112" s="28"/>
      <c r="SOR112" s="28"/>
      <c r="SOS112" s="28"/>
      <c r="SOT112" s="28"/>
      <c r="SOU112" s="28"/>
      <c r="SOV112" s="28"/>
      <c r="SOW112" s="28"/>
      <c r="SOX112" s="28"/>
      <c r="SOY112" s="28"/>
      <c r="SOZ112" s="28"/>
      <c r="SPA112" s="28"/>
      <c r="SPB112" s="28"/>
      <c r="SPC112" s="28"/>
      <c r="SPD112" s="28"/>
      <c r="SPE112" s="28"/>
      <c r="SPF112" s="28"/>
      <c r="SPG112" s="28"/>
      <c r="SPH112" s="28"/>
      <c r="SPI112" s="28"/>
      <c r="SPJ112" s="28"/>
      <c r="SPK112" s="28"/>
      <c r="SPL112" s="28"/>
      <c r="SPM112" s="28"/>
      <c r="SPN112" s="28"/>
      <c r="SPO112" s="28"/>
      <c r="SPP112" s="28"/>
      <c r="SPQ112" s="28"/>
      <c r="SPR112" s="28"/>
      <c r="SPS112" s="28"/>
      <c r="SPT112" s="28"/>
      <c r="SPU112" s="28"/>
      <c r="SPV112" s="28"/>
      <c r="SPW112" s="28"/>
      <c r="SPX112" s="28"/>
      <c r="SPY112" s="28"/>
      <c r="SPZ112" s="28"/>
      <c r="SQA112" s="28"/>
      <c r="SQB112" s="28"/>
      <c r="SQC112" s="28"/>
      <c r="SQD112" s="28"/>
      <c r="SQE112" s="28"/>
      <c r="SQF112" s="28"/>
      <c r="SQG112" s="28"/>
      <c r="SQH112" s="28"/>
      <c r="SQI112" s="28"/>
      <c r="SQJ112" s="28"/>
      <c r="SQK112" s="28"/>
      <c r="SQL112" s="28"/>
      <c r="SQM112" s="28"/>
      <c r="SQN112" s="28"/>
      <c r="SQO112" s="28"/>
      <c r="SQP112" s="28"/>
      <c r="SQQ112" s="28"/>
      <c r="SQR112" s="28"/>
      <c r="SQS112" s="28"/>
      <c r="SQT112" s="28"/>
      <c r="SQU112" s="28"/>
      <c r="SQV112" s="28"/>
      <c r="SQW112" s="28"/>
      <c r="SQX112" s="28"/>
      <c r="SQY112" s="28"/>
      <c r="SQZ112" s="28"/>
      <c r="SRA112" s="28"/>
      <c r="SRB112" s="28"/>
      <c r="SRC112" s="28"/>
      <c r="SRD112" s="28"/>
      <c r="SRE112" s="28"/>
      <c r="SRF112" s="28"/>
      <c r="SRG112" s="28"/>
      <c r="SRH112" s="28"/>
      <c r="SRI112" s="28"/>
      <c r="SRJ112" s="28"/>
      <c r="SRK112" s="28"/>
      <c r="SRL112" s="28"/>
      <c r="SRM112" s="28"/>
      <c r="SRN112" s="28"/>
      <c r="SRO112" s="28"/>
      <c r="SRP112" s="28"/>
      <c r="SRQ112" s="28"/>
      <c r="SRR112" s="28"/>
      <c r="SRS112" s="28"/>
      <c r="SRT112" s="28"/>
      <c r="SRU112" s="28"/>
      <c r="SRV112" s="28"/>
      <c r="SRW112" s="28"/>
      <c r="SRX112" s="28"/>
      <c r="SRY112" s="28"/>
      <c r="SRZ112" s="28"/>
      <c r="SSA112" s="28"/>
      <c r="SSB112" s="28"/>
      <c r="SSC112" s="28"/>
      <c r="SSD112" s="28"/>
      <c r="SSE112" s="28"/>
      <c r="SSF112" s="28"/>
      <c r="SSG112" s="28"/>
      <c r="SSH112" s="28"/>
      <c r="SSI112" s="28"/>
      <c r="SSJ112" s="28"/>
      <c r="SSK112" s="28"/>
      <c r="SSL112" s="28"/>
      <c r="SSM112" s="28"/>
      <c r="SSN112" s="28"/>
      <c r="SSO112" s="28"/>
      <c r="SSP112" s="28"/>
      <c r="SSQ112" s="28"/>
      <c r="SSR112" s="28"/>
      <c r="SSS112" s="28"/>
      <c r="SST112" s="28"/>
      <c r="SSU112" s="28"/>
      <c r="SSV112" s="28"/>
      <c r="SSW112" s="28"/>
      <c r="SSX112" s="28"/>
      <c r="SSY112" s="28"/>
      <c r="SSZ112" s="28"/>
      <c r="STA112" s="28"/>
      <c r="STB112" s="28"/>
      <c r="STC112" s="28"/>
      <c r="STD112" s="28"/>
      <c r="STE112" s="28"/>
      <c r="STF112" s="28"/>
      <c r="STG112" s="28"/>
      <c r="STH112" s="28"/>
      <c r="STI112" s="28"/>
      <c r="STJ112" s="28"/>
      <c r="STK112" s="28"/>
      <c r="STL112" s="28"/>
      <c r="STM112" s="28"/>
      <c r="STN112" s="28"/>
      <c r="STO112" s="28"/>
      <c r="STP112" s="28"/>
      <c r="STQ112" s="28"/>
      <c r="STR112" s="28"/>
      <c r="STS112" s="28"/>
      <c r="STT112" s="28"/>
      <c r="STU112" s="28"/>
      <c r="STV112" s="28"/>
      <c r="STW112" s="28"/>
      <c r="STX112" s="28"/>
      <c r="STY112" s="28"/>
      <c r="STZ112" s="28"/>
      <c r="SUA112" s="28"/>
      <c r="SUB112" s="28"/>
      <c r="SUC112" s="28"/>
      <c r="SUD112" s="28"/>
      <c r="SUE112" s="28"/>
      <c r="SUF112" s="28"/>
      <c r="SUG112" s="28"/>
      <c r="SUH112" s="28"/>
      <c r="SUI112" s="28"/>
      <c r="SUJ112" s="28"/>
      <c r="SUK112" s="28"/>
      <c r="SUL112" s="28"/>
      <c r="SUM112" s="28"/>
      <c r="SUN112" s="28"/>
      <c r="SUO112" s="28"/>
      <c r="SUP112" s="28"/>
      <c r="SUQ112" s="28"/>
      <c r="SUR112" s="28"/>
      <c r="SUS112" s="28"/>
      <c r="SUT112" s="28"/>
      <c r="SUU112" s="28"/>
      <c r="SUV112" s="28"/>
      <c r="SUW112" s="28"/>
      <c r="SUX112" s="28"/>
      <c r="SUY112" s="28"/>
      <c r="SUZ112" s="28"/>
      <c r="SVA112" s="28"/>
      <c r="SVB112" s="28"/>
      <c r="SVC112" s="28"/>
      <c r="SVD112" s="28"/>
      <c r="SVE112" s="28"/>
      <c r="SVF112" s="28"/>
      <c r="SVG112" s="28"/>
      <c r="SVH112" s="28"/>
      <c r="SVI112" s="28"/>
      <c r="SVJ112" s="28"/>
      <c r="SVK112" s="28"/>
      <c r="SVL112" s="28"/>
      <c r="SVM112" s="28"/>
      <c r="SVN112" s="28"/>
      <c r="SVO112" s="28"/>
      <c r="SVP112" s="28"/>
      <c r="SVQ112" s="28"/>
      <c r="SVR112" s="28"/>
      <c r="SVS112" s="28"/>
      <c r="SVT112" s="28"/>
      <c r="SVU112" s="28"/>
      <c r="SVV112" s="28"/>
      <c r="SVW112" s="28"/>
      <c r="SVX112" s="28"/>
      <c r="SVY112" s="28"/>
      <c r="SVZ112" s="28"/>
      <c r="SWA112" s="28"/>
      <c r="SWB112" s="28"/>
      <c r="SWC112" s="28"/>
      <c r="SWD112" s="28"/>
      <c r="SWE112" s="28"/>
      <c r="SWF112" s="28"/>
      <c r="SWG112" s="28"/>
      <c r="SWH112" s="28"/>
      <c r="SWI112" s="28"/>
      <c r="SWJ112" s="28"/>
      <c r="SWK112" s="28"/>
      <c r="SWL112" s="28"/>
      <c r="SWM112" s="28"/>
      <c r="SWN112" s="28"/>
      <c r="SWO112" s="28"/>
      <c r="SWP112" s="28"/>
      <c r="SWQ112" s="28"/>
      <c r="SWR112" s="28"/>
      <c r="SWS112" s="28"/>
      <c r="SWT112" s="28"/>
      <c r="SWU112" s="28"/>
      <c r="SWV112" s="28"/>
      <c r="SWW112" s="28"/>
      <c r="SWX112" s="28"/>
      <c r="SWY112" s="28"/>
      <c r="SWZ112" s="28"/>
      <c r="SXA112" s="28"/>
      <c r="SXB112" s="28"/>
      <c r="SXC112" s="28"/>
      <c r="SXD112" s="28"/>
      <c r="SXE112" s="28"/>
      <c r="SXF112" s="28"/>
      <c r="SXG112" s="28"/>
      <c r="SXH112" s="28"/>
      <c r="SXI112" s="28"/>
      <c r="SXJ112" s="28"/>
      <c r="SXK112" s="28"/>
      <c r="SXL112" s="28"/>
      <c r="SXM112" s="28"/>
      <c r="SXN112" s="28"/>
      <c r="SXO112" s="28"/>
      <c r="SXP112" s="28"/>
      <c r="SXQ112" s="28"/>
      <c r="SXR112" s="28"/>
      <c r="SXS112" s="28"/>
      <c r="SXT112" s="28"/>
      <c r="SXU112" s="28"/>
      <c r="SXV112" s="28"/>
      <c r="SXW112" s="28"/>
      <c r="SXX112" s="28"/>
      <c r="SXY112" s="28"/>
      <c r="SXZ112" s="28"/>
      <c r="SYA112" s="28"/>
      <c r="SYB112" s="28"/>
      <c r="SYC112" s="28"/>
      <c r="SYD112" s="28"/>
      <c r="SYE112" s="28"/>
      <c r="SYF112" s="28"/>
      <c r="SYG112" s="28"/>
      <c r="SYH112" s="28"/>
      <c r="SYI112" s="28"/>
      <c r="SYJ112" s="28"/>
      <c r="SYK112" s="28"/>
      <c r="SYL112" s="28"/>
      <c r="SYM112" s="28"/>
      <c r="SYN112" s="28"/>
      <c r="SYO112" s="28"/>
      <c r="SYP112" s="28"/>
      <c r="SYQ112" s="28"/>
      <c r="SYR112" s="28"/>
      <c r="SYS112" s="28"/>
      <c r="SYT112" s="28"/>
      <c r="SYU112" s="28"/>
      <c r="SYV112" s="28"/>
      <c r="SYW112" s="28"/>
      <c r="SYX112" s="28"/>
      <c r="SYY112" s="28"/>
      <c r="SYZ112" s="28"/>
      <c r="SZA112" s="28"/>
      <c r="SZB112" s="28"/>
      <c r="SZC112" s="28"/>
      <c r="SZD112" s="28"/>
      <c r="SZE112" s="28"/>
      <c r="SZF112" s="28"/>
      <c r="SZG112" s="28"/>
      <c r="SZH112" s="28"/>
      <c r="SZI112" s="28"/>
      <c r="SZJ112" s="28"/>
      <c r="SZK112" s="28"/>
      <c r="SZL112" s="28"/>
      <c r="SZM112" s="28"/>
      <c r="SZN112" s="28"/>
      <c r="SZO112" s="28"/>
      <c r="SZP112" s="28"/>
      <c r="SZQ112" s="28"/>
      <c r="SZR112" s="28"/>
      <c r="SZS112" s="28"/>
      <c r="SZT112" s="28"/>
      <c r="SZU112" s="28"/>
      <c r="SZV112" s="28"/>
      <c r="SZW112" s="28"/>
      <c r="SZX112" s="28"/>
      <c r="SZY112" s="28"/>
      <c r="SZZ112" s="28"/>
      <c r="TAA112" s="28"/>
      <c r="TAB112" s="28"/>
      <c r="TAC112" s="28"/>
      <c r="TAD112" s="28"/>
      <c r="TAE112" s="28"/>
      <c r="TAF112" s="28"/>
      <c r="TAG112" s="28"/>
      <c r="TAH112" s="28"/>
      <c r="TAI112" s="28"/>
      <c r="TAJ112" s="28"/>
      <c r="TAK112" s="28"/>
      <c r="TAL112" s="28"/>
      <c r="TAM112" s="28"/>
      <c r="TAN112" s="28"/>
      <c r="TAO112" s="28"/>
      <c r="TAP112" s="28"/>
      <c r="TAQ112" s="28"/>
      <c r="TAR112" s="28"/>
      <c r="TAS112" s="28"/>
      <c r="TAT112" s="28"/>
      <c r="TAU112" s="28"/>
      <c r="TAV112" s="28"/>
      <c r="TAW112" s="28"/>
      <c r="TAX112" s="28"/>
      <c r="TAY112" s="28"/>
      <c r="TAZ112" s="28"/>
      <c r="TBA112" s="28"/>
      <c r="TBB112" s="28"/>
      <c r="TBC112" s="28"/>
      <c r="TBD112" s="28"/>
      <c r="TBE112" s="28"/>
      <c r="TBF112" s="28"/>
      <c r="TBG112" s="28"/>
      <c r="TBH112" s="28"/>
      <c r="TBI112" s="28"/>
      <c r="TBJ112" s="28"/>
      <c r="TBK112" s="28"/>
      <c r="TBL112" s="28"/>
      <c r="TBM112" s="28"/>
      <c r="TBN112" s="28"/>
      <c r="TBO112" s="28"/>
      <c r="TBP112" s="28"/>
      <c r="TBQ112" s="28"/>
      <c r="TBR112" s="28"/>
      <c r="TBS112" s="28"/>
      <c r="TBT112" s="28"/>
      <c r="TBU112" s="28"/>
      <c r="TBV112" s="28"/>
      <c r="TBW112" s="28"/>
      <c r="TBX112" s="28"/>
      <c r="TBY112" s="28"/>
      <c r="TBZ112" s="28"/>
      <c r="TCA112" s="28"/>
      <c r="TCB112" s="28"/>
      <c r="TCC112" s="28"/>
      <c r="TCD112" s="28"/>
      <c r="TCE112" s="28"/>
      <c r="TCF112" s="28"/>
      <c r="TCG112" s="28"/>
      <c r="TCH112" s="28"/>
      <c r="TCI112" s="28"/>
      <c r="TCJ112" s="28"/>
      <c r="TCK112" s="28"/>
      <c r="TCL112" s="28"/>
      <c r="TCM112" s="28"/>
      <c r="TCN112" s="28"/>
      <c r="TCO112" s="28"/>
      <c r="TCP112" s="28"/>
      <c r="TCQ112" s="28"/>
      <c r="TCR112" s="28"/>
      <c r="TCS112" s="28"/>
      <c r="TCT112" s="28"/>
      <c r="TCU112" s="28"/>
      <c r="TCV112" s="28"/>
      <c r="TCW112" s="28"/>
      <c r="TCX112" s="28"/>
      <c r="TCY112" s="28"/>
      <c r="TCZ112" s="28"/>
      <c r="TDA112" s="28"/>
      <c r="TDB112" s="28"/>
      <c r="TDC112" s="28"/>
      <c r="TDD112" s="28"/>
      <c r="TDE112" s="28"/>
      <c r="TDF112" s="28"/>
      <c r="TDG112" s="28"/>
      <c r="TDH112" s="28"/>
      <c r="TDI112" s="28"/>
      <c r="TDJ112" s="28"/>
      <c r="TDK112" s="28"/>
      <c r="TDL112" s="28"/>
      <c r="TDM112" s="28"/>
      <c r="TDN112" s="28"/>
      <c r="TDO112" s="28"/>
      <c r="TDP112" s="28"/>
      <c r="TDQ112" s="28"/>
      <c r="TDR112" s="28"/>
      <c r="TDS112" s="28"/>
      <c r="TDT112" s="28"/>
      <c r="TDU112" s="28"/>
      <c r="TDV112" s="28"/>
      <c r="TDW112" s="28"/>
      <c r="TDX112" s="28"/>
      <c r="TDY112" s="28"/>
      <c r="TDZ112" s="28"/>
      <c r="TEA112" s="28"/>
      <c r="TEB112" s="28"/>
      <c r="TEC112" s="28"/>
      <c r="TED112" s="28"/>
      <c r="TEE112" s="28"/>
      <c r="TEF112" s="28"/>
      <c r="TEG112" s="28"/>
      <c r="TEH112" s="28"/>
      <c r="TEI112" s="28"/>
      <c r="TEJ112" s="28"/>
      <c r="TEK112" s="28"/>
      <c r="TEL112" s="28"/>
      <c r="TEM112" s="28"/>
      <c r="TEN112" s="28"/>
      <c r="TEO112" s="28"/>
      <c r="TEP112" s="28"/>
      <c r="TEQ112" s="28"/>
      <c r="TER112" s="28"/>
      <c r="TES112" s="28"/>
      <c r="TET112" s="28"/>
      <c r="TEU112" s="28"/>
      <c r="TEV112" s="28"/>
      <c r="TEW112" s="28"/>
      <c r="TEX112" s="28"/>
      <c r="TEY112" s="28"/>
      <c r="TEZ112" s="28"/>
      <c r="TFA112" s="28"/>
      <c r="TFB112" s="28"/>
      <c r="TFC112" s="28"/>
      <c r="TFD112" s="28"/>
      <c r="TFE112" s="28"/>
      <c r="TFF112" s="28"/>
      <c r="TFG112" s="28"/>
      <c r="TFH112" s="28"/>
      <c r="TFI112" s="28"/>
      <c r="TFJ112" s="28"/>
      <c r="TFK112" s="28"/>
      <c r="TFL112" s="28"/>
      <c r="TFM112" s="28"/>
      <c r="TFN112" s="28"/>
      <c r="TFO112" s="28"/>
      <c r="TFP112" s="28"/>
      <c r="TFQ112" s="28"/>
      <c r="TFR112" s="28"/>
      <c r="TFS112" s="28"/>
      <c r="TFT112" s="28"/>
      <c r="TFU112" s="28"/>
      <c r="TFV112" s="28"/>
      <c r="TFW112" s="28"/>
      <c r="TFX112" s="28"/>
      <c r="TFY112" s="28"/>
      <c r="TFZ112" s="28"/>
      <c r="TGA112" s="28"/>
      <c r="TGB112" s="28"/>
      <c r="TGC112" s="28"/>
      <c r="TGD112" s="28"/>
      <c r="TGE112" s="28"/>
      <c r="TGF112" s="28"/>
      <c r="TGG112" s="28"/>
      <c r="TGH112" s="28"/>
      <c r="TGI112" s="28"/>
      <c r="TGJ112" s="28"/>
      <c r="TGK112" s="28"/>
      <c r="TGL112" s="28"/>
      <c r="TGM112" s="28"/>
      <c r="TGN112" s="28"/>
      <c r="TGO112" s="28"/>
      <c r="TGP112" s="28"/>
      <c r="TGQ112" s="28"/>
      <c r="TGR112" s="28"/>
      <c r="TGS112" s="28"/>
      <c r="TGT112" s="28"/>
      <c r="TGU112" s="28"/>
      <c r="TGV112" s="28"/>
      <c r="TGW112" s="28"/>
      <c r="TGX112" s="28"/>
      <c r="TGY112" s="28"/>
      <c r="TGZ112" s="28"/>
      <c r="THA112" s="28"/>
      <c r="THB112" s="28"/>
      <c r="THC112" s="28"/>
      <c r="THD112" s="28"/>
      <c r="THE112" s="28"/>
      <c r="THF112" s="28"/>
      <c r="THG112" s="28"/>
      <c r="THH112" s="28"/>
      <c r="THI112" s="28"/>
      <c r="THJ112" s="28"/>
      <c r="THK112" s="28"/>
      <c r="THL112" s="28"/>
      <c r="THM112" s="28"/>
      <c r="THN112" s="28"/>
      <c r="THO112" s="28"/>
      <c r="THP112" s="28"/>
      <c r="THQ112" s="28"/>
      <c r="THR112" s="28"/>
      <c r="THS112" s="28"/>
      <c r="THT112" s="28"/>
      <c r="THU112" s="28"/>
      <c r="THV112" s="28"/>
      <c r="THW112" s="28"/>
      <c r="THX112" s="28"/>
      <c r="THY112" s="28"/>
      <c r="THZ112" s="28"/>
      <c r="TIA112" s="28"/>
      <c r="TIB112" s="28"/>
      <c r="TIC112" s="28"/>
      <c r="TID112" s="28"/>
      <c r="TIE112" s="28"/>
      <c r="TIF112" s="28"/>
      <c r="TIG112" s="28"/>
      <c r="TIH112" s="28"/>
      <c r="TII112" s="28"/>
      <c r="TIJ112" s="28"/>
      <c r="TIK112" s="28"/>
      <c r="TIL112" s="28"/>
      <c r="TIM112" s="28"/>
      <c r="TIN112" s="28"/>
      <c r="TIO112" s="28"/>
      <c r="TIP112" s="28"/>
      <c r="TIQ112" s="28"/>
      <c r="TIR112" s="28"/>
      <c r="TIS112" s="28"/>
      <c r="TIT112" s="28"/>
      <c r="TIU112" s="28"/>
      <c r="TIV112" s="28"/>
      <c r="TIW112" s="28"/>
      <c r="TIX112" s="28"/>
      <c r="TIY112" s="28"/>
      <c r="TIZ112" s="28"/>
      <c r="TJA112" s="28"/>
      <c r="TJB112" s="28"/>
      <c r="TJC112" s="28"/>
      <c r="TJD112" s="28"/>
      <c r="TJE112" s="28"/>
      <c r="TJF112" s="28"/>
      <c r="TJG112" s="28"/>
      <c r="TJH112" s="28"/>
      <c r="TJI112" s="28"/>
      <c r="TJJ112" s="28"/>
      <c r="TJK112" s="28"/>
      <c r="TJL112" s="28"/>
      <c r="TJM112" s="28"/>
      <c r="TJN112" s="28"/>
      <c r="TJO112" s="28"/>
      <c r="TJP112" s="28"/>
      <c r="TJQ112" s="28"/>
      <c r="TJR112" s="28"/>
      <c r="TJS112" s="28"/>
      <c r="TJT112" s="28"/>
      <c r="TJU112" s="28"/>
      <c r="TJV112" s="28"/>
      <c r="TJW112" s="28"/>
      <c r="TJX112" s="28"/>
      <c r="TJY112" s="28"/>
      <c r="TJZ112" s="28"/>
      <c r="TKA112" s="28"/>
      <c r="TKB112" s="28"/>
      <c r="TKC112" s="28"/>
      <c r="TKD112" s="28"/>
      <c r="TKE112" s="28"/>
      <c r="TKF112" s="28"/>
      <c r="TKG112" s="28"/>
      <c r="TKH112" s="28"/>
      <c r="TKI112" s="28"/>
      <c r="TKJ112" s="28"/>
      <c r="TKK112" s="28"/>
      <c r="TKL112" s="28"/>
      <c r="TKM112" s="28"/>
      <c r="TKN112" s="28"/>
      <c r="TKO112" s="28"/>
      <c r="TKP112" s="28"/>
      <c r="TKQ112" s="28"/>
      <c r="TKR112" s="28"/>
      <c r="TKS112" s="28"/>
      <c r="TKT112" s="28"/>
      <c r="TKU112" s="28"/>
      <c r="TKV112" s="28"/>
      <c r="TKW112" s="28"/>
      <c r="TKX112" s="28"/>
      <c r="TKY112" s="28"/>
      <c r="TKZ112" s="28"/>
      <c r="TLA112" s="28"/>
      <c r="TLB112" s="28"/>
      <c r="TLC112" s="28"/>
      <c r="TLD112" s="28"/>
      <c r="TLE112" s="28"/>
      <c r="TLF112" s="28"/>
      <c r="TLG112" s="28"/>
      <c r="TLH112" s="28"/>
      <c r="TLI112" s="28"/>
      <c r="TLJ112" s="28"/>
      <c r="TLK112" s="28"/>
      <c r="TLL112" s="28"/>
      <c r="TLM112" s="28"/>
      <c r="TLN112" s="28"/>
      <c r="TLO112" s="28"/>
      <c r="TLP112" s="28"/>
      <c r="TLQ112" s="28"/>
      <c r="TLR112" s="28"/>
      <c r="TLS112" s="28"/>
      <c r="TLT112" s="28"/>
      <c r="TLU112" s="28"/>
      <c r="TLV112" s="28"/>
      <c r="TLW112" s="28"/>
      <c r="TLX112" s="28"/>
      <c r="TLY112" s="28"/>
      <c r="TLZ112" s="28"/>
      <c r="TMA112" s="28"/>
      <c r="TMB112" s="28"/>
      <c r="TMC112" s="28"/>
      <c r="TMD112" s="28"/>
      <c r="TME112" s="28"/>
      <c r="TMF112" s="28"/>
      <c r="TMG112" s="28"/>
      <c r="TMH112" s="28"/>
      <c r="TMI112" s="28"/>
      <c r="TMJ112" s="28"/>
      <c r="TMK112" s="28"/>
      <c r="TML112" s="28"/>
      <c r="TMM112" s="28"/>
      <c r="TMN112" s="28"/>
      <c r="TMO112" s="28"/>
      <c r="TMP112" s="28"/>
      <c r="TMQ112" s="28"/>
      <c r="TMR112" s="28"/>
      <c r="TMS112" s="28"/>
      <c r="TMT112" s="28"/>
      <c r="TMU112" s="28"/>
      <c r="TMV112" s="28"/>
      <c r="TMW112" s="28"/>
      <c r="TMX112" s="28"/>
      <c r="TMY112" s="28"/>
      <c r="TMZ112" s="28"/>
      <c r="TNA112" s="28"/>
      <c r="TNB112" s="28"/>
      <c r="TNC112" s="28"/>
      <c r="TND112" s="28"/>
      <c r="TNE112" s="28"/>
      <c r="TNF112" s="28"/>
      <c r="TNG112" s="28"/>
      <c r="TNH112" s="28"/>
      <c r="TNI112" s="28"/>
      <c r="TNJ112" s="28"/>
      <c r="TNK112" s="28"/>
      <c r="TNL112" s="28"/>
      <c r="TNM112" s="28"/>
      <c r="TNN112" s="28"/>
      <c r="TNO112" s="28"/>
      <c r="TNP112" s="28"/>
      <c r="TNQ112" s="28"/>
      <c r="TNR112" s="28"/>
      <c r="TNS112" s="28"/>
      <c r="TNT112" s="28"/>
      <c r="TNU112" s="28"/>
      <c r="TNV112" s="28"/>
      <c r="TNW112" s="28"/>
      <c r="TNX112" s="28"/>
      <c r="TNY112" s="28"/>
      <c r="TNZ112" s="28"/>
      <c r="TOA112" s="28"/>
      <c r="TOB112" s="28"/>
      <c r="TOC112" s="28"/>
      <c r="TOD112" s="28"/>
      <c r="TOE112" s="28"/>
      <c r="TOF112" s="28"/>
      <c r="TOG112" s="28"/>
      <c r="TOH112" s="28"/>
      <c r="TOI112" s="28"/>
      <c r="TOJ112" s="28"/>
      <c r="TOK112" s="28"/>
      <c r="TOL112" s="28"/>
      <c r="TOM112" s="28"/>
      <c r="TON112" s="28"/>
      <c r="TOO112" s="28"/>
      <c r="TOP112" s="28"/>
      <c r="TOQ112" s="28"/>
      <c r="TOR112" s="28"/>
      <c r="TOS112" s="28"/>
      <c r="TOT112" s="28"/>
      <c r="TOU112" s="28"/>
      <c r="TOV112" s="28"/>
      <c r="TOW112" s="28"/>
      <c r="TOX112" s="28"/>
      <c r="TOY112" s="28"/>
      <c r="TOZ112" s="28"/>
      <c r="TPA112" s="28"/>
      <c r="TPB112" s="28"/>
      <c r="TPC112" s="28"/>
      <c r="TPD112" s="28"/>
      <c r="TPE112" s="28"/>
      <c r="TPF112" s="28"/>
      <c r="TPG112" s="28"/>
      <c r="TPH112" s="28"/>
      <c r="TPI112" s="28"/>
      <c r="TPJ112" s="28"/>
      <c r="TPK112" s="28"/>
      <c r="TPL112" s="28"/>
      <c r="TPM112" s="28"/>
      <c r="TPN112" s="28"/>
      <c r="TPO112" s="28"/>
      <c r="TPP112" s="28"/>
      <c r="TPQ112" s="28"/>
      <c r="TPR112" s="28"/>
      <c r="TPS112" s="28"/>
      <c r="TPT112" s="28"/>
      <c r="TPU112" s="28"/>
      <c r="TPV112" s="28"/>
      <c r="TPW112" s="28"/>
      <c r="TPX112" s="28"/>
      <c r="TPY112" s="28"/>
      <c r="TPZ112" s="28"/>
      <c r="TQA112" s="28"/>
      <c r="TQB112" s="28"/>
      <c r="TQC112" s="28"/>
      <c r="TQD112" s="28"/>
      <c r="TQE112" s="28"/>
      <c r="TQF112" s="28"/>
      <c r="TQG112" s="28"/>
      <c r="TQH112" s="28"/>
      <c r="TQI112" s="28"/>
      <c r="TQJ112" s="28"/>
      <c r="TQK112" s="28"/>
      <c r="TQL112" s="28"/>
      <c r="TQM112" s="28"/>
      <c r="TQN112" s="28"/>
      <c r="TQO112" s="28"/>
      <c r="TQP112" s="28"/>
      <c r="TQQ112" s="28"/>
      <c r="TQR112" s="28"/>
      <c r="TQS112" s="28"/>
      <c r="TQT112" s="28"/>
      <c r="TQU112" s="28"/>
      <c r="TQV112" s="28"/>
      <c r="TQW112" s="28"/>
      <c r="TQX112" s="28"/>
      <c r="TQY112" s="28"/>
      <c r="TQZ112" s="28"/>
      <c r="TRA112" s="28"/>
      <c r="TRB112" s="28"/>
      <c r="TRC112" s="28"/>
      <c r="TRD112" s="28"/>
      <c r="TRE112" s="28"/>
      <c r="TRF112" s="28"/>
      <c r="TRG112" s="28"/>
      <c r="TRH112" s="28"/>
      <c r="TRI112" s="28"/>
      <c r="TRJ112" s="28"/>
      <c r="TRK112" s="28"/>
      <c r="TRL112" s="28"/>
      <c r="TRM112" s="28"/>
      <c r="TRN112" s="28"/>
      <c r="TRO112" s="28"/>
      <c r="TRP112" s="28"/>
      <c r="TRQ112" s="28"/>
      <c r="TRR112" s="28"/>
      <c r="TRS112" s="28"/>
      <c r="TRT112" s="28"/>
      <c r="TRU112" s="28"/>
      <c r="TRV112" s="28"/>
      <c r="TRW112" s="28"/>
      <c r="TRX112" s="28"/>
      <c r="TRY112" s="28"/>
      <c r="TRZ112" s="28"/>
      <c r="TSA112" s="28"/>
      <c r="TSB112" s="28"/>
      <c r="TSC112" s="28"/>
      <c r="TSD112" s="28"/>
      <c r="TSE112" s="28"/>
      <c r="TSF112" s="28"/>
      <c r="TSG112" s="28"/>
      <c r="TSH112" s="28"/>
      <c r="TSI112" s="28"/>
      <c r="TSJ112" s="28"/>
      <c r="TSK112" s="28"/>
      <c r="TSL112" s="28"/>
      <c r="TSM112" s="28"/>
      <c r="TSN112" s="28"/>
      <c r="TSO112" s="28"/>
      <c r="TSP112" s="28"/>
      <c r="TSQ112" s="28"/>
      <c r="TSR112" s="28"/>
      <c r="TSS112" s="28"/>
      <c r="TST112" s="28"/>
      <c r="TSU112" s="28"/>
      <c r="TSV112" s="28"/>
      <c r="TSW112" s="28"/>
      <c r="TSX112" s="28"/>
      <c r="TSY112" s="28"/>
      <c r="TSZ112" s="28"/>
      <c r="TTA112" s="28"/>
      <c r="TTB112" s="28"/>
      <c r="TTC112" s="28"/>
      <c r="TTD112" s="28"/>
      <c r="TTE112" s="28"/>
      <c r="TTF112" s="28"/>
      <c r="TTG112" s="28"/>
      <c r="TTH112" s="28"/>
      <c r="TTI112" s="28"/>
      <c r="TTJ112" s="28"/>
      <c r="TTK112" s="28"/>
      <c r="TTL112" s="28"/>
      <c r="TTM112" s="28"/>
      <c r="TTN112" s="28"/>
      <c r="TTO112" s="28"/>
      <c r="TTP112" s="28"/>
      <c r="TTQ112" s="28"/>
      <c r="TTR112" s="28"/>
      <c r="TTS112" s="28"/>
      <c r="TTT112" s="28"/>
      <c r="TTU112" s="28"/>
      <c r="TTV112" s="28"/>
      <c r="TTW112" s="28"/>
      <c r="TTX112" s="28"/>
      <c r="TTY112" s="28"/>
      <c r="TTZ112" s="28"/>
      <c r="TUA112" s="28"/>
      <c r="TUB112" s="28"/>
      <c r="TUC112" s="28"/>
      <c r="TUD112" s="28"/>
      <c r="TUE112" s="28"/>
      <c r="TUF112" s="28"/>
      <c r="TUG112" s="28"/>
      <c r="TUH112" s="28"/>
      <c r="TUI112" s="28"/>
      <c r="TUJ112" s="28"/>
      <c r="TUK112" s="28"/>
      <c r="TUL112" s="28"/>
      <c r="TUM112" s="28"/>
      <c r="TUN112" s="28"/>
      <c r="TUO112" s="28"/>
      <c r="TUP112" s="28"/>
      <c r="TUQ112" s="28"/>
      <c r="TUR112" s="28"/>
      <c r="TUS112" s="28"/>
      <c r="TUT112" s="28"/>
      <c r="TUU112" s="28"/>
      <c r="TUV112" s="28"/>
      <c r="TUW112" s="28"/>
      <c r="TUX112" s="28"/>
      <c r="TUY112" s="28"/>
      <c r="TUZ112" s="28"/>
      <c r="TVA112" s="28"/>
      <c r="TVB112" s="28"/>
      <c r="TVC112" s="28"/>
      <c r="TVD112" s="28"/>
      <c r="TVE112" s="28"/>
      <c r="TVF112" s="28"/>
      <c r="TVG112" s="28"/>
      <c r="TVH112" s="28"/>
      <c r="TVI112" s="28"/>
      <c r="TVJ112" s="28"/>
      <c r="TVK112" s="28"/>
      <c r="TVL112" s="28"/>
      <c r="TVM112" s="28"/>
      <c r="TVN112" s="28"/>
      <c r="TVO112" s="28"/>
      <c r="TVP112" s="28"/>
      <c r="TVQ112" s="28"/>
      <c r="TVR112" s="28"/>
      <c r="TVS112" s="28"/>
      <c r="TVT112" s="28"/>
      <c r="TVU112" s="28"/>
      <c r="TVV112" s="28"/>
      <c r="TVW112" s="28"/>
      <c r="TVX112" s="28"/>
      <c r="TVY112" s="28"/>
      <c r="TVZ112" s="28"/>
      <c r="TWA112" s="28"/>
      <c r="TWB112" s="28"/>
      <c r="TWC112" s="28"/>
      <c r="TWD112" s="28"/>
      <c r="TWE112" s="28"/>
      <c r="TWF112" s="28"/>
      <c r="TWG112" s="28"/>
      <c r="TWH112" s="28"/>
      <c r="TWI112" s="28"/>
      <c r="TWJ112" s="28"/>
      <c r="TWK112" s="28"/>
      <c r="TWL112" s="28"/>
      <c r="TWM112" s="28"/>
      <c r="TWN112" s="28"/>
      <c r="TWO112" s="28"/>
      <c r="TWP112" s="28"/>
      <c r="TWQ112" s="28"/>
      <c r="TWR112" s="28"/>
      <c r="TWS112" s="28"/>
      <c r="TWT112" s="28"/>
      <c r="TWU112" s="28"/>
      <c r="TWV112" s="28"/>
      <c r="TWW112" s="28"/>
      <c r="TWX112" s="28"/>
      <c r="TWY112" s="28"/>
      <c r="TWZ112" s="28"/>
      <c r="TXA112" s="28"/>
      <c r="TXB112" s="28"/>
      <c r="TXC112" s="28"/>
      <c r="TXD112" s="28"/>
      <c r="TXE112" s="28"/>
      <c r="TXF112" s="28"/>
      <c r="TXG112" s="28"/>
      <c r="TXH112" s="28"/>
      <c r="TXI112" s="28"/>
      <c r="TXJ112" s="28"/>
      <c r="TXK112" s="28"/>
      <c r="TXL112" s="28"/>
      <c r="TXM112" s="28"/>
      <c r="TXN112" s="28"/>
      <c r="TXO112" s="28"/>
      <c r="TXP112" s="28"/>
      <c r="TXQ112" s="28"/>
      <c r="TXR112" s="28"/>
      <c r="TXS112" s="28"/>
      <c r="TXT112" s="28"/>
      <c r="TXU112" s="28"/>
      <c r="TXV112" s="28"/>
      <c r="TXW112" s="28"/>
      <c r="TXX112" s="28"/>
      <c r="TXY112" s="28"/>
      <c r="TXZ112" s="28"/>
      <c r="TYA112" s="28"/>
      <c r="TYB112" s="28"/>
      <c r="TYC112" s="28"/>
      <c r="TYD112" s="28"/>
      <c r="TYE112" s="28"/>
      <c r="TYF112" s="28"/>
      <c r="TYG112" s="28"/>
      <c r="TYH112" s="28"/>
      <c r="TYI112" s="28"/>
      <c r="TYJ112" s="28"/>
      <c r="TYK112" s="28"/>
      <c r="TYL112" s="28"/>
      <c r="TYM112" s="28"/>
      <c r="TYN112" s="28"/>
      <c r="TYO112" s="28"/>
      <c r="TYP112" s="28"/>
      <c r="TYQ112" s="28"/>
      <c r="TYR112" s="28"/>
      <c r="TYS112" s="28"/>
      <c r="TYT112" s="28"/>
      <c r="TYU112" s="28"/>
      <c r="TYV112" s="28"/>
      <c r="TYW112" s="28"/>
      <c r="TYX112" s="28"/>
      <c r="TYY112" s="28"/>
      <c r="TYZ112" s="28"/>
      <c r="TZA112" s="28"/>
      <c r="TZB112" s="28"/>
      <c r="TZC112" s="28"/>
      <c r="TZD112" s="28"/>
      <c r="TZE112" s="28"/>
      <c r="TZF112" s="28"/>
      <c r="TZG112" s="28"/>
      <c r="TZH112" s="28"/>
      <c r="TZI112" s="28"/>
      <c r="TZJ112" s="28"/>
      <c r="TZK112" s="28"/>
      <c r="TZL112" s="28"/>
      <c r="TZM112" s="28"/>
      <c r="TZN112" s="28"/>
      <c r="TZO112" s="28"/>
      <c r="TZP112" s="28"/>
      <c r="TZQ112" s="28"/>
      <c r="TZR112" s="28"/>
      <c r="TZS112" s="28"/>
      <c r="TZT112" s="28"/>
      <c r="TZU112" s="28"/>
      <c r="TZV112" s="28"/>
      <c r="TZW112" s="28"/>
      <c r="TZX112" s="28"/>
      <c r="TZY112" s="28"/>
      <c r="TZZ112" s="28"/>
      <c r="UAA112" s="28"/>
      <c r="UAB112" s="28"/>
      <c r="UAC112" s="28"/>
      <c r="UAD112" s="28"/>
      <c r="UAE112" s="28"/>
      <c r="UAF112" s="28"/>
      <c r="UAG112" s="28"/>
      <c r="UAH112" s="28"/>
      <c r="UAI112" s="28"/>
      <c r="UAJ112" s="28"/>
      <c r="UAK112" s="28"/>
      <c r="UAL112" s="28"/>
      <c r="UAM112" s="28"/>
      <c r="UAN112" s="28"/>
      <c r="UAO112" s="28"/>
      <c r="UAP112" s="28"/>
      <c r="UAQ112" s="28"/>
      <c r="UAR112" s="28"/>
      <c r="UAS112" s="28"/>
      <c r="UAT112" s="28"/>
      <c r="UAU112" s="28"/>
      <c r="UAV112" s="28"/>
      <c r="UAW112" s="28"/>
      <c r="UAX112" s="28"/>
      <c r="UAY112" s="28"/>
      <c r="UAZ112" s="28"/>
      <c r="UBA112" s="28"/>
      <c r="UBB112" s="28"/>
      <c r="UBC112" s="28"/>
      <c r="UBD112" s="28"/>
      <c r="UBE112" s="28"/>
      <c r="UBF112" s="28"/>
      <c r="UBG112" s="28"/>
      <c r="UBH112" s="28"/>
      <c r="UBI112" s="28"/>
      <c r="UBJ112" s="28"/>
      <c r="UBK112" s="28"/>
      <c r="UBL112" s="28"/>
      <c r="UBM112" s="28"/>
      <c r="UBN112" s="28"/>
      <c r="UBO112" s="28"/>
      <c r="UBP112" s="28"/>
      <c r="UBQ112" s="28"/>
      <c r="UBR112" s="28"/>
      <c r="UBS112" s="28"/>
      <c r="UBT112" s="28"/>
      <c r="UBU112" s="28"/>
      <c r="UBV112" s="28"/>
      <c r="UBW112" s="28"/>
      <c r="UBX112" s="28"/>
      <c r="UBY112" s="28"/>
      <c r="UBZ112" s="28"/>
      <c r="UCA112" s="28"/>
      <c r="UCB112" s="28"/>
      <c r="UCC112" s="28"/>
      <c r="UCD112" s="28"/>
      <c r="UCE112" s="28"/>
      <c r="UCF112" s="28"/>
      <c r="UCG112" s="28"/>
      <c r="UCH112" s="28"/>
      <c r="UCI112" s="28"/>
      <c r="UCJ112" s="28"/>
      <c r="UCK112" s="28"/>
      <c r="UCL112" s="28"/>
      <c r="UCM112" s="28"/>
      <c r="UCN112" s="28"/>
      <c r="UCO112" s="28"/>
      <c r="UCP112" s="28"/>
      <c r="UCQ112" s="28"/>
      <c r="UCR112" s="28"/>
      <c r="UCS112" s="28"/>
      <c r="UCT112" s="28"/>
      <c r="UCU112" s="28"/>
      <c r="UCV112" s="28"/>
      <c r="UCW112" s="28"/>
      <c r="UCX112" s="28"/>
      <c r="UCY112" s="28"/>
      <c r="UCZ112" s="28"/>
      <c r="UDA112" s="28"/>
      <c r="UDB112" s="28"/>
      <c r="UDC112" s="28"/>
      <c r="UDD112" s="28"/>
      <c r="UDE112" s="28"/>
      <c r="UDF112" s="28"/>
      <c r="UDG112" s="28"/>
      <c r="UDH112" s="28"/>
      <c r="UDI112" s="28"/>
      <c r="UDJ112" s="28"/>
      <c r="UDK112" s="28"/>
      <c r="UDL112" s="28"/>
      <c r="UDM112" s="28"/>
      <c r="UDN112" s="28"/>
      <c r="UDO112" s="28"/>
      <c r="UDP112" s="28"/>
      <c r="UDQ112" s="28"/>
      <c r="UDR112" s="28"/>
      <c r="UDS112" s="28"/>
      <c r="UDT112" s="28"/>
      <c r="UDU112" s="28"/>
      <c r="UDV112" s="28"/>
      <c r="UDW112" s="28"/>
      <c r="UDX112" s="28"/>
      <c r="UDY112" s="28"/>
      <c r="UDZ112" s="28"/>
      <c r="UEA112" s="28"/>
      <c r="UEB112" s="28"/>
      <c r="UEC112" s="28"/>
      <c r="UED112" s="28"/>
      <c r="UEE112" s="28"/>
      <c r="UEF112" s="28"/>
      <c r="UEG112" s="28"/>
      <c r="UEH112" s="28"/>
      <c r="UEI112" s="28"/>
      <c r="UEJ112" s="28"/>
      <c r="UEK112" s="28"/>
      <c r="UEL112" s="28"/>
      <c r="UEM112" s="28"/>
      <c r="UEN112" s="28"/>
      <c r="UEO112" s="28"/>
      <c r="UEP112" s="28"/>
      <c r="UEQ112" s="28"/>
      <c r="UER112" s="28"/>
      <c r="UES112" s="28"/>
      <c r="UET112" s="28"/>
      <c r="UEU112" s="28"/>
      <c r="UEV112" s="28"/>
      <c r="UEW112" s="28"/>
      <c r="UEX112" s="28"/>
      <c r="UEY112" s="28"/>
      <c r="UEZ112" s="28"/>
      <c r="UFA112" s="28"/>
      <c r="UFB112" s="28"/>
      <c r="UFC112" s="28"/>
      <c r="UFD112" s="28"/>
      <c r="UFE112" s="28"/>
      <c r="UFF112" s="28"/>
      <c r="UFG112" s="28"/>
      <c r="UFH112" s="28"/>
      <c r="UFI112" s="28"/>
      <c r="UFJ112" s="28"/>
      <c r="UFK112" s="28"/>
      <c r="UFL112" s="28"/>
      <c r="UFM112" s="28"/>
      <c r="UFN112" s="28"/>
      <c r="UFO112" s="28"/>
      <c r="UFP112" s="28"/>
      <c r="UFQ112" s="28"/>
      <c r="UFR112" s="28"/>
      <c r="UFS112" s="28"/>
      <c r="UFT112" s="28"/>
      <c r="UFU112" s="28"/>
      <c r="UFV112" s="28"/>
      <c r="UFW112" s="28"/>
      <c r="UFX112" s="28"/>
      <c r="UFY112" s="28"/>
      <c r="UFZ112" s="28"/>
      <c r="UGA112" s="28"/>
      <c r="UGB112" s="28"/>
      <c r="UGC112" s="28"/>
      <c r="UGD112" s="28"/>
      <c r="UGE112" s="28"/>
      <c r="UGF112" s="28"/>
      <c r="UGG112" s="28"/>
      <c r="UGH112" s="28"/>
      <c r="UGI112" s="28"/>
      <c r="UGJ112" s="28"/>
      <c r="UGK112" s="28"/>
      <c r="UGL112" s="28"/>
      <c r="UGM112" s="28"/>
      <c r="UGN112" s="28"/>
      <c r="UGO112" s="28"/>
      <c r="UGP112" s="28"/>
      <c r="UGQ112" s="28"/>
      <c r="UGR112" s="28"/>
      <c r="UGS112" s="28"/>
      <c r="UGT112" s="28"/>
      <c r="UGU112" s="28"/>
      <c r="UGV112" s="28"/>
      <c r="UGW112" s="28"/>
      <c r="UGX112" s="28"/>
      <c r="UGY112" s="28"/>
      <c r="UGZ112" s="28"/>
      <c r="UHA112" s="28"/>
      <c r="UHB112" s="28"/>
      <c r="UHC112" s="28"/>
      <c r="UHD112" s="28"/>
      <c r="UHE112" s="28"/>
      <c r="UHF112" s="28"/>
      <c r="UHG112" s="28"/>
      <c r="UHH112" s="28"/>
      <c r="UHI112" s="28"/>
      <c r="UHJ112" s="28"/>
      <c r="UHK112" s="28"/>
      <c r="UHL112" s="28"/>
      <c r="UHM112" s="28"/>
      <c r="UHN112" s="28"/>
      <c r="UHO112" s="28"/>
      <c r="UHP112" s="28"/>
      <c r="UHQ112" s="28"/>
      <c r="UHR112" s="28"/>
      <c r="UHS112" s="28"/>
      <c r="UHT112" s="28"/>
      <c r="UHU112" s="28"/>
      <c r="UHV112" s="28"/>
      <c r="UHW112" s="28"/>
      <c r="UHX112" s="28"/>
      <c r="UHY112" s="28"/>
      <c r="UHZ112" s="28"/>
      <c r="UIA112" s="28"/>
      <c r="UIB112" s="28"/>
      <c r="UIC112" s="28"/>
      <c r="UID112" s="28"/>
      <c r="UIE112" s="28"/>
      <c r="UIF112" s="28"/>
      <c r="UIG112" s="28"/>
      <c r="UIH112" s="28"/>
      <c r="UII112" s="28"/>
      <c r="UIJ112" s="28"/>
      <c r="UIK112" s="28"/>
      <c r="UIL112" s="28"/>
      <c r="UIM112" s="28"/>
      <c r="UIN112" s="28"/>
      <c r="UIO112" s="28"/>
      <c r="UIP112" s="28"/>
      <c r="UIQ112" s="28"/>
      <c r="UIR112" s="28"/>
      <c r="UIS112" s="28"/>
      <c r="UIT112" s="28"/>
      <c r="UIU112" s="28"/>
      <c r="UIV112" s="28"/>
      <c r="UIW112" s="28"/>
      <c r="UIX112" s="28"/>
      <c r="UIY112" s="28"/>
      <c r="UIZ112" s="28"/>
      <c r="UJA112" s="28"/>
      <c r="UJB112" s="28"/>
      <c r="UJC112" s="28"/>
      <c r="UJD112" s="28"/>
      <c r="UJE112" s="28"/>
      <c r="UJF112" s="28"/>
      <c r="UJG112" s="28"/>
      <c r="UJH112" s="28"/>
      <c r="UJI112" s="28"/>
      <c r="UJJ112" s="28"/>
      <c r="UJK112" s="28"/>
      <c r="UJL112" s="28"/>
      <c r="UJM112" s="28"/>
      <c r="UJN112" s="28"/>
      <c r="UJO112" s="28"/>
      <c r="UJP112" s="28"/>
      <c r="UJQ112" s="28"/>
      <c r="UJR112" s="28"/>
      <c r="UJS112" s="28"/>
      <c r="UJT112" s="28"/>
      <c r="UJU112" s="28"/>
      <c r="UJV112" s="28"/>
      <c r="UJW112" s="28"/>
      <c r="UJX112" s="28"/>
      <c r="UJY112" s="28"/>
      <c r="UJZ112" s="28"/>
      <c r="UKA112" s="28"/>
      <c r="UKB112" s="28"/>
      <c r="UKC112" s="28"/>
      <c r="UKD112" s="28"/>
      <c r="UKE112" s="28"/>
      <c r="UKF112" s="28"/>
      <c r="UKG112" s="28"/>
      <c r="UKH112" s="28"/>
      <c r="UKI112" s="28"/>
      <c r="UKJ112" s="28"/>
      <c r="UKK112" s="28"/>
      <c r="UKL112" s="28"/>
      <c r="UKM112" s="28"/>
      <c r="UKN112" s="28"/>
      <c r="UKO112" s="28"/>
      <c r="UKP112" s="28"/>
      <c r="UKQ112" s="28"/>
      <c r="UKR112" s="28"/>
      <c r="UKS112" s="28"/>
      <c r="UKT112" s="28"/>
      <c r="UKU112" s="28"/>
      <c r="UKV112" s="28"/>
      <c r="UKW112" s="28"/>
      <c r="UKX112" s="28"/>
      <c r="UKY112" s="28"/>
      <c r="UKZ112" s="28"/>
      <c r="ULA112" s="28"/>
      <c r="ULB112" s="28"/>
      <c r="ULC112" s="28"/>
      <c r="ULD112" s="28"/>
      <c r="ULE112" s="28"/>
      <c r="ULF112" s="28"/>
      <c r="ULG112" s="28"/>
      <c r="ULH112" s="28"/>
      <c r="ULI112" s="28"/>
      <c r="ULJ112" s="28"/>
      <c r="ULK112" s="28"/>
      <c r="ULL112" s="28"/>
      <c r="ULM112" s="28"/>
      <c r="ULN112" s="28"/>
      <c r="ULO112" s="28"/>
      <c r="ULP112" s="28"/>
      <c r="ULQ112" s="28"/>
      <c r="ULR112" s="28"/>
      <c r="ULS112" s="28"/>
      <c r="ULT112" s="28"/>
      <c r="ULU112" s="28"/>
      <c r="ULV112" s="28"/>
      <c r="ULW112" s="28"/>
      <c r="ULX112" s="28"/>
      <c r="ULY112" s="28"/>
      <c r="ULZ112" s="28"/>
      <c r="UMA112" s="28"/>
      <c r="UMB112" s="28"/>
      <c r="UMC112" s="28"/>
      <c r="UMD112" s="28"/>
      <c r="UME112" s="28"/>
      <c r="UMF112" s="28"/>
      <c r="UMG112" s="28"/>
      <c r="UMH112" s="28"/>
      <c r="UMI112" s="28"/>
      <c r="UMJ112" s="28"/>
      <c r="UMK112" s="28"/>
      <c r="UML112" s="28"/>
      <c r="UMM112" s="28"/>
      <c r="UMN112" s="28"/>
      <c r="UMO112" s="28"/>
      <c r="UMP112" s="28"/>
      <c r="UMQ112" s="28"/>
      <c r="UMR112" s="28"/>
      <c r="UMS112" s="28"/>
      <c r="UMT112" s="28"/>
      <c r="UMU112" s="28"/>
      <c r="UMV112" s="28"/>
      <c r="UMW112" s="28"/>
      <c r="UMX112" s="28"/>
      <c r="UMY112" s="28"/>
      <c r="UMZ112" s="28"/>
      <c r="UNA112" s="28"/>
      <c r="UNB112" s="28"/>
      <c r="UNC112" s="28"/>
      <c r="UND112" s="28"/>
      <c r="UNE112" s="28"/>
      <c r="UNF112" s="28"/>
      <c r="UNG112" s="28"/>
      <c r="UNH112" s="28"/>
      <c r="UNI112" s="28"/>
      <c r="UNJ112" s="28"/>
      <c r="UNK112" s="28"/>
      <c r="UNL112" s="28"/>
      <c r="UNM112" s="28"/>
      <c r="UNN112" s="28"/>
      <c r="UNO112" s="28"/>
      <c r="UNP112" s="28"/>
      <c r="UNQ112" s="28"/>
      <c r="UNR112" s="28"/>
      <c r="UNS112" s="28"/>
      <c r="UNT112" s="28"/>
      <c r="UNU112" s="28"/>
      <c r="UNV112" s="28"/>
      <c r="UNW112" s="28"/>
      <c r="UNX112" s="28"/>
      <c r="UNY112" s="28"/>
      <c r="UNZ112" s="28"/>
      <c r="UOA112" s="28"/>
      <c r="UOB112" s="28"/>
      <c r="UOC112" s="28"/>
      <c r="UOD112" s="28"/>
      <c r="UOE112" s="28"/>
      <c r="UOF112" s="28"/>
      <c r="UOG112" s="28"/>
      <c r="UOH112" s="28"/>
      <c r="UOI112" s="28"/>
      <c r="UOJ112" s="28"/>
      <c r="UOK112" s="28"/>
      <c r="UOL112" s="28"/>
      <c r="UOM112" s="28"/>
      <c r="UON112" s="28"/>
      <c r="UOO112" s="28"/>
      <c r="UOP112" s="28"/>
      <c r="UOQ112" s="28"/>
      <c r="UOR112" s="28"/>
      <c r="UOS112" s="28"/>
      <c r="UOT112" s="28"/>
      <c r="UOU112" s="28"/>
      <c r="UOV112" s="28"/>
      <c r="UOW112" s="28"/>
      <c r="UOX112" s="28"/>
      <c r="UOY112" s="28"/>
      <c r="UOZ112" s="28"/>
      <c r="UPA112" s="28"/>
      <c r="UPB112" s="28"/>
      <c r="UPC112" s="28"/>
      <c r="UPD112" s="28"/>
      <c r="UPE112" s="28"/>
      <c r="UPF112" s="28"/>
      <c r="UPG112" s="28"/>
      <c r="UPH112" s="28"/>
      <c r="UPI112" s="28"/>
      <c r="UPJ112" s="28"/>
      <c r="UPK112" s="28"/>
      <c r="UPL112" s="28"/>
      <c r="UPM112" s="28"/>
      <c r="UPN112" s="28"/>
      <c r="UPO112" s="28"/>
      <c r="UPP112" s="28"/>
      <c r="UPQ112" s="28"/>
      <c r="UPR112" s="28"/>
      <c r="UPS112" s="28"/>
      <c r="UPT112" s="28"/>
      <c r="UPU112" s="28"/>
      <c r="UPV112" s="28"/>
      <c r="UPW112" s="28"/>
      <c r="UPX112" s="28"/>
      <c r="UPY112" s="28"/>
      <c r="UPZ112" s="28"/>
      <c r="UQA112" s="28"/>
      <c r="UQB112" s="28"/>
      <c r="UQC112" s="28"/>
      <c r="UQD112" s="28"/>
      <c r="UQE112" s="28"/>
      <c r="UQF112" s="28"/>
      <c r="UQG112" s="28"/>
      <c r="UQH112" s="28"/>
      <c r="UQI112" s="28"/>
      <c r="UQJ112" s="28"/>
      <c r="UQK112" s="28"/>
      <c r="UQL112" s="28"/>
      <c r="UQM112" s="28"/>
      <c r="UQN112" s="28"/>
      <c r="UQO112" s="28"/>
      <c r="UQP112" s="28"/>
      <c r="UQQ112" s="28"/>
      <c r="UQR112" s="28"/>
      <c r="UQS112" s="28"/>
      <c r="UQT112" s="28"/>
      <c r="UQU112" s="28"/>
      <c r="UQV112" s="28"/>
      <c r="UQW112" s="28"/>
      <c r="UQX112" s="28"/>
      <c r="UQY112" s="28"/>
      <c r="UQZ112" s="28"/>
      <c r="URA112" s="28"/>
      <c r="URB112" s="28"/>
      <c r="URC112" s="28"/>
      <c r="URD112" s="28"/>
      <c r="URE112" s="28"/>
      <c r="URF112" s="28"/>
      <c r="URG112" s="28"/>
      <c r="URH112" s="28"/>
      <c r="URI112" s="28"/>
      <c r="URJ112" s="28"/>
      <c r="URK112" s="28"/>
      <c r="URL112" s="28"/>
      <c r="URM112" s="28"/>
      <c r="URN112" s="28"/>
      <c r="URO112" s="28"/>
      <c r="URP112" s="28"/>
      <c r="URQ112" s="28"/>
      <c r="URR112" s="28"/>
      <c r="URS112" s="28"/>
      <c r="URT112" s="28"/>
      <c r="URU112" s="28"/>
      <c r="URV112" s="28"/>
      <c r="URW112" s="28"/>
      <c r="URX112" s="28"/>
      <c r="URY112" s="28"/>
      <c r="URZ112" s="28"/>
      <c r="USA112" s="28"/>
      <c r="USB112" s="28"/>
      <c r="USC112" s="28"/>
      <c r="USD112" s="28"/>
      <c r="USE112" s="28"/>
      <c r="USF112" s="28"/>
      <c r="USG112" s="28"/>
      <c r="USH112" s="28"/>
      <c r="USI112" s="28"/>
      <c r="USJ112" s="28"/>
      <c r="USK112" s="28"/>
      <c r="USL112" s="28"/>
      <c r="USM112" s="28"/>
      <c r="USN112" s="28"/>
      <c r="USO112" s="28"/>
      <c r="USP112" s="28"/>
      <c r="USQ112" s="28"/>
      <c r="USR112" s="28"/>
      <c r="USS112" s="28"/>
      <c r="UST112" s="28"/>
      <c r="USU112" s="28"/>
      <c r="USV112" s="28"/>
      <c r="USW112" s="28"/>
      <c r="USX112" s="28"/>
      <c r="USY112" s="28"/>
      <c r="USZ112" s="28"/>
      <c r="UTA112" s="28"/>
      <c r="UTB112" s="28"/>
      <c r="UTC112" s="28"/>
      <c r="UTD112" s="28"/>
      <c r="UTE112" s="28"/>
      <c r="UTF112" s="28"/>
      <c r="UTG112" s="28"/>
      <c r="UTH112" s="28"/>
      <c r="UTI112" s="28"/>
      <c r="UTJ112" s="28"/>
      <c r="UTK112" s="28"/>
      <c r="UTL112" s="28"/>
      <c r="UTM112" s="28"/>
      <c r="UTN112" s="28"/>
      <c r="UTO112" s="28"/>
      <c r="UTP112" s="28"/>
      <c r="UTQ112" s="28"/>
      <c r="UTR112" s="28"/>
      <c r="UTS112" s="28"/>
      <c r="UTT112" s="28"/>
      <c r="UTU112" s="28"/>
      <c r="UTV112" s="28"/>
      <c r="UTW112" s="28"/>
      <c r="UTX112" s="28"/>
      <c r="UTY112" s="28"/>
      <c r="UTZ112" s="28"/>
      <c r="UUA112" s="28"/>
      <c r="UUB112" s="28"/>
      <c r="UUC112" s="28"/>
      <c r="UUD112" s="28"/>
      <c r="UUE112" s="28"/>
      <c r="UUF112" s="28"/>
      <c r="UUG112" s="28"/>
      <c r="UUH112" s="28"/>
      <c r="UUI112" s="28"/>
      <c r="UUJ112" s="28"/>
      <c r="UUK112" s="28"/>
      <c r="UUL112" s="28"/>
      <c r="UUM112" s="28"/>
      <c r="UUN112" s="28"/>
      <c r="UUO112" s="28"/>
      <c r="UUP112" s="28"/>
      <c r="UUQ112" s="28"/>
      <c r="UUR112" s="28"/>
      <c r="UUS112" s="28"/>
      <c r="UUT112" s="28"/>
      <c r="UUU112" s="28"/>
      <c r="UUV112" s="28"/>
      <c r="UUW112" s="28"/>
      <c r="UUX112" s="28"/>
      <c r="UUY112" s="28"/>
      <c r="UUZ112" s="28"/>
      <c r="UVA112" s="28"/>
      <c r="UVB112" s="28"/>
      <c r="UVC112" s="28"/>
      <c r="UVD112" s="28"/>
      <c r="UVE112" s="28"/>
      <c r="UVF112" s="28"/>
      <c r="UVG112" s="28"/>
      <c r="UVH112" s="28"/>
      <c r="UVI112" s="28"/>
      <c r="UVJ112" s="28"/>
      <c r="UVK112" s="28"/>
      <c r="UVL112" s="28"/>
      <c r="UVM112" s="28"/>
      <c r="UVN112" s="28"/>
      <c r="UVO112" s="28"/>
      <c r="UVP112" s="28"/>
      <c r="UVQ112" s="28"/>
      <c r="UVR112" s="28"/>
      <c r="UVS112" s="28"/>
      <c r="UVT112" s="28"/>
      <c r="UVU112" s="28"/>
      <c r="UVV112" s="28"/>
      <c r="UVW112" s="28"/>
      <c r="UVX112" s="28"/>
      <c r="UVY112" s="28"/>
      <c r="UVZ112" s="28"/>
      <c r="UWA112" s="28"/>
      <c r="UWB112" s="28"/>
      <c r="UWC112" s="28"/>
      <c r="UWD112" s="28"/>
      <c r="UWE112" s="28"/>
      <c r="UWF112" s="28"/>
      <c r="UWG112" s="28"/>
      <c r="UWH112" s="28"/>
      <c r="UWI112" s="28"/>
      <c r="UWJ112" s="28"/>
      <c r="UWK112" s="28"/>
      <c r="UWL112" s="28"/>
      <c r="UWM112" s="28"/>
      <c r="UWN112" s="28"/>
      <c r="UWO112" s="28"/>
      <c r="UWP112" s="28"/>
      <c r="UWQ112" s="28"/>
      <c r="UWR112" s="28"/>
      <c r="UWS112" s="28"/>
      <c r="UWT112" s="28"/>
      <c r="UWU112" s="28"/>
      <c r="UWV112" s="28"/>
      <c r="UWW112" s="28"/>
      <c r="UWX112" s="28"/>
      <c r="UWY112" s="28"/>
      <c r="UWZ112" s="28"/>
      <c r="UXA112" s="28"/>
      <c r="UXB112" s="28"/>
      <c r="UXC112" s="28"/>
      <c r="UXD112" s="28"/>
      <c r="UXE112" s="28"/>
      <c r="UXF112" s="28"/>
      <c r="UXG112" s="28"/>
      <c r="UXH112" s="28"/>
      <c r="UXI112" s="28"/>
      <c r="UXJ112" s="28"/>
      <c r="UXK112" s="28"/>
      <c r="UXL112" s="28"/>
      <c r="UXM112" s="28"/>
      <c r="UXN112" s="28"/>
      <c r="UXO112" s="28"/>
      <c r="UXP112" s="28"/>
      <c r="UXQ112" s="28"/>
      <c r="UXR112" s="28"/>
      <c r="UXS112" s="28"/>
      <c r="UXT112" s="28"/>
      <c r="UXU112" s="28"/>
      <c r="UXV112" s="28"/>
      <c r="UXW112" s="28"/>
      <c r="UXX112" s="28"/>
      <c r="UXY112" s="28"/>
      <c r="UXZ112" s="28"/>
      <c r="UYA112" s="28"/>
      <c r="UYB112" s="28"/>
      <c r="UYC112" s="28"/>
      <c r="UYD112" s="28"/>
      <c r="UYE112" s="28"/>
      <c r="UYF112" s="28"/>
      <c r="UYG112" s="28"/>
      <c r="UYH112" s="28"/>
      <c r="UYI112" s="28"/>
      <c r="UYJ112" s="28"/>
      <c r="UYK112" s="28"/>
      <c r="UYL112" s="28"/>
      <c r="UYM112" s="28"/>
      <c r="UYN112" s="28"/>
      <c r="UYO112" s="28"/>
      <c r="UYP112" s="28"/>
      <c r="UYQ112" s="28"/>
      <c r="UYR112" s="28"/>
      <c r="UYS112" s="28"/>
      <c r="UYT112" s="28"/>
      <c r="UYU112" s="28"/>
      <c r="UYV112" s="28"/>
      <c r="UYW112" s="28"/>
      <c r="UYX112" s="28"/>
      <c r="UYY112" s="28"/>
      <c r="UYZ112" s="28"/>
      <c r="UZA112" s="28"/>
      <c r="UZB112" s="28"/>
      <c r="UZC112" s="28"/>
      <c r="UZD112" s="28"/>
      <c r="UZE112" s="28"/>
      <c r="UZF112" s="28"/>
      <c r="UZG112" s="28"/>
      <c r="UZH112" s="28"/>
      <c r="UZI112" s="28"/>
      <c r="UZJ112" s="28"/>
      <c r="UZK112" s="28"/>
      <c r="UZL112" s="28"/>
      <c r="UZM112" s="28"/>
      <c r="UZN112" s="28"/>
      <c r="UZO112" s="28"/>
      <c r="UZP112" s="28"/>
      <c r="UZQ112" s="28"/>
      <c r="UZR112" s="28"/>
      <c r="UZS112" s="28"/>
      <c r="UZT112" s="28"/>
      <c r="UZU112" s="28"/>
      <c r="UZV112" s="28"/>
      <c r="UZW112" s="28"/>
      <c r="UZX112" s="28"/>
      <c r="UZY112" s="28"/>
      <c r="UZZ112" s="28"/>
      <c r="VAA112" s="28"/>
      <c r="VAB112" s="28"/>
      <c r="VAC112" s="28"/>
      <c r="VAD112" s="28"/>
      <c r="VAE112" s="28"/>
      <c r="VAF112" s="28"/>
      <c r="VAG112" s="28"/>
      <c r="VAH112" s="28"/>
      <c r="VAI112" s="28"/>
      <c r="VAJ112" s="28"/>
      <c r="VAK112" s="28"/>
      <c r="VAL112" s="28"/>
      <c r="VAM112" s="28"/>
      <c r="VAN112" s="28"/>
      <c r="VAO112" s="28"/>
      <c r="VAP112" s="28"/>
      <c r="VAQ112" s="28"/>
      <c r="VAR112" s="28"/>
      <c r="VAS112" s="28"/>
      <c r="VAT112" s="28"/>
      <c r="VAU112" s="28"/>
      <c r="VAV112" s="28"/>
      <c r="VAW112" s="28"/>
      <c r="VAX112" s="28"/>
      <c r="VAY112" s="28"/>
      <c r="VAZ112" s="28"/>
      <c r="VBA112" s="28"/>
      <c r="VBB112" s="28"/>
      <c r="VBC112" s="28"/>
      <c r="VBD112" s="28"/>
      <c r="VBE112" s="28"/>
      <c r="VBF112" s="28"/>
      <c r="VBG112" s="28"/>
      <c r="VBH112" s="28"/>
      <c r="VBI112" s="28"/>
      <c r="VBJ112" s="28"/>
      <c r="VBK112" s="28"/>
      <c r="VBL112" s="28"/>
      <c r="VBM112" s="28"/>
      <c r="VBN112" s="28"/>
      <c r="VBO112" s="28"/>
      <c r="VBP112" s="28"/>
      <c r="VBQ112" s="28"/>
      <c r="VBR112" s="28"/>
      <c r="VBS112" s="28"/>
      <c r="VBT112" s="28"/>
      <c r="VBU112" s="28"/>
      <c r="VBV112" s="28"/>
      <c r="VBW112" s="28"/>
      <c r="VBX112" s="28"/>
      <c r="VBY112" s="28"/>
      <c r="VBZ112" s="28"/>
      <c r="VCA112" s="28"/>
      <c r="VCB112" s="28"/>
      <c r="VCC112" s="28"/>
      <c r="VCD112" s="28"/>
      <c r="VCE112" s="28"/>
      <c r="VCF112" s="28"/>
      <c r="VCG112" s="28"/>
      <c r="VCH112" s="28"/>
      <c r="VCI112" s="28"/>
      <c r="VCJ112" s="28"/>
      <c r="VCK112" s="28"/>
      <c r="VCL112" s="28"/>
      <c r="VCM112" s="28"/>
      <c r="VCN112" s="28"/>
      <c r="VCO112" s="28"/>
      <c r="VCP112" s="28"/>
      <c r="VCQ112" s="28"/>
      <c r="VCR112" s="28"/>
      <c r="VCS112" s="28"/>
      <c r="VCT112" s="28"/>
      <c r="VCU112" s="28"/>
      <c r="VCV112" s="28"/>
      <c r="VCW112" s="28"/>
      <c r="VCX112" s="28"/>
      <c r="VCY112" s="28"/>
      <c r="VCZ112" s="28"/>
      <c r="VDA112" s="28"/>
      <c r="VDB112" s="28"/>
      <c r="VDC112" s="28"/>
      <c r="VDD112" s="28"/>
      <c r="VDE112" s="28"/>
      <c r="VDF112" s="28"/>
      <c r="VDG112" s="28"/>
      <c r="VDH112" s="28"/>
      <c r="VDI112" s="28"/>
      <c r="VDJ112" s="28"/>
      <c r="VDK112" s="28"/>
      <c r="VDL112" s="28"/>
      <c r="VDM112" s="28"/>
      <c r="VDN112" s="28"/>
      <c r="VDO112" s="28"/>
      <c r="VDP112" s="28"/>
      <c r="VDQ112" s="28"/>
      <c r="VDR112" s="28"/>
      <c r="VDS112" s="28"/>
      <c r="VDT112" s="28"/>
      <c r="VDU112" s="28"/>
      <c r="VDV112" s="28"/>
      <c r="VDW112" s="28"/>
      <c r="VDX112" s="28"/>
      <c r="VDY112" s="28"/>
      <c r="VDZ112" s="28"/>
      <c r="VEA112" s="28"/>
      <c r="VEB112" s="28"/>
      <c r="VEC112" s="28"/>
      <c r="VED112" s="28"/>
      <c r="VEE112" s="28"/>
      <c r="VEF112" s="28"/>
      <c r="VEG112" s="28"/>
      <c r="VEH112" s="28"/>
      <c r="VEI112" s="28"/>
      <c r="VEJ112" s="28"/>
      <c r="VEK112" s="28"/>
      <c r="VEL112" s="28"/>
      <c r="VEM112" s="28"/>
      <c r="VEN112" s="28"/>
      <c r="VEO112" s="28"/>
      <c r="VEP112" s="28"/>
      <c r="VEQ112" s="28"/>
      <c r="VER112" s="28"/>
      <c r="VES112" s="28"/>
      <c r="VET112" s="28"/>
      <c r="VEU112" s="28"/>
      <c r="VEV112" s="28"/>
      <c r="VEW112" s="28"/>
      <c r="VEX112" s="28"/>
      <c r="VEY112" s="28"/>
      <c r="VEZ112" s="28"/>
      <c r="VFA112" s="28"/>
      <c r="VFB112" s="28"/>
      <c r="VFC112" s="28"/>
      <c r="VFD112" s="28"/>
      <c r="VFE112" s="28"/>
      <c r="VFF112" s="28"/>
      <c r="VFG112" s="28"/>
      <c r="VFH112" s="28"/>
      <c r="VFI112" s="28"/>
      <c r="VFJ112" s="28"/>
      <c r="VFK112" s="28"/>
      <c r="VFL112" s="28"/>
      <c r="VFM112" s="28"/>
      <c r="VFN112" s="28"/>
      <c r="VFO112" s="28"/>
      <c r="VFP112" s="28"/>
      <c r="VFQ112" s="28"/>
      <c r="VFR112" s="28"/>
      <c r="VFS112" s="28"/>
      <c r="VFT112" s="28"/>
      <c r="VFU112" s="28"/>
      <c r="VFV112" s="28"/>
      <c r="VFW112" s="28"/>
      <c r="VFX112" s="28"/>
      <c r="VFY112" s="28"/>
      <c r="VFZ112" s="28"/>
      <c r="VGA112" s="28"/>
      <c r="VGB112" s="28"/>
      <c r="VGC112" s="28"/>
      <c r="VGD112" s="28"/>
      <c r="VGE112" s="28"/>
      <c r="VGF112" s="28"/>
      <c r="VGG112" s="28"/>
      <c r="VGH112" s="28"/>
      <c r="VGI112" s="28"/>
      <c r="VGJ112" s="28"/>
      <c r="VGK112" s="28"/>
      <c r="VGL112" s="28"/>
      <c r="VGM112" s="28"/>
      <c r="VGN112" s="28"/>
      <c r="VGO112" s="28"/>
      <c r="VGP112" s="28"/>
      <c r="VGQ112" s="28"/>
      <c r="VGR112" s="28"/>
      <c r="VGS112" s="28"/>
      <c r="VGT112" s="28"/>
      <c r="VGU112" s="28"/>
      <c r="VGV112" s="28"/>
      <c r="VGW112" s="28"/>
      <c r="VGX112" s="28"/>
      <c r="VGY112" s="28"/>
      <c r="VGZ112" s="28"/>
      <c r="VHA112" s="28"/>
      <c r="VHB112" s="28"/>
      <c r="VHC112" s="28"/>
      <c r="VHD112" s="28"/>
      <c r="VHE112" s="28"/>
      <c r="VHF112" s="28"/>
      <c r="VHG112" s="28"/>
      <c r="VHH112" s="28"/>
      <c r="VHI112" s="28"/>
      <c r="VHJ112" s="28"/>
      <c r="VHK112" s="28"/>
      <c r="VHL112" s="28"/>
      <c r="VHM112" s="28"/>
      <c r="VHN112" s="28"/>
      <c r="VHO112" s="28"/>
      <c r="VHP112" s="28"/>
      <c r="VHQ112" s="28"/>
      <c r="VHR112" s="28"/>
      <c r="VHS112" s="28"/>
      <c r="VHT112" s="28"/>
      <c r="VHU112" s="28"/>
      <c r="VHV112" s="28"/>
      <c r="VHW112" s="28"/>
      <c r="VHX112" s="28"/>
      <c r="VHY112" s="28"/>
      <c r="VHZ112" s="28"/>
      <c r="VIA112" s="28"/>
      <c r="VIB112" s="28"/>
      <c r="VIC112" s="28"/>
      <c r="VID112" s="28"/>
      <c r="VIE112" s="28"/>
      <c r="VIF112" s="28"/>
      <c r="VIG112" s="28"/>
      <c r="VIH112" s="28"/>
      <c r="VII112" s="28"/>
      <c r="VIJ112" s="28"/>
      <c r="VIK112" s="28"/>
      <c r="VIL112" s="28"/>
      <c r="VIM112" s="28"/>
      <c r="VIN112" s="28"/>
      <c r="VIO112" s="28"/>
      <c r="VIP112" s="28"/>
      <c r="VIQ112" s="28"/>
      <c r="VIR112" s="28"/>
      <c r="VIS112" s="28"/>
      <c r="VIT112" s="28"/>
      <c r="VIU112" s="28"/>
      <c r="VIV112" s="28"/>
      <c r="VIW112" s="28"/>
      <c r="VIX112" s="28"/>
      <c r="VIY112" s="28"/>
      <c r="VIZ112" s="28"/>
      <c r="VJA112" s="28"/>
      <c r="VJB112" s="28"/>
      <c r="VJC112" s="28"/>
      <c r="VJD112" s="28"/>
      <c r="VJE112" s="28"/>
      <c r="VJF112" s="28"/>
      <c r="VJG112" s="28"/>
      <c r="VJH112" s="28"/>
      <c r="VJI112" s="28"/>
      <c r="VJJ112" s="28"/>
      <c r="VJK112" s="28"/>
      <c r="VJL112" s="28"/>
      <c r="VJM112" s="28"/>
      <c r="VJN112" s="28"/>
      <c r="VJO112" s="28"/>
      <c r="VJP112" s="28"/>
      <c r="VJQ112" s="28"/>
      <c r="VJR112" s="28"/>
      <c r="VJS112" s="28"/>
      <c r="VJT112" s="28"/>
      <c r="VJU112" s="28"/>
      <c r="VJV112" s="28"/>
      <c r="VJW112" s="28"/>
      <c r="VJX112" s="28"/>
      <c r="VJY112" s="28"/>
      <c r="VJZ112" s="28"/>
      <c r="VKA112" s="28"/>
      <c r="VKB112" s="28"/>
      <c r="VKC112" s="28"/>
      <c r="VKD112" s="28"/>
      <c r="VKE112" s="28"/>
      <c r="VKF112" s="28"/>
      <c r="VKG112" s="28"/>
      <c r="VKH112" s="28"/>
      <c r="VKI112" s="28"/>
      <c r="VKJ112" s="28"/>
      <c r="VKK112" s="28"/>
      <c r="VKL112" s="28"/>
      <c r="VKM112" s="28"/>
      <c r="VKN112" s="28"/>
      <c r="VKO112" s="28"/>
      <c r="VKP112" s="28"/>
      <c r="VKQ112" s="28"/>
      <c r="VKR112" s="28"/>
      <c r="VKS112" s="28"/>
      <c r="VKT112" s="28"/>
      <c r="VKU112" s="28"/>
      <c r="VKV112" s="28"/>
      <c r="VKW112" s="28"/>
      <c r="VKX112" s="28"/>
      <c r="VKY112" s="28"/>
      <c r="VKZ112" s="28"/>
      <c r="VLA112" s="28"/>
      <c r="VLB112" s="28"/>
      <c r="VLC112" s="28"/>
      <c r="VLD112" s="28"/>
      <c r="VLE112" s="28"/>
      <c r="VLF112" s="28"/>
      <c r="VLG112" s="28"/>
      <c r="VLH112" s="28"/>
      <c r="VLI112" s="28"/>
      <c r="VLJ112" s="28"/>
      <c r="VLK112" s="28"/>
      <c r="VLL112" s="28"/>
      <c r="VLM112" s="28"/>
      <c r="VLN112" s="28"/>
      <c r="VLO112" s="28"/>
      <c r="VLP112" s="28"/>
      <c r="VLQ112" s="28"/>
      <c r="VLR112" s="28"/>
      <c r="VLS112" s="28"/>
      <c r="VLT112" s="28"/>
      <c r="VLU112" s="28"/>
      <c r="VLV112" s="28"/>
      <c r="VLW112" s="28"/>
      <c r="VLX112" s="28"/>
      <c r="VLY112" s="28"/>
      <c r="VLZ112" s="28"/>
      <c r="VMA112" s="28"/>
      <c r="VMB112" s="28"/>
      <c r="VMC112" s="28"/>
      <c r="VMD112" s="28"/>
      <c r="VME112" s="28"/>
      <c r="VMF112" s="28"/>
      <c r="VMG112" s="28"/>
      <c r="VMH112" s="28"/>
      <c r="VMI112" s="28"/>
      <c r="VMJ112" s="28"/>
      <c r="VMK112" s="28"/>
      <c r="VML112" s="28"/>
      <c r="VMM112" s="28"/>
      <c r="VMN112" s="28"/>
      <c r="VMO112" s="28"/>
      <c r="VMP112" s="28"/>
      <c r="VMQ112" s="28"/>
      <c r="VMR112" s="28"/>
      <c r="VMS112" s="28"/>
      <c r="VMT112" s="28"/>
      <c r="VMU112" s="28"/>
      <c r="VMV112" s="28"/>
      <c r="VMW112" s="28"/>
      <c r="VMX112" s="28"/>
      <c r="VMY112" s="28"/>
      <c r="VMZ112" s="28"/>
      <c r="VNA112" s="28"/>
      <c r="VNB112" s="28"/>
      <c r="VNC112" s="28"/>
      <c r="VND112" s="28"/>
      <c r="VNE112" s="28"/>
      <c r="VNF112" s="28"/>
      <c r="VNG112" s="28"/>
      <c r="VNH112" s="28"/>
      <c r="VNI112" s="28"/>
      <c r="VNJ112" s="28"/>
      <c r="VNK112" s="28"/>
      <c r="VNL112" s="28"/>
      <c r="VNM112" s="28"/>
      <c r="VNN112" s="28"/>
      <c r="VNO112" s="28"/>
      <c r="VNP112" s="28"/>
      <c r="VNQ112" s="28"/>
      <c r="VNR112" s="28"/>
      <c r="VNS112" s="28"/>
      <c r="VNT112" s="28"/>
      <c r="VNU112" s="28"/>
      <c r="VNV112" s="28"/>
      <c r="VNW112" s="28"/>
      <c r="VNX112" s="28"/>
      <c r="VNY112" s="28"/>
      <c r="VNZ112" s="28"/>
      <c r="VOA112" s="28"/>
      <c r="VOB112" s="28"/>
      <c r="VOC112" s="28"/>
      <c r="VOD112" s="28"/>
      <c r="VOE112" s="28"/>
      <c r="VOF112" s="28"/>
      <c r="VOG112" s="28"/>
      <c r="VOH112" s="28"/>
      <c r="VOI112" s="28"/>
      <c r="VOJ112" s="28"/>
      <c r="VOK112" s="28"/>
      <c r="VOL112" s="28"/>
      <c r="VOM112" s="28"/>
      <c r="VON112" s="28"/>
      <c r="VOO112" s="28"/>
      <c r="VOP112" s="28"/>
      <c r="VOQ112" s="28"/>
      <c r="VOR112" s="28"/>
      <c r="VOS112" s="28"/>
      <c r="VOT112" s="28"/>
      <c r="VOU112" s="28"/>
      <c r="VOV112" s="28"/>
      <c r="VOW112" s="28"/>
      <c r="VOX112" s="28"/>
      <c r="VOY112" s="28"/>
      <c r="VOZ112" s="28"/>
      <c r="VPA112" s="28"/>
      <c r="VPB112" s="28"/>
      <c r="VPC112" s="28"/>
      <c r="VPD112" s="28"/>
      <c r="VPE112" s="28"/>
      <c r="VPF112" s="28"/>
      <c r="VPG112" s="28"/>
      <c r="VPH112" s="28"/>
      <c r="VPI112" s="28"/>
      <c r="VPJ112" s="28"/>
      <c r="VPK112" s="28"/>
      <c r="VPL112" s="28"/>
      <c r="VPM112" s="28"/>
      <c r="VPN112" s="28"/>
      <c r="VPO112" s="28"/>
      <c r="VPP112" s="28"/>
      <c r="VPQ112" s="28"/>
      <c r="VPR112" s="28"/>
      <c r="VPS112" s="28"/>
      <c r="VPT112" s="28"/>
      <c r="VPU112" s="28"/>
      <c r="VPV112" s="28"/>
      <c r="VPW112" s="28"/>
      <c r="VPX112" s="28"/>
      <c r="VPY112" s="28"/>
      <c r="VPZ112" s="28"/>
      <c r="VQA112" s="28"/>
      <c r="VQB112" s="28"/>
      <c r="VQC112" s="28"/>
      <c r="VQD112" s="28"/>
      <c r="VQE112" s="28"/>
      <c r="VQF112" s="28"/>
      <c r="VQG112" s="28"/>
      <c r="VQH112" s="28"/>
      <c r="VQI112" s="28"/>
      <c r="VQJ112" s="28"/>
      <c r="VQK112" s="28"/>
      <c r="VQL112" s="28"/>
      <c r="VQM112" s="28"/>
      <c r="VQN112" s="28"/>
      <c r="VQO112" s="28"/>
      <c r="VQP112" s="28"/>
      <c r="VQQ112" s="28"/>
      <c r="VQR112" s="28"/>
      <c r="VQS112" s="28"/>
      <c r="VQT112" s="28"/>
      <c r="VQU112" s="28"/>
      <c r="VQV112" s="28"/>
      <c r="VQW112" s="28"/>
      <c r="VQX112" s="28"/>
      <c r="VQY112" s="28"/>
      <c r="VQZ112" s="28"/>
      <c r="VRA112" s="28"/>
      <c r="VRB112" s="28"/>
      <c r="VRC112" s="28"/>
      <c r="VRD112" s="28"/>
      <c r="VRE112" s="28"/>
      <c r="VRF112" s="28"/>
      <c r="VRG112" s="28"/>
      <c r="VRH112" s="28"/>
      <c r="VRI112" s="28"/>
      <c r="VRJ112" s="28"/>
      <c r="VRK112" s="28"/>
      <c r="VRL112" s="28"/>
      <c r="VRM112" s="28"/>
      <c r="VRN112" s="28"/>
      <c r="VRO112" s="28"/>
      <c r="VRP112" s="28"/>
      <c r="VRQ112" s="28"/>
      <c r="VRR112" s="28"/>
      <c r="VRS112" s="28"/>
      <c r="VRT112" s="28"/>
      <c r="VRU112" s="28"/>
      <c r="VRV112" s="28"/>
      <c r="VRW112" s="28"/>
      <c r="VRX112" s="28"/>
      <c r="VRY112" s="28"/>
      <c r="VRZ112" s="28"/>
      <c r="VSA112" s="28"/>
      <c r="VSB112" s="28"/>
      <c r="VSC112" s="28"/>
      <c r="VSD112" s="28"/>
      <c r="VSE112" s="28"/>
      <c r="VSF112" s="28"/>
      <c r="VSG112" s="28"/>
      <c r="VSH112" s="28"/>
      <c r="VSI112" s="28"/>
      <c r="VSJ112" s="28"/>
      <c r="VSK112" s="28"/>
      <c r="VSL112" s="28"/>
      <c r="VSM112" s="28"/>
      <c r="VSN112" s="28"/>
      <c r="VSO112" s="28"/>
      <c r="VSP112" s="28"/>
      <c r="VSQ112" s="28"/>
      <c r="VSR112" s="28"/>
      <c r="VSS112" s="28"/>
      <c r="VST112" s="28"/>
      <c r="VSU112" s="28"/>
      <c r="VSV112" s="28"/>
      <c r="VSW112" s="28"/>
      <c r="VSX112" s="28"/>
      <c r="VSY112" s="28"/>
      <c r="VSZ112" s="28"/>
      <c r="VTA112" s="28"/>
      <c r="VTB112" s="28"/>
      <c r="VTC112" s="28"/>
      <c r="VTD112" s="28"/>
      <c r="VTE112" s="28"/>
      <c r="VTF112" s="28"/>
      <c r="VTG112" s="28"/>
      <c r="VTH112" s="28"/>
      <c r="VTI112" s="28"/>
      <c r="VTJ112" s="28"/>
      <c r="VTK112" s="28"/>
      <c r="VTL112" s="28"/>
      <c r="VTM112" s="28"/>
      <c r="VTN112" s="28"/>
      <c r="VTO112" s="28"/>
      <c r="VTP112" s="28"/>
      <c r="VTQ112" s="28"/>
      <c r="VTR112" s="28"/>
      <c r="VTS112" s="28"/>
      <c r="VTT112" s="28"/>
      <c r="VTU112" s="28"/>
      <c r="VTV112" s="28"/>
      <c r="VTW112" s="28"/>
      <c r="VTX112" s="28"/>
      <c r="VTY112" s="28"/>
      <c r="VTZ112" s="28"/>
      <c r="VUA112" s="28"/>
      <c r="VUB112" s="28"/>
      <c r="VUC112" s="28"/>
      <c r="VUD112" s="28"/>
      <c r="VUE112" s="28"/>
      <c r="VUF112" s="28"/>
      <c r="VUG112" s="28"/>
      <c r="VUH112" s="28"/>
      <c r="VUI112" s="28"/>
      <c r="VUJ112" s="28"/>
      <c r="VUK112" s="28"/>
      <c r="VUL112" s="28"/>
      <c r="VUM112" s="28"/>
      <c r="VUN112" s="28"/>
      <c r="VUO112" s="28"/>
      <c r="VUP112" s="28"/>
      <c r="VUQ112" s="28"/>
      <c r="VUR112" s="28"/>
      <c r="VUS112" s="28"/>
      <c r="VUT112" s="28"/>
      <c r="VUU112" s="28"/>
      <c r="VUV112" s="28"/>
      <c r="VUW112" s="28"/>
      <c r="VUX112" s="28"/>
      <c r="VUY112" s="28"/>
      <c r="VUZ112" s="28"/>
      <c r="VVA112" s="28"/>
      <c r="VVB112" s="28"/>
      <c r="VVC112" s="28"/>
      <c r="VVD112" s="28"/>
      <c r="VVE112" s="28"/>
      <c r="VVF112" s="28"/>
      <c r="VVG112" s="28"/>
      <c r="VVH112" s="28"/>
      <c r="VVI112" s="28"/>
      <c r="VVJ112" s="28"/>
      <c r="VVK112" s="28"/>
      <c r="VVL112" s="28"/>
      <c r="VVM112" s="28"/>
      <c r="VVN112" s="28"/>
      <c r="VVO112" s="28"/>
      <c r="VVP112" s="28"/>
      <c r="VVQ112" s="28"/>
      <c r="VVR112" s="28"/>
      <c r="VVS112" s="28"/>
      <c r="VVT112" s="28"/>
      <c r="VVU112" s="28"/>
      <c r="VVV112" s="28"/>
      <c r="VVW112" s="28"/>
      <c r="VVX112" s="28"/>
      <c r="VVY112" s="28"/>
      <c r="VVZ112" s="28"/>
      <c r="VWA112" s="28"/>
      <c r="VWB112" s="28"/>
      <c r="VWC112" s="28"/>
      <c r="VWD112" s="28"/>
      <c r="VWE112" s="28"/>
      <c r="VWF112" s="28"/>
      <c r="VWG112" s="28"/>
      <c r="VWH112" s="28"/>
      <c r="VWI112" s="28"/>
      <c r="VWJ112" s="28"/>
      <c r="VWK112" s="28"/>
      <c r="VWL112" s="28"/>
      <c r="VWM112" s="28"/>
      <c r="VWN112" s="28"/>
      <c r="VWO112" s="28"/>
      <c r="VWP112" s="28"/>
      <c r="VWQ112" s="28"/>
      <c r="VWR112" s="28"/>
      <c r="VWS112" s="28"/>
      <c r="VWT112" s="28"/>
      <c r="VWU112" s="28"/>
      <c r="VWV112" s="28"/>
      <c r="VWW112" s="28"/>
      <c r="VWX112" s="28"/>
      <c r="VWY112" s="28"/>
      <c r="VWZ112" s="28"/>
      <c r="VXA112" s="28"/>
      <c r="VXB112" s="28"/>
      <c r="VXC112" s="28"/>
      <c r="VXD112" s="28"/>
      <c r="VXE112" s="28"/>
      <c r="VXF112" s="28"/>
      <c r="VXG112" s="28"/>
      <c r="VXH112" s="28"/>
      <c r="VXI112" s="28"/>
      <c r="VXJ112" s="28"/>
      <c r="VXK112" s="28"/>
      <c r="VXL112" s="28"/>
      <c r="VXM112" s="28"/>
      <c r="VXN112" s="28"/>
      <c r="VXO112" s="28"/>
      <c r="VXP112" s="28"/>
      <c r="VXQ112" s="28"/>
      <c r="VXR112" s="28"/>
      <c r="VXS112" s="28"/>
      <c r="VXT112" s="28"/>
      <c r="VXU112" s="28"/>
      <c r="VXV112" s="28"/>
      <c r="VXW112" s="28"/>
      <c r="VXX112" s="28"/>
      <c r="VXY112" s="28"/>
      <c r="VXZ112" s="28"/>
      <c r="VYA112" s="28"/>
      <c r="VYB112" s="28"/>
      <c r="VYC112" s="28"/>
      <c r="VYD112" s="28"/>
      <c r="VYE112" s="28"/>
      <c r="VYF112" s="28"/>
      <c r="VYG112" s="28"/>
      <c r="VYH112" s="28"/>
      <c r="VYI112" s="28"/>
      <c r="VYJ112" s="28"/>
      <c r="VYK112" s="28"/>
      <c r="VYL112" s="28"/>
      <c r="VYM112" s="28"/>
      <c r="VYN112" s="28"/>
      <c r="VYO112" s="28"/>
      <c r="VYP112" s="28"/>
      <c r="VYQ112" s="28"/>
      <c r="VYR112" s="28"/>
      <c r="VYS112" s="28"/>
      <c r="VYT112" s="28"/>
      <c r="VYU112" s="28"/>
      <c r="VYV112" s="28"/>
      <c r="VYW112" s="28"/>
      <c r="VYX112" s="28"/>
      <c r="VYY112" s="28"/>
      <c r="VYZ112" s="28"/>
      <c r="VZA112" s="28"/>
      <c r="VZB112" s="28"/>
      <c r="VZC112" s="28"/>
      <c r="VZD112" s="28"/>
      <c r="VZE112" s="28"/>
      <c r="VZF112" s="28"/>
      <c r="VZG112" s="28"/>
      <c r="VZH112" s="28"/>
      <c r="VZI112" s="28"/>
      <c r="VZJ112" s="28"/>
      <c r="VZK112" s="28"/>
      <c r="VZL112" s="28"/>
      <c r="VZM112" s="28"/>
      <c r="VZN112" s="28"/>
      <c r="VZO112" s="28"/>
      <c r="VZP112" s="28"/>
      <c r="VZQ112" s="28"/>
      <c r="VZR112" s="28"/>
      <c r="VZS112" s="28"/>
      <c r="VZT112" s="28"/>
      <c r="VZU112" s="28"/>
      <c r="VZV112" s="28"/>
      <c r="VZW112" s="28"/>
      <c r="VZX112" s="28"/>
      <c r="VZY112" s="28"/>
      <c r="VZZ112" s="28"/>
      <c r="WAA112" s="28"/>
      <c r="WAB112" s="28"/>
      <c r="WAC112" s="28"/>
      <c r="WAD112" s="28"/>
      <c r="WAE112" s="28"/>
      <c r="WAF112" s="28"/>
      <c r="WAG112" s="28"/>
      <c r="WAH112" s="28"/>
      <c r="WAI112" s="28"/>
      <c r="WAJ112" s="28"/>
      <c r="WAK112" s="28"/>
      <c r="WAL112" s="28"/>
      <c r="WAM112" s="28"/>
      <c r="WAN112" s="28"/>
      <c r="WAO112" s="28"/>
      <c r="WAP112" s="28"/>
      <c r="WAQ112" s="28"/>
      <c r="WAR112" s="28"/>
      <c r="WAS112" s="28"/>
      <c r="WAT112" s="28"/>
      <c r="WAU112" s="28"/>
      <c r="WAV112" s="28"/>
      <c r="WAW112" s="28"/>
      <c r="WAX112" s="28"/>
      <c r="WAY112" s="28"/>
      <c r="WAZ112" s="28"/>
      <c r="WBA112" s="28"/>
      <c r="WBB112" s="28"/>
      <c r="WBC112" s="28"/>
      <c r="WBD112" s="28"/>
      <c r="WBE112" s="28"/>
      <c r="WBF112" s="28"/>
      <c r="WBG112" s="28"/>
      <c r="WBH112" s="28"/>
      <c r="WBI112" s="28"/>
      <c r="WBJ112" s="28"/>
      <c r="WBK112" s="28"/>
      <c r="WBL112" s="28"/>
      <c r="WBM112" s="28"/>
      <c r="WBN112" s="28"/>
      <c r="WBO112" s="28"/>
      <c r="WBP112" s="28"/>
      <c r="WBQ112" s="28"/>
      <c r="WBR112" s="28"/>
      <c r="WBS112" s="28"/>
      <c r="WBT112" s="28"/>
      <c r="WBU112" s="28"/>
      <c r="WBV112" s="28"/>
      <c r="WBW112" s="28"/>
      <c r="WBX112" s="28"/>
      <c r="WBY112" s="28"/>
      <c r="WBZ112" s="28"/>
      <c r="WCA112" s="28"/>
      <c r="WCB112" s="28"/>
      <c r="WCC112" s="28"/>
      <c r="WCD112" s="28"/>
      <c r="WCE112" s="28"/>
      <c r="WCF112" s="28"/>
      <c r="WCG112" s="28"/>
      <c r="WCH112" s="28"/>
      <c r="WCI112" s="28"/>
      <c r="WCJ112" s="28"/>
      <c r="WCK112" s="28"/>
      <c r="WCL112" s="28"/>
      <c r="WCM112" s="28"/>
      <c r="WCN112" s="28"/>
      <c r="WCO112" s="28"/>
      <c r="WCP112" s="28"/>
      <c r="WCQ112" s="28"/>
      <c r="WCR112" s="28"/>
      <c r="WCS112" s="28"/>
      <c r="WCT112" s="28"/>
      <c r="WCU112" s="28"/>
      <c r="WCV112" s="28"/>
      <c r="WCW112" s="28"/>
      <c r="WCX112" s="28"/>
      <c r="WCY112" s="28"/>
      <c r="WCZ112" s="28"/>
      <c r="WDA112" s="28"/>
      <c r="WDB112" s="28"/>
      <c r="WDC112" s="28"/>
      <c r="WDD112" s="28"/>
      <c r="WDE112" s="28"/>
      <c r="WDF112" s="28"/>
      <c r="WDG112" s="28"/>
      <c r="WDH112" s="28"/>
      <c r="WDI112" s="28"/>
      <c r="WDJ112" s="28"/>
      <c r="WDK112" s="28"/>
      <c r="WDL112" s="28"/>
      <c r="WDM112" s="28"/>
      <c r="WDN112" s="28"/>
      <c r="WDO112" s="28"/>
      <c r="WDP112" s="28"/>
      <c r="WDQ112" s="28"/>
      <c r="WDR112" s="28"/>
      <c r="WDS112" s="28"/>
      <c r="WDT112" s="28"/>
      <c r="WDU112" s="28"/>
      <c r="WDV112" s="28"/>
      <c r="WDW112" s="28"/>
      <c r="WDX112" s="28"/>
      <c r="WDY112" s="28"/>
      <c r="WDZ112" s="28"/>
      <c r="WEA112" s="28"/>
      <c r="WEB112" s="28"/>
      <c r="WEC112" s="28"/>
      <c r="WED112" s="28"/>
      <c r="WEE112" s="28"/>
      <c r="WEF112" s="28"/>
      <c r="WEG112" s="28"/>
      <c r="WEH112" s="28"/>
      <c r="WEI112" s="28"/>
      <c r="WEJ112" s="28"/>
      <c r="WEK112" s="28"/>
      <c r="WEL112" s="28"/>
      <c r="WEM112" s="28"/>
      <c r="WEN112" s="28"/>
      <c r="WEO112" s="28"/>
      <c r="WEP112" s="28"/>
      <c r="WEQ112" s="28"/>
      <c r="WER112" s="28"/>
      <c r="WES112" s="28"/>
      <c r="WET112" s="28"/>
      <c r="WEU112" s="28"/>
      <c r="WEV112" s="28"/>
      <c r="WEW112" s="28"/>
      <c r="WEX112" s="28"/>
      <c r="WEY112" s="28"/>
      <c r="WEZ112" s="28"/>
      <c r="WFA112" s="28"/>
      <c r="WFB112" s="28"/>
      <c r="WFC112" s="28"/>
      <c r="WFD112" s="28"/>
      <c r="WFE112" s="28"/>
      <c r="WFF112" s="28"/>
      <c r="WFG112" s="28"/>
      <c r="WFH112" s="28"/>
      <c r="WFI112" s="28"/>
      <c r="WFJ112" s="28"/>
      <c r="WFK112" s="28"/>
      <c r="WFL112" s="28"/>
      <c r="WFM112" s="28"/>
      <c r="WFN112" s="28"/>
      <c r="WFO112" s="28"/>
      <c r="WFP112" s="28"/>
      <c r="WFQ112" s="28"/>
      <c r="WFR112" s="28"/>
      <c r="WFS112" s="28"/>
      <c r="WFT112" s="28"/>
      <c r="WFU112" s="28"/>
      <c r="WFV112" s="28"/>
      <c r="WFW112" s="28"/>
      <c r="WFX112" s="28"/>
      <c r="WFY112" s="28"/>
      <c r="WFZ112" s="28"/>
      <c r="WGA112" s="28"/>
      <c r="WGB112" s="28"/>
      <c r="WGC112" s="28"/>
      <c r="WGD112" s="28"/>
      <c r="WGE112" s="28"/>
      <c r="WGF112" s="28"/>
      <c r="WGG112" s="28"/>
      <c r="WGH112" s="28"/>
      <c r="WGI112" s="28"/>
      <c r="WGJ112" s="28"/>
      <c r="WGK112" s="28"/>
      <c r="WGL112" s="28"/>
      <c r="WGM112" s="28"/>
      <c r="WGN112" s="28"/>
      <c r="WGO112" s="28"/>
      <c r="WGP112" s="28"/>
      <c r="WGQ112" s="28"/>
      <c r="WGR112" s="28"/>
      <c r="WGS112" s="28"/>
      <c r="WGT112" s="28"/>
      <c r="WGU112" s="28"/>
      <c r="WGV112" s="28"/>
      <c r="WGW112" s="28"/>
      <c r="WGX112" s="28"/>
      <c r="WGY112" s="28"/>
      <c r="WGZ112" s="28"/>
      <c r="WHA112" s="28"/>
      <c r="WHB112" s="28"/>
      <c r="WHC112" s="28"/>
      <c r="WHD112" s="28"/>
      <c r="WHE112" s="28"/>
      <c r="WHF112" s="28"/>
      <c r="WHG112" s="28"/>
      <c r="WHH112" s="28"/>
      <c r="WHI112" s="28"/>
      <c r="WHJ112" s="28"/>
      <c r="WHK112" s="28"/>
      <c r="WHL112" s="28"/>
      <c r="WHM112" s="28"/>
      <c r="WHN112" s="28"/>
      <c r="WHO112" s="28"/>
      <c r="WHP112" s="28"/>
      <c r="WHQ112" s="28"/>
      <c r="WHR112" s="28"/>
      <c r="WHS112" s="28"/>
      <c r="WHT112" s="28"/>
      <c r="WHU112" s="28"/>
      <c r="WHV112" s="28"/>
      <c r="WHW112" s="28"/>
      <c r="WHX112" s="28"/>
      <c r="WHY112" s="28"/>
      <c r="WHZ112" s="28"/>
      <c r="WIA112" s="28"/>
      <c r="WIB112" s="28"/>
      <c r="WIC112" s="28"/>
      <c r="WID112" s="28"/>
      <c r="WIE112" s="28"/>
      <c r="WIF112" s="28"/>
      <c r="WIG112" s="28"/>
      <c r="WIH112" s="28"/>
      <c r="WII112" s="28"/>
      <c r="WIJ112" s="28"/>
      <c r="WIK112" s="28"/>
      <c r="WIL112" s="28"/>
      <c r="WIM112" s="28"/>
      <c r="WIN112" s="28"/>
      <c r="WIO112" s="28"/>
      <c r="WIP112" s="28"/>
      <c r="WIQ112" s="28"/>
      <c r="WIR112" s="28"/>
      <c r="WIS112" s="28"/>
      <c r="WIT112" s="28"/>
      <c r="WIU112" s="28"/>
      <c r="WIV112" s="28"/>
      <c r="WIW112" s="28"/>
      <c r="WIX112" s="28"/>
      <c r="WIY112" s="28"/>
      <c r="WIZ112" s="28"/>
      <c r="WJA112" s="28"/>
      <c r="WJB112" s="28"/>
      <c r="WJC112" s="28"/>
      <c r="WJD112" s="28"/>
      <c r="WJE112" s="28"/>
      <c r="WJF112" s="28"/>
      <c r="WJG112" s="28"/>
      <c r="WJH112" s="28"/>
      <c r="WJI112" s="28"/>
      <c r="WJJ112" s="28"/>
      <c r="WJK112" s="28"/>
      <c r="WJL112" s="28"/>
      <c r="WJM112" s="28"/>
      <c r="WJN112" s="28"/>
      <c r="WJO112" s="28"/>
      <c r="WJP112" s="28"/>
      <c r="WJQ112" s="28"/>
      <c r="WJR112" s="28"/>
      <c r="WJS112" s="28"/>
      <c r="WJT112" s="28"/>
      <c r="WJU112" s="28"/>
      <c r="WJV112" s="28"/>
      <c r="WJW112" s="28"/>
      <c r="WJX112" s="28"/>
      <c r="WJY112" s="28"/>
      <c r="WJZ112" s="28"/>
      <c r="WKA112" s="28"/>
      <c r="WKB112" s="28"/>
      <c r="WKC112" s="28"/>
      <c r="WKD112" s="28"/>
      <c r="WKE112" s="28"/>
      <c r="WKF112" s="28"/>
      <c r="WKG112" s="28"/>
      <c r="WKH112" s="28"/>
      <c r="WKI112" s="28"/>
      <c r="WKJ112" s="28"/>
      <c r="WKK112" s="28"/>
      <c r="WKL112" s="28"/>
      <c r="WKM112" s="28"/>
      <c r="WKN112" s="28"/>
      <c r="WKO112" s="28"/>
      <c r="WKP112" s="28"/>
      <c r="WKQ112" s="28"/>
      <c r="WKR112" s="28"/>
      <c r="WKS112" s="28"/>
      <c r="WKT112" s="28"/>
      <c r="WKU112" s="28"/>
      <c r="WKV112" s="28"/>
      <c r="WKW112" s="28"/>
      <c r="WKX112" s="28"/>
      <c r="WKY112" s="28"/>
      <c r="WKZ112" s="28"/>
      <c r="WLA112" s="28"/>
      <c r="WLB112" s="28"/>
      <c r="WLC112" s="28"/>
      <c r="WLD112" s="28"/>
      <c r="WLE112" s="28"/>
      <c r="WLF112" s="28"/>
      <c r="WLG112" s="28"/>
      <c r="WLH112" s="28"/>
      <c r="WLI112" s="28"/>
      <c r="WLJ112" s="28"/>
      <c r="WLK112" s="28"/>
      <c r="WLL112" s="28"/>
      <c r="WLM112" s="28"/>
      <c r="WLN112" s="28"/>
      <c r="WLO112" s="28"/>
      <c r="WLP112" s="28"/>
      <c r="WLQ112" s="28"/>
      <c r="WLR112" s="28"/>
      <c r="WLS112" s="28"/>
      <c r="WLT112" s="28"/>
      <c r="WLU112" s="28"/>
      <c r="WLV112" s="28"/>
      <c r="WLW112" s="28"/>
      <c r="WLX112" s="28"/>
      <c r="WLY112" s="28"/>
      <c r="WLZ112" s="28"/>
      <c r="WMA112" s="28"/>
      <c r="WMB112" s="28"/>
      <c r="WMC112" s="28"/>
      <c r="WMD112" s="28"/>
      <c r="WME112" s="28"/>
      <c r="WMF112" s="28"/>
      <c r="WMG112" s="28"/>
      <c r="WMH112" s="28"/>
      <c r="WMI112" s="28"/>
      <c r="WMJ112" s="28"/>
      <c r="WMK112" s="28"/>
      <c r="WML112" s="28"/>
      <c r="WMM112" s="28"/>
      <c r="WMN112" s="28"/>
      <c r="WMO112" s="28"/>
      <c r="WMP112" s="28"/>
      <c r="WMQ112" s="28"/>
      <c r="WMR112" s="28"/>
      <c r="WMS112" s="28"/>
      <c r="WMT112" s="28"/>
      <c r="WMU112" s="28"/>
      <c r="WMV112" s="28"/>
      <c r="WMW112" s="28"/>
      <c r="WMX112" s="28"/>
      <c r="WMY112" s="28"/>
      <c r="WMZ112" s="28"/>
      <c r="WNA112" s="28"/>
      <c r="WNB112" s="28"/>
      <c r="WNC112" s="28"/>
      <c r="WND112" s="28"/>
      <c r="WNE112" s="28"/>
      <c r="WNF112" s="28"/>
      <c r="WNG112" s="28"/>
      <c r="WNH112" s="28"/>
      <c r="WNI112" s="28"/>
      <c r="WNJ112" s="28"/>
      <c r="WNK112" s="28"/>
      <c r="WNL112" s="28"/>
      <c r="WNM112" s="28"/>
      <c r="WNN112" s="28"/>
      <c r="WNO112" s="28"/>
      <c r="WNP112" s="28"/>
      <c r="WNQ112" s="28"/>
      <c r="WNR112" s="28"/>
      <c r="WNS112" s="28"/>
      <c r="WNT112" s="28"/>
      <c r="WNU112" s="28"/>
      <c r="WNV112" s="28"/>
      <c r="WNW112" s="28"/>
      <c r="WNX112" s="28"/>
      <c r="WNY112" s="28"/>
      <c r="WNZ112" s="28"/>
      <c r="WOA112" s="28"/>
      <c r="WOB112" s="28"/>
      <c r="WOC112" s="28"/>
      <c r="WOD112" s="28"/>
      <c r="WOE112" s="28"/>
      <c r="WOF112" s="28"/>
      <c r="WOG112" s="28"/>
      <c r="WOH112" s="28"/>
      <c r="WOI112" s="28"/>
      <c r="WOJ112" s="28"/>
      <c r="WOK112" s="28"/>
      <c r="WOL112" s="28"/>
      <c r="WOM112" s="28"/>
      <c r="WON112" s="28"/>
      <c r="WOO112" s="28"/>
      <c r="WOP112" s="28"/>
      <c r="WOQ112" s="28"/>
      <c r="WOR112" s="28"/>
      <c r="WOS112" s="28"/>
      <c r="WOT112" s="28"/>
      <c r="WOU112" s="28"/>
      <c r="WOV112" s="28"/>
      <c r="WOW112" s="28"/>
      <c r="WOX112" s="28"/>
      <c r="WOY112" s="28"/>
      <c r="WOZ112" s="28"/>
      <c r="WPA112" s="28"/>
      <c r="WPB112" s="28"/>
      <c r="WPC112" s="28"/>
      <c r="WPD112" s="28"/>
      <c r="WPE112" s="28"/>
      <c r="WPF112" s="28"/>
      <c r="WPG112" s="28"/>
      <c r="WPH112" s="28"/>
      <c r="WPI112" s="28"/>
      <c r="WPJ112" s="28"/>
      <c r="WPK112" s="28"/>
      <c r="WPL112" s="28"/>
      <c r="WPM112" s="28"/>
      <c r="WPN112" s="28"/>
      <c r="WPO112" s="28"/>
      <c r="WPP112" s="28"/>
      <c r="WPQ112" s="28"/>
      <c r="WPR112" s="28"/>
      <c r="WPS112" s="28"/>
      <c r="WPT112" s="28"/>
      <c r="WPU112" s="28"/>
      <c r="WPV112" s="28"/>
      <c r="WPW112" s="28"/>
      <c r="WPX112" s="28"/>
      <c r="WPY112" s="28"/>
      <c r="WPZ112" s="28"/>
      <c r="WQA112" s="28"/>
      <c r="WQB112" s="28"/>
      <c r="WQC112" s="28"/>
      <c r="WQD112" s="28"/>
      <c r="WQE112" s="28"/>
      <c r="WQF112" s="28"/>
      <c r="WQG112" s="28"/>
      <c r="WQH112" s="28"/>
      <c r="WQI112" s="28"/>
      <c r="WQJ112" s="28"/>
      <c r="WQK112" s="28"/>
      <c r="WQL112" s="28"/>
      <c r="WQM112" s="28"/>
      <c r="WQN112" s="28"/>
      <c r="WQO112" s="28"/>
      <c r="WQP112" s="28"/>
      <c r="WQQ112" s="28"/>
      <c r="WQR112" s="28"/>
      <c r="WQS112" s="28"/>
      <c r="WQT112" s="28"/>
      <c r="WQU112" s="28"/>
      <c r="WQV112" s="28"/>
      <c r="WQW112" s="28"/>
      <c r="WQX112" s="28"/>
      <c r="WQY112" s="28"/>
      <c r="WQZ112" s="28"/>
      <c r="WRA112" s="28"/>
      <c r="WRB112" s="28"/>
      <c r="WRC112" s="28"/>
      <c r="WRD112" s="28"/>
      <c r="WRE112" s="28"/>
      <c r="WRF112" s="28"/>
      <c r="WRG112" s="28"/>
      <c r="WRH112" s="28"/>
      <c r="WRI112" s="28"/>
      <c r="WRJ112" s="28"/>
      <c r="WRK112" s="28"/>
      <c r="WRL112" s="28"/>
      <c r="WRM112" s="28"/>
      <c r="WRN112" s="28"/>
      <c r="WRO112" s="28"/>
      <c r="WRP112" s="28"/>
      <c r="WRQ112" s="28"/>
      <c r="WRR112" s="28"/>
      <c r="WRS112" s="28"/>
      <c r="WRT112" s="28"/>
      <c r="WRU112" s="28"/>
      <c r="WRV112" s="28"/>
      <c r="WRW112" s="28"/>
      <c r="WRX112" s="28"/>
      <c r="WRY112" s="28"/>
      <c r="WRZ112" s="28"/>
      <c r="WSA112" s="28"/>
      <c r="WSB112" s="28"/>
      <c r="WSC112" s="28"/>
      <c r="WSD112" s="28"/>
      <c r="WSE112" s="28"/>
      <c r="WSF112" s="28"/>
      <c r="WSG112" s="28"/>
      <c r="WSH112" s="28"/>
      <c r="WSI112" s="28"/>
      <c r="WSJ112" s="28"/>
      <c r="WSK112" s="28"/>
      <c r="WSL112" s="28"/>
      <c r="WSM112" s="28"/>
      <c r="WSN112" s="28"/>
      <c r="WSO112" s="28"/>
      <c r="WSP112" s="28"/>
      <c r="WSQ112" s="28"/>
      <c r="WSR112" s="28"/>
      <c r="WSS112" s="28"/>
      <c r="WST112" s="28"/>
      <c r="WSU112" s="28"/>
      <c r="WSV112" s="28"/>
      <c r="WSW112" s="28"/>
      <c r="WSX112" s="28"/>
      <c r="WSY112" s="28"/>
      <c r="WSZ112" s="28"/>
      <c r="WTA112" s="28"/>
      <c r="WTB112" s="28"/>
      <c r="WTC112" s="28"/>
      <c r="WTD112" s="28"/>
      <c r="WTE112" s="28"/>
      <c r="WTF112" s="28"/>
      <c r="WTG112" s="28"/>
      <c r="WTH112" s="28"/>
      <c r="WTI112" s="28"/>
      <c r="WTJ112" s="28"/>
      <c r="WTK112" s="28"/>
      <c r="WTL112" s="28"/>
      <c r="WTM112" s="28"/>
      <c r="WTN112" s="28"/>
      <c r="WTO112" s="28"/>
      <c r="WTP112" s="28"/>
      <c r="WTQ112" s="28"/>
      <c r="WTR112" s="28"/>
      <c r="WTS112" s="28"/>
      <c r="WTT112" s="28"/>
      <c r="WTU112" s="28"/>
      <c r="WTV112" s="28"/>
      <c r="WTW112" s="28"/>
      <c r="WTX112" s="28"/>
      <c r="WTY112" s="28"/>
      <c r="WTZ112" s="28"/>
      <c r="WUA112" s="28"/>
      <c r="WUB112" s="28"/>
      <c r="WUC112" s="28"/>
      <c r="WUD112" s="28"/>
      <c r="WUE112" s="28"/>
      <c r="WUF112" s="28"/>
      <c r="WUG112" s="28"/>
      <c r="WUH112" s="28"/>
      <c r="WUI112" s="28"/>
      <c r="WUJ112" s="28"/>
      <c r="WUK112" s="28"/>
      <c r="WUL112" s="28"/>
      <c r="WUM112" s="28"/>
      <c r="WUN112" s="28"/>
      <c r="WUO112" s="28"/>
      <c r="WUP112" s="28"/>
      <c r="WUQ112" s="28"/>
      <c r="WUR112" s="28"/>
      <c r="WUS112" s="28"/>
      <c r="WUT112" s="28"/>
      <c r="WUU112" s="28"/>
      <c r="WUV112" s="28"/>
      <c r="WUW112" s="28"/>
      <c r="WUX112" s="28"/>
      <c r="WUY112" s="28"/>
      <c r="WUZ112" s="28"/>
      <c r="WVA112" s="28"/>
      <c r="WVB112" s="28"/>
      <c r="WVC112" s="28"/>
      <c r="WVD112" s="28"/>
      <c r="WVE112" s="28"/>
      <c r="WVF112" s="28"/>
      <c r="WVG112" s="28"/>
      <c r="WVH112" s="28"/>
      <c r="WVI112" s="28"/>
      <c r="WVJ112" s="28"/>
      <c r="WVK112" s="28"/>
      <c r="WVL112" s="28"/>
      <c r="WVM112" s="28"/>
      <c r="WVN112" s="28"/>
      <c r="WVO112" s="28"/>
      <c r="WVP112" s="28"/>
      <c r="WVQ112" s="28"/>
      <c r="WVR112" s="28"/>
      <c r="WVS112" s="28"/>
      <c r="WVT112" s="28"/>
      <c r="WVU112" s="28"/>
      <c r="WVV112" s="28"/>
      <c r="WVW112" s="28"/>
      <c r="WVX112" s="28"/>
      <c r="WVY112" s="28"/>
      <c r="WVZ112" s="28"/>
      <c r="WWA112" s="28"/>
      <c r="WWB112" s="28"/>
      <c r="WWC112" s="28"/>
      <c r="WWD112" s="28"/>
      <c r="WWE112" s="28"/>
      <c r="WWF112" s="28"/>
      <c r="WWG112" s="28"/>
      <c r="WWH112" s="28"/>
      <c r="WWI112" s="28"/>
      <c r="WWJ112" s="28"/>
      <c r="WWK112" s="28"/>
      <c r="WWL112" s="28"/>
      <c r="WWM112" s="28"/>
    </row>
    <row r="113" spans="1:16159" s="29" customFormat="1" ht="27" customHeight="1" x14ac:dyDescent="0.15">
      <c r="A113" s="80" t="s">
        <v>2757</v>
      </c>
      <c r="B113" s="5">
        <v>110</v>
      </c>
      <c r="C113" s="6" t="str">
        <f t="shared" si="1"/>
        <v>T20190530003</v>
      </c>
      <c r="D113" s="6" t="s">
        <v>2561</v>
      </c>
      <c r="E113" s="42" t="s">
        <v>2575</v>
      </c>
      <c r="F113" s="42" t="s">
        <v>2584</v>
      </c>
      <c r="G113" s="42" t="s">
        <v>2621</v>
      </c>
      <c r="H113" s="8" t="s">
        <v>2116</v>
      </c>
      <c r="I113" s="72" t="s">
        <v>3365</v>
      </c>
      <c r="J113" s="8" t="s">
        <v>173</v>
      </c>
      <c r="K113" s="63" t="s">
        <v>175</v>
      </c>
      <c r="L113" s="65" t="s">
        <v>3345</v>
      </c>
      <c r="M113" s="2" t="s">
        <v>1935</v>
      </c>
      <c r="N113" s="49">
        <v>4</v>
      </c>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row>
    <row r="114" spans="1:16159" ht="27" customHeight="1" x14ac:dyDescent="0.15">
      <c r="A114" s="80"/>
      <c r="B114" s="5">
        <v>111</v>
      </c>
      <c r="C114" s="6" t="str">
        <f t="shared" si="1"/>
        <v>T20190530004</v>
      </c>
      <c r="D114" s="6" t="s">
        <v>2561</v>
      </c>
      <c r="E114" s="42" t="s">
        <v>2575</v>
      </c>
      <c r="F114" s="42" t="s">
        <v>3366</v>
      </c>
      <c r="G114" s="42" t="s">
        <v>2619</v>
      </c>
      <c r="H114" s="7" t="s">
        <v>2114</v>
      </c>
      <c r="I114" s="72" t="s">
        <v>3365</v>
      </c>
      <c r="J114" s="7" t="s">
        <v>1709</v>
      </c>
      <c r="K114" s="65" t="s">
        <v>1710</v>
      </c>
      <c r="L114" s="65" t="s">
        <v>3345</v>
      </c>
      <c r="M114" s="2" t="s">
        <v>2431</v>
      </c>
      <c r="N114" s="52">
        <v>4</v>
      </c>
    </row>
    <row r="115" spans="1:16159" ht="27" customHeight="1" x14ac:dyDescent="0.15">
      <c r="A115" s="80"/>
      <c r="B115" s="5">
        <v>112</v>
      </c>
      <c r="C115" s="6" t="str">
        <f t="shared" si="1"/>
        <v>T20190530005</v>
      </c>
      <c r="D115" s="6" t="s">
        <v>2561</v>
      </c>
      <c r="E115" s="42" t="s">
        <v>2575</v>
      </c>
      <c r="F115" s="42" t="s">
        <v>2584</v>
      </c>
      <c r="G115" s="42" t="s">
        <v>2622</v>
      </c>
      <c r="H115" s="8" t="s">
        <v>176</v>
      </c>
      <c r="I115" s="72" t="s">
        <v>3365</v>
      </c>
      <c r="J115" s="8" t="s">
        <v>173</v>
      </c>
      <c r="K115" s="63" t="s">
        <v>177</v>
      </c>
      <c r="L115" s="65" t="s">
        <v>3345</v>
      </c>
      <c r="M115" s="2" t="s">
        <v>1892</v>
      </c>
      <c r="N115" s="49">
        <v>5</v>
      </c>
    </row>
    <row r="116" spans="1:16159" ht="27" customHeight="1" x14ac:dyDescent="0.15">
      <c r="A116" s="80"/>
      <c r="B116" s="5">
        <v>113</v>
      </c>
      <c r="C116" s="6" t="str">
        <f t="shared" si="1"/>
        <v>T20190530006</v>
      </c>
      <c r="D116" s="6" t="s">
        <v>2561</v>
      </c>
      <c r="E116" s="42" t="s">
        <v>2575</v>
      </c>
      <c r="F116" s="42" t="s">
        <v>2584</v>
      </c>
      <c r="G116" s="42" t="s">
        <v>2623</v>
      </c>
      <c r="H116" s="8" t="s">
        <v>2115</v>
      </c>
      <c r="I116" s="72" t="s">
        <v>3365</v>
      </c>
      <c r="J116" s="8" t="s">
        <v>173</v>
      </c>
      <c r="K116" s="63" t="s">
        <v>174</v>
      </c>
      <c r="L116" s="65" t="s">
        <v>3345</v>
      </c>
      <c r="M116" s="2" t="s">
        <v>1747</v>
      </c>
      <c r="N116" s="49">
        <v>4</v>
      </c>
    </row>
    <row r="117" spans="1:16159" ht="27" customHeight="1" x14ac:dyDescent="0.15">
      <c r="A117" s="80"/>
      <c r="B117" s="5">
        <v>114</v>
      </c>
      <c r="C117" s="6" t="str">
        <f t="shared" si="1"/>
        <v>T20190530007</v>
      </c>
      <c r="D117" s="6" t="s">
        <v>2561</v>
      </c>
      <c r="E117" s="42" t="s">
        <v>2575</v>
      </c>
      <c r="F117" s="42" t="s">
        <v>3366</v>
      </c>
      <c r="G117" s="42" t="s">
        <v>2620</v>
      </c>
      <c r="H117" s="8" t="s">
        <v>2455</v>
      </c>
      <c r="I117" s="72" t="s">
        <v>3365</v>
      </c>
      <c r="J117" s="36" t="s">
        <v>2446</v>
      </c>
      <c r="K117" s="63" t="s">
        <v>2447</v>
      </c>
      <c r="L117" s="63" t="s">
        <v>3344</v>
      </c>
      <c r="M117" s="6" t="s">
        <v>3286</v>
      </c>
      <c r="N117" s="49">
        <v>4</v>
      </c>
    </row>
    <row r="118" spans="1:16159" ht="27" customHeight="1" x14ac:dyDescent="0.15">
      <c r="A118" s="80"/>
      <c r="B118" s="5">
        <v>115</v>
      </c>
      <c r="C118" s="6" t="str">
        <f t="shared" si="1"/>
        <v>T20190530008</v>
      </c>
      <c r="D118" s="6" t="s">
        <v>2561</v>
      </c>
      <c r="E118" s="42" t="s">
        <v>2575</v>
      </c>
      <c r="F118" s="42" t="s">
        <v>2584</v>
      </c>
      <c r="G118" s="42" t="s">
        <v>2618</v>
      </c>
      <c r="H118" s="8" t="s">
        <v>2117</v>
      </c>
      <c r="I118" s="72" t="s">
        <v>3365</v>
      </c>
      <c r="J118" s="8" t="s">
        <v>178</v>
      </c>
      <c r="K118" s="63" t="s">
        <v>179</v>
      </c>
      <c r="L118" s="63" t="s">
        <v>3344</v>
      </c>
      <c r="M118" s="26">
        <v>43576</v>
      </c>
      <c r="N118" s="49">
        <v>2</v>
      </c>
    </row>
    <row r="119" spans="1:16159" ht="27" customHeight="1" x14ac:dyDescent="0.15">
      <c r="A119" s="80"/>
      <c r="B119" s="5">
        <v>116</v>
      </c>
      <c r="C119" s="6" t="str">
        <f t="shared" ref="C119" si="2">D119&amp;2019&amp;E119&amp;F119&amp;G119</f>
        <v>T20190532009</v>
      </c>
      <c r="D119" s="6" t="s">
        <v>2561</v>
      </c>
      <c r="E119" s="42" t="s">
        <v>2575</v>
      </c>
      <c r="F119" s="42" t="s">
        <v>3299</v>
      </c>
      <c r="G119" s="42" t="s">
        <v>2616</v>
      </c>
      <c r="H119" s="8" t="s">
        <v>3298</v>
      </c>
      <c r="I119" s="72" t="s">
        <v>3300</v>
      </c>
      <c r="J119" s="8" t="s">
        <v>3277</v>
      </c>
      <c r="K119" s="63" t="s">
        <v>3297</v>
      </c>
      <c r="L119" s="63" t="s">
        <v>3347</v>
      </c>
      <c r="M119" s="26">
        <v>43790</v>
      </c>
      <c r="N119" s="49">
        <v>1</v>
      </c>
    </row>
    <row r="120" spans="1:16159" ht="30" customHeight="1" x14ac:dyDescent="0.15">
      <c r="A120" s="80" t="s">
        <v>3206</v>
      </c>
      <c r="B120" s="5">
        <v>117</v>
      </c>
      <c r="C120" s="6" t="str">
        <f t="shared" si="1"/>
        <v>T20190530010</v>
      </c>
      <c r="D120" s="6" t="s">
        <v>2561</v>
      </c>
      <c r="E120" s="42" t="s">
        <v>2575</v>
      </c>
      <c r="F120" s="42" t="s">
        <v>3366</v>
      </c>
      <c r="G120" s="42" t="s">
        <v>2632</v>
      </c>
      <c r="H120" s="8" t="s">
        <v>2456</v>
      </c>
      <c r="I120" s="72" t="s">
        <v>3365</v>
      </c>
      <c r="J120" s="8" t="s">
        <v>3010</v>
      </c>
      <c r="K120" s="63" t="s">
        <v>2448</v>
      </c>
      <c r="L120" s="63" t="s">
        <v>3346</v>
      </c>
      <c r="M120" s="2" t="s">
        <v>2900</v>
      </c>
      <c r="N120" s="49">
        <v>4</v>
      </c>
    </row>
    <row r="121" spans="1:16159" ht="30" customHeight="1" x14ac:dyDescent="0.15">
      <c r="A121" s="80"/>
      <c r="B121" s="5">
        <v>118</v>
      </c>
      <c r="C121" s="6" t="str">
        <f t="shared" si="1"/>
        <v>T20190502011</v>
      </c>
      <c r="D121" s="6" t="s">
        <v>2561</v>
      </c>
      <c r="E121" s="42" t="s">
        <v>2575</v>
      </c>
      <c r="F121" s="42" t="s">
        <v>3280</v>
      </c>
      <c r="G121" s="42" t="s">
        <v>2633</v>
      </c>
      <c r="H121" s="8" t="s">
        <v>3279</v>
      </c>
      <c r="I121" s="72" t="s">
        <v>3281</v>
      </c>
      <c r="J121" s="8" t="s">
        <v>3277</v>
      </c>
      <c r="K121" s="63" t="s">
        <v>3278</v>
      </c>
      <c r="L121" s="65" t="s">
        <v>3345</v>
      </c>
      <c r="M121" s="26">
        <v>43721</v>
      </c>
      <c r="N121" s="49">
        <v>3</v>
      </c>
    </row>
    <row r="122" spans="1:16159" ht="30" customHeight="1" x14ac:dyDescent="0.15">
      <c r="A122" s="80"/>
      <c r="B122" s="5">
        <v>119</v>
      </c>
      <c r="C122" s="6" t="str">
        <f t="shared" si="1"/>
        <v>T20190514012</v>
      </c>
      <c r="D122" s="6" t="s">
        <v>2561</v>
      </c>
      <c r="E122" s="42" t="s">
        <v>2575</v>
      </c>
      <c r="F122" s="42" t="s">
        <v>2565</v>
      </c>
      <c r="G122" s="42" t="s">
        <v>2634</v>
      </c>
      <c r="H122" s="11" t="s">
        <v>2913</v>
      </c>
      <c r="I122" s="33" t="s">
        <v>2956</v>
      </c>
      <c r="J122" s="7" t="s">
        <v>1707</v>
      </c>
      <c r="K122" s="66" t="s">
        <v>2467</v>
      </c>
      <c r="L122" s="65" t="s">
        <v>3345</v>
      </c>
      <c r="M122" s="34" t="s">
        <v>2466</v>
      </c>
      <c r="N122" s="48">
        <v>5</v>
      </c>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30"/>
      <c r="LP122" s="30"/>
      <c r="LQ122" s="30"/>
      <c r="LR122" s="30"/>
      <c r="LS122" s="30"/>
      <c r="LT122" s="30"/>
      <c r="LU122" s="30"/>
      <c r="LV122" s="30"/>
      <c r="LW122" s="30"/>
      <c r="LX122" s="30"/>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c r="MZ122" s="30"/>
      <c r="NA122" s="30"/>
      <c r="NB122" s="30"/>
      <c r="NC122" s="30"/>
      <c r="ND122" s="30"/>
      <c r="NE122" s="30"/>
      <c r="NF122" s="30"/>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c r="PV122" s="30"/>
      <c r="PW122" s="30"/>
      <c r="PX122" s="30"/>
      <c r="PY122" s="30"/>
      <c r="PZ122" s="30"/>
      <c r="QA122" s="30"/>
      <c r="QB122" s="30"/>
      <c r="QC122" s="30"/>
      <c r="QD122" s="30"/>
      <c r="QE122" s="30"/>
      <c r="QF122" s="30"/>
      <c r="QG122" s="30"/>
      <c r="QH122" s="30"/>
      <c r="QI122" s="30"/>
      <c r="QJ122" s="30"/>
      <c r="QK122" s="30"/>
      <c r="QL122" s="30"/>
      <c r="QM122" s="30"/>
      <c r="QN122" s="30"/>
      <c r="QO122" s="30"/>
      <c r="QP122" s="30"/>
      <c r="QQ122" s="30"/>
      <c r="QR122" s="30"/>
      <c r="QS122" s="30"/>
      <c r="QT122" s="30"/>
      <c r="QU122" s="30"/>
      <c r="QV122" s="30"/>
      <c r="QW122" s="30"/>
      <c r="QX122" s="30"/>
      <c r="QY122" s="30"/>
      <c r="QZ122" s="30"/>
      <c r="RA122" s="30"/>
      <c r="RB122" s="30"/>
      <c r="RC122" s="30"/>
      <c r="RD122" s="30"/>
      <c r="RE122" s="30"/>
      <c r="RF122" s="30"/>
      <c r="RG122" s="30"/>
      <c r="RH122" s="30"/>
      <c r="RI122" s="30"/>
      <c r="RJ122" s="30"/>
      <c r="RK122" s="30"/>
      <c r="RL122" s="30"/>
      <c r="RM122" s="30"/>
      <c r="RN122" s="30"/>
      <c r="RO122" s="30"/>
      <c r="RP122" s="30"/>
      <c r="RQ122" s="30"/>
      <c r="RR122" s="30"/>
      <c r="RS122" s="30"/>
      <c r="RT122" s="30"/>
      <c r="RU122" s="30"/>
      <c r="RV122" s="30"/>
      <c r="RW122" s="30"/>
      <c r="RX122" s="30"/>
      <c r="RY122" s="30"/>
      <c r="RZ122" s="30"/>
      <c r="SA122" s="30"/>
      <c r="SB122" s="30"/>
      <c r="SC122" s="30"/>
      <c r="SD122" s="30"/>
      <c r="SE122" s="30"/>
      <c r="SF122" s="30"/>
      <c r="SG122" s="30"/>
      <c r="SH122" s="30"/>
      <c r="SI122" s="30"/>
      <c r="SJ122" s="30"/>
      <c r="SK122" s="30"/>
      <c r="SL122" s="30"/>
      <c r="SM122" s="30"/>
      <c r="SN122" s="30"/>
      <c r="SO122" s="30"/>
      <c r="SP122" s="30"/>
      <c r="SQ122" s="30"/>
      <c r="SR122" s="30"/>
      <c r="SS122" s="30"/>
      <c r="ST122" s="30"/>
      <c r="SU122" s="30"/>
      <c r="SV122" s="30"/>
      <c r="SW122" s="30"/>
      <c r="SX122" s="30"/>
      <c r="SY122" s="30"/>
      <c r="SZ122" s="30"/>
      <c r="TA122" s="30"/>
      <c r="TB122" s="30"/>
      <c r="TC122" s="30"/>
      <c r="TD122" s="30"/>
      <c r="TE122" s="30"/>
      <c r="TF122" s="30"/>
      <c r="TG122" s="30"/>
      <c r="TH122" s="30"/>
      <c r="TI122" s="30"/>
      <c r="TJ122" s="30"/>
      <c r="TK122" s="30"/>
      <c r="TL122" s="30"/>
      <c r="TM122" s="30"/>
      <c r="TN122" s="30"/>
      <c r="TO122" s="30"/>
      <c r="TP122" s="30"/>
      <c r="TQ122" s="30"/>
      <c r="TR122" s="30"/>
      <c r="TS122" s="30"/>
      <c r="TT122" s="30"/>
      <c r="TU122" s="30"/>
      <c r="TV122" s="30"/>
      <c r="TW122" s="30"/>
      <c r="TX122" s="30"/>
      <c r="TY122" s="30"/>
      <c r="TZ122" s="30"/>
      <c r="UA122" s="30"/>
      <c r="UB122" s="30"/>
      <c r="UC122" s="30"/>
      <c r="UD122" s="30"/>
      <c r="UE122" s="30"/>
      <c r="UF122" s="30"/>
      <c r="UG122" s="30"/>
      <c r="UH122" s="30"/>
      <c r="UI122" s="30"/>
      <c r="UJ122" s="30"/>
      <c r="UK122" s="30"/>
      <c r="UL122" s="30"/>
      <c r="UM122" s="30"/>
      <c r="UN122" s="30"/>
      <c r="UO122" s="30"/>
      <c r="UP122" s="30"/>
      <c r="UQ122" s="30"/>
      <c r="UR122" s="30"/>
      <c r="US122" s="30"/>
      <c r="UT122" s="30"/>
      <c r="UU122" s="30"/>
      <c r="UV122" s="30"/>
      <c r="UW122" s="30"/>
      <c r="UX122" s="30"/>
      <c r="UY122" s="30"/>
      <c r="UZ122" s="30"/>
      <c r="VA122" s="30"/>
      <c r="VB122" s="30"/>
      <c r="VC122" s="30"/>
      <c r="VD122" s="30"/>
      <c r="VE122" s="30"/>
      <c r="VF122" s="30"/>
      <c r="VG122" s="30"/>
      <c r="VH122" s="30"/>
      <c r="VI122" s="30"/>
      <c r="VJ122" s="30"/>
      <c r="VK122" s="30"/>
      <c r="VL122" s="30"/>
      <c r="VM122" s="30"/>
      <c r="VN122" s="30"/>
      <c r="VO122" s="30"/>
      <c r="VP122" s="30"/>
      <c r="VQ122" s="30"/>
      <c r="VR122" s="30"/>
      <c r="VS122" s="30"/>
      <c r="VT122" s="30"/>
      <c r="VU122" s="30"/>
      <c r="VV122" s="30"/>
      <c r="VW122" s="30"/>
      <c r="VX122" s="30"/>
      <c r="VY122" s="30"/>
      <c r="VZ122" s="30"/>
      <c r="WA122" s="30"/>
      <c r="WB122" s="30"/>
      <c r="WC122" s="30"/>
      <c r="WD122" s="30"/>
      <c r="WE122" s="30"/>
      <c r="WF122" s="30"/>
      <c r="WG122" s="30"/>
      <c r="WH122" s="30"/>
      <c r="WI122" s="30"/>
      <c r="WJ122" s="30"/>
      <c r="WK122" s="30"/>
      <c r="WL122" s="30"/>
      <c r="WM122" s="30"/>
      <c r="WN122" s="30"/>
      <c r="WO122" s="30"/>
      <c r="WP122" s="30"/>
      <c r="WQ122" s="30"/>
      <c r="WR122" s="30"/>
      <c r="WS122" s="30"/>
      <c r="WT122" s="30"/>
      <c r="WU122" s="30"/>
      <c r="WV122" s="30"/>
      <c r="WW122" s="30"/>
      <c r="WX122" s="30"/>
      <c r="WY122" s="30"/>
      <c r="WZ122" s="30"/>
      <c r="XA122" s="30"/>
      <c r="XB122" s="30"/>
      <c r="XC122" s="30"/>
      <c r="XD122" s="30"/>
      <c r="XE122" s="30"/>
      <c r="XF122" s="30"/>
      <c r="XG122" s="30"/>
      <c r="XH122" s="30"/>
      <c r="XI122" s="30"/>
      <c r="XJ122" s="30"/>
      <c r="XK122" s="30"/>
      <c r="XL122" s="30"/>
      <c r="XM122" s="30"/>
      <c r="XN122" s="30"/>
      <c r="XO122" s="30"/>
      <c r="XP122" s="30"/>
      <c r="XQ122" s="30"/>
      <c r="XR122" s="30"/>
      <c r="XS122" s="30"/>
      <c r="XT122" s="30"/>
      <c r="XU122" s="30"/>
      <c r="XV122" s="30"/>
      <c r="XW122" s="30"/>
      <c r="XX122" s="30"/>
      <c r="XY122" s="30"/>
      <c r="XZ122" s="30"/>
      <c r="YA122" s="30"/>
      <c r="YB122" s="30"/>
      <c r="YC122" s="30"/>
      <c r="YD122" s="30"/>
      <c r="YE122" s="30"/>
      <c r="YF122" s="30"/>
      <c r="YG122" s="30"/>
      <c r="YH122" s="30"/>
      <c r="YI122" s="30"/>
      <c r="YJ122" s="30"/>
      <c r="YK122" s="30"/>
      <c r="YL122" s="30"/>
      <c r="YM122" s="30"/>
      <c r="YN122" s="30"/>
      <c r="YO122" s="30"/>
      <c r="YP122" s="30"/>
      <c r="YQ122" s="30"/>
      <c r="YR122" s="30"/>
      <c r="YS122" s="30"/>
      <c r="YT122" s="30"/>
      <c r="YU122" s="30"/>
      <c r="YV122" s="30"/>
      <c r="YW122" s="30"/>
      <c r="YX122" s="30"/>
      <c r="YY122" s="30"/>
      <c r="YZ122" s="30"/>
      <c r="ZA122" s="30"/>
      <c r="ZB122" s="30"/>
      <c r="ZC122" s="30"/>
      <c r="ZD122" s="30"/>
      <c r="ZE122" s="30"/>
      <c r="ZF122" s="30"/>
      <c r="ZG122" s="30"/>
      <c r="ZH122" s="30"/>
      <c r="ZI122" s="30"/>
      <c r="ZJ122" s="30"/>
      <c r="ZK122" s="30"/>
      <c r="ZL122" s="30"/>
      <c r="ZM122" s="30"/>
      <c r="ZN122" s="30"/>
      <c r="ZO122" s="30"/>
      <c r="ZP122" s="30"/>
      <c r="ZQ122" s="30"/>
      <c r="ZR122" s="30"/>
      <c r="ZS122" s="30"/>
      <c r="ZT122" s="30"/>
      <c r="ZU122" s="30"/>
      <c r="ZV122" s="30"/>
      <c r="ZW122" s="30"/>
      <c r="ZX122" s="30"/>
      <c r="ZY122" s="30"/>
      <c r="ZZ122" s="30"/>
      <c r="AAA122" s="30"/>
      <c r="AAB122" s="30"/>
      <c r="AAC122" s="30"/>
      <c r="AAD122" s="30"/>
      <c r="AAE122" s="30"/>
      <c r="AAF122" s="30"/>
      <c r="AAG122" s="30"/>
      <c r="AAH122" s="30"/>
      <c r="AAI122" s="30"/>
      <c r="AAJ122" s="30"/>
      <c r="AAK122" s="30"/>
      <c r="AAL122" s="30"/>
      <c r="AAM122" s="30"/>
      <c r="AAN122" s="30"/>
      <c r="AAO122" s="30"/>
      <c r="AAP122" s="30"/>
      <c r="AAQ122" s="30"/>
      <c r="AAR122" s="30"/>
      <c r="AAS122" s="30"/>
      <c r="AAT122" s="30"/>
      <c r="AAU122" s="30"/>
      <c r="AAV122" s="30"/>
      <c r="AAW122" s="30"/>
      <c r="AAX122" s="30"/>
      <c r="AAY122" s="30"/>
      <c r="AAZ122" s="30"/>
      <c r="ABA122" s="30"/>
      <c r="ABB122" s="30"/>
      <c r="ABC122" s="30"/>
      <c r="ABD122" s="30"/>
      <c r="ABE122" s="30"/>
      <c r="ABF122" s="30"/>
      <c r="ABG122" s="30"/>
      <c r="ABH122" s="30"/>
      <c r="ABI122" s="30"/>
      <c r="ABJ122" s="30"/>
      <c r="ABK122" s="30"/>
      <c r="ABL122" s="30"/>
      <c r="ABM122" s="30"/>
      <c r="ABN122" s="30"/>
      <c r="ABO122" s="30"/>
      <c r="ABP122" s="30"/>
      <c r="ABQ122" s="30"/>
      <c r="ABR122" s="30"/>
      <c r="ABS122" s="30"/>
      <c r="ABT122" s="30"/>
      <c r="ABU122" s="30"/>
      <c r="ABV122" s="30"/>
      <c r="ABW122" s="30"/>
      <c r="ABX122" s="30"/>
      <c r="ABY122" s="30"/>
      <c r="ABZ122" s="30"/>
      <c r="ACA122" s="30"/>
      <c r="ACB122" s="30"/>
      <c r="ACC122" s="30"/>
      <c r="ACD122" s="30"/>
      <c r="ACE122" s="30"/>
      <c r="ACF122" s="30"/>
      <c r="ACG122" s="30"/>
      <c r="ACH122" s="30"/>
      <c r="ACI122" s="30"/>
      <c r="ACJ122" s="30"/>
      <c r="ACK122" s="30"/>
      <c r="ACL122" s="30"/>
      <c r="ACM122" s="30"/>
      <c r="ACN122" s="30"/>
      <c r="ACO122" s="30"/>
      <c r="ACP122" s="30"/>
      <c r="ACQ122" s="30"/>
      <c r="ACR122" s="30"/>
      <c r="ACS122" s="30"/>
      <c r="ACT122" s="30"/>
      <c r="ACU122" s="30"/>
      <c r="ACV122" s="30"/>
      <c r="ACW122" s="30"/>
      <c r="ACX122" s="30"/>
      <c r="ACY122" s="30"/>
      <c r="ACZ122" s="30"/>
      <c r="ADA122" s="30"/>
      <c r="ADB122" s="30"/>
      <c r="ADC122" s="30"/>
      <c r="ADD122" s="30"/>
      <c r="ADE122" s="30"/>
      <c r="ADF122" s="30"/>
      <c r="ADG122" s="30"/>
      <c r="ADH122" s="30"/>
      <c r="ADI122" s="30"/>
      <c r="ADJ122" s="30"/>
      <c r="ADK122" s="30"/>
      <c r="ADL122" s="30"/>
      <c r="ADM122" s="30"/>
      <c r="ADN122" s="30"/>
      <c r="ADO122" s="30"/>
      <c r="ADP122" s="30"/>
      <c r="ADQ122" s="30"/>
      <c r="ADR122" s="30"/>
      <c r="ADS122" s="30"/>
      <c r="ADT122" s="30"/>
      <c r="ADU122" s="30"/>
      <c r="ADV122" s="30"/>
      <c r="ADW122" s="30"/>
      <c r="ADX122" s="30"/>
      <c r="ADY122" s="30"/>
      <c r="ADZ122" s="30"/>
      <c r="AEA122" s="30"/>
      <c r="AEB122" s="30"/>
      <c r="AEC122" s="30"/>
      <c r="AED122" s="30"/>
      <c r="AEE122" s="30"/>
      <c r="AEF122" s="30"/>
      <c r="AEG122" s="30"/>
      <c r="AEH122" s="30"/>
      <c r="AEI122" s="30"/>
      <c r="AEJ122" s="30"/>
      <c r="AEK122" s="30"/>
      <c r="AEL122" s="30"/>
      <c r="AEM122" s="30"/>
      <c r="AEN122" s="30"/>
      <c r="AEO122" s="30"/>
      <c r="AEP122" s="30"/>
      <c r="AEQ122" s="30"/>
      <c r="AER122" s="30"/>
      <c r="AES122" s="30"/>
      <c r="AET122" s="30"/>
      <c r="AEU122" s="30"/>
      <c r="AEV122" s="30"/>
      <c r="AEW122" s="30"/>
      <c r="AEX122" s="30"/>
      <c r="AEY122" s="30"/>
      <c r="AEZ122" s="30"/>
      <c r="AFA122" s="30"/>
      <c r="AFB122" s="30"/>
      <c r="AFC122" s="30"/>
      <c r="AFD122" s="30"/>
      <c r="AFE122" s="30"/>
      <c r="AFF122" s="30"/>
      <c r="AFG122" s="30"/>
      <c r="AFH122" s="30"/>
      <c r="AFI122" s="30"/>
      <c r="AFJ122" s="30"/>
      <c r="AFK122" s="30"/>
      <c r="AFL122" s="30"/>
      <c r="AFM122" s="30"/>
      <c r="AFN122" s="30"/>
      <c r="AFO122" s="30"/>
      <c r="AFP122" s="30"/>
      <c r="AFQ122" s="30"/>
      <c r="AFR122" s="30"/>
      <c r="AFS122" s="30"/>
      <c r="AFT122" s="30"/>
      <c r="AFU122" s="30"/>
      <c r="AFV122" s="30"/>
      <c r="AFW122" s="30"/>
      <c r="AFX122" s="30"/>
      <c r="AFY122" s="30"/>
      <c r="AFZ122" s="30"/>
      <c r="AGA122" s="30"/>
      <c r="AGB122" s="30"/>
      <c r="AGC122" s="30"/>
      <c r="AGD122" s="30"/>
      <c r="AGE122" s="30"/>
      <c r="AGF122" s="30"/>
      <c r="AGG122" s="30"/>
      <c r="AGH122" s="30"/>
      <c r="AGI122" s="30"/>
      <c r="AGJ122" s="30"/>
      <c r="AGK122" s="30"/>
      <c r="AGL122" s="30"/>
      <c r="AGM122" s="30"/>
      <c r="AGN122" s="30"/>
      <c r="AGO122" s="30"/>
      <c r="AGP122" s="30"/>
      <c r="AGQ122" s="30"/>
      <c r="AGR122" s="30"/>
      <c r="AGS122" s="30"/>
      <c r="AGT122" s="30"/>
      <c r="AGU122" s="30"/>
      <c r="AGV122" s="30"/>
      <c r="AGW122" s="30"/>
      <c r="AGX122" s="30"/>
      <c r="AGY122" s="30"/>
      <c r="AGZ122" s="30"/>
      <c r="AHA122" s="30"/>
      <c r="AHB122" s="30"/>
      <c r="AHC122" s="30"/>
      <c r="AHD122" s="30"/>
      <c r="AHE122" s="30"/>
      <c r="AHF122" s="30"/>
      <c r="AHG122" s="30"/>
      <c r="AHH122" s="30"/>
      <c r="AHI122" s="30"/>
      <c r="AHJ122" s="30"/>
      <c r="AHK122" s="30"/>
      <c r="AHL122" s="30"/>
      <c r="AHM122" s="30"/>
      <c r="AHN122" s="30"/>
      <c r="AHO122" s="30"/>
      <c r="AHP122" s="30"/>
      <c r="AHQ122" s="30"/>
      <c r="AHR122" s="30"/>
      <c r="AHS122" s="30"/>
      <c r="AHT122" s="30"/>
      <c r="AHU122" s="30"/>
      <c r="AHV122" s="30"/>
      <c r="AHW122" s="30"/>
      <c r="AHX122" s="30"/>
      <c r="AHY122" s="30"/>
      <c r="AHZ122" s="30"/>
      <c r="AIA122" s="30"/>
      <c r="AIB122" s="30"/>
      <c r="AIC122" s="30"/>
      <c r="AID122" s="30"/>
      <c r="AIE122" s="30"/>
      <c r="AIF122" s="30"/>
      <c r="AIG122" s="30"/>
      <c r="AIH122" s="30"/>
      <c r="AII122" s="30"/>
      <c r="AIJ122" s="30"/>
      <c r="AIK122" s="30"/>
      <c r="AIL122" s="30"/>
      <c r="AIM122" s="30"/>
      <c r="AIN122" s="30"/>
      <c r="AIO122" s="30"/>
      <c r="AIP122" s="30"/>
      <c r="AIQ122" s="30"/>
      <c r="AIR122" s="30"/>
      <c r="AIS122" s="30"/>
      <c r="AIT122" s="30"/>
      <c r="AIU122" s="30"/>
      <c r="AIV122" s="30"/>
      <c r="AIW122" s="30"/>
      <c r="AIX122" s="30"/>
      <c r="AIY122" s="30"/>
      <c r="AIZ122" s="30"/>
      <c r="AJA122" s="30"/>
      <c r="AJB122" s="30"/>
      <c r="AJC122" s="30"/>
      <c r="AJD122" s="30"/>
      <c r="AJE122" s="30"/>
      <c r="AJF122" s="30"/>
      <c r="AJG122" s="30"/>
      <c r="AJH122" s="30"/>
      <c r="AJI122" s="30"/>
      <c r="AJJ122" s="30"/>
      <c r="AJK122" s="30"/>
      <c r="AJL122" s="30"/>
      <c r="AJM122" s="30"/>
      <c r="AJN122" s="30"/>
      <c r="AJO122" s="30"/>
      <c r="AJP122" s="30"/>
      <c r="AJQ122" s="30"/>
      <c r="AJR122" s="30"/>
      <c r="AJS122" s="30"/>
      <c r="AJT122" s="30"/>
      <c r="AJU122" s="30"/>
      <c r="AJV122" s="30"/>
      <c r="AJW122" s="30"/>
      <c r="AJX122" s="30"/>
      <c r="AJY122" s="30"/>
      <c r="AJZ122" s="30"/>
      <c r="AKA122" s="30"/>
      <c r="AKB122" s="30"/>
      <c r="AKC122" s="30"/>
      <c r="AKD122" s="30"/>
      <c r="AKE122" s="30"/>
      <c r="AKF122" s="30"/>
      <c r="AKG122" s="30"/>
      <c r="AKH122" s="30"/>
      <c r="AKI122" s="30"/>
      <c r="AKJ122" s="30"/>
      <c r="AKK122" s="30"/>
      <c r="AKL122" s="30"/>
      <c r="AKM122" s="30"/>
      <c r="AKN122" s="30"/>
      <c r="AKO122" s="30"/>
      <c r="AKP122" s="30"/>
      <c r="AKQ122" s="30"/>
      <c r="AKR122" s="30"/>
      <c r="AKS122" s="30"/>
      <c r="AKT122" s="30"/>
      <c r="AKU122" s="30"/>
      <c r="AKV122" s="30"/>
      <c r="AKW122" s="30"/>
      <c r="AKX122" s="30"/>
      <c r="AKY122" s="30"/>
      <c r="AKZ122" s="30"/>
      <c r="ALA122" s="30"/>
      <c r="ALB122" s="30"/>
      <c r="ALC122" s="30"/>
      <c r="ALD122" s="30"/>
      <c r="ALE122" s="30"/>
      <c r="ALF122" s="30"/>
      <c r="ALG122" s="30"/>
      <c r="ALH122" s="30"/>
      <c r="ALI122" s="30"/>
      <c r="ALJ122" s="30"/>
      <c r="ALK122" s="30"/>
      <c r="ALL122" s="30"/>
      <c r="ALM122" s="30"/>
      <c r="ALN122" s="30"/>
      <c r="ALO122" s="30"/>
      <c r="ALP122" s="30"/>
      <c r="ALQ122" s="30"/>
      <c r="ALR122" s="30"/>
      <c r="ALS122" s="30"/>
      <c r="ALT122" s="30"/>
      <c r="ALU122" s="30"/>
      <c r="ALV122" s="30"/>
      <c r="ALW122" s="30"/>
      <c r="ALX122" s="30"/>
      <c r="ALY122" s="30"/>
      <c r="ALZ122" s="30"/>
      <c r="AMA122" s="30"/>
      <c r="AMB122" s="30"/>
      <c r="AMC122" s="30"/>
      <c r="AMD122" s="30"/>
      <c r="AME122" s="30"/>
      <c r="AMF122" s="30"/>
      <c r="AMG122" s="30"/>
      <c r="AMH122" s="30"/>
      <c r="AMI122" s="30"/>
      <c r="AMJ122" s="30"/>
      <c r="AMK122" s="30"/>
      <c r="AML122" s="30"/>
      <c r="AMM122" s="30"/>
      <c r="AMN122" s="30"/>
      <c r="AMO122" s="30"/>
      <c r="AMP122" s="30"/>
      <c r="AMQ122" s="30"/>
      <c r="AMR122" s="30"/>
      <c r="AMS122" s="30"/>
      <c r="AMT122" s="30"/>
      <c r="AMU122" s="30"/>
      <c r="AMV122" s="30"/>
      <c r="AMW122" s="30"/>
      <c r="AMX122" s="30"/>
      <c r="AMY122" s="30"/>
      <c r="AMZ122" s="30"/>
      <c r="ANA122" s="30"/>
      <c r="ANB122" s="30"/>
      <c r="ANC122" s="30"/>
      <c r="AND122" s="30"/>
      <c r="ANE122" s="30"/>
      <c r="ANF122" s="30"/>
      <c r="ANG122" s="30"/>
      <c r="ANH122" s="30"/>
      <c r="ANI122" s="30"/>
      <c r="ANJ122" s="30"/>
      <c r="ANK122" s="30"/>
      <c r="ANL122" s="30"/>
      <c r="ANM122" s="30"/>
      <c r="ANN122" s="30"/>
      <c r="ANO122" s="30"/>
      <c r="ANP122" s="30"/>
      <c r="ANQ122" s="30"/>
      <c r="ANR122" s="30"/>
      <c r="ANS122" s="30"/>
      <c r="ANT122" s="30"/>
      <c r="ANU122" s="30"/>
      <c r="ANV122" s="30"/>
      <c r="ANW122" s="30"/>
      <c r="ANX122" s="30"/>
      <c r="ANY122" s="30"/>
      <c r="ANZ122" s="30"/>
      <c r="AOA122" s="30"/>
      <c r="AOB122" s="30"/>
      <c r="AOC122" s="30"/>
      <c r="AOD122" s="30"/>
      <c r="AOE122" s="30"/>
      <c r="AOF122" s="30"/>
      <c r="AOG122" s="30"/>
      <c r="AOH122" s="30"/>
      <c r="AOI122" s="30"/>
      <c r="AOJ122" s="30"/>
      <c r="AOK122" s="30"/>
      <c r="AOL122" s="30"/>
      <c r="AOM122" s="30"/>
      <c r="AON122" s="30"/>
      <c r="AOO122" s="30"/>
      <c r="AOP122" s="30"/>
      <c r="AOQ122" s="30"/>
      <c r="AOR122" s="30"/>
      <c r="AOS122" s="30"/>
      <c r="AOT122" s="30"/>
      <c r="AOU122" s="30"/>
      <c r="AOV122" s="30"/>
      <c r="AOW122" s="30"/>
      <c r="AOX122" s="30"/>
      <c r="AOY122" s="30"/>
      <c r="AOZ122" s="30"/>
      <c r="APA122" s="30"/>
      <c r="APB122" s="30"/>
      <c r="APC122" s="30"/>
      <c r="APD122" s="30"/>
      <c r="APE122" s="30"/>
      <c r="APF122" s="30"/>
      <c r="APG122" s="30"/>
      <c r="APH122" s="30"/>
      <c r="API122" s="30"/>
      <c r="APJ122" s="30"/>
      <c r="APK122" s="30"/>
      <c r="APL122" s="30"/>
      <c r="APM122" s="30"/>
      <c r="APN122" s="30"/>
      <c r="APO122" s="30"/>
      <c r="APP122" s="30"/>
      <c r="APQ122" s="30"/>
      <c r="APR122" s="30"/>
      <c r="APS122" s="30"/>
      <c r="APT122" s="30"/>
      <c r="APU122" s="30"/>
      <c r="APV122" s="30"/>
      <c r="APW122" s="30"/>
      <c r="APX122" s="30"/>
      <c r="APY122" s="30"/>
      <c r="APZ122" s="30"/>
      <c r="AQA122" s="30"/>
      <c r="AQB122" s="30"/>
      <c r="AQC122" s="30"/>
      <c r="AQD122" s="30"/>
      <c r="AQE122" s="30"/>
      <c r="AQF122" s="30"/>
      <c r="AQG122" s="30"/>
      <c r="AQH122" s="30"/>
      <c r="AQI122" s="30"/>
      <c r="AQJ122" s="30"/>
      <c r="AQK122" s="30"/>
      <c r="AQL122" s="30"/>
      <c r="AQM122" s="30"/>
      <c r="AQN122" s="30"/>
      <c r="AQO122" s="30"/>
      <c r="AQP122" s="30"/>
      <c r="AQQ122" s="30"/>
      <c r="AQR122" s="30"/>
      <c r="AQS122" s="30"/>
      <c r="AQT122" s="30"/>
      <c r="AQU122" s="30"/>
      <c r="AQV122" s="30"/>
      <c r="AQW122" s="30"/>
      <c r="AQX122" s="30"/>
      <c r="AQY122" s="30"/>
      <c r="AQZ122" s="30"/>
      <c r="ARA122" s="30"/>
      <c r="ARB122" s="30"/>
      <c r="ARC122" s="30"/>
      <c r="ARD122" s="30"/>
      <c r="ARE122" s="30"/>
      <c r="ARF122" s="30"/>
      <c r="ARG122" s="30"/>
      <c r="ARH122" s="30"/>
      <c r="ARI122" s="30"/>
      <c r="ARJ122" s="30"/>
      <c r="ARK122" s="30"/>
      <c r="ARL122" s="30"/>
      <c r="ARM122" s="30"/>
      <c r="ARN122" s="30"/>
      <c r="ARO122" s="30"/>
      <c r="ARP122" s="30"/>
      <c r="ARQ122" s="30"/>
      <c r="ARR122" s="30"/>
      <c r="ARS122" s="30"/>
      <c r="ART122" s="30"/>
      <c r="ARU122" s="30"/>
      <c r="ARV122" s="30"/>
      <c r="ARW122" s="30"/>
      <c r="ARX122" s="30"/>
      <c r="ARY122" s="30"/>
      <c r="ARZ122" s="30"/>
      <c r="ASA122" s="30"/>
      <c r="ASB122" s="30"/>
      <c r="ASC122" s="30"/>
      <c r="ASD122" s="30"/>
      <c r="ASE122" s="30"/>
      <c r="ASF122" s="30"/>
      <c r="ASG122" s="30"/>
      <c r="ASH122" s="30"/>
      <c r="ASI122" s="30"/>
      <c r="ASJ122" s="30"/>
      <c r="ASK122" s="30"/>
      <c r="ASL122" s="30"/>
      <c r="ASM122" s="30"/>
      <c r="ASN122" s="30"/>
      <c r="ASO122" s="30"/>
      <c r="ASP122" s="30"/>
      <c r="ASQ122" s="30"/>
      <c r="ASR122" s="30"/>
      <c r="ASS122" s="30"/>
      <c r="AST122" s="30"/>
      <c r="ASU122" s="30"/>
      <c r="ASV122" s="30"/>
      <c r="ASW122" s="30"/>
      <c r="ASX122" s="30"/>
      <c r="ASY122" s="30"/>
      <c r="ASZ122" s="30"/>
      <c r="ATA122" s="30"/>
      <c r="ATB122" s="30"/>
      <c r="ATC122" s="30"/>
      <c r="ATD122" s="30"/>
      <c r="ATE122" s="30"/>
      <c r="ATF122" s="30"/>
      <c r="ATG122" s="30"/>
      <c r="ATH122" s="30"/>
      <c r="ATI122" s="30"/>
      <c r="ATJ122" s="30"/>
      <c r="ATK122" s="30"/>
      <c r="ATL122" s="30"/>
      <c r="ATM122" s="30"/>
      <c r="ATN122" s="30"/>
      <c r="ATO122" s="30"/>
      <c r="ATP122" s="30"/>
      <c r="ATQ122" s="30"/>
      <c r="ATR122" s="30"/>
      <c r="ATS122" s="30"/>
      <c r="ATT122" s="30"/>
      <c r="ATU122" s="30"/>
      <c r="ATV122" s="30"/>
      <c r="ATW122" s="30"/>
      <c r="ATX122" s="30"/>
      <c r="ATY122" s="30"/>
      <c r="ATZ122" s="30"/>
      <c r="AUA122" s="30"/>
      <c r="AUB122" s="30"/>
      <c r="AUC122" s="30"/>
      <c r="AUD122" s="30"/>
      <c r="AUE122" s="30"/>
      <c r="AUF122" s="30"/>
      <c r="AUG122" s="30"/>
      <c r="AUH122" s="30"/>
      <c r="AUI122" s="30"/>
      <c r="AUJ122" s="30"/>
      <c r="AUK122" s="30"/>
      <c r="AUL122" s="30"/>
      <c r="AUM122" s="30"/>
      <c r="AUN122" s="30"/>
      <c r="AUO122" s="30"/>
      <c r="AUP122" s="30"/>
      <c r="AUQ122" s="30"/>
      <c r="AUR122" s="30"/>
      <c r="AUS122" s="30"/>
      <c r="AUT122" s="30"/>
      <c r="AUU122" s="30"/>
      <c r="AUV122" s="30"/>
      <c r="AUW122" s="30"/>
      <c r="AUX122" s="30"/>
      <c r="AUY122" s="30"/>
      <c r="AUZ122" s="30"/>
      <c r="AVA122" s="30"/>
      <c r="AVB122" s="30"/>
      <c r="AVC122" s="30"/>
      <c r="AVD122" s="30"/>
      <c r="AVE122" s="30"/>
      <c r="AVF122" s="30"/>
      <c r="AVG122" s="30"/>
      <c r="AVH122" s="30"/>
      <c r="AVI122" s="30"/>
      <c r="AVJ122" s="30"/>
      <c r="AVK122" s="30"/>
      <c r="AVL122" s="30"/>
      <c r="AVM122" s="30"/>
      <c r="AVN122" s="30"/>
      <c r="AVO122" s="30"/>
      <c r="AVP122" s="30"/>
      <c r="AVQ122" s="30"/>
      <c r="AVR122" s="30"/>
      <c r="AVS122" s="30"/>
      <c r="AVT122" s="30"/>
      <c r="AVU122" s="30"/>
      <c r="AVV122" s="30"/>
      <c r="AVW122" s="30"/>
      <c r="AVX122" s="30"/>
      <c r="AVY122" s="30"/>
      <c r="AVZ122" s="30"/>
      <c r="AWA122" s="30"/>
      <c r="AWB122" s="30"/>
      <c r="AWC122" s="30"/>
      <c r="AWD122" s="30"/>
      <c r="AWE122" s="30"/>
      <c r="AWF122" s="30"/>
      <c r="AWG122" s="30"/>
      <c r="AWH122" s="30"/>
      <c r="AWI122" s="30"/>
      <c r="AWJ122" s="30"/>
      <c r="AWK122" s="30"/>
      <c r="AWL122" s="30"/>
      <c r="AWM122" s="30"/>
      <c r="AWN122" s="30"/>
      <c r="AWO122" s="30"/>
      <c r="AWP122" s="30"/>
      <c r="AWQ122" s="30"/>
      <c r="AWR122" s="30"/>
      <c r="AWS122" s="30"/>
      <c r="AWT122" s="30"/>
      <c r="AWU122" s="30"/>
      <c r="AWV122" s="30"/>
      <c r="AWW122" s="30"/>
      <c r="AWX122" s="30"/>
      <c r="AWY122" s="30"/>
      <c r="AWZ122" s="30"/>
      <c r="AXA122" s="30"/>
      <c r="AXB122" s="30"/>
      <c r="AXC122" s="30"/>
      <c r="AXD122" s="30"/>
      <c r="AXE122" s="30"/>
      <c r="AXF122" s="30"/>
      <c r="AXG122" s="30"/>
      <c r="AXH122" s="30"/>
      <c r="AXI122" s="30"/>
      <c r="AXJ122" s="30"/>
      <c r="AXK122" s="30"/>
      <c r="AXL122" s="30"/>
      <c r="AXM122" s="30"/>
      <c r="AXN122" s="30"/>
      <c r="AXO122" s="30"/>
      <c r="AXP122" s="30"/>
      <c r="AXQ122" s="30"/>
      <c r="AXR122" s="30"/>
      <c r="AXS122" s="30"/>
      <c r="AXT122" s="30"/>
      <c r="AXU122" s="30"/>
      <c r="AXV122" s="30"/>
      <c r="AXW122" s="30"/>
      <c r="AXX122" s="30"/>
      <c r="AXY122" s="30"/>
      <c r="AXZ122" s="30"/>
      <c r="AYA122" s="30"/>
      <c r="AYB122" s="30"/>
      <c r="AYC122" s="30"/>
      <c r="AYD122" s="30"/>
      <c r="AYE122" s="30"/>
      <c r="AYF122" s="30"/>
      <c r="AYG122" s="30"/>
      <c r="AYH122" s="30"/>
      <c r="AYI122" s="30"/>
      <c r="AYJ122" s="30"/>
      <c r="AYK122" s="30"/>
      <c r="AYL122" s="30"/>
      <c r="AYM122" s="30"/>
      <c r="AYN122" s="30"/>
      <c r="AYO122" s="30"/>
      <c r="AYP122" s="30"/>
      <c r="AYQ122" s="30"/>
      <c r="AYR122" s="30"/>
      <c r="AYS122" s="30"/>
      <c r="AYT122" s="30"/>
      <c r="AYU122" s="30"/>
      <c r="AYV122" s="30"/>
      <c r="AYW122" s="30"/>
      <c r="AYX122" s="30"/>
      <c r="AYY122" s="30"/>
      <c r="AYZ122" s="30"/>
      <c r="AZA122" s="30"/>
      <c r="AZB122" s="30"/>
      <c r="AZC122" s="30"/>
      <c r="AZD122" s="30"/>
      <c r="AZE122" s="30"/>
      <c r="AZF122" s="30"/>
      <c r="AZG122" s="30"/>
      <c r="AZH122" s="30"/>
      <c r="AZI122" s="30"/>
      <c r="AZJ122" s="30"/>
      <c r="AZK122" s="30"/>
      <c r="AZL122" s="30"/>
      <c r="AZM122" s="30"/>
      <c r="AZN122" s="30"/>
      <c r="AZO122" s="30"/>
      <c r="AZP122" s="30"/>
      <c r="AZQ122" s="30"/>
      <c r="AZR122" s="30"/>
      <c r="AZS122" s="30"/>
      <c r="AZT122" s="30"/>
      <c r="AZU122" s="30"/>
      <c r="AZV122" s="30"/>
      <c r="AZW122" s="30"/>
      <c r="AZX122" s="30"/>
      <c r="AZY122" s="30"/>
      <c r="AZZ122" s="30"/>
      <c r="BAA122" s="30"/>
      <c r="BAB122" s="30"/>
      <c r="BAC122" s="30"/>
      <c r="BAD122" s="30"/>
      <c r="BAE122" s="30"/>
      <c r="BAF122" s="30"/>
      <c r="BAG122" s="30"/>
      <c r="BAH122" s="30"/>
      <c r="BAI122" s="30"/>
      <c r="BAJ122" s="30"/>
      <c r="BAK122" s="30"/>
      <c r="BAL122" s="30"/>
      <c r="BAM122" s="30"/>
      <c r="BAN122" s="30"/>
      <c r="BAO122" s="30"/>
      <c r="BAP122" s="30"/>
      <c r="BAQ122" s="30"/>
      <c r="BAR122" s="30"/>
      <c r="BAS122" s="30"/>
      <c r="BAT122" s="30"/>
      <c r="BAU122" s="30"/>
      <c r="BAV122" s="30"/>
      <c r="BAW122" s="30"/>
      <c r="BAX122" s="30"/>
      <c r="BAY122" s="30"/>
      <c r="BAZ122" s="30"/>
      <c r="BBA122" s="30"/>
      <c r="BBB122" s="30"/>
      <c r="BBC122" s="30"/>
      <c r="BBD122" s="30"/>
      <c r="BBE122" s="30"/>
      <c r="BBF122" s="30"/>
      <c r="BBG122" s="30"/>
      <c r="BBH122" s="30"/>
      <c r="BBI122" s="30"/>
      <c r="BBJ122" s="30"/>
      <c r="BBK122" s="30"/>
      <c r="BBL122" s="30"/>
      <c r="BBM122" s="30"/>
      <c r="BBN122" s="30"/>
      <c r="BBO122" s="30"/>
      <c r="BBP122" s="30"/>
      <c r="BBQ122" s="30"/>
      <c r="BBR122" s="30"/>
      <c r="BBS122" s="30"/>
      <c r="BBT122" s="30"/>
      <c r="BBU122" s="30"/>
      <c r="BBV122" s="30"/>
      <c r="BBW122" s="30"/>
      <c r="BBX122" s="30"/>
      <c r="BBY122" s="30"/>
      <c r="BBZ122" s="30"/>
      <c r="BCA122" s="30"/>
      <c r="BCB122" s="30"/>
      <c r="BCC122" s="30"/>
      <c r="BCD122" s="30"/>
      <c r="BCE122" s="30"/>
      <c r="BCF122" s="30"/>
      <c r="BCG122" s="30"/>
      <c r="BCH122" s="30"/>
      <c r="BCI122" s="30"/>
      <c r="BCJ122" s="30"/>
      <c r="BCK122" s="30"/>
      <c r="BCL122" s="30"/>
      <c r="BCM122" s="30"/>
      <c r="BCN122" s="30"/>
      <c r="BCO122" s="30"/>
      <c r="BCP122" s="30"/>
      <c r="BCQ122" s="30"/>
      <c r="BCR122" s="30"/>
      <c r="BCS122" s="30"/>
      <c r="BCT122" s="30"/>
      <c r="BCU122" s="30"/>
      <c r="BCV122" s="30"/>
      <c r="BCW122" s="30"/>
      <c r="BCX122" s="30"/>
      <c r="BCY122" s="30"/>
      <c r="BCZ122" s="30"/>
      <c r="BDA122" s="30"/>
      <c r="BDB122" s="30"/>
      <c r="BDC122" s="30"/>
      <c r="BDD122" s="30"/>
      <c r="BDE122" s="30"/>
      <c r="BDF122" s="30"/>
      <c r="BDG122" s="30"/>
      <c r="BDH122" s="30"/>
      <c r="BDI122" s="30"/>
      <c r="BDJ122" s="30"/>
      <c r="BDK122" s="30"/>
      <c r="BDL122" s="30"/>
      <c r="BDM122" s="30"/>
      <c r="BDN122" s="30"/>
      <c r="BDO122" s="30"/>
      <c r="BDP122" s="30"/>
      <c r="BDQ122" s="30"/>
      <c r="BDR122" s="30"/>
      <c r="BDS122" s="30"/>
      <c r="BDT122" s="30"/>
      <c r="BDU122" s="30"/>
      <c r="BDV122" s="30"/>
      <c r="BDW122" s="30"/>
      <c r="BDX122" s="30"/>
      <c r="BDY122" s="30"/>
      <c r="BDZ122" s="30"/>
      <c r="BEA122" s="30"/>
      <c r="BEB122" s="30"/>
      <c r="BEC122" s="30"/>
      <c r="BED122" s="30"/>
      <c r="BEE122" s="30"/>
      <c r="BEF122" s="30"/>
      <c r="BEG122" s="30"/>
      <c r="BEH122" s="30"/>
      <c r="BEI122" s="30"/>
      <c r="BEJ122" s="30"/>
      <c r="BEK122" s="30"/>
      <c r="BEL122" s="30"/>
      <c r="BEM122" s="30"/>
      <c r="BEN122" s="30"/>
      <c r="BEO122" s="30"/>
      <c r="BEP122" s="30"/>
      <c r="BEQ122" s="30"/>
      <c r="BER122" s="30"/>
      <c r="BES122" s="30"/>
      <c r="BET122" s="30"/>
      <c r="BEU122" s="30"/>
      <c r="BEV122" s="30"/>
      <c r="BEW122" s="30"/>
      <c r="BEX122" s="30"/>
      <c r="BEY122" s="30"/>
      <c r="BEZ122" s="30"/>
      <c r="BFA122" s="30"/>
      <c r="BFB122" s="30"/>
      <c r="BFC122" s="30"/>
      <c r="BFD122" s="30"/>
      <c r="BFE122" s="30"/>
      <c r="BFF122" s="30"/>
      <c r="BFG122" s="30"/>
      <c r="BFH122" s="30"/>
      <c r="BFI122" s="30"/>
      <c r="BFJ122" s="30"/>
      <c r="BFK122" s="30"/>
      <c r="BFL122" s="30"/>
      <c r="BFM122" s="30"/>
      <c r="BFN122" s="30"/>
      <c r="BFO122" s="30"/>
      <c r="BFP122" s="30"/>
      <c r="BFQ122" s="30"/>
      <c r="BFR122" s="30"/>
      <c r="BFS122" s="30"/>
      <c r="BFT122" s="30"/>
      <c r="BFU122" s="30"/>
      <c r="BFV122" s="30"/>
      <c r="BFW122" s="30"/>
      <c r="BFX122" s="30"/>
      <c r="BFY122" s="30"/>
      <c r="BFZ122" s="30"/>
      <c r="BGA122" s="30"/>
      <c r="BGB122" s="30"/>
      <c r="BGC122" s="30"/>
      <c r="BGD122" s="30"/>
      <c r="BGE122" s="30"/>
      <c r="BGF122" s="30"/>
      <c r="BGG122" s="30"/>
      <c r="BGH122" s="30"/>
      <c r="BGI122" s="30"/>
      <c r="BGJ122" s="30"/>
      <c r="BGK122" s="30"/>
      <c r="BGL122" s="30"/>
      <c r="BGM122" s="30"/>
      <c r="BGN122" s="30"/>
      <c r="BGO122" s="30"/>
      <c r="BGP122" s="30"/>
      <c r="BGQ122" s="30"/>
      <c r="BGR122" s="30"/>
      <c r="BGS122" s="30"/>
      <c r="BGT122" s="30"/>
      <c r="BGU122" s="30"/>
      <c r="BGV122" s="30"/>
      <c r="BGW122" s="30"/>
      <c r="BGX122" s="30"/>
      <c r="BGY122" s="30"/>
      <c r="BGZ122" s="30"/>
      <c r="BHA122" s="30"/>
      <c r="BHB122" s="30"/>
      <c r="BHC122" s="30"/>
      <c r="BHD122" s="30"/>
      <c r="BHE122" s="30"/>
      <c r="BHF122" s="30"/>
      <c r="BHG122" s="30"/>
      <c r="BHH122" s="30"/>
      <c r="BHI122" s="30"/>
      <c r="BHJ122" s="30"/>
      <c r="BHK122" s="30"/>
      <c r="BHL122" s="30"/>
      <c r="BHM122" s="30"/>
      <c r="BHN122" s="30"/>
      <c r="BHO122" s="30"/>
      <c r="BHP122" s="30"/>
      <c r="BHQ122" s="30"/>
      <c r="BHR122" s="30"/>
      <c r="BHS122" s="30"/>
      <c r="BHT122" s="30"/>
      <c r="BHU122" s="30"/>
      <c r="BHV122" s="30"/>
      <c r="BHW122" s="30"/>
      <c r="BHX122" s="30"/>
      <c r="BHY122" s="30"/>
      <c r="BHZ122" s="30"/>
      <c r="BIA122" s="30"/>
      <c r="BIB122" s="30"/>
      <c r="BIC122" s="30"/>
      <c r="BID122" s="30"/>
      <c r="BIE122" s="30"/>
      <c r="BIF122" s="30"/>
      <c r="BIG122" s="30"/>
      <c r="BIH122" s="30"/>
      <c r="BII122" s="30"/>
      <c r="BIJ122" s="30"/>
      <c r="BIK122" s="30"/>
      <c r="BIL122" s="30"/>
      <c r="BIM122" s="30"/>
      <c r="BIN122" s="30"/>
      <c r="BIO122" s="30"/>
      <c r="BIP122" s="30"/>
      <c r="BIQ122" s="30"/>
      <c r="BIR122" s="30"/>
      <c r="BIS122" s="30"/>
      <c r="BIT122" s="30"/>
      <c r="BIU122" s="30"/>
      <c r="BIV122" s="30"/>
      <c r="BIW122" s="30"/>
      <c r="BIX122" s="30"/>
      <c r="BIY122" s="30"/>
      <c r="BIZ122" s="30"/>
      <c r="BJA122" s="30"/>
      <c r="BJB122" s="30"/>
      <c r="BJC122" s="30"/>
      <c r="BJD122" s="30"/>
      <c r="BJE122" s="30"/>
      <c r="BJF122" s="30"/>
      <c r="BJG122" s="30"/>
      <c r="BJH122" s="30"/>
      <c r="BJI122" s="30"/>
      <c r="BJJ122" s="30"/>
      <c r="BJK122" s="30"/>
      <c r="BJL122" s="30"/>
      <c r="BJM122" s="30"/>
      <c r="BJN122" s="30"/>
      <c r="BJO122" s="30"/>
      <c r="BJP122" s="30"/>
      <c r="BJQ122" s="30"/>
      <c r="BJR122" s="30"/>
      <c r="BJS122" s="30"/>
      <c r="BJT122" s="30"/>
      <c r="BJU122" s="30"/>
      <c r="BJV122" s="30"/>
      <c r="BJW122" s="30"/>
      <c r="BJX122" s="30"/>
      <c r="BJY122" s="30"/>
      <c r="BJZ122" s="30"/>
      <c r="BKA122" s="30"/>
      <c r="BKB122" s="30"/>
      <c r="BKC122" s="30"/>
      <c r="BKD122" s="30"/>
      <c r="BKE122" s="30"/>
      <c r="BKF122" s="30"/>
      <c r="BKG122" s="30"/>
      <c r="BKH122" s="30"/>
      <c r="BKI122" s="30"/>
      <c r="BKJ122" s="30"/>
      <c r="BKK122" s="30"/>
      <c r="BKL122" s="30"/>
      <c r="BKM122" s="30"/>
      <c r="BKN122" s="30"/>
      <c r="BKO122" s="30"/>
      <c r="BKP122" s="30"/>
      <c r="BKQ122" s="30"/>
      <c r="BKR122" s="30"/>
      <c r="BKS122" s="30"/>
      <c r="BKT122" s="30"/>
      <c r="BKU122" s="30"/>
      <c r="BKV122" s="30"/>
      <c r="BKW122" s="30"/>
      <c r="BKX122" s="30"/>
      <c r="BKY122" s="30"/>
      <c r="BKZ122" s="30"/>
      <c r="BLA122" s="30"/>
      <c r="BLB122" s="30"/>
      <c r="BLC122" s="30"/>
      <c r="BLD122" s="30"/>
      <c r="BLE122" s="30"/>
      <c r="BLF122" s="30"/>
      <c r="BLG122" s="30"/>
      <c r="BLH122" s="30"/>
      <c r="BLI122" s="30"/>
      <c r="BLJ122" s="30"/>
      <c r="BLK122" s="30"/>
      <c r="BLL122" s="30"/>
      <c r="BLM122" s="30"/>
      <c r="BLN122" s="30"/>
      <c r="BLO122" s="30"/>
      <c r="BLP122" s="30"/>
      <c r="BLQ122" s="30"/>
      <c r="BLR122" s="30"/>
      <c r="BLS122" s="30"/>
      <c r="BLT122" s="30"/>
      <c r="BLU122" s="30"/>
      <c r="BLV122" s="30"/>
      <c r="BLW122" s="30"/>
      <c r="BLX122" s="30"/>
      <c r="BLY122" s="30"/>
      <c r="BLZ122" s="30"/>
      <c r="BMA122" s="30"/>
      <c r="BMB122" s="30"/>
      <c r="BMC122" s="30"/>
      <c r="BMD122" s="30"/>
      <c r="BME122" s="30"/>
      <c r="BMF122" s="30"/>
      <c r="BMG122" s="30"/>
      <c r="BMH122" s="30"/>
      <c r="BMI122" s="30"/>
      <c r="BMJ122" s="30"/>
      <c r="BMK122" s="30"/>
      <c r="BML122" s="30"/>
      <c r="BMM122" s="30"/>
      <c r="BMN122" s="30"/>
      <c r="BMO122" s="30"/>
      <c r="BMP122" s="30"/>
      <c r="BMQ122" s="30"/>
      <c r="BMR122" s="30"/>
      <c r="BMS122" s="30"/>
      <c r="BMT122" s="30"/>
      <c r="BMU122" s="30"/>
      <c r="BMV122" s="30"/>
      <c r="BMW122" s="30"/>
      <c r="BMX122" s="30"/>
      <c r="BMY122" s="30"/>
      <c r="BMZ122" s="30"/>
      <c r="BNA122" s="30"/>
      <c r="BNB122" s="30"/>
      <c r="BNC122" s="30"/>
      <c r="BND122" s="30"/>
      <c r="BNE122" s="30"/>
      <c r="BNF122" s="30"/>
      <c r="BNG122" s="30"/>
      <c r="BNH122" s="30"/>
      <c r="BNI122" s="30"/>
      <c r="BNJ122" s="30"/>
      <c r="BNK122" s="30"/>
      <c r="BNL122" s="30"/>
      <c r="BNM122" s="30"/>
      <c r="BNN122" s="30"/>
      <c r="BNO122" s="30"/>
      <c r="BNP122" s="30"/>
      <c r="BNQ122" s="30"/>
      <c r="BNR122" s="30"/>
      <c r="BNS122" s="30"/>
      <c r="BNT122" s="30"/>
      <c r="BNU122" s="30"/>
      <c r="BNV122" s="30"/>
      <c r="BNW122" s="30"/>
      <c r="BNX122" s="30"/>
      <c r="BNY122" s="30"/>
      <c r="BNZ122" s="30"/>
      <c r="BOA122" s="30"/>
      <c r="BOB122" s="30"/>
      <c r="BOC122" s="30"/>
      <c r="BOD122" s="30"/>
      <c r="BOE122" s="30"/>
      <c r="BOF122" s="30"/>
      <c r="BOG122" s="30"/>
      <c r="BOH122" s="30"/>
      <c r="BOI122" s="30"/>
      <c r="BOJ122" s="30"/>
      <c r="BOK122" s="30"/>
      <c r="BOL122" s="30"/>
      <c r="BOM122" s="30"/>
      <c r="BON122" s="30"/>
      <c r="BOO122" s="30"/>
      <c r="BOP122" s="30"/>
      <c r="BOQ122" s="30"/>
      <c r="BOR122" s="30"/>
      <c r="BOS122" s="30"/>
      <c r="BOT122" s="30"/>
      <c r="BOU122" s="30"/>
      <c r="BOV122" s="30"/>
      <c r="BOW122" s="30"/>
      <c r="BOX122" s="30"/>
      <c r="BOY122" s="30"/>
      <c r="BOZ122" s="30"/>
      <c r="BPA122" s="30"/>
      <c r="BPB122" s="30"/>
      <c r="BPC122" s="30"/>
      <c r="BPD122" s="30"/>
      <c r="BPE122" s="30"/>
      <c r="BPF122" s="30"/>
      <c r="BPG122" s="30"/>
      <c r="BPH122" s="30"/>
      <c r="BPI122" s="30"/>
      <c r="BPJ122" s="30"/>
      <c r="BPK122" s="30"/>
      <c r="BPL122" s="30"/>
      <c r="BPM122" s="30"/>
      <c r="BPN122" s="30"/>
      <c r="BPO122" s="30"/>
      <c r="BPP122" s="30"/>
      <c r="BPQ122" s="30"/>
      <c r="BPR122" s="30"/>
      <c r="BPS122" s="30"/>
      <c r="BPT122" s="30"/>
      <c r="BPU122" s="30"/>
      <c r="BPV122" s="30"/>
      <c r="BPW122" s="30"/>
      <c r="BPX122" s="30"/>
      <c r="BPY122" s="30"/>
      <c r="BPZ122" s="30"/>
      <c r="BQA122" s="30"/>
      <c r="BQB122" s="30"/>
      <c r="BQC122" s="30"/>
      <c r="BQD122" s="30"/>
      <c r="BQE122" s="30"/>
      <c r="BQF122" s="30"/>
      <c r="BQG122" s="30"/>
      <c r="BQH122" s="30"/>
      <c r="BQI122" s="30"/>
      <c r="BQJ122" s="30"/>
      <c r="BQK122" s="30"/>
      <c r="BQL122" s="30"/>
      <c r="BQM122" s="30"/>
      <c r="BQN122" s="30"/>
      <c r="BQO122" s="30"/>
      <c r="BQP122" s="30"/>
      <c r="BQQ122" s="30"/>
      <c r="BQR122" s="30"/>
      <c r="BQS122" s="30"/>
      <c r="BQT122" s="30"/>
      <c r="BQU122" s="30"/>
      <c r="BQV122" s="30"/>
      <c r="BQW122" s="30"/>
      <c r="BQX122" s="30"/>
      <c r="BQY122" s="30"/>
      <c r="BQZ122" s="30"/>
      <c r="BRA122" s="30"/>
      <c r="BRB122" s="30"/>
      <c r="BRC122" s="30"/>
      <c r="BRD122" s="30"/>
      <c r="BRE122" s="30"/>
      <c r="BRF122" s="30"/>
      <c r="BRG122" s="30"/>
      <c r="BRH122" s="30"/>
      <c r="BRI122" s="30"/>
      <c r="BRJ122" s="30"/>
      <c r="BRK122" s="30"/>
      <c r="BRL122" s="30"/>
      <c r="BRM122" s="30"/>
      <c r="BRN122" s="30"/>
      <c r="BRO122" s="30"/>
      <c r="BRP122" s="30"/>
      <c r="BRQ122" s="30"/>
      <c r="BRR122" s="30"/>
      <c r="BRS122" s="30"/>
      <c r="BRT122" s="30"/>
      <c r="BRU122" s="30"/>
      <c r="BRV122" s="30"/>
      <c r="BRW122" s="30"/>
      <c r="BRX122" s="30"/>
      <c r="BRY122" s="30"/>
      <c r="BRZ122" s="30"/>
      <c r="BSA122" s="30"/>
      <c r="BSB122" s="30"/>
      <c r="BSC122" s="30"/>
      <c r="BSD122" s="30"/>
      <c r="BSE122" s="30"/>
      <c r="BSF122" s="30"/>
      <c r="BSG122" s="30"/>
      <c r="BSH122" s="30"/>
      <c r="BSI122" s="30"/>
      <c r="BSJ122" s="30"/>
      <c r="BSK122" s="30"/>
      <c r="BSL122" s="30"/>
      <c r="BSM122" s="30"/>
      <c r="BSN122" s="30"/>
      <c r="BSO122" s="30"/>
      <c r="BSP122" s="30"/>
      <c r="BSQ122" s="30"/>
      <c r="BSR122" s="30"/>
      <c r="BSS122" s="30"/>
      <c r="BST122" s="30"/>
      <c r="BSU122" s="30"/>
      <c r="BSV122" s="30"/>
      <c r="BSW122" s="30"/>
      <c r="BSX122" s="30"/>
      <c r="BSY122" s="30"/>
      <c r="BSZ122" s="30"/>
      <c r="BTA122" s="30"/>
      <c r="BTB122" s="30"/>
      <c r="BTC122" s="30"/>
      <c r="BTD122" s="30"/>
      <c r="BTE122" s="30"/>
      <c r="BTF122" s="30"/>
      <c r="BTG122" s="30"/>
      <c r="BTH122" s="30"/>
      <c r="BTI122" s="30"/>
      <c r="BTJ122" s="30"/>
      <c r="BTK122" s="30"/>
      <c r="BTL122" s="30"/>
      <c r="BTM122" s="30"/>
      <c r="BTN122" s="30"/>
      <c r="BTO122" s="30"/>
      <c r="BTP122" s="30"/>
      <c r="BTQ122" s="30"/>
      <c r="BTR122" s="30"/>
      <c r="BTS122" s="30"/>
      <c r="BTT122" s="30"/>
      <c r="BTU122" s="30"/>
      <c r="BTV122" s="30"/>
      <c r="BTW122" s="30"/>
      <c r="BTX122" s="30"/>
      <c r="BTY122" s="30"/>
      <c r="BTZ122" s="30"/>
      <c r="BUA122" s="30"/>
      <c r="BUB122" s="30"/>
      <c r="BUC122" s="30"/>
      <c r="BUD122" s="30"/>
      <c r="BUE122" s="30"/>
      <c r="BUF122" s="30"/>
      <c r="BUG122" s="30"/>
      <c r="BUH122" s="30"/>
      <c r="BUI122" s="30"/>
      <c r="BUJ122" s="30"/>
      <c r="BUK122" s="30"/>
      <c r="BUL122" s="30"/>
      <c r="BUM122" s="30"/>
      <c r="BUN122" s="30"/>
      <c r="BUO122" s="30"/>
      <c r="BUP122" s="30"/>
      <c r="BUQ122" s="30"/>
      <c r="BUR122" s="30"/>
      <c r="BUS122" s="30"/>
      <c r="BUT122" s="30"/>
      <c r="BUU122" s="30"/>
      <c r="BUV122" s="30"/>
      <c r="BUW122" s="30"/>
      <c r="BUX122" s="30"/>
      <c r="BUY122" s="30"/>
      <c r="BUZ122" s="30"/>
      <c r="BVA122" s="30"/>
      <c r="BVB122" s="30"/>
      <c r="BVC122" s="30"/>
      <c r="BVD122" s="30"/>
      <c r="BVE122" s="30"/>
      <c r="BVF122" s="30"/>
      <c r="BVG122" s="30"/>
      <c r="BVH122" s="30"/>
      <c r="BVI122" s="30"/>
      <c r="BVJ122" s="30"/>
      <c r="BVK122" s="30"/>
      <c r="BVL122" s="30"/>
      <c r="BVM122" s="30"/>
      <c r="BVN122" s="30"/>
      <c r="BVO122" s="30"/>
      <c r="BVP122" s="30"/>
      <c r="BVQ122" s="30"/>
      <c r="BVR122" s="30"/>
      <c r="BVS122" s="30"/>
      <c r="BVT122" s="30"/>
      <c r="BVU122" s="30"/>
      <c r="BVV122" s="30"/>
      <c r="BVW122" s="30"/>
      <c r="BVX122" s="30"/>
      <c r="BVY122" s="30"/>
      <c r="BVZ122" s="30"/>
      <c r="BWA122" s="30"/>
      <c r="BWB122" s="30"/>
      <c r="BWC122" s="30"/>
      <c r="BWD122" s="30"/>
      <c r="BWE122" s="30"/>
      <c r="BWF122" s="30"/>
      <c r="BWG122" s="30"/>
      <c r="BWH122" s="30"/>
      <c r="BWI122" s="30"/>
      <c r="BWJ122" s="30"/>
      <c r="BWK122" s="30"/>
      <c r="BWL122" s="30"/>
      <c r="BWM122" s="30"/>
      <c r="BWN122" s="30"/>
      <c r="BWO122" s="30"/>
      <c r="BWP122" s="30"/>
      <c r="BWQ122" s="30"/>
      <c r="BWR122" s="30"/>
      <c r="BWS122" s="30"/>
      <c r="BWT122" s="30"/>
      <c r="BWU122" s="30"/>
      <c r="BWV122" s="30"/>
      <c r="BWW122" s="30"/>
      <c r="BWX122" s="30"/>
      <c r="BWY122" s="30"/>
      <c r="BWZ122" s="30"/>
      <c r="BXA122" s="30"/>
      <c r="BXB122" s="30"/>
      <c r="BXC122" s="30"/>
      <c r="BXD122" s="30"/>
      <c r="BXE122" s="30"/>
      <c r="BXF122" s="30"/>
      <c r="BXG122" s="30"/>
      <c r="BXH122" s="30"/>
      <c r="BXI122" s="30"/>
      <c r="BXJ122" s="30"/>
      <c r="BXK122" s="30"/>
      <c r="BXL122" s="30"/>
      <c r="BXM122" s="30"/>
      <c r="BXN122" s="30"/>
      <c r="BXO122" s="30"/>
      <c r="BXP122" s="30"/>
      <c r="BXQ122" s="30"/>
      <c r="BXR122" s="30"/>
      <c r="BXS122" s="30"/>
      <c r="BXT122" s="30"/>
      <c r="BXU122" s="30"/>
      <c r="BXV122" s="30"/>
      <c r="BXW122" s="30"/>
      <c r="BXX122" s="30"/>
      <c r="BXY122" s="30"/>
      <c r="BXZ122" s="30"/>
      <c r="BYA122" s="30"/>
      <c r="BYB122" s="30"/>
      <c r="BYC122" s="30"/>
      <c r="BYD122" s="30"/>
      <c r="BYE122" s="30"/>
      <c r="BYF122" s="30"/>
      <c r="BYG122" s="30"/>
      <c r="BYH122" s="30"/>
      <c r="BYI122" s="30"/>
      <c r="BYJ122" s="30"/>
      <c r="BYK122" s="30"/>
      <c r="BYL122" s="30"/>
      <c r="BYM122" s="30"/>
      <c r="BYN122" s="30"/>
      <c r="BYO122" s="30"/>
      <c r="BYP122" s="30"/>
      <c r="BYQ122" s="30"/>
      <c r="BYR122" s="30"/>
      <c r="BYS122" s="30"/>
      <c r="BYT122" s="30"/>
      <c r="BYU122" s="30"/>
      <c r="BYV122" s="30"/>
      <c r="BYW122" s="30"/>
      <c r="BYX122" s="30"/>
      <c r="BYY122" s="30"/>
      <c r="BYZ122" s="30"/>
      <c r="BZA122" s="30"/>
      <c r="BZB122" s="30"/>
      <c r="BZC122" s="30"/>
      <c r="BZD122" s="30"/>
      <c r="BZE122" s="30"/>
      <c r="BZF122" s="30"/>
      <c r="BZG122" s="30"/>
      <c r="BZH122" s="30"/>
      <c r="BZI122" s="30"/>
      <c r="BZJ122" s="30"/>
      <c r="BZK122" s="30"/>
      <c r="BZL122" s="30"/>
      <c r="BZM122" s="30"/>
      <c r="BZN122" s="30"/>
      <c r="BZO122" s="30"/>
      <c r="BZP122" s="30"/>
      <c r="BZQ122" s="30"/>
      <c r="BZR122" s="30"/>
      <c r="BZS122" s="30"/>
      <c r="BZT122" s="30"/>
      <c r="BZU122" s="30"/>
      <c r="BZV122" s="30"/>
      <c r="BZW122" s="30"/>
      <c r="BZX122" s="30"/>
      <c r="BZY122" s="30"/>
      <c r="BZZ122" s="30"/>
      <c r="CAA122" s="30"/>
      <c r="CAB122" s="30"/>
      <c r="CAC122" s="30"/>
      <c r="CAD122" s="30"/>
      <c r="CAE122" s="30"/>
      <c r="CAF122" s="30"/>
      <c r="CAG122" s="30"/>
      <c r="CAH122" s="30"/>
      <c r="CAI122" s="30"/>
      <c r="CAJ122" s="30"/>
      <c r="CAK122" s="30"/>
      <c r="CAL122" s="30"/>
      <c r="CAM122" s="30"/>
      <c r="CAN122" s="30"/>
      <c r="CAO122" s="30"/>
      <c r="CAP122" s="30"/>
      <c r="CAQ122" s="30"/>
      <c r="CAR122" s="30"/>
      <c r="CAS122" s="30"/>
      <c r="CAT122" s="30"/>
      <c r="CAU122" s="30"/>
      <c r="CAV122" s="30"/>
      <c r="CAW122" s="30"/>
      <c r="CAX122" s="30"/>
      <c r="CAY122" s="30"/>
      <c r="CAZ122" s="30"/>
      <c r="CBA122" s="30"/>
      <c r="CBB122" s="30"/>
      <c r="CBC122" s="30"/>
      <c r="CBD122" s="30"/>
      <c r="CBE122" s="30"/>
      <c r="CBF122" s="30"/>
      <c r="CBG122" s="30"/>
      <c r="CBH122" s="30"/>
      <c r="CBI122" s="30"/>
      <c r="CBJ122" s="30"/>
      <c r="CBK122" s="30"/>
      <c r="CBL122" s="30"/>
      <c r="CBM122" s="30"/>
      <c r="CBN122" s="30"/>
      <c r="CBO122" s="30"/>
      <c r="CBP122" s="30"/>
      <c r="CBQ122" s="30"/>
      <c r="CBR122" s="30"/>
      <c r="CBS122" s="30"/>
      <c r="CBT122" s="30"/>
      <c r="CBU122" s="30"/>
      <c r="CBV122" s="30"/>
      <c r="CBW122" s="30"/>
      <c r="CBX122" s="30"/>
      <c r="CBY122" s="30"/>
      <c r="CBZ122" s="30"/>
      <c r="CCA122" s="30"/>
      <c r="CCB122" s="30"/>
      <c r="CCC122" s="30"/>
      <c r="CCD122" s="30"/>
      <c r="CCE122" s="30"/>
      <c r="CCF122" s="30"/>
      <c r="CCG122" s="30"/>
      <c r="CCH122" s="30"/>
      <c r="CCI122" s="30"/>
      <c r="CCJ122" s="30"/>
      <c r="CCK122" s="30"/>
      <c r="CCL122" s="30"/>
      <c r="CCM122" s="30"/>
      <c r="CCN122" s="30"/>
      <c r="CCO122" s="30"/>
      <c r="CCP122" s="30"/>
      <c r="CCQ122" s="30"/>
      <c r="CCR122" s="30"/>
      <c r="CCS122" s="30"/>
      <c r="CCT122" s="30"/>
      <c r="CCU122" s="30"/>
      <c r="CCV122" s="30"/>
      <c r="CCW122" s="30"/>
      <c r="CCX122" s="30"/>
      <c r="CCY122" s="30"/>
      <c r="CCZ122" s="30"/>
      <c r="CDA122" s="30"/>
      <c r="CDB122" s="30"/>
      <c r="CDC122" s="30"/>
      <c r="CDD122" s="30"/>
      <c r="CDE122" s="30"/>
      <c r="CDF122" s="30"/>
      <c r="CDG122" s="30"/>
      <c r="CDH122" s="30"/>
      <c r="CDI122" s="30"/>
      <c r="CDJ122" s="30"/>
      <c r="CDK122" s="30"/>
      <c r="CDL122" s="30"/>
      <c r="CDM122" s="30"/>
      <c r="CDN122" s="30"/>
      <c r="CDO122" s="30"/>
      <c r="CDP122" s="30"/>
      <c r="CDQ122" s="30"/>
      <c r="CDR122" s="30"/>
      <c r="CDS122" s="30"/>
      <c r="CDT122" s="30"/>
      <c r="CDU122" s="30"/>
      <c r="CDV122" s="30"/>
      <c r="CDW122" s="30"/>
      <c r="CDX122" s="30"/>
      <c r="CDY122" s="30"/>
      <c r="CDZ122" s="30"/>
      <c r="CEA122" s="30"/>
      <c r="CEB122" s="30"/>
      <c r="CEC122" s="30"/>
      <c r="CED122" s="30"/>
      <c r="CEE122" s="30"/>
      <c r="CEF122" s="30"/>
      <c r="CEG122" s="30"/>
      <c r="CEH122" s="30"/>
      <c r="CEI122" s="30"/>
      <c r="CEJ122" s="30"/>
      <c r="CEK122" s="30"/>
      <c r="CEL122" s="30"/>
      <c r="CEM122" s="30"/>
      <c r="CEN122" s="30"/>
      <c r="CEO122" s="30"/>
      <c r="CEP122" s="30"/>
      <c r="CEQ122" s="30"/>
      <c r="CER122" s="30"/>
      <c r="CES122" s="30"/>
      <c r="CET122" s="30"/>
      <c r="CEU122" s="30"/>
      <c r="CEV122" s="30"/>
      <c r="CEW122" s="30"/>
      <c r="CEX122" s="30"/>
      <c r="CEY122" s="30"/>
      <c r="CEZ122" s="30"/>
      <c r="CFA122" s="30"/>
      <c r="CFB122" s="30"/>
      <c r="CFC122" s="30"/>
      <c r="CFD122" s="30"/>
      <c r="CFE122" s="30"/>
      <c r="CFF122" s="30"/>
      <c r="CFG122" s="30"/>
      <c r="CFH122" s="30"/>
      <c r="CFI122" s="30"/>
      <c r="CFJ122" s="30"/>
      <c r="CFK122" s="30"/>
      <c r="CFL122" s="30"/>
      <c r="CFM122" s="30"/>
      <c r="CFN122" s="30"/>
      <c r="CFO122" s="30"/>
      <c r="CFP122" s="30"/>
      <c r="CFQ122" s="30"/>
      <c r="CFR122" s="30"/>
      <c r="CFS122" s="30"/>
      <c r="CFT122" s="30"/>
      <c r="CFU122" s="30"/>
      <c r="CFV122" s="30"/>
      <c r="CFW122" s="30"/>
      <c r="CFX122" s="30"/>
      <c r="CFY122" s="30"/>
      <c r="CFZ122" s="30"/>
      <c r="CGA122" s="30"/>
      <c r="CGB122" s="30"/>
      <c r="CGC122" s="30"/>
      <c r="CGD122" s="30"/>
      <c r="CGE122" s="30"/>
      <c r="CGF122" s="30"/>
      <c r="CGG122" s="30"/>
      <c r="CGH122" s="30"/>
      <c r="CGI122" s="30"/>
      <c r="CGJ122" s="30"/>
      <c r="CGK122" s="30"/>
      <c r="CGL122" s="30"/>
      <c r="CGM122" s="30"/>
      <c r="CGN122" s="30"/>
      <c r="CGO122" s="30"/>
      <c r="CGP122" s="30"/>
      <c r="CGQ122" s="30"/>
      <c r="CGR122" s="30"/>
      <c r="CGS122" s="30"/>
      <c r="CGT122" s="30"/>
      <c r="CGU122" s="30"/>
      <c r="CGV122" s="30"/>
      <c r="CGW122" s="30"/>
      <c r="CGX122" s="30"/>
      <c r="CGY122" s="30"/>
      <c r="CGZ122" s="30"/>
      <c r="CHA122" s="30"/>
      <c r="CHB122" s="30"/>
      <c r="CHC122" s="30"/>
      <c r="CHD122" s="30"/>
      <c r="CHE122" s="30"/>
      <c r="CHF122" s="30"/>
      <c r="CHG122" s="30"/>
      <c r="CHH122" s="30"/>
      <c r="CHI122" s="30"/>
      <c r="CHJ122" s="30"/>
      <c r="CHK122" s="30"/>
      <c r="CHL122" s="30"/>
      <c r="CHM122" s="30"/>
      <c r="CHN122" s="30"/>
      <c r="CHO122" s="30"/>
      <c r="CHP122" s="30"/>
      <c r="CHQ122" s="30"/>
      <c r="CHR122" s="30"/>
      <c r="CHS122" s="30"/>
      <c r="CHT122" s="30"/>
      <c r="CHU122" s="30"/>
      <c r="CHV122" s="30"/>
      <c r="CHW122" s="30"/>
      <c r="CHX122" s="30"/>
      <c r="CHY122" s="30"/>
      <c r="CHZ122" s="30"/>
      <c r="CIA122" s="30"/>
      <c r="CIB122" s="30"/>
      <c r="CIC122" s="30"/>
      <c r="CID122" s="30"/>
      <c r="CIE122" s="30"/>
      <c r="CIF122" s="30"/>
      <c r="CIG122" s="30"/>
      <c r="CIH122" s="30"/>
      <c r="CII122" s="30"/>
      <c r="CIJ122" s="30"/>
      <c r="CIK122" s="30"/>
      <c r="CIL122" s="30"/>
      <c r="CIM122" s="30"/>
      <c r="CIN122" s="30"/>
      <c r="CIO122" s="30"/>
      <c r="CIP122" s="30"/>
      <c r="CIQ122" s="30"/>
      <c r="CIR122" s="30"/>
      <c r="CIS122" s="30"/>
      <c r="CIT122" s="30"/>
      <c r="CIU122" s="30"/>
      <c r="CIV122" s="30"/>
      <c r="CIW122" s="30"/>
      <c r="CIX122" s="30"/>
      <c r="CIY122" s="30"/>
      <c r="CIZ122" s="30"/>
      <c r="CJA122" s="30"/>
      <c r="CJB122" s="30"/>
      <c r="CJC122" s="30"/>
      <c r="CJD122" s="30"/>
      <c r="CJE122" s="30"/>
      <c r="CJF122" s="30"/>
      <c r="CJG122" s="30"/>
      <c r="CJH122" s="30"/>
      <c r="CJI122" s="30"/>
      <c r="CJJ122" s="30"/>
      <c r="CJK122" s="30"/>
      <c r="CJL122" s="30"/>
      <c r="CJM122" s="30"/>
      <c r="CJN122" s="30"/>
      <c r="CJO122" s="30"/>
      <c r="CJP122" s="30"/>
      <c r="CJQ122" s="30"/>
      <c r="CJR122" s="30"/>
      <c r="CJS122" s="30"/>
      <c r="CJT122" s="30"/>
      <c r="CJU122" s="30"/>
      <c r="CJV122" s="30"/>
      <c r="CJW122" s="30"/>
      <c r="CJX122" s="30"/>
      <c r="CJY122" s="30"/>
      <c r="CJZ122" s="30"/>
      <c r="CKA122" s="30"/>
      <c r="CKB122" s="30"/>
      <c r="CKC122" s="30"/>
      <c r="CKD122" s="30"/>
      <c r="CKE122" s="30"/>
      <c r="CKF122" s="30"/>
      <c r="CKG122" s="30"/>
      <c r="CKH122" s="30"/>
      <c r="CKI122" s="30"/>
      <c r="CKJ122" s="30"/>
      <c r="CKK122" s="30"/>
      <c r="CKL122" s="30"/>
      <c r="CKM122" s="30"/>
      <c r="CKN122" s="30"/>
      <c r="CKO122" s="30"/>
      <c r="CKP122" s="30"/>
      <c r="CKQ122" s="30"/>
      <c r="CKR122" s="30"/>
      <c r="CKS122" s="30"/>
      <c r="CKT122" s="30"/>
      <c r="CKU122" s="30"/>
      <c r="CKV122" s="30"/>
      <c r="CKW122" s="30"/>
      <c r="CKX122" s="30"/>
      <c r="CKY122" s="30"/>
      <c r="CKZ122" s="30"/>
      <c r="CLA122" s="30"/>
      <c r="CLB122" s="30"/>
      <c r="CLC122" s="30"/>
      <c r="CLD122" s="30"/>
      <c r="CLE122" s="30"/>
      <c r="CLF122" s="30"/>
      <c r="CLG122" s="30"/>
      <c r="CLH122" s="30"/>
      <c r="CLI122" s="30"/>
      <c r="CLJ122" s="30"/>
      <c r="CLK122" s="30"/>
      <c r="CLL122" s="30"/>
      <c r="CLM122" s="30"/>
      <c r="CLN122" s="30"/>
      <c r="CLO122" s="30"/>
      <c r="CLP122" s="30"/>
      <c r="CLQ122" s="30"/>
      <c r="CLR122" s="30"/>
      <c r="CLS122" s="30"/>
      <c r="CLT122" s="30"/>
      <c r="CLU122" s="30"/>
      <c r="CLV122" s="30"/>
      <c r="CLW122" s="30"/>
      <c r="CLX122" s="30"/>
      <c r="CLY122" s="30"/>
      <c r="CLZ122" s="30"/>
      <c r="CMA122" s="30"/>
      <c r="CMB122" s="30"/>
      <c r="CMC122" s="30"/>
      <c r="CMD122" s="30"/>
      <c r="CME122" s="30"/>
      <c r="CMF122" s="30"/>
      <c r="CMG122" s="30"/>
      <c r="CMH122" s="30"/>
      <c r="CMI122" s="30"/>
      <c r="CMJ122" s="30"/>
      <c r="CMK122" s="30"/>
      <c r="CML122" s="30"/>
      <c r="CMM122" s="30"/>
      <c r="CMN122" s="30"/>
      <c r="CMO122" s="30"/>
      <c r="CMP122" s="30"/>
      <c r="CMQ122" s="30"/>
      <c r="CMR122" s="30"/>
      <c r="CMS122" s="30"/>
      <c r="CMT122" s="30"/>
      <c r="CMU122" s="30"/>
      <c r="CMV122" s="30"/>
      <c r="CMW122" s="30"/>
      <c r="CMX122" s="30"/>
      <c r="CMY122" s="30"/>
      <c r="CMZ122" s="30"/>
      <c r="CNA122" s="30"/>
      <c r="CNB122" s="30"/>
      <c r="CNC122" s="30"/>
      <c r="CND122" s="30"/>
      <c r="CNE122" s="30"/>
      <c r="CNF122" s="30"/>
      <c r="CNG122" s="30"/>
      <c r="CNH122" s="30"/>
      <c r="CNI122" s="30"/>
      <c r="CNJ122" s="30"/>
      <c r="CNK122" s="30"/>
      <c r="CNL122" s="30"/>
      <c r="CNM122" s="30"/>
      <c r="CNN122" s="30"/>
      <c r="CNO122" s="30"/>
      <c r="CNP122" s="30"/>
      <c r="CNQ122" s="30"/>
      <c r="CNR122" s="30"/>
      <c r="CNS122" s="30"/>
      <c r="CNT122" s="30"/>
      <c r="CNU122" s="30"/>
      <c r="CNV122" s="30"/>
      <c r="CNW122" s="30"/>
      <c r="CNX122" s="30"/>
      <c r="CNY122" s="30"/>
      <c r="CNZ122" s="30"/>
      <c r="COA122" s="30"/>
      <c r="COB122" s="30"/>
      <c r="COC122" s="30"/>
      <c r="COD122" s="30"/>
      <c r="COE122" s="30"/>
      <c r="COF122" s="30"/>
      <c r="COG122" s="30"/>
      <c r="COH122" s="30"/>
      <c r="COI122" s="30"/>
      <c r="COJ122" s="30"/>
      <c r="COK122" s="30"/>
      <c r="COL122" s="30"/>
      <c r="COM122" s="30"/>
      <c r="CON122" s="30"/>
      <c r="COO122" s="30"/>
      <c r="COP122" s="30"/>
      <c r="COQ122" s="30"/>
      <c r="COR122" s="30"/>
      <c r="COS122" s="30"/>
      <c r="COT122" s="30"/>
      <c r="COU122" s="30"/>
      <c r="COV122" s="30"/>
      <c r="COW122" s="30"/>
      <c r="COX122" s="30"/>
      <c r="COY122" s="30"/>
      <c r="COZ122" s="30"/>
      <c r="CPA122" s="30"/>
      <c r="CPB122" s="30"/>
      <c r="CPC122" s="30"/>
      <c r="CPD122" s="30"/>
      <c r="CPE122" s="30"/>
      <c r="CPF122" s="30"/>
      <c r="CPG122" s="30"/>
      <c r="CPH122" s="30"/>
      <c r="CPI122" s="30"/>
      <c r="CPJ122" s="30"/>
      <c r="CPK122" s="30"/>
      <c r="CPL122" s="30"/>
      <c r="CPM122" s="30"/>
      <c r="CPN122" s="30"/>
      <c r="CPO122" s="30"/>
      <c r="CPP122" s="30"/>
      <c r="CPQ122" s="30"/>
      <c r="CPR122" s="30"/>
      <c r="CPS122" s="30"/>
      <c r="CPT122" s="30"/>
      <c r="CPU122" s="30"/>
      <c r="CPV122" s="30"/>
      <c r="CPW122" s="30"/>
      <c r="CPX122" s="30"/>
      <c r="CPY122" s="30"/>
      <c r="CPZ122" s="30"/>
      <c r="CQA122" s="30"/>
      <c r="CQB122" s="30"/>
      <c r="CQC122" s="30"/>
      <c r="CQD122" s="30"/>
      <c r="CQE122" s="30"/>
      <c r="CQF122" s="30"/>
      <c r="CQG122" s="30"/>
      <c r="CQH122" s="30"/>
      <c r="CQI122" s="30"/>
      <c r="CQJ122" s="30"/>
      <c r="CQK122" s="30"/>
      <c r="CQL122" s="30"/>
      <c r="CQM122" s="30"/>
      <c r="CQN122" s="30"/>
      <c r="CQO122" s="30"/>
      <c r="CQP122" s="30"/>
      <c r="CQQ122" s="30"/>
      <c r="CQR122" s="30"/>
      <c r="CQS122" s="30"/>
      <c r="CQT122" s="30"/>
      <c r="CQU122" s="30"/>
      <c r="CQV122" s="30"/>
      <c r="CQW122" s="30"/>
      <c r="CQX122" s="30"/>
      <c r="CQY122" s="30"/>
      <c r="CQZ122" s="30"/>
      <c r="CRA122" s="30"/>
      <c r="CRB122" s="30"/>
      <c r="CRC122" s="30"/>
      <c r="CRD122" s="30"/>
      <c r="CRE122" s="30"/>
      <c r="CRF122" s="30"/>
      <c r="CRG122" s="30"/>
      <c r="CRH122" s="30"/>
      <c r="CRI122" s="30"/>
      <c r="CRJ122" s="30"/>
      <c r="CRK122" s="30"/>
      <c r="CRL122" s="30"/>
      <c r="CRM122" s="30"/>
      <c r="CRN122" s="30"/>
      <c r="CRO122" s="30"/>
      <c r="CRP122" s="30"/>
      <c r="CRQ122" s="30"/>
      <c r="CRR122" s="30"/>
      <c r="CRS122" s="30"/>
      <c r="CRT122" s="30"/>
      <c r="CRU122" s="30"/>
      <c r="CRV122" s="30"/>
      <c r="CRW122" s="30"/>
      <c r="CRX122" s="30"/>
      <c r="CRY122" s="30"/>
      <c r="CRZ122" s="30"/>
      <c r="CSA122" s="30"/>
      <c r="CSB122" s="30"/>
      <c r="CSC122" s="30"/>
      <c r="CSD122" s="30"/>
      <c r="CSE122" s="30"/>
      <c r="CSF122" s="30"/>
      <c r="CSG122" s="30"/>
      <c r="CSH122" s="30"/>
      <c r="CSI122" s="30"/>
      <c r="CSJ122" s="30"/>
      <c r="CSK122" s="30"/>
      <c r="CSL122" s="30"/>
      <c r="CSM122" s="30"/>
      <c r="CSN122" s="30"/>
      <c r="CSO122" s="30"/>
      <c r="CSP122" s="30"/>
      <c r="CSQ122" s="30"/>
      <c r="CSR122" s="30"/>
      <c r="CSS122" s="30"/>
      <c r="CST122" s="30"/>
      <c r="CSU122" s="30"/>
      <c r="CSV122" s="30"/>
      <c r="CSW122" s="30"/>
      <c r="CSX122" s="30"/>
      <c r="CSY122" s="30"/>
      <c r="CSZ122" s="30"/>
      <c r="CTA122" s="30"/>
      <c r="CTB122" s="30"/>
      <c r="CTC122" s="30"/>
      <c r="CTD122" s="30"/>
      <c r="CTE122" s="30"/>
      <c r="CTF122" s="30"/>
      <c r="CTG122" s="30"/>
      <c r="CTH122" s="30"/>
      <c r="CTI122" s="30"/>
      <c r="CTJ122" s="30"/>
      <c r="CTK122" s="30"/>
      <c r="CTL122" s="30"/>
      <c r="CTM122" s="30"/>
      <c r="CTN122" s="30"/>
      <c r="CTO122" s="30"/>
      <c r="CTP122" s="30"/>
      <c r="CTQ122" s="30"/>
      <c r="CTR122" s="30"/>
      <c r="CTS122" s="30"/>
      <c r="CTT122" s="30"/>
      <c r="CTU122" s="30"/>
      <c r="CTV122" s="30"/>
      <c r="CTW122" s="30"/>
      <c r="CTX122" s="30"/>
      <c r="CTY122" s="30"/>
      <c r="CTZ122" s="30"/>
      <c r="CUA122" s="30"/>
      <c r="CUB122" s="30"/>
      <c r="CUC122" s="30"/>
      <c r="CUD122" s="30"/>
      <c r="CUE122" s="30"/>
      <c r="CUF122" s="30"/>
      <c r="CUG122" s="30"/>
      <c r="CUH122" s="30"/>
      <c r="CUI122" s="30"/>
      <c r="CUJ122" s="30"/>
      <c r="CUK122" s="30"/>
      <c r="CUL122" s="30"/>
      <c r="CUM122" s="30"/>
      <c r="CUN122" s="30"/>
      <c r="CUO122" s="30"/>
      <c r="CUP122" s="30"/>
      <c r="CUQ122" s="30"/>
      <c r="CUR122" s="30"/>
      <c r="CUS122" s="30"/>
      <c r="CUT122" s="30"/>
      <c r="CUU122" s="30"/>
      <c r="CUV122" s="30"/>
      <c r="CUW122" s="30"/>
      <c r="CUX122" s="30"/>
      <c r="CUY122" s="30"/>
      <c r="CUZ122" s="30"/>
      <c r="CVA122" s="30"/>
      <c r="CVB122" s="30"/>
      <c r="CVC122" s="30"/>
      <c r="CVD122" s="30"/>
      <c r="CVE122" s="30"/>
      <c r="CVF122" s="30"/>
      <c r="CVG122" s="30"/>
      <c r="CVH122" s="30"/>
      <c r="CVI122" s="30"/>
      <c r="CVJ122" s="30"/>
      <c r="CVK122" s="30"/>
      <c r="CVL122" s="30"/>
      <c r="CVM122" s="30"/>
      <c r="CVN122" s="30"/>
      <c r="CVO122" s="30"/>
      <c r="CVP122" s="30"/>
      <c r="CVQ122" s="30"/>
      <c r="CVR122" s="30"/>
      <c r="CVS122" s="30"/>
      <c r="CVT122" s="30"/>
      <c r="CVU122" s="30"/>
      <c r="CVV122" s="30"/>
      <c r="CVW122" s="30"/>
      <c r="CVX122" s="30"/>
      <c r="CVY122" s="30"/>
      <c r="CVZ122" s="30"/>
      <c r="CWA122" s="30"/>
      <c r="CWB122" s="30"/>
      <c r="CWC122" s="30"/>
      <c r="CWD122" s="30"/>
      <c r="CWE122" s="30"/>
      <c r="CWF122" s="30"/>
      <c r="CWG122" s="30"/>
      <c r="CWH122" s="30"/>
      <c r="CWI122" s="30"/>
      <c r="CWJ122" s="30"/>
      <c r="CWK122" s="30"/>
      <c r="CWL122" s="30"/>
      <c r="CWM122" s="30"/>
      <c r="CWN122" s="30"/>
      <c r="CWO122" s="30"/>
      <c r="CWP122" s="30"/>
      <c r="CWQ122" s="30"/>
      <c r="CWR122" s="30"/>
      <c r="CWS122" s="30"/>
      <c r="CWT122" s="30"/>
      <c r="CWU122" s="30"/>
      <c r="CWV122" s="30"/>
      <c r="CWW122" s="30"/>
      <c r="CWX122" s="30"/>
      <c r="CWY122" s="30"/>
      <c r="CWZ122" s="30"/>
      <c r="CXA122" s="30"/>
      <c r="CXB122" s="30"/>
      <c r="CXC122" s="30"/>
      <c r="CXD122" s="30"/>
      <c r="CXE122" s="30"/>
      <c r="CXF122" s="30"/>
      <c r="CXG122" s="30"/>
      <c r="CXH122" s="30"/>
      <c r="CXI122" s="30"/>
      <c r="CXJ122" s="30"/>
      <c r="CXK122" s="30"/>
      <c r="CXL122" s="30"/>
      <c r="CXM122" s="30"/>
      <c r="CXN122" s="30"/>
      <c r="CXO122" s="30"/>
      <c r="CXP122" s="30"/>
      <c r="CXQ122" s="30"/>
      <c r="CXR122" s="30"/>
      <c r="CXS122" s="30"/>
      <c r="CXT122" s="30"/>
      <c r="CXU122" s="30"/>
      <c r="CXV122" s="30"/>
      <c r="CXW122" s="30"/>
      <c r="CXX122" s="30"/>
      <c r="CXY122" s="30"/>
      <c r="CXZ122" s="30"/>
      <c r="CYA122" s="30"/>
      <c r="CYB122" s="30"/>
      <c r="CYC122" s="30"/>
      <c r="CYD122" s="30"/>
      <c r="CYE122" s="30"/>
      <c r="CYF122" s="30"/>
      <c r="CYG122" s="30"/>
      <c r="CYH122" s="30"/>
      <c r="CYI122" s="30"/>
      <c r="CYJ122" s="30"/>
      <c r="CYK122" s="30"/>
      <c r="CYL122" s="30"/>
      <c r="CYM122" s="30"/>
      <c r="CYN122" s="30"/>
      <c r="CYO122" s="30"/>
      <c r="CYP122" s="30"/>
      <c r="CYQ122" s="30"/>
      <c r="CYR122" s="30"/>
      <c r="CYS122" s="30"/>
      <c r="CYT122" s="30"/>
      <c r="CYU122" s="30"/>
      <c r="CYV122" s="30"/>
      <c r="CYW122" s="30"/>
      <c r="CYX122" s="30"/>
      <c r="CYY122" s="30"/>
      <c r="CYZ122" s="30"/>
      <c r="CZA122" s="30"/>
      <c r="CZB122" s="30"/>
      <c r="CZC122" s="30"/>
      <c r="CZD122" s="30"/>
      <c r="CZE122" s="30"/>
      <c r="CZF122" s="30"/>
      <c r="CZG122" s="30"/>
      <c r="CZH122" s="30"/>
      <c r="CZI122" s="30"/>
      <c r="CZJ122" s="30"/>
      <c r="CZK122" s="30"/>
      <c r="CZL122" s="30"/>
      <c r="CZM122" s="30"/>
      <c r="CZN122" s="30"/>
      <c r="CZO122" s="30"/>
      <c r="CZP122" s="30"/>
      <c r="CZQ122" s="30"/>
      <c r="CZR122" s="30"/>
      <c r="CZS122" s="30"/>
      <c r="CZT122" s="30"/>
      <c r="CZU122" s="30"/>
      <c r="CZV122" s="30"/>
      <c r="CZW122" s="30"/>
      <c r="CZX122" s="30"/>
      <c r="CZY122" s="30"/>
      <c r="CZZ122" s="30"/>
      <c r="DAA122" s="30"/>
      <c r="DAB122" s="30"/>
      <c r="DAC122" s="30"/>
      <c r="DAD122" s="30"/>
      <c r="DAE122" s="30"/>
      <c r="DAF122" s="30"/>
      <c r="DAG122" s="30"/>
      <c r="DAH122" s="30"/>
      <c r="DAI122" s="30"/>
      <c r="DAJ122" s="30"/>
      <c r="DAK122" s="30"/>
      <c r="DAL122" s="30"/>
      <c r="DAM122" s="30"/>
      <c r="DAN122" s="30"/>
      <c r="DAO122" s="30"/>
      <c r="DAP122" s="30"/>
      <c r="DAQ122" s="30"/>
      <c r="DAR122" s="30"/>
      <c r="DAS122" s="30"/>
      <c r="DAT122" s="30"/>
      <c r="DAU122" s="30"/>
      <c r="DAV122" s="30"/>
      <c r="DAW122" s="30"/>
      <c r="DAX122" s="30"/>
      <c r="DAY122" s="30"/>
      <c r="DAZ122" s="30"/>
      <c r="DBA122" s="30"/>
      <c r="DBB122" s="30"/>
      <c r="DBC122" s="30"/>
      <c r="DBD122" s="30"/>
      <c r="DBE122" s="30"/>
      <c r="DBF122" s="30"/>
      <c r="DBG122" s="30"/>
      <c r="DBH122" s="30"/>
      <c r="DBI122" s="30"/>
      <c r="DBJ122" s="30"/>
      <c r="DBK122" s="30"/>
      <c r="DBL122" s="30"/>
      <c r="DBM122" s="30"/>
      <c r="DBN122" s="30"/>
      <c r="DBO122" s="30"/>
      <c r="DBP122" s="30"/>
      <c r="DBQ122" s="30"/>
      <c r="DBR122" s="30"/>
      <c r="DBS122" s="30"/>
      <c r="DBT122" s="30"/>
      <c r="DBU122" s="30"/>
      <c r="DBV122" s="30"/>
      <c r="DBW122" s="30"/>
      <c r="DBX122" s="30"/>
      <c r="DBY122" s="30"/>
      <c r="DBZ122" s="30"/>
      <c r="DCA122" s="30"/>
      <c r="DCB122" s="30"/>
      <c r="DCC122" s="30"/>
      <c r="DCD122" s="30"/>
      <c r="DCE122" s="30"/>
      <c r="DCF122" s="30"/>
      <c r="DCG122" s="30"/>
      <c r="DCH122" s="30"/>
      <c r="DCI122" s="30"/>
      <c r="DCJ122" s="30"/>
      <c r="DCK122" s="30"/>
      <c r="DCL122" s="30"/>
      <c r="DCM122" s="30"/>
      <c r="DCN122" s="30"/>
      <c r="DCO122" s="30"/>
      <c r="DCP122" s="30"/>
      <c r="DCQ122" s="30"/>
      <c r="DCR122" s="30"/>
      <c r="DCS122" s="30"/>
      <c r="DCT122" s="30"/>
      <c r="DCU122" s="30"/>
      <c r="DCV122" s="30"/>
      <c r="DCW122" s="30"/>
      <c r="DCX122" s="30"/>
      <c r="DCY122" s="30"/>
      <c r="DCZ122" s="30"/>
      <c r="DDA122" s="30"/>
      <c r="DDB122" s="30"/>
      <c r="DDC122" s="30"/>
      <c r="DDD122" s="30"/>
      <c r="DDE122" s="30"/>
      <c r="DDF122" s="30"/>
      <c r="DDG122" s="30"/>
      <c r="DDH122" s="30"/>
      <c r="DDI122" s="30"/>
      <c r="DDJ122" s="30"/>
      <c r="DDK122" s="30"/>
      <c r="DDL122" s="30"/>
      <c r="DDM122" s="30"/>
      <c r="DDN122" s="30"/>
      <c r="DDO122" s="30"/>
      <c r="DDP122" s="30"/>
      <c r="DDQ122" s="30"/>
      <c r="DDR122" s="30"/>
      <c r="DDS122" s="30"/>
      <c r="DDT122" s="30"/>
      <c r="DDU122" s="30"/>
      <c r="DDV122" s="30"/>
      <c r="DDW122" s="30"/>
      <c r="DDX122" s="30"/>
      <c r="DDY122" s="30"/>
      <c r="DDZ122" s="30"/>
      <c r="DEA122" s="30"/>
      <c r="DEB122" s="30"/>
      <c r="DEC122" s="30"/>
      <c r="DED122" s="30"/>
      <c r="DEE122" s="30"/>
      <c r="DEF122" s="30"/>
      <c r="DEG122" s="30"/>
      <c r="DEH122" s="30"/>
      <c r="DEI122" s="30"/>
      <c r="DEJ122" s="30"/>
      <c r="DEK122" s="30"/>
      <c r="DEL122" s="30"/>
      <c r="DEM122" s="30"/>
      <c r="DEN122" s="30"/>
      <c r="DEO122" s="30"/>
      <c r="DEP122" s="30"/>
      <c r="DEQ122" s="30"/>
      <c r="DER122" s="30"/>
      <c r="DES122" s="30"/>
      <c r="DET122" s="30"/>
      <c r="DEU122" s="30"/>
      <c r="DEV122" s="30"/>
      <c r="DEW122" s="30"/>
      <c r="DEX122" s="30"/>
      <c r="DEY122" s="30"/>
      <c r="DEZ122" s="30"/>
      <c r="DFA122" s="30"/>
      <c r="DFB122" s="30"/>
      <c r="DFC122" s="30"/>
      <c r="DFD122" s="30"/>
      <c r="DFE122" s="30"/>
      <c r="DFF122" s="30"/>
      <c r="DFG122" s="30"/>
      <c r="DFH122" s="30"/>
      <c r="DFI122" s="30"/>
      <c r="DFJ122" s="30"/>
      <c r="DFK122" s="30"/>
      <c r="DFL122" s="30"/>
      <c r="DFM122" s="30"/>
      <c r="DFN122" s="30"/>
      <c r="DFO122" s="30"/>
      <c r="DFP122" s="30"/>
      <c r="DFQ122" s="30"/>
      <c r="DFR122" s="30"/>
      <c r="DFS122" s="30"/>
      <c r="DFT122" s="30"/>
      <c r="DFU122" s="30"/>
      <c r="DFV122" s="30"/>
      <c r="DFW122" s="30"/>
      <c r="DFX122" s="30"/>
      <c r="DFY122" s="30"/>
      <c r="DFZ122" s="30"/>
      <c r="DGA122" s="30"/>
      <c r="DGB122" s="30"/>
      <c r="DGC122" s="30"/>
      <c r="DGD122" s="30"/>
      <c r="DGE122" s="30"/>
      <c r="DGF122" s="30"/>
      <c r="DGG122" s="30"/>
      <c r="DGH122" s="30"/>
      <c r="DGI122" s="30"/>
      <c r="DGJ122" s="30"/>
      <c r="DGK122" s="30"/>
      <c r="DGL122" s="30"/>
      <c r="DGM122" s="30"/>
      <c r="DGN122" s="30"/>
      <c r="DGO122" s="30"/>
      <c r="DGP122" s="30"/>
      <c r="DGQ122" s="30"/>
      <c r="DGR122" s="30"/>
      <c r="DGS122" s="30"/>
      <c r="DGT122" s="30"/>
      <c r="DGU122" s="30"/>
      <c r="DGV122" s="30"/>
      <c r="DGW122" s="30"/>
      <c r="DGX122" s="30"/>
      <c r="DGY122" s="30"/>
      <c r="DGZ122" s="30"/>
      <c r="DHA122" s="30"/>
      <c r="DHB122" s="30"/>
      <c r="DHC122" s="30"/>
      <c r="DHD122" s="30"/>
      <c r="DHE122" s="30"/>
      <c r="DHF122" s="30"/>
      <c r="DHG122" s="30"/>
      <c r="DHH122" s="30"/>
      <c r="DHI122" s="30"/>
      <c r="DHJ122" s="30"/>
      <c r="DHK122" s="30"/>
      <c r="DHL122" s="30"/>
      <c r="DHM122" s="30"/>
      <c r="DHN122" s="30"/>
      <c r="DHO122" s="30"/>
      <c r="DHP122" s="30"/>
      <c r="DHQ122" s="30"/>
      <c r="DHR122" s="30"/>
      <c r="DHS122" s="30"/>
      <c r="DHT122" s="30"/>
      <c r="DHU122" s="30"/>
      <c r="DHV122" s="30"/>
      <c r="DHW122" s="30"/>
      <c r="DHX122" s="30"/>
      <c r="DHY122" s="30"/>
      <c r="DHZ122" s="30"/>
      <c r="DIA122" s="30"/>
      <c r="DIB122" s="30"/>
      <c r="DIC122" s="30"/>
      <c r="DID122" s="30"/>
      <c r="DIE122" s="30"/>
      <c r="DIF122" s="30"/>
      <c r="DIG122" s="30"/>
      <c r="DIH122" s="30"/>
      <c r="DII122" s="30"/>
      <c r="DIJ122" s="30"/>
      <c r="DIK122" s="30"/>
      <c r="DIL122" s="30"/>
      <c r="DIM122" s="30"/>
      <c r="DIN122" s="30"/>
      <c r="DIO122" s="30"/>
      <c r="DIP122" s="30"/>
      <c r="DIQ122" s="30"/>
      <c r="DIR122" s="30"/>
      <c r="DIS122" s="30"/>
      <c r="DIT122" s="30"/>
      <c r="DIU122" s="30"/>
      <c r="DIV122" s="30"/>
      <c r="DIW122" s="30"/>
      <c r="DIX122" s="30"/>
      <c r="DIY122" s="30"/>
      <c r="DIZ122" s="30"/>
      <c r="DJA122" s="30"/>
      <c r="DJB122" s="30"/>
      <c r="DJC122" s="30"/>
      <c r="DJD122" s="30"/>
      <c r="DJE122" s="30"/>
      <c r="DJF122" s="30"/>
      <c r="DJG122" s="30"/>
      <c r="DJH122" s="30"/>
      <c r="DJI122" s="30"/>
      <c r="DJJ122" s="30"/>
      <c r="DJK122" s="30"/>
      <c r="DJL122" s="30"/>
      <c r="DJM122" s="30"/>
      <c r="DJN122" s="30"/>
      <c r="DJO122" s="30"/>
      <c r="DJP122" s="30"/>
      <c r="DJQ122" s="30"/>
      <c r="DJR122" s="30"/>
      <c r="DJS122" s="30"/>
      <c r="DJT122" s="30"/>
      <c r="DJU122" s="30"/>
      <c r="DJV122" s="30"/>
      <c r="DJW122" s="30"/>
      <c r="DJX122" s="30"/>
      <c r="DJY122" s="30"/>
      <c r="DJZ122" s="30"/>
      <c r="DKA122" s="30"/>
      <c r="DKB122" s="30"/>
      <c r="DKC122" s="30"/>
      <c r="DKD122" s="30"/>
      <c r="DKE122" s="30"/>
      <c r="DKF122" s="30"/>
      <c r="DKG122" s="30"/>
      <c r="DKH122" s="30"/>
      <c r="DKI122" s="30"/>
      <c r="DKJ122" s="30"/>
      <c r="DKK122" s="30"/>
      <c r="DKL122" s="30"/>
      <c r="DKM122" s="30"/>
      <c r="DKN122" s="30"/>
      <c r="DKO122" s="30"/>
      <c r="DKP122" s="30"/>
      <c r="DKQ122" s="30"/>
      <c r="DKR122" s="30"/>
      <c r="DKS122" s="30"/>
      <c r="DKT122" s="30"/>
      <c r="DKU122" s="30"/>
      <c r="DKV122" s="30"/>
      <c r="DKW122" s="30"/>
      <c r="DKX122" s="30"/>
      <c r="DKY122" s="30"/>
      <c r="DKZ122" s="30"/>
      <c r="DLA122" s="30"/>
      <c r="DLB122" s="30"/>
      <c r="DLC122" s="30"/>
      <c r="DLD122" s="30"/>
      <c r="DLE122" s="30"/>
      <c r="DLF122" s="30"/>
      <c r="DLG122" s="30"/>
      <c r="DLH122" s="30"/>
      <c r="DLI122" s="30"/>
      <c r="DLJ122" s="30"/>
      <c r="DLK122" s="30"/>
      <c r="DLL122" s="30"/>
      <c r="DLM122" s="30"/>
      <c r="DLN122" s="30"/>
      <c r="DLO122" s="30"/>
      <c r="DLP122" s="30"/>
      <c r="DLQ122" s="30"/>
      <c r="DLR122" s="30"/>
      <c r="DLS122" s="30"/>
      <c r="DLT122" s="30"/>
      <c r="DLU122" s="30"/>
      <c r="DLV122" s="30"/>
      <c r="DLW122" s="30"/>
      <c r="DLX122" s="30"/>
      <c r="DLY122" s="30"/>
      <c r="DLZ122" s="30"/>
      <c r="DMA122" s="30"/>
      <c r="DMB122" s="30"/>
      <c r="DMC122" s="30"/>
      <c r="DMD122" s="30"/>
      <c r="DME122" s="30"/>
      <c r="DMF122" s="30"/>
      <c r="DMG122" s="30"/>
      <c r="DMH122" s="30"/>
      <c r="DMI122" s="30"/>
      <c r="DMJ122" s="30"/>
      <c r="DMK122" s="30"/>
      <c r="DML122" s="30"/>
      <c r="DMM122" s="30"/>
      <c r="DMN122" s="30"/>
      <c r="DMO122" s="30"/>
      <c r="DMP122" s="30"/>
      <c r="DMQ122" s="30"/>
      <c r="DMR122" s="30"/>
      <c r="DMS122" s="30"/>
      <c r="DMT122" s="30"/>
      <c r="DMU122" s="30"/>
      <c r="DMV122" s="30"/>
      <c r="DMW122" s="30"/>
      <c r="DMX122" s="30"/>
      <c r="DMY122" s="30"/>
      <c r="DMZ122" s="30"/>
      <c r="DNA122" s="30"/>
      <c r="DNB122" s="30"/>
      <c r="DNC122" s="30"/>
      <c r="DND122" s="30"/>
      <c r="DNE122" s="30"/>
      <c r="DNF122" s="30"/>
      <c r="DNG122" s="30"/>
      <c r="DNH122" s="30"/>
      <c r="DNI122" s="30"/>
      <c r="DNJ122" s="30"/>
      <c r="DNK122" s="30"/>
      <c r="DNL122" s="30"/>
      <c r="DNM122" s="30"/>
      <c r="DNN122" s="30"/>
      <c r="DNO122" s="30"/>
      <c r="DNP122" s="30"/>
      <c r="DNQ122" s="30"/>
      <c r="DNR122" s="30"/>
      <c r="DNS122" s="30"/>
      <c r="DNT122" s="30"/>
      <c r="DNU122" s="30"/>
      <c r="DNV122" s="30"/>
      <c r="DNW122" s="30"/>
      <c r="DNX122" s="30"/>
      <c r="DNY122" s="30"/>
      <c r="DNZ122" s="30"/>
      <c r="DOA122" s="30"/>
      <c r="DOB122" s="30"/>
      <c r="DOC122" s="30"/>
      <c r="DOD122" s="30"/>
      <c r="DOE122" s="30"/>
      <c r="DOF122" s="30"/>
      <c r="DOG122" s="30"/>
      <c r="DOH122" s="30"/>
      <c r="DOI122" s="30"/>
      <c r="DOJ122" s="30"/>
      <c r="DOK122" s="30"/>
      <c r="DOL122" s="30"/>
      <c r="DOM122" s="30"/>
      <c r="DON122" s="30"/>
      <c r="DOO122" s="30"/>
      <c r="DOP122" s="30"/>
      <c r="DOQ122" s="30"/>
      <c r="DOR122" s="30"/>
      <c r="DOS122" s="30"/>
      <c r="DOT122" s="30"/>
      <c r="DOU122" s="30"/>
      <c r="DOV122" s="30"/>
      <c r="DOW122" s="30"/>
      <c r="DOX122" s="30"/>
      <c r="DOY122" s="30"/>
      <c r="DOZ122" s="30"/>
      <c r="DPA122" s="30"/>
      <c r="DPB122" s="30"/>
      <c r="DPC122" s="30"/>
      <c r="DPD122" s="30"/>
      <c r="DPE122" s="30"/>
      <c r="DPF122" s="30"/>
      <c r="DPG122" s="30"/>
      <c r="DPH122" s="30"/>
      <c r="DPI122" s="30"/>
      <c r="DPJ122" s="30"/>
      <c r="DPK122" s="30"/>
      <c r="DPL122" s="30"/>
      <c r="DPM122" s="30"/>
      <c r="DPN122" s="30"/>
      <c r="DPO122" s="30"/>
      <c r="DPP122" s="30"/>
      <c r="DPQ122" s="30"/>
      <c r="DPR122" s="30"/>
      <c r="DPS122" s="30"/>
      <c r="DPT122" s="30"/>
      <c r="DPU122" s="30"/>
      <c r="DPV122" s="30"/>
      <c r="DPW122" s="30"/>
      <c r="DPX122" s="30"/>
      <c r="DPY122" s="30"/>
      <c r="DPZ122" s="30"/>
      <c r="DQA122" s="30"/>
      <c r="DQB122" s="30"/>
      <c r="DQC122" s="30"/>
      <c r="DQD122" s="30"/>
      <c r="DQE122" s="30"/>
      <c r="DQF122" s="30"/>
      <c r="DQG122" s="30"/>
      <c r="DQH122" s="30"/>
      <c r="DQI122" s="30"/>
      <c r="DQJ122" s="30"/>
      <c r="DQK122" s="30"/>
      <c r="DQL122" s="30"/>
      <c r="DQM122" s="30"/>
      <c r="DQN122" s="30"/>
      <c r="DQO122" s="30"/>
      <c r="DQP122" s="30"/>
      <c r="DQQ122" s="30"/>
      <c r="DQR122" s="30"/>
      <c r="DQS122" s="30"/>
      <c r="DQT122" s="30"/>
      <c r="DQU122" s="30"/>
      <c r="DQV122" s="30"/>
      <c r="DQW122" s="30"/>
      <c r="DQX122" s="30"/>
      <c r="DQY122" s="30"/>
      <c r="DQZ122" s="30"/>
      <c r="DRA122" s="30"/>
      <c r="DRB122" s="30"/>
      <c r="DRC122" s="30"/>
      <c r="DRD122" s="30"/>
      <c r="DRE122" s="30"/>
      <c r="DRF122" s="30"/>
      <c r="DRG122" s="30"/>
      <c r="DRH122" s="30"/>
      <c r="DRI122" s="30"/>
      <c r="DRJ122" s="30"/>
      <c r="DRK122" s="30"/>
      <c r="DRL122" s="30"/>
      <c r="DRM122" s="30"/>
      <c r="DRN122" s="30"/>
      <c r="DRO122" s="30"/>
      <c r="DRP122" s="30"/>
      <c r="DRQ122" s="30"/>
      <c r="DRR122" s="30"/>
      <c r="DRS122" s="30"/>
      <c r="DRT122" s="30"/>
      <c r="DRU122" s="30"/>
      <c r="DRV122" s="30"/>
      <c r="DRW122" s="30"/>
      <c r="DRX122" s="30"/>
      <c r="DRY122" s="30"/>
      <c r="DRZ122" s="30"/>
      <c r="DSA122" s="30"/>
      <c r="DSB122" s="30"/>
      <c r="DSC122" s="30"/>
      <c r="DSD122" s="30"/>
      <c r="DSE122" s="30"/>
      <c r="DSF122" s="30"/>
      <c r="DSG122" s="30"/>
      <c r="DSH122" s="30"/>
      <c r="DSI122" s="30"/>
      <c r="DSJ122" s="30"/>
      <c r="DSK122" s="30"/>
      <c r="DSL122" s="30"/>
      <c r="DSM122" s="30"/>
      <c r="DSN122" s="30"/>
      <c r="DSO122" s="30"/>
      <c r="DSP122" s="30"/>
      <c r="DSQ122" s="30"/>
      <c r="DSR122" s="30"/>
      <c r="DSS122" s="30"/>
      <c r="DST122" s="30"/>
      <c r="DSU122" s="30"/>
      <c r="DSV122" s="30"/>
      <c r="DSW122" s="30"/>
      <c r="DSX122" s="30"/>
      <c r="DSY122" s="30"/>
      <c r="DSZ122" s="30"/>
      <c r="DTA122" s="30"/>
      <c r="DTB122" s="30"/>
      <c r="DTC122" s="30"/>
      <c r="DTD122" s="30"/>
      <c r="DTE122" s="30"/>
      <c r="DTF122" s="30"/>
      <c r="DTG122" s="30"/>
      <c r="DTH122" s="30"/>
      <c r="DTI122" s="30"/>
      <c r="DTJ122" s="30"/>
      <c r="DTK122" s="30"/>
      <c r="DTL122" s="30"/>
      <c r="DTM122" s="30"/>
      <c r="DTN122" s="30"/>
      <c r="DTO122" s="30"/>
      <c r="DTP122" s="30"/>
      <c r="DTQ122" s="30"/>
      <c r="DTR122" s="30"/>
      <c r="DTS122" s="30"/>
      <c r="DTT122" s="30"/>
      <c r="DTU122" s="30"/>
      <c r="DTV122" s="30"/>
      <c r="DTW122" s="30"/>
      <c r="DTX122" s="30"/>
      <c r="DTY122" s="30"/>
      <c r="DTZ122" s="30"/>
      <c r="DUA122" s="30"/>
      <c r="DUB122" s="30"/>
      <c r="DUC122" s="30"/>
      <c r="DUD122" s="30"/>
      <c r="DUE122" s="30"/>
      <c r="DUF122" s="30"/>
      <c r="DUG122" s="30"/>
      <c r="DUH122" s="30"/>
      <c r="DUI122" s="30"/>
      <c r="DUJ122" s="30"/>
      <c r="DUK122" s="30"/>
      <c r="DUL122" s="30"/>
      <c r="DUM122" s="30"/>
      <c r="DUN122" s="30"/>
      <c r="DUO122" s="30"/>
      <c r="DUP122" s="30"/>
      <c r="DUQ122" s="30"/>
      <c r="DUR122" s="30"/>
      <c r="DUS122" s="30"/>
      <c r="DUT122" s="30"/>
      <c r="DUU122" s="30"/>
      <c r="DUV122" s="30"/>
      <c r="DUW122" s="30"/>
      <c r="DUX122" s="30"/>
      <c r="DUY122" s="30"/>
      <c r="DUZ122" s="30"/>
      <c r="DVA122" s="30"/>
      <c r="DVB122" s="30"/>
      <c r="DVC122" s="30"/>
      <c r="DVD122" s="30"/>
      <c r="DVE122" s="30"/>
      <c r="DVF122" s="30"/>
      <c r="DVG122" s="30"/>
      <c r="DVH122" s="30"/>
      <c r="DVI122" s="30"/>
      <c r="DVJ122" s="30"/>
      <c r="DVK122" s="30"/>
      <c r="DVL122" s="30"/>
      <c r="DVM122" s="30"/>
      <c r="DVN122" s="30"/>
      <c r="DVO122" s="30"/>
      <c r="DVP122" s="30"/>
      <c r="DVQ122" s="30"/>
      <c r="DVR122" s="30"/>
      <c r="DVS122" s="30"/>
      <c r="DVT122" s="30"/>
      <c r="DVU122" s="30"/>
      <c r="DVV122" s="30"/>
      <c r="DVW122" s="30"/>
      <c r="DVX122" s="30"/>
      <c r="DVY122" s="30"/>
      <c r="DVZ122" s="30"/>
      <c r="DWA122" s="30"/>
      <c r="DWB122" s="30"/>
      <c r="DWC122" s="30"/>
      <c r="DWD122" s="30"/>
      <c r="DWE122" s="30"/>
      <c r="DWF122" s="30"/>
      <c r="DWG122" s="30"/>
      <c r="DWH122" s="30"/>
      <c r="DWI122" s="30"/>
      <c r="DWJ122" s="30"/>
      <c r="DWK122" s="30"/>
      <c r="DWL122" s="30"/>
      <c r="DWM122" s="30"/>
      <c r="DWN122" s="30"/>
      <c r="DWO122" s="30"/>
      <c r="DWP122" s="30"/>
      <c r="DWQ122" s="30"/>
      <c r="DWR122" s="30"/>
      <c r="DWS122" s="30"/>
      <c r="DWT122" s="30"/>
      <c r="DWU122" s="30"/>
      <c r="DWV122" s="30"/>
      <c r="DWW122" s="30"/>
      <c r="DWX122" s="30"/>
      <c r="DWY122" s="30"/>
      <c r="DWZ122" s="30"/>
      <c r="DXA122" s="30"/>
      <c r="DXB122" s="30"/>
      <c r="DXC122" s="30"/>
      <c r="DXD122" s="30"/>
      <c r="DXE122" s="30"/>
      <c r="DXF122" s="30"/>
      <c r="DXG122" s="30"/>
      <c r="DXH122" s="30"/>
      <c r="DXI122" s="30"/>
      <c r="DXJ122" s="30"/>
      <c r="DXK122" s="30"/>
      <c r="DXL122" s="30"/>
      <c r="DXM122" s="30"/>
      <c r="DXN122" s="30"/>
      <c r="DXO122" s="30"/>
      <c r="DXP122" s="30"/>
      <c r="DXQ122" s="30"/>
      <c r="DXR122" s="30"/>
      <c r="DXS122" s="30"/>
      <c r="DXT122" s="30"/>
      <c r="DXU122" s="30"/>
      <c r="DXV122" s="30"/>
      <c r="DXW122" s="30"/>
      <c r="DXX122" s="30"/>
      <c r="DXY122" s="30"/>
      <c r="DXZ122" s="30"/>
      <c r="DYA122" s="30"/>
      <c r="DYB122" s="30"/>
      <c r="DYC122" s="30"/>
      <c r="DYD122" s="30"/>
      <c r="DYE122" s="30"/>
      <c r="DYF122" s="30"/>
      <c r="DYG122" s="30"/>
      <c r="DYH122" s="30"/>
      <c r="DYI122" s="30"/>
      <c r="DYJ122" s="30"/>
      <c r="DYK122" s="30"/>
      <c r="DYL122" s="30"/>
      <c r="DYM122" s="30"/>
      <c r="DYN122" s="30"/>
      <c r="DYO122" s="30"/>
      <c r="DYP122" s="30"/>
      <c r="DYQ122" s="30"/>
      <c r="DYR122" s="30"/>
      <c r="DYS122" s="30"/>
      <c r="DYT122" s="30"/>
      <c r="DYU122" s="30"/>
      <c r="DYV122" s="30"/>
      <c r="DYW122" s="30"/>
      <c r="DYX122" s="30"/>
      <c r="DYY122" s="30"/>
      <c r="DYZ122" s="30"/>
      <c r="DZA122" s="30"/>
      <c r="DZB122" s="30"/>
      <c r="DZC122" s="30"/>
      <c r="DZD122" s="30"/>
      <c r="DZE122" s="30"/>
      <c r="DZF122" s="30"/>
      <c r="DZG122" s="30"/>
      <c r="DZH122" s="30"/>
      <c r="DZI122" s="30"/>
      <c r="DZJ122" s="30"/>
      <c r="DZK122" s="30"/>
      <c r="DZL122" s="30"/>
      <c r="DZM122" s="30"/>
      <c r="DZN122" s="30"/>
      <c r="DZO122" s="30"/>
      <c r="DZP122" s="30"/>
      <c r="DZQ122" s="30"/>
      <c r="DZR122" s="30"/>
      <c r="DZS122" s="30"/>
      <c r="DZT122" s="30"/>
      <c r="DZU122" s="30"/>
      <c r="DZV122" s="30"/>
      <c r="DZW122" s="30"/>
      <c r="DZX122" s="30"/>
      <c r="DZY122" s="30"/>
      <c r="DZZ122" s="30"/>
      <c r="EAA122" s="30"/>
      <c r="EAB122" s="30"/>
      <c r="EAC122" s="30"/>
      <c r="EAD122" s="30"/>
      <c r="EAE122" s="30"/>
      <c r="EAF122" s="30"/>
      <c r="EAG122" s="30"/>
      <c r="EAH122" s="30"/>
      <c r="EAI122" s="30"/>
      <c r="EAJ122" s="30"/>
      <c r="EAK122" s="30"/>
      <c r="EAL122" s="30"/>
      <c r="EAM122" s="30"/>
      <c r="EAN122" s="30"/>
      <c r="EAO122" s="30"/>
      <c r="EAP122" s="30"/>
      <c r="EAQ122" s="30"/>
      <c r="EAR122" s="30"/>
      <c r="EAS122" s="30"/>
      <c r="EAT122" s="30"/>
      <c r="EAU122" s="30"/>
      <c r="EAV122" s="30"/>
      <c r="EAW122" s="30"/>
      <c r="EAX122" s="30"/>
      <c r="EAY122" s="30"/>
      <c r="EAZ122" s="30"/>
      <c r="EBA122" s="30"/>
      <c r="EBB122" s="30"/>
      <c r="EBC122" s="30"/>
      <c r="EBD122" s="30"/>
      <c r="EBE122" s="30"/>
      <c r="EBF122" s="30"/>
      <c r="EBG122" s="30"/>
      <c r="EBH122" s="30"/>
      <c r="EBI122" s="30"/>
      <c r="EBJ122" s="30"/>
      <c r="EBK122" s="30"/>
      <c r="EBL122" s="30"/>
      <c r="EBM122" s="30"/>
      <c r="EBN122" s="30"/>
      <c r="EBO122" s="30"/>
      <c r="EBP122" s="30"/>
      <c r="EBQ122" s="30"/>
      <c r="EBR122" s="30"/>
      <c r="EBS122" s="30"/>
      <c r="EBT122" s="30"/>
      <c r="EBU122" s="30"/>
      <c r="EBV122" s="30"/>
      <c r="EBW122" s="30"/>
      <c r="EBX122" s="30"/>
      <c r="EBY122" s="30"/>
      <c r="EBZ122" s="30"/>
      <c r="ECA122" s="30"/>
      <c r="ECB122" s="30"/>
      <c r="ECC122" s="30"/>
      <c r="ECD122" s="30"/>
      <c r="ECE122" s="30"/>
      <c r="ECF122" s="30"/>
      <c r="ECG122" s="30"/>
      <c r="ECH122" s="30"/>
      <c r="ECI122" s="30"/>
      <c r="ECJ122" s="30"/>
      <c r="ECK122" s="30"/>
      <c r="ECL122" s="30"/>
      <c r="ECM122" s="30"/>
      <c r="ECN122" s="30"/>
      <c r="ECO122" s="30"/>
      <c r="ECP122" s="30"/>
      <c r="ECQ122" s="30"/>
      <c r="ECR122" s="30"/>
      <c r="ECS122" s="30"/>
      <c r="ECT122" s="30"/>
      <c r="ECU122" s="30"/>
      <c r="ECV122" s="30"/>
      <c r="ECW122" s="30"/>
      <c r="ECX122" s="30"/>
      <c r="ECY122" s="30"/>
      <c r="ECZ122" s="30"/>
      <c r="EDA122" s="30"/>
      <c r="EDB122" s="30"/>
      <c r="EDC122" s="30"/>
      <c r="EDD122" s="30"/>
      <c r="EDE122" s="30"/>
      <c r="EDF122" s="30"/>
      <c r="EDG122" s="30"/>
      <c r="EDH122" s="30"/>
      <c r="EDI122" s="30"/>
      <c r="EDJ122" s="30"/>
      <c r="EDK122" s="30"/>
      <c r="EDL122" s="30"/>
      <c r="EDM122" s="30"/>
      <c r="EDN122" s="30"/>
      <c r="EDO122" s="30"/>
      <c r="EDP122" s="30"/>
      <c r="EDQ122" s="30"/>
      <c r="EDR122" s="30"/>
      <c r="EDS122" s="30"/>
      <c r="EDT122" s="30"/>
      <c r="EDU122" s="30"/>
      <c r="EDV122" s="30"/>
      <c r="EDW122" s="30"/>
      <c r="EDX122" s="30"/>
      <c r="EDY122" s="30"/>
      <c r="EDZ122" s="30"/>
      <c r="EEA122" s="30"/>
      <c r="EEB122" s="30"/>
      <c r="EEC122" s="30"/>
      <c r="EED122" s="30"/>
      <c r="EEE122" s="30"/>
      <c r="EEF122" s="30"/>
      <c r="EEG122" s="30"/>
      <c r="EEH122" s="30"/>
      <c r="EEI122" s="30"/>
      <c r="EEJ122" s="30"/>
      <c r="EEK122" s="30"/>
      <c r="EEL122" s="30"/>
      <c r="EEM122" s="30"/>
      <c r="EEN122" s="30"/>
      <c r="EEO122" s="30"/>
      <c r="EEP122" s="30"/>
      <c r="EEQ122" s="30"/>
      <c r="EER122" s="30"/>
      <c r="EES122" s="30"/>
      <c r="EET122" s="30"/>
      <c r="EEU122" s="30"/>
      <c r="EEV122" s="30"/>
      <c r="EEW122" s="30"/>
      <c r="EEX122" s="30"/>
      <c r="EEY122" s="30"/>
      <c r="EEZ122" s="30"/>
      <c r="EFA122" s="30"/>
      <c r="EFB122" s="30"/>
      <c r="EFC122" s="30"/>
      <c r="EFD122" s="30"/>
      <c r="EFE122" s="30"/>
      <c r="EFF122" s="30"/>
      <c r="EFG122" s="30"/>
      <c r="EFH122" s="30"/>
      <c r="EFI122" s="30"/>
      <c r="EFJ122" s="30"/>
      <c r="EFK122" s="30"/>
      <c r="EFL122" s="30"/>
      <c r="EFM122" s="30"/>
      <c r="EFN122" s="30"/>
      <c r="EFO122" s="30"/>
      <c r="EFP122" s="30"/>
      <c r="EFQ122" s="30"/>
      <c r="EFR122" s="30"/>
      <c r="EFS122" s="30"/>
      <c r="EFT122" s="30"/>
      <c r="EFU122" s="30"/>
      <c r="EFV122" s="30"/>
      <c r="EFW122" s="30"/>
      <c r="EFX122" s="30"/>
      <c r="EFY122" s="30"/>
      <c r="EFZ122" s="30"/>
      <c r="EGA122" s="30"/>
      <c r="EGB122" s="30"/>
      <c r="EGC122" s="30"/>
      <c r="EGD122" s="30"/>
      <c r="EGE122" s="30"/>
      <c r="EGF122" s="30"/>
      <c r="EGG122" s="30"/>
      <c r="EGH122" s="30"/>
      <c r="EGI122" s="30"/>
      <c r="EGJ122" s="30"/>
      <c r="EGK122" s="30"/>
      <c r="EGL122" s="30"/>
      <c r="EGM122" s="30"/>
      <c r="EGN122" s="30"/>
      <c r="EGO122" s="30"/>
      <c r="EGP122" s="30"/>
      <c r="EGQ122" s="30"/>
      <c r="EGR122" s="30"/>
      <c r="EGS122" s="30"/>
      <c r="EGT122" s="30"/>
      <c r="EGU122" s="30"/>
      <c r="EGV122" s="30"/>
      <c r="EGW122" s="30"/>
      <c r="EGX122" s="30"/>
      <c r="EGY122" s="30"/>
      <c r="EGZ122" s="30"/>
      <c r="EHA122" s="30"/>
      <c r="EHB122" s="30"/>
      <c r="EHC122" s="30"/>
      <c r="EHD122" s="30"/>
      <c r="EHE122" s="30"/>
      <c r="EHF122" s="30"/>
      <c r="EHG122" s="30"/>
      <c r="EHH122" s="30"/>
      <c r="EHI122" s="30"/>
      <c r="EHJ122" s="30"/>
      <c r="EHK122" s="30"/>
      <c r="EHL122" s="30"/>
      <c r="EHM122" s="30"/>
      <c r="EHN122" s="30"/>
      <c r="EHO122" s="30"/>
      <c r="EHP122" s="30"/>
      <c r="EHQ122" s="30"/>
      <c r="EHR122" s="30"/>
      <c r="EHS122" s="30"/>
      <c r="EHT122" s="30"/>
      <c r="EHU122" s="30"/>
      <c r="EHV122" s="30"/>
      <c r="EHW122" s="30"/>
      <c r="EHX122" s="30"/>
      <c r="EHY122" s="30"/>
      <c r="EHZ122" s="30"/>
      <c r="EIA122" s="30"/>
      <c r="EIB122" s="30"/>
      <c r="EIC122" s="30"/>
      <c r="EID122" s="30"/>
      <c r="EIE122" s="30"/>
      <c r="EIF122" s="30"/>
      <c r="EIG122" s="30"/>
      <c r="EIH122" s="30"/>
      <c r="EII122" s="30"/>
      <c r="EIJ122" s="30"/>
      <c r="EIK122" s="30"/>
      <c r="EIL122" s="30"/>
      <c r="EIM122" s="30"/>
      <c r="EIN122" s="30"/>
      <c r="EIO122" s="30"/>
      <c r="EIP122" s="30"/>
      <c r="EIQ122" s="30"/>
      <c r="EIR122" s="30"/>
      <c r="EIS122" s="30"/>
      <c r="EIT122" s="30"/>
      <c r="EIU122" s="30"/>
      <c r="EIV122" s="30"/>
      <c r="EIW122" s="30"/>
      <c r="EIX122" s="30"/>
      <c r="EIY122" s="30"/>
      <c r="EIZ122" s="30"/>
      <c r="EJA122" s="30"/>
      <c r="EJB122" s="30"/>
      <c r="EJC122" s="30"/>
      <c r="EJD122" s="30"/>
      <c r="EJE122" s="30"/>
      <c r="EJF122" s="30"/>
      <c r="EJG122" s="30"/>
      <c r="EJH122" s="30"/>
      <c r="EJI122" s="30"/>
      <c r="EJJ122" s="30"/>
      <c r="EJK122" s="30"/>
      <c r="EJL122" s="30"/>
      <c r="EJM122" s="30"/>
      <c r="EJN122" s="30"/>
      <c r="EJO122" s="30"/>
      <c r="EJP122" s="30"/>
      <c r="EJQ122" s="30"/>
      <c r="EJR122" s="30"/>
      <c r="EJS122" s="30"/>
      <c r="EJT122" s="30"/>
      <c r="EJU122" s="30"/>
      <c r="EJV122" s="30"/>
      <c r="EJW122" s="30"/>
      <c r="EJX122" s="30"/>
      <c r="EJY122" s="30"/>
      <c r="EJZ122" s="30"/>
      <c r="EKA122" s="30"/>
      <c r="EKB122" s="30"/>
      <c r="EKC122" s="30"/>
      <c r="EKD122" s="30"/>
      <c r="EKE122" s="30"/>
      <c r="EKF122" s="30"/>
      <c r="EKG122" s="30"/>
      <c r="EKH122" s="30"/>
      <c r="EKI122" s="30"/>
      <c r="EKJ122" s="30"/>
      <c r="EKK122" s="30"/>
      <c r="EKL122" s="30"/>
      <c r="EKM122" s="30"/>
      <c r="EKN122" s="30"/>
      <c r="EKO122" s="30"/>
      <c r="EKP122" s="30"/>
      <c r="EKQ122" s="30"/>
      <c r="EKR122" s="30"/>
      <c r="EKS122" s="30"/>
      <c r="EKT122" s="30"/>
      <c r="EKU122" s="30"/>
      <c r="EKV122" s="30"/>
      <c r="EKW122" s="30"/>
      <c r="EKX122" s="30"/>
      <c r="EKY122" s="30"/>
      <c r="EKZ122" s="30"/>
      <c r="ELA122" s="30"/>
      <c r="ELB122" s="30"/>
      <c r="ELC122" s="30"/>
      <c r="ELD122" s="30"/>
      <c r="ELE122" s="30"/>
      <c r="ELF122" s="30"/>
      <c r="ELG122" s="30"/>
      <c r="ELH122" s="30"/>
      <c r="ELI122" s="30"/>
      <c r="ELJ122" s="30"/>
      <c r="ELK122" s="30"/>
      <c r="ELL122" s="30"/>
      <c r="ELM122" s="30"/>
      <c r="ELN122" s="30"/>
      <c r="ELO122" s="30"/>
      <c r="ELP122" s="30"/>
      <c r="ELQ122" s="30"/>
      <c r="ELR122" s="30"/>
      <c r="ELS122" s="30"/>
      <c r="ELT122" s="30"/>
      <c r="ELU122" s="30"/>
      <c r="ELV122" s="30"/>
      <c r="ELW122" s="30"/>
      <c r="ELX122" s="30"/>
      <c r="ELY122" s="30"/>
      <c r="ELZ122" s="30"/>
      <c r="EMA122" s="30"/>
      <c r="EMB122" s="30"/>
      <c r="EMC122" s="30"/>
      <c r="EMD122" s="30"/>
      <c r="EME122" s="30"/>
      <c r="EMF122" s="30"/>
      <c r="EMG122" s="30"/>
      <c r="EMH122" s="30"/>
      <c r="EMI122" s="30"/>
      <c r="EMJ122" s="30"/>
      <c r="EMK122" s="30"/>
      <c r="EML122" s="30"/>
      <c r="EMM122" s="30"/>
      <c r="EMN122" s="30"/>
      <c r="EMO122" s="30"/>
      <c r="EMP122" s="30"/>
      <c r="EMQ122" s="30"/>
      <c r="EMR122" s="30"/>
      <c r="EMS122" s="30"/>
      <c r="EMT122" s="30"/>
      <c r="EMU122" s="30"/>
      <c r="EMV122" s="30"/>
      <c r="EMW122" s="30"/>
      <c r="EMX122" s="30"/>
      <c r="EMY122" s="30"/>
      <c r="EMZ122" s="30"/>
      <c r="ENA122" s="30"/>
      <c r="ENB122" s="30"/>
      <c r="ENC122" s="30"/>
      <c r="END122" s="30"/>
      <c r="ENE122" s="30"/>
      <c r="ENF122" s="30"/>
      <c r="ENG122" s="30"/>
      <c r="ENH122" s="30"/>
      <c r="ENI122" s="30"/>
      <c r="ENJ122" s="30"/>
      <c r="ENK122" s="30"/>
      <c r="ENL122" s="30"/>
      <c r="ENM122" s="30"/>
      <c r="ENN122" s="30"/>
      <c r="ENO122" s="30"/>
      <c r="ENP122" s="30"/>
      <c r="ENQ122" s="30"/>
      <c r="ENR122" s="30"/>
      <c r="ENS122" s="30"/>
      <c r="ENT122" s="30"/>
      <c r="ENU122" s="30"/>
      <c r="ENV122" s="30"/>
      <c r="ENW122" s="30"/>
      <c r="ENX122" s="30"/>
      <c r="ENY122" s="30"/>
      <c r="ENZ122" s="30"/>
      <c r="EOA122" s="30"/>
      <c r="EOB122" s="30"/>
      <c r="EOC122" s="30"/>
      <c r="EOD122" s="30"/>
      <c r="EOE122" s="30"/>
      <c r="EOF122" s="30"/>
      <c r="EOG122" s="30"/>
      <c r="EOH122" s="30"/>
      <c r="EOI122" s="30"/>
      <c r="EOJ122" s="30"/>
      <c r="EOK122" s="30"/>
      <c r="EOL122" s="30"/>
      <c r="EOM122" s="30"/>
      <c r="EON122" s="30"/>
      <c r="EOO122" s="30"/>
      <c r="EOP122" s="30"/>
      <c r="EOQ122" s="30"/>
      <c r="EOR122" s="30"/>
      <c r="EOS122" s="30"/>
      <c r="EOT122" s="30"/>
      <c r="EOU122" s="30"/>
      <c r="EOV122" s="30"/>
      <c r="EOW122" s="30"/>
      <c r="EOX122" s="30"/>
      <c r="EOY122" s="30"/>
      <c r="EOZ122" s="30"/>
      <c r="EPA122" s="30"/>
      <c r="EPB122" s="30"/>
      <c r="EPC122" s="30"/>
      <c r="EPD122" s="30"/>
      <c r="EPE122" s="30"/>
      <c r="EPF122" s="30"/>
      <c r="EPG122" s="30"/>
      <c r="EPH122" s="30"/>
      <c r="EPI122" s="30"/>
      <c r="EPJ122" s="30"/>
      <c r="EPK122" s="30"/>
      <c r="EPL122" s="30"/>
      <c r="EPM122" s="30"/>
      <c r="EPN122" s="30"/>
      <c r="EPO122" s="30"/>
      <c r="EPP122" s="30"/>
      <c r="EPQ122" s="30"/>
      <c r="EPR122" s="30"/>
      <c r="EPS122" s="30"/>
      <c r="EPT122" s="30"/>
      <c r="EPU122" s="30"/>
      <c r="EPV122" s="30"/>
      <c r="EPW122" s="30"/>
      <c r="EPX122" s="30"/>
      <c r="EPY122" s="30"/>
      <c r="EPZ122" s="30"/>
      <c r="EQA122" s="30"/>
      <c r="EQB122" s="30"/>
      <c r="EQC122" s="30"/>
      <c r="EQD122" s="30"/>
      <c r="EQE122" s="30"/>
      <c r="EQF122" s="30"/>
      <c r="EQG122" s="30"/>
      <c r="EQH122" s="30"/>
      <c r="EQI122" s="30"/>
      <c r="EQJ122" s="30"/>
      <c r="EQK122" s="30"/>
      <c r="EQL122" s="30"/>
      <c r="EQM122" s="30"/>
      <c r="EQN122" s="30"/>
      <c r="EQO122" s="30"/>
      <c r="EQP122" s="30"/>
      <c r="EQQ122" s="30"/>
      <c r="EQR122" s="30"/>
      <c r="EQS122" s="30"/>
      <c r="EQT122" s="30"/>
      <c r="EQU122" s="30"/>
      <c r="EQV122" s="30"/>
      <c r="EQW122" s="30"/>
      <c r="EQX122" s="30"/>
      <c r="EQY122" s="30"/>
      <c r="EQZ122" s="30"/>
      <c r="ERA122" s="30"/>
      <c r="ERB122" s="30"/>
      <c r="ERC122" s="30"/>
      <c r="ERD122" s="30"/>
      <c r="ERE122" s="30"/>
      <c r="ERF122" s="30"/>
      <c r="ERG122" s="30"/>
      <c r="ERH122" s="30"/>
      <c r="ERI122" s="30"/>
      <c r="ERJ122" s="30"/>
      <c r="ERK122" s="30"/>
      <c r="ERL122" s="30"/>
      <c r="ERM122" s="30"/>
      <c r="ERN122" s="30"/>
      <c r="ERO122" s="30"/>
      <c r="ERP122" s="30"/>
      <c r="ERQ122" s="30"/>
      <c r="ERR122" s="30"/>
      <c r="ERS122" s="30"/>
      <c r="ERT122" s="30"/>
      <c r="ERU122" s="30"/>
      <c r="ERV122" s="30"/>
      <c r="ERW122" s="30"/>
      <c r="ERX122" s="30"/>
      <c r="ERY122" s="30"/>
      <c r="ERZ122" s="30"/>
      <c r="ESA122" s="30"/>
      <c r="ESB122" s="30"/>
      <c r="ESC122" s="30"/>
      <c r="ESD122" s="30"/>
      <c r="ESE122" s="30"/>
      <c r="ESF122" s="30"/>
      <c r="ESG122" s="30"/>
      <c r="ESH122" s="30"/>
      <c r="ESI122" s="30"/>
      <c r="ESJ122" s="30"/>
      <c r="ESK122" s="30"/>
      <c r="ESL122" s="30"/>
      <c r="ESM122" s="30"/>
      <c r="ESN122" s="30"/>
      <c r="ESO122" s="30"/>
      <c r="ESP122" s="30"/>
      <c r="ESQ122" s="30"/>
      <c r="ESR122" s="30"/>
      <c r="ESS122" s="30"/>
      <c r="EST122" s="30"/>
      <c r="ESU122" s="30"/>
      <c r="ESV122" s="30"/>
      <c r="ESW122" s="30"/>
      <c r="ESX122" s="30"/>
      <c r="ESY122" s="30"/>
      <c r="ESZ122" s="30"/>
      <c r="ETA122" s="30"/>
      <c r="ETB122" s="30"/>
      <c r="ETC122" s="30"/>
      <c r="ETD122" s="30"/>
      <c r="ETE122" s="30"/>
      <c r="ETF122" s="30"/>
      <c r="ETG122" s="30"/>
      <c r="ETH122" s="30"/>
      <c r="ETI122" s="30"/>
      <c r="ETJ122" s="30"/>
      <c r="ETK122" s="30"/>
      <c r="ETL122" s="30"/>
      <c r="ETM122" s="30"/>
      <c r="ETN122" s="30"/>
      <c r="ETO122" s="30"/>
      <c r="ETP122" s="30"/>
      <c r="ETQ122" s="30"/>
      <c r="ETR122" s="30"/>
      <c r="ETS122" s="30"/>
      <c r="ETT122" s="30"/>
      <c r="ETU122" s="30"/>
      <c r="ETV122" s="30"/>
      <c r="ETW122" s="30"/>
      <c r="ETX122" s="30"/>
      <c r="ETY122" s="30"/>
      <c r="ETZ122" s="30"/>
      <c r="EUA122" s="30"/>
      <c r="EUB122" s="30"/>
      <c r="EUC122" s="30"/>
      <c r="EUD122" s="30"/>
      <c r="EUE122" s="30"/>
      <c r="EUF122" s="30"/>
      <c r="EUG122" s="30"/>
      <c r="EUH122" s="30"/>
      <c r="EUI122" s="30"/>
      <c r="EUJ122" s="30"/>
      <c r="EUK122" s="30"/>
      <c r="EUL122" s="30"/>
      <c r="EUM122" s="30"/>
      <c r="EUN122" s="30"/>
      <c r="EUO122" s="30"/>
      <c r="EUP122" s="30"/>
      <c r="EUQ122" s="30"/>
      <c r="EUR122" s="30"/>
      <c r="EUS122" s="30"/>
      <c r="EUT122" s="30"/>
      <c r="EUU122" s="30"/>
      <c r="EUV122" s="30"/>
      <c r="EUW122" s="30"/>
      <c r="EUX122" s="30"/>
      <c r="EUY122" s="30"/>
      <c r="EUZ122" s="30"/>
      <c r="EVA122" s="30"/>
      <c r="EVB122" s="30"/>
      <c r="EVC122" s="30"/>
      <c r="EVD122" s="30"/>
      <c r="EVE122" s="30"/>
      <c r="EVF122" s="30"/>
      <c r="EVG122" s="30"/>
      <c r="EVH122" s="30"/>
      <c r="EVI122" s="30"/>
      <c r="EVJ122" s="30"/>
      <c r="EVK122" s="30"/>
      <c r="EVL122" s="30"/>
      <c r="EVM122" s="30"/>
      <c r="EVN122" s="30"/>
      <c r="EVO122" s="30"/>
      <c r="EVP122" s="30"/>
      <c r="EVQ122" s="30"/>
      <c r="EVR122" s="30"/>
      <c r="EVS122" s="30"/>
      <c r="EVT122" s="30"/>
      <c r="EVU122" s="30"/>
      <c r="EVV122" s="30"/>
      <c r="EVW122" s="30"/>
      <c r="EVX122" s="30"/>
      <c r="EVY122" s="30"/>
      <c r="EVZ122" s="30"/>
      <c r="EWA122" s="30"/>
      <c r="EWB122" s="30"/>
      <c r="EWC122" s="30"/>
      <c r="EWD122" s="30"/>
      <c r="EWE122" s="30"/>
      <c r="EWF122" s="30"/>
      <c r="EWG122" s="30"/>
      <c r="EWH122" s="30"/>
      <c r="EWI122" s="30"/>
      <c r="EWJ122" s="30"/>
      <c r="EWK122" s="30"/>
      <c r="EWL122" s="30"/>
      <c r="EWM122" s="30"/>
      <c r="EWN122" s="30"/>
      <c r="EWO122" s="30"/>
      <c r="EWP122" s="30"/>
      <c r="EWQ122" s="30"/>
      <c r="EWR122" s="30"/>
      <c r="EWS122" s="30"/>
      <c r="EWT122" s="30"/>
      <c r="EWU122" s="30"/>
      <c r="EWV122" s="30"/>
      <c r="EWW122" s="30"/>
      <c r="EWX122" s="30"/>
      <c r="EWY122" s="30"/>
      <c r="EWZ122" s="30"/>
      <c r="EXA122" s="30"/>
      <c r="EXB122" s="30"/>
      <c r="EXC122" s="30"/>
      <c r="EXD122" s="30"/>
      <c r="EXE122" s="30"/>
      <c r="EXF122" s="30"/>
      <c r="EXG122" s="30"/>
      <c r="EXH122" s="30"/>
      <c r="EXI122" s="30"/>
      <c r="EXJ122" s="30"/>
      <c r="EXK122" s="30"/>
      <c r="EXL122" s="30"/>
      <c r="EXM122" s="30"/>
      <c r="EXN122" s="30"/>
      <c r="EXO122" s="30"/>
      <c r="EXP122" s="30"/>
      <c r="EXQ122" s="30"/>
      <c r="EXR122" s="30"/>
      <c r="EXS122" s="30"/>
      <c r="EXT122" s="30"/>
      <c r="EXU122" s="30"/>
      <c r="EXV122" s="30"/>
      <c r="EXW122" s="30"/>
      <c r="EXX122" s="30"/>
      <c r="EXY122" s="30"/>
      <c r="EXZ122" s="30"/>
      <c r="EYA122" s="30"/>
      <c r="EYB122" s="30"/>
      <c r="EYC122" s="30"/>
      <c r="EYD122" s="30"/>
      <c r="EYE122" s="30"/>
      <c r="EYF122" s="30"/>
      <c r="EYG122" s="30"/>
      <c r="EYH122" s="30"/>
      <c r="EYI122" s="30"/>
      <c r="EYJ122" s="30"/>
      <c r="EYK122" s="30"/>
      <c r="EYL122" s="30"/>
      <c r="EYM122" s="30"/>
      <c r="EYN122" s="30"/>
      <c r="EYO122" s="30"/>
      <c r="EYP122" s="30"/>
      <c r="EYQ122" s="30"/>
      <c r="EYR122" s="30"/>
      <c r="EYS122" s="30"/>
      <c r="EYT122" s="30"/>
      <c r="EYU122" s="30"/>
      <c r="EYV122" s="30"/>
      <c r="EYW122" s="30"/>
      <c r="EYX122" s="30"/>
      <c r="EYY122" s="30"/>
      <c r="EYZ122" s="30"/>
      <c r="EZA122" s="30"/>
      <c r="EZB122" s="30"/>
      <c r="EZC122" s="30"/>
      <c r="EZD122" s="30"/>
      <c r="EZE122" s="30"/>
      <c r="EZF122" s="30"/>
      <c r="EZG122" s="30"/>
      <c r="EZH122" s="30"/>
      <c r="EZI122" s="30"/>
      <c r="EZJ122" s="30"/>
      <c r="EZK122" s="30"/>
      <c r="EZL122" s="30"/>
      <c r="EZM122" s="30"/>
      <c r="EZN122" s="30"/>
      <c r="EZO122" s="30"/>
      <c r="EZP122" s="30"/>
      <c r="EZQ122" s="30"/>
      <c r="EZR122" s="30"/>
      <c r="EZS122" s="30"/>
      <c r="EZT122" s="30"/>
      <c r="EZU122" s="30"/>
      <c r="EZV122" s="30"/>
      <c r="EZW122" s="30"/>
      <c r="EZX122" s="30"/>
      <c r="EZY122" s="30"/>
      <c r="EZZ122" s="30"/>
      <c r="FAA122" s="30"/>
      <c r="FAB122" s="30"/>
      <c r="FAC122" s="30"/>
      <c r="FAD122" s="30"/>
      <c r="FAE122" s="30"/>
      <c r="FAF122" s="30"/>
      <c r="FAG122" s="30"/>
      <c r="FAH122" s="30"/>
      <c r="FAI122" s="30"/>
      <c r="FAJ122" s="30"/>
      <c r="FAK122" s="30"/>
      <c r="FAL122" s="30"/>
      <c r="FAM122" s="30"/>
      <c r="FAN122" s="30"/>
      <c r="FAO122" s="30"/>
      <c r="FAP122" s="30"/>
      <c r="FAQ122" s="30"/>
      <c r="FAR122" s="30"/>
      <c r="FAS122" s="30"/>
      <c r="FAT122" s="30"/>
      <c r="FAU122" s="30"/>
      <c r="FAV122" s="30"/>
      <c r="FAW122" s="30"/>
      <c r="FAX122" s="30"/>
      <c r="FAY122" s="30"/>
      <c r="FAZ122" s="30"/>
      <c r="FBA122" s="30"/>
      <c r="FBB122" s="30"/>
      <c r="FBC122" s="30"/>
      <c r="FBD122" s="30"/>
      <c r="FBE122" s="30"/>
      <c r="FBF122" s="30"/>
      <c r="FBG122" s="30"/>
      <c r="FBH122" s="30"/>
      <c r="FBI122" s="30"/>
      <c r="FBJ122" s="30"/>
      <c r="FBK122" s="30"/>
      <c r="FBL122" s="30"/>
      <c r="FBM122" s="30"/>
      <c r="FBN122" s="30"/>
      <c r="FBO122" s="30"/>
      <c r="FBP122" s="30"/>
      <c r="FBQ122" s="30"/>
      <c r="FBR122" s="30"/>
      <c r="FBS122" s="30"/>
      <c r="FBT122" s="30"/>
      <c r="FBU122" s="30"/>
      <c r="FBV122" s="30"/>
      <c r="FBW122" s="30"/>
      <c r="FBX122" s="30"/>
      <c r="FBY122" s="30"/>
      <c r="FBZ122" s="30"/>
      <c r="FCA122" s="30"/>
      <c r="FCB122" s="30"/>
      <c r="FCC122" s="30"/>
      <c r="FCD122" s="30"/>
      <c r="FCE122" s="30"/>
      <c r="FCF122" s="30"/>
      <c r="FCG122" s="30"/>
      <c r="FCH122" s="30"/>
      <c r="FCI122" s="30"/>
      <c r="FCJ122" s="30"/>
      <c r="FCK122" s="30"/>
      <c r="FCL122" s="30"/>
      <c r="FCM122" s="30"/>
      <c r="FCN122" s="30"/>
      <c r="FCO122" s="30"/>
      <c r="FCP122" s="30"/>
      <c r="FCQ122" s="30"/>
      <c r="FCR122" s="30"/>
      <c r="FCS122" s="30"/>
      <c r="FCT122" s="30"/>
      <c r="FCU122" s="30"/>
      <c r="FCV122" s="30"/>
      <c r="FCW122" s="30"/>
      <c r="FCX122" s="30"/>
      <c r="FCY122" s="30"/>
      <c r="FCZ122" s="30"/>
      <c r="FDA122" s="30"/>
      <c r="FDB122" s="30"/>
      <c r="FDC122" s="30"/>
      <c r="FDD122" s="30"/>
      <c r="FDE122" s="30"/>
      <c r="FDF122" s="30"/>
      <c r="FDG122" s="30"/>
      <c r="FDH122" s="30"/>
      <c r="FDI122" s="30"/>
      <c r="FDJ122" s="30"/>
      <c r="FDK122" s="30"/>
      <c r="FDL122" s="30"/>
      <c r="FDM122" s="30"/>
      <c r="FDN122" s="30"/>
      <c r="FDO122" s="30"/>
      <c r="FDP122" s="30"/>
      <c r="FDQ122" s="30"/>
      <c r="FDR122" s="30"/>
      <c r="FDS122" s="30"/>
      <c r="FDT122" s="30"/>
      <c r="FDU122" s="30"/>
      <c r="FDV122" s="30"/>
      <c r="FDW122" s="30"/>
      <c r="FDX122" s="30"/>
      <c r="FDY122" s="30"/>
      <c r="FDZ122" s="30"/>
      <c r="FEA122" s="30"/>
      <c r="FEB122" s="30"/>
      <c r="FEC122" s="30"/>
      <c r="FED122" s="30"/>
      <c r="FEE122" s="30"/>
      <c r="FEF122" s="30"/>
      <c r="FEG122" s="30"/>
      <c r="FEH122" s="30"/>
      <c r="FEI122" s="30"/>
      <c r="FEJ122" s="30"/>
      <c r="FEK122" s="30"/>
      <c r="FEL122" s="30"/>
      <c r="FEM122" s="30"/>
      <c r="FEN122" s="30"/>
      <c r="FEO122" s="30"/>
      <c r="FEP122" s="30"/>
      <c r="FEQ122" s="30"/>
      <c r="FER122" s="30"/>
      <c r="FES122" s="30"/>
      <c r="FET122" s="30"/>
      <c r="FEU122" s="30"/>
      <c r="FEV122" s="30"/>
      <c r="FEW122" s="30"/>
      <c r="FEX122" s="30"/>
      <c r="FEY122" s="30"/>
      <c r="FEZ122" s="30"/>
      <c r="FFA122" s="30"/>
      <c r="FFB122" s="30"/>
      <c r="FFC122" s="30"/>
      <c r="FFD122" s="30"/>
      <c r="FFE122" s="30"/>
      <c r="FFF122" s="30"/>
      <c r="FFG122" s="30"/>
      <c r="FFH122" s="30"/>
      <c r="FFI122" s="30"/>
      <c r="FFJ122" s="30"/>
      <c r="FFK122" s="30"/>
      <c r="FFL122" s="30"/>
      <c r="FFM122" s="30"/>
      <c r="FFN122" s="30"/>
      <c r="FFO122" s="30"/>
      <c r="FFP122" s="30"/>
      <c r="FFQ122" s="30"/>
      <c r="FFR122" s="30"/>
      <c r="FFS122" s="30"/>
      <c r="FFT122" s="30"/>
      <c r="FFU122" s="30"/>
      <c r="FFV122" s="30"/>
      <c r="FFW122" s="30"/>
      <c r="FFX122" s="30"/>
      <c r="FFY122" s="30"/>
      <c r="FFZ122" s="30"/>
      <c r="FGA122" s="30"/>
      <c r="FGB122" s="30"/>
      <c r="FGC122" s="30"/>
      <c r="FGD122" s="30"/>
      <c r="FGE122" s="30"/>
      <c r="FGF122" s="30"/>
      <c r="FGG122" s="30"/>
      <c r="FGH122" s="30"/>
      <c r="FGI122" s="30"/>
      <c r="FGJ122" s="30"/>
      <c r="FGK122" s="30"/>
      <c r="FGL122" s="30"/>
      <c r="FGM122" s="30"/>
      <c r="FGN122" s="30"/>
      <c r="FGO122" s="30"/>
      <c r="FGP122" s="30"/>
      <c r="FGQ122" s="30"/>
      <c r="FGR122" s="30"/>
      <c r="FGS122" s="30"/>
      <c r="FGT122" s="30"/>
      <c r="FGU122" s="30"/>
      <c r="FGV122" s="30"/>
      <c r="FGW122" s="30"/>
      <c r="FGX122" s="30"/>
      <c r="FGY122" s="30"/>
      <c r="FGZ122" s="30"/>
      <c r="FHA122" s="30"/>
      <c r="FHB122" s="30"/>
      <c r="FHC122" s="30"/>
      <c r="FHD122" s="30"/>
      <c r="FHE122" s="30"/>
      <c r="FHF122" s="30"/>
      <c r="FHG122" s="30"/>
      <c r="FHH122" s="30"/>
      <c r="FHI122" s="30"/>
      <c r="FHJ122" s="30"/>
      <c r="FHK122" s="30"/>
      <c r="FHL122" s="30"/>
      <c r="FHM122" s="30"/>
      <c r="FHN122" s="30"/>
      <c r="FHO122" s="30"/>
      <c r="FHP122" s="30"/>
      <c r="FHQ122" s="30"/>
      <c r="FHR122" s="30"/>
      <c r="FHS122" s="30"/>
      <c r="FHT122" s="30"/>
      <c r="FHU122" s="30"/>
      <c r="FHV122" s="30"/>
      <c r="FHW122" s="30"/>
      <c r="FHX122" s="30"/>
      <c r="FHY122" s="30"/>
      <c r="FHZ122" s="30"/>
      <c r="FIA122" s="30"/>
      <c r="FIB122" s="30"/>
      <c r="FIC122" s="30"/>
      <c r="FID122" s="30"/>
      <c r="FIE122" s="30"/>
      <c r="FIF122" s="30"/>
      <c r="FIG122" s="30"/>
      <c r="FIH122" s="30"/>
      <c r="FII122" s="30"/>
      <c r="FIJ122" s="30"/>
      <c r="FIK122" s="30"/>
      <c r="FIL122" s="30"/>
      <c r="FIM122" s="30"/>
      <c r="FIN122" s="30"/>
      <c r="FIO122" s="30"/>
      <c r="FIP122" s="30"/>
      <c r="FIQ122" s="30"/>
      <c r="FIR122" s="30"/>
      <c r="FIS122" s="30"/>
      <c r="FIT122" s="30"/>
      <c r="FIU122" s="30"/>
      <c r="FIV122" s="30"/>
      <c r="FIW122" s="30"/>
      <c r="FIX122" s="30"/>
      <c r="FIY122" s="30"/>
      <c r="FIZ122" s="30"/>
      <c r="FJA122" s="30"/>
      <c r="FJB122" s="30"/>
      <c r="FJC122" s="30"/>
      <c r="FJD122" s="30"/>
      <c r="FJE122" s="30"/>
      <c r="FJF122" s="30"/>
      <c r="FJG122" s="30"/>
      <c r="FJH122" s="30"/>
      <c r="FJI122" s="30"/>
      <c r="FJJ122" s="30"/>
      <c r="FJK122" s="30"/>
      <c r="FJL122" s="30"/>
      <c r="FJM122" s="30"/>
      <c r="FJN122" s="30"/>
      <c r="FJO122" s="30"/>
      <c r="FJP122" s="30"/>
      <c r="FJQ122" s="30"/>
      <c r="FJR122" s="30"/>
      <c r="FJS122" s="30"/>
      <c r="FJT122" s="30"/>
      <c r="FJU122" s="30"/>
      <c r="FJV122" s="30"/>
      <c r="FJW122" s="30"/>
      <c r="FJX122" s="30"/>
      <c r="FJY122" s="30"/>
      <c r="FJZ122" s="30"/>
      <c r="FKA122" s="30"/>
      <c r="FKB122" s="30"/>
      <c r="FKC122" s="30"/>
      <c r="FKD122" s="30"/>
      <c r="FKE122" s="30"/>
      <c r="FKF122" s="30"/>
      <c r="FKG122" s="30"/>
      <c r="FKH122" s="30"/>
      <c r="FKI122" s="30"/>
      <c r="FKJ122" s="30"/>
      <c r="FKK122" s="30"/>
      <c r="FKL122" s="30"/>
      <c r="FKM122" s="30"/>
      <c r="FKN122" s="30"/>
      <c r="FKO122" s="30"/>
      <c r="FKP122" s="30"/>
      <c r="FKQ122" s="30"/>
      <c r="FKR122" s="30"/>
      <c r="FKS122" s="30"/>
      <c r="FKT122" s="30"/>
      <c r="FKU122" s="30"/>
      <c r="FKV122" s="30"/>
      <c r="FKW122" s="30"/>
      <c r="FKX122" s="30"/>
      <c r="FKY122" s="30"/>
      <c r="FKZ122" s="30"/>
      <c r="FLA122" s="30"/>
      <c r="FLB122" s="30"/>
      <c r="FLC122" s="30"/>
      <c r="FLD122" s="30"/>
      <c r="FLE122" s="30"/>
      <c r="FLF122" s="30"/>
      <c r="FLG122" s="30"/>
      <c r="FLH122" s="30"/>
      <c r="FLI122" s="30"/>
      <c r="FLJ122" s="30"/>
      <c r="FLK122" s="30"/>
      <c r="FLL122" s="30"/>
      <c r="FLM122" s="30"/>
      <c r="FLN122" s="30"/>
      <c r="FLO122" s="30"/>
      <c r="FLP122" s="30"/>
      <c r="FLQ122" s="30"/>
      <c r="FLR122" s="30"/>
      <c r="FLS122" s="30"/>
      <c r="FLT122" s="30"/>
      <c r="FLU122" s="30"/>
      <c r="FLV122" s="30"/>
      <c r="FLW122" s="30"/>
      <c r="FLX122" s="30"/>
      <c r="FLY122" s="30"/>
      <c r="FLZ122" s="30"/>
      <c r="FMA122" s="30"/>
      <c r="FMB122" s="30"/>
      <c r="FMC122" s="30"/>
      <c r="FMD122" s="30"/>
      <c r="FME122" s="30"/>
      <c r="FMF122" s="30"/>
      <c r="FMG122" s="30"/>
      <c r="FMH122" s="30"/>
      <c r="FMI122" s="30"/>
      <c r="FMJ122" s="30"/>
      <c r="FMK122" s="30"/>
      <c r="FML122" s="30"/>
      <c r="FMM122" s="30"/>
      <c r="FMN122" s="30"/>
      <c r="FMO122" s="30"/>
      <c r="FMP122" s="30"/>
      <c r="FMQ122" s="30"/>
      <c r="FMR122" s="30"/>
      <c r="FMS122" s="30"/>
      <c r="FMT122" s="30"/>
      <c r="FMU122" s="30"/>
      <c r="FMV122" s="30"/>
      <c r="FMW122" s="30"/>
      <c r="FMX122" s="30"/>
      <c r="FMY122" s="30"/>
      <c r="FMZ122" s="30"/>
      <c r="FNA122" s="30"/>
      <c r="FNB122" s="30"/>
      <c r="FNC122" s="30"/>
      <c r="FND122" s="30"/>
      <c r="FNE122" s="30"/>
      <c r="FNF122" s="30"/>
      <c r="FNG122" s="30"/>
      <c r="FNH122" s="30"/>
      <c r="FNI122" s="30"/>
      <c r="FNJ122" s="30"/>
      <c r="FNK122" s="30"/>
      <c r="FNL122" s="30"/>
      <c r="FNM122" s="30"/>
      <c r="FNN122" s="30"/>
      <c r="FNO122" s="30"/>
      <c r="FNP122" s="30"/>
      <c r="FNQ122" s="30"/>
      <c r="FNR122" s="30"/>
      <c r="FNS122" s="30"/>
      <c r="FNT122" s="30"/>
      <c r="FNU122" s="30"/>
      <c r="FNV122" s="30"/>
      <c r="FNW122" s="30"/>
      <c r="FNX122" s="30"/>
      <c r="FNY122" s="30"/>
      <c r="FNZ122" s="30"/>
      <c r="FOA122" s="30"/>
      <c r="FOB122" s="30"/>
      <c r="FOC122" s="30"/>
      <c r="FOD122" s="30"/>
      <c r="FOE122" s="30"/>
      <c r="FOF122" s="30"/>
      <c r="FOG122" s="30"/>
      <c r="FOH122" s="30"/>
      <c r="FOI122" s="30"/>
      <c r="FOJ122" s="30"/>
      <c r="FOK122" s="30"/>
      <c r="FOL122" s="30"/>
      <c r="FOM122" s="30"/>
      <c r="FON122" s="30"/>
      <c r="FOO122" s="30"/>
      <c r="FOP122" s="30"/>
      <c r="FOQ122" s="30"/>
      <c r="FOR122" s="30"/>
      <c r="FOS122" s="30"/>
      <c r="FOT122" s="30"/>
      <c r="FOU122" s="30"/>
      <c r="FOV122" s="30"/>
      <c r="FOW122" s="30"/>
      <c r="FOX122" s="30"/>
      <c r="FOY122" s="30"/>
      <c r="FOZ122" s="30"/>
      <c r="FPA122" s="30"/>
      <c r="FPB122" s="30"/>
      <c r="FPC122" s="30"/>
      <c r="FPD122" s="30"/>
      <c r="FPE122" s="30"/>
      <c r="FPF122" s="30"/>
      <c r="FPG122" s="30"/>
      <c r="FPH122" s="30"/>
      <c r="FPI122" s="30"/>
      <c r="FPJ122" s="30"/>
      <c r="FPK122" s="30"/>
      <c r="FPL122" s="30"/>
      <c r="FPM122" s="30"/>
      <c r="FPN122" s="30"/>
      <c r="FPO122" s="30"/>
      <c r="FPP122" s="30"/>
      <c r="FPQ122" s="30"/>
      <c r="FPR122" s="30"/>
      <c r="FPS122" s="30"/>
      <c r="FPT122" s="30"/>
      <c r="FPU122" s="30"/>
      <c r="FPV122" s="30"/>
      <c r="FPW122" s="30"/>
      <c r="FPX122" s="30"/>
      <c r="FPY122" s="30"/>
      <c r="FPZ122" s="30"/>
      <c r="FQA122" s="30"/>
      <c r="FQB122" s="30"/>
      <c r="FQC122" s="30"/>
      <c r="FQD122" s="30"/>
      <c r="FQE122" s="30"/>
      <c r="FQF122" s="30"/>
      <c r="FQG122" s="30"/>
      <c r="FQH122" s="30"/>
      <c r="FQI122" s="30"/>
      <c r="FQJ122" s="30"/>
      <c r="FQK122" s="30"/>
      <c r="FQL122" s="30"/>
      <c r="FQM122" s="30"/>
      <c r="FQN122" s="30"/>
      <c r="FQO122" s="30"/>
      <c r="FQP122" s="30"/>
      <c r="FQQ122" s="30"/>
      <c r="FQR122" s="30"/>
      <c r="FQS122" s="30"/>
      <c r="FQT122" s="30"/>
      <c r="FQU122" s="30"/>
      <c r="FQV122" s="30"/>
      <c r="FQW122" s="30"/>
      <c r="FQX122" s="30"/>
      <c r="FQY122" s="30"/>
      <c r="FQZ122" s="30"/>
      <c r="FRA122" s="30"/>
      <c r="FRB122" s="30"/>
      <c r="FRC122" s="30"/>
      <c r="FRD122" s="30"/>
      <c r="FRE122" s="30"/>
      <c r="FRF122" s="30"/>
      <c r="FRG122" s="30"/>
      <c r="FRH122" s="30"/>
      <c r="FRI122" s="30"/>
      <c r="FRJ122" s="30"/>
      <c r="FRK122" s="30"/>
      <c r="FRL122" s="30"/>
      <c r="FRM122" s="30"/>
      <c r="FRN122" s="30"/>
      <c r="FRO122" s="30"/>
      <c r="FRP122" s="30"/>
      <c r="FRQ122" s="30"/>
      <c r="FRR122" s="30"/>
      <c r="FRS122" s="30"/>
      <c r="FRT122" s="30"/>
      <c r="FRU122" s="30"/>
      <c r="FRV122" s="30"/>
      <c r="FRW122" s="30"/>
      <c r="FRX122" s="30"/>
      <c r="FRY122" s="30"/>
      <c r="FRZ122" s="30"/>
      <c r="FSA122" s="30"/>
      <c r="FSB122" s="30"/>
      <c r="FSC122" s="30"/>
      <c r="FSD122" s="30"/>
      <c r="FSE122" s="30"/>
      <c r="FSF122" s="30"/>
      <c r="FSG122" s="30"/>
      <c r="FSH122" s="30"/>
      <c r="FSI122" s="30"/>
      <c r="FSJ122" s="30"/>
      <c r="FSK122" s="30"/>
      <c r="FSL122" s="30"/>
      <c r="FSM122" s="30"/>
      <c r="FSN122" s="30"/>
      <c r="FSO122" s="30"/>
      <c r="FSP122" s="30"/>
      <c r="FSQ122" s="30"/>
      <c r="FSR122" s="30"/>
      <c r="FSS122" s="30"/>
      <c r="FST122" s="30"/>
      <c r="FSU122" s="30"/>
      <c r="FSV122" s="30"/>
      <c r="FSW122" s="30"/>
      <c r="FSX122" s="30"/>
      <c r="FSY122" s="30"/>
      <c r="FSZ122" s="30"/>
      <c r="FTA122" s="30"/>
      <c r="FTB122" s="30"/>
      <c r="FTC122" s="30"/>
      <c r="FTD122" s="30"/>
      <c r="FTE122" s="30"/>
      <c r="FTF122" s="30"/>
      <c r="FTG122" s="30"/>
      <c r="FTH122" s="30"/>
      <c r="FTI122" s="30"/>
      <c r="FTJ122" s="30"/>
      <c r="FTK122" s="30"/>
      <c r="FTL122" s="30"/>
      <c r="FTM122" s="30"/>
      <c r="FTN122" s="30"/>
      <c r="FTO122" s="30"/>
      <c r="FTP122" s="30"/>
      <c r="FTQ122" s="30"/>
      <c r="FTR122" s="30"/>
      <c r="FTS122" s="30"/>
      <c r="FTT122" s="30"/>
      <c r="FTU122" s="30"/>
      <c r="FTV122" s="30"/>
      <c r="FTW122" s="30"/>
      <c r="FTX122" s="30"/>
      <c r="FTY122" s="30"/>
      <c r="FTZ122" s="30"/>
      <c r="FUA122" s="30"/>
      <c r="FUB122" s="30"/>
      <c r="FUC122" s="30"/>
      <c r="FUD122" s="30"/>
      <c r="FUE122" s="30"/>
      <c r="FUF122" s="30"/>
      <c r="FUG122" s="30"/>
      <c r="FUH122" s="30"/>
      <c r="FUI122" s="30"/>
      <c r="FUJ122" s="30"/>
      <c r="FUK122" s="30"/>
      <c r="FUL122" s="30"/>
      <c r="FUM122" s="30"/>
      <c r="FUN122" s="30"/>
      <c r="FUO122" s="30"/>
      <c r="FUP122" s="30"/>
      <c r="FUQ122" s="30"/>
      <c r="FUR122" s="30"/>
      <c r="FUS122" s="30"/>
      <c r="FUT122" s="30"/>
      <c r="FUU122" s="30"/>
      <c r="FUV122" s="30"/>
      <c r="FUW122" s="30"/>
      <c r="FUX122" s="30"/>
      <c r="FUY122" s="30"/>
      <c r="FUZ122" s="30"/>
      <c r="FVA122" s="30"/>
      <c r="FVB122" s="30"/>
      <c r="FVC122" s="30"/>
      <c r="FVD122" s="30"/>
      <c r="FVE122" s="30"/>
      <c r="FVF122" s="30"/>
      <c r="FVG122" s="30"/>
      <c r="FVH122" s="30"/>
      <c r="FVI122" s="30"/>
      <c r="FVJ122" s="30"/>
      <c r="FVK122" s="30"/>
      <c r="FVL122" s="30"/>
      <c r="FVM122" s="30"/>
      <c r="FVN122" s="30"/>
      <c r="FVO122" s="30"/>
      <c r="FVP122" s="30"/>
      <c r="FVQ122" s="30"/>
      <c r="FVR122" s="30"/>
      <c r="FVS122" s="30"/>
      <c r="FVT122" s="30"/>
      <c r="FVU122" s="30"/>
      <c r="FVV122" s="30"/>
      <c r="FVW122" s="30"/>
      <c r="FVX122" s="30"/>
      <c r="FVY122" s="30"/>
      <c r="FVZ122" s="30"/>
      <c r="FWA122" s="30"/>
      <c r="FWB122" s="30"/>
      <c r="FWC122" s="30"/>
      <c r="FWD122" s="30"/>
      <c r="FWE122" s="30"/>
      <c r="FWF122" s="30"/>
      <c r="FWG122" s="30"/>
      <c r="FWH122" s="30"/>
      <c r="FWI122" s="30"/>
      <c r="FWJ122" s="30"/>
      <c r="FWK122" s="30"/>
      <c r="FWL122" s="30"/>
      <c r="FWM122" s="30"/>
      <c r="FWN122" s="30"/>
      <c r="FWO122" s="30"/>
      <c r="FWP122" s="30"/>
      <c r="FWQ122" s="30"/>
      <c r="FWR122" s="30"/>
      <c r="FWS122" s="30"/>
      <c r="FWT122" s="30"/>
      <c r="FWU122" s="30"/>
      <c r="FWV122" s="30"/>
      <c r="FWW122" s="30"/>
      <c r="FWX122" s="30"/>
      <c r="FWY122" s="30"/>
      <c r="FWZ122" s="30"/>
      <c r="FXA122" s="30"/>
      <c r="FXB122" s="30"/>
      <c r="FXC122" s="30"/>
      <c r="FXD122" s="30"/>
      <c r="FXE122" s="30"/>
      <c r="FXF122" s="30"/>
      <c r="FXG122" s="30"/>
      <c r="FXH122" s="30"/>
      <c r="FXI122" s="30"/>
      <c r="FXJ122" s="30"/>
      <c r="FXK122" s="30"/>
      <c r="FXL122" s="30"/>
      <c r="FXM122" s="30"/>
      <c r="FXN122" s="30"/>
      <c r="FXO122" s="30"/>
      <c r="FXP122" s="30"/>
      <c r="FXQ122" s="30"/>
      <c r="FXR122" s="30"/>
      <c r="FXS122" s="30"/>
      <c r="FXT122" s="30"/>
      <c r="FXU122" s="30"/>
      <c r="FXV122" s="30"/>
      <c r="FXW122" s="30"/>
      <c r="FXX122" s="30"/>
      <c r="FXY122" s="30"/>
      <c r="FXZ122" s="30"/>
      <c r="FYA122" s="30"/>
      <c r="FYB122" s="30"/>
      <c r="FYC122" s="30"/>
      <c r="FYD122" s="30"/>
      <c r="FYE122" s="30"/>
      <c r="FYF122" s="30"/>
      <c r="FYG122" s="30"/>
      <c r="FYH122" s="30"/>
      <c r="FYI122" s="30"/>
      <c r="FYJ122" s="30"/>
      <c r="FYK122" s="30"/>
      <c r="FYL122" s="30"/>
      <c r="FYM122" s="30"/>
      <c r="FYN122" s="30"/>
      <c r="FYO122" s="30"/>
      <c r="FYP122" s="30"/>
      <c r="FYQ122" s="30"/>
      <c r="FYR122" s="30"/>
      <c r="FYS122" s="30"/>
      <c r="FYT122" s="30"/>
      <c r="FYU122" s="30"/>
      <c r="FYV122" s="30"/>
      <c r="FYW122" s="30"/>
      <c r="FYX122" s="30"/>
      <c r="FYY122" s="30"/>
      <c r="FYZ122" s="30"/>
      <c r="FZA122" s="30"/>
      <c r="FZB122" s="30"/>
      <c r="FZC122" s="30"/>
      <c r="FZD122" s="30"/>
      <c r="FZE122" s="30"/>
      <c r="FZF122" s="30"/>
      <c r="FZG122" s="30"/>
      <c r="FZH122" s="30"/>
      <c r="FZI122" s="30"/>
      <c r="FZJ122" s="30"/>
      <c r="FZK122" s="30"/>
      <c r="FZL122" s="30"/>
      <c r="FZM122" s="30"/>
      <c r="FZN122" s="30"/>
      <c r="FZO122" s="30"/>
      <c r="FZP122" s="30"/>
      <c r="FZQ122" s="30"/>
      <c r="FZR122" s="30"/>
      <c r="FZS122" s="30"/>
      <c r="FZT122" s="30"/>
      <c r="FZU122" s="30"/>
      <c r="FZV122" s="30"/>
      <c r="FZW122" s="30"/>
      <c r="FZX122" s="30"/>
      <c r="FZY122" s="30"/>
      <c r="FZZ122" s="30"/>
      <c r="GAA122" s="30"/>
      <c r="GAB122" s="30"/>
      <c r="GAC122" s="30"/>
      <c r="GAD122" s="30"/>
      <c r="GAE122" s="30"/>
      <c r="GAF122" s="30"/>
      <c r="GAG122" s="30"/>
      <c r="GAH122" s="30"/>
      <c r="GAI122" s="30"/>
      <c r="GAJ122" s="30"/>
      <c r="GAK122" s="30"/>
      <c r="GAL122" s="30"/>
      <c r="GAM122" s="30"/>
      <c r="GAN122" s="30"/>
      <c r="GAO122" s="30"/>
      <c r="GAP122" s="30"/>
      <c r="GAQ122" s="30"/>
      <c r="GAR122" s="30"/>
      <c r="GAS122" s="30"/>
      <c r="GAT122" s="30"/>
      <c r="GAU122" s="30"/>
      <c r="GAV122" s="30"/>
      <c r="GAW122" s="30"/>
      <c r="GAX122" s="30"/>
      <c r="GAY122" s="30"/>
      <c r="GAZ122" s="30"/>
      <c r="GBA122" s="30"/>
      <c r="GBB122" s="30"/>
      <c r="GBC122" s="30"/>
      <c r="GBD122" s="30"/>
      <c r="GBE122" s="30"/>
      <c r="GBF122" s="30"/>
      <c r="GBG122" s="30"/>
      <c r="GBH122" s="30"/>
      <c r="GBI122" s="30"/>
      <c r="GBJ122" s="30"/>
      <c r="GBK122" s="30"/>
      <c r="GBL122" s="30"/>
      <c r="GBM122" s="30"/>
      <c r="GBN122" s="30"/>
      <c r="GBO122" s="30"/>
      <c r="GBP122" s="30"/>
      <c r="GBQ122" s="30"/>
      <c r="GBR122" s="30"/>
      <c r="GBS122" s="30"/>
      <c r="GBT122" s="30"/>
      <c r="GBU122" s="30"/>
      <c r="GBV122" s="30"/>
      <c r="GBW122" s="30"/>
      <c r="GBX122" s="30"/>
      <c r="GBY122" s="30"/>
      <c r="GBZ122" s="30"/>
      <c r="GCA122" s="30"/>
      <c r="GCB122" s="30"/>
      <c r="GCC122" s="30"/>
      <c r="GCD122" s="30"/>
      <c r="GCE122" s="30"/>
      <c r="GCF122" s="30"/>
      <c r="GCG122" s="30"/>
      <c r="GCH122" s="30"/>
      <c r="GCI122" s="30"/>
      <c r="GCJ122" s="30"/>
      <c r="GCK122" s="30"/>
      <c r="GCL122" s="30"/>
      <c r="GCM122" s="30"/>
      <c r="GCN122" s="30"/>
      <c r="GCO122" s="30"/>
      <c r="GCP122" s="30"/>
      <c r="GCQ122" s="30"/>
      <c r="GCR122" s="30"/>
      <c r="GCS122" s="30"/>
      <c r="GCT122" s="30"/>
      <c r="GCU122" s="30"/>
      <c r="GCV122" s="30"/>
      <c r="GCW122" s="30"/>
      <c r="GCX122" s="30"/>
      <c r="GCY122" s="30"/>
      <c r="GCZ122" s="30"/>
      <c r="GDA122" s="30"/>
      <c r="GDB122" s="30"/>
      <c r="GDC122" s="30"/>
      <c r="GDD122" s="30"/>
      <c r="GDE122" s="30"/>
      <c r="GDF122" s="30"/>
      <c r="GDG122" s="30"/>
      <c r="GDH122" s="30"/>
      <c r="GDI122" s="30"/>
      <c r="GDJ122" s="30"/>
      <c r="GDK122" s="30"/>
      <c r="GDL122" s="30"/>
      <c r="GDM122" s="30"/>
      <c r="GDN122" s="30"/>
      <c r="GDO122" s="30"/>
      <c r="GDP122" s="30"/>
      <c r="GDQ122" s="30"/>
      <c r="GDR122" s="30"/>
      <c r="GDS122" s="30"/>
      <c r="GDT122" s="30"/>
      <c r="GDU122" s="30"/>
      <c r="GDV122" s="30"/>
      <c r="GDW122" s="30"/>
      <c r="GDX122" s="30"/>
      <c r="GDY122" s="30"/>
      <c r="GDZ122" s="30"/>
      <c r="GEA122" s="30"/>
      <c r="GEB122" s="30"/>
      <c r="GEC122" s="30"/>
      <c r="GED122" s="30"/>
      <c r="GEE122" s="30"/>
      <c r="GEF122" s="30"/>
      <c r="GEG122" s="30"/>
      <c r="GEH122" s="30"/>
      <c r="GEI122" s="30"/>
      <c r="GEJ122" s="30"/>
      <c r="GEK122" s="30"/>
      <c r="GEL122" s="30"/>
      <c r="GEM122" s="30"/>
      <c r="GEN122" s="30"/>
      <c r="GEO122" s="30"/>
      <c r="GEP122" s="30"/>
      <c r="GEQ122" s="30"/>
      <c r="GER122" s="30"/>
      <c r="GES122" s="30"/>
      <c r="GET122" s="30"/>
      <c r="GEU122" s="30"/>
      <c r="GEV122" s="30"/>
      <c r="GEW122" s="30"/>
      <c r="GEX122" s="30"/>
      <c r="GEY122" s="30"/>
      <c r="GEZ122" s="30"/>
      <c r="GFA122" s="30"/>
      <c r="GFB122" s="30"/>
      <c r="GFC122" s="30"/>
      <c r="GFD122" s="30"/>
      <c r="GFE122" s="30"/>
      <c r="GFF122" s="30"/>
      <c r="GFG122" s="30"/>
      <c r="GFH122" s="30"/>
      <c r="GFI122" s="30"/>
      <c r="GFJ122" s="30"/>
      <c r="GFK122" s="30"/>
      <c r="GFL122" s="30"/>
      <c r="GFM122" s="30"/>
      <c r="GFN122" s="30"/>
      <c r="GFO122" s="30"/>
      <c r="GFP122" s="30"/>
      <c r="GFQ122" s="30"/>
      <c r="GFR122" s="30"/>
      <c r="GFS122" s="30"/>
      <c r="GFT122" s="30"/>
      <c r="GFU122" s="30"/>
      <c r="GFV122" s="30"/>
      <c r="GFW122" s="30"/>
      <c r="GFX122" s="30"/>
      <c r="GFY122" s="30"/>
      <c r="GFZ122" s="30"/>
      <c r="GGA122" s="30"/>
      <c r="GGB122" s="30"/>
      <c r="GGC122" s="30"/>
      <c r="GGD122" s="30"/>
      <c r="GGE122" s="30"/>
      <c r="GGF122" s="30"/>
      <c r="GGG122" s="30"/>
      <c r="GGH122" s="30"/>
      <c r="GGI122" s="30"/>
      <c r="GGJ122" s="30"/>
      <c r="GGK122" s="30"/>
      <c r="GGL122" s="30"/>
      <c r="GGM122" s="30"/>
      <c r="GGN122" s="30"/>
      <c r="GGO122" s="30"/>
      <c r="GGP122" s="30"/>
      <c r="GGQ122" s="30"/>
      <c r="GGR122" s="30"/>
      <c r="GGS122" s="30"/>
      <c r="GGT122" s="30"/>
      <c r="GGU122" s="30"/>
      <c r="GGV122" s="30"/>
      <c r="GGW122" s="30"/>
      <c r="GGX122" s="30"/>
      <c r="GGY122" s="30"/>
      <c r="GGZ122" s="30"/>
      <c r="GHA122" s="30"/>
      <c r="GHB122" s="30"/>
      <c r="GHC122" s="30"/>
      <c r="GHD122" s="30"/>
      <c r="GHE122" s="30"/>
      <c r="GHF122" s="30"/>
      <c r="GHG122" s="30"/>
      <c r="GHH122" s="30"/>
      <c r="GHI122" s="30"/>
      <c r="GHJ122" s="30"/>
      <c r="GHK122" s="30"/>
      <c r="GHL122" s="30"/>
      <c r="GHM122" s="30"/>
      <c r="GHN122" s="30"/>
      <c r="GHO122" s="30"/>
      <c r="GHP122" s="30"/>
      <c r="GHQ122" s="30"/>
      <c r="GHR122" s="30"/>
      <c r="GHS122" s="30"/>
      <c r="GHT122" s="30"/>
      <c r="GHU122" s="30"/>
      <c r="GHV122" s="30"/>
      <c r="GHW122" s="30"/>
      <c r="GHX122" s="30"/>
      <c r="GHY122" s="30"/>
      <c r="GHZ122" s="30"/>
      <c r="GIA122" s="30"/>
      <c r="GIB122" s="30"/>
      <c r="GIC122" s="30"/>
      <c r="GID122" s="30"/>
      <c r="GIE122" s="30"/>
      <c r="GIF122" s="30"/>
      <c r="GIG122" s="30"/>
      <c r="GIH122" s="30"/>
      <c r="GII122" s="30"/>
      <c r="GIJ122" s="30"/>
      <c r="GIK122" s="30"/>
      <c r="GIL122" s="30"/>
      <c r="GIM122" s="30"/>
      <c r="GIN122" s="30"/>
      <c r="GIO122" s="30"/>
      <c r="GIP122" s="30"/>
      <c r="GIQ122" s="30"/>
      <c r="GIR122" s="30"/>
      <c r="GIS122" s="30"/>
      <c r="GIT122" s="30"/>
      <c r="GIU122" s="30"/>
      <c r="GIV122" s="30"/>
      <c r="GIW122" s="30"/>
      <c r="GIX122" s="30"/>
      <c r="GIY122" s="30"/>
      <c r="GIZ122" s="30"/>
      <c r="GJA122" s="30"/>
      <c r="GJB122" s="30"/>
      <c r="GJC122" s="30"/>
      <c r="GJD122" s="30"/>
      <c r="GJE122" s="30"/>
      <c r="GJF122" s="30"/>
      <c r="GJG122" s="30"/>
      <c r="GJH122" s="30"/>
      <c r="GJI122" s="30"/>
      <c r="GJJ122" s="30"/>
      <c r="GJK122" s="30"/>
      <c r="GJL122" s="30"/>
      <c r="GJM122" s="30"/>
      <c r="GJN122" s="30"/>
      <c r="GJO122" s="30"/>
      <c r="GJP122" s="30"/>
      <c r="GJQ122" s="30"/>
      <c r="GJR122" s="30"/>
      <c r="GJS122" s="30"/>
      <c r="GJT122" s="30"/>
      <c r="GJU122" s="30"/>
      <c r="GJV122" s="30"/>
      <c r="GJW122" s="30"/>
      <c r="GJX122" s="30"/>
      <c r="GJY122" s="30"/>
      <c r="GJZ122" s="30"/>
      <c r="GKA122" s="30"/>
      <c r="GKB122" s="30"/>
      <c r="GKC122" s="30"/>
      <c r="GKD122" s="30"/>
      <c r="GKE122" s="30"/>
      <c r="GKF122" s="30"/>
      <c r="GKG122" s="30"/>
      <c r="GKH122" s="30"/>
      <c r="GKI122" s="30"/>
      <c r="GKJ122" s="30"/>
      <c r="GKK122" s="30"/>
      <c r="GKL122" s="30"/>
      <c r="GKM122" s="30"/>
      <c r="GKN122" s="30"/>
      <c r="GKO122" s="30"/>
      <c r="GKP122" s="30"/>
      <c r="GKQ122" s="30"/>
      <c r="GKR122" s="30"/>
      <c r="GKS122" s="30"/>
      <c r="GKT122" s="30"/>
      <c r="GKU122" s="30"/>
      <c r="GKV122" s="30"/>
      <c r="GKW122" s="30"/>
      <c r="GKX122" s="30"/>
      <c r="GKY122" s="30"/>
      <c r="GKZ122" s="30"/>
      <c r="GLA122" s="30"/>
      <c r="GLB122" s="30"/>
      <c r="GLC122" s="30"/>
      <c r="GLD122" s="30"/>
      <c r="GLE122" s="30"/>
      <c r="GLF122" s="30"/>
      <c r="GLG122" s="30"/>
      <c r="GLH122" s="30"/>
      <c r="GLI122" s="30"/>
      <c r="GLJ122" s="30"/>
      <c r="GLK122" s="30"/>
      <c r="GLL122" s="30"/>
      <c r="GLM122" s="30"/>
      <c r="GLN122" s="30"/>
      <c r="GLO122" s="30"/>
      <c r="GLP122" s="30"/>
      <c r="GLQ122" s="30"/>
      <c r="GLR122" s="30"/>
      <c r="GLS122" s="30"/>
      <c r="GLT122" s="30"/>
      <c r="GLU122" s="30"/>
      <c r="GLV122" s="30"/>
      <c r="GLW122" s="30"/>
      <c r="GLX122" s="30"/>
      <c r="GLY122" s="30"/>
      <c r="GLZ122" s="30"/>
      <c r="GMA122" s="30"/>
      <c r="GMB122" s="30"/>
      <c r="GMC122" s="30"/>
      <c r="GMD122" s="30"/>
      <c r="GME122" s="30"/>
      <c r="GMF122" s="30"/>
      <c r="GMG122" s="30"/>
      <c r="GMH122" s="30"/>
      <c r="GMI122" s="30"/>
      <c r="GMJ122" s="30"/>
      <c r="GMK122" s="30"/>
      <c r="GML122" s="30"/>
      <c r="GMM122" s="30"/>
      <c r="GMN122" s="30"/>
      <c r="GMO122" s="30"/>
      <c r="GMP122" s="30"/>
      <c r="GMQ122" s="30"/>
      <c r="GMR122" s="30"/>
      <c r="GMS122" s="30"/>
      <c r="GMT122" s="30"/>
      <c r="GMU122" s="30"/>
      <c r="GMV122" s="30"/>
      <c r="GMW122" s="30"/>
      <c r="GMX122" s="30"/>
      <c r="GMY122" s="30"/>
      <c r="GMZ122" s="30"/>
      <c r="GNA122" s="30"/>
      <c r="GNB122" s="30"/>
      <c r="GNC122" s="30"/>
      <c r="GND122" s="30"/>
      <c r="GNE122" s="30"/>
      <c r="GNF122" s="30"/>
      <c r="GNG122" s="30"/>
      <c r="GNH122" s="30"/>
      <c r="GNI122" s="30"/>
      <c r="GNJ122" s="30"/>
      <c r="GNK122" s="30"/>
      <c r="GNL122" s="30"/>
      <c r="GNM122" s="30"/>
      <c r="GNN122" s="30"/>
      <c r="GNO122" s="30"/>
      <c r="GNP122" s="30"/>
      <c r="GNQ122" s="30"/>
      <c r="GNR122" s="30"/>
      <c r="GNS122" s="30"/>
      <c r="GNT122" s="30"/>
      <c r="GNU122" s="30"/>
      <c r="GNV122" s="30"/>
      <c r="GNW122" s="30"/>
      <c r="GNX122" s="30"/>
      <c r="GNY122" s="30"/>
      <c r="GNZ122" s="30"/>
      <c r="GOA122" s="30"/>
      <c r="GOB122" s="30"/>
      <c r="GOC122" s="30"/>
      <c r="GOD122" s="30"/>
      <c r="GOE122" s="30"/>
      <c r="GOF122" s="30"/>
      <c r="GOG122" s="30"/>
      <c r="GOH122" s="30"/>
      <c r="GOI122" s="30"/>
      <c r="GOJ122" s="30"/>
      <c r="GOK122" s="30"/>
      <c r="GOL122" s="30"/>
      <c r="GOM122" s="30"/>
      <c r="GON122" s="30"/>
      <c r="GOO122" s="30"/>
      <c r="GOP122" s="30"/>
      <c r="GOQ122" s="30"/>
      <c r="GOR122" s="30"/>
      <c r="GOS122" s="30"/>
      <c r="GOT122" s="30"/>
      <c r="GOU122" s="30"/>
      <c r="GOV122" s="30"/>
      <c r="GOW122" s="30"/>
      <c r="GOX122" s="30"/>
      <c r="GOY122" s="30"/>
      <c r="GOZ122" s="30"/>
      <c r="GPA122" s="30"/>
      <c r="GPB122" s="30"/>
      <c r="GPC122" s="30"/>
      <c r="GPD122" s="30"/>
      <c r="GPE122" s="30"/>
      <c r="GPF122" s="30"/>
      <c r="GPG122" s="30"/>
      <c r="GPH122" s="30"/>
      <c r="GPI122" s="30"/>
      <c r="GPJ122" s="30"/>
      <c r="GPK122" s="30"/>
      <c r="GPL122" s="30"/>
      <c r="GPM122" s="30"/>
      <c r="GPN122" s="30"/>
      <c r="GPO122" s="30"/>
      <c r="GPP122" s="30"/>
      <c r="GPQ122" s="30"/>
      <c r="GPR122" s="30"/>
      <c r="GPS122" s="30"/>
      <c r="GPT122" s="30"/>
      <c r="GPU122" s="30"/>
      <c r="GPV122" s="30"/>
      <c r="GPW122" s="30"/>
      <c r="GPX122" s="30"/>
      <c r="GPY122" s="30"/>
      <c r="GPZ122" s="30"/>
      <c r="GQA122" s="30"/>
      <c r="GQB122" s="30"/>
      <c r="GQC122" s="30"/>
      <c r="GQD122" s="30"/>
      <c r="GQE122" s="30"/>
      <c r="GQF122" s="30"/>
      <c r="GQG122" s="30"/>
      <c r="GQH122" s="30"/>
      <c r="GQI122" s="30"/>
      <c r="GQJ122" s="30"/>
      <c r="GQK122" s="30"/>
      <c r="GQL122" s="30"/>
      <c r="GQM122" s="30"/>
      <c r="GQN122" s="30"/>
      <c r="GQO122" s="30"/>
      <c r="GQP122" s="30"/>
      <c r="GQQ122" s="30"/>
      <c r="GQR122" s="30"/>
      <c r="GQS122" s="30"/>
      <c r="GQT122" s="30"/>
      <c r="GQU122" s="30"/>
      <c r="GQV122" s="30"/>
      <c r="GQW122" s="30"/>
      <c r="GQX122" s="30"/>
      <c r="GQY122" s="30"/>
      <c r="GQZ122" s="30"/>
      <c r="GRA122" s="30"/>
      <c r="GRB122" s="30"/>
      <c r="GRC122" s="30"/>
      <c r="GRD122" s="30"/>
      <c r="GRE122" s="30"/>
      <c r="GRF122" s="30"/>
      <c r="GRG122" s="30"/>
      <c r="GRH122" s="30"/>
      <c r="GRI122" s="30"/>
      <c r="GRJ122" s="30"/>
      <c r="GRK122" s="30"/>
      <c r="GRL122" s="30"/>
      <c r="GRM122" s="30"/>
      <c r="GRN122" s="30"/>
      <c r="GRO122" s="30"/>
      <c r="GRP122" s="30"/>
      <c r="GRQ122" s="30"/>
      <c r="GRR122" s="30"/>
      <c r="GRS122" s="30"/>
      <c r="GRT122" s="30"/>
      <c r="GRU122" s="30"/>
      <c r="GRV122" s="30"/>
      <c r="GRW122" s="30"/>
      <c r="GRX122" s="30"/>
      <c r="GRY122" s="30"/>
      <c r="GRZ122" s="30"/>
      <c r="GSA122" s="30"/>
      <c r="GSB122" s="30"/>
      <c r="GSC122" s="30"/>
      <c r="GSD122" s="30"/>
      <c r="GSE122" s="30"/>
      <c r="GSF122" s="30"/>
      <c r="GSG122" s="30"/>
      <c r="GSH122" s="30"/>
      <c r="GSI122" s="30"/>
      <c r="GSJ122" s="30"/>
      <c r="GSK122" s="30"/>
      <c r="GSL122" s="30"/>
      <c r="GSM122" s="30"/>
      <c r="GSN122" s="30"/>
      <c r="GSO122" s="30"/>
      <c r="GSP122" s="30"/>
      <c r="GSQ122" s="30"/>
      <c r="GSR122" s="30"/>
      <c r="GSS122" s="30"/>
      <c r="GST122" s="30"/>
      <c r="GSU122" s="30"/>
      <c r="GSV122" s="30"/>
      <c r="GSW122" s="30"/>
      <c r="GSX122" s="30"/>
      <c r="GSY122" s="30"/>
      <c r="GSZ122" s="30"/>
      <c r="GTA122" s="30"/>
      <c r="GTB122" s="30"/>
      <c r="GTC122" s="30"/>
      <c r="GTD122" s="30"/>
      <c r="GTE122" s="30"/>
      <c r="GTF122" s="30"/>
      <c r="GTG122" s="30"/>
      <c r="GTH122" s="30"/>
      <c r="GTI122" s="30"/>
      <c r="GTJ122" s="30"/>
      <c r="GTK122" s="30"/>
      <c r="GTL122" s="30"/>
      <c r="GTM122" s="30"/>
      <c r="GTN122" s="30"/>
      <c r="GTO122" s="30"/>
      <c r="GTP122" s="30"/>
      <c r="GTQ122" s="30"/>
      <c r="GTR122" s="30"/>
      <c r="GTS122" s="30"/>
      <c r="GTT122" s="30"/>
      <c r="GTU122" s="30"/>
      <c r="GTV122" s="30"/>
      <c r="GTW122" s="30"/>
      <c r="GTX122" s="30"/>
      <c r="GTY122" s="30"/>
      <c r="GTZ122" s="30"/>
      <c r="GUA122" s="30"/>
      <c r="GUB122" s="30"/>
      <c r="GUC122" s="30"/>
      <c r="GUD122" s="30"/>
      <c r="GUE122" s="30"/>
      <c r="GUF122" s="30"/>
      <c r="GUG122" s="30"/>
      <c r="GUH122" s="30"/>
      <c r="GUI122" s="30"/>
      <c r="GUJ122" s="30"/>
      <c r="GUK122" s="30"/>
      <c r="GUL122" s="30"/>
      <c r="GUM122" s="30"/>
      <c r="GUN122" s="30"/>
      <c r="GUO122" s="30"/>
      <c r="GUP122" s="30"/>
      <c r="GUQ122" s="30"/>
      <c r="GUR122" s="30"/>
      <c r="GUS122" s="30"/>
      <c r="GUT122" s="30"/>
      <c r="GUU122" s="30"/>
      <c r="GUV122" s="30"/>
      <c r="GUW122" s="30"/>
      <c r="GUX122" s="30"/>
      <c r="GUY122" s="30"/>
      <c r="GUZ122" s="30"/>
      <c r="GVA122" s="30"/>
      <c r="GVB122" s="30"/>
      <c r="GVC122" s="30"/>
      <c r="GVD122" s="30"/>
      <c r="GVE122" s="30"/>
      <c r="GVF122" s="30"/>
      <c r="GVG122" s="30"/>
      <c r="GVH122" s="30"/>
      <c r="GVI122" s="30"/>
      <c r="GVJ122" s="30"/>
      <c r="GVK122" s="30"/>
      <c r="GVL122" s="30"/>
      <c r="GVM122" s="30"/>
      <c r="GVN122" s="30"/>
      <c r="GVO122" s="30"/>
      <c r="GVP122" s="30"/>
      <c r="GVQ122" s="30"/>
      <c r="GVR122" s="30"/>
      <c r="GVS122" s="30"/>
      <c r="GVT122" s="30"/>
      <c r="GVU122" s="30"/>
      <c r="GVV122" s="30"/>
      <c r="GVW122" s="30"/>
      <c r="GVX122" s="30"/>
      <c r="GVY122" s="30"/>
      <c r="GVZ122" s="30"/>
      <c r="GWA122" s="30"/>
      <c r="GWB122" s="30"/>
      <c r="GWC122" s="30"/>
      <c r="GWD122" s="30"/>
      <c r="GWE122" s="30"/>
      <c r="GWF122" s="30"/>
      <c r="GWG122" s="30"/>
      <c r="GWH122" s="30"/>
      <c r="GWI122" s="30"/>
      <c r="GWJ122" s="30"/>
      <c r="GWK122" s="30"/>
      <c r="GWL122" s="30"/>
      <c r="GWM122" s="30"/>
      <c r="GWN122" s="30"/>
      <c r="GWO122" s="30"/>
      <c r="GWP122" s="30"/>
      <c r="GWQ122" s="30"/>
      <c r="GWR122" s="30"/>
      <c r="GWS122" s="30"/>
      <c r="GWT122" s="30"/>
      <c r="GWU122" s="30"/>
      <c r="GWV122" s="30"/>
      <c r="GWW122" s="30"/>
      <c r="GWX122" s="30"/>
      <c r="GWY122" s="30"/>
      <c r="GWZ122" s="30"/>
      <c r="GXA122" s="30"/>
      <c r="GXB122" s="30"/>
      <c r="GXC122" s="30"/>
      <c r="GXD122" s="30"/>
      <c r="GXE122" s="30"/>
      <c r="GXF122" s="30"/>
      <c r="GXG122" s="30"/>
      <c r="GXH122" s="30"/>
      <c r="GXI122" s="30"/>
      <c r="GXJ122" s="30"/>
      <c r="GXK122" s="30"/>
      <c r="GXL122" s="30"/>
      <c r="GXM122" s="30"/>
      <c r="GXN122" s="30"/>
      <c r="GXO122" s="30"/>
      <c r="GXP122" s="30"/>
      <c r="GXQ122" s="30"/>
      <c r="GXR122" s="30"/>
      <c r="GXS122" s="30"/>
      <c r="GXT122" s="30"/>
      <c r="GXU122" s="30"/>
      <c r="GXV122" s="30"/>
      <c r="GXW122" s="30"/>
      <c r="GXX122" s="30"/>
      <c r="GXY122" s="30"/>
      <c r="GXZ122" s="30"/>
      <c r="GYA122" s="30"/>
      <c r="GYB122" s="30"/>
      <c r="GYC122" s="30"/>
      <c r="GYD122" s="30"/>
      <c r="GYE122" s="30"/>
      <c r="GYF122" s="30"/>
      <c r="GYG122" s="30"/>
      <c r="GYH122" s="30"/>
      <c r="GYI122" s="30"/>
      <c r="GYJ122" s="30"/>
      <c r="GYK122" s="30"/>
      <c r="GYL122" s="30"/>
      <c r="GYM122" s="30"/>
      <c r="GYN122" s="30"/>
      <c r="GYO122" s="30"/>
      <c r="GYP122" s="30"/>
      <c r="GYQ122" s="30"/>
      <c r="GYR122" s="30"/>
      <c r="GYS122" s="30"/>
      <c r="GYT122" s="30"/>
      <c r="GYU122" s="30"/>
      <c r="GYV122" s="30"/>
      <c r="GYW122" s="30"/>
      <c r="GYX122" s="30"/>
      <c r="GYY122" s="30"/>
      <c r="GYZ122" s="30"/>
      <c r="GZA122" s="30"/>
      <c r="GZB122" s="30"/>
      <c r="GZC122" s="30"/>
      <c r="GZD122" s="30"/>
      <c r="GZE122" s="30"/>
      <c r="GZF122" s="30"/>
      <c r="GZG122" s="30"/>
      <c r="GZH122" s="30"/>
      <c r="GZI122" s="30"/>
      <c r="GZJ122" s="30"/>
      <c r="GZK122" s="30"/>
      <c r="GZL122" s="30"/>
      <c r="GZM122" s="30"/>
      <c r="GZN122" s="30"/>
      <c r="GZO122" s="30"/>
      <c r="GZP122" s="30"/>
      <c r="GZQ122" s="30"/>
      <c r="GZR122" s="30"/>
      <c r="GZS122" s="30"/>
      <c r="GZT122" s="30"/>
      <c r="GZU122" s="30"/>
      <c r="GZV122" s="30"/>
      <c r="GZW122" s="30"/>
      <c r="GZX122" s="30"/>
      <c r="GZY122" s="30"/>
      <c r="GZZ122" s="30"/>
      <c r="HAA122" s="30"/>
      <c r="HAB122" s="30"/>
      <c r="HAC122" s="30"/>
      <c r="HAD122" s="30"/>
      <c r="HAE122" s="30"/>
      <c r="HAF122" s="30"/>
      <c r="HAG122" s="30"/>
      <c r="HAH122" s="30"/>
      <c r="HAI122" s="30"/>
      <c r="HAJ122" s="30"/>
      <c r="HAK122" s="30"/>
      <c r="HAL122" s="30"/>
      <c r="HAM122" s="30"/>
      <c r="HAN122" s="30"/>
      <c r="HAO122" s="30"/>
      <c r="HAP122" s="30"/>
      <c r="HAQ122" s="30"/>
      <c r="HAR122" s="30"/>
      <c r="HAS122" s="30"/>
      <c r="HAT122" s="30"/>
      <c r="HAU122" s="30"/>
      <c r="HAV122" s="30"/>
      <c r="HAW122" s="30"/>
      <c r="HAX122" s="30"/>
      <c r="HAY122" s="30"/>
      <c r="HAZ122" s="30"/>
      <c r="HBA122" s="30"/>
      <c r="HBB122" s="30"/>
      <c r="HBC122" s="30"/>
      <c r="HBD122" s="30"/>
      <c r="HBE122" s="30"/>
      <c r="HBF122" s="30"/>
      <c r="HBG122" s="30"/>
      <c r="HBH122" s="30"/>
      <c r="HBI122" s="30"/>
      <c r="HBJ122" s="30"/>
      <c r="HBK122" s="30"/>
      <c r="HBL122" s="30"/>
      <c r="HBM122" s="30"/>
      <c r="HBN122" s="30"/>
      <c r="HBO122" s="30"/>
      <c r="HBP122" s="30"/>
      <c r="HBQ122" s="30"/>
      <c r="HBR122" s="30"/>
      <c r="HBS122" s="30"/>
      <c r="HBT122" s="30"/>
      <c r="HBU122" s="30"/>
      <c r="HBV122" s="30"/>
      <c r="HBW122" s="30"/>
      <c r="HBX122" s="30"/>
      <c r="HBY122" s="30"/>
      <c r="HBZ122" s="30"/>
      <c r="HCA122" s="30"/>
      <c r="HCB122" s="30"/>
      <c r="HCC122" s="30"/>
      <c r="HCD122" s="30"/>
      <c r="HCE122" s="30"/>
      <c r="HCF122" s="30"/>
      <c r="HCG122" s="30"/>
      <c r="HCH122" s="30"/>
      <c r="HCI122" s="30"/>
      <c r="HCJ122" s="30"/>
      <c r="HCK122" s="30"/>
      <c r="HCL122" s="30"/>
      <c r="HCM122" s="30"/>
      <c r="HCN122" s="30"/>
      <c r="HCO122" s="30"/>
      <c r="HCP122" s="30"/>
      <c r="HCQ122" s="30"/>
      <c r="HCR122" s="30"/>
      <c r="HCS122" s="30"/>
      <c r="HCT122" s="30"/>
      <c r="HCU122" s="30"/>
      <c r="HCV122" s="30"/>
      <c r="HCW122" s="30"/>
      <c r="HCX122" s="30"/>
      <c r="HCY122" s="30"/>
      <c r="HCZ122" s="30"/>
      <c r="HDA122" s="30"/>
      <c r="HDB122" s="30"/>
      <c r="HDC122" s="30"/>
      <c r="HDD122" s="30"/>
      <c r="HDE122" s="30"/>
      <c r="HDF122" s="30"/>
      <c r="HDG122" s="30"/>
      <c r="HDH122" s="30"/>
      <c r="HDI122" s="30"/>
      <c r="HDJ122" s="30"/>
      <c r="HDK122" s="30"/>
      <c r="HDL122" s="30"/>
      <c r="HDM122" s="30"/>
      <c r="HDN122" s="30"/>
      <c r="HDO122" s="30"/>
      <c r="HDP122" s="30"/>
      <c r="HDQ122" s="30"/>
      <c r="HDR122" s="30"/>
      <c r="HDS122" s="30"/>
      <c r="HDT122" s="30"/>
      <c r="HDU122" s="30"/>
      <c r="HDV122" s="30"/>
      <c r="HDW122" s="30"/>
      <c r="HDX122" s="30"/>
      <c r="HDY122" s="30"/>
      <c r="HDZ122" s="30"/>
      <c r="HEA122" s="30"/>
      <c r="HEB122" s="30"/>
      <c r="HEC122" s="30"/>
      <c r="HED122" s="30"/>
      <c r="HEE122" s="30"/>
      <c r="HEF122" s="30"/>
      <c r="HEG122" s="30"/>
      <c r="HEH122" s="30"/>
      <c r="HEI122" s="30"/>
      <c r="HEJ122" s="30"/>
      <c r="HEK122" s="30"/>
      <c r="HEL122" s="30"/>
      <c r="HEM122" s="30"/>
      <c r="HEN122" s="30"/>
      <c r="HEO122" s="30"/>
      <c r="HEP122" s="30"/>
      <c r="HEQ122" s="30"/>
      <c r="HER122" s="30"/>
      <c r="HES122" s="30"/>
      <c r="HET122" s="30"/>
      <c r="HEU122" s="30"/>
      <c r="HEV122" s="30"/>
      <c r="HEW122" s="30"/>
      <c r="HEX122" s="30"/>
      <c r="HEY122" s="30"/>
      <c r="HEZ122" s="30"/>
      <c r="HFA122" s="30"/>
      <c r="HFB122" s="30"/>
      <c r="HFC122" s="30"/>
      <c r="HFD122" s="30"/>
      <c r="HFE122" s="30"/>
      <c r="HFF122" s="30"/>
      <c r="HFG122" s="30"/>
      <c r="HFH122" s="30"/>
      <c r="HFI122" s="30"/>
      <c r="HFJ122" s="30"/>
      <c r="HFK122" s="30"/>
      <c r="HFL122" s="30"/>
      <c r="HFM122" s="30"/>
      <c r="HFN122" s="30"/>
      <c r="HFO122" s="30"/>
      <c r="HFP122" s="30"/>
      <c r="HFQ122" s="30"/>
      <c r="HFR122" s="30"/>
      <c r="HFS122" s="30"/>
      <c r="HFT122" s="30"/>
      <c r="HFU122" s="30"/>
      <c r="HFV122" s="30"/>
      <c r="HFW122" s="30"/>
      <c r="HFX122" s="30"/>
      <c r="HFY122" s="30"/>
      <c r="HFZ122" s="30"/>
      <c r="HGA122" s="30"/>
      <c r="HGB122" s="30"/>
      <c r="HGC122" s="30"/>
      <c r="HGD122" s="30"/>
      <c r="HGE122" s="30"/>
      <c r="HGF122" s="30"/>
      <c r="HGG122" s="30"/>
      <c r="HGH122" s="30"/>
      <c r="HGI122" s="30"/>
      <c r="HGJ122" s="30"/>
      <c r="HGK122" s="30"/>
      <c r="HGL122" s="30"/>
      <c r="HGM122" s="30"/>
      <c r="HGN122" s="30"/>
      <c r="HGO122" s="30"/>
      <c r="HGP122" s="30"/>
      <c r="HGQ122" s="30"/>
      <c r="HGR122" s="30"/>
      <c r="HGS122" s="30"/>
      <c r="HGT122" s="30"/>
      <c r="HGU122" s="30"/>
      <c r="HGV122" s="30"/>
      <c r="HGW122" s="30"/>
      <c r="HGX122" s="30"/>
      <c r="HGY122" s="30"/>
      <c r="HGZ122" s="30"/>
      <c r="HHA122" s="30"/>
      <c r="HHB122" s="30"/>
      <c r="HHC122" s="30"/>
      <c r="HHD122" s="30"/>
      <c r="HHE122" s="30"/>
      <c r="HHF122" s="30"/>
      <c r="HHG122" s="30"/>
      <c r="HHH122" s="30"/>
      <c r="HHI122" s="30"/>
      <c r="HHJ122" s="30"/>
      <c r="HHK122" s="30"/>
      <c r="HHL122" s="30"/>
      <c r="HHM122" s="30"/>
      <c r="HHN122" s="30"/>
      <c r="HHO122" s="30"/>
      <c r="HHP122" s="30"/>
      <c r="HHQ122" s="30"/>
      <c r="HHR122" s="30"/>
      <c r="HHS122" s="30"/>
      <c r="HHT122" s="30"/>
      <c r="HHU122" s="30"/>
      <c r="HHV122" s="30"/>
      <c r="HHW122" s="30"/>
      <c r="HHX122" s="30"/>
      <c r="HHY122" s="30"/>
      <c r="HHZ122" s="30"/>
      <c r="HIA122" s="30"/>
      <c r="HIB122" s="30"/>
      <c r="HIC122" s="30"/>
      <c r="HID122" s="30"/>
      <c r="HIE122" s="30"/>
      <c r="HIF122" s="30"/>
      <c r="HIG122" s="30"/>
      <c r="HIH122" s="30"/>
      <c r="HII122" s="30"/>
      <c r="HIJ122" s="30"/>
      <c r="HIK122" s="30"/>
      <c r="HIL122" s="30"/>
      <c r="HIM122" s="30"/>
      <c r="HIN122" s="30"/>
      <c r="HIO122" s="30"/>
      <c r="HIP122" s="30"/>
      <c r="HIQ122" s="30"/>
      <c r="HIR122" s="30"/>
      <c r="HIS122" s="30"/>
      <c r="HIT122" s="30"/>
      <c r="HIU122" s="30"/>
      <c r="HIV122" s="30"/>
      <c r="HIW122" s="30"/>
      <c r="HIX122" s="30"/>
      <c r="HIY122" s="30"/>
      <c r="HIZ122" s="30"/>
      <c r="HJA122" s="30"/>
      <c r="HJB122" s="30"/>
      <c r="HJC122" s="30"/>
      <c r="HJD122" s="30"/>
      <c r="HJE122" s="30"/>
      <c r="HJF122" s="30"/>
      <c r="HJG122" s="30"/>
      <c r="HJH122" s="30"/>
      <c r="HJI122" s="30"/>
      <c r="HJJ122" s="30"/>
      <c r="HJK122" s="30"/>
      <c r="HJL122" s="30"/>
      <c r="HJM122" s="30"/>
      <c r="HJN122" s="30"/>
      <c r="HJO122" s="30"/>
      <c r="HJP122" s="30"/>
      <c r="HJQ122" s="30"/>
      <c r="HJR122" s="30"/>
      <c r="HJS122" s="30"/>
      <c r="HJT122" s="30"/>
      <c r="HJU122" s="30"/>
      <c r="HJV122" s="30"/>
      <c r="HJW122" s="30"/>
      <c r="HJX122" s="30"/>
      <c r="HJY122" s="30"/>
      <c r="HJZ122" s="30"/>
      <c r="HKA122" s="30"/>
      <c r="HKB122" s="30"/>
      <c r="HKC122" s="30"/>
      <c r="HKD122" s="30"/>
      <c r="HKE122" s="30"/>
      <c r="HKF122" s="30"/>
      <c r="HKG122" s="30"/>
      <c r="HKH122" s="30"/>
      <c r="HKI122" s="30"/>
      <c r="HKJ122" s="30"/>
      <c r="HKK122" s="30"/>
      <c r="HKL122" s="30"/>
      <c r="HKM122" s="30"/>
      <c r="HKN122" s="30"/>
      <c r="HKO122" s="30"/>
      <c r="HKP122" s="30"/>
      <c r="HKQ122" s="30"/>
      <c r="HKR122" s="30"/>
      <c r="HKS122" s="30"/>
      <c r="HKT122" s="30"/>
      <c r="HKU122" s="30"/>
      <c r="HKV122" s="30"/>
      <c r="HKW122" s="30"/>
      <c r="HKX122" s="30"/>
      <c r="HKY122" s="30"/>
      <c r="HKZ122" s="30"/>
      <c r="HLA122" s="30"/>
      <c r="HLB122" s="30"/>
      <c r="HLC122" s="30"/>
      <c r="HLD122" s="30"/>
      <c r="HLE122" s="30"/>
      <c r="HLF122" s="30"/>
      <c r="HLG122" s="30"/>
      <c r="HLH122" s="30"/>
      <c r="HLI122" s="30"/>
      <c r="HLJ122" s="30"/>
      <c r="HLK122" s="30"/>
      <c r="HLL122" s="30"/>
      <c r="HLM122" s="30"/>
      <c r="HLN122" s="30"/>
      <c r="HLO122" s="30"/>
      <c r="HLP122" s="30"/>
      <c r="HLQ122" s="30"/>
      <c r="HLR122" s="30"/>
      <c r="HLS122" s="30"/>
      <c r="HLT122" s="30"/>
      <c r="HLU122" s="30"/>
      <c r="HLV122" s="30"/>
      <c r="HLW122" s="30"/>
      <c r="HLX122" s="30"/>
      <c r="HLY122" s="30"/>
      <c r="HLZ122" s="30"/>
      <c r="HMA122" s="30"/>
      <c r="HMB122" s="30"/>
      <c r="HMC122" s="30"/>
      <c r="HMD122" s="30"/>
      <c r="HME122" s="30"/>
      <c r="HMF122" s="30"/>
      <c r="HMG122" s="30"/>
      <c r="HMH122" s="30"/>
      <c r="HMI122" s="30"/>
      <c r="HMJ122" s="30"/>
      <c r="HMK122" s="30"/>
      <c r="HML122" s="30"/>
      <c r="HMM122" s="30"/>
      <c r="HMN122" s="30"/>
      <c r="HMO122" s="30"/>
      <c r="HMP122" s="30"/>
      <c r="HMQ122" s="30"/>
      <c r="HMR122" s="30"/>
      <c r="HMS122" s="30"/>
      <c r="HMT122" s="30"/>
      <c r="HMU122" s="30"/>
      <c r="HMV122" s="30"/>
      <c r="HMW122" s="30"/>
      <c r="HMX122" s="30"/>
      <c r="HMY122" s="30"/>
      <c r="HMZ122" s="30"/>
      <c r="HNA122" s="30"/>
      <c r="HNB122" s="30"/>
      <c r="HNC122" s="30"/>
      <c r="HND122" s="30"/>
      <c r="HNE122" s="30"/>
      <c r="HNF122" s="30"/>
      <c r="HNG122" s="30"/>
      <c r="HNH122" s="30"/>
      <c r="HNI122" s="30"/>
      <c r="HNJ122" s="30"/>
      <c r="HNK122" s="30"/>
      <c r="HNL122" s="30"/>
      <c r="HNM122" s="30"/>
      <c r="HNN122" s="30"/>
      <c r="HNO122" s="30"/>
      <c r="HNP122" s="30"/>
      <c r="HNQ122" s="30"/>
      <c r="HNR122" s="30"/>
      <c r="HNS122" s="30"/>
      <c r="HNT122" s="30"/>
      <c r="HNU122" s="30"/>
      <c r="HNV122" s="30"/>
      <c r="HNW122" s="30"/>
      <c r="HNX122" s="30"/>
      <c r="HNY122" s="30"/>
      <c r="HNZ122" s="30"/>
      <c r="HOA122" s="30"/>
      <c r="HOB122" s="30"/>
      <c r="HOC122" s="30"/>
      <c r="HOD122" s="30"/>
      <c r="HOE122" s="30"/>
      <c r="HOF122" s="30"/>
      <c r="HOG122" s="30"/>
      <c r="HOH122" s="30"/>
      <c r="HOI122" s="30"/>
      <c r="HOJ122" s="30"/>
      <c r="HOK122" s="30"/>
      <c r="HOL122" s="30"/>
      <c r="HOM122" s="30"/>
      <c r="HON122" s="30"/>
      <c r="HOO122" s="30"/>
      <c r="HOP122" s="30"/>
      <c r="HOQ122" s="30"/>
      <c r="HOR122" s="30"/>
      <c r="HOS122" s="30"/>
      <c r="HOT122" s="30"/>
      <c r="HOU122" s="30"/>
      <c r="HOV122" s="30"/>
      <c r="HOW122" s="30"/>
      <c r="HOX122" s="30"/>
      <c r="HOY122" s="30"/>
      <c r="HOZ122" s="30"/>
      <c r="HPA122" s="30"/>
      <c r="HPB122" s="30"/>
      <c r="HPC122" s="30"/>
      <c r="HPD122" s="30"/>
      <c r="HPE122" s="30"/>
      <c r="HPF122" s="30"/>
      <c r="HPG122" s="30"/>
      <c r="HPH122" s="30"/>
      <c r="HPI122" s="30"/>
      <c r="HPJ122" s="30"/>
      <c r="HPK122" s="30"/>
      <c r="HPL122" s="30"/>
      <c r="HPM122" s="30"/>
      <c r="HPN122" s="30"/>
      <c r="HPO122" s="30"/>
      <c r="HPP122" s="30"/>
      <c r="HPQ122" s="30"/>
      <c r="HPR122" s="30"/>
      <c r="HPS122" s="30"/>
      <c r="HPT122" s="30"/>
      <c r="HPU122" s="30"/>
      <c r="HPV122" s="30"/>
      <c r="HPW122" s="30"/>
      <c r="HPX122" s="30"/>
      <c r="HPY122" s="30"/>
      <c r="HPZ122" s="30"/>
      <c r="HQA122" s="30"/>
      <c r="HQB122" s="30"/>
      <c r="HQC122" s="30"/>
      <c r="HQD122" s="30"/>
      <c r="HQE122" s="30"/>
      <c r="HQF122" s="30"/>
      <c r="HQG122" s="30"/>
      <c r="HQH122" s="30"/>
      <c r="HQI122" s="30"/>
      <c r="HQJ122" s="30"/>
      <c r="HQK122" s="30"/>
      <c r="HQL122" s="30"/>
      <c r="HQM122" s="30"/>
      <c r="HQN122" s="30"/>
      <c r="HQO122" s="30"/>
      <c r="HQP122" s="30"/>
      <c r="HQQ122" s="30"/>
      <c r="HQR122" s="30"/>
      <c r="HQS122" s="30"/>
      <c r="HQT122" s="30"/>
      <c r="HQU122" s="30"/>
      <c r="HQV122" s="30"/>
      <c r="HQW122" s="30"/>
      <c r="HQX122" s="30"/>
      <c r="HQY122" s="30"/>
      <c r="HQZ122" s="30"/>
      <c r="HRA122" s="30"/>
      <c r="HRB122" s="30"/>
      <c r="HRC122" s="30"/>
      <c r="HRD122" s="30"/>
      <c r="HRE122" s="30"/>
      <c r="HRF122" s="30"/>
      <c r="HRG122" s="30"/>
      <c r="HRH122" s="30"/>
      <c r="HRI122" s="30"/>
      <c r="HRJ122" s="30"/>
      <c r="HRK122" s="30"/>
      <c r="HRL122" s="30"/>
      <c r="HRM122" s="30"/>
      <c r="HRN122" s="30"/>
      <c r="HRO122" s="30"/>
      <c r="HRP122" s="30"/>
      <c r="HRQ122" s="30"/>
      <c r="HRR122" s="30"/>
      <c r="HRS122" s="30"/>
      <c r="HRT122" s="30"/>
      <c r="HRU122" s="30"/>
      <c r="HRV122" s="30"/>
      <c r="HRW122" s="30"/>
      <c r="HRX122" s="30"/>
      <c r="HRY122" s="30"/>
      <c r="HRZ122" s="30"/>
      <c r="HSA122" s="30"/>
      <c r="HSB122" s="30"/>
      <c r="HSC122" s="30"/>
      <c r="HSD122" s="30"/>
      <c r="HSE122" s="30"/>
      <c r="HSF122" s="30"/>
      <c r="HSG122" s="30"/>
      <c r="HSH122" s="30"/>
      <c r="HSI122" s="30"/>
      <c r="HSJ122" s="30"/>
      <c r="HSK122" s="30"/>
      <c r="HSL122" s="30"/>
      <c r="HSM122" s="30"/>
      <c r="HSN122" s="30"/>
      <c r="HSO122" s="30"/>
      <c r="HSP122" s="30"/>
      <c r="HSQ122" s="30"/>
      <c r="HSR122" s="30"/>
      <c r="HSS122" s="30"/>
      <c r="HST122" s="30"/>
      <c r="HSU122" s="30"/>
      <c r="HSV122" s="30"/>
      <c r="HSW122" s="30"/>
      <c r="HSX122" s="30"/>
      <c r="HSY122" s="30"/>
      <c r="HSZ122" s="30"/>
      <c r="HTA122" s="30"/>
      <c r="HTB122" s="30"/>
      <c r="HTC122" s="30"/>
      <c r="HTD122" s="30"/>
      <c r="HTE122" s="30"/>
      <c r="HTF122" s="30"/>
      <c r="HTG122" s="30"/>
      <c r="HTH122" s="30"/>
      <c r="HTI122" s="30"/>
      <c r="HTJ122" s="30"/>
      <c r="HTK122" s="30"/>
      <c r="HTL122" s="30"/>
      <c r="HTM122" s="30"/>
      <c r="HTN122" s="30"/>
      <c r="HTO122" s="30"/>
      <c r="HTP122" s="30"/>
      <c r="HTQ122" s="30"/>
      <c r="HTR122" s="30"/>
      <c r="HTS122" s="30"/>
      <c r="HTT122" s="30"/>
      <c r="HTU122" s="30"/>
      <c r="HTV122" s="30"/>
      <c r="HTW122" s="30"/>
      <c r="HTX122" s="30"/>
      <c r="HTY122" s="30"/>
      <c r="HTZ122" s="30"/>
      <c r="HUA122" s="30"/>
      <c r="HUB122" s="30"/>
      <c r="HUC122" s="30"/>
      <c r="HUD122" s="30"/>
      <c r="HUE122" s="30"/>
      <c r="HUF122" s="30"/>
      <c r="HUG122" s="30"/>
      <c r="HUH122" s="30"/>
      <c r="HUI122" s="30"/>
      <c r="HUJ122" s="30"/>
      <c r="HUK122" s="30"/>
      <c r="HUL122" s="30"/>
      <c r="HUM122" s="30"/>
      <c r="HUN122" s="30"/>
      <c r="HUO122" s="30"/>
      <c r="HUP122" s="30"/>
      <c r="HUQ122" s="30"/>
      <c r="HUR122" s="30"/>
      <c r="HUS122" s="30"/>
      <c r="HUT122" s="30"/>
      <c r="HUU122" s="30"/>
      <c r="HUV122" s="30"/>
      <c r="HUW122" s="30"/>
      <c r="HUX122" s="30"/>
      <c r="HUY122" s="30"/>
      <c r="HUZ122" s="30"/>
      <c r="HVA122" s="30"/>
      <c r="HVB122" s="30"/>
      <c r="HVC122" s="30"/>
      <c r="HVD122" s="30"/>
      <c r="HVE122" s="30"/>
      <c r="HVF122" s="30"/>
      <c r="HVG122" s="30"/>
      <c r="HVH122" s="30"/>
      <c r="HVI122" s="30"/>
      <c r="HVJ122" s="30"/>
      <c r="HVK122" s="30"/>
      <c r="HVL122" s="30"/>
      <c r="HVM122" s="30"/>
      <c r="HVN122" s="30"/>
      <c r="HVO122" s="30"/>
      <c r="HVP122" s="30"/>
      <c r="HVQ122" s="30"/>
      <c r="HVR122" s="30"/>
      <c r="HVS122" s="30"/>
      <c r="HVT122" s="30"/>
      <c r="HVU122" s="30"/>
      <c r="HVV122" s="30"/>
      <c r="HVW122" s="30"/>
      <c r="HVX122" s="30"/>
      <c r="HVY122" s="30"/>
      <c r="HVZ122" s="30"/>
      <c r="HWA122" s="30"/>
      <c r="HWB122" s="30"/>
      <c r="HWC122" s="30"/>
      <c r="HWD122" s="30"/>
      <c r="HWE122" s="30"/>
      <c r="HWF122" s="30"/>
      <c r="HWG122" s="30"/>
      <c r="HWH122" s="30"/>
      <c r="HWI122" s="30"/>
      <c r="HWJ122" s="30"/>
      <c r="HWK122" s="30"/>
      <c r="HWL122" s="30"/>
      <c r="HWM122" s="30"/>
      <c r="HWN122" s="30"/>
      <c r="HWO122" s="30"/>
      <c r="HWP122" s="30"/>
      <c r="HWQ122" s="30"/>
      <c r="HWR122" s="30"/>
      <c r="HWS122" s="30"/>
      <c r="HWT122" s="30"/>
      <c r="HWU122" s="30"/>
      <c r="HWV122" s="30"/>
      <c r="HWW122" s="30"/>
      <c r="HWX122" s="30"/>
      <c r="HWY122" s="30"/>
      <c r="HWZ122" s="30"/>
      <c r="HXA122" s="30"/>
      <c r="HXB122" s="30"/>
      <c r="HXC122" s="30"/>
      <c r="HXD122" s="30"/>
      <c r="HXE122" s="30"/>
      <c r="HXF122" s="30"/>
      <c r="HXG122" s="30"/>
      <c r="HXH122" s="30"/>
      <c r="HXI122" s="30"/>
      <c r="HXJ122" s="30"/>
      <c r="HXK122" s="30"/>
      <c r="HXL122" s="30"/>
      <c r="HXM122" s="30"/>
      <c r="HXN122" s="30"/>
      <c r="HXO122" s="30"/>
      <c r="HXP122" s="30"/>
      <c r="HXQ122" s="30"/>
      <c r="HXR122" s="30"/>
      <c r="HXS122" s="30"/>
      <c r="HXT122" s="30"/>
      <c r="HXU122" s="30"/>
      <c r="HXV122" s="30"/>
      <c r="HXW122" s="30"/>
      <c r="HXX122" s="30"/>
      <c r="HXY122" s="30"/>
      <c r="HXZ122" s="30"/>
      <c r="HYA122" s="30"/>
      <c r="HYB122" s="30"/>
      <c r="HYC122" s="30"/>
      <c r="HYD122" s="30"/>
      <c r="HYE122" s="30"/>
      <c r="HYF122" s="30"/>
      <c r="HYG122" s="30"/>
      <c r="HYH122" s="30"/>
      <c r="HYI122" s="30"/>
      <c r="HYJ122" s="30"/>
      <c r="HYK122" s="30"/>
      <c r="HYL122" s="30"/>
      <c r="HYM122" s="30"/>
      <c r="HYN122" s="30"/>
      <c r="HYO122" s="30"/>
      <c r="HYP122" s="30"/>
      <c r="HYQ122" s="30"/>
      <c r="HYR122" s="30"/>
      <c r="HYS122" s="30"/>
      <c r="HYT122" s="30"/>
      <c r="HYU122" s="30"/>
      <c r="HYV122" s="30"/>
      <c r="HYW122" s="30"/>
      <c r="HYX122" s="30"/>
      <c r="HYY122" s="30"/>
      <c r="HYZ122" s="30"/>
      <c r="HZA122" s="30"/>
      <c r="HZB122" s="30"/>
      <c r="HZC122" s="30"/>
      <c r="HZD122" s="30"/>
      <c r="HZE122" s="30"/>
      <c r="HZF122" s="30"/>
      <c r="HZG122" s="30"/>
      <c r="HZH122" s="30"/>
      <c r="HZI122" s="30"/>
      <c r="HZJ122" s="30"/>
      <c r="HZK122" s="30"/>
      <c r="HZL122" s="30"/>
      <c r="HZM122" s="30"/>
      <c r="HZN122" s="30"/>
      <c r="HZO122" s="30"/>
      <c r="HZP122" s="30"/>
      <c r="HZQ122" s="30"/>
      <c r="HZR122" s="30"/>
      <c r="HZS122" s="30"/>
      <c r="HZT122" s="30"/>
      <c r="HZU122" s="30"/>
      <c r="HZV122" s="30"/>
      <c r="HZW122" s="30"/>
      <c r="HZX122" s="30"/>
      <c r="HZY122" s="30"/>
      <c r="HZZ122" s="30"/>
      <c r="IAA122" s="30"/>
      <c r="IAB122" s="30"/>
      <c r="IAC122" s="30"/>
      <c r="IAD122" s="30"/>
      <c r="IAE122" s="30"/>
      <c r="IAF122" s="30"/>
      <c r="IAG122" s="30"/>
      <c r="IAH122" s="30"/>
      <c r="IAI122" s="30"/>
      <c r="IAJ122" s="30"/>
      <c r="IAK122" s="30"/>
      <c r="IAL122" s="30"/>
      <c r="IAM122" s="30"/>
      <c r="IAN122" s="30"/>
      <c r="IAO122" s="30"/>
      <c r="IAP122" s="30"/>
      <c r="IAQ122" s="30"/>
      <c r="IAR122" s="30"/>
      <c r="IAS122" s="30"/>
      <c r="IAT122" s="30"/>
      <c r="IAU122" s="30"/>
      <c r="IAV122" s="30"/>
      <c r="IAW122" s="30"/>
      <c r="IAX122" s="30"/>
      <c r="IAY122" s="30"/>
      <c r="IAZ122" s="30"/>
      <c r="IBA122" s="30"/>
      <c r="IBB122" s="30"/>
      <c r="IBC122" s="30"/>
      <c r="IBD122" s="30"/>
      <c r="IBE122" s="30"/>
      <c r="IBF122" s="30"/>
      <c r="IBG122" s="30"/>
      <c r="IBH122" s="30"/>
      <c r="IBI122" s="30"/>
      <c r="IBJ122" s="30"/>
      <c r="IBK122" s="30"/>
      <c r="IBL122" s="30"/>
      <c r="IBM122" s="30"/>
      <c r="IBN122" s="30"/>
      <c r="IBO122" s="30"/>
      <c r="IBP122" s="30"/>
      <c r="IBQ122" s="30"/>
      <c r="IBR122" s="30"/>
      <c r="IBS122" s="30"/>
      <c r="IBT122" s="30"/>
      <c r="IBU122" s="30"/>
      <c r="IBV122" s="30"/>
      <c r="IBW122" s="30"/>
      <c r="IBX122" s="30"/>
      <c r="IBY122" s="30"/>
      <c r="IBZ122" s="30"/>
      <c r="ICA122" s="30"/>
      <c r="ICB122" s="30"/>
      <c r="ICC122" s="30"/>
      <c r="ICD122" s="30"/>
      <c r="ICE122" s="30"/>
      <c r="ICF122" s="30"/>
      <c r="ICG122" s="30"/>
      <c r="ICH122" s="30"/>
      <c r="ICI122" s="30"/>
      <c r="ICJ122" s="30"/>
      <c r="ICK122" s="30"/>
      <c r="ICL122" s="30"/>
      <c r="ICM122" s="30"/>
      <c r="ICN122" s="30"/>
      <c r="ICO122" s="30"/>
      <c r="ICP122" s="30"/>
      <c r="ICQ122" s="30"/>
      <c r="ICR122" s="30"/>
      <c r="ICS122" s="30"/>
      <c r="ICT122" s="30"/>
      <c r="ICU122" s="30"/>
      <c r="ICV122" s="30"/>
      <c r="ICW122" s="30"/>
      <c r="ICX122" s="30"/>
      <c r="ICY122" s="30"/>
      <c r="ICZ122" s="30"/>
      <c r="IDA122" s="30"/>
      <c r="IDB122" s="30"/>
      <c r="IDC122" s="30"/>
      <c r="IDD122" s="30"/>
      <c r="IDE122" s="30"/>
      <c r="IDF122" s="30"/>
      <c r="IDG122" s="30"/>
      <c r="IDH122" s="30"/>
      <c r="IDI122" s="30"/>
      <c r="IDJ122" s="30"/>
      <c r="IDK122" s="30"/>
      <c r="IDL122" s="30"/>
      <c r="IDM122" s="30"/>
      <c r="IDN122" s="30"/>
      <c r="IDO122" s="30"/>
      <c r="IDP122" s="30"/>
      <c r="IDQ122" s="30"/>
      <c r="IDR122" s="30"/>
      <c r="IDS122" s="30"/>
      <c r="IDT122" s="30"/>
      <c r="IDU122" s="30"/>
      <c r="IDV122" s="30"/>
      <c r="IDW122" s="30"/>
      <c r="IDX122" s="30"/>
      <c r="IDY122" s="30"/>
      <c r="IDZ122" s="30"/>
      <c r="IEA122" s="30"/>
      <c r="IEB122" s="30"/>
      <c r="IEC122" s="30"/>
      <c r="IED122" s="30"/>
      <c r="IEE122" s="30"/>
      <c r="IEF122" s="30"/>
      <c r="IEG122" s="30"/>
      <c r="IEH122" s="30"/>
      <c r="IEI122" s="30"/>
      <c r="IEJ122" s="30"/>
      <c r="IEK122" s="30"/>
      <c r="IEL122" s="30"/>
      <c r="IEM122" s="30"/>
      <c r="IEN122" s="30"/>
      <c r="IEO122" s="30"/>
      <c r="IEP122" s="30"/>
      <c r="IEQ122" s="30"/>
      <c r="IER122" s="30"/>
      <c r="IES122" s="30"/>
      <c r="IET122" s="30"/>
      <c r="IEU122" s="30"/>
      <c r="IEV122" s="30"/>
      <c r="IEW122" s="30"/>
      <c r="IEX122" s="30"/>
      <c r="IEY122" s="30"/>
      <c r="IEZ122" s="30"/>
      <c r="IFA122" s="30"/>
      <c r="IFB122" s="30"/>
      <c r="IFC122" s="30"/>
      <c r="IFD122" s="30"/>
      <c r="IFE122" s="30"/>
      <c r="IFF122" s="30"/>
      <c r="IFG122" s="30"/>
      <c r="IFH122" s="30"/>
      <c r="IFI122" s="30"/>
      <c r="IFJ122" s="30"/>
      <c r="IFK122" s="30"/>
      <c r="IFL122" s="30"/>
      <c r="IFM122" s="30"/>
      <c r="IFN122" s="30"/>
      <c r="IFO122" s="30"/>
      <c r="IFP122" s="30"/>
      <c r="IFQ122" s="30"/>
      <c r="IFR122" s="30"/>
      <c r="IFS122" s="30"/>
      <c r="IFT122" s="30"/>
      <c r="IFU122" s="30"/>
      <c r="IFV122" s="30"/>
      <c r="IFW122" s="30"/>
      <c r="IFX122" s="30"/>
      <c r="IFY122" s="30"/>
      <c r="IFZ122" s="30"/>
      <c r="IGA122" s="30"/>
      <c r="IGB122" s="30"/>
      <c r="IGC122" s="30"/>
      <c r="IGD122" s="30"/>
      <c r="IGE122" s="30"/>
      <c r="IGF122" s="30"/>
      <c r="IGG122" s="30"/>
      <c r="IGH122" s="30"/>
      <c r="IGI122" s="30"/>
      <c r="IGJ122" s="30"/>
      <c r="IGK122" s="30"/>
      <c r="IGL122" s="30"/>
      <c r="IGM122" s="30"/>
      <c r="IGN122" s="30"/>
      <c r="IGO122" s="30"/>
      <c r="IGP122" s="30"/>
      <c r="IGQ122" s="30"/>
      <c r="IGR122" s="30"/>
      <c r="IGS122" s="30"/>
      <c r="IGT122" s="30"/>
      <c r="IGU122" s="30"/>
      <c r="IGV122" s="30"/>
      <c r="IGW122" s="30"/>
      <c r="IGX122" s="30"/>
      <c r="IGY122" s="30"/>
      <c r="IGZ122" s="30"/>
      <c r="IHA122" s="30"/>
      <c r="IHB122" s="30"/>
      <c r="IHC122" s="30"/>
      <c r="IHD122" s="30"/>
      <c r="IHE122" s="30"/>
      <c r="IHF122" s="30"/>
      <c r="IHG122" s="30"/>
      <c r="IHH122" s="30"/>
      <c r="IHI122" s="30"/>
      <c r="IHJ122" s="30"/>
      <c r="IHK122" s="30"/>
      <c r="IHL122" s="30"/>
      <c r="IHM122" s="30"/>
      <c r="IHN122" s="30"/>
      <c r="IHO122" s="30"/>
      <c r="IHP122" s="30"/>
      <c r="IHQ122" s="30"/>
      <c r="IHR122" s="30"/>
      <c r="IHS122" s="30"/>
      <c r="IHT122" s="30"/>
      <c r="IHU122" s="30"/>
      <c r="IHV122" s="30"/>
      <c r="IHW122" s="30"/>
      <c r="IHX122" s="30"/>
      <c r="IHY122" s="30"/>
      <c r="IHZ122" s="30"/>
      <c r="IIA122" s="30"/>
      <c r="IIB122" s="30"/>
      <c r="IIC122" s="30"/>
      <c r="IID122" s="30"/>
      <c r="IIE122" s="30"/>
      <c r="IIF122" s="30"/>
      <c r="IIG122" s="30"/>
      <c r="IIH122" s="30"/>
      <c r="III122" s="30"/>
      <c r="IIJ122" s="30"/>
      <c r="IIK122" s="30"/>
      <c r="IIL122" s="30"/>
      <c r="IIM122" s="30"/>
      <c r="IIN122" s="30"/>
      <c r="IIO122" s="30"/>
      <c r="IIP122" s="30"/>
      <c r="IIQ122" s="30"/>
      <c r="IIR122" s="30"/>
      <c r="IIS122" s="30"/>
      <c r="IIT122" s="30"/>
      <c r="IIU122" s="30"/>
      <c r="IIV122" s="30"/>
      <c r="IIW122" s="30"/>
      <c r="IIX122" s="30"/>
      <c r="IIY122" s="30"/>
      <c r="IIZ122" s="30"/>
      <c r="IJA122" s="30"/>
      <c r="IJB122" s="30"/>
      <c r="IJC122" s="30"/>
      <c r="IJD122" s="30"/>
      <c r="IJE122" s="30"/>
      <c r="IJF122" s="30"/>
      <c r="IJG122" s="30"/>
      <c r="IJH122" s="30"/>
      <c r="IJI122" s="30"/>
      <c r="IJJ122" s="30"/>
      <c r="IJK122" s="30"/>
      <c r="IJL122" s="30"/>
      <c r="IJM122" s="30"/>
      <c r="IJN122" s="30"/>
      <c r="IJO122" s="30"/>
      <c r="IJP122" s="30"/>
      <c r="IJQ122" s="30"/>
      <c r="IJR122" s="30"/>
      <c r="IJS122" s="30"/>
      <c r="IJT122" s="30"/>
      <c r="IJU122" s="30"/>
      <c r="IJV122" s="30"/>
      <c r="IJW122" s="30"/>
      <c r="IJX122" s="30"/>
      <c r="IJY122" s="30"/>
      <c r="IJZ122" s="30"/>
      <c r="IKA122" s="30"/>
      <c r="IKB122" s="30"/>
      <c r="IKC122" s="30"/>
      <c r="IKD122" s="30"/>
      <c r="IKE122" s="30"/>
      <c r="IKF122" s="30"/>
      <c r="IKG122" s="30"/>
      <c r="IKH122" s="30"/>
      <c r="IKI122" s="30"/>
      <c r="IKJ122" s="30"/>
      <c r="IKK122" s="30"/>
      <c r="IKL122" s="30"/>
      <c r="IKM122" s="30"/>
      <c r="IKN122" s="30"/>
      <c r="IKO122" s="30"/>
      <c r="IKP122" s="30"/>
      <c r="IKQ122" s="30"/>
      <c r="IKR122" s="30"/>
      <c r="IKS122" s="30"/>
      <c r="IKT122" s="30"/>
      <c r="IKU122" s="30"/>
      <c r="IKV122" s="30"/>
      <c r="IKW122" s="30"/>
      <c r="IKX122" s="30"/>
      <c r="IKY122" s="30"/>
      <c r="IKZ122" s="30"/>
      <c r="ILA122" s="30"/>
      <c r="ILB122" s="30"/>
      <c r="ILC122" s="30"/>
      <c r="ILD122" s="30"/>
      <c r="ILE122" s="30"/>
      <c r="ILF122" s="30"/>
      <c r="ILG122" s="30"/>
      <c r="ILH122" s="30"/>
      <c r="ILI122" s="30"/>
      <c r="ILJ122" s="30"/>
      <c r="ILK122" s="30"/>
      <c r="ILL122" s="30"/>
      <c r="ILM122" s="30"/>
      <c r="ILN122" s="30"/>
      <c r="ILO122" s="30"/>
      <c r="ILP122" s="30"/>
      <c r="ILQ122" s="30"/>
      <c r="ILR122" s="30"/>
      <c r="ILS122" s="30"/>
      <c r="ILT122" s="30"/>
      <c r="ILU122" s="30"/>
      <c r="ILV122" s="30"/>
      <c r="ILW122" s="30"/>
      <c r="ILX122" s="30"/>
      <c r="ILY122" s="30"/>
      <c r="ILZ122" s="30"/>
      <c r="IMA122" s="30"/>
      <c r="IMB122" s="30"/>
      <c r="IMC122" s="30"/>
      <c r="IMD122" s="30"/>
      <c r="IME122" s="30"/>
      <c r="IMF122" s="30"/>
      <c r="IMG122" s="30"/>
      <c r="IMH122" s="30"/>
      <c r="IMI122" s="30"/>
      <c r="IMJ122" s="30"/>
      <c r="IMK122" s="30"/>
      <c r="IML122" s="30"/>
      <c r="IMM122" s="30"/>
      <c r="IMN122" s="30"/>
      <c r="IMO122" s="30"/>
      <c r="IMP122" s="30"/>
      <c r="IMQ122" s="30"/>
      <c r="IMR122" s="30"/>
      <c r="IMS122" s="30"/>
      <c r="IMT122" s="30"/>
      <c r="IMU122" s="30"/>
      <c r="IMV122" s="30"/>
      <c r="IMW122" s="30"/>
      <c r="IMX122" s="30"/>
      <c r="IMY122" s="30"/>
      <c r="IMZ122" s="30"/>
      <c r="INA122" s="30"/>
      <c r="INB122" s="30"/>
      <c r="INC122" s="30"/>
      <c r="IND122" s="30"/>
      <c r="INE122" s="30"/>
      <c r="INF122" s="30"/>
      <c r="ING122" s="30"/>
      <c r="INH122" s="30"/>
      <c r="INI122" s="30"/>
      <c r="INJ122" s="30"/>
      <c r="INK122" s="30"/>
      <c r="INL122" s="30"/>
      <c r="INM122" s="30"/>
      <c r="INN122" s="30"/>
      <c r="INO122" s="30"/>
      <c r="INP122" s="30"/>
      <c r="INQ122" s="30"/>
      <c r="INR122" s="30"/>
      <c r="INS122" s="30"/>
      <c r="INT122" s="30"/>
      <c r="INU122" s="30"/>
      <c r="INV122" s="30"/>
      <c r="INW122" s="30"/>
      <c r="INX122" s="30"/>
      <c r="INY122" s="30"/>
      <c r="INZ122" s="30"/>
      <c r="IOA122" s="30"/>
      <c r="IOB122" s="30"/>
      <c r="IOC122" s="30"/>
      <c r="IOD122" s="30"/>
      <c r="IOE122" s="30"/>
      <c r="IOF122" s="30"/>
      <c r="IOG122" s="30"/>
      <c r="IOH122" s="30"/>
      <c r="IOI122" s="30"/>
      <c r="IOJ122" s="30"/>
      <c r="IOK122" s="30"/>
      <c r="IOL122" s="30"/>
      <c r="IOM122" s="30"/>
      <c r="ION122" s="30"/>
      <c r="IOO122" s="30"/>
      <c r="IOP122" s="30"/>
      <c r="IOQ122" s="30"/>
      <c r="IOR122" s="30"/>
      <c r="IOS122" s="30"/>
      <c r="IOT122" s="30"/>
      <c r="IOU122" s="30"/>
      <c r="IOV122" s="30"/>
      <c r="IOW122" s="30"/>
      <c r="IOX122" s="30"/>
      <c r="IOY122" s="30"/>
      <c r="IOZ122" s="30"/>
      <c r="IPA122" s="30"/>
      <c r="IPB122" s="30"/>
      <c r="IPC122" s="30"/>
      <c r="IPD122" s="30"/>
      <c r="IPE122" s="30"/>
      <c r="IPF122" s="30"/>
      <c r="IPG122" s="30"/>
      <c r="IPH122" s="30"/>
      <c r="IPI122" s="30"/>
      <c r="IPJ122" s="30"/>
      <c r="IPK122" s="30"/>
      <c r="IPL122" s="30"/>
      <c r="IPM122" s="30"/>
      <c r="IPN122" s="30"/>
      <c r="IPO122" s="30"/>
      <c r="IPP122" s="30"/>
      <c r="IPQ122" s="30"/>
      <c r="IPR122" s="30"/>
      <c r="IPS122" s="30"/>
      <c r="IPT122" s="30"/>
      <c r="IPU122" s="30"/>
      <c r="IPV122" s="30"/>
      <c r="IPW122" s="30"/>
      <c r="IPX122" s="30"/>
      <c r="IPY122" s="30"/>
      <c r="IPZ122" s="30"/>
      <c r="IQA122" s="30"/>
      <c r="IQB122" s="30"/>
      <c r="IQC122" s="30"/>
      <c r="IQD122" s="30"/>
      <c r="IQE122" s="30"/>
      <c r="IQF122" s="30"/>
      <c r="IQG122" s="30"/>
      <c r="IQH122" s="30"/>
      <c r="IQI122" s="30"/>
      <c r="IQJ122" s="30"/>
      <c r="IQK122" s="30"/>
      <c r="IQL122" s="30"/>
      <c r="IQM122" s="30"/>
      <c r="IQN122" s="30"/>
      <c r="IQO122" s="30"/>
      <c r="IQP122" s="30"/>
      <c r="IQQ122" s="30"/>
      <c r="IQR122" s="30"/>
      <c r="IQS122" s="30"/>
      <c r="IQT122" s="30"/>
      <c r="IQU122" s="30"/>
      <c r="IQV122" s="30"/>
      <c r="IQW122" s="30"/>
      <c r="IQX122" s="30"/>
      <c r="IQY122" s="30"/>
      <c r="IQZ122" s="30"/>
      <c r="IRA122" s="30"/>
      <c r="IRB122" s="30"/>
      <c r="IRC122" s="30"/>
      <c r="IRD122" s="30"/>
      <c r="IRE122" s="30"/>
      <c r="IRF122" s="30"/>
      <c r="IRG122" s="30"/>
      <c r="IRH122" s="30"/>
      <c r="IRI122" s="30"/>
      <c r="IRJ122" s="30"/>
      <c r="IRK122" s="30"/>
      <c r="IRL122" s="30"/>
      <c r="IRM122" s="30"/>
      <c r="IRN122" s="30"/>
      <c r="IRO122" s="30"/>
      <c r="IRP122" s="30"/>
      <c r="IRQ122" s="30"/>
      <c r="IRR122" s="30"/>
      <c r="IRS122" s="30"/>
      <c r="IRT122" s="30"/>
      <c r="IRU122" s="30"/>
      <c r="IRV122" s="30"/>
      <c r="IRW122" s="30"/>
      <c r="IRX122" s="30"/>
      <c r="IRY122" s="30"/>
      <c r="IRZ122" s="30"/>
      <c r="ISA122" s="30"/>
      <c r="ISB122" s="30"/>
      <c r="ISC122" s="30"/>
      <c r="ISD122" s="30"/>
      <c r="ISE122" s="30"/>
      <c r="ISF122" s="30"/>
      <c r="ISG122" s="30"/>
      <c r="ISH122" s="30"/>
      <c r="ISI122" s="30"/>
      <c r="ISJ122" s="30"/>
      <c r="ISK122" s="30"/>
      <c r="ISL122" s="30"/>
      <c r="ISM122" s="30"/>
      <c r="ISN122" s="30"/>
      <c r="ISO122" s="30"/>
      <c r="ISP122" s="30"/>
      <c r="ISQ122" s="30"/>
      <c r="ISR122" s="30"/>
      <c r="ISS122" s="30"/>
      <c r="IST122" s="30"/>
      <c r="ISU122" s="30"/>
      <c r="ISV122" s="30"/>
      <c r="ISW122" s="30"/>
      <c r="ISX122" s="30"/>
      <c r="ISY122" s="30"/>
      <c r="ISZ122" s="30"/>
      <c r="ITA122" s="30"/>
      <c r="ITB122" s="30"/>
      <c r="ITC122" s="30"/>
      <c r="ITD122" s="30"/>
      <c r="ITE122" s="30"/>
      <c r="ITF122" s="30"/>
      <c r="ITG122" s="30"/>
      <c r="ITH122" s="30"/>
      <c r="ITI122" s="30"/>
      <c r="ITJ122" s="30"/>
      <c r="ITK122" s="30"/>
      <c r="ITL122" s="30"/>
      <c r="ITM122" s="30"/>
      <c r="ITN122" s="30"/>
      <c r="ITO122" s="30"/>
      <c r="ITP122" s="30"/>
      <c r="ITQ122" s="30"/>
      <c r="ITR122" s="30"/>
      <c r="ITS122" s="30"/>
      <c r="ITT122" s="30"/>
      <c r="ITU122" s="30"/>
      <c r="ITV122" s="30"/>
      <c r="ITW122" s="30"/>
      <c r="ITX122" s="30"/>
      <c r="ITY122" s="30"/>
      <c r="ITZ122" s="30"/>
      <c r="IUA122" s="30"/>
      <c r="IUB122" s="30"/>
      <c r="IUC122" s="30"/>
      <c r="IUD122" s="30"/>
      <c r="IUE122" s="30"/>
      <c r="IUF122" s="30"/>
      <c r="IUG122" s="30"/>
      <c r="IUH122" s="30"/>
      <c r="IUI122" s="30"/>
      <c r="IUJ122" s="30"/>
      <c r="IUK122" s="30"/>
      <c r="IUL122" s="30"/>
      <c r="IUM122" s="30"/>
      <c r="IUN122" s="30"/>
      <c r="IUO122" s="30"/>
      <c r="IUP122" s="30"/>
      <c r="IUQ122" s="30"/>
      <c r="IUR122" s="30"/>
      <c r="IUS122" s="30"/>
      <c r="IUT122" s="30"/>
      <c r="IUU122" s="30"/>
      <c r="IUV122" s="30"/>
      <c r="IUW122" s="30"/>
      <c r="IUX122" s="30"/>
      <c r="IUY122" s="30"/>
      <c r="IUZ122" s="30"/>
      <c r="IVA122" s="30"/>
      <c r="IVB122" s="30"/>
      <c r="IVC122" s="30"/>
      <c r="IVD122" s="30"/>
      <c r="IVE122" s="30"/>
      <c r="IVF122" s="30"/>
      <c r="IVG122" s="30"/>
      <c r="IVH122" s="30"/>
      <c r="IVI122" s="30"/>
      <c r="IVJ122" s="30"/>
      <c r="IVK122" s="30"/>
      <c r="IVL122" s="30"/>
      <c r="IVM122" s="30"/>
      <c r="IVN122" s="30"/>
      <c r="IVO122" s="30"/>
      <c r="IVP122" s="30"/>
      <c r="IVQ122" s="30"/>
      <c r="IVR122" s="30"/>
      <c r="IVS122" s="30"/>
      <c r="IVT122" s="30"/>
      <c r="IVU122" s="30"/>
      <c r="IVV122" s="30"/>
      <c r="IVW122" s="30"/>
      <c r="IVX122" s="30"/>
      <c r="IVY122" s="30"/>
      <c r="IVZ122" s="30"/>
      <c r="IWA122" s="30"/>
      <c r="IWB122" s="30"/>
      <c r="IWC122" s="30"/>
      <c r="IWD122" s="30"/>
      <c r="IWE122" s="30"/>
      <c r="IWF122" s="30"/>
      <c r="IWG122" s="30"/>
      <c r="IWH122" s="30"/>
      <c r="IWI122" s="30"/>
      <c r="IWJ122" s="30"/>
      <c r="IWK122" s="30"/>
      <c r="IWL122" s="30"/>
      <c r="IWM122" s="30"/>
      <c r="IWN122" s="30"/>
      <c r="IWO122" s="30"/>
      <c r="IWP122" s="30"/>
      <c r="IWQ122" s="30"/>
      <c r="IWR122" s="30"/>
      <c r="IWS122" s="30"/>
      <c r="IWT122" s="30"/>
      <c r="IWU122" s="30"/>
      <c r="IWV122" s="30"/>
      <c r="IWW122" s="30"/>
      <c r="IWX122" s="30"/>
      <c r="IWY122" s="30"/>
      <c r="IWZ122" s="30"/>
      <c r="IXA122" s="30"/>
      <c r="IXB122" s="30"/>
      <c r="IXC122" s="30"/>
      <c r="IXD122" s="30"/>
      <c r="IXE122" s="30"/>
      <c r="IXF122" s="30"/>
      <c r="IXG122" s="30"/>
      <c r="IXH122" s="30"/>
      <c r="IXI122" s="30"/>
      <c r="IXJ122" s="30"/>
      <c r="IXK122" s="30"/>
      <c r="IXL122" s="30"/>
      <c r="IXM122" s="30"/>
      <c r="IXN122" s="30"/>
      <c r="IXO122" s="30"/>
      <c r="IXP122" s="30"/>
      <c r="IXQ122" s="30"/>
      <c r="IXR122" s="30"/>
      <c r="IXS122" s="30"/>
      <c r="IXT122" s="30"/>
      <c r="IXU122" s="30"/>
      <c r="IXV122" s="30"/>
      <c r="IXW122" s="30"/>
      <c r="IXX122" s="30"/>
      <c r="IXY122" s="30"/>
      <c r="IXZ122" s="30"/>
      <c r="IYA122" s="30"/>
      <c r="IYB122" s="30"/>
      <c r="IYC122" s="30"/>
      <c r="IYD122" s="30"/>
      <c r="IYE122" s="30"/>
      <c r="IYF122" s="30"/>
      <c r="IYG122" s="30"/>
      <c r="IYH122" s="30"/>
      <c r="IYI122" s="30"/>
      <c r="IYJ122" s="30"/>
      <c r="IYK122" s="30"/>
      <c r="IYL122" s="30"/>
      <c r="IYM122" s="30"/>
      <c r="IYN122" s="30"/>
      <c r="IYO122" s="30"/>
      <c r="IYP122" s="30"/>
      <c r="IYQ122" s="30"/>
      <c r="IYR122" s="30"/>
      <c r="IYS122" s="30"/>
      <c r="IYT122" s="30"/>
      <c r="IYU122" s="30"/>
      <c r="IYV122" s="30"/>
      <c r="IYW122" s="30"/>
      <c r="IYX122" s="30"/>
      <c r="IYY122" s="30"/>
      <c r="IYZ122" s="30"/>
      <c r="IZA122" s="30"/>
      <c r="IZB122" s="30"/>
      <c r="IZC122" s="30"/>
      <c r="IZD122" s="30"/>
      <c r="IZE122" s="30"/>
      <c r="IZF122" s="30"/>
      <c r="IZG122" s="30"/>
      <c r="IZH122" s="30"/>
      <c r="IZI122" s="30"/>
      <c r="IZJ122" s="30"/>
      <c r="IZK122" s="30"/>
      <c r="IZL122" s="30"/>
      <c r="IZM122" s="30"/>
      <c r="IZN122" s="30"/>
      <c r="IZO122" s="30"/>
      <c r="IZP122" s="30"/>
      <c r="IZQ122" s="30"/>
      <c r="IZR122" s="30"/>
      <c r="IZS122" s="30"/>
      <c r="IZT122" s="30"/>
      <c r="IZU122" s="30"/>
      <c r="IZV122" s="30"/>
      <c r="IZW122" s="30"/>
      <c r="IZX122" s="30"/>
      <c r="IZY122" s="30"/>
      <c r="IZZ122" s="30"/>
      <c r="JAA122" s="30"/>
      <c r="JAB122" s="30"/>
      <c r="JAC122" s="30"/>
      <c r="JAD122" s="30"/>
      <c r="JAE122" s="30"/>
      <c r="JAF122" s="30"/>
      <c r="JAG122" s="30"/>
      <c r="JAH122" s="30"/>
      <c r="JAI122" s="30"/>
      <c r="JAJ122" s="30"/>
      <c r="JAK122" s="30"/>
      <c r="JAL122" s="30"/>
      <c r="JAM122" s="30"/>
      <c r="JAN122" s="30"/>
      <c r="JAO122" s="30"/>
      <c r="JAP122" s="30"/>
      <c r="JAQ122" s="30"/>
      <c r="JAR122" s="30"/>
      <c r="JAS122" s="30"/>
      <c r="JAT122" s="30"/>
      <c r="JAU122" s="30"/>
      <c r="JAV122" s="30"/>
      <c r="JAW122" s="30"/>
      <c r="JAX122" s="30"/>
      <c r="JAY122" s="30"/>
      <c r="JAZ122" s="30"/>
      <c r="JBA122" s="30"/>
      <c r="JBB122" s="30"/>
      <c r="JBC122" s="30"/>
      <c r="JBD122" s="30"/>
      <c r="JBE122" s="30"/>
      <c r="JBF122" s="30"/>
      <c r="JBG122" s="30"/>
      <c r="JBH122" s="30"/>
      <c r="JBI122" s="30"/>
      <c r="JBJ122" s="30"/>
      <c r="JBK122" s="30"/>
      <c r="JBL122" s="30"/>
      <c r="JBM122" s="30"/>
      <c r="JBN122" s="30"/>
      <c r="JBO122" s="30"/>
      <c r="JBP122" s="30"/>
      <c r="JBQ122" s="30"/>
      <c r="JBR122" s="30"/>
      <c r="JBS122" s="30"/>
      <c r="JBT122" s="30"/>
      <c r="JBU122" s="30"/>
      <c r="JBV122" s="30"/>
      <c r="JBW122" s="30"/>
      <c r="JBX122" s="30"/>
      <c r="JBY122" s="30"/>
      <c r="JBZ122" s="30"/>
      <c r="JCA122" s="30"/>
      <c r="JCB122" s="30"/>
      <c r="JCC122" s="30"/>
      <c r="JCD122" s="30"/>
      <c r="JCE122" s="30"/>
      <c r="JCF122" s="30"/>
      <c r="JCG122" s="30"/>
      <c r="JCH122" s="30"/>
      <c r="JCI122" s="30"/>
      <c r="JCJ122" s="30"/>
      <c r="JCK122" s="30"/>
      <c r="JCL122" s="30"/>
      <c r="JCM122" s="30"/>
      <c r="JCN122" s="30"/>
      <c r="JCO122" s="30"/>
      <c r="JCP122" s="30"/>
      <c r="JCQ122" s="30"/>
      <c r="JCR122" s="30"/>
      <c r="JCS122" s="30"/>
      <c r="JCT122" s="30"/>
      <c r="JCU122" s="30"/>
      <c r="JCV122" s="30"/>
      <c r="JCW122" s="30"/>
      <c r="JCX122" s="30"/>
      <c r="JCY122" s="30"/>
      <c r="JCZ122" s="30"/>
      <c r="JDA122" s="30"/>
      <c r="JDB122" s="30"/>
      <c r="JDC122" s="30"/>
      <c r="JDD122" s="30"/>
      <c r="JDE122" s="30"/>
      <c r="JDF122" s="30"/>
      <c r="JDG122" s="30"/>
      <c r="JDH122" s="30"/>
      <c r="JDI122" s="30"/>
      <c r="JDJ122" s="30"/>
      <c r="JDK122" s="30"/>
      <c r="JDL122" s="30"/>
      <c r="JDM122" s="30"/>
      <c r="JDN122" s="30"/>
      <c r="JDO122" s="30"/>
      <c r="JDP122" s="30"/>
      <c r="JDQ122" s="30"/>
      <c r="JDR122" s="30"/>
      <c r="JDS122" s="30"/>
      <c r="JDT122" s="30"/>
      <c r="JDU122" s="30"/>
      <c r="JDV122" s="30"/>
      <c r="JDW122" s="30"/>
      <c r="JDX122" s="30"/>
      <c r="JDY122" s="30"/>
      <c r="JDZ122" s="30"/>
      <c r="JEA122" s="30"/>
      <c r="JEB122" s="30"/>
      <c r="JEC122" s="30"/>
      <c r="JED122" s="30"/>
      <c r="JEE122" s="30"/>
      <c r="JEF122" s="30"/>
      <c r="JEG122" s="30"/>
      <c r="JEH122" s="30"/>
      <c r="JEI122" s="30"/>
      <c r="JEJ122" s="30"/>
      <c r="JEK122" s="30"/>
      <c r="JEL122" s="30"/>
      <c r="JEM122" s="30"/>
      <c r="JEN122" s="30"/>
      <c r="JEO122" s="30"/>
      <c r="JEP122" s="30"/>
      <c r="JEQ122" s="30"/>
      <c r="JER122" s="30"/>
      <c r="JES122" s="30"/>
      <c r="JET122" s="30"/>
      <c r="JEU122" s="30"/>
      <c r="JEV122" s="30"/>
      <c r="JEW122" s="30"/>
      <c r="JEX122" s="30"/>
      <c r="JEY122" s="30"/>
      <c r="JEZ122" s="30"/>
      <c r="JFA122" s="30"/>
      <c r="JFB122" s="30"/>
      <c r="JFC122" s="30"/>
      <c r="JFD122" s="30"/>
      <c r="JFE122" s="30"/>
      <c r="JFF122" s="30"/>
      <c r="JFG122" s="30"/>
      <c r="JFH122" s="30"/>
      <c r="JFI122" s="30"/>
      <c r="JFJ122" s="30"/>
      <c r="JFK122" s="30"/>
      <c r="JFL122" s="30"/>
      <c r="JFM122" s="30"/>
      <c r="JFN122" s="30"/>
      <c r="JFO122" s="30"/>
      <c r="JFP122" s="30"/>
      <c r="JFQ122" s="30"/>
      <c r="JFR122" s="30"/>
      <c r="JFS122" s="30"/>
      <c r="JFT122" s="30"/>
      <c r="JFU122" s="30"/>
      <c r="JFV122" s="30"/>
      <c r="JFW122" s="30"/>
      <c r="JFX122" s="30"/>
      <c r="JFY122" s="30"/>
      <c r="JFZ122" s="30"/>
      <c r="JGA122" s="30"/>
      <c r="JGB122" s="30"/>
      <c r="JGC122" s="30"/>
      <c r="JGD122" s="30"/>
      <c r="JGE122" s="30"/>
      <c r="JGF122" s="30"/>
      <c r="JGG122" s="30"/>
      <c r="JGH122" s="30"/>
      <c r="JGI122" s="30"/>
      <c r="JGJ122" s="30"/>
      <c r="JGK122" s="30"/>
      <c r="JGL122" s="30"/>
      <c r="JGM122" s="30"/>
      <c r="JGN122" s="30"/>
      <c r="JGO122" s="30"/>
      <c r="JGP122" s="30"/>
      <c r="JGQ122" s="30"/>
      <c r="JGR122" s="30"/>
      <c r="JGS122" s="30"/>
      <c r="JGT122" s="30"/>
      <c r="JGU122" s="30"/>
      <c r="JGV122" s="30"/>
      <c r="JGW122" s="30"/>
      <c r="JGX122" s="30"/>
      <c r="JGY122" s="30"/>
      <c r="JGZ122" s="30"/>
      <c r="JHA122" s="30"/>
      <c r="JHB122" s="30"/>
      <c r="JHC122" s="30"/>
      <c r="JHD122" s="30"/>
      <c r="JHE122" s="30"/>
      <c r="JHF122" s="30"/>
      <c r="JHG122" s="30"/>
      <c r="JHH122" s="30"/>
      <c r="JHI122" s="30"/>
      <c r="JHJ122" s="30"/>
      <c r="JHK122" s="30"/>
      <c r="JHL122" s="30"/>
      <c r="JHM122" s="30"/>
      <c r="JHN122" s="30"/>
      <c r="JHO122" s="30"/>
      <c r="JHP122" s="30"/>
      <c r="JHQ122" s="30"/>
      <c r="JHR122" s="30"/>
      <c r="JHS122" s="30"/>
      <c r="JHT122" s="30"/>
      <c r="JHU122" s="30"/>
      <c r="JHV122" s="30"/>
      <c r="JHW122" s="30"/>
      <c r="JHX122" s="30"/>
      <c r="JHY122" s="30"/>
      <c r="JHZ122" s="30"/>
      <c r="JIA122" s="30"/>
      <c r="JIB122" s="30"/>
      <c r="JIC122" s="30"/>
      <c r="JID122" s="30"/>
      <c r="JIE122" s="30"/>
      <c r="JIF122" s="30"/>
      <c r="JIG122" s="30"/>
      <c r="JIH122" s="30"/>
      <c r="JII122" s="30"/>
      <c r="JIJ122" s="30"/>
      <c r="JIK122" s="30"/>
      <c r="JIL122" s="30"/>
      <c r="JIM122" s="30"/>
      <c r="JIN122" s="30"/>
      <c r="JIO122" s="30"/>
      <c r="JIP122" s="30"/>
      <c r="JIQ122" s="30"/>
      <c r="JIR122" s="30"/>
      <c r="JIS122" s="30"/>
      <c r="JIT122" s="30"/>
      <c r="JIU122" s="30"/>
      <c r="JIV122" s="30"/>
      <c r="JIW122" s="30"/>
      <c r="JIX122" s="30"/>
      <c r="JIY122" s="30"/>
      <c r="JIZ122" s="30"/>
      <c r="JJA122" s="30"/>
      <c r="JJB122" s="30"/>
      <c r="JJC122" s="30"/>
      <c r="JJD122" s="30"/>
      <c r="JJE122" s="30"/>
      <c r="JJF122" s="30"/>
      <c r="JJG122" s="30"/>
      <c r="JJH122" s="30"/>
      <c r="JJI122" s="30"/>
      <c r="JJJ122" s="30"/>
      <c r="JJK122" s="30"/>
      <c r="JJL122" s="30"/>
      <c r="JJM122" s="30"/>
      <c r="JJN122" s="30"/>
      <c r="JJO122" s="30"/>
      <c r="JJP122" s="30"/>
      <c r="JJQ122" s="30"/>
      <c r="JJR122" s="30"/>
      <c r="JJS122" s="30"/>
      <c r="JJT122" s="30"/>
      <c r="JJU122" s="30"/>
      <c r="JJV122" s="30"/>
      <c r="JJW122" s="30"/>
      <c r="JJX122" s="30"/>
      <c r="JJY122" s="30"/>
      <c r="JJZ122" s="30"/>
      <c r="JKA122" s="30"/>
      <c r="JKB122" s="30"/>
      <c r="JKC122" s="30"/>
      <c r="JKD122" s="30"/>
      <c r="JKE122" s="30"/>
      <c r="JKF122" s="30"/>
      <c r="JKG122" s="30"/>
      <c r="JKH122" s="30"/>
      <c r="JKI122" s="30"/>
      <c r="JKJ122" s="30"/>
      <c r="JKK122" s="30"/>
      <c r="JKL122" s="30"/>
      <c r="JKM122" s="30"/>
      <c r="JKN122" s="30"/>
      <c r="JKO122" s="30"/>
      <c r="JKP122" s="30"/>
      <c r="JKQ122" s="30"/>
      <c r="JKR122" s="30"/>
      <c r="JKS122" s="30"/>
      <c r="JKT122" s="30"/>
      <c r="JKU122" s="30"/>
      <c r="JKV122" s="30"/>
      <c r="JKW122" s="30"/>
      <c r="JKX122" s="30"/>
      <c r="JKY122" s="30"/>
      <c r="JKZ122" s="30"/>
      <c r="JLA122" s="30"/>
      <c r="JLB122" s="30"/>
      <c r="JLC122" s="30"/>
      <c r="JLD122" s="30"/>
      <c r="JLE122" s="30"/>
      <c r="JLF122" s="30"/>
      <c r="JLG122" s="30"/>
      <c r="JLH122" s="30"/>
      <c r="JLI122" s="30"/>
      <c r="JLJ122" s="30"/>
      <c r="JLK122" s="30"/>
      <c r="JLL122" s="30"/>
      <c r="JLM122" s="30"/>
      <c r="JLN122" s="30"/>
      <c r="JLO122" s="30"/>
      <c r="JLP122" s="30"/>
      <c r="JLQ122" s="30"/>
      <c r="JLR122" s="30"/>
      <c r="JLS122" s="30"/>
      <c r="JLT122" s="30"/>
      <c r="JLU122" s="30"/>
      <c r="JLV122" s="30"/>
      <c r="JLW122" s="30"/>
      <c r="JLX122" s="30"/>
      <c r="JLY122" s="30"/>
      <c r="JLZ122" s="30"/>
      <c r="JMA122" s="30"/>
      <c r="JMB122" s="30"/>
      <c r="JMC122" s="30"/>
      <c r="JMD122" s="30"/>
      <c r="JME122" s="30"/>
      <c r="JMF122" s="30"/>
      <c r="JMG122" s="30"/>
      <c r="JMH122" s="30"/>
      <c r="JMI122" s="30"/>
      <c r="JMJ122" s="30"/>
      <c r="JMK122" s="30"/>
      <c r="JML122" s="30"/>
      <c r="JMM122" s="30"/>
      <c r="JMN122" s="30"/>
      <c r="JMO122" s="30"/>
      <c r="JMP122" s="30"/>
      <c r="JMQ122" s="30"/>
      <c r="JMR122" s="30"/>
      <c r="JMS122" s="30"/>
      <c r="JMT122" s="30"/>
      <c r="JMU122" s="30"/>
      <c r="JMV122" s="30"/>
      <c r="JMW122" s="30"/>
      <c r="JMX122" s="30"/>
      <c r="JMY122" s="30"/>
      <c r="JMZ122" s="30"/>
      <c r="JNA122" s="30"/>
      <c r="JNB122" s="30"/>
      <c r="JNC122" s="30"/>
      <c r="JND122" s="30"/>
      <c r="JNE122" s="30"/>
      <c r="JNF122" s="30"/>
      <c r="JNG122" s="30"/>
      <c r="JNH122" s="30"/>
      <c r="JNI122" s="30"/>
      <c r="JNJ122" s="30"/>
      <c r="JNK122" s="30"/>
      <c r="JNL122" s="30"/>
      <c r="JNM122" s="30"/>
      <c r="JNN122" s="30"/>
      <c r="JNO122" s="30"/>
      <c r="JNP122" s="30"/>
      <c r="JNQ122" s="30"/>
      <c r="JNR122" s="30"/>
      <c r="JNS122" s="30"/>
      <c r="JNT122" s="30"/>
      <c r="JNU122" s="30"/>
      <c r="JNV122" s="30"/>
      <c r="JNW122" s="30"/>
      <c r="JNX122" s="30"/>
      <c r="JNY122" s="30"/>
      <c r="JNZ122" s="30"/>
      <c r="JOA122" s="30"/>
      <c r="JOB122" s="30"/>
      <c r="JOC122" s="30"/>
      <c r="JOD122" s="30"/>
      <c r="JOE122" s="30"/>
      <c r="JOF122" s="30"/>
      <c r="JOG122" s="30"/>
      <c r="JOH122" s="30"/>
      <c r="JOI122" s="30"/>
      <c r="JOJ122" s="30"/>
      <c r="JOK122" s="30"/>
      <c r="JOL122" s="30"/>
      <c r="JOM122" s="30"/>
      <c r="JON122" s="30"/>
      <c r="JOO122" s="30"/>
      <c r="JOP122" s="30"/>
      <c r="JOQ122" s="30"/>
      <c r="JOR122" s="30"/>
      <c r="JOS122" s="30"/>
      <c r="JOT122" s="30"/>
      <c r="JOU122" s="30"/>
      <c r="JOV122" s="30"/>
      <c r="JOW122" s="30"/>
      <c r="JOX122" s="30"/>
      <c r="JOY122" s="30"/>
      <c r="JOZ122" s="30"/>
      <c r="JPA122" s="30"/>
      <c r="JPB122" s="30"/>
      <c r="JPC122" s="30"/>
      <c r="JPD122" s="30"/>
      <c r="JPE122" s="30"/>
      <c r="JPF122" s="30"/>
      <c r="JPG122" s="30"/>
      <c r="JPH122" s="30"/>
      <c r="JPI122" s="30"/>
      <c r="JPJ122" s="30"/>
      <c r="JPK122" s="30"/>
      <c r="JPL122" s="30"/>
      <c r="JPM122" s="30"/>
      <c r="JPN122" s="30"/>
      <c r="JPO122" s="30"/>
      <c r="JPP122" s="30"/>
      <c r="JPQ122" s="30"/>
      <c r="JPR122" s="30"/>
      <c r="JPS122" s="30"/>
      <c r="JPT122" s="30"/>
      <c r="JPU122" s="30"/>
      <c r="JPV122" s="30"/>
      <c r="JPW122" s="30"/>
      <c r="JPX122" s="30"/>
      <c r="JPY122" s="30"/>
      <c r="JPZ122" s="30"/>
      <c r="JQA122" s="30"/>
      <c r="JQB122" s="30"/>
      <c r="JQC122" s="30"/>
      <c r="JQD122" s="30"/>
      <c r="JQE122" s="30"/>
      <c r="JQF122" s="30"/>
      <c r="JQG122" s="30"/>
      <c r="JQH122" s="30"/>
      <c r="JQI122" s="30"/>
      <c r="JQJ122" s="30"/>
      <c r="JQK122" s="30"/>
      <c r="JQL122" s="30"/>
      <c r="JQM122" s="30"/>
      <c r="JQN122" s="30"/>
      <c r="JQO122" s="30"/>
      <c r="JQP122" s="30"/>
      <c r="JQQ122" s="30"/>
      <c r="JQR122" s="30"/>
      <c r="JQS122" s="30"/>
      <c r="JQT122" s="30"/>
      <c r="JQU122" s="30"/>
      <c r="JQV122" s="30"/>
      <c r="JQW122" s="30"/>
      <c r="JQX122" s="30"/>
      <c r="JQY122" s="30"/>
      <c r="JQZ122" s="30"/>
      <c r="JRA122" s="30"/>
      <c r="JRB122" s="30"/>
      <c r="JRC122" s="30"/>
      <c r="JRD122" s="30"/>
      <c r="JRE122" s="30"/>
      <c r="JRF122" s="30"/>
      <c r="JRG122" s="30"/>
      <c r="JRH122" s="30"/>
      <c r="JRI122" s="30"/>
      <c r="JRJ122" s="30"/>
      <c r="JRK122" s="30"/>
      <c r="JRL122" s="30"/>
      <c r="JRM122" s="30"/>
      <c r="JRN122" s="30"/>
      <c r="JRO122" s="30"/>
      <c r="JRP122" s="30"/>
      <c r="JRQ122" s="30"/>
      <c r="JRR122" s="30"/>
      <c r="JRS122" s="30"/>
      <c r="JRT122" s="30"/>
      <c r="JRU122" s="30"/>
      <c r="JRV122" s="30"/>
      <c r="JRW122" s="30"/>
      <c r="JRX122" s="30"/>
      <c r="JRY122" s="30"/>
      <c r="JRZ122" s="30"/>
      <c r="JSA122" s="30"/>
      <c r="JSB122" s="30"/>
      <c r="JSC122" s="30"/>
      <c r="JSD122" s="30"/>
      <c r="JSE122" s="30"/>
      <c r="JSF122" s="30"/>
      <c r="JSG122" s="30"/>
      <c r="JSH122" s="30"/>
      <c r="JSI122" s="30"/>
      <c r="JSJ122" s="30"/>
      <c r="JSK122" s="30"/>
      <c r="JSL122" s="30"/>
      <c r="JSM122" s="30"/>
      <c r="JSN122" s="30"/>
      <c r="JSO122" s="30"/>
      <c r="JSP122" s="30"/>
      <c r="JSQ122" s="30"/>
      <c r="JSR122" s="30"/>
      <c r="JSS122" s="30"/>
      <c r="JST122" s="30"/>
      <c r="JSU122" s="30"/>
      <c r="JSV122" s="30"/>
      <c r="JSW122" s="30"/>
      <c r="JSX122" s="30"/>
      <c r="JSY122" s="30"/>
      <c r="JSZ122" s="30"/>
      <c r="JTA122" s="30"/>
      <c r="JTB122" s="30"/>
      <c r="JTC122" s="30"/>
      <c r="JTD122" s="30"/>
      <c r="JTE122" s="30"/>
      <c r="JTF122" s="30"/>
      <c r="JTG122" s="30"/>
      <c r="JTH122" s="30"/>
      <c r="JTI122" s="30"/>
      <c r="JTJ122" s="30"/>
      <c r="JTK122" s="30"/>
      <c r="JTL122" s="30"/>
      <c r="JTM122" s="30"/>
      <c r="JTN122" s="30"/>
      <c r="JTO122" s="30"/>
      <c r="JTP122" s="30"/>
      <c r="JTQ122" s="30"/>
      <c r="JTR122" s="30"/>
      <c r="JTS122" s="30"/>
      <c r="JTT122" s="30"/>
      <c r="JTU122" s="30"/>
      <c r="JTV122" s="30"/>
      <c r="JTW122" s="30"/>
      <c r="JTX122" s="30"/>
      <c r="JTY122" s="30"/>
      <c r="JTZ122" s="30"/>
      <c r="JUA122" s="30"/>
      <c r="JUB122" s="30"/>
      <c r="JUC122" s="30"/>
      <c r="JUD122" s="30"/>
      <c r="JUE122" s="30"/>
      <c r="JUF122" s="30"/>
      <c r="JUG122" s="30"/>
      <c r="JUH122" s="30"/>
      <c r="JUI122" s="30"/>
      <c r="JUJ122" s="30"/>
      <c r="JUK122" s="30"/>
      <c r="JUL122" s="30"/>
      <c r="JUM122" s="30"/>
      <c r="JUN122" s="30"/>
      <c r="JUO122" s="30"/>
      <c r="JUP122" s="30"/>
      <c r="JUQ122" s="30"/>
      <c r="JUR122" s="30"/>
      <c r="JUS122" s="30"/>
      <c r="JUT122" s="30"/>
      <c r="JUU122" s="30"/>
      <c r="JUV122" s="30"/>
      <c r="JUW122" s="30"/>
      <c r="JUX122" s="30"/>
      <c r="JUY122" s="30"/>
      <c r="JUZ122" s="30"/>
      <c r="JVA122" s="30"/>
      <c r="JVB122" s="30"/>
      <c r="JVC122" s="30"/>
      <c r="JVD122" s="30"/>
      <c r="JVE122" s="30"/>
      <c r="JVF122" s="30"/>
      <c r="JVG122" s="30"/>
      <c r="JVH122" s="30"/>
      <c r="JVI122" s="30"/>
      <c r="JVJ122" s="30"/>
      <c r="JVK122" s="30"/>
      <c r="JVL122" s="30"/>
      <c r="JVM122" s="30"/>
      <c r="JVN122" s="30"/>
      <c r="JVO122" s="30"/>
      <c r="JVP122" s="30"/>
      <c r="JVQ122" s="30"/>
      <c r="JVR122" s="30"/>
      <c r="JVS122" s="30"/>
      <c r="JVT122" s="30"/>
      <c r="JVU122" s="30"/>
      <c r="JVV122" s="30"/>
      <c r="JVW122" s="30"/>
      <c r="JVX122" s="30"/>
      <c r="JVY122" s="30"/>
      <c r="JVZ122" s="30"/>
      <c r="JWA122" s="30"/>
      <c r="JWB122" s="30"/>
      <c r="JWC122" s="30"/>
      <c r="JWD122" s="30"/>
      <c r="JWE122" s="30"/>
      <c r="JWF122" s="30"/>
      <c r="JWG122" s="30"/>
      <c r="JWH122" s="30"/>
      <c r="JWI122" s="30"/>
      <c r="JWJ122" s="30"/>
      <c r="JWK122" s="30"/>
      <c r="JWL122" s="30"/>
      <c r="JWM122" s="30"/>
      <c r="JWN122" s="30"/>
      <c r="JWO122" s="30"/>
      <c r="JWP122" s="30"/>
      <c r="JWQ122" s="30"/>
      <c r="JWR122" s="30"/>
      <c r="JWS122" s="30"/>
      <c r="JWT122" s="30"/>
      <c r="JWU122" s="30"/>
      <c r="JWV122" s="30"/>
      <c r="JWW122" s="30"/>
      <c r="JWX122" s="30"/>
      <c r="JWY122" s="30"/>
      <c r="JWZ122" s="30"/>
      <c r="JXA122" s="30"/>
      <c r="JXB122" s="30"/>
      <c r="JXC122" s="30"/>
      <c r="JXD122" s="30"/>
      <c r="JXE122" s="30"/>
      <c r="JXF122" s="30"/>
      <c r="JXG122" s="30"/>
      <c r="JXH122" s="30"/>
      <c r="JXI122" s="30"/>
      <c r="JXJ122" s="30"/>
      <c r="JXK122" s="30"/>
      <c r="JXL122" s="30"/>
      <c r="JXM122" s="30"/>
      <c r="JXN122" s="30"/>
      <c r="JXO122" s="30"/>
      <c r="JXP122" s="30"/>
      <c r="JXQ122" s="30"/>
      <c r="JXR122" s="30"/>
      <c r="JXS122" s="30"/>
      <c r="JXT122" s="30"/>
      <c r="JXU122" s="30"/>
      <c r="JXV122" s="30"/>
      <c r="JXW122" s="30"/>
      <c r="JXX122" s="30"/>
      <c r="JXY122" s="30"/>
      <c r="JXZ122" s="30"/>
      <c r="JYA122" s="30"/>
      <c r="JYB122" s="30"/>
      <c r="JYC122" s="30"/>
      <c r="JYD122" s="30"/>
      <c r="JYE122" s="30"/>
      <c r="JYF122" s="30"/>
      <c r="JYG122" s="30"/>
      <c r="JYH122" s="30"/>
      <c r="JYI122" s="30"/>
      <c r="JYJ122" s="30"/>
      <c r="JYK122" s="30"/>
      <c r="JYL122" s="30"/>
      <c r="JYM122" s="30"/>
      <c r="JYN122" s="30"/>
      <c r="JYO122" s="30"/>
      <c r="JYP122" s="30"/>
      <c r="JYQ122" s="30"/>
      <c r="JYR122" s="30"/>
      <c r="JYS122" s="30"/>
      <c r="JYT122" s="30"/>
      <c r="JYU122" s="30"/>
      <c r="JYV122" s="30"/>
      <c r="JYW122" s="30"/>
      <c r="JYX122" s="30"/>
      <c r="JYY122" s="30"/>
      <c r="JYZ122" s="30"/>
      <c r="JZA122" s="30"/>
      <c r="JZB122" s="30"/>
      <c r="JZC122" s="30"/>
      <c r="JZD122" s="30"/>
      <c r="JZE122" s="30"/>
      <c r="JZF122" s="30"/>
      <c r="JZG122" s="30"/>
      <c r="JZH122" s="30"/>
      <c r="JZI122" s="30"/>
      <c r="JZJ122" s="30"/>
      <c r="JZK122" s="30"/>
      <c r="JZL122" s="30"/>
      <c r="JZM122" s="30"/>
      <c r="JZN122" s="30"/>
      <c r="JZO122" s="30"/>
      <c r="JZP122" s="30"/>
      <c r="JZQ122" s="30"/>
      <c r="JZR122" s="30"/>
      <c r="JZS122" s="30"/>
      <c r="JZT122" s="30"/>
      <c r="JZU122" s="30"/>
      <c r="JZV122" s="30"/>
      <c r="JZW122" s="30"/>
      <c r="JZX122" s="30"/>
      <c r="JZY122" s="30"/>
      <c r="JZZ122" s="30"/>
      <c r="KAA122" s="30"/>
      <c r="KAB122" s="30"/>
      <c r="KAC122" s="30"/>
      <c r="KAD122" s="30"/>
      <c r="KAE122" s="30"/>
      <c r="KAF122" s="30"/>
      <c r="KAG122" s="30"/>
      <c r="KAH122" s="30"/>
      <c r="KAI122" s="30"/>
      <c r="KAJ122" s="30"/>
      <c r="KAK122" s="30"/>
      <c r="KAL122" s="30"/>
      <c r="KAM122" s="30"/>
      <c r="KAN122" s="30"/>
      <c r="KAO122" s="30"/>
      <c r="KAP122" s="30"/>
      <c r="KAQ122" s="30"/>
      <c r="KAR122" s="30"/>
      <c r="KAS122" s="30"/>
      <c r="KAT122" s="30"/>
      <c r="KAU122" s="30"/>
      <c r="KAV122" s="30"/>
      <c r="KAW122" s="30"/>
      <c r="KAX122" s="30"/>
      <c r="KAY122" s="30"/>
      <c r="KAZ122" s="30"/>
      <c r="KBA122" s="30"/>
      <c r="KBB122" s="30"/>
      <c r="KBC122" s="30"/>
      <c r="KBD122" s="30"/>
      <c r="KBE122" s="30"/>
      <c r="KBF122" s="30"/>
      <c r="KBG122" s="30"/>
      <c r="KBH122" s="30"/>
      <c r="KBI122" s="30"/>
      <c r="KBJ122" s="30"/>
      <c r="KBK122" s="30"/>
      <c r="KBL122" s="30"/>
      <c r="KBM122" s="30"/>
      <c r="KBN122" s="30"/>
      <c r="KBO122" s="30"/>
      <c r="KBP122" s="30"/>
      <c r="KBQ122" s="30"/>
      <c r="KBR122" s="30"/>
      <c r="KBS122" s="30"/>
      <c r="KBT122" s="30"/>
      <c r="KBU122" s="30"/>
      <c r="KBV122" s="30"/>
      <c r="KBW122" s="30"/>
      <c r="KBX122" s="30"/>
      <c r="KBY122" s="30"/>
      <c r="KBZ122" s="30"/>
      <c r="KCA122" s="30"/>
      <c r="KCB122" s="30"/>
      <c r="KCC122" s="30"/>
      <c r="KCD122" s="30"/>
      <c r="KCE122" s="30"/>
      <c r="KCF122" s="30"/>
      <c r="KCG122" s="30"/>
      <c r="KCH122" s="30"/>
      <c r="KCI122" s="30"/>
      <c r="KCJ122" s="30"/>
      <c r="KCK122" s="30"/>
      <c r="KCL122" s="30"/>
      <c r="KCM122" s="30"/>
      <c r="KCN122" s="30"/>
      <c r="KCO122" s="30"/>
      <c r="KCP122" s="30"/>
      <c r="KCQ122" s="30"/>
      <c r="KCR122" s="30"/>
      <c r="KCS122" s="30"/>
      <c r="KCT122" s="30"/>
      <c r="KCU122" s="30"/>
      <c r="KCV122" s="30"/>
      <c r="KCW122" s="30"/>
      <c r="KCX122" s="30"/>
      <c r="KCY122" s="30"/>
      <c r="KCZ122" s="30"/>
      <c r="KDA122" s="30"/>
      <c r="KDB122" s="30"/>
      <c r="KDC122" s="30"/>
      <c r="KDD122" s="30"/>
      <c r="KDE122" s="30"/>
      <c r="KDF122" s="30"/>
      <c r="KDG122" s="30"/>
      <c r="KDH122" s="30"/>
      <c r="KDI122" s="30"/>
      <c r="KDJ122" s="30"/>
      <c r="KDK122" s="30"/>
      <c r="KDL122" s="30"/>
      <c r="KDM122" s="30"/>
      <c r="KDN122" s="30"/>
      <c r="KDO122" s="30"/>
      <c r="KDP122" s="30"/>
      <c r="KDQ122" s="30"/>
      <c r="KDR122" s="30"/>
      <c r="KDS122" s="30"/>
      <c r="KDT122" s="30"/>
      <c r="KDU122" s="30"/>
      <c r="KDV122" s="30"/>
      <c r="KDW122" s="30"/>
      <c r="KDX122" s="30"/>
      <c r="KDY122" s="30"/>
      <c r="KDZ122" s="30"/>
      <c r="KEA122" s="30"/>
      <c r="KEB122" s="30"/>
      <c r="KEC122" s="30"/>
      <c r="KED122" s="30"/>
      <c r="KEE122" s="30"/>
      <c r="KEF122" s="30"/>
      <c r="KEG122" s="30"/>
      <c r="KEH122" s="30"/>
      <c r="KEI122" s="30"/>
      <c r="KEJ122" s="30"/>
      <c r="KEK122" s="30"/>
      <c r="KEL122" s="30"/>
      <c r="KEM122" s="30"/>
      <c r="KEN122" s="30"/>
      <c r="KEO122" s="30"/>
      <c r="KEP122" s="30"/>
      <c r="KEQ122" s="30"/>
      <c r="KER122" s="30"/>
      <c r="KES122" s="30"/>
      <c r="KET122" s="30"/>
      <c r="KEU122" s="30"/>
      <c r="KEV122" s="30"/>
      <c r="KEW122" s="30"/>
      <c r="KEX122" s="30"/>
      <c r="KEY122" s="30"/>
      <c r="KEZ122" s="30"/>
      <c r="KFA122" s="30"/>
      <c r="KFB122" s="30"/>
      <c r="KFC122" s="30"/>
      <c r="KFD122" s="30"/>
      <c r="KFE122" s="30"/>
      <c r="KFF122" s="30"/>
      <c r="KFG122" s="30"/>
      <c r="KFH122" s="30"/>
      <c r="KFI122" s="30"/>
      <c r="KFJ122" s="30"/>
      <c r="KFK122" s="30"/>
      <c r="KFL122" s="30"/>
      <c r="KFM122" s="30"/>
      <c r="KFN122" s="30"/>
      <c r="KFO122" s="30"/>
      <c r="KFP122" s="30"/>
      <c r="KFQ122" s="30"/>
      <c r="KFR122" s="30"/>
      <c r="KFS122" s="30"/>
      <c r="KFT122" s="30"/>
      <c r="KFU122" s="30"/>
      <c r="KFV122" s="30"/>
      <c r="KFW122" s="30"/>
      <c r="KFX122" s="30"/>
      <c r="KFY122" s="30"/>
      <c r="KFZ122" s="30"/>
      <c r="KGA122" s="30"/>
      <c r="KGB122" s="30"/>
      <c r="KGC122" s="30"/>
      <c r="KGD122" s="30"/>
      <c r="KGE122" s="30"/>
      <c r="KGF122" s="30"/>
      <c r="KGG122" s="30"/>
      <c r="KGH122" s="30"/>
      <c r="KGI122" s="30"/>
      <c r="KGJ122" s="30"/>
      <c r="KGK122" s="30"/>
      <c r="KGL122" s="30"/>
      <c r="KGM122" s="30"/>
      <c r="KGN122" s="30"/>
      <c r="KGO122" s="30"/>
      <c r="KGP122" s="30"/>
      <c r="KGQ122" s="30"/>
      <c r="KGR122" s="30"/>
      <c r="KGS122" s="30"/>
      <c r="KGT122" s="30"/>
      <c r="KGU122" s="30"/>
      <c r="KGV122" s="30"/>
      <c r="KGW122" s="30"/>
      <c r="KGX122" s="30"/>
      <c r="KGY122" s="30"/>
      <c r="KGZ122" s="30"/>
      <c r="KHA122" s="30"/>
      <c r="KHB122" s="30"/>
      <c r="KHC122" s="30"/>
      <c r="KHD122" s="30"/>
      <c r="KHE122" s="30"/>
      <c r="KHF122" s="30"/>
      <c r="KHG122" s="30"/>
      <c r="KHH122" s="30"/>
      <c r="KHI122" s="30"/>
      <c r="KHJ122" s="30"/>
      <c r="KHK122" s="30"/>
      <c r="KHL122" s="30"/>
      <c r="KHM122" s="30"/>
      <c r="KHN122" s="30"/>
      <c r="KHO122" s="30"/>
      <c r="KHP122" s="30"/>
      <c r="KHQ122" s="30"/>
      <c r="KHR122" s="30"/>
      <c r="KHS122" s="30"/>
      <c r="KHT122" s="30"/>
      <c r="KHU122" s="30"/>
      <c r="KHV122" s="30"/>
      <c r="KHW122" s="30"/>
      <c r="KHX122" s="30"/>
      <c r="KHY122" s="30"/>
      <c r="KHZ122" s="30"/>
      <c r="KIA122" s="30"/>
      <c r="KIB122" s="30"/>
      <c r="KIC122" s="30"/>
      <c r="KID122" s="30"/>
      <c r="KIE122" s="30"/>
      <c r="KIF122" s="30"/>
      <c r="KIG122" s="30"/>
      <c r="KIH122" s="30"/>
      <c r="KII122" s="30"/>
      <c r="KIJ122" s="30"/>
      <c r="KIK122" s="30"/>
      <c r="KIL122" s="30"/>
      <c r="KIM122" s="30"/>
      <c r="KIN122" s="30"/>
      <c r="KIO122" s="30"/>
      <c r="KIP122" s="30"/>
      <c r="KIQ122" s="30"/>
      <c r="KIR122" s="30"/>
      <c r="KIS122" s="30"/>
      <c r="KIT122" s="30"/>
      <c r="KIU122" s="30"/>
      <c r="KIV122" s="30"/>
      <c r="KIW122" s="30"/>
      <c r="KIX122" s="30"/>
      <c r="KIY122" s="30"/>
      <c r="KIZ122" s="30"/>
      <c r="KJA122" s="30"/>
      <c r="KJB122" s="30"/>
      <c r="KJC122" s="30"/>
      <c r="KJD122" s="30"/>
      <c r="KJE122" s="30"/>
      <c r="KJF122" s="30"/>
      <c r="KJG122" s="30"/>
      <c r="KJH122" s="30"/>
      <c r="KJI122" s="30"/>
      <c r="KJJ122" s="30"/>
      <c r="KJK122" s="30"/>
      <c r="KJL122" s="30"/>
      <c r="KJM122" s="30"/>
      <c r="KJN122" s="30"/>
      <c r="KJO122" s="30"/>
      <c r="KJP122" s="30"/>
      <c r="KJQ122" s="30"/>
      <c r="KJR122" s="30"/>
      <c r="KJS122" s="30"/>
      <c r="KJT122" s="30"/>
      <c r="KJU122" s="30"/>
      <c r="KJV122" s="30"/>
      <c r="KJW122" s="30"/>
      <c r="KJX122" s="30"/>
      <c r="KJY122" s="30"/>
      <c r="KJZ122" s="30"/>
      <c r="KKA122" s="30"/>
      <c r="KKB122" s="30"/>
      <c r="KKC122" s="30"/>
      <c r="KKD122" s="30"/>
      <c r="KKE122" s="30"/>
      <c r="KKF122" s="30"/>
      <c r="KKG122" s="30"/>
      <c r="KKH122" s="30"/>
      <c r="KKI122" s="30"/>
      <c r="KKJ122" s="30"/>
      <c r="KKK122" s="30"/>
      <c r="KKL122" s="30"/>
      <c r="KKM122" s="30"/>
      <c r="KKN122" s="30"/>
      <c r="KKO122" s="30"/>
      <c r="KKP122" s="30"/>
      <c r="KKQ122" s="30"/>
      <c r="KKR122" s="30"/>
      <c r="KKS122" s="30"/>
      <c r="KKT122" s="30"/>
      <c r="KKU122" s="30"/>
      <c r="KKV122" s="30"/>
      <c r="KKW122" s="30"/>
      <c r="KKX122" s="30"/>
      <c r="KKY122" s="30"/>
      <c r="KKZ122" s="30"/>
      <c r="KLA122" s="30"/>
      <c r="KLB122" s="30"/>
      <c r="KLC122" s="30"/>
      <c r="KLD122" s="30"/>
      <c r="KLE122" s="30"/>
      <c r="KLF122" s="30"/>
      <c r="KLG122" s="30"/>
      <c r="KLH122" s="30"/>
      <c r="KLI122" s="30"/>
      <c r="KLJ122" s="30"/>
      <c r="KLK122" s="30"/>
      <c r="KLL122" s="30"/>
      <c r="KLM122" s="30"/>
      <c r="KLN122" s="30"/>
      <c r="KLO122" s="30"/>
      <c r="KLP122" s="30"/>
      <c r="KLQ122" s="30"/>
      <c r="KLR122" s="30"/>
      <c r="KLS122" s="30"/>
      <c r="KLT122" s="30"/>
      <c r="KLU122" s="30"/>
      <c r="KLV122" s="30"/>
      <c r="KLW122" s="30"/>
      <c r="KLX122" s="30"/>
      <c r="KLY122" s="30"/>
      <c r="KLZ122" s="30"/>
      <c r="KMA122" s="30"/>
      <c r="KMB122" s="30"/>
      <c r="KMC122" s="30"/>
      <c r="KMD122" s="30"/>
      <c r="KME122" s="30"/>
      <c r="KMF122" s="30"/>
      <c r="KMG122" s="30"/>
      <c r="KMH122" s="30"/>
      <c r="KMI122" s="30"/>
      <c r="KMJ122" s="30"/>
      <c r="KMK122" s="30"/>
      <c r="KML122" s="30"/>
      <c r="KMM122" s="30"/>
      <c r="KMN122" s="30"/>
      <c r="KMO122" s="30"/>
      <c r="KMP122" s="30"/>
      <c r="KMQ122" s="30"/>
      <c r="KMR122" s="30"/>
      <c r="KMS122" s="30"/>
      <c r="KMT122" s="30"/>
      <c r="KMU122" s="30"/>
      <c r="KMV122" s="30"/>
      <c r="KMW122" s="30"/>
      <c r="KMX122" s="30"/>
      <c r="KMY122" s="30"/>
      <c r="KMZ122" s="30"/>
      <c r="KNA122" s="30"/>
      <c r="KNB122" s="30"/>
      <c r="KNC122" s="30"/>
      <c r="KND122" s="30"/>
      <c r="KNE122" s="30"/>
      <c r="KNF122" s="30"/>
      <c r="KNG122" s="30"/>
      <c r="KNH122" s="30"/>
      <c r="KNI122" s="30"/>
      <c r="KNJ122" s="30"/>
      <c r="KNK122" s="30"/>
      <c r="KNL122" s="30"/>
      <c r="KNM122" s="30"/>
      <c r="KNN122" s="30"/>
      <c r="KNO122" s="30"/>
      <c r="KNP122" s="30"/>
      <c r="KNQ122" s="30"/>
      <c r="KNR122" s="30"/>
      <c r="KNS122" s="30"/>
      <c r="KNT122" s="30"/>
      <c r="KNU122" s="30"/>
      <c r="KNV122" s="30"/>
      <c r="KNW122" s="30"/>
      <c r="KNX122" s="30"/>
      <c r="KNY122" s="30"/>
      <c r="KNZ122" s="30"/>
      <c r="KOA122" s="30"/>
      <c r="KOB122" s="30"/>
      <c r="KOC122" s="30"/>
      <c r="KOD122" s="30"/>
      <c r="KOE122" s="30"/>
      <c r="KOF122" s="30"/>
      <c r="KOG122" s="30"/>
      <c r="KOH122" s="30"/>
      <c r="KOI122" s="30"/>
      <c r="KOJ122" s="30"/>
      <c r="KOK122" s="30"/>
      <c r="KOL122" s="30"/>
      <c r="KOM122" s="30"/>
      <c r="KON122" s="30"/>
      <c r="KOO122" s="30"/>
      <c r="KOP122" s="30"/>
      <c r="KOQ122" s="30"/>
      <c r="KOR122" s="30"/>
      <c r="KOS122" s="30"/>
      <c r="KOT122" s="30"/>
      <c r="KOU122" s="30"/>
      <c r="KOV122" s="30"/>
      <c r="KOW122" s="30"/>
      <c r="KOX122" s="30"/>
      <c r="KOY122" s="30"/>
      <c r="KOZ122" s="30"/>
      <c r="KPA122" s="30"/>
      <c r="KPB122" s="30"/>
      <c r="KPC122" s="30"/>
      <c r="KPD122" s="30"/>
      <c r="KPE122" s="30"/>
      <c r="KPF122" s="30"/>
      <c r="KPG122" s="30"/>
      <c r="KPH122" s="30"/>
      <c r="KPI122" s="30"/>
      <c r="KPJ122" s="30"/>
      <c r="KPK122" s="30"/>
      <c r="KPL122" s="30"/>
      <c r="KPM122" s="30"/>
      <c r="KPN122" s="30"/>
      <c r="KPO122" s="30"/>
      <c r="KPP122" s="30"/>
      <c r="KPQ122" s="30"/>
      <c r="KPR122" s="30"/>
      <c r="KPS122" s="30"/>
      <c r="KPT122" s="30"/>
      <c r="KPU122" s="30"/>
      <c r="KPV122" s="30"/>
      <c r="KPW122" s="30"/>
      <c r="KPX122" s="30"/>
      <c r="KPY122" s="30"/>
      <c r="KPZ122" s="30"/>
      <c r="KQA122" s="30"/>
      <c r="KQB122" s="30"/>
      <c r="KQC122" s="30"/>
      <c r="KQD122" s="30"/>
      <c r="KQE122" s="30"/>
      <c r="KQF122" s="30"/>
      <c r="KQG122" s="30"/>
      <c r="KQH122" s="30"/>
      <c r="KQI122" s="30"/>
      <c r="KQJ122" s="30"/>
      <c r="KQK122" s="30"/>
      <c r="KQL122" s="30"/>
      <c r="KQM122" s="30"/>
      <c r="KQN122" s="30"/>
      <c r="KQO122" s="30"/>
      <c r="KQP122" s="30"/>
      <c r="KQQ122" s="30"/>
      <c r="KQR122" s="30"/>
      <c r="KQS122" s="30"/>
      <c r="KQT122" s="30"/>
      <c r="KQU122" s="30"/>
      <c r="KQV122" s="30"/>
      <c r="KQW122" s="30"/>
      <c r="KQX122" s="30"/>
      <c r="KQY122" s="30"/>
      <c r="KQZ122" s="30"/>
      <c r="KRA122" s="30"/>
      <c r="KRB122" s="30"/>
      <c r="KRC122" s="30"/>
      <c r="KRD122" s="30"/>
      <c r="KRE122" s="30"/>
      <c r="KRF122" s="30"/>
      <c r="KRG122" s="30"/>
      <c r="KRH122" s="30"/>
      <c r="KRI122" s="30"/>
      <c r="KRJ122" s="30"/>
      <c r="KRK122" s="30"/>
      <c r="KRL122" s="30"/>
      <c r="KRM122" s="30"/>
      <c r="KRN122" s="30"/>
      <c r="KRO122" s="30"/>
      <c r="KRP122" s="30"/>
      <c r="KRQ122" s="30"/>
      <c r="KRR122" s="30"/>
      <c r="KRS122" s="30"/>
      <c r="KRT122" s="30"/>
      <c r="KRU122" s="30"/>
      <c r="KRV122" s="30"/>
      <c r="KRW122" s="30"/>
      <c r="KRX122" s="30"/>
      <c r="KRY122" s="30"/>
      <c r="KRZ122" s="30"/>
      <c r="KSA122" s="30"/>
      <c r="KSB122" s="30"/>
      <c r="KSC122" s="30"/>
      <c r="KSD122" s="30"/>
      <c r="KSE122" s="30"/>
      <c r="KSF122" s="30"/>
      <c r="KSG122" s="30"/>
      <c r="KSH122" s="30"/>
      <c r="KSI122" s="30"/>
      <c r="KSJ122" s="30"/>
      <c r="KSK122" s="30"/>
      <c r="KSL122" s="30"/>
      <c r="KSM122" s="30"/>
      <c r="KSN122" s="30"/>
      <c r="KSO122" s="30"/>
      <c r="KSP122" s="30"/>
      <c r="KSQ122" s="30"/>
      <c r="KSR122" s="30"/>
      <c r="KSS122" s="30"/>
      <c r="KST122" s="30"/>
      <c r="KSU122" s="30"/>
      <c r="KSV122" s="30"/>
      <c r="KSW122" s="30"/>
      <c r="KSX122" s="30"/>
      <c r="KSY122" s="30"/>
      <c r="KSZ122" s="30"/>
      <c r="KTA122" s="30"/>
      <c r="KTB122" s="30"/>
      <c r="KTC122" s="30"/>
      <c r="KTD122" s="30"/>
      <c r="KTE122" s="30"/>
      <c r="KTF122" s="30"/>
      <c r="KTG122" s="30"/>
      <c r="KTH122" s="30"/>
      <c r="KTI122" s="30"/>
      <c r="KTJ122" s="30"/>
      <c r="KTK122" s="30"/>
      <c r="KTL122" s="30"/>
      <c r="KTM122" s="30"/>
      <c r="KTN122" s="30"/>
      <c r="KTO122" s="30"/>
      <c r="KTP122" s="30"/>
      <c r="KTQ122" s="30"/>
      <c r="KTR122" s="30"/>
      <c r="KTS122" s="30"/>
      <c r="KTT122" s="30"/>
      <c r="KTU122" s="30"/>
      <c r="KTV122" s="30"/>
      <c r="KTW122" s="30"/>
      <c r="KTX122" s="30"/>
      <c r="KTY122" s="30"/>
      <c r="KTZ122" s="30"/>
      <c r="KUA122" s="30"/>
      <c r="KUB122" s="30"/>
      <c r="KUC122" s="30"/>
      <c r="KUD122" s="30"/>
      <c r="KUE122" s="30"/>
      <c r="KUF122" s="30"/>
      <c r="KUG122" s="30"/>
      <c r="KUH122" s="30"/>
      <c r="KUI122" s="30"/>
      <c r="KUJ122" s="30"/>
      <c r="KUK122" s="30"/>
      <c r="KUL122" s="30"/>
      <c r="KUM122" s="30"/>
      <c r="KUN122" s="30"/>
      <c r="KUO122" s="30"/>
      <c r="KUP122" s="30"/>
      <c r="KUQ122" s="30"/>
      <c r="KUR122" s="30"/>
      <c r="KUS122" s="30"/>
      <c r="KUT122" s="30"/>
      <c r="KUU122" s="30"/>
      <c r="KUV122" s="30"/>
      <c r="KUW122" s="30"/>
      <c r="KUX122" s="30"/>
      <c r="KUY122" s="30"/>
      <c r="KUZ122" s="30"/>
      <c r="KVA122" s="30"/>
      <c r="KVB122" s="30"/>
      <c r="KVC122" s="30"/>
      <c r="KVD122" s="30"/>
      <c r="KVE122" s="30"/>
      <c r="KVF122" s="30"/>
      <c r="KVG122" s="30"/>
      <c r="KVH122" s="30"/>
      <c r="KVI122" s="30"/>
      <c r="KVJ122" s="30"/>
      <c r="KVK122" s="30"/>
      <c r="KVL122" s="30"/>
      <c r="KVM122" s="30"/>
      <c r="KVN122" s="30"/>
      <c r="KVO122" s="30"/>
      <c r="KVP122" s="30"/>
      <c r="KVQ122" s="30"/>
      <c r="KVR122" s="30"/>
      <c r="KVS122" s="30"/>
      <c r="KVT122" s="30"/>
      <c r="KVU122" s="30"/>
      <c r="KVV122" s="30"/>
      <c r="KVW122" s="30"/>
      <c r="KVX122" s="30"/>
      <c r="KVY122" s="30"/>
      <c r="KVZ122" s="30"/>
      <c r="KWA122" s="30"/>
      <c r="KWB122" s="30"/>
      <c r="KWC122" s="30"/>
      <c r="KWD122" s="30"/>
      <c r="KWE122" s="30"/>
      <c r="KWF122" s="30"/>
      <c r="KWG122" s="30"/>
      <c r="KWH122" s="30"/>
      <c r="KWI122" s="30"/>
      <c r="KWJ122" s="30"/>
      <c r="KWK122" s="30"/>
      <c r="KWL122" s="30"/>
      <c r="KWM122" s="30"/>
      <c r="KWN122" s="30"/>
      <c r="KWO122" s="30"/>
      <c r="KWP122" s="30"/>
      <c r="KWQ122" s="30"/>
      <c r="KWR122" s="30"/>
      <c r="KWS122" s="30"/>
      <c r="KWT122" s="30"/>
      <c r="KWU122" s="30"/>
      <c r="KWV122" s="30"/>
      <c r="KWW122" s="30"/>
      <c r="KWX122" s="30"/>
      <c r="KWY122" s="30"/>
      <c r="KWZ122" s="30"/>
      <c r="KXA122" s="30"/>
      <c r="KXB122" s="30"/>
      <c r="KXC122" s="30"/>
      <c r="KXD122" s="30"/>
      <c r="KXE122" s="30"/>
      <c r="KXF122" s="30"/>
      <c r="KXG122" s="30"/>
      <c r="KXH122" s="30"/>
      <c r="KXI122" s="30"/>
      <c r="KXJ122" s="30"/>
      <c r="KXK122" s="30"/>
      <c r="KXL122" s="30"/>
      <c r="KXM122" s="30"/>
      <c r="KXN122" s="30"/>
      <c r="KXO122" s="30"/>
      <c r="KXP122" s="30"/>
      <c r="KXQ122" s="30"/>
      <c r="KXR122" s="30"/>
      <c r="KXS122" s="30"/>
      <c r="KXT122" s="30"/>
      <c r="KXU122" s="30"/>
      <c r="KXV122" s="30"/>
      <c r="KXW122" s="30"/>
      <c r="KXX122" s="30"/>
      <c r="KXY122" s="30"/>
      <c r="KXZ122" s="30"/>
      <c r="KYA122" s="30"/>
      <c r="KYB122" s="30"/>
      <c r="KYC122" s="30"/>
      <c r="KYD122" s="30"/>
      <c r="KYE122" s="30"/>
      <c r="KYF122" s="30"/>
      <c r="KYG122" s="30"/>
      <c r="KYH122" s="30"/>
      <c r="KYI122" s="30"/>
      <c r="KYJ122" s="30"/>
      <c r="KYK122" s="30"/>
      <c r="KYL122" s="30"/>
      <c r="KYM122" s="30"/>
      <c r="KYN122" s="30"/>
      <c r="KYO122" s="30"/>
      <c r="KYP122" s="30"/>
      <c r="KYQ122" s="30"/>
      <c r="KYR122" s="30"/>
      <c r="KYS122" s="30"/>
      <c r="KYT122" s="30"/>
      <c r="KYU122" s="30"/>
      <c r="KYV122" s="30"/>
      <c r="KYW122" s="30"/>
      <c r="KYX122" s="30"/>
      <c r="KYY122" s="30"/>
      <c r="KYZ122" s="30"/>
      <c r="KZA122" s="30"/>
      <c r="KZB122" s="30"/>
      <c r="KZC122" s="30"/>
      <c r="KZD122" s="30"/>
      <c r="KZE122" s="30"/>
      <c r="KZF122" s="30"/>
      <c r="KZG122" s="30"/>
      <c r="KZH122" s="30"/>
      <c r="KZI122" s="30"/>
      <c r="KZJ122" s="30"/>
      <c r="KZK122" s="30"/>
      <c r="KZL122" s="30"/>
      <c r="KZM122" s="30"/>
      <c r="KZN122" s="30"/>
      <c r="KZO122" s="30"/>
      <c r="KZP122" s="30"/>
      <c r="KZQ122" s="30"/>
      <c r="KZR122" s="30"/>
      <c r="KZS122" s="30"/>
      <c r="KZT122" s="30"/>
      <c r="KZU122" s="30"/>
      <c r="KZV122" s="30"/>
      <c r="KZW122" s="30"/>
      <c r="KZX122" s="30"/>
      <c r="KZY122" s="30"/>
      <c r="KZZ122" s="30"/>
      <c r="LAA122" s="30"/>
      <c r="LAB122" s="30"/>
      <c r="LAC122" s="30"/>
      <c r="LAD122" s="30"/>
      <c r="LAE122" s="30"/>
      <c r="LAF122" s="30"/>
      <c r="LAG122" s="30"/>
      <c r="LAH122" s="30"/>
      <c r="LAI122" s="30"/>
      <c r="LAJ122" s="30"/>
      <c r="LAK122" s="30"/>
      <c r="LAL122" s="30"/>
      <c r="LAM122" s="30"/>
      <c r="LAN122" s="30"/>
      <c r="LAO122" s="30"/>
      <c r="LAP122" s="30"/>
      <c r="LAQ122" s="30"/>
      <c r="LAR122" s="30"/>
      <c r="LAS122" s="30"/>
      <c r="LAT122" s="30"/>
      <c r="LAU122" s="30"/>
      <c r="LAV122" s="30"/>
      <c r="LAW122" s="30"/>
      <c r="LAX122" s="30"/>
      <c r="LAY122" s="30"/>
      <c r="LAZ122" s="30"/>
      <c r="LBA122" s="30"/>
      <c r="LBB122" s="30"/>
      <c r="LBC122" s="30"/>
      <c r="LBD122" s="30"/>
      <c r="LBE122" s="30"/>
      <c r="LBF122" s="30"/>
      <c r="LBG122" s="30"/>
      <c r="LBH122" s="30"/>
      <c r="LBI122" s="30"/>
      <c r="LBJ122" s="30"/>
      <c r="LBK122" s="30"/>
      <c r="LBL122" s="30"/>
      <c r="LBM122" s="30"/>
      <c r="LBN122" s="30"/>
      <c r="LBO122" s="30"/>
      <c r="LBP122" s="30"/>
      <c r="LBQ122" s="30"/>
      <c r="LBR122" s="30"/>
      <c r="LBS122" s="30"/>
      <c r="LBT122" s="30"/>
      <c r="LBU122" s="30"/>
      <c r="LBV122" s="30"/>
      <c r="LBW122" s="30"/>
      <c r="LBX122" s="30"/>
      <c r="LBY122" s="30"/>
      <c r="LBZ122" s="30"/>
      <c r="LCA122" s="30"/>
      <c r="LCB122" s="30"/>
      <c r="LCC122" s="30"/>
      <c r="LCD122" s="30"/>
      <c r="LCE122" s="30"/>
      <c r="LCF122" s="30"/>
      <c r="LCG122" s="30"/>
      <c r="LCH122" s="30"/>
      <c r="LCI122" s="30"/>
      <c r="LCJ122" s="30"/>
      <c r="LCK122" s="30"/>
      <c r="LCL122" s="30"/>
      <c r="LCM122" s="30"/>
      <c r="LCN122" s="30"/>
      <c r="LCO122" s="30"/>
      <c r="LCP122" s="30"/>
      <c r="LCQ122" s="30"/>
      <c r="LCR122" s="30"/>
      <c r="LCS122" s="30"/>
      <c r="LCT122" s="30"/>
      <c r="LCU122" s="30"/>
      <c r="LCV122" s="30"/>
      <c r="LCW122" s="30"/>
      <c r="LCX122" s="30"/>
      <c r="LCY122" s="30"/>
      <c r="LCZ122" s="30"/>
      <c r="LDA122" s="30"/>
      <c r="LDB122" s="30"/>
      <c r="LDC122" s="30"/>
      <c r="LDD122" s="30"/>
      <c r="LDE122" s="30"/>
      <c r="LDF122" s="30"/>
      <c r="LDG122" s="30"/>
      <c r="LDH122" s="30"/>
      <c r="LDI122" s="30"/>
      <c r="LDJ122" s="30"/>
      <c r="LDK122" s="30"/>
      <c r="LDL122" s="30"/>
      <c r="LDM122" s="30"/>
      <c r="LDN122" s="30"/>
      <c r="LDO122" s="30"/>
      <c r="LDP122" s="30"/>
      <c r="LDQ122" s="30"/>
      <c r="LDR122" s="30"/>
      <c r="LDS122" s="30"/>
      <c r="LDT122" s="30"/>
      <c r="LDU122" s="30"/>
      <c r="LDV122" s="30"/>
      <c r="LDW122" s="30"/>
      <c r="LDX122" s="30"/>
      <c r="LDY122" s="30"/>
      <c r="LDZ122" s="30"/>
      <c r="LEA122" s="30"/>
      <c r="LEB122" s="30"/>
      <c r="LEC122" s="30"/>
      <c r="LED122" s="30"/>
      <c r="LEE122" s="30"/>
      <c r="LEF122" s="30"/>
      <c r="LEG122" s="30"/>
      <c r="LEH122" s="30"/>
      <c r="LEI122" s="30"/>
      <c r="LEJ122" s="30"/>
      <c r="LEK122" s="30"/>
      <c r="LEL122" s="30"/>
      <c r="LEM122" s="30"/>
      <c r="LEN122" s="30"/>
      <c r="LEO122" s="30"/>
      <c r="LEP122" s="30"/>
      <c r="LEQ122" s="30"/>
      <c r="LER122" s="30"/>
      <c r="LES122" s="30"/>
      <c r="LET122" s="30"/>
      <c r="LEU122" s="30"/>
      <c r="LEV122" s="30"/>
      <c r="LEW122" s="30"/>
      <c r="LEX122" s="30"/>
      <c r="LEY122" s="30"/>
      <c r="LEZ122" s="30"/>
      <c r="LFA122" s="30"/>
      <c r="LFB122" s="30"/>
      <c r="LFC122" s="30"/>
      <c r="LFD122" s="30"/>
      <c r="LFE122" s="30"/>
      <c r="LFF122" s="30"/>
      <c r="LFG122" s="30"/>
      <c r="LFH122" s="30"/>
      <c r="LFI122" s="30"/>
      <c r="LFJ122" s="30"/>
      <c r="LFK122" s="30"/>
      <c r="LFL122" s="30"/>
      <c r="LFM122" s="30"/>
      <c r="LFN122" s="30"/>
      <c r="LFO122" s="30"/>
      <c r="LFP122" s="30"/>
      <c r="LFQ122" s="30"/>
      <c r="LFR122" s="30"/>
      <c r="LFS122" s="30"/>
      <c r="LFT122" s="30"/>
      <c r="LFU122" s="30"/>
      <c r="LFV122" s="30"/>
      <c r="LFW122" s="30"/>
      <c r="LFX122" s="30"/>
      <c r="LFY122" s="30"/>
      <c r="LFZ122" s="30"/>
      <c r="LGA122" s="30"/>
      <c r="LGB122" s="30"/>
      <c r="LGC122" s="30"/>
      <c r="LGD122" s="30"/>
      <c r="LGE122" s="30"/>
      <c r="LGF122" s="30"/>
      <c r="LGG122" s="30"/>
      <c r="LGH122" s="30"/>
      <c r="LGI122" s="30"/>
      <c r="LGJ122" s="30"/>
      <c r="LGK122" s="30"/>
      <c r="LGL122" s="30"/>
      <c r="LGM122" s="30"/>
      <c r="LGN122" s="30"/>
      <c r="LGO122" s="30"/>
      <c r="LGP122" s="30"/>
      <c r="LGQ122" s="30"/>
      <c r="LGR122" s="30"/>
      <c r="LGS122" s="30"/>
      <c r="LGT122" s="30"/>
      <c r="LGU122" s="30"/>
      <c r="LGV122" s="30"/>
      <c r="LGW122" s="30"/>
      <c r="LGX122" s="30"/>
      <c r="LGY122" s="30"/>
      <c r="LGZ122" s="30"/>
      <c r="LHA122" s="30"/>
      <c r="LHB122" s="30"/>
      <c r="LHC122" s="30"/>
      <c r="LHD122" s="30"/>
      <c r="LHE122" s="30"/>
      <c r="LHF122" s="30"/>
      <c r="LHG122" s="30"/>
      <c r="LHH122" s="30"/>
      <c r="LHI122" s="30"/>
      <c r="LHJ122" s="30"/>
      <c r="LHK122" s="30"/>
      <c r="LHL122" s="30"/>
      <c r="LHM122" s="30"/>
      <c r="LHN122" s="30"/>
      <c r="LHO122" s="30"/>
      <c r="LHP122" s="30"/>
      <c r="LHQ122" s="30"/>
      <c r="LHR122" s="30"/>
      <c r="LHS122" s="30"/>
      <c r="LHT122" s="30"/>
      <c r="LHU122" s="30"/>
      <c r="LHV122" s="30"/>
      <c r="LHW122" s="30"/>
      <c r="LHX122" s="30"/>
      <c r="LHY122" s="30"/>
      <c r="LHZ122" s="30"/>
      <c r="LIA122" s="30"/>
      <c r="LIB122" s="30"/>
      <c r="LIC122" s="30"/>
      <c r="LID122" s="30"/>
      <c r="LIE122" s="30"/>
      <c r="LIF122" s="30"/>
      <c r="LIG122" s="30"/>
      <c r="LIH122" s="30"/>
      <c r="LII122" s="30"/>
      <c r="LIJ122" s="30"/>
      <c r="LIK122" s="30"/>
      <c r="LIL122" s="30"/>
      <c r="LIM122" s="30"/>
      <c r="LIN122" s="30"/>
      <c r="LIO122" s="30"/>
      <c r="LIP122" s="30"/>
      <c r="LIQ122" s="30"/>
      <c r="LIR122" s="30"/>
      <c r="LIS122" s="30"/>
      <c r="LIT122" s="30"/>
      <c r="LIU122" s="30"/>
      <c r="LIV122" s="30"/>
      <c r="LIW122" s="30"/>
      <c r="LIX122" s="30"/>
      <c r="LIY122" s="30"/>
      <c r="LIZ122" s="30"/>
      <c r="LJA122" s="30"/>
      <c r="LJB122" s="30"/>
      <c r="LJC122" s="30"/>
      <c r="LJD122" s="30"/>
      <c r="LJE122" s="30"/>
      <c r="LJF122" s="30"/>
      <c r="LJG122" s="30"/>
      <c r="LJH122" s="30"/>
      <c r="LJI122" s="30"/>
      <c r="LJJ122" s="30"/>
      <c r="LJK122" s="30"/>
      <c r="LJL122" s="30"/>
      <c r="LJM122" s="30"/>
      <c r="LJN122" s="30"/>
      <c r="LJO122" s="30"/>
      <c r="LJP122" s="30"/>
      <c r="LJQ122" s="30"/>
      <c r="LJR122" s="30"/>
      <c r="LJS122" s="30"/>
      <c r="LJT122" s="30"/>
      <c r="LJU122" s="30"/>
      <c r="LJV122" s="30"/>
      <c r="LJW122" s="30"/>
      <c r="LJX122" s="30"/>
      <c r="LJY122" s="30"/>
      <c r="LJZ122" s="30"/>
      <c r="LKA122" s="30"/>
      <c r="LKB122" s="30"/>
      <c r="LKC122" s="30"/>
      <c r="LKD122" s="30"/>
      <c r="LKE122" s="30"/>
      <c r="LKF122" s="30"/>
      <c r="LKG122" s="30"/>
      <c r="LKH122" s="30"/>
      <c r="LKI122" s="30"/>
      <c r="LKJ122" s="30"/>
      <c r="LKK122" s="30"/>
      <c r="LKL122" s="30"/>
      <c r="LKM122" s="30"/>
      <c r="LKN122" s="30"/>
      <c r="LKO122" s="30"/>
      <c r="LKP122" s="30"/>
      <c r="LKQ122" s="30"/>
      <c r="LKR122" s="30"/>
      <c r="LKS122" s="30"/>
      <c r="LKT122" s="30"/>
      <c r="LKU122" s="30"/>
      <c r="LKV122" s="30"/>
      <c r="LKW122" s="30"/>
      <c r="LKX122" s="30"/>
      <c r="LKY122" s="30"/>
      <c r="LKZ122" s="30"/>
      <c r="LLA122" s="30"/>
      <c r="LLB122" s="30"/>
      <c r="LLC122" s="30"/>
      <c r="LLD122" s="30"/>
      <c r="LLE122" s="30"/>
      <c r="LLF122" s="30"/>
      <c r="LLG122" s="30"/>
      <c r="LLH122" s="30"/>
      <c r="LLI122" s="30"/>
      <c r="LLJ122" s="30"/>
      <c r="LLK122" s="30"/>
      <c r="LLL122" s="30"/>
      <c r="LLM122" s="30"/>
      <c r="LLN122" s="30"/>
      <c r="LLO122" s="30"/>
      <c r="LLP122" s="30"/>
      <c r="LLQ122" s="30"/>
      <c r="LLR122" s="30"/>
      <c r="LLS122" s="30"/>
      <c r="LLT122" s="30"/>
      <c r="LLU122" s="30"/>
      <c r="LLV122" s="30"/>
      <c r="LLW122" s="30"/>
      <c r="LLX122" s="30"/>
      <c r="LLY122" s="30"/>
      <c r="LLZ122" s="30"/>
      <c r="LMA122" s="30"/>
      <c r="LMB122" s="30"/>
      <c r="LMC122" s="30"/>
      <c r="LMD122" s="30"/>
      <c r="LME122" s="30"/>
      <c r="LMF122" s="30"/>
      <c r="LMG122" s="30"/>
      <c r="LMH122" s="30"/>
      <c r="LMI122" s="30"/>
      <c r="LMJ122" s="30"/>
      <c r="LMK122" s="30"/>
      <c r="LML122" s="30"/>
      <c r="LMM122" s="30"/>
      <c r="LMN122" s="30"/>
      <c r="LMO122" s="30"/>
      <c r="LMP122" s="30"/>
      <c r="LMQ122" s="30"/>
      <c r="LMR122" s="30"/>
      <c r="LMS122" s="30"/>
      <c r="LMT122" s="30"/>
      <c r="LMU122" s="30"/>
      <c r="LMV122" s="30"/>
      <c r="LMW122" s="30"/>
      <c r="LMX122" s="30"/>
      <c r="LMY122" s="30"/>
      <c r="LMZ122" s="30"/>
      <c r="LNA122" s="30"/>
      <c r="LNB122" s="30"/>
      <c r="LNC122" s="30"/>
      <c r="LND122" s="30"/>
      <c r="LNE122" s="30"/>
      <c r="LNF122" s="30"/>
      <c r="LNG122" s="30"/>
      <c r="LNH122" s="30"/>
      <c r="LNI122" s="30"/>
      <c r="LNJ122" s="30"/>
      <c r="LNK122" s="30"/>
      <c r="LNL122" s="30"/>
      <c r="LNM122" s="30"/>
      <c r="LNN122" s="30"/>
      <c r="LNO122" s="30"/>
      <c r="LNP122" s="30"/>
      <c r="LNQ122" s="30"/>
      <c r="LNR122" s="30"/>
      <c r="LNS122" s="30"/>
      <c r="LNT122" s="30"/>
      <c r="LNU122" s="30"/>
      <c r="LNV122" s="30"/>
      <c r="LNW122" s="30"/>
      <c r="LNX122" s="30"/>
      <c r="LNY122" s="30"/>
      <c r="LNZ122" s="30"/>
      <c r="LOA122" s="30"/>
      <c r="LOB122" s="30"/>
      <c r="LOC122" s="30"/>
      <c r="LOD122" s="30"/>
      <c r="LOE122" s="30"/>
      <c r="LOF122" s="30"/>
      <c r="LOG122" s="30"/>
      <c r="LOH122" s="30"/>
      <c r="LOI122" s="30"/>
      <c r="LOJ122" s="30"/>
      <c r="LOK122" s="30"/>
      <c r="LOL122" s="30"/>
      <c r="LOM122" s="30"/>
      <c r="LON122" s="30"/>
      <c r="LOO122" s="30"/>
      <c r="LOP122" s="30"/>
      <c r="LOQ122" s="30"/>
      <c r="LOR122" s="30"/>
      <c r="LOS122" s="30"/>
      <c r="LOT122" s="30"/>
      <c r="LOU122" s="30"/>
      <c r="LOV122" s="30"/>
      <c r="LOW122" s="30"/>
      <c r="LOX122" s="30"/>
      <c r="LOY122" s="30"/>
      <c r="LOZ122" s="30"/>
      <c r="LPA122" s="30"/>
      <c r="LPB122" s="30"/>
      <c r="LPC122" s="30"/>
      <c r="LPD122" s="30"/>
      <c r="LPE122" s="30"/>
      <c r="LPF122" s="30"/>
      <c r="LPG122" s="30"/>
      <c r="LPH122" s="30"/>
      <c r="LPI122" s="30"/>
      <c r="LPJ122" s="30"/>
      <c r="LPK122" s="30"/>
      <c r="LPL122" s="30"/>
      <c r="LPM122" s="30"/>
      <c r="LPN122" s="30"/>
      <c r="LPO122" s="30"/>
      <c r="LPP122" s="30"/>
      <c r="LPQ122" s="30"/>
      <c r="LPR122" s="30"/>
      <c r="LPS122" s="30"/>
      <c r="LPT122" s="30"/>
      <c r="LPU122" s="30"/>
      <c r="LPV122" s="30"/>
      <c r="LPW122" s="30"/>
      <c r="LPX122" s="30"/>
      <c r="LPY122" s="30"/>
      <c r="LPZ122" s="30"/>
      <c r="LQA122" s="30"/>
      <c r="LQB122" s="30"/>
      <c r="LQC122" s="30"/>
      <c r="LQD122" s="30"/>
      <c r="LQE122" s="30"/>
      <c r="LQF122" s="30"/>
      <c r="LQG122" s="30"/>
      <c r="LQH122" s="30"/>
      <c r="LQI122" s="30"/>
      <c r="LQJ122" s="30"/>
      <c r="LQK122" s="30"/>
      <c r="LQL122" s="30"/>
      <c r="LQM122" s="30"/>
      <c r="LQN122" s="30"/>
      <c r="LQO122" s="30"/>
      <c r="LQP122" s="30"/>
      <c r="LQQ122" s="30"/>
      <c r="LQR122" s="30"/>
      <c r="LQS122" s="30"/>
      <c r="LQT122" s="30"/>
      <c r="LQU122" s="30"/>
      <c r="LQV122" s="30"/>
      <c r="LQW122" s="30"/>
      <c r="LQX122" s="30"/>
      <c r="LQY122" s="30"/>
      <c r="LQZ122" s="30"/>
      <c r="LRA122" s="30"/>
      <c r="LRB122" s="30"/>
      <c r="LRC122" s="30"/>
      <c r="LRD122" s="30"/>
      <c r="LRE122" s="30"/>
      <c r="LRF122" s="30"/>
      <c r="LRG122" s="30"/>
      <c r="LRH122" s="30"/>
      <c r="LRI122" s="30"/>
      <c r="LRJ122" s="30"/>
      <c r="LRK122" s="30"/>
      <c r="LRL122" s="30"/>
      <c r="LRM122" s="30"/>
      <c r="LRN122" s="30"/>
      <c r="LRO122" s="30"/>
      <c r="LRP122" s="30"/>
      <c r="LRQ122" s="30"/>
      <c r="LRR122" s="30"/>
      <c r="LRS122" s="30"/>
      <c r="LRT122" s="30"/>
      <c r="LRU122" s="30"/>
      <c r="LRV122" s="30"/>
      <c r="LRW122" s="30"/>
      <c r="LRX122" s="30"/>
      <c r="LRY122" s="30"/>
      <c r="LRZ122" s="30"/>
      <c r="LSA122" s="30"/>
      <c r="LSB122" s="30"/>
      <c r="LSC122" s="30"/>
      <c r="LSD122" s="30"/>
      <c r="LSE122" s="30"/>
      <c r="LSF122" s="30"/>
      <c r="LSG122" s="30"/>
      <c r="LSH122" s="30"/>
      <c r="LSI122" s="30"/>
      <c r="LSJ122" s="30"/>
      <c r="LSK122" s="30"/>
      <c r="LSL122" s="30"/>
      <c r="LSM122" s="30"/>
      <c r="LSN122" s="30"/>
      <c r="LSO122" s="30"/>
      <c r="LSP122" s="30"/>
      <c r="LSQ122" s="30"/>
      <c r="LSR122" s="30"/>
      <c r="LSS122" s="30"/>
      <c r="LST122" s="30"/>
      <c r="LSU122" s="30"/>
      <c r="LSV122" s="30"/>
      <c r="LSW122" s="30"/>
      <c r="LSX122" s="30"/>
      <c r="LSY122" s="30"/>
      <c r="LSZ122" s="30"/>
      <c r="LTA122" s="30"/>
      <c r="LTB122" s="30"/>
      <c r="LTC122" s="30"/>
      <c r="LTD122" s="30"/>
      <c r="LTE122" s="30"/>
      <c r="LTF122" s="30"/>
      <c r="LTG122" s="30"/>
      <c r="LTH122" s="30"/>
      <c r="LTI122" s="30"/>
      <c r="LTJ122" s="30"/>
      <c r="LTK122" s="30"/>
      <c r="LTL122" s="30"/>
      <c r="LTM122" s="30"/>
      <c r="LTN122" s="30"/>
      <c r="LTO122" s="30"/>
      <c r="LTP122" s="30"/>
      <c r="LTQ122" s="30"/>
      <c r="LTR122" s="30"/>
      <c r="LTS122" s="30"/>
      <c r="LTT122" s="30"/>
      <c r="LTU122" s="30"/>
      <c r="LTV122" s="30"/>
      <c r="LTW122" s="30"/>
      <c r="LTX122" s="30"/>
      <c r="LTY122" s="30"/>
      <c r="LTZ122" s="30"/>
      <c r="LUA122" s="30"/>
      <c r="LUB122" s="30"/>
      <c r="LUC122" s="30"/>
      <c r="LUD122" s="30"/>
      <c r="LUE122" s="30"/>
      <c r="LUF122" s="30"/>
      <c r="LUG122" s="30"/>
      <c r="LUH122" s="30"/>
      <c r="LUI122" s="30"/>
      <c r="LUJ122" s="30"/>
      <c r="LUK122" s="30"/>
      <c r="LUL122" s="30"/>
      <c r="LUM122" s="30"/>
      <c r="LUN122" s="30"/>
      <c r="LUO122" s="30"/>
      <c r="LUP122" s="30"/>
      <c r="LUQ122" s="30"/>
      <c r="LUR122" s="30"/>
      <c r="LUS122" s="30"/>
      <c r="LUT122" s="30"/>
      <c r="LUU122" s="30"/>
      <c r="LUV122" s="30"/>
      <c r="LUW122" s="30"/>
      <c r="LUX122" s="30"/>
      <c r="LUY122" s="30"/>
      <c r="LUZ122" s="30"/>
      <c r="LVA122" s="30"/>
      <c r="LVB122" s="30"/>
      <c r="LVC122" s="30"/>
      <c r="LVD122" s="30"/>
      <c r="LVE122" s="30"/>
      <c r="LVF122" s="30"/>
      <c r="LVG122" s="30"/>
      <c r="LVH122" s="30"/>
      <c r="LVI122" s="30"/>
      <c r="LVJ122" s="30"/>
      <c r="LVK122" s="30"/>
      <c r="LVL122" s="30"/>
      <c r="LVM122" s="30"/>
      <c r="LVN122" s="30"/>
      <c r="LVO122" s="30"/>
      <c r="LVP122" s="30"/>
      <c r="LVQ122" s="30"/>
      <c r="LVR122" s="30"/>
      <c r="LVS122" s="30"/>
      <c r="LVT122" s="30"/>
      <c r="LVU122" s="30"/>
      <c r="LVV122" s="30"/>
      <c r="LVW122" s="30"/>
      <c r="LVX122" s="30"/>
      <c r="LVY122" s="30"/>
      <c r="LVZ122" s="30"/>
      <c r="LWA122" s="30"/>
      <c r="LWB122" s="30"/>
      <c r="LWC122" s="30"/>
      <c r="LWD122" s="30"/>
      <c r="LWE122" s="30"/>
      <c r="LWF122" s="30"/>
      <c r="LWG122" s="30"/>
      <c r="LWH122" s="30"/>
      <c r="LWI122" s="30"/>
      <c r="LWJ122" s="30"/>
      <c r="LWK122" s="30"/>
      <c r="LWL122" s="30"/>
      <c r="LWM122" s="30"/>
      <c r="LWN122" s="30"/>
      <c r="LWO122" s="30"/>
      <c r="LWP122" s="30"/>
      <c r="LWQ122" s="30"/>
      <c r="LWR122" s="30"/>
      <c r="LWS122" s="30"/>
      <c r="LWT122" s="30"/>
      <c r="LWU122" s="30"/>
      <c r="LWV122" s="30"/>
      <c r="LWW122" s="30"/>
      <c r="LWX122" s="30"/>
      <c r="LWY122" s="30"/>
      <c r="LWZ122" s="30"/>
      <c r="LXA122" s="30"/>
      <c r="LXB122" s="30"/>
      <c r="LXC122" s="30"/>
      <c r="LXD122" s="30"/>
      <c r="LXE122" s="30"/>
      <c r="LXF122" s="30"/>
      <c r="LXG122" s="30"/>
      <c r="LXH122" s="30"/>
      <c r="LXI122" s="30"/>
      <c r="LXJ122" s="30"/>
      <c r="LXK122" s="30"/>
      <c r="LXL122" s="30"/>
      <c r="LXM122" s="30"/>
      <c r="LXN122" s="30"/>
      <c r="LXO122" s="30"/>
      <c r="LXP122" s="30"/>
      <c r="LXQ122" s="30"/>
      <c r="LXR122" s="30"/>
      <c r="LXS122" s="30"/>
      <c r="LXT122" s="30"/>
      <c r="LXU122" s="30"/>
      <c r="LXV122" s="30"/>
      <c r="LXW122" s="30"/>
      <c r="LXX122" s="30"/>
      <c r="LXY122" s="30"/>
      <c r="LXZ122" s="30"/>
      <c r="LYA122" s="30"/>
      <c r="LYB122" s="30"/>
      <c r="LYC122" s="30"/>
      <c r="LYD122" s="30"/>
      <c r="LYE122" s="30"/>
      <c r="LYF122" s="30"/>
      <c r="LYG122" s="30"/>
      <c r="LYH122" s="30"/>
      <c r="LYI122" s="30"/>
      <c r="LYJ122" s="30"/>
      <c r="LYK122" s="30"/>
      <c r="LYL122" s="30"/>
      <c r="LYM122" s="30"/>
      <c r="LYN122" s="30"/>
      <c r="LYO122" s="30"/>
      <c r="LYP122" s="30"/>
      <c r="LYQ122" s="30"/>
      <c r="LYR122" s="30"/>
      <c r="LYS122" s="30"/>
      <c r="LYT122" s="30"/>
      <c r="LYU122" s="30"/>
      <c r="LYV122" s="30"/>
      <c r="LYW122" s="30"/>
      <c r="LYX122" s="30"/>
      <c r="LYY122" s="30"/>
      <c r="LYZ122" s="30"/>
      <c r="LZA122" s="30"/>
      <c r="LZB122" s="30"/>
      <c r="LZC122" s="30"/>
      <c r="LZD122" s="30"/>
      <c r="LZE122" s="30"/>
      <c r="LZF122" s="30"/>
      <c r="LZG122" s="30"/>
      <c r="LZH122" s="30"/>
      <c r="LZI122" s="30"/>
      <c r="LZJ122" s="30"/>
      <c r="LZK122" s="30"/>
      <c r="LZL122" s="30"/>
      <c r="LZM122" s="30"/>
      <c r="LZN122" s="30"/>
      <c r="LZO122" s="30"/>
      <c r="LZP122" s="30"/>
      <c r="LZQ122" s="30"/>
      <c r="LZR122" s="30"/>
      <c r="LZS122" s="30"/>
      <c r="LZT122" s="30"/>
      <c r="LZU122" s="30"/>
      <c r="LZV122" s="30"/>
      <c r="LZW122" s="30"/>
      <c r="LZX122" s="30"/>
      <c r="LZY122" s="30"/>
      <c r="LZZ122" s="30"/>
      <c r="MAA122" s="30"/>
      <c r="MAB122" s="30"/>
      <c r="MAC122" s="30"/>
      <c r="MAD122" s="30"/>
      <c r="MAE122" s="30"/>
      <c r="MAF122" s="30"/>
      <c r="MAG122" s="30"/>
      <c r="MAH122" s="30"/>
      <c r="MAI122" s="30"/>
      <c r="MAJ122" s="30"/>
      <c r="MAK122" s="30"/>
      <c r="MAL122" s="30"/>
      <c r="MAM122" s="30"/>
      <c r="MAN122" s="30"/>
      <c r="MAO122" s="30"/>
      <c r="MAP122" s="30"/>
      <c r="MAQ122" s="30"/>
      <c r="MAR122" s="30"/>
      <c r="MAS122" s="30"/>
      <c r="MAT122" s="30"/>
      <c r="MAU122" s="30"/>
      <c r="MAV122" s="30"/>
      <c r="MAW122" s="30"/>
      <c r="MAX122" s="30"/>
      <c r="MAY122" s="30"/>
      <c r="MAZ122" s="30"/>
      <c r="MBA122" s="30"/>
      <c r="MBB122" s="30"/>
      <c r="MBC122" s="30"/>
      <c r="MBD122" s="30"/>
      <c r="MBE122" s="30"/>
      <c r="MBF122" s="30"/>
      <c r="MBG122" s="30"/>
      <c r="MBH122" s="30"/>
      <c r="MBI122" s="30"/>
      <c r="MBJ122" s="30"/>
      <c r="MBK122" s="30"/>
      <c r="MBL122" s="30"/>
      <c r="MBM122" s="30"/>
      <c r="MBN122" s="30"/>
      <c r="MBO122" s="30"/>
      <c r="MBP122" s="30"/>
      <c r="MBQ122" s="30"/>
      <c r="MBR122" s="30"/>
      <c r="MBS122" s="30"/>
      <c r="MBT122" s="30"/>
      <c r="MBU122" s="30"/>
      <c r="MBV122" s="30"/>
      <c r="MBW122" s="30"/>
      <c r="MBX122" s="30"/>
      <c r="MBY122" s="30"/>
      <c r="MBZ122" s="30"/>
      <c r="MCA122" s="30"/>
      <c r="MCB122" s="30"/>
      <c r="MCC122" s="30"/>
      <c r="MCD122" s="30"/>
      <c r="MCE122" s="30"/>
      <c r="MCF122" s="30"/>
      <c r="MCG122" s="30"/>
      <c r="MCH122" s="30"/>
      <c r="MCI122" s="30"/>
      <c r="MCJ122" s="30"/>
      <c r="MCK122" s="30"/>
      <c r="MCL122" s="30"/>
      <c r="MCM122" s="30"/>
      <c r="MCN122" s="30"/>
      <c r="MCO122" s="30"/>
      <c r="MCP122" s="30"/>
      <c r="MCQ122" s="30"/>
      <c r="MCR122" s="30"/>
      <c r="MCS122" s="30"/>
      <c r="MCT122" s="30"/>
      <c r="MCU122" s="30"/>
      <c r="MCV122" s="30"/>
      <c r="MCW122" s="30"/>
      <c r="MCX122" s="30"/>
      <c r="MCY122" s="30"/>
      <c r="MCZ122" s="30"/>
      <c r="MDA122" s="30"/>
      <c r="MDB122" s="30"/>
      <c r="MDC122" s="30"/>
      <c r="MDD122" s="30"/>
      <c r="MDE122" s="30"/>
      <c r="MDF122" s="30"/>
      <c r="MDG122" s="30"/>
      <c r="MDH122" s="30"/>
      <c r="MDI122" s="30"/>
      <c r="MDJ122" s="30"/>
      <c r="MDK122" s="30"/>
      <c r="MDL122" s="30"/>
      <c r="MDM122" s="30"/>
      <c r="MDN122" s="30"/>
      <c r="MDO122" s="30"/>
      <c r="MDP122" s="30"/>
      <c r="MDQ122" s="30"/>
      <c r="MDR122" s="30"/>
      <c r="MDS122" s="30"/>
      <c r="MDT122" s="30"/>
      <c r="MDU122" s="30"/>
      <c r="MDV122" s="30"/>
      <c r="MDW122" s="30"/>
      <c r="MDX122" s="30"/>
      <c r="MDY122" s="30"/>
      <c r="MDZ122" s="30"/>
      <c r="MEA122" s="30"/>
      <c r="MEB122" s="30"/>
      <c r="MEC122" s="30"/>
      <c r="MED122" s="30"/>
      <c r="MEE122" s="30"/>
      <c r="MEF122" s="30"/>
      <c r="MEG122" s="30"/>
      <c r="MEH122" s="30"/>
      <c r="MEI122" s="30"/>
      <c r="MEJ122" s="30"/>
      <c r="MEK122" s="30"/>
      <c r="MEL122" s="30"/>
      <c r="MEM122" s="30"/>
      <c r="MEN122" s="30"/>
      <c r="MEO122" s="30"/>
      <c r="MEP122" s="30"/>
      <c r="MEQ122" s="30"/>
      <c r="MER122" s="30"/>
      <c r="MES122" s="30"/>
      <c r="MET122" s="30"/>
      <c r="MEU122" s="30"/>
      <c r="MEV122" s="30"/>
      <c r="MEW122" s="30"/>
      <c r="MEX122" s="30"/>
      <c r="MEY122" s="30"/>
      <c r="MEZ122" s="30"/>
      <c r="MFA122" s="30"/>
      <c r="MFB122" s="30"/>
      <c r="MFC122" s="30"/>
      <c r="MFD122" s="30"/>
      <c r="MFE122" s="30"/>
      <c r="MFF122" s="30"/>
      <c r="MFG122" s="30"/>
      <c r="MFH122" s="30"/>
      <c r="MFI122" s="30"/>
      <c r="MFJ122" s="30"/>
      <c r="MFK122" s="30"/>
      <c r="MFL122" s="30"/>
      <c r="MFM122" s="30"/>
      <c r="MFN122" s="30"/>
      <c r="MFO122" s="30"/>
      <c r="MFP122" s="30"/>
      <c r="MFQ122" s="30"/>
      <c r="MFR122" s="30"/>
      <c r="MFS122" s="30"/>
      <c r="MFT122" s="30"/>
      <c r="MFU122" s="30"/>
      <c r="MFV122" s="30"/>
      <c r="MFW122" s="30"/>
      <c r="MFX122" s="30"/>
      <c r="MFY122" s="30"/>
      <c r="MFZ122" s="30"/>
      <c r="MGA122" s="30"/>
      <c r="MGB122" s="30"/>
      <c r="MGC122" s="30"/>
      <c r="MGD122" s="30"/>
      <c r="MGE122" s="30"/>
      <c r="MGF122" s="30"/>
      <c r="MGG122" s="30"/>
      <c r="MGH122" s="30"/>
      <c r="MGI122" s="30"/>
      <c r="MGJ122" s="30"/>
      <c r="MGK122" s="30"/>
      <c r="MGL122" s="30"/>
      <c r="MGM122" s="30"/>
      <c r="MGN122" s="30"/>
      <c r="MGO122" s="30"/>
      <c r="MGP122" s="30"/>
      <c r="MGQ122" s="30"/>
      <c r="MGR122" s="30"/>
      <c r="MGS122" s="30"/>
      <c r="MGT122" s="30"/>
      <c r="MGU122" s="30"/>
      <c r="MGV122" s="30"/>
      <c r="MGW122" s="30"/>
      <c r="MGX122" s="30"/>
      <c r="MGY122" s="30"/>
      <c r="MGZ122" s="30"/>
      <c r="MHA122" s="30"/>
      <c r="MHB122" s="30"/>
      <c r="MHC122" s="30"/>
      <c r="MHD122" s="30"/>
      <c r="MHE122" s="30"/>
      <c r="MHF122" s="30"/>
      <c r="MHG122" s="30"/>
      <c r="MHH122" s="30"/>
      <c r="MHI122" s="30"/>
      <c r="MHJ122" s="30"/>
      <c r="MHK122" s="30"/>
      <c r="MHL122" s="30"/>
      <c r="MHM122" s="30"/>
      <c r="MHN122" s="30"/>
      <c r="MHO122" s="30"/>
      <c r="MHP122" s="30"/>
      <c r="MHQ122" s="30"/>
      <c r="MHR122" s="30"/>
      <c r="MHS122" s="30"/>
      <c r="MHT122" s="30"/>
      <c r="MHU122" s="30"/>
      <c r="MHV122" s="30"/>
      <c r="MHW122" s="30"/>
      <c r="MHX122" s="30"/>
      <c r="MHY122" s="30"/>
      <c r="MHZ122" s="30"/>
      <c r="MIA122" s="30"/>
      <c r="MIB122" s="30"/>
      <c r="MIC122" s="30"/>
      <c r="MID122" s="30"/>
      <c r="MIE122" s="30"/>
      <c r="MIF122" s="30"/>
      <c r="MIG122" s="30"/>
      <c r="MIH122" s="30"/>
      <c r="MII122" s="30"/>
      <c r="MIJ122" s="30"/>
      <c r="MIK122" s="30"/>
      <c r="MIL122" s="30"/>
      <c r="MIM122" s="30"/>
      <c r="MIN122" s="30"/>
      <c r="MIO122" s="30"/>
      <c r="MIP122" s="30"/>
      <c r="MIQ122" s="30"/>
      <c r="MIR122" s="30"/>
      <c r="MIS122" s="30"/>
      <c r="MIT122" s="30"/>
      <c r="MIU122" s="30"/>
      <c r="MIV122" s="30"/>
      <c r="MIW122" s="30"/>
      <c r="MIX122" s="30"/>
      <c r="MIY122" s="30"/>
      <c r="MIZ122" s="30"/>
      <c r="MJA122" s="30"/>
      <c r="MJB122" s="30"/>
      <c r="MJC122" s="30"/>
      <c r="MJD122" s="30"/>
      <c r="MJE122" s="30"/>
      <c r="MJF122" s="30"/>
      <c r="MJG122" s="30"/>
      <c r="MJH122" s="30"/>
      <c r="MJI122" s="30"/>
      <c r="MJJ122" s="30"/>
      <c r="MJK122" s="30"/>
      <c r="MJL122" s="30"/>
      <c r="MJM122" s="30"/>
      <c r="MJN122" s="30"/>
      <c r="MJO122" s="30"/>
      <c r="MJP122" s="30"/>
      <c r="MJQ122" s="30"/>
      <c r="MJR122" s="30"/>
      <c r="MJS122" s="30"/>
      <c r="MJT122" s="30"/>
      <c r="MJU122" s="30"/>
      <c r="MJV122" s="30"/>
      <c r="MJW122" s="30"/>
      <c r="MJX122" s="30"/>
      <c r="MJY122" s="30"/>
      <c r="MJZ122" s="30"/>
      <c r="MKA122" s="30"/>
      <c r="MKB122" s="30"/>
      <c r="MKC122" s="30"/>
      <c r="MKD122" s="30"/>
      <c r="MKE122" s="30"/>
      <c r="MKF122" s="30"/>
      <c r="MKG122" s="30"/>
      <c r="MKH122" s="30"/>
      <c r="MKI122" s="30"/>
      <c r="MKJ122" s="30"/>
      <c r="MKK122" s="30"/>
      <c r="MKL122" s="30"/>
      <c r="MKM122" s="30"/>
      <c r="MKN122" s="30"/>
      <c r="MKO122" s="30"/>
      <c r="MKP122" s="30"/>
      <c r="MKQ122" s="30"/>
      <c r="MKR122" s="30"/>
      <c r="MKS122" s="30"/>
      <c r="MKT122" s="30"/>
      <c r="MKU122" s="30"/>
      <c r="MKV122" s="30"/>
      <c r="MKW122" s="30"/>
      <c r="MKX122" s="30"/>
      <c r="MKY122" s="30"/>
      <c r="MKZ122" s="30"/>
      <c r="MLA122" s="30"/>
      <c r="MLB122" s="30"/>
      <c r="MLC122" s="30"/>
      <c r="MLD122" s="30"/>
      <c r="MLE122" s="30"/>
      <c r="MLF122" s="30"/>
      <c r="MLG122" s="30"/>
      <c r="MLH122" s="30"/>
      <c r="MLI122" s="30"/>
      <c r="MLJ122" s="30"/>
      <c r="MLK122" s="30"/>
      <c r="MLL122" s="30"/>
      <c r="MLM122" s="30"/>
      <c r="MLN122" s="30"/>
      <c r="MLO122" s="30"/>
      <c r="MLP122" s="30"/>
      <c r="MLQ122" s="30"/>
      <c r="MLR122" s="30"/>
      <c r="MLS122" s="30"/>
      <c r="MLT122" s="30"/>
      <c r="MLU122" s="30"/>
      <c r="MLV122" s="30"/>
      <c r="MLW122" s="30"/>
      <c r="MLX122" s="30"/>
      <c r="MLY122" s="30"/>
      <c r="MLZ122" s="30"/>
      <c r="MMA122" s="30"/>
      <c r="MMB122" s="30"/>
      <c r="MMC122" s="30"/>
      <c r="MMD122" s="30"/>
      <c r="MME122" s="30"/>
      <c r="MMF122" s="30"/>
      <c r="MMG122" s="30"/>
      <c r="MMH122" s="30"/>
      <c r="MMI122" s="30"/>
      <c r="MMJ122" s="30"/>
      <c r="MMK122" s="30"/>
      <c r="MML122" s="30"/>
      <c r="MMM122" s="30"/>
      <c r="MMN122" s="30"/>
      <c r="MMO122" s="30"/>
      <c r="MMP122" s="30"/>
      <c r="MMQ122" s="30"/>
      <c r="MMR122" s="30"/>
      <c r="MMS122" s="30"/>
      <c r="MMT122" s="30"/>
      <c r="MMU122" s="30"/>
      <c r="MMV122" s="30"/>
      <c r="MMW122" s="30"/>
      <c r="MMX122" s="30"/>
      <c r="MMY122" s="30"/>
      <c r="MMZ122" s="30"/>
      <c r="MNA122" s="30"/>
      <c r="MNB122" s="30"/>
      <c r="MNC122" s="30"/>
      <c r="MND122" s="30"/>
      <c r="MNE122" s="30"/>
      <c r="MNF122" s="30"/>
      <c r="MNG122" s="30"/>
      <c r="MNH122" s="30"/>
      <c r="MNI122" s="30"/>
      <c r="MNJ122" s="30"/>
      <c r="MNK122" s="30"/>
      <c r="MNL122" s="30"/>
      <c r="MNM122" s="30"/>
      <c r="MNN122" s="30"/>
      <c r="MNO122" s="30"/>
      <c r="MNP122" s="30"/>
      <c r="MNQ122" s="30"/>
      <c r="MNR122" s="30"/>
      <c r="MNS122" s="30"/>
      <c r="MNT122" s="30"/>
      <c r="MNU122" s="30"/>
      <c r="MNV122" s="30"/>
      <c r="MNW122" s="30"/>
      <c r="MNX122" s="30"/>
      <c r="MNY122" s="30"/>
      <c r="MNZ122" s="30"/>
      <c r="MOA122" s="30"/>
      <c r="MOB122" s="30"/>
      <c r="MOC122" s="30"/>
      <c r="MOD122" s="30"/>
      <c r="MOE122" s="30"/>
      <c r="MOF122" s="30"/>
      <c r="MOG122" s="30"/>
      <c r="MOH122" s="30"/>
      <c r="MOI122" s="30"/>
      <c r="MOJ122" s="30"/>
      <c r="MOK122" s="30"/>
      <c r="MOL122" s="30"/>
      <c r="MOM122" s="30"/>
      <c r="MON122" s="30"/>
      <c r="MOO122" s="30"/>
      <c r="MOP122" s="30"/>
      <c r="MOQ122" s="30"/>
      <c r="MOR122" s="30"/>
      <c r="MOS122" s="30"/>
      <c r="MOT122" s="30"/>
      <c r="MOU122" s="30"/>
      <c r="MOV122" s="30"/>
      <c r="MOW122" s="30"/>
      <c r="MOX122" s="30"/>
      <c r="MOY122" s="30"/>
      <c r="MOZ122" s="30"/>
      <c r="MPA122" s="30"/>
      <c r="MPB122" s="30"/>
      <c r="MPC122" s="30"/>
      <c r="MPD122" s="30"/>
      <c r="MPE122" s="30"/>
      <c r="MPF122" s="30"/>
      <c r="MPG122" s="30"/>
      <c r="MPH122" s="30"/>
      <c r="MPI122" s="30"/>
      <c r="MPJ122" s="30"/>
      <c r="MPK122" s="30"/>
      <c r="MPL122" s="30"/>
      <c r="MPM122" s="30"/>
      <c r="MPN122" s="30"/>
      <c r="MPO122" s="30"/>
      <c r="MPP122" s="30"/>
      <c r="MPQ122" s="30"/>
      <c r="MPR122" s="30"/>
      <c r="MPS122" s="30"/>
      <c r="MPT122" s="30"/>
      <c r="MPU122" s="30"/>
      <c r="MPV122" s="30"/>
      <c r="MPW122" s="30"/>
      <c r="MPX122" s="30"/>
      <c r="MPY122" s="30"/>
      <c r="MPZ122" s="30"/>
      <c r="MQA122" s="30"/>
      <c r="MQB122" s="30"/>
      <c r="MQC122" s="30"/>
      <c r="MQD122" s="30"/>
      <c r="MQE122" s="30"/>
      <c r="MQF122" s="30"/>
      <c r="MQG122" s="30"/>
      <c r="MQH122" s="30"/>
      <c r="MQI122" s="30"/>
      <c r="MQJ122" s="30"/>
      <c r="MQK122" s="30"/>
      <c r="MQL122" s="30"/>
      <c r="MQM122" s="30"/>
      <c r="MQN122" s="30"/>
      <c r="MQO122" s="30"/>
      <c r="MQP122" s="30"/>
      <c r="MQQ122" s="30"/>
      <c r="MQR122" s="30"/>
      <c r="MQS122" s="30"/>
      <c r="MQT122" s="30"/>
      <c r="MQU122" s="30"/>
      <c r="MQV122" s="30"/>
      <c r="MQW122" s="30"/>
      <c r="MQX122" s="30"/>
      <c r="MQY122" s="30"/>
      <c r="MQZ122" s="30"/>
      <c r="MRA122" s="30"/>
      <c r="MRB122" s="30"/>
      <c r="MRC122" s="30"/>
      <c r="MRD122" s="30"/>
      <c r="MRE122" s="30"/>
      <c r="MRF122" s="30"/>
      <c r="MRG122" s="30"/>
      <c r="MRH122" s="30"/>
      <c r="MRI122" s="30"/>
      <c r="MRJ122" s="30"/>
      <c r="MRK122" s="30"/>
      <c r="MRL122" s="30"/>
      <c r="MRM122" s="30"/>
      <c r="MRN122" s="30"/>
      <c r="MRO122" s="30"/>
      <c r="MRP122" s="30"/>
      <c r="MRQ122" s="30"/>
      <c r="MRR122" s="30"/>
      <c r="MRS122" s="30"/>
      <c r="MRT122" s="30"/>
      <c r="MRU122" s="30"/>
      <c r="MRV122" s="30"/>
      <c r="MRW122" s="30"/>
      <c r="MRX122" s="30"/>
      <c r="MRY122" s="30"/>
      <c r="MRZ122" s="30"/>
      <c r="MSA122" s="30"/>
      <c r="MSB122" s="30"/>
      <c r="MSC122" s="30"/>
      <c r="MSD122" s="30"/>
      <c r="MSE122" s="30"/>
      <c r="MSF122" s="30"/>
      <c r="MSG122" s="30"/>
      <c r="MSH122" s="30"/>
      <c r="MSI122" s="30"/>
      <c r="MSJ122" s="30"/>
      <c r="MSK122" s="30"/>
      <c r="MSL122" s="30"/>
      <c r="MSM122" s="30"/>
      <c r="MSN122" s="30"/>
      <c r="MSO122" s="30"/>
      <c r="MSP122" s="30"/>
      <c r="MSQ122" s="30"/>
      <c r="MSR122" s="30"/>
      <c r="MSS122" s="30"/>
      <c r="MST122" s="30"/>
      <c r="MSU122" s="30"/>
      <c r="MSV122" s="30"/>
      <c r="MSW122" s="30"/>
      <c r="MSX122" s="30"/>
      <c r="MSY122" s="30"/>
      <c r="MSZ122" s="30"/>
      <c r="MTA122" s="30"/>
      <c r="MTB122" s="30"/>
      <c r="MTC122" s="30"/>
      <c r="MTD122" s="30"/>
      <c r="MTE122" s="30"/>
      <c r="MTF122" s="30"/>
      <c r="MTG122" s="30"/>
      <c r="MTH122" s="30"/>
      <c r="MTI122" s="30"/>
      <c r="MTJ122" s="30"/>
      <c r="MTK122" s="30"/>
      <c r="MTL122" s="30"/>
      <c r="MTM122" s="30"/>
      <c r="MTN122" s="30"/>
      <c r="MTO122" s="30"/>
      <c r="MTP122" s="30"/>
      <c r="MTQ122" s="30"/>
      <c r="MTR122" s="30"/>
      <c r="MTS122" s="30"/>
      <c r="MTT122" s="30"/>
      <c r="MTU122" s="30"/>
      <c r="MTV122" s="30"/>
      <c r="MTW122" s="30"/>
      <c r="MTX122" s="30"/>
      <c r="MTY122" s="30"/>
      <c r="MTZ122" s="30"/>
      <c r="MUA122" s="30"/>
      <c r="MUB122" s="30"/>
      <c r="MUC122" s="30"/>
      <c r="MUD122" s="30"/>
      <c r="MUE122" s="30"/>
      <c r="MUF122" s="30"/>
      <c r="MUG122" s="30"/>
      <c r="MUH122" s="30"/>
      <c r="MUI122" s="30"/>
      <c r="MUJ122" s="30"/>
      <c r="MUK122" s="30"/>
      <c r="MUL122" s="30"/>
      <c r="MUM122" s="30"/>
      <c r="MUN122" s="30"/>
      <c r="MUO122" s="30"/>
      <c r="MUP122" s="30"/>
      <c r="MUQ122" s="30"/>
      <c r="MUR122" s="30"/>
      <c r="MUS122" s="30"/>
      <c r="MUT122" s="30"/>
      <c r="MUU122" s="30"/>
      <c r="MUV122" s="30"/>
      <c r="MUW122" s="30"/>
      <c r="MUX122" s="30"/>
      <c r="MUY122" s="30"/>
      <c r="MUZ122" s="30"/>
      <c r="MVA122" s="30"/>
      <c r="MVB122" s="30"/>
      <c r="MVC122" s="30"/>
      <c r="MVD122" s="30"/>
      <c r="MVE122" s="30"/>
      <c r="MVF122" s="30"/>
      <c r="MVG122" s="30"/>
      <c r="MVH122" s="30"/>
      <c r="MVI122" s="30"/>
      <c r="MVJ122" s="30"/>
      <c r="MVK122" s="30"/>
      <c r="MVL122" s="30"/>
      <c r="MVM122" s="30"/>
      <c r="MVN122" s="30"/>
      <c r="MVO122" s="30"/>
      <c r="MVP122" s="30"/>
      <c r="MVQ122" s="30"/>
      <c r="MVR122" s="30"/>
      <c r="MVS122" s="30"/>
      <c r="MVT122" s="30"/>
      <c r="MVU122" s="30"/>
      <c r="MVV122" s="30"/>
      <c r="MVW122" s="30"/>
      <c r="MVX122" s="30"/>
      <c r="MVY122" s="30"/>
      <c r="MVZ122" s="30"/>
      <c r="MWA122" s="30"/>
      <c r="MWB122" s="30"/>
      <c r="MWC122" s="30"/>
      <c r="MWD122" s="30"/>
      <c r="MWE122" s="30"/>
      <c r="MWF122" s="30"/>
      <c r="MWG122" s="30"/>
      <c r="MWH122" s="30"/>
      <c r="MWI122" s="30"/>
      <c r="MWJ122" s="30"/>
      <c r="MWK122" s="30"/>
      <c r="MWL122" s="30"/>
      <c r="MWM122" s="30"/>
      <c r="MWN122" s="30"/>
      <c r="MWO122" s="30"/>
      <c r="MWP122" s="30"/>
      <c r="MWQ122" s="30"/>
      <c r="MWR122" s="30"/>
      <c r="MWS122" s="30"/>
      <c r="MWT122" s="30"/>
      <c r="MWU122" s="30"/>
      <c r="MWV122" s="30"/>
      <c r="MWW122" s="30"/>
      <c r="MWX122" s="30"/>
      <c r="MWY122" s="30"/>
      <c r="MWZ122" s="30"/>
      <c r="MXA122" s="30"/>
      <c r="MXB122" s="30"/>
      <c r="MXC122" s="30"/>
      <c r="MXD122" s="30"/>
      <c r="MXE122" s="30"/>
      <c r="MXF122" s="30"/>
      <c r="MXG122" s="30"/>
      <c r="MXH122" s="30"/>
      <c r="MXI122" s="30"/>
      <c r="MXJ122" s="30"/>
      <c r="MXK122" s="30"/>
      <c r="MXL122" s="30"/>
      <c r="MXM122" s="30"/>
      <c r="MXN122" s="30"/>
      <c r="MXO122" s="30"/>
      <c r="MXP122" s="30"/>
      <c r="MXQ122" s="30"/>
      <c r="MXR122" s="30"/>
      <c r="MXS122" s="30"/>
      <c r="MXT122" s="30"/>
      <c r="MXU122" s="30"/>
      <c r="MXV122" s="30"/>
      <c r="MXW122" s="30"/>
      <c r="MXX122" s="30"/>
      <c r="MXY122" s="30"/>
      <c r="MXZ122" s="30"/>
      <c r="MYA122" s="30"/>
      <c r="MYB122" s="30"/>
      <c r="MYC122" s="30"/>
      <c r="MYD122" s="30"/>
      <c r="MYE122" s="30"/>
      <c r="MYF122" s="30"/>
      <c r="MYG122" s="30"/>
      <c r="MYH122" s="30"/>
      <c r="MYI122" s="30"/>
      <c r="MYJ122" s="30"/>
      <c r="MYK122" s="30"/>
      <c r="MYL122" s="30"/>
      <c r="MYM122" s="30"/>
      <c r="MYN122" s="30"/>
      <c r="MYO122" s="30"/>
      <c r="MYP122" s="30"/>
      <c r="MYQ122" s="30"/>
      <c r="MYR122" s="30"/>
      <c r="MYS122" s="30"/>
      <c r="MYT122" s="30"/>
      <c r="MYU122" s="30"/>
      <c r="MYV122" s="30"/>
      <c r="MYW122" s="30"/>
      <c r="MYX122" s="30"/>
      <c r="MYY122" s="30"/>
      <c r="MYZ122" s="30"/>
      <c r="MZA122" s="30"/>
      <c r="MZB122" s="30"/>
      <c r="MZC122" s="30"/>
      <c r="MZD122" s="30"/>
      <c r="MZE122" s="30"/>
      <c r="MZF122" s="30"/>
      <c r="MZG122" s="30"/>
      <c r="MZH122" s="30"/>
      <c r="MZI122" s="30"/>
      <c r="MZJ122" s="30"/>
      <c r="MZK122" s="30"/>
      <c r="MZL122" s="30"/>
      <c r="MZM122" s="30"/>
      <c r="MZN122" s="30"/>
      <c r="MZO122" s="30"/>
      <c r="MZP122" s="30"/>
      <c r="MZQ122" s="30"/>
      <c r="MZR122" s="30"/>
      <c r="MZS122" s="30"/>
      <c r="MZT122" s="30"/>
      <c r="MZU122" s="30"/>
      <c r="MZV122" s="30"/>
      <c r="MZW122" s="30"/>
      <c r="MZX122" s="30"/>
      <c r="MZY122" s="30"/>
      <c r="MZZ122" s="30"/>
      <c r="NAA122" s="30"/>
      <c r="NAB122" s="30"/>
      <c r="NAC122" s="30"/>
      <c r="NAD122" s="30"/>
      <c r="NAE122" s="30"/>
      <c r="NAF122" s="30"/>
      <c r="NAG122" s="30"/>
      <c r="NAH122" s="30"/>
      <c r="NAI122" s="30"/>
      <c r="NAJ122" s="30"/>
      <c r="NAK122" s="30"/>
      <c r="NAL122" s="30"/>
      <c r="NAM122" s="30"/>
      <c r="NAN122" s="30"/>
      <c r="NAO122" s="30"/>
      <c r="NAP122" s="30"/>
      <c r="NAQ122" s="30"/>
      <c r="NAR122" s="30"/>
      <c r="NAS122" s="30"/>
      <c r="NAT122" s="30"/>
      <c r="NAU122" s="30"/>
      <c r="NAV122" s="30"/>
      <c r="NAW122" s="30"/>
      <c r="NAX122" s="30"/>
      <c r="NAY122" s="30"/>
      <c r="NAZ122" s="30"/>
      <c r="NBA122" s="30"/>
      <c r="NBB122" s="30"/>
      <c r="NBC122" s="30"/>
      <c r="NBD122" s="30"/>
      <c r="NBE122" s="30"/>
      <c r="NBF122" s="30"/>
      <c r="NBG122" s="30"/>
      <c r="NBH122" s="30"/>
      <c r="NBI122" s="30"/>
      <c r="NBJ122" s="30"/>
      <c r="NBK122" s="30"/>
      <c r="NBL122" s="30"/>
      <c r="NBM122" s="30"/>
      <c r="NBN122" s="30"/>
      <c r="NBO122" s="30"/>
      <c r="NBP122" s="30"/>
      <c r="NBQ122" s="30"/>
      <c r="NBR122" s="30"/>
      <c r="NBS122" s="30"/>
      <c r="NBT122" s="30"/>
      <c r="NBU122" s="30"/>
      <c r="NBV122" s="30"/>
      <c r="NBW122" s="30"/>
      <c r="NBX122" s="30"/>
      <c r="NBY122" s="30"/>
      <c r="NBZ122" s="30"/>
      <c r="NCA122" s="30"/>
      <c r="NCB122" s="30"/>
      <c r="NCC122" s="30"/>
      <c r="NCD122" s="30"/>
      <c r="NCE122" s="30"/>
      <c r="NCF122" s="30"/>
      <c r="NCG122" s="30"/>
      <c r="NCH122" s="30"/>
      <c r="NCI122" s="30"/>
      <c r="NCJ122" s="30"/>
      <c r="NCK122" s="30"/>
      <c r="NCL122" s="30"/>
      <c r="NCM122" s="30"/>
      <c r="NCN122" s="30"/>
      <c r="NCO122" s="30"/>
      <c r="NCP122" s="30"/>
      <c r="NCQ122" s="30"/>
      <c r="NCR122" s="30"/>
      <c r="NCS122" s="30"/>
      <c r="NCT122" s="30"/>
      <c r="NCU122" s="30"/>
      <c r="NCV122" s="30"/>
      <c r="NCW122" s="30"/>
      <c r="NCX122" s="30"/>
      <c r="NCY122" s="30"/>
      <c r="NCZ122" s="30"/>
      <c r="NDA122" s="30"/>
      <c r="NDB122" s="30"/>
      <c r="NDC122" s="30"/>
      <c r="NDD122" s="30"/>
      <c r="NDE122" s="30"/>
      <c r="NDF122" s="30"/>
      <c r="NDG122" s="30"/>
      <c r="NDH122" s="30"/>
      <c r="NDI122" s="30"/>
      <c r="NDJ122" s="30"/>
      <c r="NDK122" s="30"/>
      <c r="NDL122" s="30"/>
      <c r="NDM122" s="30"/>
      <c r="NDN122" s="30"/>
      <c r="NDO122" s="30"/>
      <c r="NDP122" s="30"/>
      <c r="NDQ122" s="30"/>
      <c r="NDR122" s="30"/>
      <c r="NDS122" s="30"/>
      <c r="NDT122" s="30"/>
      <c r="NDU122" s="30"/>
      <c r="NDV122" s="30"/>
      <c r="NDW122" s="30"/>
      <c r="NDX122" s="30"/>
      <c r="NDY122" s="30"/>
      <c r="NDZ122" s="30"/>
      <c r="NEA122" s="30"/>
      <c r="NEB122" s="30"/>
      <c r="NEC122" s="30"/>
      <c r="NED122" s="30"/>
      <c r="NEE122" s="30"/>
      <c r="NEF122" s="30"/>
      <c r="NEG122" s="30"/>
      <c r="NEH122" s="30"/>
      <c r="NEI122" s="30"/>
      <c r="NEJ122" s="30"/>
      <c r="NEK122" s="30"/>
      <c r="NEL122" s="30"/>
      <c r="NEM122" s="30"/>
      <c r="NEN122" s="30"/>
      <c r="NEO122" s="30"/>
      <c r="NEP122" s="30"/>
      <c r="NEQ122" s="30"/>
      <c r="NER122" s="30"/>
      <c r="NES122" s="30"/>
      <c r="NET122" s="30"/>
      <c r="NEU122" s="30"/>
      <c r="NEV122" s="30"/>
      <c r="NEW122" s="30"/>
      <c r="NEX122" s="30"/>
      <c r="NEY122" s="30"/>
      <c r="NEZ122" s="30"/>
      <c r="NFA122" s="30"/>
      <c r="NFB122" s="30"/>
      <c r="NFC122" s="30"/>
      <c r="NFD122" s="30"/>
      <c r="NFE122" s="30"/>
      <c r="NFF122" s="30"/>
      <c r="NFG122" s="30"/>
      <c r="NFH122" s="30"/>
      <c r="NFI122" s="30"/>
      <c r="NFJ122" s="30"/>
      <c r="NFK122" s="30"/>
      <c r="NFL122" s="30"/>
      <c r="NFM122" s="30"/>
      <c r="NFN122" s="30"/>
      <c r="NFO122" s="30"/>
      <c r="NFP122" s="30"/>
      <c r="NFQ122" s="30"/>
      <c r="NFR122" s="30"/>
      <c r="NFS122" s="30"/>
      <c r="NFT122" s="30"/>
      <c r="NFU122" s="30"/>
      <c r="NFV122" s="30"/>
      <c r="NFW122" s="30"/>
      <c r="NFX122" s="30"/>
      <c r="NFY122" s="30"/>
      <c r="NFZ122" s="30"/>
      <c r="NGA122" s="30"/>
      <c r="NGB122" s="30"/>
      <c r="NGC122" s="30"/>
      <c r="NGD122" s="30"/>
      <c r="NGE122" s="30"/>
      <c r="NGF122" s="30"/>
      <c r="NGG122" s="30"/>
      <c r="NGH122" s="30"/>
      <c r="NGI122" s="30"/>
      <c r="NGJ122" s="30"/>
      <c r="NGK122" s="30"/>
      <c r="NGL122" s="30"/>
      <c r="NGM122" s="30"/>
      <c r="NGN122" s="30"/>
      <c r="NGO122" s="30"/>
      <c r="NGP122" s="30"/>
      <c r="NGQ122" s="30"/>
      <c r="NGR122" s="30"/>
      <c r="NGS122" s="30"/>
      <c r="NGT122" s="30"/>
      <c r="NGU122" s="30"/>
      <c r="NGV122" s="30"/>
      <c r="NGW122" s="30"/>
      <c r="NGX122" s="30"/>
      <c r="NGY122" s="30"/>
      <c r="NGZ122" s="30"/>
      <c r="NHA122" s="30"/>
      <c r="NHB122" s="30"/>
      <c r="NHC122" s="30"/>
      <c r="NHD122" s="30"/>
      <c r="NHE122" s="30"/>
      <c r="NHF122" s="30"/>
      <c r="NHG122" s="30"/>
      <c r="NHH122" s="30"/>
      <c r="NHI122" s="30"/>
      <c r="NHJ122" s="30"/>
      <c r="NHK122" s="30"/>
      <c r="NHL122" s="30"/>
      <c r="NHM122" s="30"/>
      <c r="NHN122" s="30"/>
      <c r="NHO122" s="30"/>
      <c r="NHP122" s="30"/>
      <c r="NHQ122" s="30"/>
      <c r="NHR122" s="30"/>
      <c r="NHS122" s="30"/>
      <c r="NHT122" s="30"/>
      <c r="NHU122" s="30"/>
      <c r="NHV122" s="30"/>
      <c r="NHW122" s="30"/>
      <c r="NHX122" s="30"/>
      <c r="NHY122" s="30"/>
      <c r="NHZ122" s="30"/>
      <c r="NIA122" s="30"/>
      <c r="NIB122" s="30"/>
      <c r="NIC122" s="30"/>
      <c r="NID122" s="30"/>
      <c r="NIE122" s="30"/>
      <c r="NIF122" s="30"/>
      <c r="NIG122" s="30"/>
      <c r="NIH122" s="30"/>
      <c r="NII122" s="30"/>
      <c r="NIJ122" s="30"/>
      <c r="NIK122" s="30"/>
      <c r="NIL122" s="30"/>
      <c r="NIM122" s="30"/>
      <c r="NIN122" s="30"/>
      <c r="NIO122" s="30"/>
      <c r="NIP122" s="30"/>
      <c r="NIQ122" s="30"/>
      <c r="NIR122" s="30"/>
      <c r="NIS122" s="30"/>
      <c r="NIT122" s="30"/>
      <c r="NIU122" s="30"/>
      <c r="NIV122" s="30"/>
      <c r="NIW122" s="30"/>
      <c r="NIX122" s="30"/>
      <c r="NIY122" s="30"/>
      <c r="NIZ122" s="30"/>
      <c r="NJA122" s="30"/>
      <c r="NJB122" s="30"/>
      <c r="NJC122" s="30"/>
      <c r="NJD122" s="30"/>
      <c r="NJE122" s="30"/>
      <c r="NJF122" s="30"/>
      <c r="NJG122" s="30"/>
      <c r="NJH122" s="30"/>
      <c r="NJI122" s="30"/>
      <c r="NJJ122" s="30"/>
      <c r="NJK122" s="30"/>
      <c r="NJL122" s="30"/>
      <c r="NJM122" s="30"/>
      <c r="NJN122" s="30"/>
      <c r="NJO122" s="30"/>
      <c r="NJP122" s="30"/>
      <c r="NJQ122" s="30"/>
      <c r="NJR122" s="30"/>
      <c r="NJS122" s="30"/>
      <c r="NJT122" s="30"/>
      <c r="NJU122" s="30"/>
      <c r="NJV122" s="30"/>
      <c r="NJW122" s="30"/>
      <c r="NJX122" s="30"/>
      <c r="NJY122" s="30"/>
      <c r="NJZ122" s="30"/>
      <c r="NKA122" s="30"/>
      <c r="NKB122" s="30"/>
      <c r="NKC122" s="30"/>
      <c r="NKD122" s="30"/>
      <c r="NKE122" s="30"/>
      <c r="NKF122" s="30"/>
      <c r="NKG122" s="30"/>
      <c r="NKH122" s="30"/>
      <c r="NKI122" s="30"/>
      <c r="NKJ122" s="30"/>
      <c r="NKK122" s="30"/>
      <c r="NKL122" s="30"/>
      <c r="NKM122" s="30"/>
      <c r="NKN122" s="30"/>
      <c r="NKO122" s="30"/>
      <c r="NKP122" s="30"/>
      <c r="NKQ122" s="30"/>
      <c r="NKR122" s="30"/>
      <c r="NKS122" s="30"/>
      <c r="NKT122" s="30"/>
      <c r="NKU122" s="30"/>
      <c r="NKV122" s="30"/>
      <c r="NKW122" s="30"/>
      <c r="NKX122" s="30"/>
      <c r="NKY122" s="30"/>
      <c r="NKZ122" s="30"/>
      <c r="NLA122" s="30"/>
      <c r="NLB122" s="30"/>
      <c r="NLC122" s="30"/>
      <c r="NLD122" s="30"/>
      <c r="NLE122" s="30"/>
      <c r="NLF122" s="30"/>
      <c r="NLG122" s="30"/>
      <c r="NLH122" s="30"/>
      <c r="NLI122" s="30"/>
      <c r="NLJ122" s="30"/>
      <c r="NLK122" s="30"/>
      <c r="NLL122" s="30"/>
      <c r="NLM122" s="30"/>
      <c r="NLN122" s="30"/>
      <c r="NLO122" s="30"/>
      <c r="NLP122" s="30"/>
      <c r="NLQ122" s="30"/>
      <c r="NLR122" s="30"/>
      <c r="NLS122" s="30"/>
      <c r="NLT122" s="30"/>
      <c r="NLU122" s="30"/>
      <c r="NLV122" s="30"/>
      <c r="NLW122" s="30"/>
      <c r="NLX122" s="30"/>
      <c r="NLY122" s="30"/>
      <c r="NLZ122" s="30"/>
      <c r="NMA122" s="30"/>
      <c r="NMB122" s="30"/>
      <c r="NMC122" s="30"/>
      <c r="NMD122" s="30"/>
      <c r="NME122" s="30"/>
      <c r="NMF122" s="30"/>
      <c r="NMG122" s="30"/>
      <c r="NMH122" s="30"/>
      <c r="NMI122" s="30"/>
      <c r="NMJ122" s="30"/>
      <c r="NMK122" s="30"/>
      <c r="NML122" s="30"/>
      <c r="NMM122" s="30"/>
      <c r="NMN122" s="30"/>
      <c r="NMO122" s="30"/>
      <c r="NMP122" s="30"/>
      <c r="NMQ122" s="30"/>
      <c r="NMR122" s="30"/>
      <c r="NMS122" s="30"/>
      <c r="NMT122" s="30"/>
      <c r="NMU122" s="30"/>
      <c r="NMV122" s="30"/>
      <c r="NMW122" s="30"/>
      <c r="NMX122" s="30"/>
      <c r="NMY122" s="30"/>
      <c r="NMZ122" s="30"/>
      <c r="NNA122" s="30"/>
      <c r="NNB122" s="30"/>
      <c r="NNC122" s="30"/>
      <c r="NND122" s="30"/>
      <c r="NNE122" s="30"/>
      <c r="NNF122" s="30"/>
      <c r="NNG122" s="30"/>
      <c r="NNH122" s="30"/>
      <c r="NNI122" s="30"/>
      <c r="NNJ122" s="30"/>
      <c r="NNK122" s="30"/>
      <c r="NNL122" s="30"/>
      <c r="NNM122" s="30"/>
      <c r="NNN122" s="30"/>
      <c r="NNO122" s="30"/>
      <c r="NNP122" s="30"/>
      <c r="NNQ122" s="30"/>
      <c r="NNR122" s="30"/>
      <c r="NNS122" s="30"/>
      <c r="NNT122" s="30"/>
      <c r="NNU122" s="30"/>
      <c r="NNV122" s="30"/>
      <c r="NNW122" s="30"/>
      <c r="NNX122" s="30"/>
      <c r="NNY122" s="30"/>
      <c r="NNZ122" s="30"/>
      <c r="NOA122" s="30"/>
      <c r="NOB122" s="30"/>
      <c r="NOC122" s="30"/>
      <c r="NOD122" s="30"/>
      <c r="NOE122" s="30"/>
      <c r="NOF122" s="30"/>
      <c r="NOG122" s="30"/>
      <c r="NOH122" s="30"/>
      <c r="NOI122" s="30"/>
      <c r="NOJ122" s="30"/>
      <c r="NOK122" s="30"/>
      <c r="NOL122" s="30"/>
      <c r="NOM122" s="30"/>
      <c r="NON122" s="30"/>
      <c r="NOO122" s="30"/>
      <c r="NOP122" s="30"/>
      <c r="NOQ122" s="30"/>
      <c r="NOR122" s="30"/>
      <c r="NOS122" s="30"/>
      <c r="NOT122" s="30"/>
      <c r="NOU122" s="30"/>
      <c r="NOV122" s="30"/>
      <c r="NOW122" s="30"/>
      <c r="NOX122" s="30"/>
      <c r="NOY122" s="30"/>
      <c r="NOZ122" s="30"/>
      <c r="NPA122" s="30"/>
      <c r="NPB122" s="30"/>
      <c r="NPC122" s="30"/>
      <c r="NPD122" s="30"/>
      <c r="NPE122" s="30"/>
      <c r="NPF122" s="30"/>
      <c r="NPG122" s="30"/>
      <c r="NPH122" s="30"/>
      <c r="NPI122" s="30"/>
      <c r="NPJ122" s="30"/>
      <c r="NPK122" s="30"/>
      <c r="NPL122" s="30"/>
      <c r="NPM122" s="30"/>
      <c r="NPN122" s="30"/>
      <c r="NPO122" s="30"/>
      <c r="NPP122" s="30"/>
      <c r="NPQ122" s="30"/>
      <c r="NPR122" s="30"/>
      <c r="NPS122" s="30"/>
      <c r="NPT122" s="30"/>
      <c r="NPU122" s="30"/>
      <c r="NPV122" s="30"/>
      <c r="NPW122" s="30"/>
      <c r="NPX122" s="30"/>
      <c r="NPY122" s="30"/>
      <c r="NPZ122" s="30"/>
      <c r="NQA122" s="30"/>
      <c r="NQB122" s="30"/>
      <c r="NQC122" s="30"/>
      <c r="NQD122" s="30"/>
      <c r="NQE122" s="30"/>
      <c r="NQF122" s="30"/>
      <c r="NQG122" s="30"/>
      <c r="NQH122" s="30"/>
      <c r="NQI122" s="30"/>
      <c r="NQJ122" s="30"/>
      <c r="NQK122" s="30"/>
      <c r="NQL122" s="30"/>
      <c r="NQM122" s="30"/>
      <c r="NQN122" s="30"/>
      <c r="NQO122" s="30"/>
      <c r="NQP122" s="30"/>
      <c r="NQQ122" s="30"/>
      <c r="NQR122" s="30"/>
      <c r="NQS122" s="30"/>
      <c r="NQT122" s="30"/>
      <c r="NQU122" s="30"/>
      <c r="NQV122" s="30"/>
      <c r="NQW122" s="30"/>
      <c r="NQX122" s="30"/>
      <c r="NQY122" s="30"/>
      <c r="NQZ122" s="30"/>
      <c r="NRA122" s="30"/>
      <c r="NRB122" s="30"/>
      <c r="NRC122" s="30"/>
      <c r="NRD122" s="30"/>
      <c r="NRE122" s="30"/>
      <c r="NRF122" s="30"/>
      <c r="NRG122" s="30"/>
      <c r="NRH122" s="30"/>
      <c r="NRI122" s="30"/>
      <c r="NRJ122" s="30"/>
      <c r="NRK122" s="30"/>
      <c r="NRL122" s="30"/>
      <c r="NRM122" s="30"/>
      <c r="NRN122" s="30"/>
      <c r="NRO122" s="30"/>
      <c r="NRP122" s="30"/>
      <c r="NRQ122" s="30"/>
      <c r="NRR122" s="30"/>
      <c r="NRS122" s="30"/>
      <c r="NRT122" s="30"/>
      <c r="NRU122" s="30"/>
      <c r="NRV122" s="30"/>
      <c r="NRW122" s="30"/>
      <c r="NRX122" s="30"/>
      <c r="NRY122" s="30"/>
      <c r="NRZ122" s="30"/>
      <c r="NSA122" s="30"/>
      <c r="NSB122" s="30"/>
      <c r="NSC122" s="30"/>
      <c r="NSD122" s="30"/>
      <c r="NSE122" s="30"/>
      <c r="NSF122" s="30"/>
      <c r="NSG122" s="30"/>
      <c r="NSH122" s="30"/>
      <c r="NSI122" s="30"/>
      <c r="NSJ122" s="30"/>
      <c r="NSK122" s="30"/>
      <c r="NSL122" s="30"/>
      <c r="NSM122" s="30"/>
      <c r="NSN122" s="30"/>
      <c r="NSO122" s="30"/>
      <c r="NSP122" s="30"/>
      <c r="NSQ122" s="30"/>
      <c r="NSR122" s="30"/>
      <c r="NSS122" s="30"/>
      <c r="NST122" s="30"/>
      <c r="NSU122" s="30"/>
      <c r="NSV122" s="30"/>
      <c r="NSW122" s="30"/>
      <c r="NSX122" s="30"/>
      <c r="NSY122" s="30"/>
      <c r="NSZ122" s="30"/>
      <c r="NTA122" s="30"/>
      <c r="NTB122" s="30"/>
      <c r="NTC122" s="30"/>
      <c r="NTD122" s="30"/>
      <c r="NTE122" s="30"/>
      <c r="NTF122" s="30"/>
      <c r="NTG122" s="30"/>
      <c r="NTH122" s="30"/>
      <c r="NTI122" s="30"/>
      <c r="NTJ122" s="30"/>
      <c r="NTK122" s="30"/>
      <c r="NTL122" s="30"/>
      <c r="NTM122" s="30"/>
      <c r="NTN122" s="30"/>
      <c r="NTO122" s="30"/>
      <c r="NTP122" s="30"/>
      <c r="NTQ122" s="30"/>
      <c r="NTR122" s="30"/>
      <c r="NTS122" s="30"/>
      <c r="NTT122" s="30"/>
      <c r="NTU122" s="30"/>
      <c r="NTV122" s="30"/>
      <c r="NTW122" s="30"/>
      <c r="NTX122" s="30"/>
      <c r="NTY122" s="30"/>
      <c r="NTZ122" s="30"/>
      <c r="NUA122" s="30"/>
      <c r="NUB122" s="30"/>
      <c r="NUC122" s="30"/>
      <c r="NUD122" s="30"/>
      <c r="NUE122" s="30"/>
      <c r="NUF122" s="30"/>
      <c r="NUG122" s="30"/>
      <c r="NUH122" s="30"/>
      <c r="NUI122" s="30"/>
      <c r="NUJ122" s="30"/>
      <c r="NUK122" s="30"/>
      <c r="NUL122" s="30"/>
      <c r="NUM122" s="30"/>
      <c r="NUN122" s="30"/>
      <c r="NUO122" s="30"/>
      <c r="NUP122" s="30"/>
      <c r="NUQ122" s="30"/>
      <c r="NUR122" s="30"/>
      <c r="NUS122" s="30"/>
      <c r="NUT122" s="30"/>
      <c r="NUU122" s="30"/>
      <c r="NUV122" s="30"/>
      <c r="NUW122" s="30"/>
      <c r="NUX122" s="30"/>
      <c r="NUY122" s="30"/>
      <c r="NUZ122" s="30"/>
      <c r="NVA122" s="30"/>
      <c r="NVB122" s="30"/>
      <c r="NVC122" s="30"/>
      <c r="NVD122" s="30"/>
      <c r="NVE122" s="30"/>
      <c r="NVF122" s="30"/>
      <c r="NVG122" s="30"/>
      <c r="NVH122" s="30"/>
      <c r="NVI122" s="30"/>
      <c r="NVJ122" s="30"/>
      <c r="NVK122" s="30"/>
      <c r="NVL122" s="30"/>
      <c r="NVM122" s="30"/>
      <c r="NVN122" s="30"/>
      <c r="NVO122" s="30"/>
      <c r="NVP122" s="30"/>
      <c r="NVQ122" s="30"/>
      <c r="NVR122" s="30"/>
      <c r="NVS122" s="30"/>
      <c r="NVT122" s="30"/>
      <c r="NVU122" s="30"/>
      <c r="NVV122" s="30"/>
      <c r="NVW122" s="30"/>
      <c r="NVX122" s="30"/>
      <c r="NVY122" s="30"/>
      <c r="NVZ122" s="30"/>
      <c r="NWA122" s="30"/>
      <c r="NWB122" s="30"/>
      <c r="NWC122" s="30"/>
      <c r="NWD122" s="30"/>
      <c r="NWE122" s="30"/>
      <c r="NWF122" s="30"/>
      <c r="NWG122" s="30"/>
      <c r="NWH122" s="30"/>
      <c r="NWI122" s="30"/>
      <c r="NWJ122" s="30"/>
      <c r="NWK122" s="30"/>
      <c r="NWL122" s="30"/>
      <c r="NWM122" s="30"/>
      <c r="NWN122" s="30"/>
      <c r="NWO122" s="30"/>
      <c r="NWP122" s="30"/>
      <c r="NWQ122" s="30"/>
      <c r="NWR122" s="30"/>
      <c r="NWS122" s="30"/>
      <c r="NWT122" s="30"/>
      <c r="NWU122" s="30"/>
      <c r="NWV122" s="30"/>
      <c r="NWW122" s="30"/>
      <c r="NWX122" s="30"/>
      <c r="NWY122" s="30"/>
      <c r="NWZ122" s="30"/>
      <c r="NXA122" s="30"/>
      <c r="NXB122" s="30"/>
      <c r="NXC122" s="30"/>
      <c r="NXD122" s="30"/>
      <c r="NXE122" s="30"/>
      <c r="NXF122" s="30"/>
      <c r="NXG122" s="30"/>
      <c r="NXH122" s="30"/>
      <c r="NXI122" s="30"/>
      <c r="NXJ122" s="30"/>
      <c r="NXK122" s="30"/>
      <c r="NXL122" s="30"/>
      <c r="NXM122" s="30"/>
      <c r="NXN122" s="30"/>
      <c r="NXO122" s="30"/>
      <c r="NXP122" s="30"/>
      <c r="NXQ122" s="30"/>
      <c r="NXR122" s="30"/>
      <c r="NXS122" s="30"/>
      <c r="NXT122" s="30"/>
      <c r="NXU122" s="30"/>
      <c r="NXV122" s="30"/>
      <c r="NXW122" s="30"/>
      <c r="NXX122" s="30"/>
      <c r="NXY122" s="30"/>
      <c r="NXZ122" s="30"/>
      <c r="NYA122" s="30"/>
      <c r="NYB122" s="30"/>
      <c r="NYC122" s="30"/>
      <c r="NYD122" s="30"/>
      <c r="NYE122" s="30"/>
      <c r="NYF122" s="30"/>
      <c r="NYG122" s="30"/>
      <c r="NYH122" s="30"/>
      <c r="NYI122" s="30"/>
      <c r="NYJ122" s="30"/>
      <c r="NYK122" s="30"/>
      <c r="NYL122" s="30"/>
      <c r="NYM122" s="30"/>
      <c r="NYN122" s="30"/>
      <c r="NYO122" s="30"/>
      <c r="NYP122" s="30"/>
      <c r="NYQ122" s="30"/>
      <c r="NYR122" s="30"/>
      <c r="NYS122" s="30"/>
      <c r="NYT122" s="30"/>
      <c r="NYU122" s="30"/>
      <c r="NYV122" s="30"/>
      <c r="NYW122" s="30"/>
      <c r="NYX122" s="30"/>
      <c r="NYY122" s="30"/>
      <c r="NYZ122" s="30"/>
      <c r="NZA122" s="30"/>
      <c r="NZB122" s="30"/>
      <c r="NZC122" s="30"/>
      <c r="NZD122" s="30"/>
      <c r="NZE122" s="30"/>
      <c r="NZF122" s="30"/>
      <c r="NZG122" s="30"/>
      <c r="NZH122" s="30"/>
      <c r="NZI122" s="30"/>
      <c r="NZJ122" s="30"/>
      <c r="NZK122" s="30"/>
      <c r="NZL122" s="30"/>
      <c r="NZM122" s="30"/>
      <c r="NZN122" s="30"/>
      <c r="NZO122" s="30"/>
      <c r="NZP122" s="30"/>
      <c r="NZQ122" s="30"/>
      <c r="NZR122" s="30"/>
      <c r="NZS122" s="30"/>
      <c r="NZT122" s="30"/>
      <c r="NZU122" s="30"/>
      <c r="NZV122" s="30"/>
      <c r="NZW122" s="30"/>
      <c r="NZX122" s="30"/>
      <c r="NZY122" s="30"/>
      <c r="NZZ122" s="30"/>
      <c r="OAA122" s="30"/>
      <c r="OAB122" s="30"/>
      <c r="OAC122" s="30"/>
      <c r="OAD122" s="30"/>
      <c r="OAE122" s="30"/>
      <c r="OAF122" s="30"/>
      <c r="OAG122" s="30"/>
      <c r="OAH122" s="30"/>
      <c r="OAI122" s="30"/>
      <c r="OAJ122" s="30"/>
      <c r="OAK122" s="30"/>
      <c r="OAL122" s="30"/>
      <c r="OAM122" s="30"/>
      <c r="OAN122" s="30"/>
      <c r="OAO122" s="30"/>
      <c r="OAP122" s="30"/>
      <c r="OAQ122" s="30"/>
      <c r="OAR122" s="30"/>
      <c r="OAS122" s="30"/>
      <c r="OAT122" s="30"/>
      <c r="OAU122" s="30"/>
      <c r="OAV122" s="30"/>
      <c r="OAW122" s="30"/>
      <c r="OAX122" s="30"/>
      <c r="OAY122" s="30"/>
      <c r="OAZ122" s="30"/>
      <c r="OBA122" s="30"/>
      <c r="OBB122" s="30"/>
      <c r="OBC122" s="30"/>
      <c r="OBD122" s="30"/>
      <c r="OBE122" s="30"/>
      <c r="OBF122" s="30"/>
      <c r="OBG122" s="30"/>
      <c r="OBH122" s="30"/>
      <c r="OBI122" s="30"/>
      <c r="OBJ122" s="30"/>
      <c r="OBK122" s="30"/>
      <c r="OBL122" s="30"/>
      <c r="OBM122" s="30"/>
      <c r="OBN122" s="30"/>
      <c r="OBO122" s="30"/>
      <c r="OBP122" s="30"/>
      <c r="OBQ122" s="30"/>
      <c r="OBR122" s="30"/>
      <c r="OBS122" s="30"/>
      <c r="OBT122" s="30"/>
      <c r="OBU122" s="30"/>
      <c r="OBV122" s="30"/>
      <c r="OBW122" s="30"/>
      <c r="OBX122" s="30"/>
      <c r="OBY122" s="30"/>
      <c r="OBZ122" s="30"/>
      <c r="OCA122" s="30"/>
      <c r="OCB122" s="30"/>
      <c r="OCC122" s="30"/>
      <c r="OCD122" s="30"/>
      <c r="OCE122" s="30"/>
      <c r="OCF122" s="30"/>
      <c r="OCG122" s="30"/>
      <c r="OCH122" s="30"/>
      <c r="OCI122" s="30"/>
      <c r="OCJ122" s="30"/>
      <c r="OCK122" s="30"/>
      <c r="OCL122" s="30"/>
      <c r="OCM122" s="30"/>
      <c r="OCN122" s="30"/>
      <c r="OCO122" s="30"/>
      <c r="OCP122" s="30"/>
      <c r="OCQ122" s="30"/>
      <c r="OCR122" s="30"/>
      <c r="OCS122" s="30"/>
      <c r="OCT122" s="30"/>
      <c r="OCU122" s="30"/>
      <c r="OCV122" s="30"/>
      <c r="OCW122" s="30"/>
      <c r="OCX122" s="30"/>
      <c r="OCY122" s="30"/>
      <c r="OCZ122" s="30"/>
      <c r="ODA122" s="30"/>
      <c r="ODB122" s="30"/>
      <c r="ODC122" s="30"/>
      <c r="ODD122" s="30"/>
      <c r="ODE122" s="30"/>
      <c r="ODF122" s="30"/>
      <c r="ODG122" s="30"/>
      <c r="ODH122" s="30"/>
      <c r="ODI122" s="30"/>
      <c r="ODJ122" s="30"/>
      <c r="ODK122" s="30"/>
      <c r="ODL122" s="30"/>
      <c r="ODM122" s="30"/>
      <c r="ODN122" s="30"/>
      <c r="ODO122" s="30"/>
      <c r="ODP122" s="30"/>
      <c r="ODQ122" s="30"/>
      <c r="ODR122" s="30"/>
      <c r="ODS122" s="30"/>
      <c r="ODT122" s="30"/>
      <c r="ODU122" s="30"/>
      <c r="ODV122" s="30"/>
      <c r="ODW122" s="30"/>
      <c r="ODX122" s="30"/>
      <c r="ODY122" s="30"/>
      <c r="ODZ122" s="30"/>
      <c r="OEA122" s="30"/>
      <c r="OEB122" s="30"/>
      <c r="OEC122" s="30"/>
      <c r="OED122" s="30"/>
      <c r="OEE122" s="30"/>
      <c r="OEF122" s="30"/>
      <c r="OEG122" s="30"/>
      <c r="OEH122" s="30"/>
      <c r="OEI122" s="30"/>
      <c r="OEJ122" s="30"/>
      <c r="OEK122" s="30"/>
      <c r="OEL122" s="30"/>
      <c r="OEM122" s="30"/>
      <c r="OEN122" s="30"/>
      <c r="OEO122" s="30"/>
      <c r="OEP122" s="30"/>
      <c r="OEQ122" s="30"/>
      <c r="OER122" s="30"/>
      <c r="OES122" s="30"/>
      <c r="OET122" s="30"/>
      <c r="OEU122" s="30"/>
      <c r="OEV122" s="30"/>
      <c r="OEW122" s="30"/>
      <c r="OEX122" s="30"/>
      <c r="OEY122" s="30"/>
      <c r="OEZ122" s="30"/>
      <c r="OFA122" s="30"/>
      <c r="OFB122" s="30"/>
      <c r="OFC122" s="30"/>
      <c r="OFD122" s="30"/>
      <c r="OFE122" s="30"/>
      <c r="OFF122" s="30"/>
      <c r="OFG122" s="30"/>
      <c r="OFH122" s="30"/>
      <c r="OFI122" s="30"/>
      <c r="OFJ122" s="30"/>
      <c r="OFK122" s="30"/>
      <c r="OFL122" s="30"/>
      <c r="OFM122" s="30"/>
      <c r="OFN122" s="30"/>
      <c r="OFO122" s="30"/>
      <c r="OFP122" s="30"/>
      <c r="OFQ122" s="30"/>
      <c r="OFR122" s="30"/>
      <c r="OFS122" s="30"/>
      <c r="OFT122" s="30"/>
      <c r="OFU122" s="30"/>
      <c r="OFV122" s="30"/>
      <c r="OFW122" s="30"/>
      <c r="OFX122" s="30"/>
      <c r="OFY122" s="30"/>
      <c r="OFZ122" s="30"/>
      <c r="OGA122" s="30"/>
      <c r="OGB122" s="30"/>
      <c r="OGC122" s="30"/>
      <c r="OGD122" s="30"/>
      <c r="OGE122" s="30"/>
      <c r="OGF122" s="30"/>
      <c r="OGG122" s="30"/>
      <c r="OGH122" s="30"/>
      <c r="OGI122" s="30"/>
      <c r="OGJ122" s="30"/>
      <c r="OGK122" s="30"/>
      <c r="OGL122" s="30"/>
      <c r="OGM122" s="30"/>
      <c r="OGN122" s="30"/>
      <c r="OGO122" s="30"/>
      <c r="OGP122" s="30"/>
      <c r="OGQ122" s="30"/>
      <c r="OGR122" s="30"/>
      <c r="OGS122" s="30"/>
      <c r="OGT122" s="30"/>
      <c r="OGU122" s="30"/>
      <c r="OGV122" s="30"/>
      <c r="OGW122" s="30"/>
      <c r="OGX122" s="30"/>
      <c r="OGY122" s="30"/>
      <c r="OGZ122" s="30"/>
      <c r="OHA122" s="30"/>
      <c r="OHB122" s="30"/>
      <c r="OHC122" s="30"/>
      <c r="OHD122" s="30"/>
      <c r="OHE122" s="30"/>
      <c r="OHF122" s="30"/>
      <c r="OHG122" s="30"/>
      <c r="OHH122" s="30"/>
      <c r="OHI122" s="30"/>
      <c r="OHJ122" s="30"/>
      <c r="OHK122" s="30"/>
      <c r="OHL122" s="30"/>
      <c r="OHM122" s="30"/>
      <c r="OHN122" s="30"/>
      <c r="OHO122" s="30"/>
      <c r="OHP122" s="30"/>
      <c r="OHQ122" s="30"/>
      <c r="OHR122" s="30"/>
      <c r="OHS122" s="30"/>
      <c r="OHT122" s="30"/>
      <c r="OHU122" s="30"/>
      <c r="OHV122" s="30"/>
      <c r="OHW122" s="30"/>
      <c r="OHX122" s="30"/>
      <c r="OHY122" s="30"/>
      <c r="OHZ122" s="30"/>
      <c r="OIA122" s="30"/>
      <c r="OIB122" s="30"/>
      <c r="OIC122" s="30"/>
      <c r="OID122" s="30"/>
      <c r="OIE122" s="30"/>
      <c r="OIF122" s="30"/>
      <c r="OIG122" s="30"/>
      <c r="OIH122" s="30"/>
      <c r="OII122" s="30"/>
      <c r="OIJ122" s="30"/>
      <c r="OIK122" s="30"/>
      <c r="OIL122" s="30"/>
      <c r="OIM122" s="30"/>
      <c r="OIN122" s="30"/>
      <c r="OIO122" s="30"/>
      <c r="OIP122" s="30"/>
      <c r="OIQ122" s="30"/>
      <c r="OIR122" s="30"/>
      <c r="OIS122" s="30"/>
      <c r="OIT122" s="30"/>
      <c r="OIU122" s="30"/>
      <c r="OIV122" s="30"/>
      <c r="OIW122" s="30"/>
      <c r="OIX122" s="30"/>
      <c r="OIY122" s="30"/>
      <c r="OIZ122" s="30"/>
      <c r="OJA122" s="30"/>
      <c r="OJB122" s="30"/>
      <c r="OJC122" s="30"/>
      <c r="OJD122" s="30"/>
      <c r="OJE122" s="30"/>
      <c r="OJF122" s="30"/>
      <c r="OJG122" s="30"/>
      <c r="OJH122" s="30"/>
      <c r="OJI122" s="30"/>
      <c r="OJJ122" s="30"/>
      <c r="OJK122" s="30"/>
      <c r="OJL122" s="30"/>
      <c r="OJM122" s="30"/>
      <c r="OJN122" s="30"/>
      <c r="OJO122" s="30"/>
      <c r="OJP122" s="30"/>
      <c r="OJQ122" s="30"/>
      <c r="OJR122" s="30"/>
      <c r="OJS122" s="30"/>
      <c r="OJT122" s="30"/>
      <c r="OJU122" s="30"/>
      <c r="OJV122" s="30"/>
      <c r="OJW122" s="30"/>
      <c r="OJX122" s="30"/>
      <c r="OJY122" s="30"/>
      <c r="OJZ122" s="30"/>
      <c r="OKA122" s="30"/>
      <c r="OKB122" s="30"/>
      <c r="OKC122" s="30"/>
      <c r="OKD122" s="30"/>
      <c r="OKE122" s="30"/>
      <c r="OKF122" s="30"/>
      <c r="OKG122" s="30"/>
      <c r="OKH122" s="30"/>
      <c r="OKI122" s="30"/>
      <c r="OKJ122" s="30"/>
      <c r="OKK122" s="30"/>
      <c r="OKL122" s="30"/>
      <c r="OKM122" s="30"/>
      <c r="OKN122" s="30"/>
      <c r="OKO122" s="30"/>
      <c r="OKP122" s="30"/>
      <c r="OKQ122" s="30"/>
      <c r="OKR122" s="30"/>
      <c r="OKS122" s="30"/>
      <c r="OKT122" s="30"/>
      <c r="OKU122" s="30"/>
      <c r="OKV122" s="30"/>
      <c r="OKW122" s="30"/>
      <c r="OKX122" s="30"/>
      <c r="OKY122" s="30"/>
      <c r="OKZ122" s="30"/>
      <c r="OLA122" s="30"/>
      <c r="OLB122" s="30"/>
      <c r="OLC122" s="30"/>
      <c r="OLD122" s="30"/>
      <c r="OLE122" s="30"/>
      <c r="OLF122" s="30"/>
      <c r="OLG122" s="30"/>
      <c r="OLH122" s="30"/>
      <c r="OLI122" s="30"/>
      <c r="OLJ122" s="30"/>
      <c r="OLK122" s="30"/>
      <c r="OLL122" s="30"/>
      <c r="OLM122" s="30"/>
      <c r="OLN122" s="30"/>
      <c r="OLO122" s="30"/>
      <c r="OLP122" s="30"/>
      <c r="OLQ122" s="30"/>
      <c r="OLR122" s="30"/>
      <c r="OLS122" s="30"/>
      <c r="OLT122" s="30"/>
      <c r="OLU122" s="30"/>
      <c r="OLV122" s="30"/>
      <c r="OLW122" s="30"/>
      <c r="OLX122" s="30"/>
      <c r="OLY122" s="30"/>
      <c r="OLZ122" s="30"/>
      <c r="OMA122" s="30"/>
      <c r="OMB122" s="30"/>
      <c r="OMC122" s="30"/>
      <c r="OMD122" s="30"/>
      <c r="OME122" s="30"/>
      <c r="OMF122" s="30"/>
      <c r="OMG122" s="30"/>
      <c r="OMH122" s="30"/>
      <c r="OMI122" s="30"/>
      <c r="OMJ122" s="30"/>
      <c r="OMK122" s="30"/>
      <c r="OML122" s="30"/>
      <c r="OMM122" s="30"/>
      <c r="OMN122" s="30"/>
      <c r="OMO122" s="30"/>
      <c r="OMP122" s="30"/>
      <c r="OMQ122" s="30"/>
      <c r="OMR122" s="30"/>
      <c r="OMS122" s="30"/>
      <c r="OMT122" s="30"/>
      <c r="OMU122" s="30"/>
      <c r="OMV122" s="30"/>
      <c r="OMW122" s="30"/>
      <c r="OMX122" s="30"/>
      <c r="OMY122" s="30"/>
      <c r="OMZ122" s="30"/>
      <c r="ONA122" s="30"/>
      <c r="ONB122" s="30"/>
      <c r="ONC122" s="30"/>
      <c r="OND122" s="30"/>
      <c r="ONE122" s="30"/>
      <c r="ONF122" s="30"/>
      <c r="ONG122" s="30"/>
      <c r="ONH122" s="30"/>
      <c r="ONI122" s="30"/>
      <c r="ONJ122" s="30"/>
      <c r="ONK122" s="30"/>
      <c r="ONL122" s="30"/>
      <c r="ONM122" s="30"/>
      <c r="ONN122" s="30"/>
      <c r="ONO122" s="30"/>
      <c r="ONP122" s="30"/>
      <c r="ONQ122" s="30"/>
      <c r="ONR122" s="30"/>
      <c r="ONS122" s="30"/>
      <c r="ONT122" s="30"/>
      <c r="ONU122" s="30"/>
      <c r="ONV122" s="30"/>
      <c r="ONW122" s="30"/>
      <c r="ONX122" s="30"/>
      <c r="ONY122" s="30"/>
      <c r="ONZ122" s="30"/>
      <c r="OOA122" s="30"/>
      <c r="OOB122" s="30"/>
      <c r="OOC122" s="30"/>
      <c r="OOD122" s="30"/>
      <c r="OOE122" s="30"/>
      <c r="OOF122" s="30"/>
      <c r="OOG122" s="30"/>
      <c r="OOH122" s="30"/>
      <c r="OOI122" s="30"/>
      <c r="OOJ122" s="30"/>
      <c r="OOK122" s="30"/>
      <c r="OOL122" s="30"/>
      <c r="OOM122" s="30"/>
      <c r="OON122" s="30"/>
      <c r="OOO122" s="30"/>
      <c r="OOP122" s="30"/>
      <c r="OOQ122" s="30"/>
      <c r="OOR122" s="30"/>
      <c r="OOS122" s="30"/>
      <c r="OOT122" s="30"/>
      <c r="OOU122" s="30"/>
      <c r="OOV122" s="30"/>
      <c r="OOW122" s="30"/>
      <c r="OOX122" s="30"/>
      <c r="OOY122" s="30"/>
      <c r="OOZ122" s="30"/>
      <c r="OPA122" s="30"/>
      <c r="OPB122" s="30"/>
      <c r="OPC122" s="30"/>
      <c r="OPD122" s="30"/>
      <c r="OPE122" s="30"/>
      <c r="OPF122" s="30"/>
      <c r="OPG122" s="30"/>
      <c r="OPH122" s="30"/>
      <c r="OPI122" s="30"/>
      <c r="OPJ122" s="30"/>
      <c r="OPK122" s="30"/>
      <c r="OPL122" s="30"/>
      <c r="OPM122" s="30"/>
      <c r="OPN122" s="30"/>
      <c r="OPO122" s="30"/>
      <c r="OPP122" s="30"/>
      <c r="OPQ122" s="30"/>
      <c r="OPR122" s="30"/>
      <c r="OPS122" s="30"/>
      <c r="OPT122" s="30"/>
      <c r="OPU122" s="30"/>
      <c r="OPV122" s="30"/>
      <c r="OPW122" s="30"/>
      <c r="OPX122" s="30"/>
      <c r="OPY122" s="30"/>
      <c r="OPZ122" s="30"/>
      <c r="OQA122" s="30"/>
      <c r="OQB122" s="30"/>
      <c r="OQC122" s="30"/>
      <c r="OQD122" s="30"/>
      <c r="OQE122" s="30"/>
      <c r="OQF122" s="30"/>
      <c r="OQG122" s="30"/>
      <c r="OQH122" s="30"/>
      <c r="OQI122" s="30"/>
      <c r="OQJ122" s="30"/>
      <c r="OQK122" s="30"/>
      <c r="OQL122" s="30"/>
      <c r="OQM122" s="30"/>
      <c r="OQN122" s="30"/>
      <c r="OQO122" s="30"/>
      <c r="OQP122" s="30"/>
      <c r="OQQ122" s="30"/>
      <c r="OQR122" s="30"/>
      <c r="OQS122" s="30"/>
      <c r="OQT122" s="30"/>
      <c r="OQU122" s="30"/>
      <c r="OQV122" s="30"/>
      <c r="OQW122" s="30"/>
      <c r="OQX122" s="30"/>
      <c r="OQY122" s="30"/>
      <c r="OQZ122" s="30"/>
      <c r="ORA122" s="30"/>
      <c r="ORB122" s="30"/>
      <c r="ORC122" s="30"/>
      <c r="ORD122" s="30"/>
      <c r="ORE122" s="30"/>
      <c r="ORF122" s="30"/>
      <c r="ORG122" s="30"/>
      <c r="ORH122" s="30"/>
      <c r="ORI122" s="30"/>
      <c r="ORJ122" s="30"/>
      <c r="ORK122" s="30"/>
      <c r="ORL122" s="30"/>
      <c r="ORM122" s="30"/>
      <c r="ORN122" s="30"/>
      <c r="ORO122" s="30"/>
      <c r="ORP122" s="30"/>
      <c r="ORQ122" s="30"/>
      <c r="ORR122" s="30"/>
      <c r="ORS122" s="30"/>
      <c r="ORT122" s="30"/>
      <c r="ORU122" s="30"/>
      <c r="ORV122" s="30"/>
      <c r="ORW122" s="30"/>
      <c r="ORX122" s="30"/>
      <c r="ORY122" s="30"/>
      <c r="ORZ122" s="30"/>
      <c r="OSA122" s="30"/>
      <c r="OSB122" s="30"/>
      <c r="OSC122" s="30"/>
      <c r="OSD122" s="30"/>
      <c r="OSE122" s="30"/>
      <c r="OSF122" s="30"/>
      <c r="OSG122" s="30"/>
      <c r="OSH122" s="30"/>
      <c r="OSI122" s="30"/>
      <c r="OSJ122" s="30"/>
      <c r="OSK122" s="30"/>
      <c r="OSL122" s="30"/>
      <c r="OSM122" s="30"/>
      <c r="OSN122" s="30"/>
      <c r="OSO122" s="30"/>
      <c r="OSP122" s="30"/>
      <c r="OSQ122" s="30"/>
      <c r="OSR122" s="30"/>
      <c r="OSS122" s="30"/>
      <c r="OST122" s="30"/>
      <c r="OSU122" s="30"/>
      <c r="OSV122" s="30"/>
      <c r="OSW122" s="30"/>
      <c r="OSX122" s="30"/>
      <c r="OSY122" s="30"/>
      <c r="OSZ122" s="30"/>
      <c r="OTA122" s="30"/>
      <c r="OTB122" s="30"/>
      <c r="OTC122" s="30"/>
      <c r="OTD122" s="30"/>
      <c r="OTE122" s="30"/>
      <c r="OTF122" s="30"/>
      <c r="OTG122" s="30"/>
      <c r="OTH122" s="30"/>
      <c r="OTI122" s="30"/>
      <c r="OTJ122" s="30"/>
      <c r="OTK122" s="30"/>
      <c r="OTL122" s="30"/>
      <c r="OTM122" s="30"/>
      <c r="OTN122" s="30"/>
      <c r="OTO122" s="30"/>
      <c r="OTP122" s="30"/>
      <c r="OTQ122" s="30"/>
      <c r="OTR122" s="30"/>
      <c r="OTS122" s="30"/>
      <c r="OTT122" s="30"/>
      <c r="OTU122" s="30"/>
      <c r="OTV122" s="30"/>
      <c r="OTW122" s="30"/>
      <c r="OTX122" s="30"/>
      <c r="OTY122" s="30"/>
      <c r="OTZ122" s="30"/>
      <c r="OUA122" s="30"/>
      <c r="OUB122" s="30"/>
      <c r="OUC122" s="30"/>
      <c r="OUD122" s="30"/>
      <c r="OUE122" s="30"/>
      <c r="OUF122" s="30"/>
      <c r="OUG122" s="30"/>
      <c r="OUH122" s="30"/>
      <c r="OUI122" s="30"/>
      <c r="OUJ122" s="30"/>
      <c r="OUK122" s="30"/>
      <c r="OUL122" s="30"/>
      <c r="OUM122" s="30"/>
      <c r="OUN122" s="30"/>
      <c r="OUO122" s="30"/>
      <c r="OUP122" s="30"/>
      <c r="OUQ122" s="30"/>
      <c r="OUR122" s="30"/>
      <c r="OUS122" s="30"/>
      <c r="OUT122" s="30"/>
      <c r="OUU122" s="30"/>
      <c r="OUV122" s="30"/>
      <c r="OUW122" s="30"/>
      <c r="OUX122" s="30"/>
      <c r="OUY122" s="30"/>
      <c r="OUZ122" s="30"/>
      <c r="OVA122" s="30"/>
      <c r="OVB122" s="30"/>
      <c r="OVC122" s="30"/>
      <c r="OVD122" s="30"/>
      <c r="OVE122" s="30"/>
      <c r="OVF122" s="30"/>
      <c r="OVG122" s="30"/>
      <c r="OVH122" s="30"/>
      <c r="OVI122" s="30"/>
      <c r="OVJ122" s="30"/>
      <c r="OVK122" s="30"/>
      <c r="OVL122" s="30"/>
      <c r="OVM122" s="30"/>
      <c r="OVN122" s="30"/>
      <c r="OVO122" s="30"/>
      <c r="OVP122" s="30"/>
      <c r="OVQ122" s="30"/>
      <c r="OVR122" s="30"/>
      <c r="OVS122" s="30"/>
      <c r="OVT122" s="30"/>
      <c r="OVU122" s="30"/>
      <c r="OVV122" s="30"/>
      <c r="OVW122" s="30"/>
      <c r="OVX122" s="30"/>
      <c r="OVY122" s="30"/>
      <c r="OVZ122" s="30"/>
      <c r="OWA122" s="30"/>
      <c r="OWB122" s="30"/>
      <c r="OWC122" s="30"/>
      <c r="OWD122" s="30"/>
      <c r="OWE122" s="30"/>
      <c r="OWF122" s="30"/>
      <c r="OWG122" s="30"/>
      <c r="OWH122" s="30"/>
      <c r="OWI122" s="30"/>
      <c r="OWJ122" s="30"/>
      <c r="OWK122" s="30"/>
      <c r="OWL122" s="30"/>
      <c r="OWM122" s="30"/>
      <c r="OWN122" s="30"/>
      <c r="OWO122" s="30"/>
      <c r="OWP122" s="30"/>
      <c r="OWQ122" s="30"/>
      <c r="OWR122" s="30"/>
      <c r="OWS122" s="30"/>
      <c r="OWT122" s="30"/>
      <c r="OWU122" s="30"/>
      <c r="OWV122" s="30"/>
      <c r="OWW122" s="30"/>
      <c r="OWX122" s="30"/>
      <c r="OWY122" s="30"/>
      <c r="OWZ122" s="30"/>
      <c r="OXA122" s="30"/>
      <c r="OXB122" s="30"/>
      <c r="OXC122" s="30"/>
      <c r="OXD122" s="30"/>
      <c r="OXE122" s="30"/>
      <c r="OXF122" s="30"/>
      <c r="OXG122" s="30"/>
      <c r="OXH122" s="30"/>
      <c r="OXI122" s="30"/>
      <c r="OXJ122" s="30"/>
      <c r="OXK122" s="30"/>
      <c r="OXL122" s="30"/>
      <c r="OXM122" s="30"/>
      <c r="OXN122" s="30"/>
      <c r="OXO122" s="30"/>
      <c r="OXP122" s="30"/>
      <c r="OXQ122" s="30"/>
      <c r="OXR122" s="30"/>
      <c r="OXS122" s="30"/>
      <c r="OXT122" s="30"/>
      <c r="OXU122" s="30"/>
      <c r="OXV122" s="30"/>
      <c r="OXW122" s="30"/>
      <c r="OXX122" s="30"/>
      <c r="OXY122" s="30"/>
      <c r="OXZ122" s="30"/>
      <c r="OYA122" s="30"/>
      <c r="OYB122" s="30"/>
      <c r="OYC122" s="30"/>
      <c r="OYD122" s="30"/>
      <c r="OYE122" s="30"/>
      <c r="OYF122" s="30"/>
      <c r="OYG122" s="30"/>
      <c r="OYH122" s="30"/>
      <c r="OYI122" s="30"/>
      <c r="OYJ122" s="30"/>
      <c r="OYK122" s="30"/>
      <c r="OYL122" s="30"/>
      <c r="OYM122" s="30"/>
      <c r="OYN122" s="30"/>
      <c r="OYO122" s="30"/>
      <c r="OYP122" s="30"/>
      <c r="OYQ122" s="30"/>
      <c r="OYR122" s="30"/>
      <c r="OYS122" s="30"/>
      <c r="OYT122" s="30"/>
      <c r="OYU122" s="30"/>
      <c r="OYV122" s="30"/>
      <c r="OYW122" s="30"/>
      <c r="OYX122" s="30"/>
      <c r="OYY122" s="30"/>
      <c r="OYZ122" s="30"/>
      <c r="OZA122" s="30"/>
      <c r="OZB122" s="30"/>
      <c r="OZC122" s="30"/>
      <c r="OZD122" s="30"/>
      <c r="OZE122" s="30"/>
      <c r="OZF122" s="30"/>
      <c r="OZG122" s="30"/>
      <c r="OZH122" s="30"/>
      <c r="OZI122" s="30"/>
      <c r="OZJ122" s="30"/>
      <c r="OZK122" s="30"/>
      <c r="OZL122" s="30"/>
      <c r="OZM122" s="30"/>
      <c r="OZN122" s="30"/>
      <c r="OZO122" s="30"/>
      <c r="OZP122" s="30"/>
      <c r="OZQ122" s="30"/>
      <c r="OZR122" s="30"/>
      <c r="OZS122" s="30"/>
      <c r="OZT122" s="30"/>
      <c r="OZU122" s="30"/>
      <c r="OZV122" s="30"/>
      <c r="OZW122" s="30"/>
      <c r="OZX122" s="30"/>
      <c r="OZY122" s="30"/>
      <c r="OZZ122" s="30"/>
      <c r="PAA122" s="30"/>
      <c r="PAB122" s="30"/>
      <c r="PAC122" s="30"/>
      <c r="PAD122" s="30"/>
      <c r="PAE122" s="30"/>
      <c r="PAF122" s="30"/>
      <c r="PAG122" s="30"/>
      <c r="PAH122" s="30"/>
      <c r="PAI122" s="30"/>
      <c r="PAJ122" s="30"/>
      <c r="PAK122" s="30"/>
      <c r="PAL122" s="30"/>
      <c r="PAM122" s="30"/>
      <c r="PAN122" s="30"/>
      <c r="PAO122" s="30"/>
      <c r="PAP122" s="30"/>
      <c r="PAQ122" s="30"/>
      <c r="PAR122" s="30"/>
      <c r="PAS122" s="30"/>
      <c r="PAT122" s="30"/>
      <c r="PAU122" s="30"/>
      <c r="PAV122" s="30"/>
      <c r="PAW122" s="30"/>
      <c r="PAX122" s="30"/>
      <c r="PAY122" s="30"/>
      <c r="PAZ122" s="30"/>
      <c r="PBA122" s="30"/>
      <c r="PBB122" s="30"/>
      <c r="PBC122" s="30"/>
      <c r="PBD122" s="30"/>
      <c r="PBE122" s="30"/>
      <c r="PBF122" s="30"/>
      <c r="PBG122" s="30"/>
      <c r="PBH122" s="30"/>
      <c r="PBI122" s="30"/>
      <c r="PBJ122" s="30"/>
      <c r="PBK122" s="30"/>
      <c r="PBL122" s="30"/>
      <c r="PBM122" s="30"/>
      <c r="PBN122" s="30"/>
      <c r="PBO122" s="30"/>
      <c r="PBP122" s="30"/>
      <c r="PBQ122" s="30"/>
      <c r="PBR122" s="30"/>
      <c r="PBS122" s="30"/>
      <c r="PBT122" s="30"/>
      <c r="PBU122" s="30"/>
      <c r="PBV122" s="30"/>
      <c r="PBW122" s="30"/>
      <c r="PBX122" s="30"/>
      <c r="PBY122" s="30"/>
      <c r="PBZ122" s="30"/>
      <c r="PCA122" s="30"/>
      <c r="PCB122" s="30"/>
      <c r="PCC122" s="30"/>
      <c r="PCD122" s="30"/>
      <c r="PCE122" s="30"/>
      <c r="PCF122" s="30"/>
      <c r="PCG122" s="30"/>
      <c r="PCH122" s="30"/>
      <c r="PCI122" s="30"/>
      <c r="PCJ122" s="30"/>
      <c r="PCK122" s="30"/>
      <c r="PCL122" s="30"/>
      <c r="PCM122" s="30"/>
      <c r="PCN122" s="30"/>
      <c r="PCO122" s="30"/>
      <c r="PCP122" s="30"/>
      <c r="PCQ122" s="30"/>
      <c r="PCR122" s="30"/>
      <c r="PCS122" s="30"/>
      <c r="PCT122" s="30"/>
      <c r="PCU122" s="30"/>
      <c r="PCV122" s="30"/>
      <c r="PCW122" s="30"/>
      <c r="PCX122" s="30"/>
      <c r="PCY122" s="30"/>
      <c r="PCZ122" s="30"/>
      <c r="PDA122" s="30"/>
      <c r="PDB122" s="30"/>
      <c r="PDC122" s="30"/>
      <c r="PDD122" s="30"/>
      <c r="PDE122" s="30"/>
      <c r="PDF122" s="30"/>
      <c r="PDG122" s="30"/>
      <c r="PDH122" s="30"/>
      <c r="PDI122" s="30"/>
      <c r="PDJ122" s="30"/>
      <c r="PDK122" s="30"/>
      <c r="PDL122" s="30"/>
      <c r="PDM122" s="30"/>
      <c r="PDN122" s="30"/>
      <c r="PDO122" s="30"/>
      <c r="PDP122" s="30"/>
      <c r="PDQ122" s="30"/>
      <c r="PDR122" s="30"/>
      <c r="PDS122" s="30"/>
      <c r="PDT122" s="30"/>
      <c r="PDU122" s="30"/>
      <c r="PDV122" s="30"/>
      <c r="PDW122" s="30"/>
      <c r="PDX122" s="30"/>
      <c r="PDY122" s="30"/>
      <c r="PDZ122" s="30"/>
      <c r="PEA122" s="30"/>
      <c r="PEB122" s="30"/>
      <c r="PEC122" s="30"/>
      <c r="PED122" s="30"/>
      <c r="PEE122" s="30"/>
      <c r="PEF122" s="30"/>
      <c r="PEG122" s="30"/>
      <c r="PEH122" s="30"/>
      <c r="PEI122" s="30"/>
      <c r="PEJ122" s="30"/>
      <c r="PEK122" s="30"/>
      <c r="PEL122" s="30"/>
      <c r="PEM122" s="30"/>
      <c r="PEN122" s="30"/>
      <c r="PEO122" s="30"/>
      <c r="PEP122" s="30"/>
      <c r="PEQ122" s="30"/>
      <c r="PER122" s="30"/>
      <c r="PES122" s="30"/>
      <c r="PET122" s="30"/>
      <c r="PEU122" s="30"/>
      <c r="PEV122" s="30"/>
      <c r="PEW122" s="30"/>
      <c r="PEX122" s="30"/>
      <c r="PEY122" s="30"/>
      <c r="PEZ122" s="30"/>
      <c r="PFA122" s="30"/>
      <c r="PFB122" s="30"/>
      <c r="PFC122" s="30"/>
      <c r="PFD122" s="30"/>
      <c r="PFE122" s="30"/>
      <c r="PFF122" s="30"/>
      <c r="PFG122" s="30"/>
      <c r="PFH122" s="30"/>
      <c r="PFI122" s="30"/>
      <c r="PFJ122" s="30"/>
      <c r="PFK122" s="30"/>
      <c r="PFL122" s="30"/>
      <c r="PFM122" s="30"/>
      <c r="PFN122" s="30"/>
      <c r="PFO122" s="30"/>
      <c r="PFP122" s="30"/>
      <c r="PFQ122" s="30"/>
      <c r="PFR122" s="30"/>
      <c r="PFS122" s="30"/>
      <c r="PFT122" s="30"/>
      <c r="PFU122" s="30"/>
      <c r="PFV122" s="30"/>
      <c r="PFW122" s="30"/>
      <c r="PFX122" s="30"/>
      <c r="PFY122" s="30"/>
      <c r="PFZ122" s="30"/>
      <c r="PGA122" s="30"/>
      <c r="PGB122" s="30"/>
      <c r="PGC122" s="30"/>
      <c r="PGD122" s="30"/>
      <c r="PGE122" s="30"/>
      <c r="PGF122" s="30"/>
      <c r="PGG122" s="30"/>
      <c r="PGH122" s="30"/>
      <c r="PGI122" s="30"/>
      <c r="PGJ122" s="30"/>
      <c r="PGK122" s="30"/>
      <c r="PGL122" s="30"/>
      <c r="PGM122" s="30"/>
      <c r="PGN122" s="30"/>
      <c r="PGO122" s="30"/>
      <c r="PGP122" s="30"/>
      <c r="PGQ122" s="30"/>
      <c r="PGR122" s="30"/>
      <c r="PGS122" s="30"/>
      <c r="PGT122" s="30"/>
      <c r="PGU122" s="30"/>
      <c r="PGV122" s="30"/>
      <c r="PGW122" s="30"/>
      <c r="PGX122" s="30"/>
      <c r="PGY122" s="30"/>
      <c r="PGZ122" s="30"/>
      <c r="PHA122" s="30"/>
      <c r="PHB122" s="30"/>
      <c r="PHC122" s="30"/>
      <c r="PHD122" s="30"/>
      <c r="PHE122" s="30"/>
      <c r="PHF122" s="30"/>
      <c r="PHG122" s="30"/>
      <c r="PHH122" s="30"/>
      <c r="PHI122" s="30"/>
      <c r="PHJ122" s="30"/>
      <c r="PHK122" s="30"/>
      <c r="PHL122" s="30"/>
      <c r="PHM122" s="30"/>
      <c r="PHN122" s="30"/>
      <c r="PHO122" s="30"/>
      <c r="PHP122" s="30"/>
      <c r="PHQ122" s="30"/>
      <c r="PHR122" s="30"/>
      <c r="PHS122" s="30"/>
      <c r="PHT122" s="30"/>
      <c r="PHU122" s="30"/>
      <c r="PHV122" s="30"/>
      <c r="PHW122" s="30"/>
      <c r="PHX122" s="30"/>
      <c r="PHY122" s="30"/>
      <c r="PHZ122" s="30"/>
      <c r="PIA122" s="30"/>
      <c r="PIB122" s="30"/>
      <c r="PIC122" s="30"/>
      <c r="PID122" s="30"/>
      <c r="PIE122" s="30"/>
      <c r="PIF122" s="30"/>
      <c r="PIG122" s="30"/>
      <c r="PIH122" s="30"/>
      <c r="PII122" s="30"/>
      <c r="PIJ122" s="30"/>
      <c r="PIK122" s="30"/>
      <c r="PIL122" s="30"/>
      <c r="PIM122" s="30"/>
      <c r="PIN122" s="30"/>
      <c r="PIO122" s="30"/>
      <c r="PIP122" s="30"/>
      <c r="PIQ122" s="30"/>
      <c r="PIR122" s="30"/>
      <c r="PIS122" s="30"/>
      <c r="PIT122" s="30"/>
      <c r="PIU122" s="30"/>
      <c r="PIV122" s="30"/>
      <c r="PIW122" s="30"/>
      <c r="PIX122" s="30"/>
      <c r="PIY122" s="30"/>
      <c r="PIZ122" s="30"/>
      <c r="PJA122" s="30"/>
      <c r="PJB122" s="30"/>
      <c r="PJC122" s="30"/>
      <c r="PJD122" s="30"/>
      <c r="PJE122" s="30"/>
      <c r="PJF122" s="30"/>
      <c r="PJG122" s="30"/>
      <c r="PJH122" s="30"/>
      <c r="PJI122" s="30"/>
      <c r="PJJ122" s="30"/>
      <c r="PJK122" s="30"/>
      <c r="PJL122" s="30"/>
      <c r="PJM122" s="30"/>
      <c r="PJN122" s="30"/>
      <c r="PJO122" s="30"/>
      <c r="PJP122" s="30"/>
      <c r="PJQ122" s="30"/>
      <c r="PJR122" s="30"/>
      <c r="PJS122" s="30"/>
      <c r="PJT122" s="30"/>
      <c r="PJU122" s="30"/>
      <c r="PJV122" s="30"/>
      <c r="PJW122" s="30"/>
      <c r="PJX122" s="30"/>
      <c r="PJY122" s="30"/>
      <c r="PJZ122" s="30"/>
      <c r="PKA122" s="30"/>
      <c r="PKB122" s="30"/>
      <c r="PKC122" s="30"/>
      <c r="PKD122" s="30"/>
      <c r="PKE122" s="30"/>
      <c r="PKF122" s="30"/>
      <c r="PKG122" s="30"/>
      <c r="PKH122" s="30"/>
      <c r="PKI122" s="30"/>
      <c r="PKJ122" s="30"/>
      <c r="PKK122" s="30"/>
      <c r="PKL122" s="30"/>
      <c r="PKM122" s="30"/>
      <c r="PKN122" s="30"/>
      <c r="PKO122" s="30"/>
      <c r="PKP122" s="30"/>
      <c r="PKQ122" s="30"/>
      <c r="PKR122" s="30"/>
      <c r="PKS122" s="30"/>
      <c r="PKT122" s="30"/>
      <c r="PKU122" s="30"/>
      <c r="PKV122" s="30"/>
      <c r="PKW122" s="30"/>
      <c r="PKX122" s="30"/>
      <c r="PKY122" s="30"/>
      <c r="PKZ122" s="30"/>
      <c r="PLA122" s="30"/>
      <c r="PLB122" s="30"/>
      <c r="PLC122" s="30"/>
      <c r="PLD122" s="30"/>
      <c r="PLE122" s="30"/>
      <c r="PLF122" s="30"/>
      <c r="PLG122" s="30"/>
      <c r="PLH122" s="30"/>
      <c r="PLI122" s="30"/>
      <c r="PLJ122" s="30"/>
      <c r="PLK122" s="30"/>
      <c r="PLL122" s="30"/>
      <c r="PLM122" s="30"/>
      <c r="PLN122" s="30"/>
      <c r="PLO122" s="30"/>
      <c r="PLP122" s="30"/>
      <c r="PLQ122" s="30"/>
      <c r="PLR122" s="30"/>
      <c r="PLS122" s="30"/>
      <c r="PLT122" s="30"/>
      <c r="PLU122" s="30"/>
      <c r="PLV122" s="30"/>
      <c r="PLW122" s="30"/>
      <c r="PLX122" s="30"/>
      <c r="PLY122" s="30"/>
      <c r="PLZ122" s="30"/>
      <c r="PMA122" s="30"/>
      <c r="PMB122" s="30"/>
      <c r="PMC122" s="30"/>
      <c r="PMD122" s="30"/>
      <c r="PME122" s="30"/>
      <c r="PMF122" s="30"/>
      <c r="PMG122" s="30"/>
      <c r="PMH122" s="30"/>
      <c r="PMI122" s="30"/>
      <c r="PMJ122" s="30"/>
      <c r="PMK122" s="30"/>
      <c r="PML122" s="30"/>
      <c r="PMM122" s="30"/>
      <c r="PMN122" s="30"/>
      <c r="PMO122" s="30"/>
      <c r="PMP122" s="30"/>
      <c r="PMQ122" s="30"/>
      <c r="PMR122" s="30"/>
      <c r="PMS122" s="30"/>
      <c r="PMT122" s="30"/>
      <c r="PMU122" s="30"/>
      <c r="PMV122" s="30"/>
      <c r="PMW122" s="30"/>
      <c r="PMX122" s="30"/>
      <c r="PMY122" s="30"/>
      <c r="PMZ122" s="30"/>
      <c r="PNA122" s="30"/>
      <c r="PNB122" s="30"/>
      <c r="PNC122" s="30"/>
      <c r="PND122" s="30"/>
      <c r="PNE122" s="30"/>
      <c r="PNF122" s="30"/>
      <c r="PNG122" s="30"/>
      <c r="PNH122" s="30"/>
      <c r="PNI122" s="30"/>
      <c r="PNJ122" s="30"/>
      <c r="PNK122" s="30"/>
      <c r="PNL122" s="30"/>
      <c r="PNM122" s="30"/>
      <c r="PNN122" s="30"/>
      <c r="PNO122" s="30"/>
      <c r="PNP122" s="30"/>
      <c r="PNQ122" s="30"/>
      <c r="PNR122" s="30"/>
      <c r="PNS122" s="30"/>
      <c r="PNT122" s="30"/>
      <c r="PNU122" s="30"/>
      <c r="PNV122" s="30"/>
      <c r="PNW122" s="30"/>
      <c r="PNX122" s="30"/>
      <c r="PNY122" s="30"/>
      <c r="PNZ122" s="30"/>
      <c r="POA122" s="30"/>
      <c r="POB122" s="30"/>
      <c r="POC122" s="30"/>
      <c r="POD122" s="30"/>
      <c r="POE122" s="30"/>
      <c r="POF122" s="30"/>
      <c r="POG122" s="30"/>
      <c r="POH122" s="30"/>
      <c r="POI122" s="30"/>
      <c r="POJ122" s="30"/>
      <c r="POK122" s="30"/>
      <c r="POL122" s="30"/>
      <c r="POM122" s="30"/>
      <c r="PON122" s="30"/>
      <c r="POO122" s="30"/>
      <c r="POP122" s="30"/>
      <c r="POQ122" s="30"/>
      <c r="POR122" s="30"/>
      <c r="POS122" s="30"/>
      <c r="POT122" s="30"/>
      <c r="POU122" s="30"/>
      <c r="POV122" s="30"/>
      <c r="POW122" s="30"/>
      <c r="POX122" s="30"/>
      <c r="POY122" s="30"/>
      <c r="POZ122" s="30"/>
      <c r="PPA122" s="30"/>
      <c r="PPB122" s="30"/>
      <c r="PPC122" s="30"/>
      <c r="PPD122" s="30"/>
      <c r="PPE122" s="30"/>
      <c r="PPF122" s="30"/>
      <c r="PPG122" s="30"/>
      <c r="PPH122" s="30"/>
      <c r="PPI122" s="30"/>
      <c r="PPJ122" s="30"/>
      <c r="PPK122" s="30"/>
      <c r="PPL122" s="30"/>
      <c r="PPM122" s="30"/>
      <c r="PPN122" s="30"/>
      <c r="PPO122" s="30"/>
      <c r="PPP122" s="30"/>
      <c r="PPQ122" s="30"/>
      <c r="PPR122" s="30"/>
      <c r="PPS122" s="30"/>
      <c r="PPT122" s="30"/>
      <c r="PPU122" s="30"/>
      <c r="PPV122" s="30"/>
      <c r="PPW122" s="30"/>
      <c r="PPX122" s="30"/>
      <c r="PPY122" s="30"/>
      <c r="PPZ122" s="30"/>
      <c r="PQA122" s="30"/>
      <c r="PQB122" s="30"/>
      <c r="PQC122" s="30"/>
      <c r="PQD122" s="30"/>
      <c r="PQE122" s="30"/>
      <c r="PQF122" s="30"/>
      <c r="PQG122" s="30"/>
      <c r="PQH122" s="30"/>
      <c r="PQI122" s="30"/>
      <c r="PQJ122" s="30"/>
      <c r="PQK122" s="30"/>
      <c r="PQL122" s="30"/>
      <c r="PQM122" s="30"/>
      <c r="PQN122" s="30"/>
      <c r="PQO122" s="30"/>
      <c r="PQP122" s="30"/>
      <c r="PQQ122" s="30"/>
      <c r="PQR122" s="30"/>
      <c r="PQS122" s="30"/>
      <c r="PQT122" s="30"/>
      <c r="PQU122" s="30"/>
      <c r="PQV122" s="30"/>
      <c r="PQW122" s="30"/>
      <c r="PQX122" s="30"/>
      <c r="PQY122" s="30"/>
      <c r="PQZ122" s="30"/>
      <c r="PRA122" s="30"/>
      <c r="PRB122" s="30"/>
      <c r="PRC122" s="30"/>
      <c r="PRD122" s="30"/>
      <c r="PRE122" s="30"/>
      <c r="PRF122" s="30"/>
      <c r="PRG122" s="30"/>
      <c r="PRH122" s="30"/>
      <c r="PRI122" s="30"/>
      <c r="PRJ122" s="30"/>
      <c r="PRK122" s="30"/>
      <c r="PRL122" s="30"/>
      <c r="PRM122" s="30"/>
      <c r="PRN122" s="30"/>
      <c r="PRO122" s="30"/>
      <c r="PRP122" s="30"/>
      <c r="PRQ122" s="30"/>
      <c r="PRR122" s="30"/>
      <c r="PRS122" s="30"/>
      <c r="PRT122" s="30"/>
      <c r="PRU122" s="30"/>
      <c r="PRV122" s="30"/>
      <c r="PRW122" s="30"/>
      <c r="PRX122" s="30"/>
      <c r="PRY122" s="30"/>
      <c r="PRZ122" s="30"/>
      <c r="PSA122" s="30"/>
      <c r="PSB122" s="30"/>
      <c r="PSC122" s="30"/>
      <c r="PSD122" s="30"/>
      <c r="PSE122" s="30"/>
      <c r="PSF122" s="30"/>
      <c r="PSG122" s="30"/>
      <c r="PSH122" s="30"/>
      <c r="PSI122" s="30"/>
      <c r="PSJ122" s="30"/>
      <c r="PSK122" s="30"/>
      <c r="PSL122" s="30"/>
      <c r="PSM122" s="30"/>
      <c r="PSN122" s="30"/>
      <c r="PSO122" s="30"/>
      <c r="PSP122" s="30"/>
      <c r="PSQ122" s="30"/>
      <c r="PSR122" s="30"/>
      <c r="PSS122" s="30"/>
      <c r="PST122" s="30"/>
      <c r="PSU122" s="30"/>
      <c r="PSV122" s="30"/>
      <c r="PSW122" s="30"/>
      <c r="PSX122" s="30"/>
      <c r="PSY122" s="30"/>
      <c r="PSZ122" s="30"/>
      <c r="PTA122" s="30"/>
      <c r="PTB122" s="30"/>
      <c r="PTC122" s="30"/>
      <c r="PTD122" s="30"/>
      <c r="PTE122" s="30"/>
      <c r="PTF122" s="30"/>
      <c r="PTG122" s="30"/>
      <c r="PTH122" s="30"/>
      <c r="PTI122" s="30"/>
      <c r="PTJ122" s="30"/>
      <c r="PTK122" s="30"/>
      <c r="PTL122" s="30"/>
      <c r="PTM122" s="30"/>
      <c r="PTN122" s="30"/>
      <c r="PTO122" s="30"/>
      <c r="PTP122" s="30"/>
      <c r="PTQ122" s="30"/>
      <c r="PTR122" s="30"/>
      <c r="PTS122" s="30"/>
      <c r="PTT122" s="30"/>
      <c r="PTU122" s="30"/>
      <c r="PTV122" s="30"/>
      <c r="PTW122" s="30"/>
      <c r="PTX122" s="30"/>
      <c r="PTY122" s="30"/>
      <c r="PTZ122" s="30"/>
      <c r="PUA122" s="30"/>
      <c r="PUB122" s="30"/>
      <c r="PUC122" s="30"/>
      <c r="PUD122" s="30"/>
      <c r="PUE122" s="30"/>
      <c r="PUF122" s="30"/>
      <c r="PUG122" s="30"/>
      <c r="PUH122" s="30"/>
      <c r="PUI122" s="30"/>
      <c r="PUJ122" s="30"/>
      <c r="PUK122" s="30"/>
      <c r="PUL122" s="30"/>
      <c r="PUM122" s="30"/>
      <c r="PUN122" s="30"/>
      <c r="PUO122" s="30"/>
      <c r="PUP122" s="30"/>
      <c r="PUQ122" s="30"/>
      <c r="PUR122" s="30"/>
      <c r="PUS122" s="30"/>
      <c r="PUT122" s="30"/>
      <c r="PUU122" s="30"/>
      <c r="PUV122" s="30"/>
      <c r="PUW122" s="30"/>
      <c r="PUX122" s="30"/>
      <c r="PUY122" s="30"/>
      <c r="PUZ122" s="30"/>
      <c r="PVA122" s="30"/>
      <c r="PVB122" s="30"/>
      <c r="PVC122" s="30"/>
      <c r="PVD122" s="30"/>
      <c r="PVE122" s="30"/>
      <c r="PVF122" s="30"/>
      <c r="PVG122" s="30"/>
      <c r="PVH122" s="30"/>
      <c r="PVI122" s="30"/>
      <c r="PVJ122" s="30"/>
      <c r="PVK122" s="30"/>
      <c r="PVL122" s="30"/>
      <c r="PVM122" s="30"/>
      <c r="PVN122" s="30"/>
      <c r="PVO122" s="30"/>
      <c r="PVP122" s="30"/>
      <c r="PVQ122" s="30"/>
      <c r="PVR122" s="30"/>
      <c r="PVS122" s="30"/>
      <c r="PVT122" s="30"/>
      <c r="PVU122" s="30"/>
      <c r="PVV122" s="30"/>
      <c r="PVW122" s="30"/>
      <c r="PVX122" s="30"/>
      <c r="PVY122" s="30"/>
      <c r="PVZ122" s="30"/>
      <c r="PWA122" s="30"/>
      <c r="PWB122" s="30"/>
      <c r="PWC122" s="30"/>
      <c r="PWD122" s="30"/>
      <c r="PWE122" s="30"/>
      <c r="PWF122" s="30"/>
      <c r="PWG122" s="30"/>
      <c r="PWH122" s="30"/>
      <c r="PWI122" s="30"/>
      <c r="PWJ122" s="30"/>
      <c r="PWK122" s="30"/>
      <c r="PWL122" s="30"/>
      <c r="PWM122" s="30"/>
      <c r="PWN122" s="30"/>
      <c r="PWO122" s="30"/>
      <c r="PWP122" s="30"/>
      <c r="PWQ122" s="30"/>
      <c r="PWR122" s="30"/>
      <c r="PWS122" s="30"/>
      <c r="PWT122" s="30"/>
      <c r="PWU122" s="30"/>
      <c r="PWV122" s="30"/>
      <c r="PWW122" s="30"/>
      <c r="PWX122" s="30"/>
      <c r="PWY122" s="30"/>
      <c r="PWZ122" s="30"/>
      <c r="PXA122" s="30"/>
      <c r="PXB122" s="30"/>
      <c r="PXC122" s="30"/>
      <c r="PXD122" s="30"/>
      <c r="PXE122" s="30"/>
      <c r="PXF122" s="30"/>
      <c r="PXG122" s="30"/>
      <c r="PXH122" s="30"/>
      <c r="PXI122" s="30"/>
      <c r="PXJ122" s="30"/>
      <c r="PXK122" s="30"/>
      <c r="PXL122" s="30"/>
      <c r="PXM122" s="30"/>
      <c r="PXN122" s="30"/>
      <c r="PXO122" s="30"/>
      <c r="PXP122" s="30"/>
      <c r="PXQ122" s="30"/>
      <c r="PXR122" s="30"/>
      <c r="PXS122" s="30"/>
      <c r="PXT122" s="30"/>
      <c r="PXU122" s="30"/>
      <c r="PXV122" s="30"/>
      <c r="PXW122" s="30"/>
      <c r="PXX122" s="30"/>
      <c r="PXY122" s="30"/>
      <c r="PXZ122" s="30"/>
      <c r="PYA122" s="30"/>
      <c r="PYB122" s="30"/>
      <c r="PYC122" s="30"/>
      <c r="PYD122" s="30"/>
      <c r="PYE122" s="30"/>
      <c r="PYF122" s="30"/>
      <c r="PYG122" s="30"/>
      <c r="PYH122" s="30"/>
      <c r="PYI122" s="30"/>
      <c r="PYJ122" s="30"/>
      <c r="PYK122" s="30"/>
      <c r="PYL122" s="30"/>
      <c r="PYM122" s="30"/>
      <c r="PYN122" s="30"/>
      <c r="PYO122" s="30"/>
      <c r="PYP122" s="30"/>
      <c r="PYQ122" s="30"/>
      <c r="PYR122" s="30"/>
      <c r="PYS122" s="30"/>
      <c r="PYT122" s="30"/>
      <c r="PYU122" s="30"/>
      <c r="PYV122" s="30"/>
      <c r="PYW122" s="30"/>
      <c r="PYX122" s="30"/>
      <c r="PYY122" s="30"/>
      <c r="PYZ122" s="30"/>
      <c r="PZA122" s="30"/>
      <c r="PZB122" s="30"/>
      <c r="PZC122" s="30"/>
      <c r="PZD122" s="30"/>
      <c r="PZE122" s="30"/>
      <c r="PZF122" s="30"/>
      <c r="PZG122" s="30"/>
      <c r="PZH122" s="30"/>
      <c r="PZI122" s="30"/>
      <c r="PZJ122" s="30"/>
      <c r="PZK122" s="30"/>
      <c r="PZL122" s="30"/>
      <c r="PZM122" s="30"/>
      <c r="PZN122" s="30"/>
      <c r="PZO122" s="30"/>
      <c r="PZP122" s="30"/>
      <c r="PZQ122" s="30"/>
      <c r="PZR122" s="30"/>
      <c r="PZS122" s="30"/>
      <c r="PZT122" s="30"/>
      <c r="PZU122" s="30"/>
      <c r="PZV122" s="30"/>
      <c r="PZW122" s="30"/>
      <c r="PZX122" s="30"/>
      <c r="PZY122" s="30"/>
      <c r="PZZ122" s="30"/>
      <c r="QAA122" s="30"/>
      <c r="QAB122" s="30"/>
      <c r="QAC122" s="30"/>
      <c r="QAD122" s="30"/>
      <c r="QAE122" s="30"/>
      <c r="QAF122" s="30"/>
      <c r="QAG122" s="30"/>
      <c r="QAH122" s="30"/>
      <c r="QAI122" s="30"/>
      <c r="QAJ122" s="30"/>
      <c r="QAK122" s="30"/>
      <c r="QAL122" s="30"/>
      <c r="QAM122" s="30"/>
      <c r="QAN122" s="30"/>
      <c r="QAO122" s="30"/>
      <c r="QAP122" s="30"/>
      <c r="QAQ122" s="30"/>
      <c r="QAR122" s="30"/>
      <c r="QAS122" s="30"/>
      <c r="QAT122" s="30"/>
      <c r="QAU122" s="30"/>
      <c r="QAV122" s="30"/>
      <c r="QAW122" s="30"/>
      <c r="QAX122" s="30"/>
      <c r="QAY122" s="30"/>
      <c r="QAZ122" s="30"/>
      <c r="QBA122" s="30"/>
      <c r="QBB122" s="30"/>
      <c r="QBC122" s="30"/>
      <c r="QBD122" s="30"/>
      <c r="QBE122" s="30"/>
      <c r="QBF122" s="30"/>
      <c r="QBG122" s="30"/>
      <c r="QBH122" s="30"/>
      <c r="QBI122" s="30"/>
      <c r="QBJ122" s="30"/>
      <c r="QBK122" s="30"/>
      <c r="QBL122" s="30"/>
      <c r="QBM122" s="30"/>
      <c r="QBN122" s="30"/>
      <c r="QBO122" s="30"/>
      <c r="QBP122" s="30"/>
      <c r="QBQ122" s="30"/>
      <c r="QBR122" s="30"/>
      <c r="QBS122" s="30"/>
      <c r="QBT122" s="30"/>
      <c r="QBU122" s="30"/>
      <c r="QBV122" s="30"/>
      <c r="QBW122" s="30"/>
      <c r="QBX122" s="30"/>
      <c r="QBY122" s="30"/>
      <c r="QBZ122" s="30"/>
      <c r="QCA122" s="30"/>
      <c r="QCB122" s="30"/>
      <c r="QCC122" s="30"/>
      <c r="QCD122" s="30"/>
      <c r="QCE122" s="30"/>
      <c r="QCF122" s="30"/>
      <c r="QCG122" s="30"/>
      <c r="QCH122" s="30"/>
      <c r="QCI122" s="30"/>
      <c r="QCJ122" s="30"/>
      <c r="QCK122" s="30"/>
      <c r="QCL122" s="30"/>
      <c r="QCM122" s="30"/>
      <c r="QCN122" s="30"/>
      <c r="QCO122" s="30"/>
      <c r="QCP122" s="30"/>
      <c r="QCQ122" s="30"/>
      <c r="QCR122" s="30"/>
      <c r="QCS122" s="30"/>
      <c r="QCT122" s="30"/>
      <c r="QCU122" s="30"/>
      <c r="QCV122" s="30"/>
      <c r="QCW122" s="30"/>
      <c r="QCX122" s="30"/>
      <c r="QCY122" s="30"/>
      <c r="QCZ122" s="30"/>
      <c r="QDA122" s="30"/>
      <c r="QDB122" s="30"/>
      <c r="QDC122" s="30"/>
      <c r="QDD122" s="30"/>
      <c r="QDE122" s="30"/>
      <c r="QDF122" s="30"/>
      <c r="QDG122" s="30"/>
      <c r="QDH122" s="30"/>
      <c r="QDI122" s="30"/>
      <c r="QDJ122" s="30"/>
      <c r="QDK122" s="30"/>
      <c r="QDL122" s="30"/>
      <c r="QDM122" s="30"/>
      <c r="QDN122" s="30"/>
      <c r="QDO122" s="30"/>
      <c r="QDP122" s="30"/>
      <c r="QDQ122" s="30"/>
      <c r="QDR122" s="30"/>
      <c r="QDS122" s="30"/>
      <c r="QDT122" s="30"/>
      <c r="QDU122" s="30"/>
      <c r="QDV122" s="30"/>
      <c r="QDW122" s="30"/>
      <c r="QDX122" s="30"/>
      <c r="QDY122" s="30"/>
      <c r="QDZ122" s="30"/>
      <c r="QEA122" s="30"/>
      <c r="QEB122" s="30"/>
      <c r="QEC122" s="30"/>
      <c r="QED122" s="30"/>
      <c r="QEE122" s="30"/>
      <c r="QEF122" s="30"/>
      <c r="QEG122" s="30"/>
      <c r="QEH122" s="30"/>
      <c r="QEI122" s="30"/>
      <c r="QEJ122" s="30"/>
      <c r="QEK122" s="30"/>
      <c r="QEL122" s="30"/>
      <c r="QEM122" s="30"/>
      <c r="QEN122" s="30"/>
      <c r="QEO122" s="30"/>
      <c r="QEP122" s="30"/>
      <c r="QEQ122" s="30"/>
      <c r="QER122" s="30"/>
      <c r="QES122" s="30"/>
      <c r="QET122" s="30"/>
      <c r="QEU122" s="30"/>
      <c r="QEV122" s="30"/>
      <c r="QEW122" s="30"/>
      <c r="QEX122" s="30"/>
      <c r="QEY122" s="30"/>
      <c r="QEZ122" s="30"/>
      <c r="QFA122" s="30"/>
      <c r="QFB122" s="30"/>
      <c r="QFC122" s="30"/>
      <c r="QFD122" s="30"/>
      <c r="QFE122" s="30"/>
      <c r="QFF122" s="30"/>
      <c r="QFG122" s="30"/>
      <c r="QFH122" s="30"/>
      <c r="QFI122" s="30"/>
      <c r="QFJ122" s="30"/>
      <c r="QFK122" s="30"/>
      <c r="QFL122" s="30"/>
      <c r="QFM122" s="30"/>
      <c r="QFN122" s="30"/>
      <c r="QFO122" s="30"/>
      <c r="QFP122" s="30"/>
      <c r="QFQ122" s="30"/>
      <c r="QFR122" s="30"/>
      <c r="QFS122" s="30"/>
      <c r="QFT122" s="30"/>
      <c r="QFU122" s="30"/>
      <c r="QFV122" s="30"/>
      <c r="QFW122" s="30"/>
      <c r="QFX122" s="30"/>
      <c r="QFY122" s="30"/>
      <c r="QFZ122" s="30"/>
      <c r="QGA122" s="30"/>
      <c r="QGB122" s="30"/>
      <c r="QGC122" s="30"/>
      <c r="QGD122" s="30"/>
      <c r="QGE122" s="30"/>
      <c r="QGF122" s="30"/>
      <c r="QGG122" s="30"/>
      <c r="QGH122" s="30"/>
      <c r="QGI122" s="30"/>
      <c r="QGJ122" s="30"/>
      <c r="QGK122" s="30"/>
      <c r="QGL122" s="30"/>
      <c r="QGM122" s="30"/>
      <c r="QGN122" s="30"/>
      <c r="QGO122" s="30"/>
      <c r="QGP122" s="30"/>
      <c r="QGQ122" s="30"/>
      <c r="QGR122" s="30"/>
      <c r="QGS122" s="30"/>
      <c r="QGT122" s="30"/>
      <c r="QGU122" s="30"/>
      <c r="QGV122" s="30"/>
      <c r="QGW122" s="30"/>
      <c r="QGX122" s="30"/>
      <c r="QGY122" s="30"/>
      <c r="QGZ122" s="30"/>
      <c r="QHA122" s="30"/>
      <c r="QHB122" s="30"/>
      <c r="QHC122" s="30"/>
      <c r="QHD122" s="30"/>
      <c r="QHE122" s="30"/>
      <c r="QHF122" s="30"/>
      <c r="QHG122" s="30"/>
      <c r="QHH122" s="30"/>
      <c r="QHI122" s="30"/>
      <c r="QHJ122" s="30"/>
      <c r="QHK122" s="30"/>
      <c r="QHL122" s="30"/>
      <c r="QHM122" s="30"/>
      <c r="QHN122" s="30"/>
      <c r="QHO122" s="30"/>
      <c r="QHP122" s="30"/>
      <c r="QHQ122" s="30"/>
      <c r="QHR122" s="30"/>
      <c r="QHS122" s="30"/>
      <c r="QHT122" s="30"/>
      <c r="QHU122" s="30"/>
      <c r="QHV122" s="30"/>
      <c r="QHW122" s="30"/>
      <c r="QHX122" s="30"/>
      <c r="QHY122" s="30"/>
      <c r="QHZ122" s="30"/>
      <c r="QIA122" s="30"/>
      <c r="QIB122" s="30"/>
      <c r="QIC122" s="30"/>
      <c r="QID122" s="30"/>
      <c r="QIE122" s="30"/>
      <c r="QIF122" s="30"/>
      <c r="QIG122" s="30"/>
      <c r="QIH122" s="30"/>
      <c r="QII122" s="30"/>
      <c r="QIJ122" s="30"/>
      <c r="QIK122" s="30"/>
      <c r="QIL122" s="30"/>
      <c r="QIM122" s="30"/>
      <c r="QIN122" s="30"/>
      <c r="QIO122" s="30"/>
      <c r="QIP122" s="30"/>
      <c r="QIQ122" s="30"/>
      <c r="QIR122" s="30"/>
      <c r="QIS122" s="30"/>
      <c r="QIT122" s="30"/>
      <c r="QIU122" s="30"/>
      <c r="QIV122" s="30"/>
      <c r="QIW122" s="30"/>
      <c r="QIX122" s="30"/>
      <c r="QIY122" s="30"/>
      <c r="QIZ122" s="30"/>
      <c r="QJA122" s="30"/>
      <c r="QJB122" s="30"/>
      <c r="QJC122" s="30"/>
      <c r="QJD122" s="30"/>
      <c r="QJE122" s="30"/>
      <c r="QJF122" s="30"/>
      <c r="QJG122" s="30"/>
      <c r="QJH122" s="30"/>
      <c r="QJI122" s="30"/>
      <c r="QJJ122" s="30"/>
      <c r="QJK122" s="30"/>
      <c r="QJL122" s="30"/>
      <c r="QJM122" s="30"/>
      <c r="QJN122" s="30"/>
      <c r="QJO122" s="30"/>
      <c r="QJP122" s="30"/>
      <c r="QJQ122" s="30"/>
      <c r="QJR122" s="30"/>
      <c r="QJS122" s="30"/>
      <c r="QJT122" s="30"/>
      <c r="QJU122" s="30"/>
      <c r="QJV122" s="30"/>
      <c r="QJW122" s="30"/>
      <c r="QJX122" s="30"/>
      <c r="QJY122" s="30"/>
      <c r="QJZ122" s="30"/>
      <c r="QKA122" s="30"/>
      <c r="QKB122" s="30"/>
      <c r="QKC122" s="30"/>
      <c r="QKD122" s="30"/>
      <c r="QKE122" s="30"/>
      <c r="QKF122" s="30"/>
      <c r="QKG122" s="30"/>
      <c r="QKH122" s="30"/>
      <c r="QKI122" s="30"/>
      <c r="QKJ122" s="30"/>
      <c r="QKK122" s="30"/>
      <c r="QKL122" s="30"/>
      <c r="QKM122" s="30"/>
      <c r="QKN122" s="30"/>
      <c r="QKO122" s="30"/>
      <c r="QKP122" s="30"/>
      <c r="QKQ122" s="30"/>
      <c r="QKR122" s="30"/>
      <c r="QKS122" s="30"/>
      <c r="QKT122" s="30"/>
      <c r="QKU122" s="30"/>
      <c r="QKV122" s="30"/>
      <c r="QKW122" s="30"/>
      <c r="QKX122" s="30"/>
      <c r="QKY122" s="30"/>
      <c r="QKZ122" s="30"/>
      <c r="QLA122" s="30"/>
      <c r="QLB122" s="30"/>
      <c r="QLC122" s="30"/>
      <c r="QLD122" s="30"/>
      <c r="QLE122" s="30"/>
      <c r="QLF122" s="30"/>
      <c r="QLG122" s="30"/>
      <c r="QLH122" s="30"/>
      <c r="QLI122" s="30"/>
      <c r="QLJ122" s="30"/>
      <c r="QLK122" s="30"/>
      <c r="QLL122" s="30"/>
      <c r="QLM122" s="30"/>
      <c r="QLN122" s="30"/>
      <c r="QLO122" s="30"/>
      <c r="QLP122" s="30"/>
      <c r="QLQ122" s="30"/>
      <c r="QLR122" s="30"/>
      <c r="QLS122" s="30"/>
      <c r="QLT122" s="30"/>
      <c r="QLU122" s="30"/>
      <c r="QLV122" s="30"/>
      <c r="QLW122" s="30"/>
      <c r="QLX122" s="30"/>
      <c r="QLY122" s="30"/>
      <c r="QLZ122" s="30"/>
      <c r="QMA122" s="30"/>
      <c r="QMB122" s="30"/>
      <c r="QMC122" s="30"/>
      <c r="QMD122" s="30"/>
      <c r="QME122" s="30"/>
      <c r="QMF122" s="30"/>
      <c r="QMG122" s="30"/>
      <c r="QMH122" s="30"/>
      <c r="QMI122" s="30"/>
      <c r="QMJ122" s="30"/>
      <c r="QMK122" s="30"/>
      <c r="QML122" s="30"/>
      <c r="QMM122" s="30"/>
      <c r="QMN122" s="30"/>
      <c r="QMO122" s="30"/>
      <c r="QMP122" s="30"/>
      <c r="QMQ122" s="30"/>
      <c r="QMR122" s="30"/>
      <c r="QMS122" s="30"/>
      <c r="QMT122" s="30"/>
      <c r="QMU122" s="30"/>
      <c r="QMV122" s="30"/>
      <c r="QMW122" s="30"/>
      <c r="QMX122" s="30"/>
      <c r="QMY122" s="30"/>
      <c r="QMZ122" s="30"/>
      <c r="QNA122" s="30"/>
      <c r="QNB122" s="30"/>
      <c r="QNC122" s="30"/>
      <c r="QND122" s="30"/>
      <c r="QNE122" s="30"/>
      <c r="QNF122" s="30"/>
      <c r="QNG122" s="30"/>
      <c r="QNH122" s="30"/>
      <c r="QNI122" s="30"/>
      <c r="QNJ122" s="30"/>
      <c r="QNK122" s="30"/>
      <c r="QNL122" s="30"/>
      <c r="QNM122" s="30"/>
      <c r="QNN122" s="30"/>
      <c r="QNO122" s="30"/>
      <c r="QNP122" s="30"/>
      <c r="QNQ122" s="30"/>
      <c r="QNR122" s="30"/>
      <c r="QNS122" s="30"/>
      <c r="QNT122" s="30"/>
      <c r="QNU122" s="30"/>
      <c r="QNV122" s="30"/>
      <c r="QNW122" s="30"/>
      <c r="QNX122" s="30"/>
      <c r="QNY122" s="30"/>
      <c r="QNZ122" s="30"/>
      <c r="QOA122" s="30"/>
      <c r="QOB122" s="30"/>
      <c r="QOC122" s="30"/>
      <c r="QOD122" s="30"/>
      <c r="QOE122" s="30"/>
      <c r="QOF122" s="30"/>
      <c r="QOG122" s="30"/>
      <c r="QOH122" s="30"/>
      <c r="QOI122" s="30"/>
      <c r="QOJ122" s="30"/>
      <c r="QOK122" s="30"/>
      <c r="QOL122" s="30"/>
      <c r="QOM122" s="30"/>
      <c r="QON122" s="30"/>
      <c r="QOO122" s="30"/>
      <c r="QOP122" s="30"/>
      <c r="QOQ122" s="30"/>
      <c r="QOR122" s="30"/>
      <c r="QOS122" s="30"/>
      <c r="QOT122" s="30"/>
      <c r="QOU122" s="30"/>
      <c r="QOV122" s="30"/>
      <c r="QOW122" s="30"/>
      <c r="QOX122" s="30"/>
      <c r="QOY122" s="30"/>
      <c r="QOZ122" s="30"/>
      <c r="QPA122" s="30"/>
      <c r="QPB122" s="30"/>
      <c r="QPC122" s="30"/>
      <c r="QPD122" s="30"/>
      <c r="QPE122" s="30"/>
      <c r="QPF122" s="30"/>
      <c r="QPG122" s="30"/>
      <c r="QPH122" s="30"/>
      <c r="QPI122" s="30"/>
      <c r="QPJ122" s="30"/>
      <c r="QPK122" s="30"/>
      <c r="QPL122" s="30"/>
      <c r="QPM122" s="30"/>
      <c r="QPN122" s="30"/>
      <c r="QPO122" s="30"/>
      <c r="QPP122" s="30"/>
      <c r="QPQ122" s="30"/>
      <c r="QPR122" s="30"/>
      <c r="QPS122" s="30"/>
      <c r="QPT122" s="30"/>
      <c r="QPU122" s="30"/>
      <c r="QPV122" s="30"/>
      <c r="QPW122" s="30"/>
      <c r="QPX122" s="30"/>
      <c r="QPY122" s="30"/>
      <c r="QPZ122" s="30"/>
      <c r="QQA122" s="30"/>
      <c r="QQB122" s="30"/>
      <c r="QQC122" s="30"/>
      <c r="QQD122" s="30"/>
      <c r="QQE122" s="30"/>
      <c r="QQF122" s="30"/>
      <c r="QQG122" s="30"/>
      <c r="QQH122" s="30"/>
      <c r="QQI122" s="30"/>
      <c r="QQJ122" s="30"/>
      <c r="QQK122" s="30"/>
      <c r="QQL122" s="30"/>
      <c r="QQM122" s="30"/>
      <c r="QQN122" s="30"/>
      <c r="QQO122" s="30"/>
      <c r="QQP122" s="30"/>
      <c r="QQQ122" s="30"/>
      <c r="QQR122" s="30"/>
      <c r="QQS122" s="30"/>
      <c r="QQT122" s="30"/>
      <c r="QQU122" s="30"/>
      <c r="QQV122" s="30"/>
      <c r="QQW122" s="30"/>
      <c r="QQX122" s="30"/>
      <c r="QQY122" s="30"/>
      <c r="QQZ122" s="30"/>
      <c r="QRA122" s="30"/>
      <c r="QRB122" s="30"/>
      <c r="QRC122" s="30"/>
      <c r="QRD122" s="30"/>
      <c r="QRE122" s="30"/>
      <c r="QRF122" s="30"/>
      <c r="QRG122" s="30"/>
      <c r="QRH122" s="30"/>
      <c r="QRI122" s="30"/>
      <c r="QRJ122" s="30"/>
      <c r="QRK122" s="30"/>
      <c r="QRL122" s="30"/>
      <c r="QRM122" s="30"/>
      <c r="QRN122" s="30"/>
      <c r="QRO122" s="30"/>
      <c r="QRP122" s="30"/>
      <c r="QRQ122" s="30"/>
      <c r="QRR122" s="30"/>
      <c r="QRS122" s="30"/>
      <c r="QRT122" s="30"/>
      <c r="QRU122" s="30"/>
      <c r="QRV122" s="30"/>
      <c r="QRW122" s="30"/>
      <c r="QRX122" s="30"/>
      <c r="QRY122" s="30"/>
      <c r="QRZ122" s="30"/>
      <c r="QSA122" s="30"/>
      <c r="QSB122" s="30"/>
      <c r="QSC122" s="30"/>
      <c r="QSD122" s="30"/>
      <c r="QSE122" s="30"/>
      <c r="QSF122" s="30"/>
      <c r="QSG122" s="30"/>
      <c r="QSH122" s="30"/>
      <c r="QSI122" s="30"/>
      <c r="QSJ122" s="30"/>
      <c r="QSK122" s="30"/>
      <c r="QSL122" s="30"/>
      <c r="QSM122" s="30"/>
      <c r="QSN122" s="30"/>
      <c r="QSO122" s="30"/>
      <c r="QSP122" s="30"/>
      <c r="QSQ122" s="30"/>
      <c r="QSR122" s="30"/>
      <c r="QSS122" s="30"/>
      <c r="QST122" s="30"/>
      <c r="QSU122" s="30"/>
      <c r="QSV122" s="30"/>
      <c r="QSW122" s="30"/>
      <c r="QSX122" s="30"/>
      <c r="QSY122" s="30"/>
      <c r="QSZ122" s="30"/>
      <c r="QTA122" s="30"/>
      <c r="QTB122" s="30"/>
      <c r="QTC122" s="30"/>
      <c r="QTD122" s="30"/>
      <c r="QTE122" s="30"/>
      <c r="QTF122" s="30"/>
      <c r="QTG122" s="30"/>
      <c r="QTH122" s="30"/>
      <c r="QTI122" s="30"/>
      <c r="QTJ122" s="30"/>
      <c r="QTK122" s="30"/>
      <c r="QTL122" s="30"/>
      <c r="QTM122" s="30"/>
      <c r="QTN122" s="30"/>
      <c r="QTO122" s="30"/>
      <c r="QTP122" s="30"/>
      <c r="QTQ122" s="30"/>
      <c r="QTR122" s="30"/>
      <c r="QTS122" s="30"/>
      <c r="QTT122" s="30"/>
      <c r="QTU122" s="30"/>
      <c r="QTV122" s="30"/>
      <c r="QTW122" s="30"/>
      <c r="QTX122" s="30"/>
      <c r="QTY122" s="30"/>
      <c r="QTZ122" s="30"/>
      <c r="QUA122" s="30"/>
      <c r="QUB122" s="30"/>
      <c r="QUC122" s="30"/>
      <c r="QUD122" s="30"/>
      <c r="QUE122" s="30"/>
      <c r="QUF122" s="30"/>
      <c r="QUG122" s="30"/>
      <c r="QUH122" s="30"/>
      <c r="QUI122" s="30"/>
      <c r="QUJ122" s="30"/>
      <c r="QUK122" s="30"/>
      <c r="QUL122" s="30"/>
      <c r="QUM122" s="30"/>
      <c r="QUN122" s="30"/>
      <c r="QUO122" s="30"/>
      <c r="QUP122" s="30"/>
      <c r="QUQ122" s="30"/>
      <c r="QUR122" s="30"/>
      <c r="QUS122" s="30"/>
      <c r="QUT122" s="30"/>
      <c r="QUU122" s="30"/>
      <c r="QUV122" s="30"/>
      <c r="QUW122" s="30"/>
      <c r="QUX122" s="30"/>
      <c r="QUY122" s="30"/>
      <c r="QUZ122" s="30"/>
      <c r="QVA122" s="30"/>
      <c r="QVB122" s="30"/>
      <c r="QVC122" s="30"/>
      <c r="QVD122" s="30"/>
      <c r="QVE122" s="30"/>
      <c r="QVF122" s="30"/>
      <c r="QVG122" s="30"/>
      <c r="QVH122" s="30"/>
      <c r="QVI122" s="30"/>
      <c r="QVJ122" s="30"/>
      <c r="QVK122" s="30"/>
      <c r="QVL122" s="30"/>
      <c r="QVM122" s="30"/>
      <c r="QVN122" s="30"/>
      <c r="QVO122" s="30"/>
      <c r="QVP122" s="30"/>
      <c r="QVQ122" s="30"/>
      <c r="QVR122" s="30"/>
      <c r="QVS122" s="30"/>
      <c r="QVT122" s="30"/>
      <c r="QVU122" s="30"/>
      <c r="QVV122" s="30"/>
      <c r="QVW122" s="30"/>
      <c r="QVX122" s="30"/>
      <c r="QVY122" s="30"/>
      <c r="QVZ122" s="30"/>
      <c r="QWA122" s="30"/>
      <c r="QWB122" s="30"/>
      <c r="QWC122" s="30"/>
      <c r="QWD122" s="30"/>
      <c r="QWE122" s="30"/>
      <c r="QWF122" s="30"/>
      <c r="QWG122" s="30"/>
      <c r="QWH122" s="30"/>
      <c r="QWI122" s="30"/>
      <c r="QWJ122" s="30"/>
      <c r="QWK122" s="30"/>
      <c r="QWL122" s="30"/>
      <c r="QWM122" s="30"/>
      <c r="QWN122" s="30"/>
      <c r="QWO122" s="30"/>
      <c r="QWP122" s="30"/>
      <c r="QWQ122" s="30"/>
      <c r="QWR122" s="30"/>
      <c r="QWS122" s="30"/>
      <c r="QWT122" s="30"/>
      <c r="QWU122" s="30"/>
      <c r="QWV122" s="30"/>
      <c r="QWW122" s="30"/>
      <c r="QWX122" s="30"/>
      <c r="QWY122" s="30"/>
      <c r="QWZ122" s="30"/>
      <c r="QXA122" s="30"/>
      <c r="QXB122" s="30"/>
      <c r="QXC122" s="30"/>
      <c r="QXD122" s="30"/>
      <c r="QXE122" s="30"/>
      <c r="QXF122" s="30"/>
      <c r="QXG122" s="30"/>
      <c r="QXH122" s="30"/>
      <c r="QXI122" s="30"/>
      <c r="QXJ122" s="30"/>
      <c r="QXK122" s="30"/>
      <c r="QXL122" s="30"/>
      <c r="QXM122" s="30"/>
      <c r="QXN122" s="30"/>
      <c r="QXO122" s="30"/>
      <c r="QXP122" s="30"/>
      <c r="QXQ122" s="30"/>
      <c r="QXR122" s="30"/>
      <c r="QXS122" s="30"/>
      <c r="QXT122" s="30"/>
      <c r="QXU122" s="30"/>
      <c r="QXV122" s="30"/>
      <c r="QXW122" s="30"/>
      <c r="QXX122" s="30"/>
      <c r="QXY122" s="30"/>
      <c r="QXZ122" s="30"/>
      <c r="QYA122" s="30"/>
      <c r="QYB122" s="30"/>
      <c r="QYC122" s="30"/>
      <c r="QYD122" s="30"/>
      <c r="QYE122" s="30"/>
      <c r="QYF122" s="30"/>
      <c r="QYG122" s="30"/>
      <c r="QYH122" s="30"/>
      <c r="QYI122" s="30"/>
      <c r="QYJ122" s="30"/>
      <c r="QYK122" s="30"/>
      <c r="QYL122" s="30"/>
      <c r="QYM122" s="30"/>
      <c r="QYN122" s="30"/>
      <c r="QYO122" s="30"/>
      <c r="QYP122" s="30"/>
      <c r="QYQ122" s="30"/>
      <c r="QYR122" s="30"/>
      <c r="QYS122" s="30"/>
      <c r="QYT122" s="30"/>
      <c r="QYU122" s="30"/>
      <c r="QYV122" s="30"/>
      <c r="QYW122" s="30"/>
      <c r="QYX122" s="30"/>
      <c r="QYY122" s="30"/>
      <c r="QYZ122" s="30"/>
      <c r="QZA122" s="30"/>
      <c r="QZB122" s="30"/>
      <c r="QZC122" s="30"/>
      <c r="QZD122" s="30"/>
      <c r="QZE122" s="30"/>
      <c r="QZF122" s="30"/>
      <c r="QZG122" s="30"/>
      <c r="QZH122" s="30"/>
      <c r="QZI122" s="30"/>
      <c r="QZJ122" s="30"/>
      <c r="QZK122" s="30"/>
      <c r="QZL122" s="30"/>
      <c r="QZM122" s="30"/>
      <c r="QZN122" s="30"/>
      <c r="QZO122" s="30"/>
      <c r="QZP122" s="30"/>
      <c r="QZQ122" s="30"/>
      <c r="QZR122" s="30"/>
      <c r="QZS122" s="30"/>
      <c r="QZT122" s="30"/>
      <c r="QZU122" s="30"/>
      <c r="QZV122" s="30"/>
      <c r="QZW122" s="30"/>
      <c r="QZX122" s="30"/>
      <c r="QZY122" s="30"/>
      <c r="QZZ122" s="30"/>
      <c r="RAA122" s="30"/>
      <c r="RAB122" s="30"/>
      <c r="RAC122" s="30"/>
      <c r="RAD122" s="30"/>
      <c r="RAE122" s="30"/>
      <c r="RAF122" s="30"/>
      <c r="RAG122" s="30"/>
      <c r="RAH122" s="30"/>
      <c r="RAI122" s="30"/>
      <c r="RAJ122" s="30"/>
      <c r="RAK122" s="30"/>
      <c r="RAL122" s="30"/>
      <c r="RAM122" s="30"/>
      <c r="RAN122" s="30"/>
      <c r="RAO122" s="30"/>
      <c r="RAP122" s="30"/>
      <c r="RAQ122" s="30"/>
      <c r="RAR122" s="30"/>
      <c r="RAS122" s="30"/>
      <c r="RAT122" s="30"/>
      <c r="RAU122" s="30"/>
      <c r="RAV122" s="30"/>
      <c r="RAW122" s="30"/>
      <c r="RAX122" s="30"/>
      <c r="RAY122" s="30"/>
      <c r="RAZ122" s="30"/>
      <c r="RBA122" s="30"/>
      <c r="RBB122" s="30"/>
      <c r="RBC122" s="30"/>
      <c r="RBD122" s="30"/>
      <c r="RBE122" s="30"/>
      <c r="RBF122" s="30"/>
      <c r="RBG122" s="30"/>
      <c r="RBH122" s="30"/>
      <c r="RBI122" s="30"/>
      <c r="RBJ122" s="30"/>
      <c r="RBK122" s="30"/>
      <c r="RBL122" s="30"/>
      <c r="RBM122" s="30"/>
      <c r="RBN122" s="30"/>
      <c r="RBO122" s="30"/>
      <c r="RBP122" s="30"/>
      <c r="RBQ122" s="30"/>
      <c r="RBR122" s="30"/>
      <c r="RBS122" s="30"/>
      <c r="RBT122" s="30"/>
      <c r="RBU122" s="30"/>
      <c r="RBV122" s="30"/>
      <c r="RBW122" s="30"/>
      <c r="RBX122" s="30"/>
      <c r="RBY122" s="30"/>
      <c r="RBZ122" s="30"/>
      <c r="RCA122" s="30"/>
      <c r="RCB122" s="30"/>
      <c r="RCC122" s="30"/>
      <c r="RCD122" s="30"/>
      <c r="RCE122" s="30"/>
      <c r="RCF122" s="30"/>
      <c r="RCG122" s="30"/>
      <c r="RCH122" s="30"/>
      <c r="RCI122" s="30"/>
      <c r="RCJ122" s="30"/>
      <c r="RCK122" s="30"/>
      <c r="RCL122" s="30"/>
      <c r="RCM122" s="30"/>
      <c r="RCN122" s="30"/>
      <c r="RCO122" s="30"/>
      <c r="RCP122" s="30"/>
      <c r="RCQ122" s="30"/>
      <c r="RCR122" s="30"/>
      <c r="RCS122" s="30"/>
      <c r="RCT122" s="30"/>
      <c r="RCU122" s="30"/>
      <c r="RCV122" s="30"/>
      <c r="RCW122" s="30"/>
      <c r="RCX122" s="30"/>
      <c r="RCY122" s="30"/>
      <c r="RCZ122" s="30"/>
      <c r="RDA122" s="30"/>
      <c r="RDB122" s="30"/>
      <c r="RDC122" s="30"/>
      <c r="RDD122" s="30"/>
      <c r="RDE122" s="30"/>
      <c r="RDF122" s="30"/>
      <c r="RDG122" s="30"/>
      <c r="RDH122" s="30"/>
      <c r="RDI122" s="30"/>
      <c r="RDJ122" s="30"/>
      <c r="RDK122" s="30"/>
      <c r="RDL122" s="30"/>
      <c r="RDM122" s="30"/>
      <c r="RDN122" s="30"/>
      <c r="RDO122" s="30"/>
      <c r="RDP122" s="30"/>
      <c r="RDQ122" s="30"/>
      <c r="RDR122" s="30"/>
      <c r="RDS122" s="30"/>
      <c r="RDT122" s="30"/>
      <c r="RDU122" s="30"/>
      <c r="RDV122" s="30"/>
      <c r="RDW122" s="30"/>
      <c r="RDX122" s="30"/>
      <c r="RDY122" s="30"/>
      <c r="RDZ122" s="30"/>
      <c r="REA122" s="30"/>
      <c r="REB122" s="30"/>
      <c r="REC122" s="30"/>
      <c r="RED122" s="30"/>
      <c r="REE122" s="30"/>
      <c r="REF122" s="30"/>
      <c r="REG122" s="30"/>
      <c r="REH122" s="30"/>
      <c r="REI122" s="30"/>
      <c r="REJ122" s="30"/>
      <c r="REK122" s="30"/>
      <c r="REL122" s="30"/>
      <c r="REM122" s="30"/>
      <c r="REN122" s="30"/>
      <c r="REO122" s="30"/>
      <c r="REP122" s="30"/>
      <c r="REQ122" s="30"/>
      <c r="RER122" s="30"/>
      <c r="RES122" s="30"/>
      <c r="RET122" s="30"/>
      <c r="REU122" s="30"/>
      <c r="REV122" s="30"/>
      <c r="REW122" s="30"/>
      <c r="REX122" s="30"/>
      <c r="REY122" s="30"/>
      <c r="REZ122" s="30"/>
      <c r="RFA122" s="30"/>
      <c r="RFB122" s="30"/>
      <c r="RFC122" s="30"/>
      <c r="RFD122" s="30"/>
      <c r="RFE122" s="30"/>
      <c r="RFF122" s="30"/>
      <c r="RFG122" s="30"/>
      <c r="RFH122" s="30"/>
      <c r="RFI122" s="30"/>
      <c r="RFJ122" s="30"/>
      <c r="RFK122" s="30"/>
      <c r="RFL122" s="30"/>
      <c r="RFM122" s="30"/>
      <c r="RFN122" s="30"/>
      <c r="RFO122" s="30"/>
      <c r="RFP122" s="30"/>
      <c r="RFQ122" s="30"/>
      <c r="RFR122" s="30"/>
      <c r="RFS122" s="30"/>
      <c r="RFT122" s="30"/>
      <c r="RFU122" s="30"/>
      <c r="RFV122" s="30"/>
      <c r="RFW122" s="30"/>
      <c r="RFX122" s="30"/>
      <c r="RFY122" s="30"/>
      <c r="RFZ122" s="30"/>
      <c r="RGA122" s="30"/>
      <c r="RGB122" s="30"/>
      <c r="RGC122" s="30"/>
      <c r="RGD122" s="30"/>
      <c r="RGE122" s="30"/>
      <c r="RGF122" s="30"/>
      <c r="RGG122" s="30"/>
      <c r="RGH122" s="30"/>
      <c r="RGI122" s="30"/>
      <c r="RGJ122" s="30"/>
      <c r="RGK122" s="30"/>
      <c r="RGL122" s="30"/>
      <c r="RGM122" s="30"/>
      <c r="RGN122" s="30"/>
      <c r="RGO122" s="30"/>
      <c r="RGP122" s="30"/>
      <c r="RGQ122" s="30"/>
      <c r="RGR122" s="30"/>
      <c r="RGS122" s="30"/>
      <c r="RGT122" s="30"/>
      <c r="RGU122" s="30"/>
      <c r="RGV122" s="30"/>
      <c r="RGW122" s="30"/>
      <c r="RGX122" s="30"/>
      <c r="RGY122" s="30"/>
      <c r="RGZ122" s="30"/>
      <c r="RHA122" s="30"/>
      <c r="RHB122" s="30"/>
      <c r="RHC122" s="30"/>
      <c r="RHD122" s="30"/>
      <c r="RHE122" s="30"/>
      <c r="RHF122" s="30"/>
      <c r="RHG122" s="30"/>
      <c r="RHH122" s="30"/>
      <c r="RHI122" s="30"/>
      <c r="RHJ122" s="30"/>
      <c r="RHK122" s="30"/>
      <c r="RHL122" s="30"/>
      <c r="RHM122" s="30"/>
      <c r="RHN122" s="30"/>
      <c r="RHO122" s="30"/>
      <c r="RHP122" s="30"/>
      <c r="RHQ122" s="30"/>
      <c r="RHR122" s="30"/>
      <c r="RHS122" s="30"/>
      <c r="RHT122" s="30"/>
      <c r="RHU122" s="30"/>
      <c r="RHV122" s="30"/>
      <c r="RHW122" s="30"/>
      <c r="RHX122" s="30"/>
      <c r="RHY122" s="30"/>
      <c r="RHZ122" s="30"/>
      <c r="RIA122" s="30"/>
      <c r="RIB122" s="30"/>
      <c r="RIC122" s="30"/>
      <c r="RID122" s="30"/>
      <c r="RIE122" s="30"/>
      <c r="RIF122" s="30"/>
      <c r="RIG122" s="30"/>
      <c r="RIH122" s="30"/>
      <c r="RII122" s="30"/>
      <c r="RIJ122" s="30"/>
      <c r="RIK122" s="30"/>
      <c r="RIL122" s="30"/>
      <c r="RIM122" s="30"/>
      <c r="RIN122" s="30"/>
      <c r="RIO122" s="30"/>
      <c r="RIP122" s="30"/>
      <c r="RIQ122" s="30"/>
      <c r="RIR122" s="30"/>
      <c r="RIS122" s="30"/>
      <c r="RIT122" s="30"/>
      <c r="RIU122" s="30"/>
      <c r="RIV122" s="30"/>
      <c r="RIW122" s="30"/>
      <c r="RIX122" s="30"/>
      <c r="RIY122" s="30"/>
      <c r="RIZ122" s="30"/>
      <c r="RJA122" s="30"/>
      <c r="RJB122" s="30"/>
      <c r="RJC122" s="30"/>
      <c r="RJD122" s="30"/>
      <c r="RJE122" s="30"/>
      <c r="RJF122" s="30"/>
      <c r="RJG122" s="30"/>
      <c r="RJH122" s="30"/>
      <c r="RJI122" s="30"/>
      <c r="RJJ122" s="30"/>
      <c r="RJK122" s="30"/>
      <c r="RJL122" s="30"/>
      <c r="RJM122" s="30"/>
      <c r="RJN122" s="30"/>
      <c r="RJO122" s="30"/>
      <c r="RJP122" s="30"/>
      <c r="RJQ122" s="30"/>
      <c r="RJR122" s="30"/>
      <c r="RJS122" s="30"/>
      <c r="RJT122" s="30"/>
      <c r="RJU122" s="30"/>
      <c r="RJV122" s="30"/>
      <c r="RJW122" s="30"/>
      <c r="RJX122" s="30"/>
      <c r="RJY122" s="30"/>
      <c r="RJZ122" s="30"/>
      <c r="RKA122" s="30"/>
      <c r="RKB122" s="30"/>
      <c r="RKC122" s="30"/>
      <c r="RKD122" s="30"/>
      <c r="RKE122" s="30"/>
      <c r="RKF122" s="30"/>
      <c r="RKG122" s="30"/>
      <c r="RKH122" s="30"/>
      <c r="RKI122" s="30"/>
      <c r="RKJ122" s="30"/>
      <c r="RKK122" s="30"/>
      <c r="RKL122" s="30"/>
      <c r="RKM122" s="30"/>
      <c r="RKN122" s="30"/>
      <c r="RKO122" s="30"/>
      <c r="RKP122" s="30"/>
      <c r="RKQ122" s="30"/>
      <c r="RKR122" s="30"/>
      <c r="RKS122" s="30"/>
      <c r="RKT122" s="30"/>
      <c r="RKU122" s="30"/>
      <c r="RKV122" s="30"/>
      <c r="RKW122" s="30"/>
      <c r="RKX122" s="30"/>
      <c r="RKY122" s="30"/>
      <c r="RKZ122" s="30"/>
      <c r="RLA122" s="30"/>
      <c r="RLB122" s="30"/>
      <c r="RLC122" s="30"/>
      <c r="RLD122" s="30"/>
      <c r="RLE122" s="30"/>
      <c r="RLF122" s="30"/>
      <c r="RLG122" s="30"/>
      <c r="RLH122" s="30"/>
      <c r="RLI122" s="30"/>
      <c r="RLJ122" s="30"/>
      <c r="RLK122" s="30"/>
      <c r="RLL122" s="30"/>
      <c r="RLM122" s="30"/>
      <c r="RLN122" s="30"/>
      <c r="RLO122" s="30"/>
      <c r="RLP122" s="30"/>
      <c r="RLQ122" s="30"/>
      <c r="RLR122" s="30"/>
      <c r="RLS122" s="30"/>
      <c r="RLT122" s="30"/>
      <c r="RLU122" s="30"/>
      <c r="RLV122" s="30"/>
      <c r="RLW122" s="30"/>
      <c r="RLX122" s="30"/>
      <c r="RLY122" s="30"/>
      <c r="RLZ122" s="30"/>
      <c r="RMA122" s="30"/>
      <c r="RMB122" s="30"/>
      <c r="RMC122" s="30"/>
      <c r="RMD122" s="30"/>
      <c r="RME122" s="30"/>
      <c r="RMF122" s="30"/>
      <c r="RMG122" s="30"/>
      <c r="RMH122" s="30"/>
      <c r="RMI122" s="30"/>
      <c r="RMJ122" s="30"/>
      <c r="RMK122" s="30"/>
      <c r="RML122" s="30"/>
      <c r="RMM122" s="30"/>
      <c r="RMN122" s="30"/>
      <c r="RMO122" s="30"/>
      <c r="RMP122" s="30"/>
      <c r="RMQ122" s="30"/>
      <c r="RMR122" s="30"/>
      <c r="RMS122" s="30"/>
      <c r="RMT122" s="30"/>
      <c r="RMU122" s="30"/>
      <c r="RMV122" s="30"/>
      <c r="RMW122" s="30"/>
      <c r="RMX122" s="30"/>
      <c r="RMY122" s="30"/>
      <c r="RMZ122" s="30"/>
      <c r="RNA122" s="30"/>
      <c r="RNB122" s="30"/>
      <c r="RNC122" s="30"/>
      <c r="RND122" s="30"/>
      <c r="RNE122" s="30"/>
      <c r="RNF122" s="30"/>
      <c r="RNG122" s="30"/>
      <c r="RNH122" s="30"/>
      <c r="RNI122" s="30"/>
      <c r="RNJ122" s="30"/>
      <c r="RNK122" s="30"/>
      <c r="RNL122" s="30"/>
      <c r="RNM122" s="30"/>
      <c r="RNN122" s="30"/>
      <c r="RNO122" s="30"/>
      <c r="RNP122" s="30"/>
      <c r="RNQ122" s="30"/>
      <c r="RNR122" s="30"/>
      <c r="RNS122" s="30"/>
      <c r="RNT122" s="30"/>
      <c r="RNU122" s="30"/>
      <c r="RNV122" s="30"/>
      <c r="RNW122" s="30"/>
      <c r="RNX122" s="30"/>
      <c r="RNY122" s="30"/>
      <c r="RNZ122" s="30"/>
      <c r="ROA122" s="30"/>
      <c r="ROB122" s="30"/>
      <c r="ROC122" s="30"/>
      <c r="ROD122" s="30"/>
      <c r="ROE122" s="30"/>
      <c r="ROF122" s="30"/>
      <c r="ROG122" s="30"/>
      <c r="ROH122" s="30"/>
      <c r="ROI122" s="30"/>
      <c r="ROJ122" s="30"/>
      <c r="ROK122" s="30"/>
      <c r="ROL122" s="30"/>
      <c r="ROM122" s="30"/>
      <c r="RON122" s="30"/>
      <c r="ROO122" s="30"/>
      <c r="ROP122" s="30"/>
      <c r="ROQ122" s="30"/>
      <c r="ROR122" s="30"/>
      <c r="ROS122" s="30"/>
      <c r="ROT122" s="30"/>
      <c r="ROU122" s="30"/>
      <c r="ROV122" s="30"/>
      <c r="ROW122" s="30"/>
      <c r="ROX122" s="30"/>
      <c r="ROY122" s="30"/>
      <c r="ROZ122" s="30"/>
      <c r="RPA122" s="30"/>
      <c r="RPB122" s="30"/>
      <c r="RPC122" s="30"/>
      <c r="RPD122" s="30"/>
      <c r="RPE122" s="30"/>
      <c r="RPF122" s="30"/>
      <c r="RPG122" s="30"/>
      <c r="RPH122" s="30"/>
      <c r="RPI122" s="30"/>
      <c r="RPJ122" s="30"/>
      <c r="RPK122" s="30"/>
      <c r="RPL122" s="30"/>
      <c r="RPM122" s="30"/>
      <c r="RPN122" s="30"/>
      <c r="RPO122" s="30"/>
      <c r="RPP122" s="30"/>
      <c r="RPQ122" s="30"/>
      <c r="RPR122" s="30"/>
      <c r="RPS122" s="30"/>
      <c r="RPT122" s="30"/>
      <c r="RPU122" s="30"/>
      <c r="RPV122" s="30"/>
      <c r="RPW122" s="30"/>
      <c r="RPX122" s="30"/>
      <c r="RPY122" s="30"/>
      <c r="RPZ122" s="30"/>
      <c r="RQA122" s="30"/>
      <c r="RQB122" s="30"/>
      <c r="RQC122" s="30"/>
      <c r="RQD122" s="30"/>
      <c r="RQE122" s="30"/>
      <c r="RQF122" s="30"/>
      <c r="RQG122" s="30"/>
      <c r="RQH122" s="30"/>
      <c r="RQI122" s="30"/>
      <c r="RQJ122" s="30"/>
      <c r="RQK122" s="30"/>
      <c r="RQL122" s="30"/>
      <c r="RQM122" s="30"/>
      <c r="RQN122" s="30"/>
      <c r="RQO122" s="30"/>
      <c r="RQP122" s="30"/>
      <c r="RQQ122" s="30"/>
      <c r="RQR122" s="30"/>
      <c r="RQS122" s="30"/>
      <c r="RQT122" s="30"/>
      <c r="RQU122" s="30"/>
      <c r="RQV122" s="30"/>
      <c r="RQW122" s="30"/>
      <c r="RQX122" s="30"/>
      <c r="RQY122" s="30"/>
      <c r="RQZ122" s="30"/>
      <c r="RRA122" s="30"/>
      <c r="RRB122" s="30"/>
      <c r="RRC122" s="30"/>
      <c r="RRD122" s="30"/>
      <c r="RRE122" s="30"/>
      <c r="RRF122" s="30"/>
      <c r="RRG122" s="30"/>
      <c r="RRH122" s="30"/>
      <c r="RRI122" s="30"/>
      <c r="RRJ122" s="30"/>
      <c r="RRK122" s="30"/>
      <c r="RRL122" s="30"/>
      <c r="RRM122" s="30"/>
      <c r="RRN122" s="30"/>
      <c r="RRO122" s="30"/>
      <c r="RRP122" s="30"/>
      <c r="RRQ122" s="30"/>
      <c r="RRR122" s="30"/>
      <c r="RRS122" s="30"/>
      <c r="RRT122" s="30"/>
      <c r="RRU122" s="30"/>
      <c r="RRV122" s="30"/>
      <c r="RRW122" s="30"/>
      <c r="RRX122" s="30"/>
      <c r="RRY122" s="30"/>
      <c r="RRZ122" s="30"/>
      <c r="RSA122" s="30"/>
      <c r="RSB122" s="30"/>
      <c r="RSC122" s="30"/>
      <c r="RSD122" s="30"/>
      <c r="RSE122" s="30"/>
      <c r="RSF122" s="30"/>
      <c r="RSG122" s="30"/>
      <c r="RSH122" s="30"/>
      <c r="RSI122" s="30"/>
      <c r="RSJ122" s="30"/>
      <c r="RSK122" s="30"/>
      <c r="RSL122" s="30"/>
      <c r="RSM122" s="30"/>
      <c r="RSN122" s="30"/>
      <c r="RSO122" s="30"/>
      <c r="RSP122" s="30"/>
      <c r="RSQ122" s="30"/>
      <c r="RSR122" s="30"/>
      <c r="RSS122" s="30"/>
      <c r="RST122" s="30"/>
      <c r="RSU122" s="30"/>
      <c r="RSV122" s="30"/>
      <c r="RSW122" s="30"/>
      <c r="RSX122" s="30"/>
      <c r="RSY122" s="30"/>
      <c r="RSZ122" s="30"/>
      <c r="RTA122" s="30"/>
      <c r="RTB122" s="30"/>
      <c r="RTC122" s="30"/>
      <c r="RTD122" s="30"/>
      <c r="RTE122" s="30"/>
      <c r="RTF122" s="30"/>
      <c r="RTG122" s="30"/>
      <c r="RTH122" s="30"/>
      <c r="RTI122" s="30"/>
      <c r="RTJ122" s="30"/>
      <c r="RTK122" s="30"/>
      <c r="RTL122" s="30"/>
      <c r="RTM122" s="30"/>
      <c r="RTN122" s="30"/>
      <c r="RTO122" s="30"/>
      <c r="RTP122" s="30"/>
      <c r="RTQ122" s="30"/>
      <c r="RTR122" s="30"/>
      <c r="RTS122" s="30"/>
      <c r="RTT122" s="30"/>
      <c r="RTU122" s="30"/>
      <c r="RTV122" s="30"/>
      <c r="RTW122" s="30"/>
      <c r="RTX122" s="30"/>
      <c r="RTY122" s="30"/>
      <c r="RTZ122" s="30"/>
      <c r="RUA122" s="30"/>
      <c r="RUB122" s="30"/>
      <c r="RUC122" s="30"/>
      <c r="RUD122" s="30"/>
      <c r="RUE122" s="30"/>
      <c r="RUF122" s="30"/>
      <c r="RUG122" s="30"/>
      <c r="RUH122" s="30"/>
      <c r="RUI122" s="30"/>
      <c r="RUJ122" s="30"/>
      <c r="RUK122" s="30"/>
      <c r="RUL122" s="30"/>
      <c r="RUM122" s="30"/>
      <c r="RUN122" s="30"/>
      <c r="RUO122" s="30"/>
      <c r="RUP122" s="30"/>
      <c r="RUQ122" s="30"/>
      <c r="RUR122" s="30"/>
      <c r="RUS122" s="30"/>
      <c r="RUT122" s="30"/>
      <c r="RUU122" s="30"/>
      <c r="RUV122" s="30"/>
      <c r="RUW122" s="30"/>
      <c r="RUX122" s="30"/>
      <c r="RUY122" s="30"/>
      <c r="RUZ122" s="30"/>
      <c r="RVA122" s="30"/>
      <c r="RVB122" s="30"/>
      <c r="RVC122" s="30"/>
      <c r="RVD122" s="30"/>
      <c r="RVE122" s="30"/>
      <c r="RVF122" s="30"/>
      <c r="RVG122" s="30"/>
      <c r="RVH122" s="30"/>
      <c r="RVI122" s="30"/>
      <c r="RVJ122" s="30"/>
      <c r="RVK122" s="30"/>
      <c r="RVL122" s="30"/>
      <c r="RVM122" s="30"/>
      <c r="RVN122" s="30"/>
      <c r="RVO122" s="30"/>
      <c r="RVP122" s="30"/>
      <c r="RVQ122" s="30"/>
      <c r="RVR122" s="30"/>
      <c r="RVS122" s="30"/>
      <c r="RVT122" s="30"/>
      <c r="RVU122" s="30"/>
      <c r="RVV122" s="30"/>
      <c r="RVW122" s="30"/>
      <c r="RVX122" s="30"/>
      <c r="RVY122" s="30"/>
      <c r="RVZ122" s="30"/>
      <c r="RWA122" s="30"/>
      <c r="RWB122" s="30"/>
      <c r="RWC122" s="30"/>
      <c r="RWD122" s="30"/>
      <c r="RWE122" s="30"/>
      <c r="RWF122" s="30"/>
      <c r="RWG122" s="30"/>
      <c r="RWH122" s="30"/>
      <c r="RWI122" s="30"/>
      <c r="RWJ122" s="30"/>
      <c r="RWK122" s="30"/>
      <c r="RWL122" s="30"/>
      <c r="RWM122" s="30"/>
      <c r="RWN122" s="30"/>
      <c r="RWO122" s="30"/>
      <c r="RWP122" s="30"/>
      <c r="RWQ122" s="30"/>
      <c r="RWR122" s="30"/>
      <c r="RWS122" s="30"/>
      <c r="RWT122" s="30"/>
      <c r="RWU122" s="30"/>
      <c r="RWV122" s="30"/>
      <c r="RWW122" s="30"/>
      <c r="RWX122" s="30"/>
      <c r="RWY122" s="30"/>
      <c r="RWZ122" s="30"/>
      <c r="RXA122" s="30"/>
      <c r="RXB122" s="30"/>
      <c r="RXC122" s="30"/>
      <c r="RXD122" s="30"/>
      <c r="RXE122" s="30"/>
      <c r="RXF122" s="30"/>
      <c r="RXG122" s="30"/>
      <c r="RXH122" s="30"/>
      <c r="RXI122" s="30"/>
      <c r="RXJ122" s="30"/>
      <c r="RXK122" s="30"/>
      <c r="RXL122" s="30"/>
      <c r="RXM122" s="30"/>
      <c r="RXN122" s="30"/>
      <c r="RXO122" s="30"/>
      <c r="RXP122" s="30"/>
      <c r="RXQ122" s="30"/>
      <c r="RXR122" s="30"/>
      <c r="RXS122" s="30"/>
      <c r="RXT122" s="30"/>
      <c r="RXU122" s="30"/>
      <c r="RXV122" s="30"/>
      <c r="RXW122" s="30"/>
      <c r="RXX122" s="30"/>
      <c r="RXY122" s="30"/>
      <c r="RXZ122" s="30"/>
      <c r="RYA122" s="30"/>
      <c r="RYB122" s="30"/>
      <c r="RYC122" s="30"/>
      <c r="RYD122" s="30"/>
      <c r="RYE122" s="30"/>
      <c r="RYF122" s="30"/>
      <c r="RYG122" s="30"/>
      <c r="RYH122" s="30"/>
      <c r="RYI122" s="30"/>
      <c r="RYJ122" s="30"/>
      <c r="RYK122" s="30"/>
      <c r="RYL122" s="30"/>
      <c r="RYM122" s="30"/>
      <c r="RYN122" s="30"/>
      <c r="RYO122" s="30"/>
      <c r="RYP122" s="30"/>
      <c r="RYQ122" s="30"/>
      <c r="RYR122" s="30"/>
      <c r="RYS122" s="30"/>
      <c r="RYT122" s="30"/>
      <c r="RYU122" s="30"/>
      <c r="RYV122" s="30"/>
      <c r="RYW122" s="30"/>
      <c r="RYX122" s="30"/>
      <c r="RYY122" s="30"/>
      <c r="RYZ122" s="30"/>
      <c r="RZA122" s="30"/>
      <c r="RZB122" s="30"/>
      <c r="RZC122" s="30"/>
      <c r="RZD122" s="30"/>
      <c r="RZE122" s="30"/>
      <c r="RZF122" s="30"/>
      <c r="RZG122" s="30"/>
      <c r="RZH122" s="30"/>
      <c r="RZI122" s="30"/>
      <c r="RZJ122" s="30"/>
      <c r="RZK122" s="30"/>
      <c r="RZL122" s="30"/>
      <c r="RZM122" s="30"/>
      <c r="RZN122" s="30"/>
      <c r="RZO122" s="30"/>
      <c r="RZP122" s="30"/>
      <c r="RZQ122" s="30"/>
      <c r="RZR122" s="30"/>
      <c r="RZS122" s="30"/>
      <c r="RZT122" s="30"/>
      <c r="RZU122" s="30"/>
      <c r="RZV122" s="30"/>
      <c r="RZW122" s="30"/>
      <c r="RZX122" s="30"/>
      <c r="RZY122" s="30"/>
      <c r="RZZ122" s="30"/>
      <c r="SAA122" s="30"/>
      <c r="SAB122" s="30"/>
      <c r="SAC122" s="30"/>
      <c r="SAD122" s="30"/>
      <c r="SAE122" s="30"/>
      <c r="SAF122" s="30"/>
      <c r="SAG122" s="30"/>
      <c r="SAH122" s="30"/>
      <c r="SAI122" s="30"/>
      <c r="SAJ122" s="30"/>
      <c r="SAK122" s="30"/>
      <c r="SAL122" s="30"/>
      <c r="SAM122" s="30"/>
      <c r="SAN122" s="30"/>
      <c r="SAO122" s="30"/>
      <c r="SAP122" s="30"/>
      <c r="SAQ122" s="30"/>
      <c r="SAR122" s="30"/>
      <c r="SAS122" s="30"/>
      <c r="SAT122" s="30"/>
      <c r="SAU122" s="30"/>
      <c r="SAV122" s="30"/>
      <c r="SAW122" s="30"/>
      <c r="SAX122" s="30"/>
      <c r="SAY122" s="30"/>
      <c r="SAZ122" s="30"/>
      <c r="SBA122" s="30"/>
      <c r="SBB122" s="30"/>
      <c r="SBC122" s="30"/>
      <c r="SBD122" s="30"/>
      <c r="SBE122" s="30"/>
      <c r="SBF122" s="30"/>
      <c r="SBG122" s="30"/>
      <c r="SBH122" s="30"/>
      <c r="SBI122" s="30"/>
      <c r="SBJ122" s="30"/>
      <c r="SBK122" s="30"/>
      <c r="SBL122" s="30"/>
      <c r="SBM122" s="30"/>
      <c r="SBN122" s="30"/>
      <c r="SBO122" s="30"/>
      <c r="SBP122" s="30"/>
      <c r="SBQ122" s="30"/>
      <c r="SBR122" s="30"/>
      <c r="SBS122" s="30"/>
      <c r="SBT122" s="30"/>
      <c r="SBU122" s="30"/>
      <c r="SBV122" s="30"/>
      <c r="SBW122" s="30"/>
      <c r="SBX122" s="30"/>
      <c r="SBY122" s="30"/>
      <c r="SBZ122" s="30"/>
      <c r="SCA122" s="30"/>
      <c r="SCB122" s="30"/>
      <c r="SCC122" s="30"/>
      <c r="SCD122" s="30"/>
      <c r="SCE122" s="30"/>
      <c r="SCF122" s="30"/>
      <c r="SCG122" s="30"/>
      <c r="SCH122" s="30"/>
      <c r="SCI122" s="30"/>
      <c r="SCJ122" s="30"/>
      <c r="SCK122" s="30"/>
      <c r="SCL122" s="30"/>
      <c r="SCM122" s="30"/>
      <c r="SCN122" s="30"/>
      <c r="SCO122" s="30"/>
      <c r="SCP122" s="30"/>
      <c r="SCQ122" s="30"/>
      <c r="SCR122" s="30"/>
      <c r="SCS122" s="30"/>
      <c r="SCT122" s="30"/>
      <c r="SCU122" s="30"/>
      <c r="SCV122" s="30"/>
      <c r="SCW122" s="30"/>
      <c r="SCX122" s="30"/>
      <c r="SCY122" s="30"/>
      <c r="SCZ122" s="30"/>
      <c r="SDA122" s="30"/>
      <c r="SDB122" s="30"/>
      <c r="SDC122" s="30"/>
      <c r="SDD122" s="30"/>
      <c r="SDE122" s="30"/>
      <c r="SDF122" s="30"/>
      <c r="SDG122" s="30"/>
      <c r="SDH122" s="30"/>
      <c r="SDI122" s="30"/>
      <c r="SDJ122" s="30"/>
      <c r="SDK122" s="30"/>
      <c r="SDL122" s="30"/>
      <c r="SDM122" s="30"/>
      <c r="SDN122" s="30"/>
      <c r="SDO122" s="30"/>
      <c r="SDP122" s="30"/>
      <c r="SDQ122" s="30"/>
      <c r="SDR122" s="30"/>
      <c r="SDS122" s="30"/>
      <c r="SDT122" s="30"/>
      <c r="SDU122" s="30"/>
      <c r="SDV122" s="30"/>
      <c r="SDW122" s="30"/>
      <c r="SDX122" s="30"/>
      <c r="SDY122" s="30"/>
      <c r="SDZ122" s="30"/>
      <c r="SEA122" s="30"/>
      <c r="SEB122" s="30"/>
      <c r="SEC122" s="30"/>
      <c r="SED122" s="30"/>
      <c r="SEE122" s="30"/>
      <c r="SEF122" s="30"/>
      <c r="SEG122" s="30"/>
      <c r="SEH122" s="30"/>
      <c r="SEI122" s="30"/>
      <c r="SEJ122" s="30"/>
      <c r="SEK122" s="30"/>
      <c r="SEL122" s="30"/>
      <c r="SEM122" s="30"/>
      <c r="SEN122" s="30"/>
      <c r="SEO122" s="30"/>
      <c r="SEP122" s="30"/>
      <c r="SEQ122" s="30"/>
      <c r="SER122" s="30"/>
      <c r="SES122" s="30"/>
      <c r="SET122" s="30"/>
      <c r="SEU122" s="30"/>
      <c r="SEV122" s="30"/>
      <c r="SEW122" s="30"/>
      <c r="SEX122" s="30"/>
      <c r="SEY122" s="30"/>
      <c r="SEZ122" s="30"/>
      <c r="SFA122" s="30"/>
      <c r="SFB122" s="30"/>
      <c r="SFC122" s="30"/>
      <c r="SFD122" s="30"/>
      <c r="SFE122" s="30"/>
      <c r="SFF122" s="30"/>
      <c r="SFG122" s="30"/>
      <c r="SFH122" s="30"/>
      <c r="SFI122" s="30"/>
      <c r="SFJ122" s="30"/>
      <c r="SFK122" s="30"/>
      <c r="SFL122" s="30"/>
      <c r="SFM122" s="30"/>
      <c r="SFN122" s="30"/>
      <c r="SFO122" s="30"/>
      <c r="SFP122" s="30"/>
      <c r="SFQ122" s="30"/>
      <c r="SFR122" s="30"/>
      <c r="SFS122" s="30"/>
      <c r="SFT122" s="30"/>
      <c r="SFU122" s="30"/>
      <c r="SFV122" s="30"/>
      <c r="SFW122" s="30"/>
      <c r="SFX122" s="30"/>
      <c r="SFY122" s="30"/>
      <c r="SFZ122" s="30"/>
      <c r="SGA122" s="30"/>
      <c r="SGB122" s="30"/>
      <c r="SGC122" s="30"/>
      <c r="SGD122" s="30"/>
      <c r="SGE122" s="30"/>
      <c r="SGF122" s="30"/>
      <c r="SGG122" s="30"/>
      <c r="SGH122" s="30"/>
      <c r="SGI122" s="30"/>
      <c r="SGJ122" s="30"/>
      <c r="SGK122" s="30"/>
      <c r="SGL122" s="30"/>
      <c r="SGM122" s="30"/>
      <c r="SGN122" s="30"/>
      <c r="SGO122" s="30"/>
      <c r="SGP122" s="30"/>
      <c r="SGQ122" s="30"/>
      <c r="SGR122" s="30"/>
      <c r="SGS122" s="30"/>
      <c r="SGT122" s="30"/>
      <c r="SGU122" s="30"/>
      <c r="SGV122" s="30"/>
      <c r="SGW122" s="30"/>
      <c r="SGX122" s="30"/>
      <c r="SGY122" s="30"/>
      <c r="SGZ122" s="30"/>
      <c r="SHA122" s="30"/>
      <c r="SHB122" s="30"/>
      <c r="SHC122" s="30"/>
      <c r="SHD122" s="30"/>
      <c r="SHE122" s="30"/>
      <c r="SHF122" s="30"/>
      <c r="SHG122" s="30"/>
      <c r="SHH122" s="30"/>
      <c r="SHI122" s="30"/>
      <c r="SHJ122" s="30"/>
      <c r="SHK122" s="30"/>
      <c r="SHL122" s="30"/>
      <c r="SHM122" s="30"/>
      <c r="SHN122" s="30"/>
      <c r="SHO122" s="30"/>
      <c r="SHP122" s="30"/>
      <c r="SHQ122" s="30"/>
      <c r="SHR122" s="30"/>
      <c r="SHS122" s="30"/>
      <c r="SHT122" s="30"/>
      <c r="SHU122" s="30"/>
      <c r="SHV122" s="30"/>
      <c r="SHW122" s="30"/>
      <c r="SHX122" s="30"/>
      <c r="SHY122" s="30"/>
      <c r="SHZ122" s="30"/>
      <c r="SIA122" s="30"/>
      <c r="SIB122" s="30"/>
      <c r="SIC122" s="30"/>
      <c r="SID122" s="30"/>
      <c r="SIE122" s="30"/>
      <c r="SIF122" s="30"/>
      <c r="SIG122" s="30"/>
      <c r="SIH122" s="30"/>
      <c r="SII122" s="30"/>
      <c r="SIJ122" s="30"/>
      <c r="SIK122" s="30"/>
      <c r="SIL122" s="30"/>
      <c r="SIM122" s="30"/>
      <c r="SIN122" s="30"/>
      <c r="SIO122" s="30"/>
      <c r="SIP122" s="30"/>
      <c r="SIQ122" s="30"/>
      <c r="SIR122" s="30"/>
      <c r="SIS122" s="30"/>
      <c r="SIT122" s="30"/>
      <c r="SIU122" s="30"/>
      <c r="SIV122" s="30"/>
      <c r="SIW122" s="30"/>
      <c r="SIX122" s="30"/>
      <c r="SIY122" s="30"/>
      <c r="SIZ122" s="30"/>
      <c r="SJA122" s="30"/>
      <c r="SJB122" s="30"/>
      <c r="SJC122" s="30"/>
      <c r="SJD122" s="30"/>
      <c r="SJE122" s="30"/>
      <c r="SJF122" s="30"/>
      <c r="SJG122" s="30"/>
      <c r="SJH122" s="30"/>
      <c r="SJI122" s="30"/>
      <c r="SJJ122" s="30"/>
      <c r="SJK122" s="30"/>
      <c r="SJL122" s="30"/>
      <c r="SJM122" s="30"/>
      <c r="SJN122" s="30"/>
      <c r="SJO122" s="30"/>
      <c r="SJP122" s="30"/>
      <c r="SJQ122" s="30"/>
      <c r="SJR122" s="30"/>
      <c r="SJS122" s="30"/>
      <c r="SJT122" s="30"/>
      <c r="SJU122" s="30"/>
      <c r="SJV122" s="30"/>
      <c r="SJW122" s="30"/>
      <c r="SJX122" s="30"/>
      <c r="SJY122" s="30"/>
      <c r="SJZ122" s="30"/>
      <c r="SKA122" s="30"/>
      <c r="SKB122" s="30"/>
      <c r="SKC122" s="30"/>
      <c r="SKD122" s="30"/>
      <c r="SKE122" s="30"/>
      <c r="SKF122" s="30"/>
      <c r="SKG122" s="30"/>
      <c r="SKH122" s="30"/>
      <c r="SKI122" s="30"/>
      <c r="SKJ122" s="30"/>
      <c r="SKK122" s="30"/>
      <c r="SKL122" s="30"/>
      <c r="SKM122" s="30"/>
      <c r="SKN122" s="30"/>
      <c r="SKO122" s="30"/>
      <c r="SKP122" s="30"/>
      <c r="SKQ122" s="30"/>
      <c r="SKR122" s="30"/>
      <c r="SKS122" s="30"/>
      <c r="SKT122" s="30"/>
      <c r="SKU122" s="30"/>
      <c r="SKV122" s="30"/>
      <c r="SKW122" s="30"/>
      <c r="SKX122" s="30"/>
      <c r="SKY122" s="30"/>
      <c r="SKZ122" s="30"/>
      <c r="SLA122" s="30"/>
      <c r="SLB122" s="30"/>
      <c r="SLC122" s="30"/>
      <c r="SLD122" s="30"/>
      <c r="SLE122" s="30"/>
      <c r="SLF122" s="30"/>
      <c r="SLG122" s="30"/>
      <c r="SLH122" s="30"/>
      <c r="SLI122" s="30"/>
      <c r="SLJ122" s="30"/>
      <c r="SLK122" s="30"/>
      <c r="SLL122" s="30"/>
      <c r="SLM122" s="30"/>
      <c r="SLN122" s="30"/>
      <c r="SLO122" s="30"/>
      <c r="SLP122" s="30"/>
      <c r="SLQ122" s="30"/>
      <c r="SLR122" s="30"/>
      <c r="SLS122" s="30"/>
      <c r="SLT122" s="30"/>
      <c r="SLU122" s="30"/>
      <c r="SLV122" s="30"/>
      <c r="SLW122" s="30"/>
      <c r="SLX122" s="30"/>
      <c r="SLY122" s="30"/>
      <c r="SLZ122" s="30"/>
      <c r="SMA122" s="30"/>
      <c r="SMB122" s="30"/>
      <c r="SMC122" s="30"/>
      <c r="SMD122" s="30"/>
      <c r="SME122" s="30"/>
      <c r="SMF122" s="30"/>
      <c r="SMG122" s="30"/>
      <c r="SMH122" s="30"/>
      <c r="SMI122" s="30"/>
      <c r="SMJ122" s="30"/>
      <c r="SMK122" s="30"/>
      <c r="SML122" s="30"/>
      <c r="SMM122" s="30"/>
      <c r="SMN122" s="30"/>
      <c r="SMO122" s="30"/>
      <c r="SMP122" s="30"/>
      <c r="SMQ122" s="30"/>
      <c r="SMR122" s="30"/>
      <c r="SMS122" s="30"/>
      <c r="SMT122" s="30"/>
      <c r="SMU122" s="30"/>
      <c r="SMV122" s="30"/>
      <c r="SMW122" s="30"/>
      <c r="SMX122" s="30"/>
      <c r="SMY122" s="30"/>
      <c r="SMZ122" s="30"/>
      <c r="SNA122" s="30"/>
      <c r="SNB122" s="30"/>
      <c r="SNC122" s="30"/>
      <c r="SND122" s="30"/>
      <c r="SNE122" s="30"/>
      <c r="SNF122" s="30"/>
      <c r="SNG122" s="30"/>
      <c r="SNH122" s="30"/>
      <c r="SNI122" s="30"/>
      <c r="SNJ122" s="30"/>
      <c r="SNK122" s="30"/>
      <c r="SNL122" s="30"/>
      <c r="SNM122" s="30"/>
      <c r="SNN122" s="30"/>
      <c r="SNO122" s="30"/>
      <c r="SNP122" s="30"/>
      <c r="SNQ122" s="30"/>
      <c r="SNR122" s="30"/>
      <c r="SNS122" s="30"/>
      <c r="SNT122" s="30"/>
      <c r="SNU122" s="30"/>
      <c r="SNV122" s="30"/>
      <c r="SNW122" s="30"/>
      <c r="SNX122" s="30"/>
      <c r="SNY122" s="30"/>
      <c r="SNZ122" s="30"/>
      <c r="SOA122" s="30"/>
      <c r="SOB122" s="30"/>
      <c r="SOC122" s="30"/>
      <c r="SOD122" s="30"/>
      <c r="SOE122" s="30"/>
      <c r="SOF122" s="30"/>
      <c r="SOG122" s="30"/>
      <c r="SOH122" s="30"/>
      <c r="SOI122" s="30"/>
      <c r="SOJ122" s="30"/>
      <c r="SOK122" s="30"/>
      <c r="SOL122" s="30"/>
      <c r="SOM122" s="30"/>
      <c r="SON122" s="30"/>
      <c r="SOO122" s="30"/>
      <c r="SOP122" s="30"/>
      <c r="SOQ122" s="30"/>
      <c r="SOR122" s="30"/>
      <c r="SOS122" s="30"/>
      <c r="SOT122" s="30"/>
      <c r="SOU122" s="30"/>
      <c r="SOV122" s="30"/>
      <c r="SOW122" s="30"/>
      <c r="SOX122" s="30"/>
      <c r="SOY122" s="30"/>
      <c r="SOZ122" s="30"/>
      <c r="SPA122" s="30"/>
      <c r="SPB122" s="30"/>
      <c r="SPC122" s="30"/>
      <c r="SPD122" s="30"/>
      <c r="SPE122" s="30"/>
      <c r="SPF122" s="30"/>
      <c r="SPG122" s="30"/>
      <c r="SPH122" s="30"/>
      <c r="SPI122" s="30"/>
      <c r="SPJ122" s="30"/>
      <c r="SPK122" s="30"/>
      <c r="SPL122" s="30"/>
      <c r="SPM122" s="30"/>
      <c r="SPN122" s="30"/>
      <c r="SPO122" s="30"/>
      <c r="SPP122" s="30"/>
      <c r="SPQ122" s="30"/>
      <c r="SPR122" s="30"/>
      <c r="SPS122" s="30"/>
      <c r="SPT122" s="30"/>
      <c r="SPU122" s="30"/>
      <c r="SPV122" s="30"/>
      <c r="SPW122" s="30"/>
      <c r="SPX122" s="30"/>
      <c r="SPY122" s="30"/>
      <c r="SPZ122" s="30"/>
      <c r="SQA122" s="30"/>
      <c r="SQB122" s="30"/>
      <c r="SQC122" s="30"/>
      <c r="SQD122" s="30"/>
      <c r="SQE122" s="30"/>
      <c r="SQF122" s="30"/>
      <c r="SQG122" s="30"/>
      <c r="SQH122" s="30"/>
      <c r="SQI122" s="30"/>
      <c r="SQJ122" s="30"/>
      <c r="SQK122" s="30"/>
      <c r="SQL122" s="30"/>
      <c r="SQM122" s="30"/>
      <c r="SQN122" s="30"/>
      <c r="SQO122" s="30"/>
      <c r="SQP122" s="30"/>
      <c r="SQQ122" s="30"/>
      <c r="SQR122" s="30"/>
      <c r="SQS122" s="30"/>
      <c r="SQT122" s="30"/>
      <c r="SQU122" s="30"/>
      <c r="SQV122" s="30"/>
      <c r="SQW122" s="30"/>
      <c r="SQX122" s="30"/>
      <c r="SQY122" s="30"/>
      <c r="SQZ122" s="30"/>
      <c r="SRA122" s="30"/>
      <c r="SRB122" s="30"/>
      <c r="SRC122" s="30"/>
      <c r="SRD122" s="30"/>
      <c r="SRE122" s="30"/>
      <c r="SRF122" s="30"/>
      <c r="SRG122" s="30"/>
      <c r="SRH122" s="30"/>
      <c r="SRI122" s="30"/>
      <c r="SRJ122" s="30"/>
      <c r="SRK122" s="30"/>
      <c r="SRL122" s="30"/>
      <c r="SRM122" s="30"/>
      <c r="SRN122" s="30"/>
      <c r="SRO122" s="30"/>
      <c r="SRP122" s="30"/>
      <c r="SRQ122" s="30"/>
      <c r="SRR122" s="30"/>
      <c r="SRS122" s="30"/>
      <c r="SRT122" s="30"/>
      <c r="SRU122" s="30"/>
      <c r="SRV122" s="30"/>
      <c r="SRW122" s="30"/>
      <c r="SRX122" s="30"/>
      <c r="SRY122" s="30"/>
      <c r="SRZ122" s="30"/>
      <c r="SSA122" s="30"/>
      <c r="SSB122" s="30"/>
      <c r="SSC122" s="30"/>
      <c r="SSD122" s="30"/>
      <c r="SSE122" s="30"/>
      <c r="SSF122" s="30"/>
      <c r="SSG122" s="30"/>
      <c r="SSH122" s="30"/>
      <c r="SSI122" s="30"/>
      <c r="SSJ122" s="30"/>
      <c r="SSK122" s="30"/>
      <c r="SSL122" s="30"/>
      <c r="SSM122" s="30"/>
      <c r="SSN122" s="30"/>
      <c r="SSO122" s="30"/>
      <c r="SSP122" s="30"/>
      <c r="SSQ122" s="30"/>
      <c r="SSR122" s="30"/>
      <c r="SSS122" s="30"/>
      <c r="SST122" s="30"/>
      <c r="SSU122" s="30"/>
      <c r="SSV122" s="30"/>
      <c r="SSW122" s="30"/>
      <c r="SSX122" s="30"/>
      <c r="SSY122" s="30"/>
      <c r="SSZ122" s="30"/>
      <c r="STA122" s="30"/>
      <c r="STB122" s="30"/>
      <c r="STC122" s="30"/>
      <c r="STD122" s="30"/>
      <c r="STE122" s="30"/>
      <c r="STF122" s="30"/>
      <c r="STG122" s="30"/>
      <c r="STH122" s="30"/>
      <c r="STI122" s="30"/>
      <c r="STJ122" s="30"/>
      <c r="STK122" s="30"/>
      <c r="STL122" s="30"/>
      <c r="STM122" s="30"/>
      <c r="STN122" s="30"/>
      <c r="STO122" s="30"/>
      <c r="STP122" s="30"/>
      <c r="STQ122" s="30"/>
      <c r="STR122" s="30"/>
      <c r="STS122" s="30"/>
      <c r="STT122" s="30"/>
      <c r="STU122" s="30"/>
      <c r="STV122" s="30"/>
      <c r="STW122" s="30"/>
      <c r="STX122" s="30"/>
      <c r="STY122" s="30"/>
      <c r="STZ122" s="30"/>
      <c r="SUA122" s="30"/>
      <c r="SUB122" s="30"/>
      <c r="SUC122" s="30"/>
      <c r="SUD122" s="30"/>
      <c r="SUE122" s="30"/>
      <c r="SUF122" s="30"/>
      <c r="SUG122" s="30"/>
      <c r="SUH122" s="30"/>
      <c r="SUI122" s="30"/>
      <c r="SUJ122" s="30"/>
      <c r="SUK122" s="30"/>
      <c r="SUL122" s="30"/>
      <c r="SUM122" s="30"/>
      <c r="SUN122" s="30"/>
      <c r="SUO122" s="30"/>
      <c r="SUP122" s="30"/>
      <c r="SUQ122" s="30"/>
      <c r="SUR122" s="30"/>
      <c r="SUS122" s="30"/>
      <c r="SUT122" s="30"/>
      <c r="SUU122" s="30"/>
      <c r="SUV122" s="30"/>
      <c r="SUW122" s="30"/>
      <c r="SUX122" s="30"/>
      <c r="SUY122" s="30"/>
      <c r="SUZ122" s="30"/>
      <c r="SVA122" s="30"/>
      <c r="SVB122" s="30"/>
      <c r="SVC122" s="30"/>
      <c r="SVD122" s="30"/>
      <c r="SVE122" s="30"/>
      <c r="SVF122" s="30"/>
      <c r="SVG122" s="30"/>
      <c r="SVH122" s="30"/>
      <c r="SVI122" s="30"/>
      <c r="SVJ122" s="30"/>
      <c r="SVK122" s="30"/>
      <c r="SVL122" s="30"/>
      <c r="SVM122" s="30"/>
      <c r="SVN122" s="30"/>
      <c r="SVO122" s="30"/>
      <c r="SVP122" s="30"/>
      <c r="SVQ122" s="30"/>
      <c r="SVR122" s="30"/>
      <c r="SVS122" s="30"/>
      <c r="SVT122" s="30"/>
      <c r="SVU122" s="30"/>
      <c r="SVV122" s="30"/>
      <c r="SVW122" s="30"/>
      <c r="SVX122" s="30"/>
      <c r="SVY122" s="30"/>
      <c r="SVZ122" s="30"/>
      <c r="SWA122" s="30"/>
      <c r="SWB122" s="30"/>
      <c r="SWC122" s="30"/>
      <c r="SWD122" s="30"/>
      <c r="SWE122" s="30"/>
      <c r="SWF122" s="30"/>
      <c r="SWG122" s="30"/>
      <c r="SWH122" s="30"/>
      <c r="SWI122" s="30"/>
      <c r="SWJ122" s="30"/>
      <c r="SWK122" s="30"/>
      <c r="SWL122" s="30"/>
      <c r="SWM122" s="30"/>
      <c r="SWN122" s="30"/>
      <c r="SWO122" s="30"/>
      <c r="SWP122" s="30"/>
      <c r="SWQ122" s="30"/>
      <c r="SWR122" s="30"/>
      <c r="SWS122" s="30"/>
      <c r="SWT122" s="30"/>
      <c r="SWU122" s="30"/>
      <c r="SWV122" s="30"/>
      <c r="SWW122" s="30"/>
      <c r="SWX122" s="30"/>
      <c r="SWY122" s="30"/>
      <c r="SWZ122" s="30"/>
      <c r="SXA122" s="30"/>
      <c r="SXB122" s="30"/>
      <c r="SXC122" s="30"/>
      <c r="SXD122" s="30"/>
      <c r="SXE122" s="30"/>
      <c r="SXF122" s="30"/>
      <c r="SXG122" s="30"/>
      <c r="SXH122" s="30"/>
      <c r="SXI122" s="30"/>
      <c r="SXJ122" s="30"/>
      <c r="SXK122" s="30"/>
      <c r="SXL122" s="30"/>
      <c r="SXM122" s="30"/>
      <c r="SXN122" s="30"/>
      <c r="SXO122" s="30"/>
      <c r="SXP122" s="30"/>
      <c r="SXQ122" s="30"/>
      <c r="SXR122" s="30"/>
      <c r="SXS122" s="30"/>
      <c r="SXT122" s="30"/>
      <c r="SXU122" s="30"/>
      <c r="SXV122" s="30"/>
      <c r="SXW122" s="30"/>
      <c r="SXX122" s="30"/>
      <c r="SXY122" s="30"/>
      <c r="SXZ122" s="30"/>
      <c r="SYA122" s="30"/>
      <c r="SYB122" s="30"/>
      <c r="SYC122" s="30"/>
      <c r="SYD122" s="30"/>
      <c r="SYE122" s="30"/>
      <c r="SYF122" s="30"/>
      <c r="SYG122" s="30"/>
      <c r="SYH122" s="30"/>
      <c r="SYI122" s="30"/>
      <c r="SYJ122" s="30"/>
      <c r="SYK122" s="30"/>
      <c r="SYL122" s="30"/>
      <c r="SYM122" s="30"/>
      <c r="SYN122" s="30"/>
      <c r="SYO122" s="30"/>
      <c r="SYP122" s="30"/>
      <c r="SYQ122" s="30"/>
      <c r="SYR122" s="30"/>
      <c r="SYS122" s="30"/>
      <c r="SYT122" s="30"/>
      <c r="SYU122" s="30"/>
      <c r="SYV122" s="30"/>
      <c r="SYW122" s="30"/>
      <c r="SYX122" s="30"/>
      <c r="SYY122" s="30"/>
      <c r="SYZ122" s="30"/>
      <c r="SZA122" s="30"/>
      <c r="SZB122" s="30"/>
      <c r="SZC122" s="30"/>
      <c r="SZD122" s="30"/>
      <c r="SZE122" s="30"/>
      <c r="SZF122" s="30"/>
      <c r="SZG122" s="30"/>
      <c r="SZH122" s="30"/>
      <c r="SZI122" s="30"/>
      <c r="SZJ122" s="30"/>
      <c r="SZK122" s="30"/>
      <c r="SZL122" s="30"/>
      <c r="SZM122" s="30"/>
      <c r="SZN122" s="30"/>
      <c r="SZO122" s="30"/>
      <c r="SZP122" s="30"/>
      <c r="SZQ122" s="30"/>
      <c r="SZR122" s="30"/>
      <c r="SZS122" s="30"/>
      <c r="SZT122" s="30"/>
      <c r="SZU122" s="30"/>
      <c r="SZV122" s="30"/>
      <c r="SZW122" s="30"/>
      <c r="SZX122" s="30"/>
      <c r="SZY122" s="30"/>
      <c r="SZZ122" s="30"/>
      <c r="TAA122" s="30"/>
      <c r="TAB122" s="30"/>
      <c r="TAC122" s="30"/>
      <c r="TAD122" s="30"/>
      <c r="TAE122" s="30"/>
      <c r="TAF122" s="30"/>
      <c r="TAG122" s="30"/>
      <c r="TAH122" s="30"/>
      <c r="TAI122" s="30"/>
      <c r="TAJ122" s="30"/>
      <c r="TAK122" s="30"/>
      <c r="TAL122" s="30"/>
      <c r="TAM122" s="30"/>
      <c r="TAN122" s="30"/>
      <c r="TAO122" s="30"/>
      <c r="TAP122" s="30"/>
      <c r="TAQ122" s="30"/>
      <c r="TAR122" s="30"/>
      <c r="TAS122" s="30"/>
      <c r="TAT122" s="30"/>
      <c r="TAU122" s="30"/>
      <c r="TAV122" s="30"/>
      <c r="TAW122" s="30"/>
      <c r="TAX122" s="30"/>
      <c r="TAY122" s="30"/>
      <c r="TAZ122" s="30"/>
      <c r="TBA122" s="30"/>
      <c r="TBB122" s="30"/>
      <c r="TBC122" s="30"/>
      <c r="TBD122" s="30"/>
      <c r="TBE122" s="30"/>
      <c r="TBF122" s="30"/>
      <c r="TBG122" s="30"/>
      <c r="TBH122" s="30"/>
      <c r="TBI122" s="30"/>
      <c r="TBJ122" s="30"/>
      <c r="TBK122" s="30"/>
      <c r="TBL122" s="30"/>
      <c r="TBM122" s="30"/>
      <c r="TBN122" s="30"/>
      <c r="TBO122" s="30"/>
      <c r="TBP122" s="30"/>
      <c r="TBQ122" s="30"/>
      <c r="TBR122" s="30"/>
      <c r="TBS122" s="30"/>
      <c r="TBT122" s="30"/>
      <c r="TBU122" s="30"/>
      <c r="TBV122" s="30"/>
      <c r="TBW122" s="30"/>
      <c r="TBX122" s="30"/>
      <c r="TBY122" s="30"/>
      <c r="TBZ122" s="30"/>
      <c r="TCA122" s="30"/>
      <c r="TCB122" s="30"/>
      <c r="TCC122" s="30"/>
      <c r="TCD122" s="30"/>
      <c r="TCE122" s="30"/>
      <c r="TCF122" s="30"/>
      <c r="TCG122" s="30"/>
      <c r="TCH122" s="30"/>
      <c r="TCI122" s="30"/>
      <c r="TCJ122" s="30"/>
      <c r="TCK122" s="30"/>
      <c r="TCL122" s="30"/>
      <c r="TCM122" s="30"/>
      <c r="TCN122" s="30"/>
      <c r="TCO122" s="30"/>
      <c r="TCP122" s="30"/>
      <c r="TCQ122" s="30"/>
      <c r="TCR122" s="30"/>
      <c r="TCS122" s="30"/>
      <c r="TCT122" s="30"/>
      <c r="TCU122" s="30"/>
      <c r="TCV122" s="30"/>
      <c r="TCW122" s="30"/>
      <c r="TCX122" s="30"/>
      <c r="TCY122" s="30"/>
      <c r="TCZ122" s="30"/>
      <c r="TDA122" s="30"/>
      <c r="TDB122" s="30"/>
      <c r="TDC122" s="30"/>
      <c r="TDD122" s="30"/>
      <c r="TDE122" s="30"/>
      <c r="TDF122" s="30"/>
      <c r="TDG122" s="30"/>
      <c r="TDH122" s="30"/>
      <c r="TDI122" s="30"/>
      <c r="TDJ122" s="30"/>
      <c r="TDK122" s="30"/>
      <c r="TDL122" s="30"/>
      <c r="TDM122" s="30"/>
      <c r="TDN122" s="30"/>
      <c r="TDO122" s="30"/>
      <c r="TDP122" s="30"/>
      <c r="TDQ122" s="30"/>
      <c r="TDR122" s="30"/>
      <c r="TDS122" s="30"/>
      <c r="TDT122" s="30"/>
      <c r="TDU122" s="30"/>
      <c r="TDV122" s="30"/>
      <c r="TDW122" s="30"/>
      <c r="TDX122" s="30"/>
      <c r="TDY122" s="30"/>
      <c r="TDZ122" s="30"/>
      <c r="TEA122" s="30"/>
      <c r="TEB122" s="30"/>
      <c r="TEC122" s="30"/>
      <c r="TED122" s="30"/>
      <c r="TEE122" s="30"/>
      <c r="TEF122" s="30"/>
      <c r="TEG122" s="30"/>
      <c r="TEH122" s="30"/>
      <c r="TEI122" s="30"/>
      <c r="TEJ122" s="30"/>
      <c r="TEK122" s="30"/>
      <c r="TEL122" s="30"/>
      <c r="TEM122" s="30"/>
      <c r="TEN122" s="30"/>
      <c r="TEO122" s="30"/>
      <c r="TEP122" s="30"/>
      <c r="TEQ122" s="30"/>
      <c r="TER122" s="30"/>
      <c r="TES122" s="30"/>
      <c r="TET122" s="30"/>
      <c r="TEU122" s="30"/>
      <c r="TEV122" s="30"/>
      <c r="TEW122" s="30"/>
      <c r="TEX122" s="30"/>
      <c r="TEY122" s="30"/>
      <c r="TEZ122" s="30"/>
      <c r="TFA122" s="30"/>
      <c r="TFB122" s="30"/>
      <c r="TFC122" s="30"/>
      <c r="TFD122" s="30"/>
      <c r="TFE122" s="30"/>
      <c r="TFF122" s="30"/>
      <c r="TFG122" s="30"/>
      <c r="TFH122" s="30"/>
      <c r="TFI122" s="30"/>
      <c r="TFJ122" s="30"/>
      <c r="TFK122" s="30"/>
      <c r="TFL122" s="30"/>
      <c r="TFM122" s="30"/>
      <c r="TFN122" s="30"/>
      <c r="TFO122" s="30"/>
      <c r="TFP122" s="30"/>
      <c r="TFQ122" s="30"/>
      <c r="TFR122" s="30"/>
      <c r="TFS122" s="30"/>
      <c r="TFT122" s="30"/>
      <c r="TFU122" s="30"/>
      <c r="TFV122" s="30"/>
      <c r="TFW122" s="30"/>
      <c r="TFX122" s="30"/>
      <c r="TFY122" s="30"/>
      <c r="TFZ122" s="30"/>
      <c r="TGA122" s="30"/>
      <c r="TGB122" s="30"/>
      <c r="TGC122" s="30"/>
      <c r="TGD122" s="30"/>
      <c r="TGE122" s="30"/>
      <c r="TGF122" s="30"/>
      <c r="TGG122" s="30"/>
      <c r="TGH122" s="30"/>
      <c r="TGI122" s="30"/>
      <c r="TGJ122" s="30"/>
      <c r="TGK122" s="30"/>
      <c r="TGL122" s="30"/>
      <c r="TGM122" s="30"/>
      <c r="TGN122" s="30"/>
      <c r="TGO122" s="30"/>
      <c r="TGP122" s="30"/>
      <c r="TGQ122" s="30"/>
      <c r="TGR122" s="30"/>
      <c r="TGS122" s="30"/>
      <c r="TGT122" s="30"/>
      <c r="TGU122" s="30"/>
      <c r="TGV122" s="30"/>
      <c r="TGW122" s="30"/>
      <c r="TGX122" s="30"/>
      <c r="TGY122" s="30"/>
      <c r="TGZ122" s="30"/>
      <c r="THA122" s="30"/>
      <c r="THB122" s="30"/>
      <c r="THC122" s="30"/>
      <c r="THD122" s="30"/>
      <c r="THE122" s="30"/>
      <c r="THF122" s="30"/>
      <c r="THG122" s="30"/>
      <c r="THH122" s="30"/>
      <c r="THI122" s="30"/>
      <c r="THJ122" s="30"/>
      <c r="THK122" s="30"/>
      <c r="THL122" s="30"/>
      <c r="THM122" s="30"/>
      <c r="THN122" s="30"/>
      <c r="THO122" s="30"/>
      <c r="THP122" s="30"/>
      <c r="THQ122" s="30"/>
      <c r="THR122" s="30"/>
      <c r="THS122" s="30"/>
      <c r="THT122" s="30"/>
      <c r="THU122" s="30"/>
      <c r="THV122" s="30"/>
      <c r="THW122" s="30"/>
      <c r="THX122" s="30"/>
      <c r="THY122" s="30"/>
      <c r="THZ122" s="30"/>
      <c r="TIA122" s="30"/>
      <c r="TIB122" s="30"/>
      <c r="TIC122" s="30"/>
      <c r="TID122" s="30"/>
      <c r="TIE122" s="30"/>
      <c r="TIF122" s="30"/>
      <c r="TIG122" s="30"/>
      <c r="TIH122" s="30"/>
      <c r="TII122" s="30"/>
      <c r="TIJ122" s="30"/>
      <c r="TIK122" s="30"/>
      <c r="TIL122" s="30"/>
      <c r="TIM122" s="30"/>
      <c r="TIN122" s="30"/>
      <c r="TIO122" s="30"/>
      <c r="TIP122" s="30"/>
      <c r="TIQ122" s="30"/>
      <c r="TIR122" s="30"/>
      <c r="TIS122" s="30"/>
      <c r="TIT122" s="30"/>
      <c r="TIU122" s="30"/>
      <c r="TIV122" s="30"/>
      <c r="TIW122" s="30"/>
      <c r="TIX122" s="30"/>
      <c r="TIY122" s="30"/>
      <c r="TIZ122" s="30"/>
      <c r="TJA122" s="30"/>
      <c r="TJB122" s="30"/>
      <c r="TJC122" s="30"/>
      <c r="TJD122" s="30"/>
      <c r="TJE122" s="30"/>
      <c r="TJF122" s="30"/>
      <c r="TJG122" s="30"/>
      <c r="TJH122" s="30"/>
      <c r="TJI122" s="30"/>
      <c r="TJJ122" s="30"/>
      <c r="TJK122" s="30"/>
      <c r="TJL122" s="30"/>
      <c r="TJM122" s="30"/>
      <c r="TJN122" s="30"/>
      <c r="TJO122" s="30"/>
      <c r="TJP122" s="30"/>
      <c r="TJQ122" s="30"/>
      <c r="TJR122" s="30"/>
      <c r="TJS122" s="30"/>
      <c r="TJT122" s="30"/>
      <c r="TJU122" s="30"/>
      <c r="TJV122" s="30"/>
      <c r="TJW122" s="30"/>
      <c r="TJX122" s="30"/>
      <c r="TJY122" s="30"/>
      <c r="TJZ122" s="30"/>
      <c r="TKA122" s="30"/>
      <c r="TKB122" s="30"/>
      <c r="TKC122" s="30"/>
      <c r="TKD122" s="30"/>
      <c r="TKE122" s="30"/>
      <c r="TKF122" s="30"/>
      <c r="TKG122" s="30"/>
      <c r="TKH122" s="30"/>
      <c r="TKI122" s="30"/>
      <c r="TKJ122" s="30"/>
      <c r="TKK122" s="30"/>
      <c r="TKL122" s="30"/>
      <c r="TKM122" s="30"/>
      <c r="TKN122" s="30"/>
      <c r="TKO122" s="30"/>
      <c r="TKP122" s="30"/>
      <c r="TKQ122" s="30"/>
      <c r="TKR122" s="30"/>
      <c r="TKS122" s="30"/>
      <c r="TKT122" s="30"/>
      <c r="TKU122" s="30"/>
      <c r="TKV122" s="30"/>
      <c r="TKW122" s="30"/>
      <c r="TKX122" s="30"/>
      <c r="TKY122" s="30"/>
      <c r="TKZ122" s="30"/>
      <c r="TLA122" s="30"/>
      <c r="TLB122" s="30"/>
      <c r="TLC122" s="30"/>
      <c r="TLD122" s="30"/>
      <c r="TLE122" s="30"/>
      <c r="TLF122" s="30"/>
      <c r="TLG122" s="30"/>
      <c r="TLH122" s="30"/>
      <c r="TLI122" s="30"/>
      <c r="TLJ122" s="30"/>
      <c r="TLK122" s="30"/>
      <c r="TLL122" s="30"/>
      <c r="TLM122" s="30"/>
      <c r="TLN122" s="30"/>
      <c r="TLO122" s="30"/>
      <c r="TLP122" s="30"/>
      <c r="TLQ122" s="30"/>
      <c r="TLR122" s="30"/>
      <c r="TLS122" s="30"/>
      <c r="TLT122" s="30"/>
      <c r="TLU122" s="30"/>
      <c r="TLV122" s="30"/>
      <c r="TLW122" s="30"/>
      <c r="TLX122" s="30"/>
      <c r="TLY122" s="30"/>
      <c r="TLZ122" s="30"/>
      <c r="TMA122" s="30"/>
      <c r="TMB122" s="30"/>
      <c r="TMC122" s="30"/>
      <c r="TMD122" s="30"/>
      <c r="TME122" s="30"/>
      <c r="TMF122" s="30"/>
      <c r="TMG122" s="30"/>
      <c r="TMH122" s="30"/>
      <c r="TMI122" s="30"/>
      <c r="TMJ122" s="30"/>
      <c r="TMK122" s="30"/>
      <c r="TML122" s="30"/>
      <c r="TMM122" s="30"/>
      <c r="TMN122" s="30"/>
      <c r="TMO122" s="30"/>
      <c r="TMP122" s="30"/>
      <c r="TMQ122" s="30"/>
      <c r="TMR122" s="30"/>
      <c r="TMS122" s="30"/>
      <c r="TMT122" s="30"/>
      <c r="TMU122" s="30"/>
      <c r="TMV122" s="30"/>
      <c r="TMW122" s="30"/>
      <c r="TMX122" s="30"/>
      <c r="TMY122" s="30"/>
      <c r="TMZ122" s="30"/>
      <c r="TNA122" s="30"/>
      <c r="TNB122" s="30"/>
      <c r="TNC122" s="30"/>
      <c r="TND122" s="30"/>
      <c r="TNE122" s="30"/>
      <c r="TNF122" s="30"/>
      <c r="TNG122" s="30"/>
      <c r="TNH122" s="30"/>
      <c r="TNI122" s="30"/>
      <c r="TNJ122" s="30"/>
      <c r="TNK122" s="30"/>
      <c r="TNL122" s="30"/>
      <c r="TNM122" s="30"/>
      <c r="TNN122" s="30"/>
      <c r="TNO122" s="30"/>
      <c r="TNP122" s="30"/>
      <c r="TNQ122" s="30"/>
      <c r="TNR122" s="30"/>
      <c r="TNS122" s="30"/>
      <c r="TNT122" s="30"/>
      <c r="TNU122" s="30"/>
      <c r="TNV122" s="30"/>
      <c r="TNW122" s="30"/>
      <c r="TNX122" s="30"/>
      <c r="TNY122" s="30"/>
      <c r="TNZ122" s="30"/>
      <c r="TOA122" s="30"/>
      <c r="TOB122" s="30"/>
      <c r="TOC122" s="30"/>
      <c r="TOD122" s="30"/>
      <c r="TOE122" s="30"/>
      <c r="TOF122" s="30"/>
      <c r="TOG122" s="30"/>
      <c r="TOH122" s="30"/>
      <c r="TOI122" s="30"/>
      <c r="TOJ122" s="30"/>
      <c r="TOK122" s="30"/>
      <c r="TOL122" s="30"/>
      <c r="TOM122" s="30"/>
      <c r="TON122" s="30"/>
      <c r="TOO122" s="30"/>
      <c r="TOP122" s="30"/>
      <c r="TOQ122" s="30"/>
      <c r="TOR122" s="30"/>
      <c r="TOS122" s="30"/>
      <c r="TOT122" s="30"/>
      <c r="TOU122" s="30"/>
      <c r="TOV122" s="30"/>
      <c r="TOW122" s="30"/>
      <c r="TOX122" s="30"/>
      <c r="TOY122" s="30"/>
      <c r="TOZ122" s="30"/>
      <c r="TPA122" s="30"/>
      <c r="TPB122" s="30"/>
      <c r="TPC122" s="30"/>
      <c r="TPD122" s="30"/>
      <c r="TPE122" s="30"/>
      <c r="TPF122" s="30"/>
      <c r="TPG122" s="30"/>
      <c r="TPH122" s="30"/>
      <c r="TPI122" s="30"/>
      <c r="TPJ122" s="30"/>
      <c r="TPK122" s="30"/>
      <c r="TPL122" s="30"/>
      <c r="TPM122" s="30"/>
      <c r="TPN122" s="30"/>
      <c r="TPO122" s="30"/>
      <c r="TPP122" s="30"/>
      <c r="TPQ122" s="30"/>
      <c r="TPR122" s="30"/>
      <c r="TPS122" s="30"/>
      <c r="TPT122" s="30"/>
      <c r="TPU122" s="30"/>
      <c r="TPV122" s="30"/>
      <c r="TPW122" s="30"/>
      <c r="TPX122" s="30"/>
      <c r="TPY122" s="30"/>
      <c r="TPZ122" s="30"/>
      <c r="TQA122" s="30"/>
      <c r="TQB122" s="30"/>
      <c r="TQC122" s="30"/>
      <c r="TQD122" s="30"/>
      <c r="TQE122" s="30"/>
      <c r="TQF122" s="30"/>
      <c r="TQG122" s="30"/>
      <c r="TQH122" s="30"/>
      <c r="TQI122" s="30"/>
      <c r="TQJ122" s="30"/>
      <c r="TQK122" s="30"/>
      <c r="TQL122" s="30"/>
      <c r="TQM122" s="30"/>
      <c r="TQN122" s="30"/>
      <c r="TQO122" s="30"/>
      <c r="TQP122" s="30"/>
      <c r="TQQ122" s="30"/>
      <c r="TQR122" s="30"/>
      <c r="TQS122" s="30"/>
      <c r="TQT122" s="30"/>
      <c r="TQU122" s="30"/>
      <c r="TQV122" s="30"/>
      <c r="TQW122" s="30"/>
      <c r="TQX122" s="30"/>
      <c r="TQY122" s="30"/>
      <c r="TQZ122" s="30"/>
      <c r="TRA122" s="30"/>
      <c r="TRB122" s="30"/>
      <c r="TRC122" s="30"/>
      <c r="TRD122" s="30"/>
      <c r="TRE122" s="30"/>
      <c r="TRF122" s="30"/>
      <c r="TRG122" s="30"/>
      <c r="TRH122" s="30"/>
      <c r="TRI122" s="30"/>
      <c r="TRJ122" s="30"/>
      <c r="TRK122" s="30"/>
      <c r="TRL122" s="30"/>
      <c r="TRM122" s="30"/>
      <c r="TRN122" s="30"/>
      <c r="TRO122" s="30"/>
      <c r="TRP122" s="30"/>
      <c r="TRQ122" s="30"/>
      <c r="TRR122" s="30"/>
      <c r="TRS122" s="30"/>
      <c r="TRT122" s="30"/>
      <c r="TRU122" s="30"/>
      <c r="TRV122" s="30"/>
      <c r="TRW122" s="30"/>
      <c r="TRX122" s="30"/>
      <c r="TRY122" s="30"/>
      <c r="TRZ122" s="30"/>
      <c r="TSA122" s="30"/>
      <c r="TSB122" s="30"/>
      <c r="TSC122" s="30"/>
      <c r="TSD122" s="30"/>
      <c r="TSE122" s="30"/>
      <c r="TSF122" s="30"/>
      <c r="TSG122" s="30"/>
      <c r="TSH122" s="30"/>
      <c r="TSI122" s="30"/>
      <c r="TSJ122" s="30"/>
      <c r="TSK122" s="30"/>
      <c r="TSL122" s="30"/>
      <c r="TSM122" s="30"/>
      <c r="TSN122" s="30"/>
      <c r="TSO122" s="30"/>
      <c r="TSP122" s="30"/>
      <c r="TSQ122" s="30"/>
      <c r="TSR122" s="30"/>
      <c r="TSS122" s="30"/>
      <c r="TST122" s="30"/>
      <c r="TSU122" s="30"/>
      <c r="TSV122" s="30"/>
      <c r="TSW122" s="30"/>
      <c r="TSX122" s="30"/>
      <c r="TSY122" s="30"/>
      <c r="TSZ122" s="30"/>
      <c r="TTA122" s="30"/>
      <c r="TTB122" s="30"/>
      <c r="TTC122" s="30"/>
      <c r="TTD122" s="30"/>
      <c r="TTE122" s="30"/>
      <c r="TTF122" s="30"/>
      <c r="TTG122" s="30"/>
      <c r="TTH122" s="30"/>
      <c r="TTI122" s="30"/>
      <c r="TTJ122" s="30"/>
      <c r="TTK122" s="30"/>
      <c r="TTL122" s="30"/>
      <c r="TTM122" s="30"/>
      <c r="TTN122" s="30"/>
      <c r="TTO122" s="30"/>
      <c r="TTP122" s="30"/>
      <c r="TTQ122" s="30"/>
      <c r="TTR122" s="30"/>
      <c r="TTS122" s="30"/>
      <c r="TTT122" s="30"/>
      <c r="TTU122" s="30"/>
      <c r="TTV122" s="30"/>
      <c r="TTW122" s="30"/>
      <c r="TTX122" s="30"/>
      <c r="TTY122" s="30"/>
      <c r="TTZ122" s="30"/>
      <c r="TUA122" s="30"/>
      <c r="TUB122" s="30"/>
      <c r="TUC122" s="30"/>
      <c r="TUD122" s="30"/>
      <c r="TUE122" s="30"/>
      <c r="TUF122" s="30"/>
      <c r="TUG122" s="30"/>
      <c r="TUH122" s="30"/>
      <c r="TUI122" s="30"/>
      <c r="TUJ122" s="30"/>
      <c r="TUK122" s="30"/>
      <c r="TUL122" s="30"/>
      <c r="TUM122" s="30"/>
      <c r="TUN122" s="30"/>
      <c r="TUO122" s="30"/>
      <c r="TUP122" s="30"/>
      <c r="TUQ122" s="30"/>
      <c r="TUR122" s="30"/>
      <c r="TUS122" s="30"/>
      <c r="TUT122" s="30"/>
      <c r="TUU122" s="30"/>
      <c r="TUV122" s="30"/>
      <c r="TUW122" s="30"/>
      <c r="TUX122" s="30"/>
      <c r="TUY122" s="30"/>
      <c r="TUZ122" s="30"/>
      <c r="TVA122" s="30"/>
      <c r="TVB122" s="30"/>
      <c r="TVC122" s="30"/>
      <c r="TVD122" s="30"/>
      <c r="TVE122" s="30"/>
      <c r="TVF122" s="30"/>
      <c r="TVG122" s="30"/>
      <c r="TVH122" s="30"/>
      <c r="TVI122" s="30"/>
      <c r="TVJ122" s="30"/>
      <c r="TVK122" s="30"/>
      <c r="TVL122" s="30"/>
      <c r="TVM122" s="30"/>
      <c r="TVN122" s="30"/>
      <c r="TVO122" s="30"/>
      <c r="TVP122" s="30"/>
      <c r="TVQ122" s="30"/>
      <c r="TVR122" s="30"/>
      <c r="TVS122" s="30"/>
      <c r="TVT122" s="30"/>
      <c r="TVU122" s="30"/>
      <c r="TVV122" s="30"/>
      <c r="TVW122" s="30"/>
      <c r="TVX122" s="30"/>
      <c r="TVY122" s="30"/>
      <c r="TVZ122" s="30"/>
      <c r="TWA122" s="30"/>
      <c r="TWB122" s="30"/>
      <c r="TWC122" s="30"/>
      <c r="TWD122" s="30"/>
      <c r="TWE122" s="30"/>
      <c r="TWF122" s="30"/>
      <c r="TWG122" s="30"/>
      <c r="TWH122" s="30"/>
      <c r="TWI122" s="30"/>
      <c r="TWJ122" s="30"/>
      <c r="TWK122" s="30"/>
      <c r="TWL122" s="30"/>
      <c r="TWM122" s="30"/>
      <c r="TWN122" s="30"/>
      <c r="TWO122" s="30"/>
      <c r="TWP122" s="30"/>
      <c r="TWQ122" s="30"/>
      <c r="TWR122" s="30"/>
      <c r="TWS122" s="30"/>
      <c r="TWT122" s="30"/>
      <c r="TWU122" s="30"/>
      <c r="TWV122" s="30"/>
      <c r="TWW122" s="30"/>
      <c r="TWX122" s="30"/>
      <c r="TWY122" s="30"/>
      <c r="TWZ122" s="30"/>
      <c r="TXA122" s="30"/>
      <c r="TXB122" s="30"/>
      <c r="TXC122" s="30"/>
      <c r="TXD122" s="30"/>
      <c r="TXE122" s="30"/>
      <c r="TXF122" s="30"/>
      <c r="TXG122" s="30"/>
      <c r="TXH122" s="30"/>
      <c r="TXI122" s="30"/>
      <c r="TXJ122" s="30"/>
      <c r="TXK122" s="30"/>
      <c r="TXL122" s="30"/>
      <c r="TXM122" s="30"/>
      <c r="TXN122" s="30"/>
      <c r="TXO122" s="30"/>
      <c r="TXP122" s="30"/>
      <c r="TXQ122" s="30"/>
      <c r="TXR122" s="30"/>
      <c r="TXS122" s="30"/>
      <c r="TXT122" s="30"/>
      <c r="TXU122" s="30"/>
      <c r="TXV122" s="30"/>
      <c r="TXW122" s="30"/>
      <c r="TXX122" s="30"/>
      <c r="TXY122" s="30"/>
      <c r="TXZ122" s="30"/>
      <c r="TYA122" s="30"/>
      <c r="TYB122" s="30"/>
      <c r="TYC122" s="30"/>
      <c r="TYD122" s="30"/>
      <c r="TYE122" s="30"/>
      <c r="TYF122" s="30"/>
      <c r="TYG122" s="30"/>
      <c r="TYH122" s="30"/>
      <c r="TYI122" s="30"/>
      <c r="TYJ122" s="30"/>
      <c r="TYK122" s="30"/>
      <c r="TYL122" s="30"/>
      <c r="TYM122" s="30"/>
      <c r="TYN122" s="30"/>
      <c r="TYO122" s="30"/>
      <c r="TYP122" s="30"/>
      <c r="TYQ122" s="30"/>
      <c r="TYR122" s="30"/>
      <c r="TYS122" s="30"/>
      <c r="TYT122" s="30"/>
      <c r="TYU122" s="30"/>
      <c r="TYV122" s="30"/>
      <c r="TYW122" s="30"/>
      <c r="TYX122" s="30"/>
      <c r="TYY122" s="30"/>
      <c r="TYZ122" s="30"/>
      <c r="TZA122" s="30"/>
      <c r="TZB122" s="30"/>
      <c r="TZC122" s="30"/>
      <c r="TZD122" s="30"/>
      <c r="TZE122" s="30"/>
      <c r="TZF122" s="30"/>
      <c r="TZG122" s="30"/>
      <c r="TZH122" s="30"/>
      <c r="TZI122" s="30"/>
      <c r="TZJ122" s="30"/>
      <c r="TZK122" s="30"/>
      <c r="TZL122" s="30"/>
      <c r="TZM122" s="30"/>
      <c r="TZN122" s="30"/>
      <c r="TZO122" s="30"/>
      <c r="TZP122" s="30"/>
      <c r="TZQ122" s="30"/>
      <c r="TZR122" s="30"/>
      <c r="TZS122" s="30"/>
      <c r="TZT122" s="30"/>
      <c r="TZU122" s="30"/>
      <c r="TZV122" s="30"/>
      <c r="TZW122" s="30"/>
      <c r="TZX122" s="30"/>
      <c r="TZY122" s="30"/>
      <c r="TZZ122" s="30"/>
      <c r="UAA122" s="30"/>
      <c r="UAB122" s="30"/>
      <c r="UAC122" s="30"/>
      <c r="UAD122" s="30"/>
      <c r="UAE122" s="30"/>
      <c r="UAF122" s="30"/>
      <c r="UAG122" s="30"/>
      <c r="UAH122" s="30"/>
      <c r="UAI122" s="30"/>
      <c r="UAJ122" s="30"/>
      <c r="UAK122" s="30"/>
      <c r="UAL122" s="30"/>
      <c r="UAM122" s="30"/>
      <c r="UAN122" s="30"/>
      <c r="UAO122" s="30"/>
      <c r="UAP122" s="30"/>
      <c r="UAQ122" s="30"/>
      <c r="UAR122" s="30"/>
      <c r="UAS122" s="30"/>
      <c r="UAT122" s="30"/>
      <c r="UAU122" s="30"/>
      <c r="UAV122" s="30"/>
      <c r="UAW122" s="30"/>
      <c r="UAX122" s="30"/>
      <c r="UAY122" s="30"/>
      <c r="UAZ122" s="30"/>
      <c r="UBA122" s="30"/>
      <c r="UBB122" s="30"/>
      <c r="UBC122" s="30"/>
      <c r="UBD122" s="30"/>
      <c r="UBE122" s="30"/>
      <c r="UBF122" s="30"/>
      <c r="UBG122" s="30"/>
      <c r="UBH122" s="30"/>
      <c r="UBI122" s="30"/>
      <c r="UBJ122" s="30"/>
      <c r="UBK122" s="30"/>
      <c r="UBL122" s="30"/>
      <c r="UBM122" s="30"/>
      <c r="UBN122" s="30"/>
      <c r="UBO122" s="30"/>
      <c r="UBP122" s="30"/>
      <c r="UBQ122" s="30"/>
      <c r="UBR122" s="30"/>
      <c r="UBS122" s="30"/>
      <c r="UBT122" s="30"/>
      <c r="UBU122" s="30"/>
      <c r="UBV122" s="30"/>
      <c r="UBW122" s="30"/>
      <c r="UBX122" s="30"/>
      <c r="UBY122" s="30"/>
      <c r="UBZ122" s="30"/>
      <c r="UCA122" s="30"/>
      <c r="UCB122" s="30"/>
      <c r="UCC122" s="30"/>
      <c r="UCD122" s="30"/>
      <c r="UCE122" s="30"/>
      <c r="UCF122" s="30"/>
      <c r="UCG122" s="30"/>
      <c r="UCH122" s="30"/>
      <c r="UCI122" s="30"/>
      <c r="UCJ122" s="30"/>
      <c r="UCK122" s="30"/>
      <c r="UCL122" s="30"/>
      <c r="UCM122" s="30"/>
      <c r="UCN122" s="30"/>
      <c r="UCO122" s="30"/>
      <c r="UCP122" s="30"/>
      <c r="UCQ122" s="30"/>
      <c r="UCR122" s="30"/>
      <c r="UCS122" s="30"/>
      <c r="UCT122" s="30"/>
      <c r="UCU122" s="30"/>
      <c r="UCV122" s="30"/>
      <c r="UCW122" s="30"/>
      <c r="UCX122" s="30"/>
      <c r="UCY122" s="30"/>
      <c r="UCZ122" s="30"/>
      <c r="UDA122" s="30"/>
      <c r="UDB122" s="30"/>
      <c r="UDC122" s="30"/>
      <c r="UDD122" s="30"/>
      <c r="UDE122" s="30"/>
      <c r="UDF122" s="30"/>
      <c r="UDG122" s="30"/>
      <c r="UDH122" s="30"/>
      <c r="UDI122" s="30"/>
      <c r="UDJ122" s="30"/>
      <c r="UDK122" s="30"/>
      <c r="UDL122" s="30"/>
      <c r="UDM122" s="30"/>
      <c r="UDN122" s="30"/>
      <c r="UDO122" s="30"/>
      <c r="UDP122" s="30"/>
      <c r="UDQ122" s="30"/>
      <c r="UDR122" s="30"/>
      <c r="UDS122" s="30"/>
      <c r="UDT122" s="30"/>
      <c r="UDU122" s="30"/>
      <c r="UDV122" s="30"/>
      <c r="UDW122" s="30"/>
      <c r="UDX122" s="30"/>
      <c r="UDY122" s="30"/>
      <c r="UDZ122" s="30"/>
      <c r="UEA122" s="30"/>
      <c r="UEB122" s="30"/>
      <c r="UEC122" s="30"/>
      <c r="UED122" s="30"/>
      <c r="UEE122" s="30"/>
      <c r="UEF122" s="30"/>
      <c r="UEG122" s="30"/>
      <c r="UEH122" s="30"/>
      <c r="UEI122" s="30"/>
      <c r="UEJ122" s="30"/>
      <c r="UEK122" s="30"/>
      <c r="UEL122" s="30"/>
      <c r="UEM122" s="30"/>
      <c r="UEN122" s="30"/>
      <c r="UEO122" s="30"/>
      <c r="UEP122" s="30"/>
      <c r="UEQ122" s="30"/>
      <c r="UER122" s="30"/>
      <c r="UES122" s="30"/>
      <c r="UET122" s="30"/>
      <c r="UEU122" s="30"/>
      <c r="UEV122" s="30"/>
      <c r="UEW122" s="30"/>
      <c r="UEX122" s="30"/>
      <c r="UEY122" s="30"/>
      <c r="UEZ122" s="30"/>
      <c r="UFA122" s="30"/>
      <c r="UFB122" s="30"/>
      <c r="UFC122" s="30"/>
      <c r="UFD122" s="30"/>
      <c r="UFE122" s="30"/>
      <c r="UFF122" s="30"/>
      <c r="UFG122" s="30"/>
      <c r="UFH122" s="30"/>
      <c r="UFI122" s="30"/>
      <c r="UFJ122" s="30"/>
      <c r="UFK122" s="30"/>
      <c r="UFL122" s="30"/>
      <c r="UFM122" s="30"/>
      <c r="UFN122" s="30"/>
      <c r="UFO122" s="30"/>
      <c r="UFP122" s="30"/>
      <c r="UFQ122" s="30"/>
      <c r="UFR122" s="30"/>
      <c r="UFS122" s="30"/>
      <c r="UFT122" s="30"/>
      <c r="UFU122" s="30"/>
      <c r="UFV122" s="30"/>
      <c r="UFW122" s="30"/>
      <c r="UFX122" s="30"/>
      <c r="UFY122" s="30"/>
      <c r="UFZ122" s="30"/>
      <c r="UGA122" s="30"/>
      <c r="UGB122" s="30"/>
      <c r="UGC122" s="30"/>
      <c r="UGD122" s="30"/>
      <c r="UGE122" s="30"/>
      <c r="UGF122" s="30"/>
      <c r="UGG122" s="30"/>
      <c r="UGH122" s="30"/>
      <c r="UGI122" s="30"/>
      <c r="UGJ122" s="30"/>
      <c r="UGK122" s="30"/>
      <c r="UGL122" s="30"/>
      <c r="UGM122" s="30"/>
      <c r="UGN122" s="30"/>
      <c r="UGO122" s="30"/>
      <c r="UGP122" s="30"/>
      <c r="UGQ122" s="30"/>
      <c r="UGR122" s="30"/>
      <c r="UGS122" s="30"/>
      <c r="UGT122" s="30"/>
      <c r="UGU122" s="30"/>
      <c r="UGV122" s="30"/>
      <c r="UGW122" s="30"/>
      <c r="UGX122" s="30"/>
      <c r="UGY122" s="30"/>
      <c r="UGZ122" s="30"/>
      <c r="UHA122" s="30"/>
      <c r="UHB122" s="30"/>
      <c r="UHC122" s="30"/>
      <c r="UHD122" s="30"/>
      <c r="UHE122" s="30"/>
      <c r="UHF122" s="30"/>
      <c r="UHG122" s="30"/>
      <c r="UHH122" s="30"/>
      <c r="UHI122" s="30"/>
      <c r="UHJ122" s="30"/>
      <c r="UHK122" s="30"/>
      <c r="UHL122" s="30"/>
      <c r="UHM122" s="30"/>
      <c r="UHN122" s="30"/>
      <c r="UHO122" s="30"/>
      <c r="UHP122" s="30"/>
      <c r="UHQ122" s="30"/>
      <c r="UHR122" s="30"/>
      <c r="UHS122" s="30"/>
      <c r="UHT122" s="30"/>
      <c r="UHU122" s="30"/>
      <c r="UHV122" s="30"/>
      <c r="UHW122" s="30"/>
      <c r="UHX122" s="30"/>
      <c r="UHY122" s="30"/>
      <c r="UHZ122" s="30"/>
      <c r="UIA122" s="30"/>
      <c r="UIB122" s="30"/>
      <c r="UIC122" s="30"/>
      <c r="UID122" s="30"/>
      <c r="UIE122" s="30"/>
      <c r="UIF122" s="30"/>
      <c r="UIG122" s="30"/>
      <c r="UIH122" s="30"/>
      <c r="UII122" s="30"/>
      <c r="UIJ122" s="30"/>
      <c r="UIK122" s="30"/>
      <c r="UIL122" s="30"/>
      <c r="UIM122" s="30"/>
      <c r="UIN122" s="30"/>
      <c r="UIO122" s="30"/>
      <c r="UIP122" s="30"/>
      <c r="UIQ122" s="30"/>
      <c r="UIR122" s="30"/>
      <c r="UIS122" s="30"/>
      <c r="UIT122" s="30"/>
      <c r="UIU122" s="30"/>
      <c r="UIV122" s="30"/>
      <c r="UIW122" s="30"/>
      <c r="UIX122" s="30"/>
      <c r="UIY122" s="30"/>
      <c r="UIZ122" s="30"/>
      <c r="UJA122" s="30"/>
      <c r="UJB122" s="30"/>
      <c r="UJC122" s="30"/>
      <c r="UJD122" s="30"/>
      <c r="UJE122" s="30"/>
      <c r="UJF122" s="30"/>
      <c r="UJG122" s="30"/>
      <c r="UJH122" s="30"/>
      <c r="UJI122" s="30"/>
      <c r="UJJ122" s="30"/>
      <c r="UJK122" s="30"/>
      <c r="UJL122" s="30"/>
      <c r="UJM122" s="30"/>
      <c r="UJN122" s="30"/>
      <c r="UJO122" s="30"/>
      <c r="UJP122" s="30"/>
      <c r="UJQ122" s="30"/>
      <c r="UJR122" s="30"/>
      <c r="UJS122" s="30"/>
      <c r="UJT122" s="30"/>
      <c r="UJU122" s="30"/>
      <c r="UJV122" s="30"/>
      <c r="UJW122" s="30"/>
      <c r="UJX122" s="30"/>
      <c r="UJY122" s="30"/>
      <c r="UJZ122" s="30"/>
      <c r="UKA122" s="30"/>
      <c r="UKB122" s="30"/>
      <c r="UKC122" s="30"/>
      <c r="UKD122" s="30"/>
      <c r="UKE122" s="30"/>
      <c r="UKF122" s="30"/>
      <c r="UKG122" s="30"/>
      <c r="UKH122" s="30"/>
      <c r="UKI122" s="30"/>
      <c r="UKJ122" s="30"/>
      <c r="UKK122" s="30"/>
      <c r="UKL122" s="30"/>
      <c r="UKM122" s="30"/>
      <c r="UKN122" s="30"/>
      <c r="UKO122" s="30"/>
      <c r="UKP122" s="30"/>
      <c r="UKQ122" s="30"/>
      <c r="UKR122" s="30"/>
      <c r="UKS122" s="30"/>
      <c r="UKT122" s="30"/>
      <c r="UKU122" s="30"/>
      <c r="UKV122" s="30"/>
      <c r="UKW122" s="30"/>
      <c r="UKX122" s="30"/>
      <c r="UKY122" s="30"/>
      <c r="UKZ122" s="30"/>
      <c r="ULA122" s="30"/>
      <c r="ULB122" s="30"/>
      <c r="ULC122" s="30"/>
      <c r="ULD122" s="30"/>
      <c r="ULE122" s="30"/>
      <c r="ULF122" s="30"/>
      <c r="ULG122" s="30"/>
      <c r="ULH122" s="30"/>
      <c r="ULI122" s="30"/>
      <c r="ULJ122" s="30"/>
      <c r="ULK122" s="30"/>
      <c r="ULL122" s="30"/>
      <c r="ULM122" s="30"/>
      <c r="ULN122" s="30"/>
      <c r="ULO122" s="30"/>
      <c r="ULP122" s="30"/>
      <c r="ULQ122" s="30"/>
      <c r="ULR122" s="30"/>
      <c r="ULS122" s="30"/>
      <c r="ULT122" s="30"/>
      <c r="ULU122" s="30"/>
      <c r="ULV122" s="30"/>
      <c r="ULW122" s="30"/>
      <c r="ULX122" s="30"/>
      <c r="ULY122" s="30"/>
      <c r="ULZ122" s="30"/>
      <c r="UMA122" s="30"/>
      <c r="UMB122" s="30"/>
      <c r="UMC122" s="30"/>
      <c r="UMD122" s="30"/>
      <c r="UME122" s="30"/>
      <c r="UMF122" s="30"/>
      <c r="UMG122" s="30"/>
      <c r="UMH122" s="30"/>
      <c r="UMI122" s="30"/>
      <c r="UMJ122" s="30"/>
      <c r="UMK122" s="30"/>
      <c r="UML122" s="30"/>
      <c r="UMM122" s="30"/>
      <c r="UMN122" s="30"/>
      <c r="UMO122" s="30"/>
      <c r="UMP122" s="30"/>
      <c r="UMQ122" s="30"/>
      <c r="UMR122" s="30"/>
      <c r="UMS122" s="30"/>
      <c r="UMT122" s="30"/>
      <c r="UMU122" s="30"/>
      <c r="UMV122" s="30"/>
      <c r="UMW122" s="30"/>
      <c r="UMX122" s="30"/>
      <c r="UMY122" s="30"/>
      <c r="UMZ122" s="30"/>
      <c r="UNA122" s="30"/>
      <c r="UNB122" s="30"/>
      <c r="UNC122" s="30"/>
      <c r="UND122" s="30"/>
      <c r="UNE122" s="30"/>
      <c r="UNF122" s="30"/>
      <c r="UNG122" s="30"/>
      <c r="UNH122" s="30"/>
      <c r="UNI122" s="30"/>
      <c r="UNJ122" s="30"/>
      <c r="UNK122" s="30"/>
      <c r="UNL122" s="30"/>
      <c r="UNM122" s="30"/>
      <c r="UNN122" s="30"/>
      <c r="UNO122" s="30"/>
      <c r="UNP122" s="30"/>
      <c r="UNQ122" s="30"/>
      <c r="UNR122" s="30"/>
      <c r="UNS122" s="30"/>
      <c r="UNT122" s="30"/>
      <c r="UNU122" s="30"/>
      <c r="UNV122" s="30"/>
      <c r="UNW122" s="30"/>
      <c r="UNX122" s="30"/>
      <c r="UNY122" s="30"/>
      <c r="UNZ122" s="30"/>
      <c r="UOA122" s="30"/>
      <c r="UOB122" s="30"/>
      <c r="UOC122" s="30"/>
      <c r="UOD122" s="30"/>
      <c r="UOE122" s="30"/>
      <c r="UOF122" s="30"/>
      <c r="UOG122" s="30"/>
      <c r="UOH122" s="30"/>
      <c r="UOI122" s="30"/>
      <c r="UOJ122" s="30"/>
      <c r="UOK122" s="30"/>
      <c r="UOL122" s="30"/>
      <c r="UOM122" s="30"/>
      <c r="UON122" s="30"/>
      <c r="UOO122" s="30"/>
      <c r="UOP122" s="30"/>
      <c r="UOQ122" s="30"/>
      <c r="UOR122" s="30"/>
      <c r="UOS122" s="30"/>
      <c r="UOT122" s="30"/>
      <c r="UOU122" s="30"/>
      <c r="UOV122" s="30"/>
      <c r="UOW122" s="30"/>
      <c r="UOX122" s="30"/>
      <c r="UOY122" s="30"/>
      <c r="UOZ122" s="30"/>
      <c r="UPA122" s="30"/>
      <c r="UPB122" s="30"/>
      <c r="UPC122" s="30"/>
      <c r="UPD122" s="30"/>
      <c r="UPE122" s="30"/>
      <c r="UPF122" s="30"/>
      <c r="UPG122" s="30"/>
      <c r="UPH122" s="30"/>
      <c r="UPI122" s="30"/>
      <c r="UPJ122" s="30"/>
      <c r="UPK122" s="30"/>
      <c r="UPL122" s="30"/>
      <c r="UPM122" s="30"/>
      <c r="UPN122" s="30"/>
      <c r="UPO122" s="30"/>
      <c r="UPP122" s="30"/>
      <c r="UPQ122" s="30"/>
      <c r="UPR122" s="30"/>
      <c r="UPS122" s="30"/>
      <c r="UPT122" s="30"/>
      <c r="UPU122" s="30"/>
      <c r="UPV122" s="30"/>
      <c r="UPW122" s="30"/>
      <c r="UPX122" s="30"/>
      <c r="UPY122" s="30"/>
      <c r="UPZ122" s="30"/>
      <c r="UQA122" s="30"/>
      <c r="UQB122" s="30"/>
      <c r="UQC122" s="30"/>
      <c r="UQD122" s="30"/>
      <c r="UQE122" s="30"/>
      <c r="UQF122" s="30"/>
      <c r="UQG122" s="30"/>
      <c r="UQH122" s="30"/>
      <c r="UQI122" s="30"/>
      <c r="UQJ122" s="30"/>
      <c r="UQK122" s="30"/>
      <c r="UQL122" s="30"/>
      <c r="UQM122" s="30"/>
      <c r="UQN122" s="30"/>
      <c r="UQO122" s="30"/>
      <c r="UQP122" s="30"/>
      <c r="UQQ122" s="30"/>
      <c r="UQR122" s="30"/>
      <c r="UQS122" s="30"/>
      <c r="UQT122" s="30"/>
      <c r="UQU122" s="30"/>
      <c r="UQV122" s="30"/>
      <c r="UQW122" s="30"/>
      <c r="UQX122" s="30"/>
      <c r="UQY122" s="30"/>
      <c r="UQZ122" s="30"/>
      <c r="URA122" s="30"/>
      <c r="URB122" s="30"/>
      <c r="URC122" s="30"/>
      <c r="URD122" s="30"/>
      <c r="URE122" s="30"/>
      <c r="URF122" s="30"/>
      <c r="URG122" s="30"/>
      <c r="URH122" s="30"/>
      <c r="URI122" s="30"/>
      <c r="URJ122" s="30"/>
      <c r="URK122" s="30"/>
      <c r="URL122" s="30"/>
      <c r="URM122" s="30"/>
      <c r="URN122" s="30"/>
      <c r="URO122" s="30"/>
      <c r="URP122" s="30"/>
      <c r="URQ122" s="30"/>
      <c r="URR122" s="30"/>
      <c r="URS122" s="30"/>
      <c r="URT122" s="30"/>
      <c r="URU122" s="30"/>
      <c r="URV122" s="30"/>
      <c r="URW122" s="30"/>
      <c r="URX122" s="30"/>
      <c r="URY122" s="30"/>
      <c r="URZ122" s="30"/>
      <c r="USA122" s="30"/>
      <c r="USB122" s="30"/>
      <c r="USC122" s="30"/>
      <c r="USD122" s="30"/>
      <c r="USE122" s="30"/>
      <c r="USF122" s="30"/>
      <c r="USG122" s="30"/>
      <c r="USH122" s="30"/>
      <c r="USI122" s="30"/>
      <c r="USJ122" s="30"/>
      <c r="USK122" s="30"/>
      <c r="USL122" s="30"/>
      <c r="USM122" s="30"/>
      <c r="USN122" s="30"/>
      <c r="USO122" s="30"/>
      <c r="USP122" s="30"/>
      <c r="USQ122" s="30"/>
      <c r="USR122" s="30"/>
      <c r="USS122" s="30"/>
      <c r="UST122" s="30"/>
      <c r="USU122" s="30"/>
      <c r="USV122" s="30"/>
      <c r="USW122" s="30"/>
      <c r="USX122" s="30"/>
      <c r="USY122" s="30"/>
      <c r="USZ122" s="30"/>
      <c r="UTA122" s="30"/>
      <c r="UTB122" s="30"/>
      <c r="UTC122" s="30"/>
      <c r="UTD122" s="30"/>
      <c r="UTE122" s="30"/>
      <c r="UTF122" s="30"/>
      <c r="UTG122" s="30"/>
      <c r="UTH122" s="30"/>
      <c r="UTI122" s="30"/>
      <c r="UTJ122" s="30"/>
      <c r="UTK122" s="30"/>
      <c r="UTL122" s="30"/>
      <c r="UTM122" s="30"/>
      <c r="UTN122" s="30"/>
      <c r="UTO122" s="30"/>
      <c r="UTP122" s="30"/>
      <c r="UTQ122" s="30"/>
      <c r="UTR122" s="30"/>
      <c r="UTS122" s="30"/>
      <c r="UTT122" s="30"/>
      <c r="UTU122" s="30"/>
      <c r="UTV122" s="30"/>
      <c r="UTW122" s="30"/>
      <c r="UTX122" s="30"/>
      <c r="UTY122" s="30"/>
      <c r="UTZ122" s="30"/>
      <c r="UUA122" s="30"/>
      <c r="UUB122" s="30"/>
      <c r="UUC122" s="30"/>
      <c r="UUD122" s="30"/>
      <c r="UUE122" s="30"/>
      <c r="UUF122" s="30"/>
      <c r="UUG122" s="30"/>
      <c r="UUH122" s="30"/>
      <c r="UUI122" s="30"/>
      <c r="UUJ122" s="30"/>
      <c r="UUK122" s="30"/>
      <c r="UUL122" s="30"/>
      <c r="UUM122" s="30"/>
      <c r="UUN122" s="30"/>
      <c r="UUO122" s="30"/>
      <c r="UUP122" s="30"/>
      <c r="UUQ122" s="30"/>
      <c r="UUR122" s="30"/>
      <c r="UUS122" s="30"/>
      <c r="UUT122" s="30"/>
      <c r="UUU122" s="30"/>
      <c r="UUV122" s="30"/>
      <c r="UUW122" s="30"/>
      <c r="UUX122" s="30"/>
      <c r="UUY122" s="30"/>
      <c r="UUZ122" s="30"/>
      <c r="UVA122" s="30"/>
      <c r="UVB122" s="30"/>
      <c r="UVC122" s="30"/>
      <c r="UVD122" s="30"/>
      <c r="UVE122" s="30"/>
      <c r="UVF122" s="30"/>
      <c r="UVG122" s="30"/>
      <c r="UVH122" s="30"/>
      <c r="UVI122" s="30"/>
      <c r="UVJ122" s="30"/>
      <c r="UVK122" s="30"/>
      <c r="UVL122" s="30"/>
      <c r="UVM122" s="30"/>
      <c r="UVN122" s="30"/>
      <c r="UVO122" s="30"/>
      <c r="UVP122" s="30"/>
      <c r="UVQ122" s="30"/>
      <c r="UVR122" s="30"/>
      <c r="UVS122" s="30"/>
      <c r="UVT122" s="30"/>
      <c r="UVU122" s="30"/>
      <c r="UVV122" s="30"/>
      <c r="UVW122" s="30"/>
      <c r="UVX122" s="30"/>
      <c r="UVY122" s="30"/>
      <c r="UVZ122" s="30"/>
      <c r="UWA122" s="30"/>
      <c r="UWB122" s="30"/>
      <c r="UWC122" s="30"/>
      <c r="UWD122" s="30"/>
      <c r="UWE122" s="30"/>
      <c r="UWF122" s="30"/>
      <c r="UWG122" s="30"/>
      <c r="UWH122" s="30"/>
      <c r="UWI122" s="30"/>
      <c r="UWJ122" s="30"/>
      <c r="UWK122" s="30"/>
      <c r="UWL122" s="30"/>
      <c r="UWM122" s="30"/>
      <c r="UWN122" s="30"/>
      <c r="UWO122" s="30"/>
      <c r="UWP122" s="30"/>
      <c r="UWQ122" s="30"/>
      <c r="UWR122" s="30"/>
      <c r="UWS122" s="30"/>
      <c r="UWT122" s="30"/>
      <c r="UWU122" s="30"/>
      <c r="UWV122" s="30"/>
      <c r="UWW122" s="30"/>
      <c r="UWX122" s="30"/>
      <c r="UWY122" s="30"/>
      <c r="UWZ122" s="30"/>
      <c r="UXA122" s="30"/>
      <c r="UXB122" s="30"/>
      <c r="UXC122" s="30"/>
      <c r="UXD122" s="30"/>
      <c r="UXE122" s="30"/>
      <c r="UXF122" s="30"/>
      <c r="UXG122" s="30"/>
      <c r="UXH122" s="30"/>
      <c r="UXI122" s="30"/>
      <c r="UXJ122" s="30"/>
      <c r="UXK122" s="30"/>
      <c r="UXL122" s="30"/>
      <c r="UXM122" s="30"/>
      <c r="UXN122" s="30"/>
      <c r="UXO122" s="30"/>
      <c r="UXP122" s="30"/>
      <c r="UXQ122" s="30"/>
      <c r="UXR122" s="30"/>
      <c r="UXS122" s="30"/>
      <c r="UXT122" s="30"/>
      <c r="UXU122" s="30"/>
      <c r="UXV122" s="30"/>
      <c r="UXW122" s="30"/>
      <c r="UXX122" s="30"/>
      <c r="UXY122" s="30"/>
      <c r="UXZ122" s="30"/>
      <c r="UYA122" s="30"/>
      <c r="UYB122" s="30"/>
      <c r="UYC122" s="30"/>
      <c r="UYD122" s="30"/>
      <c r="UYE122" s="30"/>
      <c r="UYF122" s="30"/>
      <c r="UYG122" s="30"/>
      <c r="UYH122" s="30"/>
      <c r="UYI122" s="30"/>
      <c r="UYJ122" s="30"/>
      <c r="UYK122" s="30"/>
      <c r="UYL122" s="30"/>
      <c r="UYM122" s="30"/>
      <c r="UYN122" s="30"/>
      <c r="UYO122" s="30"/>
      <c r="UYP122" s="30"/>
      <c r="UYQ122" s="30"/>
      <c r="UYR122" s="30"/>
      <c r="UYS122" s="30"/>
      <c r="UYT122" s="30"/>
      <c r="UYU122" s="30"/>
      <c r="UYV122" s="30"/>
      <c r="UYW122" s="30"/>
      <c r="UYX122" s="30"/>
      <c r="UYY122" s="30"/>
      <c r="UYZ122" s="30"/>
      <c r="UZA122" s="30"/>
      <c r="UZB122" s="30"/>
      <c r="UZC122" s="30"/>
      <c r="UZD122" s="30"/>
      <c r="UZE122" s="30"/>
      <c r="UZF122" s="30"/>
      <c r="UZG122" s="30"/>
      <c r="UZH122" s="30"/>
      <c r="UZI122" s="30"/>
      <c r="UZJ122" s="30"/>
      <c r="UZK122" s="30"/>
      <c r="UZL122" s="30"/>
      <c r="UZM122" s="30"/>
      <c r="UZN122" s="30"/>
      <c r="UZO122" s="30"/>
      <c r="UZP122" s="30"/>
      <c r="UZQ122" s="30"/>
      <c r="UZR122" s="30"/>
      <c r="UZS122" s="30"/>
      <c r="UZT122" s="30"/>
      <c r="UZU122" s="30"/>
      <c r="UZV122" s="30"/>
      <c r="UZW122" s="30"/>
      <c r="UZX122" s="30"/>
      <c r="UZY122" s="30"/>
      <c r="UZZ122" s="30"/>
      <c r="VAA122" s="30"/>
      <c r="VAB122" s="30"/>
      <c r="VAC122" s="30"/>
      <c r="VAD122" s="30"/>
      <c r="VAE122" s="30"/>
      <c r="VAF122" s="30"/>
      <c r="VAG122" s="30"/>
      <c r="VAH122" s="30"/>
      <c r="VAI122" s="30"/>
      <c r="VAJ122" s="30"/>
      <c r="VAK122" s="30"/>
      <c r="VAL122" s="30"/>
      <c r="VAM122" s="30"/>
      <c r="VAN122" s="30"/>
      <c r="VAO122" s="30"/>
      <c r="VAP122" s="30"/>
      <c r="VAQ122" s="30"/>
      <c r="VAR122" s="30"/>
      <c r="VAS122" s="30"/>
      <c r="VAT122" s="30"/>
      <c r="VAU122" s="30"/>
      <c r="VAV122" s="30"/>
      <c r="VAW122" s="30"/>
      <c r="VAX122" s="30"/>
      <c r="VAY122" s="30"/>
      <c r="VAZ122" s="30"/>
      <c r="VBA122" s="30"/>
      <c r="VBB122" s="30"/>
      <c r="VBC122" s="30"/>
      <c r="VBD122" s="30"/>
      <c r="VBE122" s="30"/>
      <c r="VBF122" s="30"/>
      <c r="VBG122" s="30"/>
      <c r="VBH122" s="30"/>
      <c r="VBI122" s="30"/>
      <c r="VBJ122" s="30"/>
      <c r="VBK122" s="30"/>
      <c r="VBL122" s="30"/>
      <c r="VBM122" s="30"/>
      <c r="VBN122" s="30"/>
      <c r="VBO122" s="30"/>
      <c r="VBP122" s="30"/>
      <c r="VBQ122" s="30"/>
      <c r="VBR122" s="30"/>
      <c r="VBS122" s="30"/>
      <c r="VBT122" s="30"/>
      <c r="VBU122" s="30"/>
      <c r="VBV122" s="30"/>
      <c r="VBW122" s="30"/>
      <c r="VBX122" s="30"/>
      <c r="VBY122" s="30"/>
      <c r="VBZ122" s="30"/>
      <c r="VCA122" s="30"/>
      <c r="VCB122" s="30"/>
      <c r="VCC122" s="30"/>
      <c r="VCD122" s="30"/>
      <c r="VCE122" s="30"/>
      <c r="VCF122" s="30"/>
      <c r="VCG122" s="30"/>
      <c r="VCH122" s="30"/>
      <c r="VCI122" s="30"/>
      <c r="VCJ122" s="30"/>
      <c r="VCK122" s="30"/>
      <c r="VCL122" s="30"/>
      <c r="VCM122" s="30"/>
      <c r="VCN122" s="30"/>
      <c r="VCO122" s="30"/>
      <c r="VCP122" s="30"/>
      <c r="VCQ122" s="30"/>
      <c r="VCR122" s="30"/>
      <c r="VCS122" s="30"/>
      <c r="VCT122" s="30"/>
      <c r="VCU122" s="30"/>
      <c r="VCV122" s="30"/>
      <c r="VCW122" s="30"/>
      <c r="VCX122" s="30"/>
      <c r="VCY122" s="30"/>
      <c r="VCZ122" s="30"/>
      <c r="VDA122" s="30"/>
      <c r="VDB122" s="30"/>
      <c r="VDC122" s="30"/>
      <c r="VDD122" s="30"/>
      <c r="VDE122" s="30"/>
      <c r="VDF122" s="30"/>
      <c r="VDG122" s="30"/>
      <c r="VDH122" s="30"/>
      <c r="VDI122" s="30"/>
      <c r="VDJ122" s="30"/>
      <c r="VDK122" s="30"/>
      <c r="VDL122" s="30"/>
      <c r="VDM122" s="30"/>
      <c r="VDN122" s="30"/>
      <c r="VDO122" s="30"/>
      <c r="VDP122" s="30"/>
      <c r="VDQ122" s="30"/>
      <c r="VDR122" s="30"/>
      <c r="VDS122" s="30"/>
      <c r="VDT122" s="30"/>
      <c r="VDU122" s="30"/>
      <c r="VDV122" s="30"/>
      <c r="VDW122" s="30"/>
      <c r="VDX122" s="30"/>
      <c r="VDY122" s="30"/>
      <c r="VDZ122" s="30"/>
      <c r="VEA122" s="30"/>
      <c r="VEB122" s="30"/>
      <c r="VEC122" s="30"/>
      <c r="VED122" s="30"/>
      <c r="VEE122" s="30"/>
      <c r="VEF122" s="30"/>
      <c r="VEG122" s="30"/>
      <c r="VEH122" s="30"/>
      <c r="VEI122" s="30"/>
      <c r="VEJ122" s="30"/>
      <c r="VEK122" s="30"/>
      <c r="VEL122" s="30"/>
      <c r="VEM122" s="30"/>
      <c r="VEN122" s="30"/>
      <c r="VEO122" s="30"/>
      <c r="VEP122" s="30"/>
      <c r="VEQ122" s="30"/>
      <c r="VER122" s="30"/>
      <c r="VES122" s="30"/>
      <c r="VET122" s="30"/>
      <c r="VEU122" s="30"/>
      <c r="VEV122" s="30"/>
      <c r="VEW122" s="30"/>
      <c r="VEX122" s="30"/>
      <c r="VEY122" s="30"/>
      <c r="VEZ122" s="30"/>
      <c r="VFA122" s="30"/>
      <c r="VFB122" s="30"/>
      <c r="VFC122" s="30"/>
      <c r="VFD122" s="30"/>
      <c r="VFE122" s="30"/>
      <c r="VFF122" s="30"/>
      <c r="VFG122" s="30"/>
      <c r="VFH122" s="30"/>
      <c r="VFI122" s="30"/>
      <c r="VFJ122" s="30"/>
      <c r="VFK122" s="30"/>
      <c r="VFL122" s="30"/>
      <c r="VFM122" s="30"/>
      <c r="VFN122" s="30"/>
      <c r="VFO122" s="30"/>
      <c r="VFP122" s="30"/>
      <c r="VFQ122" s="30"/>
      <c r="VFR122" s="30"/>
      <c r="VFS122" s="30"/>
      <c r="VFT122" s="30"/>
      <c r="VFU122" s="30"/>
      <c r="VFV122" s="30"/>
      <c r="VFW122" s="30"/>
      <c r="VFX122" s="30"/>
      <c r="VFY122" s="30"/>
      <c r="VFZ122" s="30"/>
      <c r="VGA122" s="30"/>
      <c r="VGB122" s="30"/>
      <c r="VGC122" s="30"/>
      <c r="VGD122" s="30"/>
      <c r="VGE122" s="30"/>
      <c r="VGF122" s="30"/>
      <c r="VGG122" s="30"/>
      <c r="VGH122" s="30"/>
      <c r="VGI122" s="30"/>
      <c r="VGJ122" s="30"/>
      <c r="VGK122" s="30"/>
      <c r="VGL122" s="30"/>
      <c r="VGM122" s="30"/>
      <c r="VGN122" s="30"/>
      <c r="VGO122" s="30"/>
      <c r="VGP122" s="30"/>
      <c r="VGQ122" s="30"/>
      <c r="VGR122" s="30"/>
      <c r="VGS122" s="30"/>
      <c r="VGT122" s="30"/>
      <c r="VGU122" s="30"/>
      <c r="VGV122" s="30"/>
      <c r="VGW122" s="30"/>
      <c r="VGX122" s="30"/>
      <c r="VGY122" s="30"/>
      <c r="VGZ122" s="30"/>
      <c r="VHA122" s="30"/>
      <c r="VHB122" s="30"/>
      <c r="VHC122" s="30"/>
      <c r="VHD122" s="30"/>
      <c r="VHE122" s="30"/>
      <c r="VHF122" s="30"/>
      <c r="VHG122" s="30"/>
      <c r="VHH122" s="30"/>
      <c r="VHI122" s="30"/>
      <c r="VHJ122" s="30"/>
      <c r="VHK122" s="30"/>
      <c r="VHL122" s="30"/>
      <c r="VHM122" s="30"/>
      <c r="VHN122" s="30"/>
      <c r="VHO122" s="30"/>
      <c r="VHP122" s="30"/>
      <c r="VHQ122" s="30"/>
      <c r="VHR122" s="30"/>
      <c r="VHS122" s="30"/>
      <c r="VHT122" s="30"/>
      <c r="VHU122" s="30"/>
      <c r="VHV122" s="30"/>
      <c r="VHW122" s="30"/>
      <c r="VHX122" s="30"/>
      <c r="VHY122" s="30"/>
      <c r="VHZ122" s="30"/>
      <c r="VIA122" s="30"/>
      <c r="VIB122" s="30"/>
      <c r="VIC122" s="30"/>
      <c r="VID122" s="30"/>
      <c r="VIE122" s="30"/>
      <c r="VIF122" s="30"/>
      <c r="VIG122" s="30"/>
      <c r="VIH122" s="30"/>
      <c r="VII122" s="30"/>
      <c r="VIJ122" s="30"/>
      <c r="VIK122" s="30"/>
      <c r="VIL122" s="30"/>
      <c r="VIM122" s="30"/>
      <c r="VIN122" s="30"/>
      <c r="VIO122" s="30"/>
      <c r="VIP122" s="30"/>
      <c r="VIQ122" s="30"/>
      <c r="VIR122" s="30"/>
      <c r="VIS122" s="30"/>
      <c r="VIT122" s="30"/>
      <c r="VIU122" s="30"/>
      <c r="VIV122" s="30"/>
      <c r="VIW122" s="30"/>
      <c r="VIX122" s="30"/>
      <c r="VIY122" s="30"/>
      <c r="VIZ122" s="30"/>
      <c r="VJA122" s="30"/>
      <c r="VJB122" s="30"/>
      <c r="VJC122" s="30"/>
      <c r="VJD122" s="30"/>
      <c r="VJE122" s="30"/>
      <c r="VJF122" s="30"/>
      <c r="VJG122" s="30"/>
      <c r="VJH122" s="30"/>
      <c r="VJI122" s="30"/>
      <c r="VJJ122" s="30"/>
      <c r="VJK122" s="30"/>
      <c r="VJL122" s="30"/>
      <c r="VJM122" s="30"/>
      <c r="VJN122" s="30"/>
      <c r="VJO122" s="30"/>
      <c r="VJP122" s="30"/>
      <c r="VJQ122" s="30"/>
      <c r="VJR122" s="30"/>
      <c r="VJS122" s="30"/>
      <c r="VJT122" s="30"/>
      <c r="VJU122" s="30"/>
      <c r="VJV122" s="30"/>
      <c r="VJW122" s="30"/>
      <c r="VJX122" s="30"/>
      <c r="VJY122" s="30"/>
      <c r="VJZ122" s="30"/>
      <c r="VKA122" s="30"/>
      <c r="VKB122" s="30"/>
      <c r="VKC122" s="30"/>
      <c r="VKD122" s="30"/>
      <c r="VKE122" s="30"/>
      <c r="VKF122" s="30"/>
      <c r="VKG122" s="30"/>
      <c r="VKH122" s="30"/>
      <c r="VKI122" s="30"/>
      <c r="VKJ122" s="30"/>
      <c r="VKK122" s="30"/>
      <c r="VKL122" s="30"/>
      <c r="VKM122" s="30"/>
      <c r="VKN122" s="30"/>
      <c r="VKO122" s="30"/>
      <c r="VKP122" s="30"/>
      <c r="VKQ122" s="30"/>
      <c r="VKR122" s="30"/>
      <c r="VKS122" s="30"/>
      <c r="VKT122" s="30"/>
      <c r="VKU122" s="30"/>
      <c r="VKV122" s="30"/>
      <c r="VKW122" s="30"/>
      <c r="VKX122" s="30"/>
      <c r="VKY122" s="30"/>
      <c r="VKZ122" s="30"/>
      <c r="VLA122" s="30"/>
      <c r="VLB122" s="30"/>
      <c r="VLC122" s="30"/>
      <c r="VLD122" s="30"/>
      <c r="VLE122" s="30"/>
      <c r="VLF122" s="30"/>
      <c r="VLG122" s="30"/>
      <c r="VLH122" s="30"/>
      <c r="VLI122" s="30"/>
      <c r="VLJ122" s="30"/>
      <c r="VLK122" s="30"/>
      <c r="VLL122" s="30"/>
      <c r="VLM122" s="30"/>
      <c r="VLN122" s="30"/>
      <c r="VLO122" s="30"/>
      <c r="VLP122" s="30"/>
      <c r="VLQ122" s="30"/>
      <c r="VLR122" s="30"/>
      <c r="VLS122" s="30"/>
      <c r="VLT122" s="30"/>
      <c r="VLU122" s="30"/>
      <c r="VLV122" s="30"/>
      <c r="VLW122" s="30"/>
      <c r="VLX122" s="30"/>
      <c r="VLY122" s="30"/>
      <c r="VLZ122" s="30"/>
      <c r="VMA122" s="30"/>
      <c r="VMB122" s="30"/>
      <c r="VMC122" s="30"/>
      <c r="VMD122" s="30"/>
      <c r="VME122" s="30"/>
      <c r="VMF122" s="30"/>
      <c r="VMG122" s="30"/>
      <c r="VMH122" s="30"/>
      <c r="VMI122" s="30"/>
      <c r="VMJ122" s="30"/>
      <c r="VMK122" s="30"/>
      <c r="VML122" s="30"/>
      <c r="VMM122" s="30"/>
      <c r="VMN122" s="30"/>
      <c r="VMO122" s="30"/>
      <c r="VMP122" s="30"/>
      <c r="VMQ122" s="30"/>
      <c r="VMR122" s="30"/>
      <c r="VMS122" s="30"/>
      <c r="VMT122" s="30"/>
      <c r="VMU122" s="30"/>
      <c r="VMV122" s="30"/>
      <c r="VMW122" s="30"/>
      <c r="VMX122" s="30"/>
      <c r="VMY122" s="30"/>
      <c r="VMZ122" s="30"/>
      <c r="VNA122" s="30"/>
      <c r="VNB122" s="30"/>
      <c r="VNC122" s="30"/>
      <c r="VND122" s="30"/>
      <c r="VNE122" s="30"/>
      <c r="VNF122" s="30"/>
      <c r="VNG122" s="30"/>
      <c r="VNH122" s="30"/>
      <c r="VNI122" s="30"/>
      <c r="VNJ122" s="30"/>
      <c r="VNK122" s="30"/>
      <c r="VNL122" s="30"/>
      <c r="VNM122" s="30"/>
      <c r="VNN122" s="30"/>
      <c r="VNO122" s="30"/>
      <c r="VNP122" s="30"/>
      <c r="VNQ122" s="30"/>
      <c r="VNR122" s="30"/>
      <c r="VNS122" s="30"/>
      <c r="VNT122" s="30"/>
      <c r="VNU122" s="30"/>
      <c r="VNV122" s="30"/>
      <c r="VNW122" s="30"/>
      <c r="VNX122" s="30"/>
      <c r="VNY122" s="30"/>
      <c r="VNZ122" s="30"/>
      <c r="VOA122" s="30"/>
      <c r="VOB122" s="30"/>
      <c r="VOC122" s="30"/>
      <c r="VOD122" s="30"/>
      <c r="VOE122" s="30"/>
      <c r="VOF122" s="30"/>
      <c r="VOG122" s="30"/>
      <c r="VOH122" s="30"/>
      <c r="VOI122" s="30"/>
      <c r="VOJ122" s="30"/>
      <c r="VOK122" s="30"/>
      <c r="VOL122" s="30"/>
      <c r="VOM122" s="30"/>
      <c r="VON122" s="30"/>
      <c r="VOO122" s="30"/>
      <c r="VOP122" s="30"/>
      <c r="VOQ122" s="30"/>
      <c r="VOR122" s="30"/>
      <c r="VOS122" s="30"/>
      <c r="VOT122" s="30"/>
      <c r="VOU122" s="30"/>
      <c r="VOV122" s="30"/>
      <c r="VOW122" s="30"/>
      <c r="VOX122" s="30"/>
      <c r="VOY122" s="30"/>
      <c r="VOZ122" s="30"/>
      <c r="VPA122" s="30"/>
      <c r="VPB122" s="30"/>
      <c r="VPC122" s="30"/>
      <c r="VPD122" s="30"/>
      <c r="VPE122" s="30"/>
      <c r="VPF122" s="30"/>
      <c r="VPG122" s="30"/>
      <c r="VPH122" s="30"/>
      <c r="VPI122" s="30"/>
      <c r="VPJ122" s="30"/>
      <c r="VPK122" s="30"/>
      <c r="VPL122" s="30"/>
      <c r="VPM122" s="30"/>
      <c r="VPN122" s="30"/>
      <c r="VPO122" s="30"/>
      <c r="VPP122" s="30"/>
      <c r="VPQ122" s="30"/>
      <c r="VPR122" s="30"/>
      <c r="VPS122" s="30"/>
      <c r="VPT122" s="30"/>
      <c r="VPU122" s="30"/>
      <c r="VPV122" s="30"/>
      <c r="VPW122" s="30"/>
      <c r="VPX122" s="30"/>
      <c r="VPY122" s="30"/>
      <c r="VPZ122" s="30"/>
      <c r="VQA122" s="30"/>
      <c r="VQB122" s="30"/>
      <c r="VQC122" s="30"/>
      <c r="VQD122" s="30"/>
      <c r="VQE122" s="30"/>
      <c r="VQF122" s="30"/>
      <c r="VQG122" s="30"/>
      <c r="VQH122" s="30"/>
      <c r="VQI122" s="30"/>
      <c r="VQJ122" s="30"/>
      <c r="VQK122" s="30"/>
      <c r="VQL122" s="30"/>
      <c r="VQM122" s="30"/>
      <c r="VQN122" s="30"/>
      <c r="VQO122" s="30"/>
      <c r="VQP122" s="30"/>
      <c r="VQQ122" s="30"/>
      <c r="VQR122" s="30"/>
      <c r="VQS122" s="30"/>
      <c r="VQT122" s="30"/>
      <c r="VQU122" s="30"/>
      <c r="VQV122" s="30"/>
      <c r="VQW122" s="30"/>
      <c r="VQX122" s="30"/>
      <c r="VQY122" s="30"/>
      <c r="VQZ122" s="30"/>
      <c r="VRA122" s="30"/>
      <c r="VRB122" s="30"/>
      <c r="VRC122" s="30"/>
      <c r="VRD122" s="30"/>
      <c r="VRE122" s="30"/>
      <c r="VRF122" s="30"/>
      <c r="VRG122" s="30"/>
      <c r="VRH122" s="30"/>
      <c r="VRI122" s="30"/>
      <c r="VRJ122" s="30"/>
      <c r="VRK122" s="30"/>
      <c r="VRL122" s="30"/>
      <c r="VRM122" s="30"/>
      <c r="VRN122" s="30"/>
      <c r="VRO122" s="30"/>
      <c r="VRP122" s="30"/>
      <c r="VRQ122" s="30"/>
      <c r="VRR122" s="30"/>
      <c r="VRS122" s="30"/>
      <c r="VRT122" s="30"/>
      <c r="VRU122" s="30"/>
      <c r="VRV122" s="30"/>
      <c r="VRW122" s="30"/>
      <c r="VRX122" s="30"/>
      <c r="VRY122" s="30"/>
      <c r="VRZ122" s="30"/>
      <c r="VSA122" s="30"/>
      <c r="VSB122" s="30"/>
      <c r="VSC122" s="30"/>
      <c r="VSD122" s="30"/>
      <c r="VSE122" s="30"/>
      <c r="VSF122" s="30"/>
      <c r="VSG122" s="30"/>
      <c r="VSH122" s="30"/>
      <c r="VSI122" s="30"/>
      <c r="VSJ122" s="30"/>
      <c r="VSK122" s="30"/>
      <c r="VSL122" s="30"/>
      <c r="VSM122" s="30"/>
      <c r="VSN122" s="30"/>
      <c r="VSO122" s="30"/>
      <c r="VSP122" s="30"/>
      <c r="VSQ122" s="30"/>
      <c r="VSR122" s="30"/>
      <c r="VSS122" s="30"/>
      <c r="VST122" s="30"/>
      <c r="VSU122" s="30"/>
      <c r="VSV122" s="30"/>
      <c r="VSW122" s="30"/>
      <c r="VSX122" s="30"/>
      <c r="VSY122" s="30"/>
      <c r="VSZ122" s="30"/>
      <c r="VTA122" s="30"/>
      <c r="VTB122" s="30"/>
      <c r="VTC122" s="30"/>
      <c r="VTD122" s="30"/>
      <c r="VTE122" s="30"/>
      <c r="VTF122" s="30"/>
      <c r="VTG122" s="30"/>
      <c r="VTH122" s="30"/>
      <c r="VTI122" s="30"/>
      <c r="VTJ122" s="30"/>
      <c r="VTK122" s="30"/>
      <c r="VTL122" s="30"/>
      <c r="VTM122" s="30"/>
      <c r="VTN122" s="30"/>
      <c r="VTO122" s="30"/>
      <c r="VTP122" s="30"/>
      <c r="VTQ122" s="30"/>
      <c r="VTR122" s="30"/>
      <c r="VTS122" s="30"/>
      <c r="VTT122" s="30"/>
      <c r="VTU122" s="30"/>
      <c r="VTV122" s="30"/>
      <c r="VTW122" s="30"/>
      <c r="VTX122" s="30"/>
      <c r="VTY122" s="30"/>
      <c r="VTZ122" s="30"/>
      <c r="VUA122" s="30"/>
      <c r="VUB122" s="30"/>
      <c r="VUC122" s="30"/>
      <c r="VUD122" s="30"/>
      <c r="VUE122" s="30"/>
      <c r="VUF122" s="30"/>
      <c r="VUG122" s="30"/>
      <c r="VUH122" s="30"/>
      <c r="VUI122" s="30"/>
      <c r="VUJ122" s="30"/>
      <c r="VUK122" s="30"/>
      <c r="VUL122" s="30"/>
      <c r="VUM122" s="30"/>
      <c r="VUN122" s="30"/>
      <c r="VUO122" s="30"/>
      <c r="VUP122" s="30"/>
      <c r="VUQ122" s="30"/>
      <c r="VUR122" s="30"/>
      <c r="VUS122" s="30"/>
      <c r="VUT122" s="30"/>
      <c r="VUU122" s="30"/>
      <c r="VUV122" s="30"/>
      <c r="VUW122" s="30"/>
      <c r="VUX122" s="30"/>
      <c r="VUY122" s="30"/>
      <c r="VUZ122" s="30"/>
      <c r="VVA122" s="30"/>
      <c r="VVB122" s="30"/>
      <c r="VVC122" s="30"/>
      <c r="VVD122" s="30"/>
      <c r="VVE122" s="30"/>
      <c r="VVF122" s="30"/>
      <c r="VVG122" s="30"/>
      <c r="VVH122" s="30"/>
      <c r="VVI122" s="30"/>
      <c r="VVJ122" s="30"/>
      <c r="VVK122" s="30"/>
      <c r="VVL122" s="30"/>
      <c r="VVM122" s="30"/>
      <c r="VVN122" s="30"/>
      <c r="VVO122" s="30"/>
      <c r="VVP122" s="30"/>
      <c r="VVQ122" s="30"/>
      <c r="VVR122" s="30"/>
      <c r="VVS122" s="30"/>
      <c r="VVT122" s="30"/>
      <c r="VVU122" s="30"/>
      <c r="VVV122" s="30"/>
      <c r="VVW122" s="30"/>
      <c r="VVX122" s="30"/>
      <c r="VVY122" s="30"/>
      <c r="VVZ122" s="30"/>
      <c r="VWA122" s="30"/>
      <c r="VWB122" s="30"/>
      <c r="VWC122" s="30"/>
      <c r="VWD122" s="30"/>
      <c r="VWE122" s="30"/>
      <c r="VWF122" s="30"/>
      <c r="VWG122" s="30"/>
      <c r="VWH122" s="30"/>
      <c r="VWI122" s="30"/>
      <c r="VWJ122" s="30"/>
      <c r="VWK122" s="30"/>
      <c r="VWL122" s="30"/>
      <c r="VWM122" s="30"/>
      <c r="VWN122" s="30"/>
      <c r="VWO122" s="30"/>
      <c r="VWP122" s="30"/>
      <c r="VWQ122" s="30"/>
      <c r="VWR122" s="30"/>
      <c r="VWS122" s="30"/>
      <c r="VWT122" s="30"/>
      <c r="VWU122" s="30"/>
      <c r="VWV122" s="30"/>
      <c r="VWW122" s="30"/>
      <c r="VWX122" s="30"/>
      <c r="VWY122" s="30"/>
      <c r="VWZ122" s="30"/>
      <c r="VXA122" s="30"/>
      <c r="VXB122" s="30"/>
      <c r="VXC122" s="30"/>
      <c r="VXD122" s="30"/>
      <c r="VXE122" s="30"/>
      <c r="VXF122" s="30"/>
      <c r="VXG122" s="30"/>
      <c r="VXH122" s="30"/>
      <c r="VXI122" s="30"/>
      <c r="VXJ122" s="30"/>
      <c r="VXK122" s="30"/>
      <c r="VXL122" s="30"/>
      <c r="VXM122" s="30"/>
      <c r="VXN122" s="30"/>
      <c r="VXO122" s="30"/>
      <c r="VXP122" s="30"/>
      <c r="VXQ122" s="30"/>
      <c r="VXR122" s="30"/>
      <c r="VXS122" s="30"/>
      <c r="VXT122" s="30"/>
      <c r="VXU122" s="30"/>
      <c r="VXV122" s="30"/>
      <c r="VXW122" s="30"/>
      <c r="VXX122" s="30"/>
      <c r="VXY122" s="30"/>
      <c r="VXZ122" s="30"/>
      <c r="VYA122" s="30"/>
      <c r="VYB122" s="30"/>
      <c r="VYC122" s="30"/>
      <c r="VYD122" s="30"/>
      <c r="VYE122" s="30"/>
      <c r="VYF122" s="30"/>
      <c r="VYG122" s="30"/>
      <c r="VYH122" s="30"/>
      <c r="VYI122" s="30"/>
      <c r="VYJ122" s="30"/>
      <c r="VYK122" s="30"/>
      <c r="VYL122" s="30"/>
      <c r="VYM122" s="30"/>
      <c r="VYN122" s="30"/>
      <c r="VYO122" s="30"/>
      <c r="VYP122" s="30"/>
      <c r="VYQ122" s="30"/>
      <c r="VYR122" s="30"/>
      <c r="VYS122" s="30"/>
      <c r="VYT122" s="30"/>
      <c r="VYU122" s="30"/>
      <c r="VYV122" s="30"/>
      <c r="VYW122" s="30"/>
      <c r="VYX122" s="30"/>
      <c r="VYY122" s="30"/>
      <c r="VYZ122" s="30"/>
      <c r="VZA122" s="30"/>
      <c r="VZB122" s="30"/>
      <c r="VZC122" s="30"/>
      <c r="VZD122" s="30"/>
      <c r="VZE122" s="30"/>
      <c r="VZF122" s="30"/>
      <c r="VZG122" s="30"/>
      <c r="VZH122" s="30"/>
      <c r="VZI122" s="30"/>
      <c r="VZJ122" s="30"/>
      <c r="VZK122" s="30"/>
      <c r="VZL122" s="30"/>
      <c r="VZM122" s="30"/>
      <c r="VZN122" s="30"/>
      <c r="VZO122" s="30"/>
      <c r="VZP122" s="30"/>
      <c r="VZQ122" s="30"/>
      <c r="VZR122" s="30"/>
      <c r="VZS122" s="30"/>
      <c r="VZT122" s="30"/>
      <c r="VZU122" s="30"/>
      <c r="VZV122" s="30"/>
      <c r="VZW122" s="30"/>
      <c r="VZX122" s="30"/>
      <c r="VZY122" s="30"/>
      <c r="VZZ122" s="30"/>
      <c r="WAA122" s="30"/>
      <c r="WAB122" s="30"/>
      <c r="WAC122" s="30"/>
      <c r="WAD122" s="30"/>
      <c r="WAE122" s="30"/>
      <c r="WAF122" s="30"/>
      <c r="WAG122" s="30"/>
      <c r="WAH122" s="30"/>
      <c r="WAI122" s="30"/>
      <c r="WAJ122" s="30"/>
      <c r="WAK122" s="30"/>
      <c r="WAL122" s="30"/>
      <c r="WAM122" s="30"/>
      <c r="WAN122" s="30"/>
      <c r="WAO122" s="30"/>
      <c r="WAP122" s="30"/>
      <c r="WAQ122" s="30"/>
      <c r="WAR122" s="30"/>
      <c r="WAS122" s="30"/>
      <c r="WAT122" s="30"/>
      <c r="WAU122" s="30"/>
      <c r="WAV122" s="30"/>
      <c r="WAW122" s="30"/>
      <c r="WAX122" s="30"/>
      <c r="WAY122" s="30"/>
      <c r="WAZ122" s="30"/>
      <c r="WBA122" s="30"/>
      <c r="WBB122" s="30"/>
      <c r="WBC122" s="30"/>
      <c r="WBD122" s="30"/>
      <c r="WBE122" s="30"/>
      <c r="WBF122" s="30"/>
      <c r="WBG122" s="30"/>
      <c r="WBH122" s="30"/>
      <c r="WBI122" s="30"/>
      <c r="WBJ122" s="30"/>
      <c r="WBK122" s="30"/>
      <c r="WBL122" s="30"/>
      <c r="WBM122" s="30"/>
      <c r="WBN122" s="30"/>
      <c r="WBO122" s="30"/>
      <c r="WBP122" s="30"/>
      <c r="WBQ122" s="30"/>
      <c r="WBR122" s="30"/>
      <c r="WBS122" s="30"/>
      <c r="WBT122" s="30"/>
      <c r="WBU122" s="30"/>
      <c r="WBV122" s="30"/>
      <c r="WBW122" s="30"/>
      <c r="WBX122" s="30"/>
      <c r="WBY122" s="30"/>
      <c r="WBZ122" s="30"/>
      <c r="WCA122" s="30"/>
      <c r="WCB122" s="30"/>
      <c r="WCC122" s="30"/>
      <c r="WCD122" s="30"/>
      <c r="WCE122" s="30"/>
      <c r="WCF122" s="30"/>
      <c r="WCG122" s="30"/>
      <c r="WCH122" s="30"/>
      <c r="WCI122" s="30"/>
      <c r="WCJ122" s="30"/>
      <c r="WCK122" s="30"/>
      <c r="WCL122" s="30"/>
      <c r="WCM122" s="30"/>
      <c r="WCN122" s="30"/>
      <c r="WCO122" s="30"/>
      <c r="WCP122" s="30"/>
      <c r="WCQ122" s="30"/>
      <c r="WCR122" s="30"/>
      <c r="WCS122" s="30"/>
      <c r="WCT122" s="30"/>
      <c r="WCU122" s="30"/>
      <c r="WCV122" s="30"/>
      <c r="WCW122" s="30"/>
      <c r="WCX122" s="30"/>
      <c r="WCY122" s="30"/>
      <c r="WCZ122" s="30"/>
      <c r="WDA122" s="30"/>
      <c r="WDB122" s="30"/>
      <c r="WDC122" s="30"/>
      <c r="WDD122" s="30"/>
      <c r="WDE122" s="30"/>
      <c r="WDF122" s="30"/>
      <c r="WDG122" s="30"/>
      <c r="WDH122" s="30"/>
      <c r="WDI122" s="30"/>
      <c r="WDJ122" s="30"/>
      <c r="WDK122" s="30"/>
      <c r="WDL122" s="30"/>
      <c r="WDM122" s="30"/>
      <c r="WDN122" s="30"/>
      <c r="WDO122" s="30"/>
      <c r="WDP122" s="30"/>
      <c r="WDQ122" s="30"/>
      <c r="WDR122" s="30"/>
      <c r="WDS122" s="30"/>
      <c r="WDT122" s="30"/>
      <c r="WDU122" s="30"/>
      <c r="WDV122" s="30"/>
      <c r="WDW122" s="30"/>
      <c r="WDX122" s="30"/>
      <c r="WDY122" s="30"/>
      <c r="WDZ122" s="30"/>
      <c r="WEA122" s="30"/>
      <c r="WEB122" s="30"/>
      <c r="WEC122" s="30"/>
      <c r="WED122" s="30"/>
      <c r="WEE122" s="30"/>
      <c r="WEF122" s="30"/>
      <c r="WEG122" s="30"/>
      <c r="WEH122" s="30"/>
      <c r="WEI122" s="30"/>
      <c r="WEJ122" s="30"/>
      <c r="WEK122" s="30"/>
      <c r="WEL122" s="30"/>
      <c r="WEM122" s="30"/>
      <c r="WEN122" s="30"/>
      <c r="WEO122" s="30"/>
      <c r="WEP122" s="30"/>
      <c r="WEQ122" s="30"/>
      <c r="WER122" s="30"/>
      <c r="WES122" s="30"/>
      <c r="WET122" s="30"/>
      <c r="WEU122" s="30"/>
      <c r="WEV122" s="30"/>
      <c r="WEW122" s="30"/>
      <c r="WEX122" s="30"/>
      <c r="WEY122" s="30"/>
      <c r="WEZ122" s="30"/>
      <c r="WFA122" s="30"/>
      <c r="WFB122" s="30"/>
      <c r="WFC122" s="30"/>
      <c r="WFD122" s="30"/>
      <c r="WFE122" s="30"/>
      <c r="WFF122" s="30"/>
      <c r="WFG122" s="30"/>
      <c r="WFH122" s="30"/>
      <c r="WFI122" s="30"/>
      <c r="WFJ122" s="30"/>
      <c r="WFK122" s="30"/>
      <c r="WFL122" s="30"/>
      <c r="WFM122" s="30"/>
      <c r="WFN122" s="30"/>
      <c r="WFO122" s="30"/>
      <c r="WFP122" s="30"/>
      <c r="WFQ122" s="30"/>
      <c r="WFR122" s="30"/>
      <c r="WFS122" s="30"/>
      <c r="WFT122" s="30"/>
      <c r="WFU122" s="30"/>
      <c r="WFV122" s="30"/>
      <c r="WFW122" s="30"/>
      <c r="WFX122" s="30"/>
      <c r="WFY122" s="30"/>
      <c r="WFZ122" s="30"/>
      <c r="WGA122" s="30"/>
      <c r="WGB122" s="30"/>
      <c r="WGC122" s="30"/>
      <c r="WGD122" s="30"/>
      <c r="WGE122" s="30"/>
      <c r="WGF122" s="30"/>
      <c r="WGG122" s="30"/>
      <c r="WGH122" s="30"/>
      <c r="WGI122" s="30"/>
      <c r="WGJ122" s="30"/>
      <c r="WGK122" s="30"/>
      <c r="WGL122" s="30"/>
      <c r="WGM122" s="30"/>
      <c r="WGN122" s="30"/>
      <c r="WGO122" s="30"/>
      <c r="WGP122" s="30"/>
      <c r="WGQ122" s="30"/>
      <c r="WGR122" s="30"/>
      <c r="WGS122" s="30"/>
      <c r="WGT122" s="30"/>
      <c r="WGU122" s="30"/>
      <c r="WGV122" s="30"/>
      <c r="WGW122" s="30"/>
      <c r="WGX122" s="30"/>
      <c r="WGY122" s="30"/>
      <c r="WGZ122" s="30"/>
      <c r="WHA122" s="30"/>
      <c r="WHB122" s="30"/>
      <c r="WHC122" s="30"/>
      <c r="WHD122" s="30"/>
      <c r="WHE122" s="30"/>
      <c r="WHF122" s="30"/>
      <c r="WHG122" s="30"/>
      <c r="WHH122" s="30"/>
      <c r="WHI122" s="30"/>
      <c r="WHJ122" s="30"/>
      <c r="WHK122" s="30"/>
      <c r="WHL122" s="30"/>
      <c r="WHM122" s="30"/>
      <c r="WHN122" s="30"/>
      <c r="WHO122" s="30"/>
      <c r="WHP122" s="30"/>
      <c r="WHQ122" s="30"/>
      <c r="WHR122" s="30"/>
      <c r="WHS122" s="30"/>
      <c r="WHT122" s="30"/>
      <c r="WHU122" s="30"/>
      <c r="WHV122" s="30"/>
      <c r="WHW122" s="30"/>
      <c r="WHX122" s="30"/>
      <c r="WHY122" s="30"/>
      <c r="WHZ122" s="30"/>
      <c r="WIA122" s="30"/>
      <c r="WIB122" s="30"/>
      <c r="WIC122" s="30"/>
      <c r="WID122" s="30"/>
      <c r="WIE122" s="30"/>
      <c r="WIF122" s="30"/>
      <c r="WIG122" s="30"/>
      <c r="WIH122" s="30"/>
      <c r="WII122" s="30"/>
      <c r="WIJ122" s="30"/>
      <c r="WIK122" s="30"/>
      <c r="WIL122" s="30"/>
      <c r="WIM122" s="30"/>
      <c r="WIN122" s="30"/>
      <c r="WIO122" s="30"/>
      <c r="WIP122" s="30"/>
      <c r="WIQ122" s="30"/>
      <c r="WIR122" s="30"/>
      <c r="WIS122" s="30"/>
      <c r="WIT122" s="30"/>
      <c r="WIU122" s="30"/>
      <c r="WIV122" s="30"/>
      <c r="WIW122" s="30"/>
      <c r="WIX122" s="30"/>
      <c r="WIY122" s="30"/>
      <c r="WIZ122" s="30"/>
      <c r="WJA122" s="30"/>
      <c r="WJB122" s="30"/>
      <c r="WJC122" s="30"/>
      <c r="WJD122" s="30"/>
      <c r="WJE122" s="30"/>
      <c r="WJF122" s="30"/>
      <c r="WJG122" s="30"/>
      <c r="WJH122" s="30"/>
      <c r="WJI122" s="30"/>
      <c r="WJJ122" s="30"/>
      <c r="WJK122" s="30"/>
      <c r="WJL122" s="30"/>
      <c r="WJM122" s="30"/>
      <c r="WJN122" s="30"/>
      <c r="WJO122" s="30"/>
      <c r="WJP122" s="30"/>
      <c r="WJQ122" s="30"/>
      <c r="WJR122" s="30"/>
      <c r="WJS122" s="30"/>
      <c r="WJT122" s="30"/>
      <c r="WJU122" s="30"/>
      <c r="WJV122" s="30"/>
      <c r="WJW122" s="30"/>
      <c r="WJX122" s="30"/>
      <c r="WJY122" s="30"/>
      <c r="WJZ122" s="30"/>
      <c r="WKA122" s="30"/>
      <c r="WKB122" s="30"/>
      <c r="WKC122" s="30"/>
      <c r="WKD122" s="30"/>
      <c r="WKE122" s="30"/>
      <c r="WKF122" s="30"/>
      <c r="WKG122" s="30"/>
      <c r="WKH122" s="30"/>
      <c r="WKI122" s="30"/>
      <c r="WKJ122" s="30"/>
      <c r="WKK122" s="30"/>
      <c r="WKL122" s="30"/>
      <c r="WKM122" s="30"/>
      <c r="WKN122" s="30"/>
      <c r="WKO122" s="30"/>
      <c r="WKP122" s="30"/>
      <c r="WKQ122" s="30"/>
      <c r="WKR122" s="30"/>
      <c r="WKS122" s="30"/>
      <c r="WKT122" s="30"/>
      <c r="WKU122" s="30"/>
      <c r="WKV122" s="30"/>
      <c r="WKW122" s="30"/>
      <c r="WKX122" s="30"/>
      <c r="WKY122" s="30"/>
      <c r="WKZ122" s="30"/>
      <c r="WLA122" s="30"/>
      <c r="WLB122" s="30"/>
      <c r="WLC122" s="30"/>
      <c r="WLD122" s="30"/>
      <c r="WLE122" s="30"/>
      <c r="WLF122" s="30"/>
      <c r="WLG122" s="30"/>
      <c r="WLH122" s="30"/>
      <c r="WLI122" s="30"/>
      <c r="WLJ122" s="30"/>
      <c r="WLK122" s="30"/>
      <c r="WLL122" s="30"/>
      <c r="WLM122" s="30"/>
      <c r="WLN122" s="30"/>
      <c r="WLO122" s="30"/>
      <c r="WLP122" s="30"/>
      <c r="WLQ122" s="30"/>
      <c r="WLR122" s="30"/>
      <c r="WLS122" s="30"/>
      <c r="WLT122" s="30"/>
      <c r="WLU122" s="30"/>
      <c r="WLV122" s="30"/>
      <c r="WLW122" s="30"/>
      <c r="WLX122" s="30"/>
      <c r="WLY122" s="30"/>
      <c r="WLZ122" s="30"/>
      <c r="WMA122" s="30"/>
      <c r="WMB122" s="30"/>
      <c r="WMC122" s="30"/>
      <c r="WMD122" s="30"/>
      <c r="WME122" s="30"/>
      <c r="WMF122" s="30"/>
      <c r="WMG122" s="30"/>
      <c r="WMH122" s="30"/>
      <c r="WMI122" s="30"/>
      <c r="WMJ122" s="30"/>
      <c r="WMK122" s="30"/>
      <c r="WML122" s="30"/>
      <c r="WMM122" s="30"/>
      <c r="WMN122" s="30"/>
      <c r="WMO122" s="30"/>
      <c r="WMP122" s="30"/>
      <c r="WMQ122" s="30"/>
      <c r="WMR122" s="30"/>
      <c r="WMS122" s="30"/>
      <c r="WMT122" s="30"/>
      <c r="WMU122" s="30"/>
      <c r="WMV122" s="30"/>
      <c r="WMW122" s="30"/>
      <c r="WMX122" s="30"/>
      <c r="WMY122" s="30"/>
      <c r="WMZ122" s="30"/>
      <c r="WNA122" s="30"/>
      <c r="WNB122" s="30"/>
      <c r="WNC122" s="30"/>
      <c r="WND122" s="30"/>
      <c r="WNE122" s="30"/>
      <c r="WNF122" s="30"/>
      <c r="WNG122" s="30"/>
      <c r="WNH122" s="30"/>
      <c r="WNI122" s="30"/>
      <c r="WNJ122" s="30"/>
      <c r="WNK122" s="30"/>
      <c r="WNL122" s="30"/>
      <c r="WNM122" s="30"/>
      <c r="WNN122" s="30"/>
      <c r="WNO122" s="30"/>
      <c r="WNP122" s="30"/>
      <c r="WNQ122" s="30"/>
      <c r="WNR122" s="30"/>
      <c r="WNS122" s="30"/>
      <c r="WNT122" s="30"/>
      <c r="WNU122" s="30"/>
      <c r="WNV122" s="30"/>
      <c r="WNW122" s="30"/>
      <c r="WNX122" s="30"/>
      <c r="WNY122" s="30"/>
      <c r="WNZ122" s="30"/>
      <c r="WOA122" s="30"/>
      <c r="WOB122" s="30"/>
      <c r="WOC122" s="30"/>
      <c r="WOD122" s="30"/>
      <c r="WOE122" s="30"/>
      <c r="WOF122" s="30"/>
      <c r="WOG122" s="30"/>
      <c r="WOH122" s="30"/>
      <c r="WOI122" s="30"/>
      <c r="WOJ122" s="30"/>
      <c r="WOK122" s="30"/>
      <c r="WOL122" s="30"/>
      <c r="WOM122" s="30"/>
      <c r="WON122" s="30"/>
      <c r="WOO122" s="30"/>
      <c r="WOP122" s="30"/>
      <c r="WOQ122" s="30"/>
      <c r="WOR122" s="30"/>
      <c r="WOS122" s="30"/>
      <c r="WOT122" s="30"/>
      <c r="WOU122" s="30"/>
      <c r="WOV122" s="30"/>
      <c r="WOW122" s="30"/>
      <c r="WOX122" s="30"/>
      <c r="WOY122" s="30"/>
      <c r="WOZ122" s="30"/>
      <c r="WPA122" s="30"/>
      <c r="WPB122" s="30"/>
      <c r="WPC122" s="30"/>
      <c r="WPD122" s="30"/>
      <c r="WPE122" s="30"/>
      <c r="WPF122" s="30"/>
      <c r="WPG122" s="30"/>
      <c r="WPH122" s="30"/>
      <c r="WPI122" s="30"/>
      <c r="WPJ122" s="30"/>
      <c r="WPK122" s="30"/>
      <c r="WPL122" s="30"/>
      <c r="WPM122" s="30"/>
      <c r="WPN122" s="30"/>
      <c r="WPO122" s="30"/>
      <c r="WPP122" s="30"/>
      <c r="WPQ122" s="30"/>
      <c r="WPR122" s="30"/>
      <c r="WPS122" s="30"/>
      <c r="WPT122" s="30"/>
      <c r="WPU122" s="30"/>
      <c r="WPV122" s="30"/>
      <c r="WPW122" s="30"/>
      <c r="WPX122" s="30"/>
      <c r="WPY122" s="30"/>
      <c r="WPZ122" s="30"/>
      <c r="WQA122" s="30"/>
      <c r="WQB122" s="30"/>
      <c r="WQC122" s="30"/>
      <c r="WQD122" s="30"/>
      <c r="WQE122" s="30"/>
      <c r="WQF122" s="30"/>
      <c r="WQG122" s="30"/>
      <c r="WQH122" s="30"/>
      <c r="WQI122" s="30"/>
      <c r="WQJ122" s="30"/>
      <c r="WQK122" s="30"/>
      <c r="WQL122" s="30"/>
      <c r="WQM122" s="30"/>
      <c r="WQN122" s="30"/>
      <c r="WQO122" s="30"/>
      <c r="WQP122" s="30"/>
      <c r="WQQ122" s="30"/>
      <c r="WQR122" s="30"/>
      <c r="WQS122" s="30"/>
      <c r="WQT122" s="30"/>
      <c r="WQU122" s="30"/>
      <c r="WQV122" s="30"/>
      <c r="WQW122" s="30"/>
      <c r="WQX122" s="30"/>
      <c r="WQY122" s="30"/>
      <c r="WQZ122" s="30"/>
      <c r="WRA122" s="30"/>
      <c r="WRB122" s="30"/>
      <c r="WRC122" s="30"/>
      <c r="WRD122" s="30"/>
      <c r="WRE122" s="30"/>
      <c r="WRF122" s="30"/>
      <c r="WRG122" s="30"/>
      <c r="WRH122" s="30"/>
      <c r="WRI122" s="30"/>
      <c r="WRJ122" s="30"/>
      <c r="WRK122" s="30"/>
      <c r="WRL122" s="30"/>
      <c r="WRM122" s="30"/>
      <c r="WRN122" s="30"/>
      <c r="WRO122" s="30"/>
      <c r="WRP122" s="30"/>
      <c r="WRQ122" s="30"/>
      <c r="WRR122" s="30"/>
      <c r="WRS122" s="30"/>
      <c r="WRT122" s="30"/>
      <c r="WRU122" s="30"/>
      <c r="WRV122" s="30"/>
      <c r="WRW122" s="30"/>
      <c r="WRX122" s="30"/>
      <c r="WRY122" s="30"/>
      <c r="WRZ122" s="30"/>
      <c r="WSA122" s="30"/>
      <c r="WSB122" s="30"/>
      <c r="WSC122" s="30"/>
      <c r="WSD122" s="30"/>
      <c r="WSE122" s="30"/>
      <c r="WSF122" s="30"/>
      <c r="WSG122" s="30"/>
      <c r="WSH122" s="30"/>
      <c r="WSI122" s="30"/>
      <c r="WSJ122" s="30"/>
      <c r="WSK122" s="30"/>
      <c r="WSL122" s="30"/>
      <c r="WSM122" s="30"/>
      <c r="WSN122" s="30"/>
      <c r="WSO122" s="30"/>
      <c r="WSP122" s="30"/>
      <c r="WSQ122" s="30"/>
      <c r="WSR122" s="30"/>
      <c r="WSS122" s="30"/>
      <c r="WST122" s="30"/>
      <c r="WSU122" s="30"/>
      <c r="WSV122" s="30"/>
      <c r="WSW122" s="30"/>
      <c r="WSX122" s="30"/>
      <c r="WSY122" s="30"/>
      <c r="WSZ122" s="30"/>
      <c r="WTA122" s="30"/>
      <c r="WTB122" s="30"/>
      <c r="WTC122" s="30"/>
      <c r="WTD122" s="30"/>
      <c r="WTE122" s="30"/>
      <c r="WTF122" s="30"/>
      <c r="WTG122" s="30"/>
      <c r="WTH122" s="30"/>
      <c r="WTI122" s="30"/>
      <c r="WTJ122" s="30"/>
      <c r="WTK122" s="30"/>
      <c r="WTL122" s="30"/>
      <c r="WTM122" s="30"/>
      <c r="WTN122" s="30"/>
      <c r="WTO122" s="30"/>
      <c r="WTP122" s="30"/>
      <c r="WTQ122" s="30"/>
      <c r="WTR122" s="30"/>
      <c r="WTS122" s="30"/>
      <c r="WTT122" s="30"/>
      <c r="WTU122" s="30"/>
      <c r="WTV122" s="30"/>
      <c r="WTW122" s="30"/>
      <c r="WTX122" s="30"/>
      <c r="WTY122" s="30"/>
      <c r="WTZ122" s="30"/>
      <c r="WUA122" s="30"/>
      <c r="WUB122" s="30"/>
      <c r="WUC122" s="30"/>
      <c r="WUD122" s="30"/>
      <c r="WUE122" s="30"/>
      <c r="WUF122" s="30"/>
      <c r="WUG122" s="30"/>
      <c r="WUH122" s="30"/>
      <c r="WUI122" s="30"/>
      <c r="WUJ122" s="30"/>
      <c r="WUK122" s="30"/>
      <c r="WUL122" s="30"/>
      <c r="WUM122" s="30"/>
      <c r="WUN122" s="30"/>
      <c r="WUO122" s="30"/>
      <c r="WUP122" s="30"/>
      <c r="WUQ122" s="30"/>
      <c r="WUR122" s="30"/>
      <c r="WUS122" s="30"/>
      <c r="WUT122" s="30"/>
      <c r="WUU122" s="30"/>
      <c r="WUV122" s="30"/>
      <c r="WUW122" s="30"/>
      <c r="WUX122" s="30"/>
      <c r="WUY122" s="30"/>
      <c r="WUZ122" s="30"/>
      <c r="WVA122" s="30"/>
      <c r="WVB122" s="30"/>
      <c r="WVC122" s="30"/>
      <c r="WVD122" s="30"/>
      <c r="WVE122" s="30"/>
      <c r="WVF122" s="30"/>
      <c r="WVG122" s="30"/>
      <c r="WVH122" s="30"/>
      <c r="WVI122" s="30"/>
      <c r="WVJ122" s="30"/>
      <c r="WVK122" s="30"/>
      <c r="WVL122" s="30"/>
      <c r="WVM122" s="30"/>
      <c r="WVN122" s="30"/>
      <c r="WVO122" s="30"/>
      <c r="WVP122" s="30"/>
      <c r="WVQ122" s="30"/>
      <c r="WVR122" s="30"/>
      <c r="WVS122" s="30"/>
      <c r="WVT122" s="30"/>
      <c r="WVU122" s="30"/>
      <c r="WVV122" s="30"/>
      <c r="WVW122" s="30"/>
      <c r="WVX122" s="30"/>
      <c r="WVY122" s="30"/>
      <c r="WVZ122" s="30"/>
      <c r="WWA122" s="30"/>
      <c r="WWB122" s="30"/>
      <c r="WWC122" s="30"/>
      <c r="WWD122" s="30"/>
      <c r="WWE122" s="30"/>
      <c r="WWF122" s="30"/>
      <c r="WWG122" s="30"/>
      <c r="WWH122" s="30"/>
      <c r="WWI122" s="30"/>
      <c r="WWJ122" s="30"/>
      <c r="WWK122" s="30"/>
      <c r="WWL122" s="30"/>
      <c r="WWM122" s="30"/>
    </row>
    <row r="123" spans="1:16159" ht="30" customHeight="1" x14ac:dyDescent="0.15">
      <c r="A123" s="80"/>
      <c r="B123" s="5">
        <v>120</v>
      </c>
      <c r="C123" s="6" t="str">
        <f t="shared" si="1"/>
        <v>T20190514013</v>
      </c>
      <c r="D123" s="6" t="s">
        <v>2561</v>
      </c>
      <c r="E123" s="42" t="s">
        <v>2575</v>
      </c>
      <c r="F123" s="42" t="s">
        <v>2565</v>
      </c>
      <c r="G123" s="42" t="s">
        <v>2635</v>
      </c>
      <c r="H123" s="8" t="s">
        <v>2452</v>
      </c>
      <c r="I123" s="6" t="s">
        <v>3239</v>
      </c>
      <c r="J123" s="36" t="s">
        <v>1707</v>
      </c>
      <c r="K123" s="63" t="s">
        <v>2453</v>
      </c>
      <c r="L123" s="65" t="s">
        <v>3345</v>
      </c>
      <c r="M123" s="6" t="s">
        <v>2454</v>
      </c>
      <c r="N123" s="49">
        <v>5</v>
      </c>
    </row>
    <row r="124" spans="1:16159" ht="30" customHeight="1" x14ac:dyDescent="0.15">
      <c r="A124" s="80"/>
      <c r="B124" s="5">
        <v>121</v>
      </c>
      <c r="C124" s="6" t="str">
        <f t="shared" si="1"/>
        <v>T20190532014</v>
      </c>
      <c r="D124" s="6" t="s">
        <v>2561</v>
      </c>
      <c r="E124" s="42" t="s">
        <v>2575</v>
      </c>
      <c r="F124" s="42" t="s">
        <v>2585</v>
      </c>
      <c r="G124" s="42" t="s">
        <v>2636</v>
      </c>
      <c r="H124" s="8" t="s">
        <v>2445</v>
      </c>
      <c r="I124" s="72" t="s">
        <v>2148</v>
      </c>
      <c r="J124" s="8" t="s">
        <v>1707</v>
      </c>
      <c r="K124" s="63" t="s">
        <v>3261</v>
      </c>
      <c r="L124" s="65" t="s">
        <v>3345</v>
      </c>
      <c r="M124" s="2" t="s">
        <v>2430</v>
      </c>
      <c r="N124" s="49">
        <v>6</v>
      </c>
    </row>
    <row r="125" spans="1:16159" ht="30" customHeight="1" x14ac:dyDescent="0.15">
      <c r="A125" s="80"/>
      <c r="B125" s="5">
        <v>122</v>
      </c>
      <c r="C125" s="6" t="str">
        <f t="shared" si="1"/>
        <v>T20190503015</v>
      </c>
      <c r="D125" s="6" t="s">
        <v>2561</v>
      </c>
      <c r="E125" s="42" t="s">
        <v>2575</v>
      </c>
      <c r="F125" s="42" t="s">
        <v>2573</v>
      </c>
      <c r="G125" s="42" t="s">
        <v>2637</v>
      </c>
      <c r="H125" s="7" t="s">
        <v>2914</v>
      </c>
      <c r="I125" s="74" t="s">
        <v>2139</v>
      </c>
      <c r="J125" s="7" t="s">
        <v>1707</v>
      </c>
      <c r="K125" s="65" t="s">
        <v>1708</v>
      </c>
      <c r="L125" s="65" t="s">
        <v>3345</v>
      </c>
      <c r="M125" s="2" t="s">
        <v>1891</v>
      </c>
      <c r="N125" s="52">
        <v>4</v>
      </c>
    </row>
    <row r="126" spans="1:16159" ht="30" customHeight="1" x14ac:dyDescent="0.15">
      <c r="A126" s="80"/>
      <c r="B126" s="5">
        <v>123</v>
      </c>
      <c r="C126" s="6" t="str">
        <f t="shared" ref="C126:C127" si="3">D126&amp;2019&amp;E126&amp;F126&amp;G126</f>
        <v>T20190516016</v>
      </c>
      <c r="D126" s="6" t="s">
        <v>2561</v>
      </c>
      <c r="E126" s="42" t="s">
        <v>2575</v>
      </c>
      <c r="F126" s="42" t="s">
        <v>3264</v>
      </c>
      <c r="G126" s="42" t="s">
        <v>2638</v>
      </c>
      <c r="H126" s="7" t="s">
        <v>3266</v>
      </c>
      <c r="I126" s="74" t="s">
        <v>3265</v>
      </c>
      <c r="J126" s="7" t="s">
        <v>1707</v>
      </c>
      <c r="K126" s="65" t="s">
        <v>3263</v>
      </c>
      <c r="L126" s="65" t="s">
        <v>3345</v>
      </c>
      <c r="M126" s="2" t="s">
        <v>3262</v>
      </c>
      <c r="N126" s="52">
        <v>8</v>
      </c>
    </row>
    <row r="127" spans="1:16159" ht="30" customHeight="1" x14ac:dyDescent="0.15">
      <c r="A127" s="80"/>
      <c r="B127" s="5">
        <v>124</v>
      </c>
      <c r="C127" s="6" t="str">
        <f t="shared" si="3"/>
        <v>T20190503017</v>
      </c>
      <c r="D127" s="6" t="s">
        <v>2561</v>
      </c>
      <c r="E127" s="42" t="s">
        <v>2575</v>
      </c>
      <c r="F127" s="42" t="s">
        <v>3260</v>
      </c>
      <c r="G127" s="42" t="s">
        <v>2639</v>
      </c>
      <c r="H127" s="7" t="s">
        <v>3268</v>
      </c>
      <c r="I127" s="74" t="s">
        <v>3270</v>
      </c>
      <c r="J127" s="7" t="s">
        <v>1707</v>
      </c>
      <c r="K127" s="65" t="s">
        <v>3269</v>
      </c>
      <c r="L127" s="65" t="s">
        <v>3345</v>
      </c>
      <c r="M127" s="2" t="s">
        <v>3267</v>
      </c>
      <c r="N127" s="52">
        <v>8</v>
      </c>
    </row>
    <row r="128" spans="1:16159" ht="30" customHeight="1" x14ac:dyDescent="0.15">
      <c r="A128" s="80"/>
      <c r="B128" s="5">
        <v>125</v>
      </c>
      <c r="C128" s="6" t="str">
        <f t="shared" ref="C128" si="4">D128&amp;2019&amp;E128&amp;F128&amp;G128</f>
        <v>T20190507018</v>
      </c>
      <c r="D128" s="6" t="s">
        <v>2561</v>
      </c>
      <c r="E128" s="42" t="s">
        <v>2575</v>
      </c>
      <c r="F128" s="42" t="s">
        <v>3271</v>
      </c>
      <c r="G128" s="42" t="s">
        <v>2640</v>
      </c>
      <c r="H128" s="7" t="s">
        <v>3273</v>
      </c>
      <c r="I128" s="74" t="s">
        <v>3275</v>
      </c>
      <c r="J128" s="7" t="s">
        <v>1707</v>
      </c>
      <c r="K128" s="65" t="s">
        <v>3274</v>
      </c>
      <c r="L128" s="65" t="s">
        <v>3345</v>
      </c>
      <c r="M128" s="2" t="s">
        <v>3272</v>
      </c>
      <c r="N128" s="52">
        <v>4</v>
      </c>
    </row>
    <row r="129" spans="1:16159" ht="30" customHeight="1" x14ac:dyDescent="0.15">
      <c r="A129" s="80"/>
      <c r="B129" s="5">
        <v>126</v>
      </c>
      <c r="C129" s="6" t="str">
        <f t="shared" si="1"/>
        <v>T20190515019</v>
      </c>
      <c r="D129" s="6" t="s">
        <v>2561</v>
      </c>
      <c r="E129" s="42" t="s">
        <v>2575</v>
      </c>
      <c r="F129" s="42">
        <v>15</v>
      </c>
      <c r="G129" s="42" t="s">
        <v>2641</v>
      </c>
      <c r="H129" s="8" t="s">
        <v>3075</v>
      </c>
      <c r="I129" s="72" t="s">
        <v>3088</v>
      </c>
      <c r="J129" s="8" t="s">
        <v>3187</v>
      </c>
      <c r="K129" s="63" t="s">
        <v>3076</v>
      </c>
      <c r="L129" s="63" t="s">
        <v>154</v>
      </c>
      <c r="M129" s="2" t="s">
        <v>3077</v>
      </c>
      <c r="N129" s="49">
        <v>5</v>
      </c>
    </row>
    <row r="130" spans="1:16159" s="30" customFormat="1" ht="30" customHeight="1" x14ac:dyDescent="0.15">
      <c r="A130" s="80" t="s">
        <v>2759</v>
      </c>
      <c r="B130" s="5">
        <v>127</v>
      </c>
      <c r="C130" s="6" t="str">
        <f t="shared" si="1"/>
        <v>J20190530020</v>
      </c>
      <c r="D130" s="6" t="s">
        <v>2586</v>
      </c>
      <c r="E130" s="42" t="s">
        <v>2575</v>
      </c>
      <c r="F130" s="42" t="s">
        <v>2584</v>
      </c>
      <c r="G130" s="42" t="s">
        <v>2631</v>
      </c>
      <c r="H130" s="8" t="s">
        <v>2811</v>
      </c>
      <c r="I130" s="72" t="s">
        <v>3365</v>
      </c>
      <c r="J130" s="8" t="s">
        <v>3010</v>
      </c>
      <c r="K130" s="63" t="s">
        <v>183</v>
      </c>
      <c r="L130" s="63" t="s">
        <v>3346</v>
      </c>
      <c r="M130" s="26">
        <v>43647</v>
      </c>
      <c r="N130" s="49">
        <v>2</v>
      </c>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row>
    <row r="131" spans="1:16159" ht="30" customHeight="1" x14ac:dyDescent="0.15">
      <c r="A131" s="80"/>
      <c r="B131" s="5">
        <v>128</v>
      </c>
      <c r="C131" s="6" t="str">
        <f t="shared" si="1"/>
        <v>J20190530021</v>
      </c>
      <c r="D131" s="6" t="s">
        <v>2586</v>
      </c>
      <c r="E131" s="42" t="s">
        <v>2575</v>
      </c>
      <c r="F131" s="42" t="s">
        <v>2584</v>
      </c>
      <c r="G131" s="42" t="s">
        <v>2642</v>
      </c>
      <c r="H131" s="8" t="s">
        <v>2810</v>
      </c>
      <c r="I131" s="72" t="s">
        <v>3365</v>
      </c>
      <c r="J131" s="8" t="s">
        <v>180</v>
      </c>
      <c r="K131" s="63" t="s">
        <v>181</v>
      </c>
      <c r="L131" s="65" t="s">
        <v>3345</v>
      </c>
      <c r="M131" s="2" t="s">
        <v>1788</v>
      </c>
      <c r="N131" s="49">
        <v>4</v>
      </c>
    </row>
    <row r="132" spans="1:16159" ht="30" customHeight="1" x14ac:dyDescent="0.15">
      <c r="A132" s="80"/>
      <c r="B132" s="5">
        <v>129</v>
      </c>
      <c r="C132" s="6" t="str">
        <f t="shared" si="1"/>
        <v>J20190530022</v>
      </c>
      <c r="D132" s="6" t="s">
        <v>2586</v>
      </c>
      <c r="E132" s="42" t="s">
        <v>2575</v>
      </c>
      <c r="F132" s="42" t="s">
        <v>2584</v>
      </c>
      <c r="G132" s="42" t="s">
        <v>2643</v>
      </c>
      <c r="H132" s="8" t="s">
        <v>2113</v>
      </c>
      <c r="I132" s="72" t="s">
        <v>3365</v>
      </c>
      <c r="J132" s="8" t="s">
        <v>180</v>
      </c>
      <c r="K132" s="63" t="s">
        <v>182</v>
      </c>
      <c r="L132" s="65" t="s">
        <v>3345</v>
      </c>
      <c r="M132" s="2" t="s">
        <v>1893</v>
      </c>
      <c r="N132" s="49">
        <v>2</v>
      </c>
    </row>
    <row r="133" spans="1:16159" ht="30" customHeight="1" x14ac:dyDescent="0.15">
      <c r="A133" s="80" t="s">
        <v>2754</v>
      </c>
      <c r="B133" s="5">
        <v>130</v>
      </c>
      <c r="C133" s="6" t="str">
        <f t="shared" si="1"/>
        <v>Z20190603001</v>
      </c>
      <c r="D133" s="6" t="s">
        <v>2559</v>
      </c>
      <c r="E133" s="42" t="s">
        <v>2576</v>
      </c>
      <c r="F133" s="42" t="s">
        <v>2573</v>
      </c>
      <c r="G133" s="42" t="s">
        <v>2615</v>
      </c>
      <c r="H133" s="9" t="s">
        <v>184</v>
      </c>
      <c r="I133" s="73" t="s">
        <v>2139</v>
      </c>
      <c r="J133" s="9" t="s">
        <v>185</v>
      </c>
      <c r="K133" s="64" t="s">
        <v>186</v>
      </c>
      <c r="L133" s="64" t="s">
        <v>187</v>
      </c>
      <c r="M133" s="2" t="s">
        <v>1937</v>
      </c>
      <c r="N133" s="45">
        <v>10</v>
      </c>
    </row>
    <row r="134" spans="1:16159" ht="30" customHeight="1" x14ac:dyDescent="0.15">
      <c r="A134" s="80"/>
      <c r="B134" s="5">
        <v>131</v>
      </c>
      <c r="C134" s="6" t="str">
        <f t="shared" si="1"/>
        <v>Z20190619002</v>
      </c>
      <c r="D134" s="6" t="s">
        <v>2559</v>
      </c>
      <c r="E134" s="42" t="s">
        <v>2576</v>
      </c>
      <c r="F134" s="42" t="s">
        <v>2567</v>
      </c>
      <c r="G134" s="42" t="s">
        <v>2617</v>
      </c>
      <c r="H134" s="8" t="s">
        <v>188</v>
      </c>
      <c r="I134" s="72" t="s">
        <v>2132</v>
      </c>
      <c r="J134" s="8" t="s">
        <v>189</v>
      </c>
      <c r="K134" s="63" t="s">
        <v>190</v>
      </c>
      <c r="L134" s="63" t="s">
        <v>187</v>
      </c>
      <c r="M134" s="2" t="s">
        <v>1837</v>
      </c>
      <c r="N134" s="49">
        <v>10</v>
      </c>
    </row>
    <row r="135" spans="1:16159" ht="27.75" customHeight="1" x14ac:dyDescent="0.15">
      <c r="A135" s="80" t="s">
        <v>2757</v>
      </c>
      <c r="B135" s="5">
        <v>132</v>
      </c>
      <c r="C135" s="6" t="str">
        <f t="shared" si="1"/>
        <v>T20190601003</v>
      </c>
      <c r="D135" s="6" t="s">
        <v>2561</v>
      </c>
      <c r="E135" s="42" t="s">
        <v>2576</v>
      </c>
      <c r="F135" s="42" t="s">
        <v>2563</v>
      </c>
      <c r="G135" s="42" t="s">
        <v>2621</v>
      </c>
      <c r="H135" s="9" t="s">
        <v>2812</v>
      </c>
      <c r="I135" s="73" t="s">
        <v>2136</v>
      </c>
      <c r="J135" s="9" t="s">
        <v>191</v>
      </c>
      <c r="K135" s="64" t="s">
        <v>2347</v>
      </c>
      <c r="L135" s="64" t="s">
        <v>192</v>
      </c>
      <c r="M135" s="2" t="s">
        <v>1927</v>
      </c>
      <c r="N135" s="45">
        <v>8</v>
      </c>
    </row>
    <row r="136" spans="1:16159" ht="29.25" customHeight="1" x14ac:dyDescent="0.15">
      <c r="A136" s="80"/>
      <c r="B136" s="5">
        <v>133</v>
      </c>
      <c r="C136" s="6" t="str">
        <f t="shared" si="1"/>
        <v>T20190621004</v>
      </c>
      <c r="D136" s="6" t="s">
        <v>2561</v>
      </c>
      <c r="E136" s="42" t="s">
        <v>2576</v>
      </c>
      <c r="F136" s="42" t="s">
        <v>2582</v>
      </c>
      <c r="G136" s="42" t="s">
        <v>2619</v>
      </c>
      <c r="H136" s="8" t="s">
        <v>2171</v>
      </c>
      <c r="I136" s="72" t="s">
        <v>2146</v>
      </c>
      <c r="J136" s="8" t="s">
        <v>202</v>
      </c>
      <c r="K136" s="63" t="s">
        <v>203</v>
      </c>
      <c r="L136" s="63" t="s">
        <v>187</v>
      </c>
      <c r="M136" s="2" t="s">
        <v>1927</v>
      </c>
      <c r="N136" s="49">
        <v>8</v>
      </c>
    </row>
    <row r="137" spans="1:16159" ht="29.25" customHeight="1" x14ac:dyDescent="0.15">
      <c r="A137" s="80"/>
      <c r="B137" s="5">
        <v>134</v>
      </c>
      <c r="C137" s="6" t="str">
        <f t="shared" ref="C137:C200" si="5">D137&amp;2019&amp;E137&amp;F137&amp;G137</f>
        <v>T20190628005</v>
      </c>
      <c r="D137" s="6" t="s">
        <v>2561</v>
      </c>
      <c r="E137" s="42" t="s">
        <v>2576</v>
      </c>
      <c r="F137" s="42" t="s">
        <v>2571</v>
      </c>
      <c r="G137" s="42" t="s">
        <v>2622</v>
      </c>
      <c r="H137" s="8" t="s">
        <v>204</v>
      </c>
      <c r="I137" s="72" t="s">
        <v>2130</v>
      </c>
      <c r="J137" s="8" t="s">
        <v>205</v>
      </c>
      <c r="K137" s="63" t="s">
        <v>206</v>
      </c>
      <c r="L137" s="63" t="s">
        <v>187</v>
      </c>
      <c r="M137" s="2" t="s">
        <v>1789</v>
      </c>
      <c r="N137" s="49">
        <v>10</v>
      </c>
    </row>
    <row r="138" spans="1:16159" ht="29.25" customHeight="1" x14ac:dyDescent="0.15">
      <c r="A138" s="80"/>
      <c r="B138" s="5">
        <v>135</v>
      </c>
      <c r="C138" s="6" t="str">
        <f t="shared" si="5"/>
        <v>T20190620006</v>
      </c>
      <c r="D138" s="6" t="s">
        <v>2561</v>
      </c>
      <c r="E138" s="42" t="s">
        <v>2576</v>
      </c>
      <c r="F138" s="42" t="s">
        <v>2568</v>
      </c>
      <c r="G138" s="42" t="s">
        <v>2623</v>
      </c>
      <c r="H138" s="8" t="s">
        <v>2170</v>
      </c>
      <c r="I138" s="72" t="s">
        <v>2133</v>
      </c>
      <c r="J138" s="8" t="s">
        <v>185</v>
      </c>
      <c r="K138" s="63" t="s">
        <v>201</v>
      </c>
      <c r="L138" s="63" t="s">
        <v>187</v>
      </c>
      <c r="M138" s="2" t="s">
        <v>2425</v>
      </c>
      <c r="N138" s="49">
        <v>10</v>
      </c>
    </row>
    <row r="139" spans="1:16159" ht="29.25" customHeight="1" x14ac:dyDescent="0.15">
      <c r="A139" s="80"/>
      <c r="B139" s="5">
        <v>136</v>
      </c>
      <c r="C139" s="6" t="str">
        <f t="shared" si="5"/>
        <v>T20190610007</v>
      </c>
      <c r="D139" s="6" t="s">
        <v>2561</v>
      </c>
      <c r="E139" s="42" t="s">
        <v>2576</v>
      </c>
      <c r="F139" s="42" t="s">
        <v>2590</v>
      </c>
      <c r="G139" s="42" t="s">
        <v>2620</v>
      </c>
      <c r="H139" s="9" t="s">
        <v>2959</v>
      </c>
      <c r="I139" s="73" t="s">
        <v>2152</v>
      </c>
      <c r="J139" s="9" t="s">
        <v>189</v>
      </c>
      <c r="K139" s="64" t="s">
        <v>198</v>
      </c>
      <c r="L139" s="64" t="s">
        <v>187</v>
      </c>
      <c r="M139" s="2" t="s">
        <v>1978</v>
      </c>
      <c r="N139" s="45">
        <v>10</v>
      </c>
    </row>
    <row r="140" spans="1:16159" ht="29.25" customHeight="1" x14ac:dyDescent="0.15">
      <c r="A140" s="80"/>
      <c r="B140" s="5">
        <v>137</v>
      </c>
      <c r="C140" s="6" t="str">
        <f t="shared" si="5"/>
        <v>T20190614008</v>
      </c>
      <c r="D140" s="6" t="s">
        <v>2561</v>
      </c>
      <c r="E140" s="42" t="s">
        <v>2576</v>
      </c>
      <c r="F140" s="42" t="s">
        <v>2565</v>
      </c>
      <c r="G140" s="42" t="s">
        <v>2618</v>
      </c>
      <c r="H140" s="11" t="s">
        <v>2500</v>
      </c>
      <c r="I140" s="33" t="s">
        <v>2956</v>
      </c>
      <c r="J140" s="11" t="s">
        <v>189</v>
      </c>
      <c r="K140" s="66" t="s">
        <v>2469</v>
      </c>
      <c r="L140" s="33" t="s">
        <v>187</v>
      </c>
      <c r="M140" s="34" t="s">
        <v>2468</v>
      </c>
      <c r="N140" s="48">
        <v>10</v>
      </c>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c r="NJ140" s="31"/>
      <c r="NK140" s="31"/>
      <c r="NL140" s="31"/>
      <c r="NM140" s="31"/>
      <c r="NN140" s="31"/>
      <c r="NO140" s="31"/>
      <c r="NP140" s="31"/>
      <c r="NQ140" s="31"/>
      <c r="NR140" s="31"/>
      <c r="NS140" s="31"/>
      <c r="NT140" s="31"/>
      <c r="NU140" s="31"/>
      <c r="NV140" s="31"/>
      <c r="NW140" s="31"/>
      <c r="NX140" s="31"/>
      <c r="NY140" s="31"/>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31"/>
      <c r="PS140" s="31"/>
      <c r="PT140" s="31"/>
      <c r="PU140" s="31"/>
      <c r="PV140" s="31"/>
      <c r="PW140" s="31"/>
      <c r="PX140" s="31"/>
      <c r="PY140" s="31"/>
      <c r="PZ140" s="31"/>
      <c r="QA140" s="31"/>
      <c r="QB140" s="31"/>
      <c r="QC140" s="31"/>
      <c r="QD140" s="31"/>
      <c r="QE140" s="31"/>
      <c r="QF140" s="31"/>
      <c r="QG140" s="31"/>
      <c r="QH140" s="31"/>
      <c r="QI140" s="31"/>
      <c r="QJ140" s="31"/>
      <c r="QK140" s="31"/>
      <c r="QL140" s="31"/>
      <c r="QM140" s="31"/>
      <c r="QN140" s="31"/>
      <c r="QO140" s="31"/>
      <c r="QP140" s="31"/>
      <c r="QQ140" s="31"/>
      <c r="QR140" s="31"/>
      <c r="QS140" s="31"/>
      <c r="QT140" s="31"/>
      <c r="QU140" s="31"/>
      <c r="QV140" s="31"/>
      <c r="QW140" s="31"/>
      <c r="QX140" s="31"/>
      <c r="QY140" s="31"/>
      <c r="QZ140" s="31"/>
      <c r="RA140" s="31"/>
      <c r="RB140" s="31"/>
      <c r="RC140" s="31"/>
      <c r="RD140" s="31"/>
      <c r="RE140" s="31"/>
      <c r="RF140" s="31"/>
      <c r="RG140" s="31"/>
      <c r="RH140" s="31"/>
      <c r="RI140" s="31"/>
      <c r="RJ140" s="31"/>
      <c r="RK140" s="31"/>
      <c r="RL140" s="31"/>
      <c r="RM140" s="31"/>
      <c r="RN140" s="31"/>
      <c r="RO140" s="31"/>
      <c r="RP140" s="31"/>
      <c r="RQ140" s="31"/>
      <c r="RR140" s="31"/>
      <c r="RS140" s="31"/>
      <c r="RT140" s="31"/>
      <c r="RU140" s="31"/>
      <c r="RV140" s="31"/>
      <c r="RW140" s="31"/>
      <c r="RX140" s="31"/>
      <c r="RY140" s="31"/>
      <c r="RZ140" s="31"/>
      <c r="SA140" s="31"/>
      <c r="SB140" s="31"/>
      <c r="SC140" s="31"/>
      <c r="SD140" s="31"/>
      <c r="SE140" s="31"/>
      <c r="SF140" s="31"/>
      <c r="SG140" s="31"/>
      <c r="SH140" s="31"/>
      <c r="SI140" s="31"/>
      <c r="SJ140" s="31"/>
      <c r="SK140" s="31"/>
      <c r="SL140" s="31"/>
      <c r="SM140" s="31"/>
      <c r="SN140" s="31"/>
      <c r="SO140" s="31"/>
      <c r="SP140" s="31"/>
      <c r="SQ140" s="31"/>
      <c r="SR140" s="31"/>
      <c r="SS140" s="31"/>
      <c r="ST140" s="31"/>
      <c r="SU140" s="31"/>
      <c r="SV140" s="31"/>
      <c r="SW140" s="31"/>
      <c r="SX140" s="31"/>
      <c r="SY140" s="31"/>
      <c r="SZ140" s="31"/>
      <c r="TA140" s="31"/>
      <c r="TB140" s="31"/>
      <c r="TC140" s="31"/>
      <c r="TD140" s="31"/>
      <c r="TE140" s="31"/>
      <c r="TF140" s="31"/>
      <c r="TG140" s="31"/>
      <c r="TH140" s="31"/>
      <c r="TI140" s="31"/>
      <c r="TJ140" s="31"/>
      <c r="TK140" s="31"/>
      <c r="TL140" s="31"/>
      <c r="TM140" s="31"/>
      <c r="TN140" s="31"/>
      <c r="TO140" s="31"/>
      <c r="TP140" s="31"/>
      <c r="TQ140" s="31"/>
      <c r="TR140" s="31"/>
      <c r="TS140" s="31"/>
      <c r="TT140" s="31"/>
      <c r="TU140" s="31"/>
      <c r="TV140" s="31"/>
      <c r="TW140" s="31"/>
      <c r="TX140" s="31"/>
      <c r="TY140" s="31"/>
      <c r="TZ140" s="31"/>
      <c r="UA140" s="31"/>
      <c r="UB140" s="31"/>
      <c r="UC140" s="31"/>
      <c r="UD140" s="31"/>
      <c r="UE140" s="31"/>
      <c r="UF140" s="31"/>
      <c r="UG140" s="31"/>
      <c r="UH140" s="31"/>
      <c r="UI140" s="31"/>
      <c r="UJ140" s="31"/>
      <c r="UK140" s="31"/>
      <c r="UL140" s="31"/>
      <c r="UM140" s="31"/>
      <c r="UN140" s="31"/>
      <c r="UO140" s="31"/>
      <c r="UP140" s="31"/>
      <c r="UQ140" s="31"/>
      <c r="UR140" s="31"/>
      <c r="US140" s="31"/>
      <c r="UT140" s="31"/>
      <c r="UU140" s="31"/>
      <c r="UV140" s="31"/>
      <c r="UW140" s="31"/>
      <c r="UX140" s="31"/>
      <c r="UY140" s="31"/>
      <c r="UZ140" s="31"/>
      <c r="VA140" s="31"/>
      <c r="VB140" s="31"/>
      <c r="VC140" s="31"/>
      <c r="VD140" s="31"/>
      <c r="VE140" s="31"/>
      <c r="VF140" s="31"/>
      <c r="VG140" s="31"/>
      <c r="VH140" s="31"/>
      <c r="VI140" s="31"/>
      <c r="VJ140" s="31"/>
      <c r="VK140" s="31"/>
      <c r="VL140" s="31"/>
      <c r="VM140" s="31"/>
      <c r="VN140" s="31"/>
      <c r="VO140" s="31"/>
      <c r="VP140" s="31"/>
      <c r="VQ140" s="31"/>
      <c r="VR140" s="31"/>
      <c r="VS140" s="31"/>
      <c r="VT140" s="31"/>
      <c r="VU140" s="31"/>
      <c r="VV140" s="31"/>
      <c r="VW140" s="31"/>
      <c r="VX140" s="31"/>
      <c r="VY140" s="31"/>
      <c r="VZ140" s="31"/>
      <c r="WA140" s="31"/>
      <c r="WB140" s="31"/>
      <c r="WC140" s="31"/>
      <c r="WD140" s="31"/>
      <c r="WE140" s="31"/>
      <c r="WF140" s="31"/>
      <c r="WG140" s="31"/>
      <c r="WH140" s="31"/>
      <c r="WI140" s="31"/>
      <c r="WJ140" s="31"/>
      <c r="WK140" s="31"/>
      <c r="WL140" s="31"/>
      <c r="WM140" s="31"/>
      <c r="WN140" s="31"/>
      <c r="WO140" s="31"/>
      <c r="WP140" s="31"/>
      <c r="WQ140" s="31"/>
      <c r="WR140" s="31"/>
      <c r="WS140" s="31"/>
      <c r="WT140" s="31"/>
      <c r="WU140" s="31"/>
      <c r="WV140" s="31"/>
      <c r="WW140" s="31"/>
      <c r="WX140" s="31"/>
      <c r="WY140" s="31"/>
      <c r="WZ140" s="31"/>
      <c r="XA140" s="31"/>
      <c r="XB140" s="31"/>
      <c r="XC140" s="31"/>
      <c r="XD140" s="31"/>
      <c r="XE140" s="31"/>
      <c r="XF140" s="31"/>
      <c r="XG140" s="31"/>
      <c r="XH140" s="31"/>
      <c r="XI140" s="31"/>
      <c r="XJ140" s="31"/>
      <c r="XK140" s="31"/>
      <c r="XL140" s="31"/>
      <c r="XM140" s="31"/>
      <c r="XN140" s="31"/>
      <c r="XO140" s="31"/>
      <c r="XP140" s="31"/>
      <c r="XQ140" s="31"/>
      <c r="XR140" s="31"/>
      <c r="XS140" s="31"/>
      <c r="XT140" s="31"/>
      <c r="XU140" s="31"/>
      <c r="XV140" s="31"/>
      <c r="XW140" s="31"/>
      <c r="XX140" s="31"/>
      <c r="XY140" s="31"/>
      <c r="XZ140" s="31"/>
      <c r="YA140" s="31"/>
      <c r="YB140" s="31"/>
      <c r="YC140" s="31"/>
      <c r="YD140" s="31"/>
      <c r="YE140" s="31"/>
      <c r="YF140" s="31"/>
      <c r="YG140" s="31"/>
      <c r="YH140" s="31"/>
      <c r="YI140" s="31"/>
      <c r="YJ140" s="31"/>
      <c r="YK140" s="31"/>
      <c r="YL140" s="31"/>
      <c r="YM140" s="31"/>
      <c r="YN140" s="31"/>
      <c r="YO140" s="31"/>
      <c r="YP140" s="31"/>
      <c r="YQ140" s="31"/>
      <c r="YR140" s="31"/>
      <c r="YS140" s="31"/>
      <c r="YT140" s="31"/>
      <c r="YU140" s="31"/>
      <c r="YV140" s="31"/>
      <c r="YW140" s="31"/>
      <c r="YX140" s="31"/>
      <c r="YY140" s="31"/>
      <c r="YZ140" s="31"/>
      <c r="ZA140" s="31"/>
      <c r="ZB140" s="31"/>
      <c r="ZC140" s="31"/>
      <c r="ZD140" s="31"/>
      <c r="ZE140" s="31"/>
      <c r="ZF140" s="31"/>
      <c r="ZG140" s="31"/>
      <c r="ZH140" s="31"/>
      <c r="ZI140" s="31"/>
      <c r="ZJ140" s="31"/>
      <c r="ZK140" s="31"/>
      <c r="ZL140" s="31"/>
      <c r="ZM140" s="31"/>
      <c r="ZN140" s="31"/>
      <c r="ZO140" s="31"/>
      <c r="ZP140" s="31"/>
      <c r="ZQ140" s="31"/>
      <c r="ZR140" s="31"/>
      <c r="ZS140" s="31"/>
      <c r="ZT140" s="31"/>
      <c r="ZU140" s="31"/>
      <c r="ZV140" s="31"/>
      <c r="ZW140" s="31"/>
      <c r="ZX140" s="31"/>
      <c r="ZY140" s="31"/>
      <c r="ZZ140" s="31"/>
      <c r="AAA140" s="31"/>
      <c r="AAB140" s="31"/>
      <c r="AAC140" s="31"/>
      <c r="AAD140" s="31"/>
      <c r="AAE140" s="31"/>
      <c r="AAF140" s="31"/>
      <c r="AAG140" s="31"/>
      <c r="AAH140" s="31"/>
      <c r="AAI140" s="31"/>
      <c r="AAJ140" s="31"/>
      <c r="AAK140" s="31"/>
      <c r="AAL140" s="31"/>
      <c r="AAM140" s="31"/>
      <c r="AAN140" s="31"/>
      <c r="AAO140" s="31"/>
      <c r="AAP140" s="31"/>
      <c r="AAQ140" s="31"/>
      <c r="AAR140" s="31"/>
      <c r="AAS140" s="31"/>
      <c r="AAT140" s="31"/>
      <c r="AAU140" s="31"/>
      <c r="AAV140" s="31"/>
      <c r="AAW140" s="31"/>
      <c r="AAX140" s="31"/>
      <c r="AAY140" s="31"/>
      <c r="AAZ140" s="31"/>
      <c r="ABA140" s="31"/>
      <c r="ABB140" s="31"/>
      <c r="ABC140" s="31"/>
      <c r="ABD140" s="31"/>
      <c r="ABE140" s="31"/>
      <c r="ABF140" s="31"/>
      <c r="ABG140" s="31"/>
      <c r="ABH140" s="31"/>
      <c r="ABI140" s="31"/>
      <c r="ABJ140" s="31"/>
      <c r="ABK140" s="31"/>
      <c r="ABL140" s="31"/>
      <c r="ABM140" s="31"/>
      <c r="ABN140" s="31"/>
      <c r="ABO140" s="31"/>
      <c r="ABP140" s="31"/>
      <c r="ABQ140" s="31"/>
      <c r="ABR140" s="31"/>
      <c r="ABS140" s="31"/>
      <c r="ABT140" s="31"/>
      <c r="ABU140" s="31"/>
      <c r="ABV140" s="31"/>
      <c r="ABW140" s="31"/>
      <c r="ABX140" s="31"/>
      <c r="ABY140" s="31"/>
      <c r="ABZ140" s="31"/>
      <c r="ACA140" s="31"/>
      <c r="ACB140" s="31"/>
      <c r="ACC140" s="31"/>
      <c r="ACD140" s="31"/>
      <c r="ACE140" s="31"/>
      <c r="ACF140" s="31"/>
      <c r="ACG140" s="31"/>
      <c r="ACH140" s="31"/>
      <c r="ACI140" s="31"/>
      <c r="ACJ140" s="31"/>
      <c r="ACK140" s="31"/>
      <c r="ACL140" s="31"/>
      <c r="ACM140" s="31"/>
      <c r="ACN140" s="31"/>
      <c r="ACO140" s="31"/>
      <c r="ACP140" s="31"/>
      <c r="ACQ140" s="31"/>
      <c r="ACR140" s="31"/>
      <c r="ACS140" s="31"/>
      <c r="ACT140" s="31"/>
      <c r="ACU140" s="31"/>
      <c r="ACV140" s="31"/>
      <c r="ACW140" s="31"/>
      <c r="ACX140" s="31"/>
      <c r="ACY140" s="31"/>
      <c r="ACZ140" s="31"/>
      <c r="ADA140" s="31"/>
      <c r="ADB140" s="31"/>
      <c r="ADC140" s="31"/>
      <c r="ADD140" s="31"/>
      <c r="ADE140" s="31"/>
      <c r="ADF140" s="31"/>
      <c r="ADG140" s="31"/>
      <c r="ADH140" s="31"/>
      <c r="ADI140" s="31"/>
      <c r="ADJ140" s="31"/>
      <c r="ADK140" s="31"/>
      <c r="ADL140" s="31"/>
      <c r="ADM140" s="31"/>
      <c r="ADN140" s="31"/>
      <c r="ADO140" s="31"/>
      <c r="ADP140" s="31"/>
      <c r="ADQ140" s="31"/>
      <c r="ADR140" s="31"/>
      <c r="ADS140" s="31"/>
      <c r="ADT140" s="31"/>
      <c r="ADU140" s="31"/>
      <c r="ADV140" s="31"/>
      <c r="ADW140" s="31"/>
      <c r="ADX140" s="31"/>
      <c r="ADY140" s="31"/>
      <c r="ADZ140" s="31"/>
      <c r="AEA140" s="31"/>
      <c r="AEB140" s="31"/>
      <c r="AEC140" s="31"/>
      <c r="AED140" s="31"/>
      <c r="AEE140" s="31"/>
      <c r="AEF140" s="31"/>
      <c r="AEG140" s="31"/>
      <c r="AEH140" s="31"/>
      <c r="AEI140" s="31"/>
      <c r="AEJ140" s="31"/>
      <c r="AEK140" s="31"/>
      <c r="AEL140" s="31"/>
      <c r="AEM140" s="31"/>
      <c r="AEN140" s="31"/>
      <c r="AEO140" s="31"/>
      <c r="AEP140" s="31"/>
      <c r="AEQ140" s="31"/>
      <c r="AER140" s="31"/>
      <c r="AES140" s="31"/>
      <c r="AET140" s="31"/>
      <c r="AEU140" s="31"/>
      <c r="AEV140" s="31"/>
      <c r="AEW140" s="31"/>
      <c r="AEX140" s="31"/>
      <c r="AEY140" s="31"/>
      <c r="AEZ140" s="31"/>
      <c r="AFA140" s="31"/>
      <c r="AFB140" s="31"/>
      <c r="AFC140" s="31"/>
      <c r="AFD140" s="31"/>
      <c r="AFE140" s="31"/>
      <c r="AFF140" s="31"/>
      <c r="AFG140" s="31"/>
      <c r="AFH140" s="31"/>
      <c r="AFI140" s="31"/>
      <c r="AFJ140" s="31"/>
      <c r="AFK140" s="31"/>
      <c r="AFL140" s="31"/>
      <c r="AFM140" s="31"/>
      <c r="AFN140" s="31"/>
      <c r="AFO140" s="31"/>
      <c r="AFP140" s="31"/>
      <c r="AFQ140" s="31"/>
      <c r="AFR140" s="31"/>
      <c r="AFS140" s="31"/>
      <c r="AFT140" s="31"/>
      <c r="AFU140" s="31"/>
      <c r="AFV140" s="31"/>
      <c r="AFW140" s="31"/>
      <c r="AFX140" s="31"/>
      <c r="AFY140" s="31"/>
      <c r="AFZ140" s="31"/>
      <c r="AGA140" s="31"/>
      <c r="AGB140" s="31"/>
      <c r="AGC140" s="31"/>
      <c r="AGD140" s="31"/>
      <c r="AGE140" s="31"/>
      <c r="AGF140" s="31"/>
      <c r="AGG140" s="31"/>
      <c r="AGH140" s="31"/>
      <c r="AGI140" s="31"/>
      <c r="AGJ140" s="31"/>
      <c r="AGK140" s="31"/>
      <c r="AGL140" s="31"/>
      <c r="AGM140" s="31"/>
      <c r="AGN140" s="31"/>
      <c r="AGO140" s="31"/>
      <c r="AGP140" s="31"/>
      <c r="AGQ140" s="31"/>
      <c r="AGR140" s="31"/>
      <c r="AGS140" s="31"/>
      <c r="AGT140" s="31"/>
      <c r="AGU140" s="31"/>
      <c r="AGV140" s="31"/>
      <c r="AGW140" s="31"/>
      <c r="AGX140" s="31"/>
      <c r="AGY140" s="31"/>
      <c r="AGZ140" s="31"/>
      <c r="AHA140" s="31"/>
      <c r="AHB140" s="31"/>
      <c r="AHC140" s="31"/>
      <c r="AHD140" s="31"/>
      <c r="AHE140" s="31"/>
      <c r="AHF140" s="31"/>
      <c r="AHG140" s="31"/>
      <c r="AHH140" s="31"/>
      <c r="AHI140" s="31"/>
      <c r="AHJ140" s="31"/>
      <c r="AHK140" s="31"/>
      <c r="AHL140" s="31"/>
      <c r="AHM140" s="31"/>
      <c r="AHN140" s="31"/>
      <c r="AHO140" s="31"/>
      <c r="AHP140" s="31"/>
      <c r="AHQ140" s="31"/>
      <c r="AHR140" s="31"/>
      <c r="AHS140" s="31"/>
      <c r="AHT140" s="31"/>
      <c r="AHU140" s="31"/>
      <c r="AHV140" s="31"/>
      <c r="AHW140" s="31"/>
      <c r="AHX140" s="31"/>
      <c r="AHY140" s="31"/>
      <c r="AHZ140" s="31"/>
      <c r="AIA140" s="31"/>
      <c r="AIB140" s="31"/>
      <c r="AIC140" s="31"/>
      <c r="AID140" s="31"/>
      <c r="AIE140" s="31"/>
      <c r="AIF140" s="31"/>
      <c r="AIG140" s="31"/>
      <c r="AIH140" s="31"/>
      <c r="AII140" s="31"/>
      <c r="AIJ140" s="31"/>
      <c r="AIK140" s="31"/>
      <c r="AIL140" s="31"/>
      <c r="AIM140" s="31"/>
      <c r="AIN140" s="31"/>
      <c r="AIO140" s="31"/>
      <c r="AIP140" s="31"/>
      <c r="AIQ140" s="31"/>
      <c r="AIR140" s="31"/>
      <c r="AIS140" s="31"/>
      <c r="AIT140" s="31"/>
      <c r="AIU140" s="31"/>
      <c r="AIV140" s="31"/>
      <c r="AIW140" s="31"/>
      <c r="AIX140" s="31"/>
      <c r="AIY140" s="31"/>
      <c r="AIZ140" s="31"/>
      <c r="AJA140" s="31"/>
      <c r="AJB140" s="31"/>
      <c r="AJC140" s="31"/>
      <c r="AJD140" s="31"/>
      <c r="AJE140" s="31"/>
      <c r="AJF140" s="31"/>
      <c r="AJG140" s="31"/>
      <c r="AJH140" s="31"/>
      <c r="AJI140" s="31"/>
      <c r="AJJ140" s="31"/>
      <c r="AJK140" s="31"/>
      <c r="AJL140" s="31"/>
      <c r="AJM140" s="31"/>
      <c r="AJN140" s="31"/>
      <c r="AJO140" s="31"/>
      <c r="AJP140" s="31"/>
      <c r="AJQ140" s="31"/>
      <c r="AJR140" s="31"/>
      <c r="AJS140" s="31"/>
      <c r="AJT140" s="31"/>
      <c r="AJU140" s="31"/>
      <c r="AJV140" s="31"/>
      <c r="AJW140" s="31"/>
      <c r="AJX140" s="31"/>
      <c r="AJY140" s="31"/>
      <c r="AJZ140" s="31"/>
      <c r="AKA140" s="31"/>
      <c r="AKB140" s="31"/>
      <c r="AKC140" s="31"/>
      <c r="AKD140" s="31"/>
      <c r="AKE140" s="31"/>
      <c r="AKF140" s="31"/>
      <c r="AKG140" s="31"/>
      <c r="AKH140" s="31"/>
      <c r="AKI140" s="31"/>
      <c r="AKJ140" s="31"/>
      <c r="AKK140" s="31"/>
      <c r="AKL140" s="31"/>
      <c r="AKM140" s="31"/>
      <c r="AKN140" s="31"/>
      <c r="AKO140" s="31"/>
      <c r="AKP140" s="31"/>
      <c r="AKQ140" s="31"/>
      <c r="AKR140" s="31"/>
      <c r="AKS140" s="31"/>
      <c r="AKT140" s="31"/>
      <c r="AKU140" s="31"/>
      <c r="AKV140" s="31"/>
      <c r="AKW140" s="31"/>
      <c r="AKX140" s="31"/>
      <c r="AKY140" s="31"/>
      <c r="AKZ140" s="31"/>
      <c r="ALA140" s="31"/>
      <c r="ALB140" s="31"/>
      <c r="ALC140" s="31"/>
      <c r="ALD140" s="31"/>
      <c r="ALE140" s="31"/>
      <c r="ALF140" s="31"/>
      <c r="ALG140" s="31"/>
      <c r="ALH140" s="31"/>
      <c r="ALI140" s="31"/>
      <c r="ALJ140" s="31"/>
      <c r="ALK140" s="31"/>
      <c r="ALL140" s="31"/>
      <c r="ALM140" s="31"/>
      <c r="ALN140" s="31"/>
      <c r="ALO140" s="31"/>
      <c r="ALP140" s="31"/>
      <c r="ALQ140" s="31"/>
      <c r="ALR140" s="31"/>
      <c r="ALS140" s="31"/>
      <c r="ALT140" s="31"/>
      <c r="ALU140" s="31"/>
      <c r="ALV140" s="31"/>
      <c r="ALW140" s="31"/>
      <c r="ALX140" s="31"/>
      <c r="ALY140" s="31"/>
      <c r="ALZ140" s="31"/>
      <c r="AMA140" s="31"/>
      <c r="AMB140" s="31"/>
      <c r="AMC140" s="31"/>
      <c r="AMD140" s="31"/>
      <c r="AME140" s="31"/>
      <c r="AMF140" s="31"/>
      <c r="AMG140" s="31"/>
      <c r="AMH140" s="31"/>
      <c r="AMI140" s="31"/>
      <c r="AMJ140" s="31"/>
      <c r="AMK140" s="31"/>
      <c r="AML140" s="31"/>
      <c r="AMM140" s="31"/>
      <c r="AMN140" s="31"/>
      <c r="AMO140" s="31"/>
      <c r="AMP140" s="31"/>
      <c r="AMQ140" s="31"/>
      <c r="AMR140" s="31"/>
      <c r="AMS140" s="31"/>
      <c r="AMT140" s="31"/>
      <c r="AMU140" s="31"/>
      <c r="AMV140" s="31"/>
      <c r="AMW140" s="31"/>
      <c r="AMX140" s="31"/>
      <c r="AMY140" s="31"/>
      <c r="AMZ140" s="31"/>
      <c r="ANA140" s="31"/>
      <c r="ANB140" s="31"/>
      <c r="ANC140" s="31"/>
      <c r="AND140" s="31"/>
      <c r="ANE140" s="31"/>
      <c r="ANF140" s="31"/>
      <c r="ANG140" s="31"/>
      <c r="ANH140" s="31"/>
      <c r="ANI140" s="31"/>
      <c r="ANJ140" s="31"/>
      <c r="ANK140" s="31"/>
      <c r="ANL140" s="31"/>
      <c r="ANM140" s="31"/>
      <c r="ANN140" s="31"/>
      <c r="ANO140" s="31"/>
      <c r="ANP140" s="31"/>
      <c r="ANQ140" s="31"/>
      <c r="ANR140" s="31"/>
      <c r="ANS140" s="31"/>
      <c r="ANT140" s="31"/>
      <c r="ANU140" s="31"/>
      <c r="ANV140" s="31"/>
      <c r="ANW140" s="31"/>
      <c r="ANX140" s="31"/>
      <c r="ANY140" s="31"/>
      <c r="ANZ140" s="31"/>
      <c r="AOA140" s="31"/>
      <c r="AOB140" s="31"/>
      <c r="AOC140" s="31"/>
      <c r="AOD140" s="31"/>
      <c r="AOE140" s="31"/>
      <c r="AOF140" s="31"/>
      <c r="AOG140" s="31"/>
      <c r="AOH140" s="31"/>
      <c r="AOI140" s="31"/>
      <c r="AOJ140" s="31"/>
      <c r="AOK140" s="31"/>
      <c r="AOL140" s="31"/>
      <c r="AOM140" s="31"/>
      <c r="AON140" s="31"/>
      <c r="AOO140" s="31"/>
      <c r="AOP140" s="31"/>
      <c r="AOQ140" s="31"/>
      <c r="AOR140" s="31"/>
      <c r="AOS140" s="31"/>
      <c r="AOT140" s="31"/>
      <c r="AOU140" s="31"/>
      <c r="AOV140" s="31"/>
      <c r="AOW140" s="31"/>
      <c r="AOX140" s="31"/>
      <c r="AOY140" s="31"/>
      <c r="AOZ140" s="31"/>
      <c r="APA140" s="31"/>
      <c r="APB140" s="31"/>
      <c r="APC140" s="31"/>
      <c r="APD140" s="31"/>
      <c r="APE140" s="31"/>
      <c r="APF140" s="31"/>
      <c r="APG140" s="31"/>
      <c r="APH140" s="31"/>
      <c r="API140" s="31"/>
      <c r="APJ140" s="31"/>
      <c r="APK140" s="31"/>
      <c r="APL140" s="31"/>
      <c r="APM140" s="31"/>
      <c r="APN140" s="31"/>
      <c r="APO140" s="31"/>
      <c r="APP140" s="31"/>
      <c r="APQ140" s="31"/>
      <c r="APR140" s="31"/>
      <c r="APS140" s="31"/>
      <c r="APT140" s="31"/>
      <c r="APU140" s="31"/>
      <c r="APV140" s="31"/>
      <c r="APW140" s="31"/>
      <c r="APX140" s="31"/>
      <c r="APY140" s="31"/>
      <c r="APZ140" s="31"/>
      <c r="AQA140" s="31"/>
      <c r="AQB140" s="31"/>
      <c r="AQC140" s="31"/>
      <c r="AQD140" s="31"/>
      <c r="AQE140" s="31"/>
      <c r="AQF140" s="31"/>
      <c r="AQG140" s="31"/>
      <c r="AQH140" s="31"/>
      <c r="AQI140" s="31"/>
      <c r="AQJ140" s="31"/>
      <c r="AQK140" s="31"/>
      <c r="AQL140" s="31"/>
      <c r="AQM140" s="31"/>
      <c r="AQN140" s="31"/>
      <c r="AQO140" s="31"/>
      <c r="AQP140" s="31"/>
      <c r="AQQ140" s="31"/>
      <c r="AQR140" s="31"/>
      <c r="AQS140" s="31"/>
      <c r="AQT140" s="31"/>
      <c r="AQU140" s="31"/>
      <c r="AQV140" s="31"/>
      <c r="AQW140" s="31"/>
      <c r="AQX140" s="31"/>
      <c r="AQY140" s="31"/>
      <c r="AQZ140" s="31"/>
      <c r="ARA140" s="31"/>
      <c r="ARB140" s="31"/>
      <c r="ARC140" s="31"/>
      <c r="ARD140" s="31"/>
      <c r="ARE140" s="31"/>
      <c r="ARF140" s="31"/>
      <c r="ARG140" s="31"/>
      <c r="ARH140" s="31"/>
      <c r="ARI140" s="31"/>
      <c r="ARJ140" s="31"/>
      <c r="ARK140" s="31"/>
      <c r="ARL140" s="31"/>
      <c r="ARM140" s="31"/>
      <c r="ARN140" s="31"/>
      <c r="ARO140" s="31"/>
      <c r="ARP140" s="31"/>
      <c r="ARQ140" s="31"/>
      <c r="ARR140" s="31"/>
      <c r="ARS140" s="31"/>
      <c r="ART140" s="31"/>
      <c r="ARU140" s="31"/>
      <c r="ARV140" s="31"/>
      <c r="ARW140" s="31"/>
      <c r="ARX140" s="31"/>
      <c r="ARY140" s="31"/>
      <c r="ARZ140" s="31"/>
      <c r="ASA140" s="31"/>
      <c r="ASB140" s="31"/>
      <c r="ASC140" s="31"/>
      <c r="ASD140" s="31"/>
      <c r="ASE140" s="31"/>
      <c r="ASF140" s="31"/>
      <c r="ASG140" s="31"/>
      <c r="ASH140" s="31"/>
      <c r="ASI140" s="31"/>
      <c r="ASJ140" s="31"/>
      <c r="ASK140" s="31"/>
      <c r="ASL140" s="31"/>
      <c r="ASM140" s="31"/>
      <c r="ASN140" s="31"/>
      <c r="ASO140" s="31"/>
      <c r="ASP140" s="31"/>
      <c r="ASQ140" s="31"/>
      <c r="ASR140" s="31"/>
      <c r="ASS140" s="31"/>
      <c r="AST140" s="31"/>
      <c r="ASU140" s="31"/>
      <c r="ASV140" s="31"/>
      <c r="ASW140" s="31"/>
      <c r="ASX140" s="31"/>
      <c r="ASY140" s="31"/>
      <c r="ASZ140" s="31"/>
      <c r="ATA140" s="31"/>
      <c r="ATB140" s="31"/>
      <c r="ATC140" s="31"/>
      <c r="ATD140" s="31"/>
      <c r="ATE140" s="31"/>
      <c r="ATF140" s="31"/>
      <c r="ATG140" s="31"/>
      <c r="ATH140" s="31"/>
      <c r="ATI140" s="31"/>
      <c r="ATJ140" s="31"/>
      <c r="ATK140" s="31"/>
      <c r="ATL140" s="31"/>
      <c r="ATM140" s="31"/>
      <c r="ATN140" s="31"/>
      <c r="ATO140" s="31"/>
      <c r="ATP140" s="31"/>
      <c r="ATQ140" s="31"/>
      <c r="ATR140" s="31"/>
      <c r="ATS140" s="31"/>
      <c r="ATT140" s="31"/>
      <c r="ATU140" s="31"/>
      <c r="ATV140" s="31"/>
      <c r="ATW140" s="31"/>
      <c r="ATX140" s="31"/>
      <c r="ATY140" s="31"/>
      <c r="ATZ140" s="31"/>
      <c r="AUA140" s="31"/>
      <c r="AUB140" s="31"/>
      <c r="AUC140" s="31"/>
      <c r="AUD140" s="31"/>
      <c r="AUE140" s="31"/>
      <c r="AUF140" s="31"/>
      <c r="AUG140" s="31"/>
      <c r="AUH140" s="31"/>
      <c r="AUI140" s="31"/>
      <c r="AUJ140" s="31"/>
      <c r="AUK140" s="31"/>
      <c r="AUL140" s="31"/>
      <c r="AUM140" s="31"/>
      <c r="AUN140" s="31"/>
      <c r="AUO140" s="31"/>
      <c r="AUP140" s="31"/>
      <c r="AUQ140" s="31"/>
      <c r="AUR140" s="31"/>
      <c r="AUS140" s="31"/>
      <c r="AUT140" s="31"/>
      <c r="AUU140" s="31"/>
      <c r="AUV140" s="31"/>
      <c r="AUW140" s="31"/>
      <c r="AUX140" s="31"/>
      <c r="AUY140" s="31"/>
      <c r="AUZ140" s="31"/>
      <c r="AVA140" s="31"/>
      <c r="AVB140" s="31"/>
      <c r="AVC140" s="31"/>
      <c r="AVD140" s="31"/>
      <c r="AVE140" s="31"/>
      <c r="AVF140" s="31"/>
      <c r="AVG140" s="31"/>
      <c r="AVH140" s="31"/>
      <c r="AVI140" s="31"/>
      <c r="AVJ140" s="31"/>
      <c r="AVK140" s="31"/>
      <c r="AVL140" s="31"/>
      <c r="AVM140" s="31"/>
      <c r="AVN140" s="31"/>
      <c r="AVO140" s="31"/>
      <c r="AVP140" s="31"/>
      <c r="AVQ140" s="31"/>
      <c r="AVR140" s="31"/>
      <c r="AVS140" s="31"/>
      <c r="AVT140" s="31"/>
      <c r="AVU140" s="31"/>
      <c r="AVV140" s="31"/>
      <c r="AVW140" s="31"/>
      <c r="AVX140" s="31"/>
      <c r="AVY140" s="31"/>
      <c r="AVZ140" s="31"/>
      <c r="AWA140" s="31"/>
      <c r="AWB140" s="31"/>
      <c r="AWC140" s="31"/>
      <c r="AWD140" s="31"/>
      <c r="AWE140" s="31"/>
      <c r="AWF140" s="31"/>
      <c r="AWG140" s="31"/>
      <c r="AWH140" s="31"/>
      <c r="AWI140" s="31"/>
      <c r="AWJ140" s="31"/>
      <c r="AWK140" s="31"/>
      <c r="AWL140" s="31"/>
      <c r="AWM140" s="31"/>
      <c r="AWN140" s="31"/>
      <c r="AWO140" s="31"/>
      <c r="AWP140" s="31"/>
      <c r="AWQ140" s="31"/>
      <c r="AWR140" s="31"/>
      <c r="AWS140" s="31"/>
      <c r="AWT140" s="31"/>
      <c r="AWU140" s="31"/>
      <c r="AWV140" s="31"/>
      <c r="AWW140" s="31"/>
      <c r="AWX140" s="31"/>
      <c r="AWY140" s="31"/>
      <c r="AWZ140" s="31"/>
      <c r="AXA140" s="31"/>
      <c r="AXB140" s="31"/>
      <c r="AXC140" s="31"/>
      <c r="AXD140" s="31"/>
      <c r="AXE140" s="31"/>
      <c r="AXF140" s="31"/>
      <c r="AXG140" s="31"/>
      <c r="AXH140" s="31"/>
      <c r="AXI140" s="31"/>
      <c r="AXJ140" s="31"/>
      <c r="AXK140" s="31"/>
      <c r="AXL140" s="31"/>
      <c r="AXM140" s="31"/>
      <c r="AXN140" s="31"/>
      <c r="AXO140" s="31"/>
      <c r="AXP140" s="31"/>
      <c r="AXQ140" s="31"/>
      <c r="AXR140" s="31"/>
      <c r="AXS140" s="31"/>
      <c r="AXT140" s="31"/>
      <c r="AXU140" s="31"/>
      <c r="AXV140" s="31"/>
      <c r="AXW140" s="31"/>
      <c r="AXX140" s="31"/>
      <c r="AXY140" s="31"/>
      <c r="AXZ140" s="31"/>
      <c r="AYA140" s="31"/>
      <c r="AYB140" s="31"/>
      <c r="AYC140" s="31"/>
      <c r="AYD140" s="31"/>
      <c r="AYE140" s="31"/>
      <c r="AYF140" s="31"/>
      <c r="AYG140" s="31"/>
      <c r="AYH140" s="31"/>
      <c r="AYI140" s="31"/>
      <c r="AYJ140" s="31"/>
      <c r="AYK140" s="31"/>
      <c r="AYL140" s="31"/>
      <c r="AYM140" s="31"/>
      <c r="AYN140" s="31"/>
      <c r="AYO140" s="31"/>
      <c r="AYP140" s="31"/>
      <c r="AYQ140" s="31"/>
      <c r="AYR140" s="31"/>
      <c r="AYS140" s="31"/>
      <c r="AYT140" s="31"/>
      <c r="AYU140" s="31"/>
      <c r="AYV140" s="31"/>
      <c r="AYW140" s="31"/>
      <c r="AYX140" s="31"/>
      <c r="AYY140" s="31"/>
      <c r="AYZ140" s="31"/>
      <c r="AZA140" s="31"/>
      <c r="AZB140" s="31"/>
      <c r="AZC140" s="31"/>
      <c r="AZD140" s="31"/>
      <c r="AZE140" s="31"/>
      <c r="AZF140" s="31"/>
      <c r="AZG140" s="31"/>
      <c r="AZH140" s="31"/>
      <c r="AZI140" s="31"/>
      <c r="AZJ140" s="31"/>
      <c r="AZK140" s="31"/>
      <c r="AZL140" s="31"/>
      <c r="AZM140" s="31"/>
      <c r="AZN140" s="31"/>
      <c r="AZO140" s="31"/>
      <c r="AZP140" s="31"/>
      <c r="AZQ140" s="31"/>
      <c r="AZR140" s="31"/>
      <c r="AZS140" s="31"/>
      <c r="AZT140" s="31"/>
      <c r="AZU140" s="31"/>
      <c r="AZV140" s="31"/>
      <c r="AZW140" s="31"/>
      <c r="AZX140" s="31"/>
      <c r="AZY140" s="31"/>
      <c r="AZZ140" s="31"/>
      <c r="BAA140" s="31"/>
      <c r="BAB140" s="31"/>
      <c r="BAC140" s="31"/>
      <c r="BAD140" s="31"/>
      <c r="BAE140" s="31"/>
      <c r="BAF140" s="31"/>
      <c r="BAG140" s="31"/>
      <c r="BAH140" s="31"/>
      <c r="BAI140" s="31"/>
      <c r="BAJ140" s="31"/>
      <c r="BAK140" s="31"/>
      <c r="BAL140" s="31"/>
      <c r="BAM140" s="31"/>
      <c r="BAN140" s="31"/>
      <c r="BAO140" s="31"/>
      <c r="BAP140" s="31"/>
      <c r="BAQ140" s="31"/>
      <c r="BAR140" s="31"/>
      <c r="BAS140" s="31"/>
      <c r="BAT140" s="31"/>
      <c r="BAU140" s="31"/>
      <c r="BAV140" s="31"/>
      <c r="BAW140" s="31"/>
      <c r="BAX140" s="31"/>
      <c r="BAY140" s="31"/>
      <c r="BAZ140" s="31"/>
      <c r="BBA140" s="31"/>
      <c r="BBB140" s="31"/>
      <c r="BBC140" s="31"/>
      <c r="BBD140" s="31"/>
      <c r="BBE140" s="31"/>
      <c r="BBF140" s="31"/>
      <c r="BBG140" s="31"/>
      <c r="BBH140" s="31"/>
      <c r="BBI140" s="31"/>
      <c r="BBJ140" s="31"/>
      <c r="BBK140" s="31"/>
      <c r="BBL140" s="31"/>
      <c r="BBM140" s="31"/>
      <c r="BBN140" s="31"/>
      <c r="BBO140" s="31"/>
      <c r="BBP140" s="31"/>
      <c r="BBQ140" s="31"/>
      <c r="BBR140" s="31"/>
      <c r="BBS140" s="31"/>
      <c r="BBT140" s="31"/>
      <c r="BBU140" s="31"/>
      <c r="BBV140" s="31"/>
      <c r="BBW140" s="31"/>
      <c r="BBX140" s="31"/>
      <c r="BBY140" s="31"/>
      <c r="BBZ140" s="31"/>
      <c r="BCA140" s="31"/>
      <c r="BCB140" s="31"/>
      <c r="BCC140" s="31"/>
      <c r="BCD140" s="31"/>
      <c r="BCE140" s="31"/>
      <c r="BCF140" s="31"/>
      <c r="BCG140" s="31"/>
      <c r="BCH140" s="31"/>
      <c r="BCI140" s="31"/>
      <c r="BCJ140" s="31"/>
      <c r="BCK140" s="31"/>
      <c r="BCL140" s="31"/>
      <c r="BCM140" s="31"/>
      <c r="BCN140" s="31"/>
      <c r="BCO140" s="31"/>
      <c r="BCP140" s="31"/>
      <c r="BCQ140" s="31"/>
      <c r="BCR140" s="31"/>
      <c r="BCS140" s="31"/>
      <c r="BCT140" s="31"/>
      <c r="BCU140" s="31"/>
      <c r="BCV140" s="31"/>
      <c r="BCW140" s="31"/>
      <c r="BCX140" s="31"/>
      <c r="BCY140" s="31"/>
      <c r="BCZ140" s="31"/>
      <c r="BDA140" s="31"/>
      <c r="BDB140" s="31"/>
      <c r="BDC140" s="31"/>
      <c r="BDD140" s="31"/>
      <c r="BDE140" s="31"/>
      <c r="BDF140" s="31"/>
      <c r="BDG140" s="31"/>
      <c r="BDH140" s="31"/>
      <c r="BDI140" s="31"/>
      <c r="BDJ140" s="31"/>
      <c r="BDK140" s="31"/>
      <c r="BDL140" s="31"/>
      <c r="BDM140" s="31"/>
      <c r="BDN140" s="31"/>
      <c r="BDO140" s="31"/>
      <c r="BDP140" s="31"/>
      <c r="BDQ140" s="31"/>
      <c r="BDR140" s="31"/>
      <c r="BDS140" s="31"/>
      <c r="BDT140" s="31"/>
      <c r="BDU140" s="31"/>
      <c r="BDV140" s="31"/>
      <c r="BDW140" s="31"/>
      <c r="BDX140" s="31"/>
      <c r="BDY140" s="31"/>
      <c r="BDZ140" s="31"/>
      <c r="BEA140" s="31"/>
      <c r="BEB140" s="31"/>
      <c r="BEC140" s="31"/>
      <c r="BED140" s="31"/>
      <c r="BEE140" s="31"/>
      <c r="BEF140" s="31"/>
      <c r="BEG140" s="31"/>
      <c r="BEH140" s="31"/>
      <c r="BEI140" s="31"/>
      <c r="BEJ140" s="31"/>
      <c r="BEK140" s="31"/>
      <c r="BEL140" s="31"/>
      <c r="BEM140" s="31"/>
      <c r="BEN140" s="31"/>
      <c r="BEO140" s="31"/>
      <c r="BEP140" s="31"/>
      <c r="BEQ140" s="31"/>
      <c r="BER140" s="31"/>
      <c r="BES140" s="31"/>
      <c r="BET140" s="31"/>
      <c r="BEU140" s="31"/>
      <c r="BEV140" s="31"/>
      <c r="BEW140" s="31"/>
      <c r="BEX140" s="31"/>
      <c r="BEY140" s="31"/>
      <c r="BEZ140" s="31"/>
      <c r="BFA140" s="31"/>
      <c r="BFB140" s="31"/>
      <c r="BFC140" s="31"/>
      <c r="BFD140" s="31"/>
      <c r="BFE140" s="31"/>
      <c r="BFF140" s="31"/>
      <c r="BFG140" s="31"/>
      <c r="BFH140" s="31"/>
      <c r="BFI140" s="31"/>
      <c r="BFJ140" s="31"/>
      <c r="BFK140" s="31"/>
      <c r="BFL140" s="31"/>
      <c r="BFM140" s="31"/>
      <c r="BFN140" s="31"/>
      <c r="BFO140" s="31"/>
      <c r="BFP140" s="31"/>
      <c r="BFQ140" s="31"/>
      <c r="BFR140" s="31"/>
      <c r="BFS140" s="31"/>
      <c r="BFT140" s="31"/>
      <c r="BFU140" s="31"/>
      <c r="BFV140" s="31"/>
      <c r="BFW140" s="31"/>
      <c r="BFX140" s="31"/>
      <c r="BFY140" s="31"/>
      <c r="BFZ140" s="31"/>
      <c r="BGA140" s="31"/>
      <c r="BGB140" s="31"/>
      <c r="BGC140" s="31"/>
      <c r="BGD140" s="31"/>
      <c r="BGE140" s="31"/>
      <c r="BGF140" s="31"/>
      <c r="BGG140" s="31"/>
      <c r="BGH140" s="31"/>
      <c r="BGI140" s="31"/>
      <c r="BGJ140" s="31"/>
      <c r="BGK140" s="31"/>
      <c r="BGL140" s="31"/>
      <c r="BGM140" s="31"/>
      <c r="BGN140" s="31"/>
      <c r="BGO140" s="31"/>
      <c r="BGP140" s="31"/>
      <c r="BGQ140" s="31"/>
      <c r="BGR140" s="31"/>
      <c r="BGS140" s="31"/>
      <c r="BGT140" s="31"/>
      <c r="BGU140" s="31"/>
      <c r="BGV140" s="31"/>
      <c r="BGW140" s="31"/>
      <c r="BGX140" s="31"/>
      <c r="BGY140" s="31"/>
      <c r="BGZ140" s="31"/>
      <c r="BHA140" s="31"/>
      <c r="BHB140" s="31"/>
      <c r="BHC140" s="31"/>
      <c r="BHD140" s="31"/>
      <c r="BHE140" s="31"/>
      <c r="BHF140" s="31"/>
      <c r="BHG140" s="31"/>
      <c r="BHH140" s="31"/>
      <c r="BHI140" s="31"/>
      <c r="BHJ140" s="31"/>
      <c r="BHK140" s="31"/>
      <c r="BHL140" s="31"/>
      <c r="BHM140" s="31"/>
      <c r="BHN140" s="31"/>
      <c r="BHO140" s="31"/>
      <c r="BHP140" s="31"/>
      <c r="BHQ140" s="31"/>
      <c r="BHR140" s="31"/>
      <c r="BHS140" s="31"/>
      <c r="BHT140" s="31"/>
      <c r="BHU140" s="31"/>
      <c r="BHV140" s="31"/>
      <c r="BHW140" s="31"/>
      <c r="BHX140" s="31"/>
      <c r="BHY140" s="31"/>
      <c r="BHZ140" s="31"/>
      <c r="BIA140" s="31"/>
      <c r="BIB140" s="31"/>
      <c r="BIC140" s="31"/>
      <c r="BID140" s="31"/>
      <c r="BIE140" s="31"/>
      <c r="BIF140" s="31"/>
      <c r="BIG140" s="31"/>
      <c r="BIH140" s="31"/>
      <c r="BII140" s="31"/>
      <c r="BIJ140" s="31"/>
      <c r="BIK140" s="31"/>
      <c r="BIL140" s="31"/>
      <c r="BIM140" s="31"/>
      <c r="BIN140" s="31"/>
      <c r="BIO140" s="31"/>
      <c r="BIP140" s="31"/>
      <c r="BIQ140" s="31"/>
      <c r="BIR140" s="31"/>
      <c r="BIS140" s="31"/>
      <c r="BIT140" s="31"/>
      <c r="BIU140" s="31"/>
      <c r="BIV140" s="31"/>
      <c r="BIW140" s="31"/>
      <c r="BIX140" s="31"/>
      <c r="BIY140" s="31"/>
      <c r="BIZ140" s="31"/>
      <c r="BJA140" s="31"/>
      <c r="BJB140" s="31"/>
      <c r="BJC140" s="31"/>
      <c r="BJD140" s="31"/>
      <c r="BJE140" s="31"/>
      <c r="BJF140" s="31"/>
      <c r="BJG140" s="31"/>
      <c r="BJH140" s="31"/>
      <c r="BJI140" s="31"/>
      <c r="BJJ140" s="31"/>
      <c r="BJK140" s="31"/>
      <c r="BJL140" s="31"/>
      <c r="BJM140" s="31"/>
      <c r="BJN140" s="31"/>
      <c r="BJO140" s="31"/>
      <c r="BJP140" s="31"/>
      <c r="BJQ140" s="31"/>
      <c r="BJR140" s="31"/>
      <c r="BJS140" s="31"/>
      <c r="BJT140" s="31"/>
      <c r="BJU140" s="31"/>
      <c r="BJV140" s="31"/>
      <c r="BJW140" s="31"/>
      <c r="BJX140" s="31"/>
      <c r="BJY140" s="31"/>
      <c r="BJZ140" s="31"/>
      <c r="BKA140" s="31"/>
      <c r="BKB140" s="31"/>
      <c r="BKC140" s="31"/>
      <c r="BKD140" s="31"/>
      <c r="BKE140" s="31"/>
      <c r="BKF140" s="31"/>
      <c r="BKG140" s="31"/>
      <c r="BKH140" s="31"/>
      <c r="BKI140" s="31"/>
      <c r="BKJ140" s="31"/>
      <c r="BKK140" s="31"/>
      <c r="BKL140" s="31"/>
      <c r="BKM140" s="31"/>
      <c r="BKN140" s="31"/>
      <c r="BKO140" s="31"/>
      <c r="BKP140" s="31"/>
      <c r="BKQ140" s="31"/>
      <c r="BKR140" s="31"/>
      <c r="BKS140" s="31"/>
      <c r="BKT140" s="31"/>
      <c r="BKU140" s="31"/>
      <c r="BKV140" s="31"/>
      <c r="BKW140" s="31"/>
      <c r="BKX140" s="31"/>
      <c r="BKY140" s="31"/>
      <c r="BKZ140" s="31"/>
      <c r="BLA140" s="31"/>
      <c r="BLB140" s="31"/>
      <c r="BLC140" s="31"/>
      <c r="BLD140" s="31"/>
      <c r="BLE140" s="31"/>
      <c r="BLF140" s="31"/>
      <c r="BLG140" s="31"/>
      <c r="BLH140" s="31"/>
      <c r="BLI140" s="31"/>
      <c r="BLJ140" s="31"/>
      <c r="BLK140" s="31"/>
      <c r="BLL140" s="31"/>
      <c r="BLM140" s="31"/>
      <c r="BLN140" s="31"/>
      <c r="BLO140" s="31"/>
      <c r="BLP140" s="31"/>
      <c r="BLQ140" s="31"/>
      <c r="BLR140" s="31"/>
      <c r="BLS140" s="31"/>
      <c r="BLT140" s="31"/>
      <c r="BLU140" s="31"/>
      <c r="BLV140" s="31"/>
      <c r="BLW140" s="31"/>
      <c r="BLX140" s="31"/>
      <c r="BLY140" s="31"/>
      <c r="BLZ140" s="31"/>
      <c r="BMA140" s="31"/>
      <c r="BMB140" s="31"/>
      <c r="BMC140" s="31"/>
      <c r="BMD140" s="31"/>
      <c r="BME140" s="31"/>
      <c r="BMF140" s="31"/>
      <c r="BMG140" s="31"/>
      <c r="BMH140" s="31"/>
      <c r="BMI140" s="31"/>
      <c r="BMJ140" s="31"/>
      <c r="BMK140" s="31"/>
      <c r="BML140" s="31"/>
      <c r="BMM140" s="31"/>
      <c r="BMN140" s="31"/>
      <c r="BMO140" s="31"/>
      <c r="BMP140" s="31"/>
      <c r="BMQ140" s="31"/>
      <c r="BMR140" s="31"/>
      <c r="BMS140" s="31"/>
      <c r="BMT140" s="31"/>
      <c r="BMU140" s="31"/>
      <c r="BMV140" s="31"/>
      <c r="BMW140" s="31"/>
      <c r="BMX140" s="31"/>
      <c r="BMY140" s="31"/>
      <c r="BMZ140" s="31"/>
      <c r="BNA140" s="31"/>
      <c r="BNB140" s="31"/>
      <c r="BNC140" s="31"/>
      <c r="BND140" s="31"/>
      <c r="BNE140" s="31"/>
      <c r="BNF140" s="31"/>
      <c r="BNG140" s="31"/>
      <c r="BNH140" s="31"/>
      <c r="BNI140" s="31"/>
      <c r="BNJ140" s="31"/>
      <c r="BNK140" s="31"/>
      <c r="BNL140" s="31"/>
      <c r="BNM140" s="31"/>
      <c r="BNN140" s="31"/>
      <c r="BNO140" s="31"/>
      <c r="BNP140" s="31"/>
      <c r="BNQ140" s="31"/>
      <c r="BNR140" s="31"/>
      <c r="BNS140" s="31"/>
      <c r="BNT140" s="31"/>
      <c r="BNU140" s="31"/>
      <c r="BNV140" s="31"/>
      <c r="BNW140" s="31"/>
      <c r="BNX140" s="31"/>
      <c r="BNY140" s="31"/>
      <c r="BNZ140" s="31"/>
      <c r="BOA140" s="31"/>
      <c r="BOB140" s="31"/>
      <c r="BOC140" s="31"/>
      <c r="BOD140" s="31"/>
      <c r="BOE140" s="31"/>
      <c r="BOF140" s="31"/>
      <c r="BOG140" s="31"/>
      <c r="BOH140" s="31"/>
      <c r="BOI140" s="31"/>
      <c r="BOJ140" s="31"/>
      <c r="BOK140" s="31"/>
      <c r="BOL140" s="31"/>
      <c r="BOM140" s="31"/>
      <c r="BON140" s="31"/>
      <c r="BOO140" s="31"/>
      <c r="BOP140" s="31"/>
      <c r="BOQ140" s="31"/>
      <c r="BOR140" s="31"/>
      <c r="BOS140" s="31"/>
      <c r="BOT140" s="31"/>
      <c r="BOU140" s="31"/>
      <c r="BOV140" s="31"/>
      <c r="BOW140" s="31"/>
      <c r="BOX140" s="31"/>
      <c r="BOY140" s="31"/>
      <c r="BOZ140" s="31"/>
      <c r="BPA140" s="31"/>
      <c r="BPB140" s="31"/>
      <c r="BPC140" s="31"/>
      <c r="BPD140" s="31"/>
      <c r="BPE140" s="31"/>
      <c r="BPF140" s="31"/>
      <c r="BPG140" s="31"/>
      <c r="BPH140" s="31"/>
      <c r="BPI140" s="31"/>
      <c r="BPJ140" s="31"/>
      <c r="BPK140" s="31"/>
      <c r="BPL140" s="31"/>
      <c r="BPM140" s="31"/>
      <c r="BPN140" s="31"/>
      <c r="BPO140" s="31"/>
      <c r="BPP140" s="31"/>
      <c r="BPQ140" s="31"/>
      <c r="BPR140" s="31"/>
      <c r="BPS140" s="31"/>
      <c r="BPT140" s="31"/>
      <c r="BPU140" s="31"/>
      <c r="BPV140" s="31"/>
      <c r="BPW140" s="31"/>
      <c r="BPX140" s="31"/>
      <c r="BPY140" s="31"/>
      <c r="BPZ140" s="31"/>
      <c r="BQA140" s="31"/>
      <c r="BQB140" s="31"/>
      <c r="BQC140" s="31"/>
      <c r="BQD140" s="31"/>
      <c r="BQE140" s="31"/>
      <c r="BQF140" s="31"/>
      <c r="BQG140" s="31"/>
      <c r="BQH140" s="31"/>
      <c r="BQI140" s="31"/>
      <c r="BQJ140" s="31"/>
      <c r="BQK140" s="31"/>
      <c r="BQL140" s="31"/>
      <c r="BQM140" s="31"/>
      <c r="BQN140" s="31"/>
      <c r="BQO140" s="31"/>
      <c r="BQP140" s="31"/>
      <c r="BQQ140" s="31"/>
      <c r="BQR140" s="31"/>
      <c r="BQS140" s="31"/>
      <c r="BQT140" s="31"/>
      <c r="BQU140" s="31"/>
      <c r="BQV140" s="31"/>
      <c r="BQW140" s="31"/>
      <c r="BQX140" s="31"/>
      <c r="BQY140" s="31"/>
      <c r="BQZ140" s="31"/>
      <c r="BRA140" s="31"/>
      <c r="BRB140" s="31"/>
      <c r="BRC140" s="31"/>
      <c r="BRD140" s="31"/>
      <c r="BRE140" s="31"/>
      <c r="BRF140" s="31"/>
      <c r="BRG140" s="31"/>
      <c r="BRH140" s="31"/>
      <c r="BRI140" s="31"/>
      <c r="BRJ140" s="31"/>
      <c r="BRK140" s="31"/>
      <c r="BRL140" s="31"/>
      <c r="BRM140" s="31"/>
      <c r="BRN140" s="31"/>
      <c r="BRO140" s="31"/>
      <c r="BRP140" s="31"/>
      <c r="BRQ140" s="31"/>
      <c r="BRR140" s="31"/>
      <c r="BRS140" s="31"/>
      <c r="BRT140" s="31"/>
      <c r="BRU140" s="31"/>
      <c r="BRV140" s="31"/>
      <c r="BRW140" s="31"/>
      <c r="BRX140" s="31"/>
      <c r="BRY140" s="31"/>
      <c r="BRZ140" s="31"/>
      <c r="BSA140" s="31"/>
      <c r="BSB140" s="31"/>
      <c r="BSC140" s="31"/>
      <c r="BSD140" s="31"/>
      <c r="BSE140" s="31"/>
      <c r="BSF140" s="31"/>
      <c r="BSG140" s="31"/>
      <c r="BSH140" s="31"/>
      <c r="BSI140" s="31"/>
      <c r="BSJ140" s="31"/>
      <c r="BSK140" s="31"/>
      <c r="BSL140" s="31"/>
      <c r="BSM140" s="31"/>
      <c r="BSN140" s="31"/>
      <c r="BSO140" s="31"/>
      <c r="BSP140" s="31"/>
      <c r="BSQ140" s="31"/>
      <c r="BSR140" s="31"/>
      <c r="BSS140" s="31"/>
      <c r="BST140" s="31"/>
      <c r="BSU140" s="31"/>
      <c r="BSV140" s="31"/>
      <c r="BSW140" s="31"/>
      <c r="BSX140" s="31"/>
      <c r="BSY140" s="31"/>
      <c r="BSZ140" s="31"/>
      <c r="BTA140" s="31"/>
      <c r="BTB140" s="31"/>
      <c r="BTC140" s="31"/>
      <c r="BTD140" s="31"/>
      <c r="BTE140" s="31"/>
      <c r="BTF140" s="31"/>
      <c r="BTG140" s="31"/>
      <c r="BTH140" s="31"/>
      <c r="BTI140" s="31"/>
      <c r="BTJ140" s="31"/>
      <c r="BTK140" s="31"/>
      <c r="BTL140" s="31"/>
      <c r="BTM140" s="31"/>
      <c r="BTN140" s="31"/>
      <c r="BTO140" s="31"/>
      <c r="BTP140" s="31"/>
      <c r="BTQ140" s="31"/>
      <c r="BTR140" s="31"/>
      <c r="BTS140" s="31"/>
      <c r="BTT140" s="31"/>
      <c r="BTU140" s="31"/>
      <c r="BTV140" s="31"/>
      <c r="BTW140" s="31"/>
      <c r="BTX140" s="31"/>
      <c r="BTY140" s="31"/>
      <c r="BTZ140" s="31"/>
      <c r="BUA140" s="31"/>
      <c r="BUB140" s="31"/>
      <c r="BUC140" s="31"/>
      <c r="BUD140" s="31"/>
      <c r="BUE140" s="31"/>
      <c r="BUF140" s="31"/>
      <c r="BUG140" s="31"/>
      <c r="BUH140" s="31"/>
      <c r="BUI140" s="31"/>
      <c r="BUJ140" s="31"/>
      <c r="BUK140" s="31"/>
      <c r="BUL140" s="31"/>
      <c r="BUM140" s="31"/>
      <c r="BUN140" s="31"/>
      <c r="BUO140" s="31"/>
      <c r="BUP140" s="31"/>
      <c r="BUQ140" s="31"/>
      <c r="BUR140" s="31"/>
      <c r="BUS140" s="31"/>
      <c r="BUT140" s="31"/>
      <c r="BUU140" s="31"/>
      <c r="BUV140" s="31"/>
      <c r="BUW140" s="31"/>
      <c r="BUX140" s="31"/>
      <c r="BUY140" s="31"/>
      <c r="BUZ140" s="31"/>
      <c r="BVA140" s="31"/>
      <c r="BVB140" s="31"/>
      <c r="BVC140" s="31"/>
      <c r="BVD140" s="31"/>
      <c r="BVE140" s="31"/>
      <c r="BVF140" s="31"/>
      <c r="BVG140" s="31"/>
      <c r="BVH140" s="31"/>
      <c r="BVI140" s="31"/>
      <c r="BVJ140" s="31"/>
      <c r="BVK140" s="31"/>
      <c r="BVL140" s="31"/>
      <c r="BVM140" s="31"/>
      <c r="BVN140" s="31"/>
      <c r="BVO140" s="31"/>
      <c r="BVP140" s="31"/>
      <c r="BVQ140" s="31"/>
      <c r="BVR140" s="31"/>
      <c r="BVS140" s="31"/>
      <c r="BVT140" s="31"/>
      <c r="BVU140" s="31"/>
      <c r="BVV140" s="31"/>
      <c r="BVW140" s="31"/>
      <c r="BVX140" s="31"/>
      <c r="BVY140" s="31"/>
      <c r="BVZ140" s="31"/>
      <c r="BWA140" s="31"/>
      <c r="BWB140" s="31"/>
      <c r="BWC140" s="31"/>
      <c r="BWD140" s="31"/>
      <c r="BWE140" s="31"/>
      <c r="BWF140" s="31"/>
      <c r="BWG140" s="31"/>
      <c r="BWH140" s="31"/>
      <c r="BWI140" s="31"/>
      <c r="BWJ140" s="31"/>
      <c r="BWK140" s="31"/>
      <c r="BWL140" s="31"/>
      <c r="BWM140" s="31"/>
      <c r="BWN140" s="31"/>
      <c r="BWO140" s="31"/>
      <c r="BWP140" s="31"/>
      <c r="BWQ140" s="31"/>
      <c r="BWR140" s="31"/>
      <c r="BWS140" s="31"/>
      <c r="BWT140" s="31"/>
      <c r="BWU140" s="31"/>
      <c r="BWV140" s="31"/>
      <c r="BWW140" s="31"/>
      <c r="BWX140" s="31"/>
      <c r="BWY140" s="31"/>
      <c r="BWZ140" s="31"/>
      <c r="BXA140" s="31"/>
      <c r="BXB140" s="31"/>
      <c r="BXC140" s="31"/>
      <c r="BXD140" s="31"/>
      <c r="BXE140" s="31"/>
      <c r="BXF140" s="31"/>
      <c r="BXG140" s="31"/>
      <c r="BXH140" s="31"/>
      <c r="BXI140" s="31"/>
      <c r="BXJ140" s="31"/>
      <c r="BXK140" s="31"/>
      <c r="BXL140" s="31"/>
      <c r="BXM140" s="31"/>
      <c r="BXN140" s="31"/>
      <c r="BXO140" s="31"/>
      <c r="BXP140" s="31"/>
      <c r="BXQ140" s="31"/>
      <c r="BXR140" s="31"/>
      <c r="BXS140" s="31"/>
      <c r="BXT140" s="31"/>
      <c r="BXU140" s="31"/>
      <c r="BXV140" s="31"/>
      <c r="BXW140" s="31"/>
      <c r="BXX140" s="31"/>
      <c r="BXY140" s="31"/>
      <c r="BXZ140" s="31"/>
      <c r="BYA140" s="31"/>
      <c r="BYB140" s="31"/>
      <c r="BYC140" s="31"/>
      <c r="BYD140" s="31"/>
      <c r="BYE140" s="31"/>
      <c r="BYF140" s="31"/>
      <c r="BYG140" s="31"/>
      <c r="BYH140" s="31"/>
      <c r="BYI140" s="31"/>
      <c r="BYJ140" s="31"/>
      <c r="BYK140" s="31"/>
      <c r="BYL140" s="31"/>
      <c r="BYM140" s="31"/>
      <c r="BYN140" s="31"/>
      <c r="BYO140" s="31"/>
      <c r="BYP140" s="31"/>
      <c r="BYQ140" s="31"/>
      <c r="BYR140" s="31"/>
      <c r="BYS140" s="31"/>
      <c r="BYT140" s="31"/>
      <c r="BYU140" s="31"/>
      <c r="BYV140" s="31"/>
      <c r="BYW140" s="31"/>
      <c r="BYX140" s="31"/>
      <c r="BYY140" s="31"/>
      <c r="BYZ140" s="31"/>
      <c r="BZA140" s="31"/>
      <c r="BZB140" s="31"/>
      <c r="BZC140" s="31"/>
      <c r="BZD140" s="31"/>
      <c r="BZE140" s="31"/>
      <c r="BZF140" s="31"/>
      <c r="BZG140" s="31"/>
      <c r="BZH140" s="31"/>
      <c r="BZI140" s="31"/>
      <c r="BZJ140" s="31"/>
      <c r="BZK140" s="31"/>
      <c r="BZL140" s="31"/>
      <c r="BZM140" s="31"/>
      <c r="BZN140" s="31"/>
      <c r="BZO140" s="31"/>
      <c r="BZP140" s="31"/>
      <c r="BZQ140" s="31"/>
      <c r="BZR140" s="31"/>
      <c r="BZS140" s="31"/>
      <c r="BZT140" s="31"/>
      <c r="BZU140" s="31"/>
      <c r="BZV140" s="31"/>
      <c r="BZW140" s="31"/>
      <c r="BZX140" s="31"/>
      <c r="BZY140" s="31"/>
      <c r="BZZ140" s="31"/>
      <c r="CAA140" s="31"/>
      <c r="CAB140" s="31"/>
      <c r="CAC140" s="31"/>
      <c r="CAD140" s="31"/>
      <c r="CAE140" s="31"/>
      <c r="CAF140" s="31"/>
      <c r="CAG140" s="31"/>
      <c r="CAH140" s="31"/>
      <c r="CAI140" s="31"/>
      <c r="CAJ140" s="31"/>
      <c r="CAK140" s="31"/>
      <c r="CAL140" s="31"/>
      <c r="CAM140" s="31"/>
      <c r="CAN140" s="31"/>
      <c r="CAO140" s="31"/>
      <c r="CAP140" s="31"/>
      <c r="CAQ140" s="31"/>
      <c r="CAR140" s="31"/>
      <c r="CAS140" s="31"/>
      <c r="CAT140" s="31"/>
      <c r="CAU140" s="31"/>
      <c r="CAV140" s="31"/>
      <c r="CAW140" s="31"/>
      <c r="CAX140" s="31"/>
      <c r="CAY140" s="31"/>
      <c r="CAZ140" s="31"/>
      <c r="CBA140" s="31"/>
      <c r="CBB140" s="31"/>
      <c r="CBC140" s="31"/>
      <c r="CBD140" s="31"/>
      <c r="CBE140" s="31"/>
      <c r="CBF140" s="31"/>
      <c r="CBG140" s="31"/>
      <c r="CBH140" s="31"/>
      <c r="CBI140" s="31"/>
      <c r="CBJ140" s="31"/>
      <c r="CBK140" s="31"/>
      <c r="CBL140" s="31"/>
      <c r="CBM140" s="31"/>
      <c r="CBN140" s="31"/>
      <c r="CBO140" s="31"/>
      <c r="CBP140" s="31"/>
      <c r="CBQ140" s="31"/>
      <c r="CBR140" s="31"/>
      <c r="CBS140" s="31"/>
      <c r="CBT140" s="31"/>
      <c r="CBU140" s="31"/>
      <c r="CBV140" s="31"/>
      <c r="CBW140" s="31"/>
      <c r="CBX140" s="31"/>
      <c r="CBY140" s="31"/>
      <c r="CBZ140" s="31"/>
      <c r="CCA140" s="31"/>
      <c r="CCB140" s="31"/>
      <c r="CCC140" s="31"/>
      <c r="CCD140" s="31"/>
      <c r="CCE140" s="31"/>
      <c r="CCF140" s="31"/>
      <c r="CCG140" s="31"/>
      <c r="CCH140" s="31"/>
      <c r="CCI140" s="31"/>
      <c r="CCJ140" s="31"/>
      <c r="CCK140" s="31"/>
      <c r="CCL140" s="31"/>
      <c r="CCM140" s="31"/>
      <c r="CCN140" s="31"/>
      <c r="CCO140" s="31"/>
      <c r="CCP140" s="31"/>
      <c r="CCQ140" s="31"/>
      <c r="CCR140" s="31"/>
      <c r="CCS140" s="31"/>
      <c r="CCT140" s="31"/>
      <c r="CCU140" s="31"/>
      <c r="CCV140" s="31"/>
      <c r="CCW140" s="31"/>
      <c r="CCX140" s="31"/>
      <c r="CCY140" s="31"/>
      <c r="CCZ140" s="31"/>
      <c r="CDA140" s="31"/>
      <c r="CDB140" s="31"/>
      <c r="CDC140" s="31"/>
      <c r="CDD140" s="31"/>
      <c r="CDE140" s="31"/>
      <c r="CDF140" s="31"/>
      <c r="CDG140" s="31"/>
      <c r="CDH140" s="31"/>
      <c r="CDI140" s="31"/>
      <c r="CDJ140" s="31"/>
      <c r="CDK140" s="31"/>
      <c r="CDL140" s="31"/>
      <c r="CDM140" s="31"/>
      <c r="CDN140" s="31"/>
      <c r="CDO140" s="31"/>
      <c r="CDP140" s="31"/>
      <c r="CDQ140" s="31"/>
      <c r="CDR140" s="31"/>
      <c r="CDS140" s="31"/>
      <c r="CDT140" s="31"/>
      <c r="CDU140" s="31"/>
      <c r="CDV140" s="31"/>
      <c r="CDW140" s="31"/>
      <c r="CDX140" s="31"/>
      <c r="CDY140" s="31"/>
      <c r="CDZ140" s="31"/>
      <c r="CEA140" s="31"/>
      <c r="CEB140" s="31"/>
      <c r="CEC140" s="31"/>
      <c r="CED140" s="31"/>
      <c r="CEE140" s="31"/>
      <c r="CEF140" s="31"/>
      <c r="CEG140" s="31"/>
      <c r="CEH140" s="31"/>
      <c r="CEI140" s="31"/>
      <c r="CEJ140" s="31"/>
      <c r="CEK140" s="31"/>
      <c r="CEL140" s="31"/>
      <c r="CEM140" s="31"/>
      <c r="CEN140" s="31"/>
      <c r="CEO140" s="31"/>
      <c r="CEP140" s="31"/>
      <c r="CEQ140" s="31"/>
      <c r="CER140" s="31"/>
      <c r="CES140" s="31"/>
      <c r="CET140" s="31"/>
      <c r="CEU140" s="31"/>
      <c r="CEV140" s="31"/>
      <c r="CEW140" s="31"/>
      <c r="CEX140" s="31"/>
      <c r="CEY140" s="31"/>
      <c r="CEZ140" s="31"/>
      <c r="CFA140" s="31"/>
      <c r="CFB140" s="31"/>
      <c r="CFC140" s="31"/>
      <c r="CFD140" s="31"/>
      <c r="CFE140" s="31"/>
      <c r="CFF140" s="31"/>
      <c r="CFG140" s="31"/>
      <c r="CFH140" s="31"/>
      <c r="CFI140" s="31"/>
      <c r="CFJ140" s="31"/>
      <c r="CFK140" s="31"/>
      <c r="CFL140" s="31"/>
      <c r="CFM140" s="31"/>
      <c r="CFN140" s="31"/>
      <c r="CFO140" s="31"/>
      <c r="CFP140" s="31"/>
      <c r="CFQ140" s="31"/>
      <c r="CFR140" s="31"/>
      <c r="CFS140" s="31"/>
      <c r="CFT140" s="31"/>
      <c r="CFU140" s="31"/>
      <c r="CFV140" s="31"/>
      <c r="CFW140" s="31"/>
      <c r="CFX140" s="31"/>
      <c r="CFY140" s="31"/>
      <c r="CFZ140" s="31"/>
      <c r="CGA140" s="31"/>
      <c r="CGB140" s="31"/>
      <c r="CGC140" s="31"/>
      <c r="CGD140" s="31"/>
      <c r="CGE140" s="31"/>
      <c r="CGF140" s="31"/>
      <c r="CGG140" s="31"/>
      <c r="CGH140" s="31"/>
      <c r="CGI140" s="31"/>
      <c r="CGJ140" s="31"/>
      <c r="CGK140" s="31"/>
      <c r="CGL140" s="31"/>
      <c r="CGM140" s="31"/>
      <c r="CGN140" s="31"/>
      <c r="CGO140" s="31"/>
      <c r="CGP140" s="31"/>
      <c r="CGQ140" s="31"/>
      <c r="CGR140" s="31"/>
      <c r="CGS140" s="31"/>
      <c r="CGT140" s="31"/>
      <c r="CGU140" s="31"/>
      <c r="CGV140" s="31"/>
      <c r="CGW140" s="31"/>
      <c r="CGX140" s="31"/>
      <c r="CGY140" s="31"/>
      <c r="CGZ140" s="31"/>
      <c r="CHA140" s="31"/>
      <c r="CHB140" s="31"/>
      <c r="CHC140" s="31"/>
      <c r="CHD140" s="31"/>
      <c r="CHE140" s="31"/>
      <c r="CHF140" s="31"/>
      <c r="CHG140" s="31"/>
      <c r="CHH140" s="31"/>
      <c r="CHI140" s="31"/>
      <c r="CHJ140" s="31"/>
      <c r="CHK140" s="31"/>
      <c r="CHL140" s="31"/>
      <c r="CHM140" s="31"/>
      <c r="CHN140" s="31"/>
      <c r="CHO140" s="31"/>
      <c r="CHP140" s="31"/>
      <c r="CHQ140" s="31"/>
      <c r="CHR140" s="31"/>
      <c r="CHS140" s="31"/>
      <c r="CHT140" s="31"/>
      <c r="CHU140" s="31"/>
      <c r="CHV140" s="31"/>
      <c r="CHW140" s="31"/>
      <c r="CHX140" s="31"/>
      <c r="CHY140" s="31"/>
      <c r="CHZ140" s="31"/>
      <c r="CIA140" s="31"/>
      <c r="CIB140" s="31"/>
      <c r="CIC140" s="31"/>
      <c r="CID140" s="31"/>
      <c r="CIE140" s="31"/>
      <c r="CIF140" s="31"/>
      <c r="CIG140" s="31"/>
      <c r="CIH140" s="31"/>
      <c r="CII140" s="31"/>
      <c r="CIJ140" s="31"/>
      <c r="CIK140" s="31"/>
      <c r="CIL140" s="31"/>
      <c r="CIM140" s="31"/>
      <c r="CIN140" s="31"/>
      <c r="CIO140" s="31"/>
      <c r="CIP140" s="31"/>
      <c r="CIQ140" s="31"/>
      <c r="CIR140" s="31"/>
      <c r="CIS140" s="31"/>
      <c r="CIT140" s="31"/>
      <c r="CIU140" s="31"/>
      <c r="CIV140" s="31"/>
      <c r="CIW140" s="31"/>
      <c r="CIX140" s="31"/>
      <c r="CIY140" s="31"/>
      <c r="CIZ140" s="31"/>
      <c r="CJA140" s="31"/>
      <c r="CJB140" s="31"/>
      <c r="CJC140" s="31"/>
      <c r="CJD140" s="31"/>
      <c r="CJE140" s="31"/>
      <c r="CJF140" s="31"/>
      <c r="CJG140" s="31"/>
      <c r="CJH140" s="31"/>
      <c r="CJI140" s="31"/>
      <c r="CJJ140" s="31"/>
      <c r="CJK140" s="31"/>
      <c r="CJL140" s="31"/>
      <c r="CJM140" s="31"/>
      <c r="CJN140" s="31"/>
      <c r="CJO140" s="31"/>
      <c r="CJP140" s="31"/>
      <c r="CJQ140" s="31"/>
      <c r="CJR140" s="31"/>
      <c r="CJS140" s="31"/>
      <c r="CJT140" s="31"/>
      <c r="CJU140" s="31"/>
      <c r="CJV140" s="31"/>
      <c r="CJW140" s="31"/>
      <c r="CJX140" s="31"/>
      <c r="CJY140" s="31"/>
      <c r="CJZ140" s="31"/>
      <c r="CKA140" s="31"/>
      <c r="CKB140" s="31"/>
      <c r="CKC140" s="31"/>
      <c r="CKD140" s="31"/>
      <c r="CKE140" s="31"/>
      <c r="CKF140" s="31"/>
      <c r="CKG140" s="31"/>
      <c r="CKH140" s="31"/>
      <c r="CKI140" s="31"/>
      <c r="CKJ140" s="31"/>
      <c r="CKK140" s="31"/>
      <c r="CKL140" s="31"/>
      <c r="CKM140" s="31"/>
      <c r="CKN140" s="31"/>
      <c r="CKO140" s="31"/>
      <c r="CKP140" s="31"/>
      <c r="CKQ140" s="31"/>
      <c r="CKR140" s="31"/>
      <c r="CKS140" s="31"/>
      <c r="CKT140" s="31"/>
      <c r="CKU140" s="31"/>
      <c r="CKV140" s="31"/>
      <c r="CKW140" s="31"/>
      <c r="CKX140" s="31"/>
      <c r="CKY140" s="31"/>
      <c r="CKZ140" s="31"/>
      <c r="CLA140" s="31"/>
      <c r="CLB140" s="31"/>
      <c r="CLC140" s="31"/>
      <c r="CLD140" s="31"/>
      <c r="CLE140" s="31"/>
      <c r="CLF140" s="31"/>
      <c r="CLG140" s="31"/>
      <c r="CLH140" s="31"/>
      <c r="CLI140" s="31"/>
      <c r="CLJ140" s="31"/>
      <c r="CLK140" s="31"/>
      <c r="CLL140" s="31"/>
      <c r="CLM140" s="31"/>
      <c r="CLN140" s="31"/>
      <c r="CLO140" s="31"/>
      <c r="CLP140" s="31"/>
      <c r="CLQ140" s="31"/>
      <c r="CLR140" s="31"/>
      <c r="CLS140" s="31"/>
      <c r="CLT140" s="31"/>
      <c r="CLU140" s="31"/>
      <c r="CLV140" s="31"/>
      <c r="CLW140" s="31"/>
      <c r="CLX140" s="31"/>
      <c r="CLY140" s="31"/>
      <c r="CLZ140" s="31"/>
      <c r="CMA140" s="31"/>
      <c r="CMB140" s="31"/>
      <c r="CMC140" s="31"/>
      <c r="CMD140" s="31"/>
      <c r="CME140" s="31"/>
      <c r="CMF140" s="31"/>
      <c r="CMG140" s="31"/>
      <c r="CMH140" s="31"/>
      <c r="CMI140" s="31"/>
      <c r="CMJ140" s="31"/>
      <c r="CMK140" s="31"/>
      <c r="CML140" s="31"/>
      <c r="CMM140" s="31"/>
      <c r="CMN140" s="31"/>
      <c r="CMO140" s="31"/>
      <c r="CMP140" s="31"/>
      <c r="CMQ140" s="31"/>
      <c r="CMR140" s="31"/>
      <c r="CMS140" s="31"/>
      <c r="CMT140" s="31"/>
      <c r="CMU140" s="31"/>
      <c r="CMV140" s="31"/>
      <c r="CMW140" s="31"/>
      <c r="CMX140" s="31"/>
      <c r="CMY140" s="31"/>
      <c r="CMZ140" s="31"/>
      <c r="CNA140" s="31"/>
      <c r="CNB140" s="31"/>
      <c r="CNC140" s="31"/>
      <c r="CND140" s="31"/>
      <c r="CNE140" s="31"/>
      <c r="CNF140" s="31"/>
      <c r="CNG140" s="31"/>
      <c r="CNH140" s="31"/>
      <c r="CNI140" s="31"/>
      <c r="CNJ140" s="31"/>
      <c r="CNK140" s="31"/>
      <c r="CNL140" s="31"/>
      <c r="CNM140" s="31"/>
      <c r="CNN140" s="31"/>
      <c r="CNO140" s="31"/>
      <c r="CNP140" s="31"/>
      <c r="CNQ140" s="31"/>
      <c r="CNR140" s="31"/>
      <c r="CNS140" s="31"/>
      <c r="CNT140" s="31"/>
      <c r="CNU140" s="31"/>
      <c r="CNV140" s="31"/>
      <c r="CNW140" s="31"/>
      <c r="CNX140" s="31"/>
      <c r="CNY140" s="31"/>
      <c r="CNZ140" s="31"/>
      <c r="COA140" s="31"/>
      <c r="COB140" s="31"/>
      <c r="COC140" s="31"/>
      <c r="COD140" s="31"/>
      <c r="COE140" s="31"/>
      <c r="COF140" s="31"/>
      <c r="COG140" s="31"/>
      <c r="COH140" s="31"/>
      <c r="COI140" s="31"/>
      <c r="COJ140" s="31"/>
      <c r="COK140" s="31"/>
      <c r="COL140" s="31"/>
      <c r="COM140" s="31"/>
      <c r="CON140" s="31"/>
      <c r="COO140" s="31"/>
      <c r="COP140" s="31"/>
      <c r="COQ140" s="31"/>
      <c r="COR140" s="31"/>
      <c r="COS140" s="31"/>
      <c r="COT140" s="31"/>
      <c r="COU140" s="31"/>
      <c r="COV140" s="31"/>
      <c r="COW140" s="31"/>
      <c r="COX140" s="31"/>
      <c r="COY140" s="31"/>
      <c r="COZ140" s="31"/>
      <c r="CPA140" s="31"/>
      <c r="CPB140" s="31"/>
      <c r="CPC140" s="31"/>
      <c r="CPD140" s="31"/>
      <c r="CPE140" s="31"/>
      <c r="CPF140" s="31"/>
      <c r="CPG140" s="31"/>
      <c r="CPH140" s="31"/>
      <c r="CPI140" s="31"/>
      <c r="CPJ140" s="31"/>
      <c r="CPK140" s="31"/>
      <c r="CPL140" s="31"/>
      <c r="CPM140" s="31"/>
      <c r="CPN140" s="31"/>
      <c r="CPO140" s="31"/>
      <c r="CPP140" s="31"/>
      <c r="CPQ140" s="31"/>
      <c r="CPR140" s="31"/>
      <c r="CPS140" s="31"/>
      <c r="CPT140" s="31"/>
      <c r="CPU140" s="31"/>
      <c r="CPV140" s="31"/>
      <c r="CPW140" s="31"/>
      <c r="CPX140" s="31"/>
      <c r="CPY140" s="31"/>
      <c r="CPZ140" s="31"/>
      <c r="CQA140" s="31"/>
      <c r="CQB140" s="31"/>
      <c r="CQC140" s="31"/>
      <c r="CQD140" s="31"/>
      <c r="CQE140" s="31"/>
      <c r="CQF140" s="31"/>
      <c r="CQG140" s="31"/>
      <c r="CQH140" s="31"/>
      <c r="CQI140" s="31"/>
      <c r="CQJ140" s="31"/>
      <c r="CQK140" s="31"/>
      <c r="CQL140" s="31"/>
      <c r="CQM140" s="31"/>
      <c r="CQN140" s="31"/>
      <c r="CQO140" s="31"/>
      <c r="CQP140" s="31"/>
      <c r="CQQ140" s="31"/>
      <c r="CQR140" s="31"/>
      <c r="CQS140" s="31"/>
      <c r="CQT140" s="31"/>
      <c r="CQU140" s="31"/>
      <c r="CQV140" s="31"/>
      <c r="CQW140" s="31"/>
      <c r="CQX140" s="31"/>
      <c r="CQY140" s="31"/>
      <c r="CQZ140" s="31"/>
      <c r="CRA140" s="31"/>
      <c r="CRB140" s="31"/>
      <c r="CRC140" s="31"/>
      <c r="CRD140" s="31"/>
      <c r="CRE140" s="31"/>
      <c r="CRF140" s="31"/>
      <c r="CRG140" s="31"/>
      <c r="CRH140" s="31"/>
      <c r="CRI140" s="31"/>
      <c r="CRJ140" s="31"/>
      <c r="CRK140" s="31"/>
      <c r="CRL140" s="31"/>
      <c r="CRM140" s="31"/>
      <c r="CRN140" s="31"/>
      <c r="CRO140" s="31"/>
      <c r="CRP140" s="31"/>
      <c r="CRQ140" s="31"/>
      <c r="CRR140" s="31"/>
      <c r="CRS140" s="31"/>
      <c r="CRT140" s="31"/>
      <c r="CRU140" s="31"/>
      <c r="CRV140" s="31"/>
      <c r="CRW140" s="31"/>
      <c r="CRX140" s="31"/>
      <c r="CRY140" s="31"/>
      <c r="CRZ140" s="31"/>
      <c r="CSA140" s="31"/>
      <c r="CSB140" s="31"/>
      <c r="CSC140" s="31"/>
      <c r="CSD140" s="31"/>
      <c r="CSE140" s="31"/>
      <c r="CSF140" s="31"/>
      <c r="CSG140" s="31"/>
      <c r="CSH140" s="31"/>
      <c r="CSI140" s="31"/>
      <c r="CSJ140" s="31"/>
      <c r="CSK140" s="31"/>
      <c r="CSL140" s="31"/>
      <c r="CSM140" s="31"/>
      <c r="CSN140" s="31"/>
      <c r="CSO140" s="31"/>
      <c r="CSP140" s="31"/>
      <c r="CSQ140" s="31"/>
      <c r="CSR140" s="31"/>
      <c r="CSS140" s="31"/>
      <c r="CST140" s="31"/>
      <c r="CSU140" s="31"/>
      <c r="CSV140" s="31"/>
      <c r="CSW140" s="31"/>
      <c r="CSX140" s="31"/>
      <c r="CSY140" s="31"/>
      <c r="CSZ140" s="31"/>
      <c r="CTA140" s="31"/>
      <c r="CTB140" s="31"/>
      <c r="CTC140" s="31"/>
      <c r="CTD140" s="31"/>
      <c r="CTE140" s="31"/>
      <c r="CTF140" s="31"/>
      <c r="CTG140" s="31"/>
      <c r="CTH140" s="31"/>
      <c r="CTI140" s="31"/>
      <c r="CTJ140" s="31"/>
      <c r="CTK140" s="31"/>
      <c r="CTL140" s="31"/>
      <c r="CTM140" s="31"/>
      <c r="CTN140" s="31"/>
      <c r="CTO140" s="31"/>
      <c r="CTP140" s="31"/>
      <c r="CTQ140" s="31"/>
      <c r="CTR140" s="31"/>
      <c r="CTS140" s="31"/>
      <c r="CTT140" s="31"/>
      <c r="CTU140" s="31"/>
      <c r="CTV140" s="31"/>
      <c r="CTW140" s="31"/>
      <c r="CTX140" s="31"/>
      <c r="CTY140" s="31"/>
      <c r="CTZ140" s="31"/>
      <c r="CUA140" s="31"/>
      <c r="CUB140" s="31"/>
      <c r="CUC140" s="31"/>
      <c r="CUD140" s="31"/>
      <c r="CUE140" s="31"/>
      <c r="CUF140" s="31"/>
      <c r="CUG140" s="31"/>
      <c r="CUH140" s="31"/>
      <c r="CUI140" s="31"/>
      <c r="CUJ140" s="31"/>
      <c r="CUK140" s="31"/>
      <c r="CUL140" s="31"/>
      <c r="CUM140" s="31"/>
      <c r="CUN140" s="31"/>
      <c r="CUO140" s="31"/>
      <c r="CUP140" s="31"/>
      <c r="CUQ140" s="31"/>
      <c r="CUR140" s="31"/>
      <c r="CUS140" s="31"/>
      <c r="CUT140" s="31"/>
      <c r="CUU140" s="31"/>
      <c r="CUV140" s="31"/>
      <c r="CUW140" s="31"/>
      <c r="CUX140" s="31"/>
      <c r="CUY140" s="31"/>
      <c r="CUZ140" s="31"/>
      <c r="CVA140" s="31"/>
      <c r="CVB140" s="31"/>
      <c r="CVC140" s="31"/>
      <c r="CVD140" s="31"/>
      <c r="CVE140" s="31"/>
      <c r="CVF140" s="31"/>
      <c r="CVG140" s="31"/>
      <c r="CVH140" s="31"/>
      <c r="CVI140" s="31"/>
      <c r="CVJ140" s="31"/>
      <c r="CVK140" s="31"/>
      <c r="CVL140" s="31"/>
      <c r="CVM140" s="31"/>
      <c r="CVN140" s="31"/>
      <c r="CVO140" s="31"/>
      <c r="CVP140" s="31"/>
      <c r="CVQ140" s="31"/>
      <c r="CVR140" s="31"/>
      <c r="CVS140" s="31"/>
      <c r="CVT140" s="31"/>
      <c r="CVU140" s="31"/>
      <c r="CVV140" s="31"/>
      <c r="CVW140" s="31"/>
      <c r="CVX140" s="31"/>
      <c r="CVY140" s="31"/>
      <c r="CVZ140" s="31"/>
      <c r="CWA140" s="31"/>
      <c r="CWB140" s="31"/>
      <c r="CWC140" s="31"/>
      <c r="CWD140" s="31"/>
      <c r="CWE140" s="31"/>
      <c r="CWF140" s="31"/>
      <c r="CWG140" s="31"/>
      <c r="CWH140" s="31"/>
      <c r="CWI140" s="31"/>
      <c r="CWJ140" s="31"/>
      <c r="CWK140" s="31"/>
      <c r="CWL140" s="31"/>
      <c r="CWM140" s="31"/>
      <c r="CWN140" s="31"/>
      <c r="CWO140" s="31"/>
      <c r="CWP140" s="31"/>
      <c r="CWQ140" s="31"/>
      <c r="CWR140" s="31"/>
      <c r="CWS140" s="31"/>
      <c r="CWT140" s="31"/>
      <c r="CWU140" s="31"/>
      <c r="CWV140" s="31"/>
      <c r="CWW140" s="31"/>
      <c r="CWX140" s="31"/>
      <c r="CWY140" s="31"/>
      <c r="CWZ140" s="31"/>
      <c r="CXA140" s="31"/>
      <c r="CXB140" s="31"/>
      <c r="CXC140" s="31"/>
      <c r="CXD140" s="31"/>
      <c r="CXE140" s="31"/>
      <c r="CXF140" s="31"/>
      <c r="CXG140" s="31"/>
      <c r="CXH140" s="31"/>
      <c r="CXI140" s="31"/>
      <c r="CXJ140" s="31"/>
      <c r="CXK140" s="31"/>
      <c r="CXL140" s="31"/>
      <c r="CXM140" s="31"/>
      <c r="CXN140" s="31"/>
      <c r="CXO140" s="31"/>
      <c r="CXP140" s="31"/>
      <c r="CXQ140" s="31"/>
      <c r="CXR140" s="31"/>
      <c r="CXS140" s="31"/>
      <c r="CXT140" s="31"/>
      <c r="CXU140" s="31"/>
      <c r="CXV140" s="31"/>
      <c r="CXW140" s="31"/>
      <c r="CXX140" s="31"/>
      <c r="CXY140" s="31"/>
      <c r="CXZ140" s="31"/>
      <c r="CYA140" s="31"/>
      <c r="CYB140" s="31"/>
      <c r="CYC140" s="31"/>
      <c r="CYD140" s="31"/>
      <c r="CYE140" s="31"/>
      <c r="CYF140" s="31"/>
      <c r="CYG140" s="31"/>
      <c r="CYH140" s="31"/>
      <c r="CYI140" s="31"/>
      <c r="CYJ140" s="31"/>
      <c r="CYK140" s="31"/>
      <c r="CYL140" s="31"/>
      <c r="CYM140" s="31"/>
      <c r="CYN140" s="31"/>
      <c r="CYO140" s="31"/>
      <c r="CYP140" s="31"/>
      <c r="CYQ140" s="31"/>
      <c r="CYR140" s="31"/>
      <c r="CYS140" s="31"/>
      <c r="CYT140" s="31"/>
      <c r="CYU140" s="31"/>
      <c r="CYV140" s="31"/>
      <c r="CYW140" s="31"/>
      <c r="CYX140" s="31"/>
      <c r="CYY140" s="31"/>
      <c r="CYZ140" s="31"/>
      <c r="CZA140" s="31"/>
      <c r="CZB140" s="31"/>
      <c r="CZC140" s="31"/>
      <c r="CZD140" s="31"/>
      <c r="CZE140" s="31"/>
      <c r="CZF140" s="31"/>
      <c r="CZG140" s="31"/>
      <c r="CZH140" s="31"/>
      <c r="CZI140" s="31"/>
      <c r="CZJ140" s="31"/>
      <c r="CZK140" s="31"/>
      <c r="CZL140" s="31"/>
      <c r="CZM140" s="31"/>
      <c r="CZN140" s="31"/>
      <c r="CZO140" s="31"/>
      <c r="CZP140" s="31"/>
      <c r="CZQ140" s="31"/>
      <c r="CZR140" s="31"/>
      <c r="CZS140" s="31"/>
      <c r="CZT140" s="31"/>
      <c r="CZU140" s="31"/>
      <c r="CZV140" s="31"/>
      <c r="CZW140" s="31"/>
      <c r="CZX140" s="31"/>
      <c r="CZY140" s="31"/>
      <c r="CZZ140" s="31"/>
      <c r="DAA140" s="31"/>
      <c r="DAB140" s="31"/>
      <c r="DAC140" s="31"/>
      <c r="DAD140" s="31"/>
      <c r="DAE140" s="31"/>
      <c r="DAF140" s="31"/>
      <c r="DAG140" s="31"/>
      <c r="DAH140" s="31"/>
      <c r="DAI140" s="31"/>
      <c r="DAJ140" s="31"/>
      <c r="DAK140" s="31"/>
      <c r="DAL140" s="31"/>
      <c r="DAM140" s="31"/>
      <c r="DAN140" s="31"/>
      <c r="DAO140" s="31"/>
      <c r="DAP140" s="31"/>
      <c r="DAQ140" s="31"/>
      <c r="DAR140" s="31"/>
      <c r="DAS140" s="31"/>
      <c r="DAT140" s="31"/>
      <c r="DAU140" s="31"/>
      <c r="DAV140" s="31"/>
      <c r="DAW140" s="31"/>
      <c r="DAX140" s="31"/>
      <c r="DAY140" s="31"/>
      <c r="DAZ140" s="31"/>
      <c r="DBA140" s="31"/>
      <c r="DBB140" s="31"/>
      <c r="DBC140" s="31"/>
      <c r="DBD140" s="31"/>
      <c r="DBE140" s="31"/>
      <c r="DBF140" s="31"/>
      <c r="DBG140" s="31"/>
      <c r="DBH140" s="31"/>
      <c r="DBI140" s="31"/>
      <c r="DBJ140" s="31"/>
      <c r="DBK140" s="31"/>
      <c r="DBL140" s="31"/>
      <c r="DBM140" s="31"/>
      <c r="DBN140" s="31"/>
      <c r="DBO140" s="31"/>
      <c r="DBP140" s="31"/>
      <c r="DBQ140" s="31"/>
      <c r="DBR140" s="31"/>
      <c r="DBS140" s="31"/>
      <c r="DBT140" s="31"/>
      <c r="DBU140" s="31"/>
      <c r="DBV140" s="31"/>
      <c r="DBW140" s="31"/>
      <c r="DBX140" s="31"/>
      <c r="DBY140" s="31"/>
      <c r="DBZ140" s="31"/>
      <c r="DCA140" s="31"/>
      <c r="DCB140" s="31"/>
      <c r="DCC140" s="31"/>
      <c r="DCD140" s="31"/>
      <c r="DCE140" s="31"/>
      <c r="DCF140" s="31"/>
      <c r="DCG140" s="31"/>
      <c r="DCH140" s="31"/>
      <c r="DCI140" s="31"/>
      <c r="DCJ140" s="31"/>
      <c r="DCK140" s="31"/>
      <c r="DCL140" s="31"/>
      <c r="DCM140" s="31"/>
      <c r="DCN140" s="31"/>
      <c r="DCO140" s="31"/>
      <c r="DCP140" s="31"/>
      <c r="DCQ140" s="31"/>
      <c r="DCR140" s="31"/>
      <c r="DCS140" s="31"/>
      <c r="DCT140" s="31"/>
      <c r="DCU140" s="31"/>
      <c r="DCV140" s="31"/>
      <c r="DCW140" s="31"/>
      <c r="DCX140" s="31"/>
      <c r="DCY140" s="31"/>
      <c r="DCZ140" s="31"/>
      <c r="DDA140" s="31"/>
      <c r="DDB140" s="31"/>
      <c r="DDC140" s="31"/>
      <c r="DDD140" s="31"/>
      <c r="DDE140" s="31"/>
      <c r="DDF140" s="31"/>
      <c r="DDG140" s="31"/>
      <c r="DDH140" s="31"/>
      <c r="DDI140" s="31"/>
      <c r="DDJ140" s="31"/>
      <c r="DDK140" s="31"/>
      <c r="DDL140" s="31"/>
      <c r="DDM140" s="31"/>
      <c r="DDN140" s="31"/>
      <c r="DDO140" s="31"/>
      <c r="DDP140" s="31"/>
      <c r="DDQ140" s="31"/>
      <c r="DDR140" s="31"/>
      <c r="DDS140" s="31"/>
      <c r="DDT140" s="31"/>
      <c r="DDU140" s="31"/>
      <c r="DDV140" s="31"/>
      <c r="DDW140" s="31"/>
      <c r="DDX140" s="31"/>
      <c r="DDY140" s="31"/>
      <c r="DDZ140" s="31"/>
      <c r="DEA140" s="31"/>
      <c r="DEB140" s="31"/>
      <c r="DEC140" s="31"/>
      <c r="DED140" s="31"/>
      <c r="DEE140" s="31"/>
      <c r="DEF140" s="31"/>
      <c r="DEG140" s="31"/>
      <c r="DEH140" s="31"/>
      <c r="DEI140" s="31"/>
      <c r="DEJ140" s="31"/>
      <c r="DEK140" s="31"/>
      <c r="DEL140" s="31"/>
      <c r="DEM140" s="31"/>
      <c r="DEN140" s="31"/>
      <c r="DEO140" s="31"/>
      <c r="DEP140" s="31"/>
      <c r="DEQ140" s="31"/>
      <c r="DER140" s="31"/>
      <c r="DES140" s="31"/>
      <c r="DET140" s="31"/>
      <c r="DEU140" s="31"/>
      <c r="DEV140" s="31"/>
      <c r="DEW140" s="31"/>
      <c r="DEX140" s="31"/>
      <c r="DEY140" s="31"/>
      <c r="DEZ140" s="31"/>
      <c r="DFA140" s="31"/>
      <c r="DFB140" s="31"/>
      <c r="DFC140" s="31"/>
      <c r="DFD140" s="31"/>
      <c r="DFE140" s="31"/>
      <c r="DFF140" s="31"/>
      <c r="DFG140" s="31"/>
      <c r="DFH140" s="31"/>
      <c r="DFI140" s="31"/>
      <c r="DFJ140" s="31"/>
      <c r="DFK140" s="31"/>
      <c r="DFL140" s="31"/>
      <c r="DFM140" s="31"/>
      <c r="DFN140" s="31"/>
      <c r="DFO140" s="31"/>
      <c r="DFP140" s="31"/>
      <c r="DFQ140" s="31"/>
      <c r="DFR140" s="31"/>
      <c r="DFS140" s="31"/>
      <c r="DFT140" s="31"/>
      <c r="DFU140" s="31"/>
      <c r="DFV140" s="31"/>
      <c r="DFW140" s="31"/>
      <c r="DFX140" s="31"/>
      <c r="DFY140" s="31"/>
      <c r="DFZ140" s="31"/>
      <c r="DGA140" s="31"/>
      <c r="DGB140" s="31"/>
      <c r="DGC140" s="31"/>
      <c r="DGD140" s="31"/>
      <c r="DGE140" s="31"/>
      <c r="DGF140" s="31"/>
      <c r="DGG140" s="31"/>
      <c r="DGH140" s="31"/>
      <c r="DGI140" s="31"/>
      <c r="DGJ140" s="31"/>
      <c r="DGK140" s="31"/>
      <c r="DGL140" s="31"/>
      <c r="DGM140" s="31"/>
      <c r="DGN140" s="31"/>
      <c r="DGO140" s="31"/>
      <c r="DGP140" s="31"/>
      <c r="DGQ140" s="31"/>
      <c r="DGR140" s="31"/>
      <c r="DGS140" s="31"/>
      <c r="DGT140" s="31"/>
      <c r="DGU140" s="31"/>
      <c r="DGV140" s="31"/>
      <c r="DGW140" s="31"/>
      <c r="DGX140" s="31"/>
      <c r="DGY140" s="31"/>
      <c r="DGZ140" s="31"/>
      <c r="DHA140" s="31"/>
      <c r="DHB140" s="31"/>
      <c r="DHC140" s="31"/>
      <c r="DHD140" s="31"/>
      <c r="DHE140" s="31"/>
      <c r="DHF140" s="31"/>
      <c r="DHG140" s="31"/>
      <c r="DHH140" s="31"/>
      <c r="DHI140" s="31"/>
      <c r="DHJ140" s="31"/>
      <c r="DHK140" s="31"/>
      <c r="DHL140" s="31"/>
      <c r="DHM140" s="31"/>
      <c r="DHN140" s="31"/>
      <c r="DHO140" s="31"/>
      <c r="DHP140" s="31"/>
      <c r="DHQ140" s="31"/>
      <c r="DHR140" s="31"/>
      <c r="DHS140" s="31"/>
      <c r="DHT140" s="31"/>
      <c r="DHU140" s="31"/>
      <c r="DHV140" s="31"/>
      <c r="DHW140" s="31"/>
      <c r="DHX140" s="31"/>
      <c r="DHY140" s="31"/>
      <c r="DHZ140" s="31"/>
      <c r="DIA140" s="31"/>
      <c r="DIB140" s="31"/>
      <c r="DIC140" s="31"/>
      <c r="DID140" s="31"/>
      <c r="DIE140" s="31"/>
      <c r="DIF140" s="31"/>
      <c r="DIG140" s="31"/>
      <c r="DIH140" s="31"/>
      <c r="DII140" s="31"/>
      <c r="DIJ140" s="31"/>
      <c r="DIK140" s="31"/>
      <c r="DIL140" s="31"/>
      <c r="DIM140" s="31"/>
      <c r="DIN140" s="31"/>
      <c r="DIO140" s="31"/>
      <c r="DIP140" s="31"/>
      <c r="DIQ140" s="31"/>
      <c r="DIR140" s="31"/>
      <c r="DIS140" s="31"/>
      <c r="DIT140" s="31"/>
      <c r="DIU140" s="31"/>
      <c r="DIV140" s="31"/>
      <c r="DIW140" s="31"/>
      <c r="DIX140" s="31"/>
      <c r="DIY140" s="31"/>
      <c r="DIZ140" s="31"/>
      <c r="DJA140" s="31"/>
      <c r="DJB140" s="31"/>
      <c r="DJC140" s="31"/>
      <c r="DJD140" s="31"/>
      <c r="DJE140" s="31"/>
      <c r="DJF140" s="31"/>
      <c r="DJG140" s="31"/>
      <c r="DJH140" s="31"/>
      <c r="DJI140" s="31"/>
      <c r="DJJ140" s="31"/>
      <c r="DJK140" s="31"/>
      <c r="DJL140" s="31"/>
      <c r="DJM140" s="31"/>
      <c r="DJN140" s="31"/>
      <c r="DJO140" s="31"/>
      <c r="DJP140" s="31"/>
      <c r="DJQ140" s="31"/>
      <c r="DJR140" s="31"/>
      <c r="DJS140" s="31"/>
      <c r="DJT140" s="31"/>
      <c r="DJU140" s="31"/>
      <c r="DJV140" s="31"/>
      <c r="DJW140" s="31"/>
      <c r="DJX140" s="31"/>
      <c r="DJY140" s="31"/>
      <c r="DJZ140" s="31"/>
      <c r="DKA140" s="31"/>
      <c r="DKB140" s="31"/>
      <c r="DKC140" s="31"/>
      <c r="DKD140" s="31"/>
      <c r="DKE140" s="31"/>
      <c r="DKF140" s="31"/>
      <c r="DKG140" s="31"/>
      <c r="DKH140" s="31"/>
      <c r="DKI140" s="31"/>
      <c r="DKJ140" s="31"/>
      <c r="DKK140" s="31"/>
      <c r="DKL140" s="31"/>
      <c r="DKM140" s="31"/>
      <c r="DKN140" s="31"/>
      <c r="DKO140" s="31"/>
      <c r="DKP140" s="31"/>
      <c r="DKQ140" s="31"/>
      <c r="DKR140" s="31"/>
      <c r="DKS140" s="31"/>
      <c r="DKT140" s="31"/>
      <c r="DKU140" s="31"/>
      <c r="DKV140" s="31"/>
      <c r="DKW140" s="31"/>
      <c r="DKX140" s="31"/>
      <c r="DKY140" s="31"/>
      <c r="DKZ140" s="31"/>
      <c r="DLA140" s="31"/>
      <c r="DLB140" s="31"/>
      <c r="DLC140" s="31"/>
      <c r="DLD140" s="31"/>
      <c r="DLE140" s="31"/>
      <c r="DLF140" s="31"/>
      <c r="DLG140" s="31"/>
      <c r="DLH140" s="31"/>
      <c r="DLI140" s="31"/>
      <c r="DLJ140" s="31"/>
      <c r="DLK140" s="31"/>
      <c r="DLL140" s="31"/>
      <c r="DLM140" s="31"/>
      <c r="DLN140" s="31"/>
      <c r="DLO140" s="31"/>
      <c r="DLP140" s="31"/>
      <c r="DLQ140" s="31"/>
      <c r="DLR140" s="31"/>
      <c r="DLS140" s="31"/>
      <c r="DLT140" s="31"/>
      <c r="DLU140" s="31"/>
      <c r="DLV140" s="31"/>
      <c r="DLW140" s="31"/>
      <c r="DLX140" s="31"/>
      <c r="DLY140" s="31"/>
      <c r="DLZ140" s="31"/>
      <c r="DMA140" s="31"/>
      <c r="DMB140" s="31"/>
      <c r="DMC140" s="31"/>
      <c r="DMD140" s="31"/>
      <c r="DME140" s="31"/>
      <c r="DMF140" s="31"/>
      <c r="DMG140" s="31"/>
      <c r="DMH140" s="31"/>
      <c r="DMI140" s="31"/>
      <c r="DMJ140" s="31"/>
      <c r="DMK140" s="31"/>
      <c r="DML140" s="31"/>
      <c r="DMM140" s="31"/>
      <c r="DMN140" s="31"/>
      <c r="DMO140" s="31"/>
      <c r="DMP140" s="31"/>
      <c r="DMQ140" s="31"/>
      <c r="DMR140" s="31"/>
      <c r="DMS140" s="31"/>
      <c r="DMT140" s="31"/>
      <c r="DMU140" s="31"/>
      <c r="DMV140" s="31"/>
      <c r="DMW140" s="31"/>
      <c r="DMX140" s="31"/>
      <c r="DMY140" s="31"/>
      <c r="DMZ140" s="31"/>
      <c r="DNA140" s="31"/>
      <c r="DNB140" s="31"/>
      <c r="DNC140" s="31"/>
      <c r="DND140" s="31"/>
      <c r="DNE140" s="31"/>
      <c r="DNF140" s="31"/>
      <c r="DNG140" s="31"/>
      <c r="DNH140" s="31"/>
      <c r="DNI140" s="31"/>
      <c r="DNJ140" s="31"/>
      <c r="DNK140" s="31"/>
      <c r="DNL140" s="31"/>
      <c r="DNM140" s="31"/>
      <c r="DNN140" s="31"/>
      <c r="DNO140" s="31"/>
      <c r="DNP140" s="31"/>
      <c r="DNQ140" s="31"/>
      <c r="DNR140" s="31"/>
      <c r="DNS140" s="31"/>
      <c r="DNT140" s="31"/>
      <c r="DNU140" s="31"/>
      <c r="DNV140" s="31"/>
      <c r="DNW140" s="31"/>
      <c r="DNX140" s="31"/>
      <c r="DNY140" s="31"/>
      <c r="DNZ140" s="31"/>
      <c r="DOA140" s="31"/>
      <c r="DOB140" s="31"/>
      <c r="DOC140" s="31"/>
      <c r="DOD140" s="31"/>
      <c r="DOE140" s="31"/>
      <c r="DOF140" s="31"/>
      <c r="DOG140" s="31"/>
      <c r="DOH140" s="31"/>
      <c r="DOI140" s="31"/>
      <c r="DOJ140" s="31"/>
      <c r="DOK140" s="31"/>
      <c r="DOL140" s="31"/>
      <c r="DOM140" s="31"/>
      <c r="DON140" s="31"/>
      <c r="DOO140" s="31"/>
      <c r="DOP140" s="31"/>
      <c r="DOQ140" s="31"/>
      <c r="DOR140" s="31"/>
      <c r="DOS140" s="31"/>
      <c r="DOT140" s="31"/>
      <c r="DOU140" s="31"/>
      <c r="DOV140" s="31"/>
      <c r="DOW140" s="31"/>
      <c r="DOX140" s="31"/>
      <c r="DOY140" s="31"/>
      <c r="DOZ140" s="31"/>
      <c r="DPA140" s="31"/>
      <c r="DPB140" s="31"/>
      <c r="DPC140" s="31"/>
      <c r="DPD140" s="31"/>
      <c r="DPE140" s="31"/>
      <c r="DPF140" s="31"/>
      <c r="DPG140" s="31"/>
      <c r="DPH140" s="31"/>
      <c r="DPI140" s="31"/>
      <c r="DPJ140" s="31"/>
      <c r="DPK140" s="31"/>
      <c r="DPL140" s="31"/>
      <c r="DPM140" s="31"/>
      <c r="DPN140" s="31"/>
      <c r="DPO140" s="31"/>
      <c r="DPP140" s="31"/>
      <c r="DPQ140" s="31"/>
      <c r="DPR140" s="31"/>
      <c r="DPS140" s="31"/>
      <c r="DPT140" s="31"/>
      <c r="DPU140" s="31"/>
      <c r="DPV140" s="31"/>
      <c r="DPW140" s="31"/>
      <c r="DPX140" s="31"/>
      <c r="DPY140" s="31"/>
      <c r="DPZ140" s="31"/>
      <c r="DQA140" s="31"/>
      <c r="DQB140" s="31"/>
      <c r="DQC140" s="31"/>
      <c r="DQD140" s="31"/>
      <c r="DQE140" s="31"/>
      <c r="DQF140" s="31"/>
      <c r="DQG140" s="31"/>
      <c r="DQH140" s="31"/>
      <c r="DQI140" s="31"/>
      <c r="DQJ140" s="31"/>
      <c r="DQK140" s="31"/>
      <c r="DQL140" s="31"/>
      <c r="DQM140" s="31"/>
      <c r="DQN140" s="31"/>
      <c r="DQO140" s="31"/>
      <c r="DQP140" s="31"/>
      <c r="DQQ140" s="31"/>
      <c r="DQR140" s="31"/>
      <c r="DQS140" s="31"/>
      <c r="DQT140" s="31"/>
      <c r="DQU140" s="31"/>
      <c r="DQV140" s="31"/>
      <c r="DQW140" s="31"/>
      <c r="DQX140" s="31"/>
      <c r="DQY140" s="31"/>
      <c r="DQZ140" s="31"/>
      <c r="DRA140" s="31"/>
      <c r="DRB140" s="31"/>
      <c r="DRC140" s="31"/>
      <c r="DRD140" s="31"/>
      <c r="DRE140" s="31"/>
      <c r="DRF140" s="31"/>
      <c r="DRG140" s="31"/>
      <c r="DRH140" s="31"/>
      <c r="DRI140" s="31"/>
      <c r="DRJ140" s="31"/>
      <c r="DRK140" s="31"/>
      <c r="DRL140" s="31"/>
      <c r="DRM140" s="31"/>
      <c r="DRN140" s="31"/>
      <c r="DRO140" s="31"/>
      <c r="DRP140" s="31"/>
      <c r="DRQ140" s="31"/>
      <c r="DRR140" s="31"/>
      <c r="DRS140" s="31"/>
      <c r="DRT140" s="31"/>
      <c r="DRU140" s="31"/>
      <c r="DRV140" s="31"/>
      <c r="DRW140" s="31"/>
      <c r="DRX140" s="31"/>
      <c r="DRY140" s="31"/>
      <c r="DRZ140" s="31"/>
      <c r="DSA140" s="31"/>
      <c r="DSB140" s="31"/>
      <c r="DSC140" s="31"/>
      <c r="DSD140" s="31"/>
      <c r="DSE140" s="31"/>
      <c r="DSF140" s="31"/>
      <c r="DSG140" s="31"/>
      <c r="DSH140" s="31"/>
      <c r="DSI140" s="31"/>
      <c r="DSJ140" s="31"/>
      <c r="DSK140" s="31"/>
      <c r="DSL140" s="31"/>
      <c r="DSM140" s="31"/>
      <c r="DSN140" s="31"/>
      <c r="DSO140" s="31"/>
      <c r="DSP140" s="31"/>
      <c r="DSQ140" s="31"/>
      <c r="DSR140" s="31"/>
      <c r="DSS140" s="31"/>
      <c r="DST140" s="31"/>
      <c r="DSU140" s="31"/>
      <c r="DSV140" s="31"/>
      <c r="DSW140" s="31"/>
      <c r="DSX140" s="31"/>
      <c r="DSY140" s="31"/>
      <c r="DSZ140" s="31"/>
      <c r="DTA140" s="31"/>
      <c r="DTB140" s="31"/>
      <c r="DTC140" s="31"/>
      <c r="DTD140" s="31"/>
      <c r="DTE140" s="31"/>
      <c r="DTF140" s="31"/>
      <c r="DTG140" s="31"/>
      <c r="DTH140" s="31"/>
      <c r="DTI140" s="31"/>
      <c r="DTJ140" s="31"/>
      <c r="DTK140" s="31"/>
      <c r="DTL140" s="31"/>
      <c r="DTM140" s="31"/>
      <c r="DTN140" s="31"/>
      <c r="DTO140" s="31"/>
      <c r="DTP140" s="31"/>
      <c r="DTQ140" s="31"/>
      <c r="DTR140" s="31"/>
      <c r="DTS140" s="31"/>
      <c r="DTT140" s="31"/>
      <c r="DTU140" s="31"/>
      <c r="DTV140" s="31"/>
      <c r="DTW140" s="31"/>
      <c r="DTX140" s="31"/>
      <c r="DTY140" s="31"/>
      <c r="DTZ140" s="31"/>
      <c r="DUA140" s="31"/>
      <c r="DUB140" s="31"/>
      <c r="DUC140" s="31"/>
      <c r="DUD140" s="31"/>
      <c r="DUE140" s="31"/>
      <c r="DUF140" s="31"/>
      <c r="DUG140" s="31"/>
      <c r="DUH140" s="31"/>
      <c r="DUI140" s="31"/>
      <c r="DUJ140" s="31"/>
      <c r="DUK140" s="31"/>
      <c r="DUL140" s="31"/>
      <c r="DUM140" s="31"/>
      <c r="DUN140" s="31"/>
      <c r="DUO140" s="31"/>
      <c r="DUP140" s="31"/>
      <c r="DUQ140" s="31"/>
      <c r="DUR140" s="31"/>
      <c r="DUS140" s="31"/>
      <c r="DUT140" s="31"/>
      <c r="DUU140" s="31"/>
      <c r="DUV140" s="31"/>
      <c r="DUW140" s="31"/>
      <c r="DUX140" s="31"/>
      <c r="DUY140" s="31"/>
      <c r="DUZ140" s="31"/>
      <c r="DVA140" s="31"/>
      <c r="DVB140" s="31"/>
      <c r="DVC140" s="31"/>
      <c r="DVD140" s="31"/>
      <c r="DVE140" s="31"/>
      <c r="DVF140" s="31"/>
      <c r="DVG140" s="31"/>
      <c r="DVH140" s="31"/>
      <c r="DVI140" s="31"/>
      <c r="DVJ140" s="31"/>
      <c r="DVK140" s="31"/>
      <c r="DVL140" s="31"/>
      <c r="DVM140" s="31"/>
      <c r="DVN140" s="31"/>
      <c r="DVO140" s="31"/>
      <c r="DVP140" s="31"/>
      <c r="DVQ140" s="31"/>
      <c r="DVR140" s="31"/>
      <c r="DVS140" s="31"/>
      <c r="DVT140" s="31"/>
      <c r="DVU140" s="31"/>
      <c r="DVV140" s="31"/>
      <c r="DVW140" s="31"/>
      <c r="DVX140" s="31"/>
      <c r="DVY140" s="31"/>
      <c r="DVZ140" s="31"/>
      <c r="DWA140" s="31"/>
      <c r="DWB140" s="31"/>
      <c r="DWC140" s="31"/>
      <c r="DWD140" s="31"/>
      <c r="DWE140" s="31"/>
      <c r="DWF140" s="31"/>
      <c r="DWG140" s="31"/>
      <c r="DWH140" s="31"/>
      <c r="DWI140" s="31"/>
      <c r="DWJ140" s="31"/>
      <c r="DWK140" s="31"/>
      <c r="DWL140" s="31"/>
      <c r="DWM140" s="31"/>
      <c r="DWN140" s="31"/>
      <c r="DWO140" s="31"/>
      <c r="DWP140" s="31"/>
      <c r="DWQ140" s="31"/>
      <c r="DWR140" s="31"/>
      <c r="DWS140" s="31"/>
      <c r="DWT140" s="31"/>
      <c r="DWU140" s="31"/>
      <c r="DWV140" s="31"/>
      <c r="DWW140" s="31"/>
      <c r="DWX140" s="31"/>
      <c r="DWY140" s="31"/>
      <c r="DWZ140" s="31"/>
      <c r="DXA140" s="31"/>
      <c r="DXB140" s="31"/>
      <c r="DXC140" s="31"/>
      <c r="DXD140" s="31"/>
      <c r="DXE140" s="31"/>
      <c r="DXF140" s="31"/>
      <c r="DXG140" s="31"/>
      <c r="DXH140" s="31"/>
      <c r="DXI140" s="31"/>
      <c r="DXJ140" s="31"/>
      <c r="DXK140" s="31"/>
      <c r="DXL140" s="31"/>
      <c r="DXM140" s="31"/>
      <c r="DXN140" s="31"/>
      <c r="DXO140" s="31"/>
      <c r="DXP140" s="31"/>
      <c r="DXQ140" s="31"/>
      <c r="DXR140" s="31"/>
      <c r="DXS140" s="31"/>
      <c r="DXT140" s="31"/>
      <c r="DXU140" s="31"/>
      <c r="DXV140" s="31"/>
      <c r="DXW140" s="31"/>
      <c r="DXX140" s="31"/>
      <c r="DXY140" s="31"/>
      <c r="DXZ140" s="31"/>
      <c r="DYA140" s="31"/>
      <c r="DYB140" s="31"/>
      <c r="DYC140" s="31"/>
      <c r="DYD140" s="31"/>
      <c r="DYE140" s="31"/>
      <c r="DYF140" s="31"/>
      <c r="DYG140" s="31"/>
      <c r="DYH140" s="31"/>
      <c r="DYI140" s="31"/>
      <c r="DYJ140" s="31"/>
      <c r="DYK140" s="31"/>
      <c r="DYL140" s="31"/>
      <c r="DYM140" s="31"/>
      <c r="DYN140" s="31"/>
      <c r="DYO140" s="31"/>
      <c r="DYP140" s="31"/>
      <c r="DYQ140" s="31"/>
      <c r="DYR140" s="31"/>
      <c r="DYS140" s="31"/>
      <c r="DYT140" s="31"/>
      <c r="DYU140" s="31"/>
      <c r="DYV140" s="31"/>
      <c r="DYW140" s="31"/>
      <c r="DYX140" s="31"/>
      <c r="DYY140" s="31"/>
      <c r="DYZ140" s="31"/>
      <c r="DZA140" s="31"/>
      <c r="DZB140" s="31"/>
      <c r="DZC140" s="31"/>
      <c r="DZD140" s="31"/>
      <c r="DZE140" s="31"/>
      <c r="DZF140" s="31"/>
      <c r="DZG140" s="31"/>
      <c r="DZH140" s="31"/>
      <c r="DZI140" s="31"/>
      <c r="DZJ140" s="31"/>
      <c r="DZK140" s="31"/>
      <c r="DZL140" s="31"/>
      <c r="DZM140" s="31"/>
      <c r="DZN140" s="31"/>
      <c r="DZO140" s="31"/>
      <c r="DZP140" s="31"/>
      <c r="DZQ140" s="31"/>
      <c r="DZR140" s="31"/>
      <c r="DZS140" s="31"/>
      <c r="DZT140" s="31"/>
      <c r="DZU140" s="31"/>
      <c r="DZV140" s="31"/>
      <c r="DZW140" s="31"/>
      <c r="DZX140" s="31"/>
      <c r="DZY140" s="31"/>
      <c r="DZZ140" s="31"/>
      <c r="EAA140" s="31"/>
      <c r="EAB140" s="31"/>
      <c r="EAC140" s="31"/>
      <c r="EAD140" s="31"/>
      <c r="EAE140" s="31"/>
      <c r="EAF140" s="31"/>
      <c r="EAG140" s="31"/>
      <c r="EAH140" s="31"/>
      <c r="EAI140" s="31"/>
      <c r="EAJ140" s="31"/>
      <c r="EAK140" s="31"/>
      <c r="EAL140" s="31"/>
      <c r="EAM140" s="31"/>
      <c r="EAN140" s="31"/>
      <c r="EAO140" s="31"/>
      <c r="EAP140" s="31"/>
      <c r="EAQ140" s="31"/>
      <c r="EAR140" s="31"/>
      <c r="EAS140" s="31"/>
      <c r="EAT140" s="31"/>
      <c r="EAU140" s="31"/>
      <c r="EAV140" s="31"/>
      <c r="EAW140" s="31"/>
      <c r="EAX140" s="31"/>
      <c r="EAY140" s="31"/>
      <c r="EAZ140" s="31"/>
      <c r="EBA140" s="31"/>
      <c r="EBB140" s="31"/>
      <c r="EBC140" s="31"/>
      <c r="EBD140" s="31"/>
      <c r="EBE140" s="31"/>
      <c r="EBF140" s="31"/>
      <c r="EBG140" s="31"/>
      <c r="EBH140" s="31"/>
      <c r="EBI140" s="31"/>
      <c r="EBJ140" s="31"/>
      <c r="EBK140" s="31"/>
      <c r="EBL140" s="31"/>
      <c r="EBM140" s="31"/>
      <c r="EBN140" s="31"/>
      <c r="EBO140" s="31"/>
      <c r="EBP140" s="31"/>
      <c r="EBQ140" s="31"/>
      <c r="EBR140" s="31"/>
      <c r="EBS140" s="31"/>
      <c r="EBT140" s="31"/>
      <c r="EBU140" s="31"/>
      <c r="EBV140" s="31"/>
      <c r="EBW140" s="31"/>
      <c r="EBX140" s="31"/>
      <c r="EBY140" s="31"/>
      <c r="EBZ140" s="31"/>
      <c r="ECA140" s="31"/>
      <c r="ECB140" s="31"/>
      <c r="ECC140" s="31"/>
      <c r="ECD140" s="31"/>
      <c r="ECE140" s="31"/>
      <c r="ECF140" s="31"/>
      <c r="ECG140" s="31"/>
      <c r="ECH140" s="31"/>
      <c r="ECI140" s="31"/>
      <c r="ECJ140" s="31"/>
      <c r="ECK140" s="31"/>
      <c r="ECL140" s="31"/>
      <c r="ECM140" s="31"/>
      <c r="ECN140" s="31"/>
      <c r="ECO140" s="31"/>
      <c r="ECP140" s="31"/>
      <c r="ECQ140" s="31"/>
      <c r="ECR140" s="31"/>
      <c r="ECS140" s="31"/>
      <c r="ECT140" s="31"/>
      <c r="ECU140" s="31"/>
      <c r="ECV140" s="31"/>
      <c r="ECW140" s="31"/>
      <c r="ECX140" s="31"/>
      <c r="ECY140" s="31"/>
      <c r="ECZ140" s="31"/>
      <c r="EDA140" s="31"/>
      <c r="EDB140" s="31"/>
      <c r="EDC140" s="31"/>
      <c r="EDD140" s="31"/>
      <c r="EDE140" s="31"/>
      <c r="EDF140" s="31"/>
      <c r="EDG140" s="31"/>
      <c r="EDH140" s="31"/>
      <c r="EDI140" s="31"/>
      <c r="EDJ140" s="31"/>
      <c r="EDK140" s="31"/>
      <c r="EDL140" s="31"/>
      <c r="EDM140" s="31"/>
      <c r="EDN140" s="31"/>
      <c r="EDO140" s="31"/>
      <c r="EDP140" s="31"/>
      <c r="EDQ140" s="31"/>
      <c r="EDR140" s="31"/>
      <c r="EDS140" s="31"/>
      <c r="EDT140" s="31"/>
      <c r="EDU140" s="31"/>
      <c r="EDV140" s="31"/>
      <c r="EDW140" s="31"/>
      <c r="EDX140" s="31"/>
      <c r="EDY140" s="31"/>
      <c r="EDZ140" s="31"/>
      <c r="EEA140" s="31"/>
      <c r="EEB140" s="31"/>
      <c r="EEC140" s="31"/>
      <c r="EED140" s="31"/>
      <c r="EEE140" s="31"/>
      <c r="EEF140" s="31"/>
      <c r="EEG140" s="31"/>
      <c r="EEH140" s="31"/>
      <c r="EEI140" s="31"/>
      <c r="EEJ140" s="31"/>
      <c r="EEK140" s="31"/>
      <c r="EEL140" s="31"/>
      <c r="EEM140" s="31"/>
      <c r="EEN140" s="31"/>
      <c r="EEO140" s="31"/>
      <c r="EEP140" s="31"/>
      <c r="EEQ140" s="31"/>
      <c r="EER140" s="31"/>
      <c r="EES140" s="31"/>
      <c r="EET140" s="31"/>
      <c r="EEU140" s="31"/>
      <c r="EEV140" s="31"/>
      <c r="EEW140" s="31"/>
      <c r="EEX140" s="31"/>
      <c r="EEY140" s="31"/>
      <c r="EEZ140" s="31"/>
      <c r="EFA140" s="31"/>
      <c r="EFB140" s="31"/>
      <c r="EFC140" s="31"/>
      <c r="EFD140" s="31"/>
      <c r="EFE140" s="31"/>
      <c r="EFF140" s="31"/>
      <c r="EFG140" s="31"/>
      <c r="EFH140" s="31"/>
      <c r="EFI140" s="31"/>
      <c r="EFJ140" s="31"/>
      <c r="EFK140" s="31"/>
      <c r="EFL140" s="31"/>
      <c r="EFM140" s="31"/>
      <c r="EFN140" s="31"/>
      <c r="EFO140" s="31"/>
      <c r="EFP140" s="31"/>
      <c r="EFQ140" s="31"/>
      <c r="EFR140" s="31"/>
      <c r="EFS140" s="31"/>
      <c r="EFT140" s="31"/>
      <c r="EFU140" s="31"/>
      <c r="EFV140" s="31"/>
      <c r="EFW140" s="31"/>
      <c r="EFX140" s="31"/>
      <c r="EFY140" s="31"/>
      <c r="EFZ140" s="31"/>
      <c r="EGA140" s="31"/>
      <c r="EGB140" s="31"/>
      <c r="EGC140" s="31"/>
      <c r="EGD140" s="31"/>
      <c r="EGE140" s="31"/>
      <c r="EGF140" s="31"/>
      <c r="EGG140" s="31"/>
      <c r="EGH140" s="31"/>
      <c r="EGI140" s="31"/>
      <c r="EGJ140" s="31"/>
      <c r="EGK140" s="31"/>
      <c r="EGL140" s="31"/>
      <c r="EGM140" s="31"/>
      <c r="EGN140" s="31"/>
      <c r="EGO140" s="31"/>
      <c r="EGP140" s="31"/>
      <c r="EGQ140" s="31"/>
      <c r="EGR140" s="31"/>
      <c r="EGS140" s="31"/>
      <c r="EGT140" s="31"/>
      <c r="EGU140" s="31"/>
      <c r="EGV140" s="31"/>
      <c r="EGW140" s="31"/>
      <c r="EGX140" s="31"/>
      <c r="EGY140" s="31"/>
      <c r="EGZ140" s="31"/>
      <c r="EHA140" s="31"/>
      <c r="EHB140" s="31"/>
      <c r="EHC140" s="31"/>
      <c r="EHD140" s="31"/>
      <c r="EHE140" s="31"/>
      <c r="EHF140" s="31"/>
      <c r="EHG140" s="31"/>
      <c r="EHH140" s="31"/>
      <c r="EHI140" s="31"/>
      <c r="EHJ140" s="31"/>
      <c r="EHK140" s="31"/>
      <c r="EHL140" s="31"/>
      <c r="EHM140" s="31"/>
      <c r="EHN140" s="31"/>
      <c r="EHO140" s="31"/>
      <c r="EHP140" s="31"/>
      <c r="EHQ140" s="31"/>
      <c r="EHR140" s="31"/>
      <c r="EHS140" s="31"/>
      <c r="EHT140" s="31"/>
      <c r="EHU140" s="31"/>
      <c r="EHV140" s="31"/>
      <c r="EHW140" s="31"/>
      <c r="EHX140" s="31"/>
      <c r="EHY140" s="31"/>
      <c r="EHZ140" s="31"/>
      <c r="EIA140" s="31"/>
      <c r="EIB140" s="31"/>
      <c r="EIC140" s="31"/>
      <c r="EID140" s="31"/>
      <c r="EIE140" s="31"/>
      <c r="EIF140" s="31"/>
      <c r="EIG140" s="31"/>
      <c r="EIH140" s="31"/>
      <c r="EII140" s="31"/>
      <c r="EIJ140" s="31"/>
      <c r="EIK140" s="31"/>
      <c r="EIL140" s="31"/>
      <c r="EIM140" s="31"/>
      <c r="EIN140" s="31"/>
      <c r="EIO140" s="31"/>
      <c r="EIP140" s="31"/>
      <c r="EIQ140" s="31"/>
      <c r="EIR140" s="31"/>
      <c r="EIS140" s="31"/>
      <c r="EIT140" s="31"/>
      <c r="EIU140" s="31"/>
      <c r="EIV140" s="31"/>
      <c r="EIW140" s="31"/>
      <c r="EIX140" s="31"/>
      <c r="EIY140" s="31"/>
      <c r="EIZ140" s="31"/>
      <c r="EJA140" s="31"/>
      <c r="EJB140" s="31"/>
      <c r="EJC140" s="31"/>
      <c r="EJD140" s="31"/>
      <c r="EJE140" s="31"/>
      <c r="EJF140" s="31"/>
      <c r="EJG140" s="31"/>
      <c r="EJH140" s="31"/>
      <c r="EJI140" s="31"/>
      <c r="EJJ140" s="31"/>
      <c r="EJK140" s="31"/>
      <c r="EJL140" s="31"/>
      <c r="EJM140" s="31"/>
      <c r="EJN140" s="31"/>
      <c r="EJO140" s="31"/>
      <c r="EJP140" s="31"/>
      <c r="EJQ140" s="31"/>
      <c r="EJR140" s="31"/>
      <c r="EJS140" s="31"/>
      <c r="EJT140" s="31"/>
      <c r="EJU140" s="31"/>
      <c r="EJV140" s="31"/>
      <c r="EJW140" s="31"/>
      <c r="EJX140" s="31"/>
      <c r="EJY140" s="31"/>
      <c r="EJZ140" s="31"/>
      <c r="EKA140" s="31"/>
      <c r="EKB140" s="31"/>
      <c r="EKC140" s="31"/>
      <c r="EKD140" s="31"/>
      <c r="EKE140" s="31"/>
      <c r="EKF140" s="31"/>
      <c r="EKG140" s="31"/>
      <c r="EKH140" s="31"/>
      <c r="EKI140" s="31"/>
      <c r="EKJ140" s="31"/>
      <c r="EKK140" s="31"/>
      <c r="EKL140" s="31"/>
      <c r="EKM140" s="31"/>
      <c r="EKN140" s="31"/>
      <c r="EKO140" s="31"/>
      <c r="EKP140" s="31"/>
      <c r="EKQ140" s="31"/>
      <c r="EKR140" s="31"/>
      <c r="EKS140" s="31"/>
      <c r="EKT140" s="31"/>
      <c r="EKU140" s="31"/>
      <c r="EKV140" s="31"/>
      <c r="EKW140" s="31"/>
      <c r="EKX140" s="31"/>
      <c r="EKY140" s="31"/>
      <c r="EKZ140" s="31"/>
      <c r="ELA140" s="31"/>
      <c r="ELB140" s="31"/>
      <c r="ELC140" s="31"/>
      <c r="ELD140" s="31"/>
      <c r="ELE140" s="31"/>
      <c r="ELF140" s="31"/>
      <c r="ELG140" s="31"/>
      <c r="ELH140" s="31"/>
      <c r="ELI140" s="31"/>
      <c r="ELJ140" s="31"/>
      <c r="ELK140" s="31"/>
      <c r="ELL140" s="31"/>
      <c r="ELM140" s="31"/>
      <c r="ELN140" s="31"/>
      <c r="ELO140" s="31"/>
      <c r="ELP140" s="31"/>
      <c r="ELQ140" s="31"/>
      <c r="ELR140" s="31"/>
      <c r="ELS140" s="31"/>
      <c r="ELT140" s="31"/>
      <c r="ELU140" s="31"/>
      <c r="ELV140" s="31"/>
      <c r="ELW140" s="31"/>
      <c r="ELX140" s="31"/>
      <c r="ELY140" s="31"/>
      <c r="ELZ140" s="31"/>
      <c r="EMA140" s="31"/>
      <c r="EMB140" s="31"/>
      <c r="EMC140" s="31"/>
      <c r="EMD140" s="31"/>
      <c r="EME140" s="31"/>
      <c r="EMF140" s="31"/>
      <c r="EMG140" s="31"/>
      <c r="EMH140" s="31"/>
      <c r="EMI140" s="31"/>
      <c r="EMJ140" s="31"/>
      <c r="EMK140" s="31"/>
      <c r="EML140" s="31"/>
      <c r="EMM140" s="31"/>
      <c r="EMN140" s="31"/>
      <c r="EMO140" s="31"/>
      <c r="EMP140" s="31"/>
      <c r="EMQ140" s="31"/>
      <c r="EMR140" s="31"/>
      <c r="EMS140" s="31"/>
      <c r="EMT140" s="31"/>
      <c r="EMU140" s="31"/>
      <c r="EMV140" s="31"/>
      <c r="EMW140" s="31"/>
      <c r="EMX140" s="31"/>
      <c r="EMY140" s="31"/>
      <c r="EMZ140" s="31"/>
      <c r="ENA140" s="31"/>
      <c r="ENB140" s="31"/>
      <c r="ENC140" s="31"/>
      <c r="END140" s="31"/>
      <c r="ENE140" s="31"/>
      <c r="ENF140" s="31"/>
      <c r="ENG140" s="31"/>
      <c r="ENH140" s="31"/>
      <c r="ENI140" s="31"/>
      <c r="ENJ140" s="31"/>
      <c r="ENK140" s="31"/>
      <c r="ENL140" s="31"/>
      <c r="ENM140" s="31"/>
      <c r="ENN140" s="31"/>
      <c r="ENO140" s="31"/>
      <c r="ENP140" s="31"/>
      <c r="ENQ140" s="31"/>
      <c r="ENR140" s="31"/>
      <c r="ENS140" s="31"/>
      <c r="ENT140" s="31"/>
      <c r="ENU140" s="31"/>
      <c r="ENV140" s="31"/>
      <c r="ENW140" s="31"/>
      <c r="ENX140" s="31"/>
      <c r="ENY140" s="31"/>
      <c r="ENZ140" s="31"/>
      <c r="EOA140" s="31"/>
      <c r="EOB140" s="31"/>
      <c r="EOC140" s="31"/>
      <c r="EOD140" s="31"/>
      <c r="EOE140" s="31"/>
      <c r="EOF140" s="31"/>
      <c r="EOG140" s="31"/>
      <c r="EOH140" s="31"/>
      <c r="EOI140" s="31"/>
      <c r="EOJ140" s="31"/>
      <c r="EOK140" s="31"/>
      <c r="EOL140" s="31"/>
      <c r="EOM140" s="31"/>
      <c r="EON140" s="31"/>
      <c r="EOO140" s="31"/>
      <c r="EOP140" s="31"/>
      <c r="EOQ140" s="31"/>
      <c r="EOR140" s="31"/>
      <c r="EOS140" s="31"/>
      <c r="EOT140" s="31"/>
      <c r="EOU140" s="31"/>
      <c r="EOV140" s="31"/>
      <c r="EOW140" s="31"/>
      <c r="EOX140" s="31"/>
      <c r="EOY140" s="31"/>
      <c r="EOZ140" s="31"/>
      <c r="EPA140" s="31"/>
      <c r="EPB140" s="31"/>
      <c r="EPC140" s="31"/>
      <c r="EPD140" s="31"/>
      <c r="EPE140" s="31"/>
      <c r="EPF140" s="31"/>
      <c r="EPG140" s="31"/>
      <c r="EPH140" s="31"/>
      <c r="EPI140" s="31"/>
      <c r="EPJ140" s="31"/>
      <c r="EPK140" s="31"/>
      <c r="EPL140" s="31"/>
      <c r="EPM140" s="31"/>
      <c r="EPN140" s="31"/>
      <c r="EPO140" s="31"/>
      <c r="EPP140" s="31"/>
      <c r="EPQ140" s="31"/>
      <c r="EPR140" s="31"/>
      <c r="EPS140" s="31"/>
      <c r="EPT140" s="31"/>
      <c r="EPU140" s="31"/>
      <c r="EPV140" s="31"/>
      <c r="EPW140" s="31"/>
      <c r="EPX140" s="31"/>
      <c r="EPY140" s="31"/>
      <c r="EPZ140" s="31"/>
      <c r="EQA140" s="31"/>
      <c r="EQB140" s="31"/>
      <c r="EQC140" s="31"/>
      <c r="EQD140" s="31"/>
      <c r="EQE140" s="31"/>
      <c r="EQF140" s="31"/>
      <c r="EQG140" s="31"/>
      <c r="EQH140" s="31"/>
      <c r="EQI140" s="31"/>
      <c r="EQJ140" s="31"/>
      <c r="EQK140" s="31"/>
      <c r="EQL140" s="31"/>
      <c r="EQM140" s="31"/>
      <c r="EQN140" s="31"/>
      <c r="EQO140" s="31"/>
      <c r="EQP140" s="31"/>
      <c r="EQQ140" s="31"/>
      <c r="EQR140" s="31"/>
      <c r="EQS140" s="31"/>
      <c r="EQT140" s="31"/>
      <c r="EQU140" s="31"/>
      <c r="EQV140" s="31"/>
      <c r="EQW140" s="31"/>
      <c r="EQX140" s="31"/>
      <c r="EQY140" s="31"/>
      <c r="EQZ140" s="31"/>
      <c r="ERA140" s="31"/>
      <c r="ERB140" s="31"/>
      <c r="ERC140" s="31"/>
      <c r="ERD140" s="31"/>
      <c r="ERE140" s="31"/>
      <c r="ERF140" s="31"/>
      <c r="ERG140" s="31"/>
      <c r="ERH140" s="31"/>
      <c r="ERI140" s="31"/>
      <c r="ERJ140" s="31"/>
      <c r="ERK140" s="31"/>
      <c r="ERL140" s="31"/>
      <c r="ERM140" s="31"/>
      <c r="ERN140" s="31"/>
      <c r="ERO140" s="31"/>
      <c r="ERP140" s="31"/>
      <c r="ERQ140" s="31"/>
      <c r="ERR140" s="31"/>
      <c r="ERS140" s="31"/>
      <c r="ERT140" s="31"/>
      <c r="ERU140" s="31"/>
      <c r="ERV140" s="31"/>
      <c r="ERW140" s="31"/>
      <c r="ERX140" s="31"/>
      <c r="ERY140" s="31"/>
      <c r="ERZ140" s="31"/>
      <c r="ESA140" s="31"/>
      <c r="ESB140" s="31"/>
      <c r="ESC140" s="31"/>
      <c r="ESD140" s="31"/>
      <c r="ESE140" s="31"/>
      <c r="ESF140" s="31"/>
      <c r="ESG140" s="31"/>
      <c r="ESH140" s="31"/>
      <c r="ESI140" s="31"/>
      <c r="ESJ140" s="31"/>
      <c r="ESK140" s="31"/>
      <c r="ESL140" s="31"/>
      <c r="ESM140" s="31"/>
      <c r="ESN140" s="31"/>
      <c r="ESO140" s="31"/>
      <c r="ESP140" s="31"/>
      <c r="ESQ140" s="31"/>
      <c r="ESR140" s="31"/>
      <c r="ESS140" s="31"/>
      <c r="EST140" s="31"/>
      <c r="ESU140" s="31"/>
      <c r="ESV140" s="31"/>
      <c r="ESW140" s="31"/>
      <c r="ESX140" s="31"/>
      <c r="ESY140" s="31"/>
      <c r="ESZ140" s="31"/>
      <c r="ETA140" s="31"/>
      <c r="ETB140" s="31"/>
      <c r="ETC140" s="31"/>
      <c r="ETD140" s="31"/>
      <c r="ETE140" s="31"/>
      <c r="ETF140" s="31"/>
      <c r="ETG140" s="31"/>
      <c r="ETH140" s="31"/>
      <c r="ETI140" s="31"/>
      <c r="ETJ140" s="31"/>
      <c r="ETK140" s="31"/>
      <c r="ETL140" s="31"/>
      <c r="ETM140" s="31"/>
      <c r="ETN140" s="31"/>
      <c r="ETO140" s="31"/>
      <c r="ETP140" s="31"/>
      <c r="ETQ140" s="31"/>
      <c r="ETR140" s="31"/>
      <c r="ETS140" s="31"/>
      <c r="ETT140" s="31"/>
      <c r="ETU140" s="31"/>
      <c r="ETV140" s="31"/>
      <c r="ETW140" s="31"/>
      <c r="ETX140" s="31"/>
      <c r="ETY140" s="31"/>
      <c r="ETZ140" s="31"/>
      <c r="EUA140" s="31"/>
      <c r="EUB140" s="31"/>
      <c r="EUC140" s="31"/>
      <c r="EUD140" s="31"/>
      <c r="EUE140" s="31"/>
      <c r="EUF140" s="31"/>
      <c r="EUG140" s="31"/>
      <c r="EUH140" s="31"/>
      <c r="EUI140" s="31"/>
      <c r="EUJ140" s="31"/>
      <c r="EUK140" s="31"/>
      <c r="EUL140" s="31"/>
      <c r="EUM140" s="31"/>
      <c r="EUN140" s="31"/>
      <c r="EUO140" s="31"/>
      <c r="EUP140" s="31"/>
      <c r="EUQ140" s="31"/>
      <c r="EUR140" s="31"/>
      <c r="EUS140" s="31"/>
      <c r="EUT140" s="31"/>
      <c r="EUU140" s="31"/>
      <c r="EUV140" s="31"/>
      <c r="EUW140" s="31"/>
      <c r="EUX140" s="31"/>
      <c r="EUY140" s="31"/>
      <c r="EUZ140" s="31"/>
      <c r="EVA140" s="31"/>
      <c r="EVB140" s="31"/>
      <c r="EVC140" s="31"/>
      <c r="EVD140" s="31"/>
      <c r="EVE140" s="31"/>
      <c r="EVF140" s="31"/>
      <c r="EVG140" s="31"/>
      <c r="EVH140" s="31"/>
      <c r="EVI140" s="31"/>
      <c r="EVJ140" s="31"/>
      <c r="EVK140" s="31"/>
      <c r="EVL140" s="31"/>
      <c r="EVM140" s="31"/>
      <c r="EVN140" s="31"/>
      <c r="EVO140" s="31"/>
      <c r="EVP140" s="31"/>
      <c r="EVQ140" s="31"/>
      <c r="EVR140" s="31"/>
      <c r="EVS140" s="31"/>
      <c r="EVT140" s="31"/>
      <c r="EVU140" s="31"/>
      <c r="EVV140" s="31"/>
      <c r="EVW140" s="31"/>
      <c r="EVX140" s="31"/>
      <c r="EVY140" s="31"/>
      <c r="EVZ140" s="31"/>
      <c r="EWA140" s="31"/>
      <c r="EWB140" s="31"/>
      <c r="EWC140" s="31"/>
      <c r="EWD140" s="31"/>
      <c r="EWE140" s="31"/>
      <c r="EWF140" s="31"/>
      <c r="EWG140" s="31"/>
      <c r="EWH140" s="31"/>
      <c r="EWI140" s="31"/>
      <c r="EWJ140" s="31"/>
      <c r="EWK140" s="31"/>
      <c r="EWL140" s="31"/>
      <c r="EWM140" s="31"/>
      <c r="EWN140" s="31"/>
      <c r="EWO140" s="31"/>
      <c r="EWP140" s="31"/>
      <c r="EWQ140" s="31"/>
      <c r="EWR140" s="31"/>
      <c r="EWS140" s="31"/>
      <c r="EWT140" s="31"/>
      <c r="EWU140" s="31"/>
      <c r="EWV140" s="31"/>
      <c r="EWW140" s="31"/>
      <c r="EWX140" s="31"/>
      <c r="EWY140" s="31"/>
      <c r="EWZ140" s="31"/>
      <c r="EXA140" s="31"/>
      <c r="EXB140" s="31"/>
      <c r="EXC140" s="31"/>
      <c r="EXD140" s="31"/>
      <c r="EXE140" s="31"/>
      <c r="EXF140" s="31"/>
      <c r="EXG140" s="31"/>
      <c r="EXH140" s="31"/>
      <c r="EXI140" s="31"/>
      <c r="EXJ140" s="31"/>
      <c r="EXK140" s="31"/>
      <c r="EXL140" s="31"/>
      <c r="EXM140" s="31"/>
      <c r="EXN140" s="31"/>
      <c r="EXO140" s="31"/>
      <c r="EXP140" s="31"/>
      <c r="EXQ140" s="31"/>
      <c r="EXR140" s="31"/>
      <c r="EXS140" s="31"/>
      <c r="EXT140" s="31"/>
      <c r="EXU140" s="31"/>
      <c r="EXV140" s="31"/>
      <c r="EXW140" s="31"/>
      <c r="EXX140" s="31"/>
      <c r="EXY140" s="31"/>
      <c r="EXZ140" s="31"/>
      <c r="EYA140" s="31"/>
      <c r="EYB140" s="31"/>
      <c r="EYC140" s="31"/>
      <c r="EYD140" s="31"/>
      <c r="EYE140" s="31"/>
      <c r="EYF140" s="31"/>
      <c r="EYG140" s="31"/>
      <c r="EYH140" s="31"/>
      <c r="EYI140" s="31"/>
      <c r="EYJ140" s="31"/>
      <c r="EYK140" s="31"/>
      <c r="EYL140" s="31"/>
      <c r="EYM140" s="31"/>
      <c r="EYN140" s="31"/>
      <c r="EYO140" s="31"/>
      <c r="EYP140" s="31"/>
      <c r="EYQ140" s="31"/>
      <c r="EYR140" s="31"/>
      <c r="EYS140" s="31"/>
      <c r="EYT140" s="31"/>
      <c r="EYU140" s="31"/>
      <c r="EYV140" s="31"/>
      <c r="EYW140" s="31"/>
      <c r="EYX140" s="31"/>
      <c r="EYY140" s="31"/>
      <c r="EYZ140" s="31"/>
      <c r="EZA140" s="31"/>
      <c r="EZB140" s="31"/>
      <c r="EZC140" s="31"/>
      <c r="EZD140" s="31"/>
      <c r="EZE140" s="31"/>
      <c r="EZF140" s="31"/>
      <c r="EZG140" s="31"/>
      <c r="EZH140" s="31"/>
      <c r="EZI140" s="31"/>
      <c r="EZJ140" s="31"/>
      <c r="EZK140" s="31"/>
      <c r="EZL140" s="31"/>
      <c r="EZM140" s="31"/>
      <c r="EZN140" s="31"/>
      <c r="EZO140" s="31"/>
      <c r="EZP140" s="31"/>
      <c r="EZQ140" s="31"/>
      <c r="EZR140" s="31"/>
      <c r="EZS140" s="31"/>
      <c r="EZT140" s="31"/>
      <c r="EZU140" s="31"/>
      <c r="EZV140" s="31"/>
      <c r="EZW140" s="31"/>
      <c r="EZX140" s="31"/>
      <c r="EZY140" s="31"/>
      <c r="EZZ140" s="31"/>
      <c r="FAA140" s="31"/>
      <c r="FAB140" s="31"/>
      <c r="FAC140" s="31"/>
      <c r="FAD140" s="31"/>
      <c r="FAE140" s="31"/>
      <c r="FAF140" s="31"/>
      <c r="FAG140" s="31"/>
      <c r="FAH140" s="31"/>
      <c r="FAI140" s="31"/>
      <c r="FAJ140" s="31"/>
      <c r="FAK140" s="31"/>
      <c r="FAL140" s="31"/>
      <c r="FAM140" s="31"/>
      <c r="FAN140" s="31"/>
      <c r="FAO140" s="31"/>
      <c r="FAP140" s="31"/>
      <c r="FAQ140" s="31"/>
      <c r="FAR140" s="31"/>
      <c r="FAS140" s="31"/>
      <c r="FAT140" s="31"/>
      <c r="FAU140" s="31"/>
      <c r="FAV140" s="31"/>
      <c r="FAW140" s="31"/>
      <c r="FAX140" s="31"/>
      <c r="FAY140" s="31"/>
      <c r="FAZ140" s="31"/>
      <c r="FBA140" s="31"/>
      <c r="FBB140" s="31"/>
      <c r="FBC140" s="31"/>
      <c r="FBD140" s="31"/>
      <c r="FBE140" s="31"/>
      <c r="FBF140" s="31"/>
      <c r="FBG140" s="31"/>
      <c r="FBH140" s="31"/>
      <c r="FBI140" s="31"/>
      <c r="FBJ140" s="31"/>
      <c r="FBK140" s="31"/>
      <c r="FBL140" s="31"/>
      <c r="FBM140" s="31"/>
      <c r="FBN140" s="31"/>
      <c r="FBO140" s="31"/>
      <c r="FBP140" s="31"/>
      <c r="FBQ140" s="31"/>
      <c r="FBR140" s="31"/>
      <c r="FBS140" s="31"/>
      <c r="FBT140" s="31"/>
      <c r="FBU140" s="31"/>
      <c r="FBV140" s="31"/>
      <c r="FBW140" s="31"/>
      <c r="FBX140" s="31"/>
      <c r="FBY140" s="31"/>
      <c r="FBZ140" s="31"/>
      <c r="FCA140" s="31"/>
      <c r="FCB140" s="31"/>
      <c r="FCC140" s="31"/>
      <c r="FCD140" s="31"/>
      <c r="FCE140" s="31"/>
      <c r="FCF140" s="31"/>
      <c r="FCG140" s="31"/>
      <c r="FCH140" s="31"/>
      <c r="FCI140" s="31"/>
      <c r="FCJ140" s="31"/>
      <c r="FCK140" s="31"/>
      <c r="FCL140" s="31"/>
      <c r="FCM140" s="31"/>
      <c r="FCN140" s="31"/>
      <c r="FCO140" s="31"/>
      <c r="FCP140" s="31"/>
      <c r="FCQ140" s="31"/>
      <c r="FCR140" s="31"/>
      <c r="FCS140" s="31"/>
      <c r="FCT140" s="31"/>
      <c r="FCU140" s="31"/>
      <c r="FCV140" s="31"/>
      <c r="FCW140" s="31"/>
      <c r="FCX140" s="31"/>
      <c r="FCY140" s="31"/>
      <c r="FCZ140" s="31"/>
      <c r="FDA140" s="31"/>
      <c r="FDB140" s="31"/>
      <c r="FDC140" s="31"/>
      <c r="FDD140" s="31"/>
      <c r="FDE140" s="31"/>
      <c r="FDF140" s="31"/>
      <c r="FDG140" s="31"/>
      <c r="FDH140" s="31"/>
      <c r="FDI140" s="31"/>
      <c r="FDJ140" s="31"/>
      <c r="FDK140" s="31"/>
      <c r="FDL140" s="31"/>
      <c r="FDM140" s="31"/>
      <c r="FDN140" s="31"/>
      <c r="FDO140" s="31"/>
      <c r="FDP140" s="31"/>
      <c r="FDQ140" s="31"/>
      <c r="FDR140" s="31"/>
      <c r="FDS140" s="31"/>
      <c r="FDT140" s="31"/>
      <c r="FDU140" s="31"/>
      <c r="FDV140" s="31"/>
      <c r="FDW140" s="31"/>
      <c r="FDX140" s="31"/>
      <c r="FDY140" s="31"/>
      <c r="FDZ140" s="31"/>
      <c r="FEA140" s="31"/>
      <c r="FEB140" s="31"/>
      <c r="FEC140" s="31"/>
      <c r="FED140" s="31"/>
      <c r="FEE140" s="31"/>
      <c r="FEF140" s="31"/>
      <c r="FEG140" s="31"/>
      <c r="FEH140" s="31"/>
      <c r="FEI140" s="31"/>
      <c r="FEJ140" s="31"/>
      <c r="FEK140" s="31"/>
      <c r="FEL140" s="31"/>
      <c r="FEM140" s="31"/>
      <c r="FEN140" s="31"/>
      <c r="FEO140" s="31"/>
      <c r="FEP140" s="31"/>
      <c r="FEQ140" s="31"/>
      <c r="FER140" s="31"/>
      <c r="FES140" s="31"/>
      <c r="FET140" s="31"/>
      <c r="FEU140" s="31"/>
      <c r="FEV140" s="31"/>
      <c r="FEW140" s="31"/>
      <c r="FEX140" s="31"/>
      <c r="FEY140" s="31"/>
      <c r="FEZ140" s="31"/>
      <c r="FFA140" s="31"/>
      <c r="FFB140" s="31"/>
      <c r="FFC140" s="31"/>
      <c r="FFD140" s="31"/>
      <c r="FFE140" s="31"/>
      <c r="FFF140" s="31"/>
      <c r="FFG140" s="31"/>
      <c r="FFH140" s="31"/>
      <c r="FFI140" s="31"/>
      <c r="FFJ140" s="31"/>
      <c r="FFK140" s="31"/>
      <c r="FFL140" s="31"/>
      <c r="FFM140" s="31"/>
      <c r="FFN140" s="31"/>
      <c r="FFO140" s="31"/>
      <c r="FFP140" s="31"/>
      <c r="FFQ140" s="31"/>
      <c r="FFR140" s="31"/>
      <c r="FFS140" s="31"/>
      <c r="FFT140" s="31"/>
      <c r="FFU140" s="31"/>
      <c r="FFV140" s="31"/>
      <c r="FFW140" s="31"/>
      <c r="FFX140" s="31"/>
      <c r="FFY140" s="31"/>
      <c r="FFZ140" s="31"/>
      <c r="FGA140" s="31"/>
      <c r="FGB140" s="31"/>
      <c r="FGC140" s="31"/>
      <c r="FGD140" s="31"/>
      <c r="FGE140" s="31"/>
      <c r="FGF140" s="31"/>
      <c r="FGG140" s="31"/>
      <c r="FGH140" s="31"/>
      <c r="FGI140" s="31"/>
      <c r="FGJ140" s="31"/>
      <c r="FGK140" s="31"/>
      <c r="FGL140" s="31"/>
      <c r="FGM140" s="31"/>
      <c r="FGN140" s="31"/>
      <c r="FGO140" s="31"/>
      <c r="FGP140" s="31"/>
      <c r="FGQ140" s="31"/>
      <c r="FGR140" s="31"/>
      <c r="FGS140" s="31"/>
      <c r="FGT140" s="31"/>
      <c r="FGU140" s="31"/>
      <c r="FGV140" s="31"/>
      <c r="FGW140" s="31"/>
      <c r="FGX140" s="31"/>
      <c r="FGY140" s="31"/>
      <c r="FGZ140" s="31"/>
      <c r="FHA140" s="31"/>
      <c r="FHB140" s="31"/>
      <c r="FHC140" s="31"/>
      <c r="FHD140" s="31"/>
      <c r="FHE140" s="31"/>
      <c r="FHF140" s="31"/>
      <c r="FHG140" s="31"/>
      <c r="FHH140" s="31"/>
      <c r="FHI140" s="31"/>
      <c r="FHJ140" s="31"/>
      <c r="FHK140" s="31"/>
      <c r="FHL140" s="31"/>
      <c r="FHM140" s="31"/>
      <c r="FHN140" s="31"/>
      <c r="FHO140" s="31"/>
      <c r="FHP140" s="31"/>
      <c r="FHQ140" s="31"/>
      <c r="FHR140" s="31"/>
      <c r="FHS140" s="31"/>
      <c r="FHT140" s="31"/>
      <c r="FHU140" s="31"/>
      <c r="FHV140" s="31"/>
      <c r="FHW140" s="31"/>
      <c r="FHX140" s="31"/>
      <c r="FHY140" s="31"/>
      <c r="FHZ140" s="31"/>
      <c r="FIA140" s="31"/>
      <c r="FIB140" s="31"/>
      <c r="FIC140" s="31"/>
      <c r="FID140" s="31"/>
      <c r="FIE140" s="31"/>
      <c r="FIF140" s="31"/>
      <c r="FIG140" s="31"/>
      <c r="FIH140" s="31"/>
      <c r="FII140" s="31"/>
      <c r="FIJ140" s="31"/>
      <c r="FIK140" s="31"/>
      <c r="FIL140" s="31"/>
      <c r="FIM140" s="31"/>
      <c r="FIN140" s="31"/>
      <c r="FIO140" s="31"/>
      <c r="FIP140" s="31"/>
      <c r="FIQ140" s="31"/>
      <c r="FIR140" s="31"/>
      <c r="FIS140" s="31"/>
      <c r="FIT140" s="31"/>
      <c r="FIU140" s="31"/>
      <c r="FIV140" s="31"/>
      <c r="FIW140" s="31"/>
      <c r="FIX140" s="31"/>
      <c r="FIY140" s="31"/>
      <c r="FIZ140" s="31"/>
      <c r="FJA140" s="31"/>
      <c r="FJB140" s="31"/>
      <c r="FJC140" s="31"/>
      <c r="FJD140" s="31"/>
      <c r="FJE140" s="31"/>
      <c r="FJF140" s="31"/>
      <c r="FJG140" s="31"/>
      <c r="FJH140" s="31"/>
      <c r="FJI140" s="31"/>
      <c r="FJJ140" s="31"/>
      <c r="FJK140" s="31"/>
      <c r="FJL140" s="31"/>
      <c r="FJM140" s="31"/>
      <c r="FJN140" s="31"/>
      <c r="FJO140" s="31"/>
      <c r="FJP140" s="31"/>
      <c r="FJQ140" s="31"/>
      <c r="FJR140" s="31"/>
      <c r="FJS140" s="31"/>
      <c r="FJT140" s="31"/>
      <c r="FJU140" s="31"/>
      <c r="FJV140" s="31"/>
      <c r="FJW140" s="31"/>
      <c r="FJX140" s="31"/>
      <c r="FJY140" s="31"/>
      <c r="FJZ140" s="31"/>
      <c r="FKA140" s="31"/>
      <c r="FKB140" s="31"/>
      <c r="FKC140" s="31"/>
      <c r="FKD140" s="31"/>
      <c r="FKE140" s="31"/>
      <c r="FKF140" s="31"/>
      <c r="FKG140" s="31"/>
      <c r="FKH140" s="31"/>
      <c r="FKI140" s="31"/>
      <c r="FKJ140" s="31"/>
      <c r="FKK140" s="31"/>
      <c r="FKL140" s="31"/>
      <c r="FKM140" s="31"/>
      <c r="FKN140" s="31"/>
      <c r="FKO140" s="31"/>
      <c r="FKP140" s="31"/>
      <c r="FKQ140" s="31"/>
      <c r="FKR140" s="31"/>
      <c r="FKS140" s="31"/>
      <c r="FKT140" s="31"/>
      <c r="FKU140" s="31"/>
      <c r="FKV140" s="31"/>
      <c r="FKW140" s="31"/>
      <c r="FKX140" s="31"/>
      <c r="FKY140" s="31"/>
      <c r="FKZ140" s="31"/>
      <c r="FLA140" s="31"/>
      <c r="FLB140" s="31"/>
      <c r="FLC140" s="31"/>
      <c r="FLD140" s="31"/>
      <c r="FLE140" s="31"/>
      <c r="FLF140" s="31"/>
      <c r="FLG140" s="31"/>
      <c r="FLH140" s="31"/>
      <c r="FLI140" s="31"/>
      <c r="FLJ140" s="31"/>
      <c r="FLK140" s="31"/>
      <c r="FLL140" s="31"/>
      <c r="FLM140" s="31"/>
      <c r="FLN140" s="31"/>
      <c r="FLO140" s="31"/>
      <c r="FLP140" s="31"/>
      <c r="FLQ140" s="31"/>
      <c r="FLR140" s="31"/>
      <c r="FLS140" s="31"/>
      <c r="FLT140" s="31"/>
      <c r="FLU140" s="31"/>
      <c r="FLV140" s="31"/>
      <c r="FLW140" s="31"/>
      <c r="FLX140" s="31"/>
      <c r="FLY140" s="31"/>
      <c r="FLZ140" s="31"/>
      <c r="FMA140" s="31"/>
      <c r="FMB140" s="31"/>
      <c r="FMC140" s="31"/>
      <c r="FMD140" s="31"/>
      <c r="FME140" s="31"/>
      <c r="FMF140" s="31"/>
      <c r="FMG140" s="31"/>
      <c r="FMH140" s="31"/>
      <c r="FMI140" s="31"/>
      <c r="FMJ140" s="31"/>
      <c r="FMK140" s="31"/>
      <c r="FML140" s="31"/>
      <c r="FMM140" s="31"/>
      <c r="FMN140" s="31"/>
      <c r="FMO140" s="31"/>
      <c r="FMP140" s="31"/>
      <c r="FMQ140" s="31"/>
      <c r="FMR140" s="31"/>
      <c r="FMS140" s="31"/>
      <c r="FMT140" s="31"/>
      <c r="FMU140" s="31"/>
      <c r="FMV140" s="31"/>
      <c r="FMW140" s="31"/>
      <c r="FMX140" s="31"/>
      <c r="FMY140" s="31"/>
      <c r="FMZ140" s="31"/>
      <c r="FNA140" s="31"/>
      <c r="FNB140" s="31"/>
      <c r="FNC140" s="31"/>
      <c r="FND140" s="31"/>
      <c r="FNE140" s="31"/>
      <c r="FNF140" s="31"/>
      <c r="FNG140" s="31"/>
      <c r="FNH140" s="31"/>
      <c r="FNI140" s="31"/>
      <c r="FNJ140" s="31"/>
      <c r="FNK140" s="31"/>
      <c r="FNL140" s="31"/>
      <c r="FNM140" s="31"/>
      <c r="FNN140" s="31"/>
      <c r="FNO140" s="31"/>
      <c r="FNP140" s="31"/>
      <c r="FNQ140" s="31"/>
      <c r="FNR140" s="31"/>
      <c r="FNS140" s="31"/>
      <c r="FNT140" s="31"/>
      <c r="FNU140" s="31"/>
      <c r="FNV140" s="31"/>
      <c r="FNW140" s="31"/>
      <c r="FNX140" s="31"/>
      <c r="FNY140" s="31"/>
      <c r="FNZ140" s="31"/>
      <c r="FOA140" s="31"/>
      <c r="FOB140" s="31"/>
      <c r="FOC140" s="31"/>
      <c r="FOD140" s="31"/>
      <c r="FOE140" s="31"/>
      <c r="FOF140" s="31"/>
      <c r="FOG140" s="31"/>
      <c r="FOH140" s="31"/>
      <c r="FOI140" s="31"/>
      <c r="FOJ140" s="31"/>
      <c r="FOK140" s="31"/>
      <c r="FOL140" s="31"/>
      <c r="FOM140" s="31"/>
      <c r="FON140" s="31"/>
      <c r="FOO140" s="31"/>
      <c r="FOP140" s="31"/>
      <c r="FOQ140" s="31"/>
      <c r="FOR140" s="31"/>
      <c r="FOS140" s="31"/>
      <c r="FOT140" s="31"/>
      <c r="FOU140" s="31"/>
      <c r="FOV140" s="31"/>
      <c r="FOW140" s="31"/>
      <c r="FOX140" s="31"/>
      <c r="FOY140" s="31"/>
      <c r="FOZ140" s="31"/>
      <c r="FPA140" s="31"/>
      <c r="FPB140" s="31"/>
      <c r="FPC140" s="31"/>
      <c r="FPD140" s="31"/>
      <c r="FPE140" s="31"/>
      <c r="FPF140" s="31"/>
      <c r="FPG140" s="31"/>
      <c r="FPH140" s="31"/>
      <c r="FPI140" s="31"/>
      <c r="FPJ140" s="31"/>
      <c r="FPK140" s="31"/>
      <c r="FPL140" s="31"/>
      <c r="FPM140" s="31"/>
      <c r="FPN140" s="31"/>
      <c r="FPO140" s="31"/>
      <c r="FPP140" s="31"/>
      <c r="FPQ140" s="31"/>
      <c r="FPR140" s="31"/>
      <c r="FPS140" s="31"/>
      <c r="FPT140" s="31"/>
      <c r="FPU140" s="31"/>
      <c r="FPV140" s="31"/>
      <c r="FPW140" s="31"/>
      <c r="FPX140" s="31"/>
      <c r="FPY140" s="31"/>
      <c r="FPZ140" s="31"/>
      <c r="FQA140" s="31"/>
      <c r="FQB140" s="31"/>
      <c r="FQC140" s="31"/>
      <c r="FQD140" s="31"/>
      <c r="FQE140" s="31"/>
      <c r="FQF140" s="31"/>
      <c r="FQG140" s="31"/>
      <c r="FQH140" s="31"/>
      <c r="FQI140" s="31"/>
      <c r="FQJ140" s="31"/>
      <c r="FQK140" s="31"/>
      <c r="FQL140" s="31"/>
      <c r="FQM140" s="31"/>
      <c r="FQN140" s="31"/>
      <c r="FQO140" s="31"/>
      <c r="FQP140" s="31"/>
      <c r="FQQ140" s="31"/>
      <c r="FQR140" s="31"/>
      <c r="FQS140" s="31"/>
      <c r="FQT140" s="31"/>
      <c r="FQU140" s="31"/>
      <c r="FQV140" s="31"/>
      <c r="FQW140" s="31"/>
      <c r="FQX140" s="31"/>
      <c r="FQY140" s="31"/>
      <c r="FQZ140" s="31"/>
      <c r="FRA140" s="31"/>
      <c r="FRB140" s="31"/>
      <c r="FRC140" s="31"/>
      <c r="FRD140" s="31"/>
      <c r="FRE140" s="31"/>
      <c r="FRF140" s="31"/>
      <c r="FRG140" s="31"/>
      <c r="FRH140" s="31"/>
      <c r="FRI140" s="31"/>
      <c r="FRJ140" s="31"/>
      <c r="FRK140" s="31"/>
      <c r="FRL140" s="31"/>
      <c r="FRM140" s="31"/>
      <c r="FRN140" s="31"/>
      <c r="FRO140" s="31"/>
      <c r="FRP140" s="31"/>
      <c r="FRQ140" s="31"/>
      <c r="FRR140" s="31"/>
      <c r="FRS140" s="31"/>
      <c r="FRT140" s="31"/>
      <c r="FRU140" s="31"/>
      <c r="FRV140" s="31"/>
      <c r="FRW140" s="31"/>
      <c r="FRX140" s="31"/>
      <c r="FRY140" s="31"/>
      <c r="FRZ140" s="31"/>
      <c r="FSA140" s="31"/>
      <c r="FSB140" s="31"/>
      <c r="FSC140" s="31"/>
      <c r="FSD140" s="31"/>
      <c r="FSE140" s="31"/>
      <c r="FSF140" s="31"/>
      <c r="FSG140" s="31"/>
      <c r="FSH140" s="31"/>
      <c r="FSI140" s="31"/>
      <c r="FSJ140" s="31"/>
      <c r="FSK140" s="31"/>
      <c r="FSL140" s="31"/>
      <c r="FSM140" s="31"/>
      <c r="FSN140" s="31"/>
      <c r="FSO140" s="31"/>
      <c r="FSP140" s="31"/>
      <c r="FSQ140" s="31"/>
      <c r="FSR140" s="31"/>
      <c r="FSS140" s="31"/>
      <c r="FST140" s="31"/>
      <c r="FSU140" s="31"/>
      <c r="FSV140" s="31"/>
      <c r="FSW140" s="31"/>
      <c r="FSX140" s="31"/>
      <c r="FSY140" s="31"/>
      <c r="FSZ140" s="31"/>
      <c r="FTA140" s="31"/>
      <c r="FTB140" s="31"/>
      <c r="FTC140" s="31"/>
      <c r="FTD140" s="31"/>
      <c r="FTE140" s="31"/>
      <c r="FTF140" s="31"/>
      <c r="FTG140" s="31"/>
      <c r="FTH140" s="31"/>
      <c r="FTI140" s="31"/>
      <c r="FTJ140" s="31"/>
      <c r="FTK140" s="31"/>
      <c r="FTL140" s="31"/>
      <c r="FTM140" s="31"/>
      <c r="FTN140" s="31"/>
      <c r="FTO140" s="31"/>
      <c r="FTP140" s="31"/>
      <c r="FTQ140" s="31"/>
      <c r="FTR140" s="31"/>
      <c r="FTS140" s="31"/>
      <c r="FTT140" s="31"/>
      <c r="FTU140" s="31"/>
      <c r="FTV140" s="31"/>
      <c r="FTW140" s="31"/>
      <c r="FTX140" s="31"/>
      <c r="FTY140" s="31"/>
      <c r="FTZ140" s="31"/>
      <c r="FUA140" s="31"/>
      <c r="FUB140" s="31"/>
      <c r="FUC140" s="31"/>
      <c r="FUD140" s="31"/>
      <c r="FUE140" s="31"/>
      <c r="FUF140" s="31"/>
      <c r="FUG140" s="31"/>
      <c r="FUH140" s="31"/>
      <c r="FUI140" s="31"/>
      <c r="FUJ140" s="31"/>
      <c r="FUK140" s="31"/>
      <c r="FUL140" s="31"/>
      <c r="FUM140" s="31"/>
      <c r="FUN140" s="31"/>
      <c r="FUO140" s="31"/>
      <c r="FUP140" s="31"/>
      <c r="FUQ140" s="31"/>
      <c r="FUR140" s="31"/>
      <c r="FUS140" s="31"/>
      <c r="FUT140" s="31"/>
      <c r="FUU140" s="31"/>
      <c r="FUV140" s="31"/>
      <c r="FUW140" s="31"/>
      <c r="FUX140" s="31"/>
      <c r="FUY140" s="31"/>
      <c r="FUZ140" s="31"/>
      <c r="FVA140" s="31"/>
      <c r="FVB140" s="31"/>
      <c r="FVC140" s="31"/>
      <c r="FVD140" s="31"/>
      <c r="FVE140" s="31"/>
      <c r="FVF140" s="31"/>
      <c r="FVG140" s="31"/>
      <c r="FVH140" s="31"/>
      <c r="FVI140" s="31"/>
      <c r="FVJ140" s="31"/>
      <c r="FVK140" s="31"/>
      <c r="FVL140" s="31"/>
      <c r="FVM140" s="31"/>
      <c r="FVN140" s="31"/>
      <c r="FVO140" s="31"/>
      <c r="FVP140" s="31"/>
      <c r="FVQ140" s="31"/>
      <c r="FVR140" s="31"/>
      <c r="FVS140" s="31"/>
      <c r="FVT140" s="31"/>
      <c r="FVU140" s="31"/>
      <c r="FVV140" s="31"/>
      <c r="FVW140" s="31"/>
      <c r="FVX140" s="31"/>
      <c r="FVY140" s="31"/>
      <c r="FVZ140" s="31"/>
      <c r="FWA140" s="31"/>
      <c r="FWB140" s="31"/>
      <c r="FWC140" s="31"/>
      <c r="FWD140" s="31"/>
      <c r="FWE140" s="31"/>
      <c r="FWF140" s="31"/>
      <c r="FWG140" s="31"/>
      <c r="FWH140" s="31"/>
      <c r="FWI140" s="31"/>
      <c r="FWJ140" s="31"/>
      <c r="FWK140" s="31"/>
      <c r="FWL140" s="31"/>
      <c r="FWM140" s="31"/>
      <c r="FWN140" s="31"/>
      <c r="FWO140" s="31"/>
      <c r="FWP140" s="31"/>
      <c r="FWQ140" s="31"/>
      <c r="FWR140" s="31"/>
      <c r="FWS140" s="31"/>
      <c r="FWT140" s="31"/>
      <c r="FWU140" s="31"/>
      <c r="FWV140" s="31"/>
      <c r="FWW140" s="31"/>
      <c r="FWX140" s="31"/>
      <c r="FWY140" s="31"/>
      <c r="FWZ140" s="31"/>
      <c r="FXA140" s="31"/>
      <c r="FXB140" s="31"/>
      <c r="FXC140" s="31"/>
      <c r="FXD140" s="31"/>
      <c r="FXE140" s="31"/>
      <c r="FXF140" s="31"/>
      <c r="FXG140" s="31"/>
      <c r="FXH140" s="31"/>
      <c r="FXI140" s="31"/>
      <c r="FXJ140" s="31"/>
      <c r="FXK140" s="31"/>
      <c r="FXL140" s="31"/>
      <c r="FXM140" s="31"/>
      <c r="FXN140" s="31"/>
      <c r="FXO140" s="31"/>
      <c r="FXP140" s="31"/>
      <c r="FXQ140" s="31"/>
      <c r="FXR140" s="31"/>
      <c r="FXS140" s="31"/>
      <c r="FXT140" s="31"/>
      <c r="FXU140" s="31"/>
      <c r="FXV140" s="31"/>
      <c r="FXW140" s="31"/>
      <c r="FXX140" s="31"/>
      <c r="FXY140" s="31"/>
      <c r="FXZ140" s="31"/>
      <c r="FYA140" s="31"/>
      <c r="FYB140" s="31"/>
      <c r="FYC140" s="31"/>
      <c r="FYD140" s="31"/>
      <c r="FYE140" s="31"/>
      <c r="FYF140" s="31"/>
      <c r="FYG140" s="31"/>
      <c r="FYH140" s="31"/>
      <c r="FYI140" s="31"/>
      <c r="FYJ140" s="31"/>
      <c r="FYK140" s="31"/>
      <c r="FYL140" s="31"/>
      <c r="FYM140" s="31"/>
      <c r="FYN140" s="31"/>
      <c r="FYO140" s="31"/>
      <c r="FYP140" s="31"/>
      <c r="FYQ140" s="31"/>
      <c r="FYR140" s="31"/>
      <c r="FYS140" s="31"/>
      <c r="FYT140" s="31"/>
      <c r="FYU140" s="31"/>
      <c r="FYV140" s="31"/>
      <c r="FYW140" s="31"/>
      <c r="FYX140" s="31"/>
      <c r="FYY140" s="31"/>
      <c r="FYZ140" s="31"/>
      <c r="FZA140" s="31"/>
      <c r="FZB140" s="31"/>
      <c r="FZC140" s="31"/>
      <c r="FZD140" s="31"/>
      <c r="FZE140" s="31"/>
      <c r="FZF140" s="31"/>
      <c r="FZG140" s="31"/>
      <c r="FZH140" s="31"/>
      <c r="FZI140" s="31"/>
      <c r="FZJ140" s="31"/>
      <c r="FZK140" s="31"/>
      <c r="FZL140" s="31"/>
      <c r="FZM140" s="31"/>
      <c r="FZN140" s="31"/>
      <c r="FZO140" s="31"/>
      <c r="FZP140" s="31"/>
      <c r="FZQ140" s="31"/>
      <c r="FZR140" s="31"/>
      <c r="FZS140" s="31"/>
      <c r="FZT140" s="31"/>
      <c r="FZU140" s="31"/>
      <c r="FZV140" s="31"/>
      <c r="FZW140" s="31"/>
      <c r="FZX140" s="31"/>
      <c r="FZY140" s="31"/>
      <c r="FZZ140" s="31"/>
      <c r="GAA140" s="31"/>
      <c r="GAB140" s="31"/>
      <c r="GAC140" s="31"/>
      <c r="GAD140" s="31"/>
      <c r="GAE140" s="31"/>
      <c r="GAF140" s="31"/>
      <c r="GAG140" s="31"/>
      <c r="GAH140" s="31"/>
      <c r="GAI140" s="31"/>
      <c r="GAJ140" s="31"/>
      <c r="GAK140" s="31"/>
      <c r="GAL140" s="31"/>
      <c r="GAM140" s="31"/>
      <c r="GAN140" s="31"/>
      <c r="GAO140" s="31"/>
      <c r="GAP140" s="31"/>
      <c r="GAQ140" s="31"/>
      <c r="GAR140" s="31"/>
      <c r="GAS140" s="31"/>
      <c r="GAT140" s="31"/>
      <c r="GAU140" s="31"/>
      <c r="GAV140" s="31"/>
      <c r="GAW140" s="31"/>
      <c r="GAX140" s="31"/>
      <c r="GAY140" s="31"/>
      <c r="GAZ140" s="31"/>
      <c r="GBA140" s="31"/>
      <c r="GBB140" s="31"/>
      <c r="GBC140" s="31"/>
      <c r="GBD140" s="31"/>
      <c r="GBE140" s="31"/>
      <c r="GBF140" s="31"/>
      <c r="GBG140" s="31"/>
      <c r="GBH140" s="31"/>
      <c r="GBI140" s="31"/>
      <c r="GBJ140" s="31"/>
      <c r="GBK140" s="31"/>
      <c r="GBL140" s="31"/>
      <c r="GBM140" s="31"/>
      <c r="GBN140" s="31"/>
      <c r="GBO140" s="31"/>
      <c r="GBP140" s="31"/>
      <c r="GBQ140" s="31"/>
      <c r="GBR140" s="31"/>
      <c r="GBS140" s="31"/>
      <c r="GBT140" s="31"/>
      <c r="GBU140" s="31"/>
      <c r="GBV140" s="31"/>
      <c r="GBW140" s="31"/>
      <c r="GBX140" s="31"/>
      <c r="GBY140" s="31"/>
      <c r="GBZ140" s="31"/>
      <c r="GCA140" s="31"/>
      <c r="GCB140" s="31"/>
      <c r="GCC140" s="31"/>
      <c r="GCD140" s="31"/>
      <c r="GCE140" s="31"/>
      <c r="GCF140" s="31"/>
      <c r="GCG140" s="31"/>
      <c r="GCH140" s="31"/>
      <c r="GCI140" s="31"/>
      <c r="GCJ140" s="31"/>
      <c r="GCK140" s="31"/>
      <c r="GCL140" s="31"/>
      <c r="GCM140" s="31"/>
      <c r="GCN140" s="31"/>
      <c r="GCO140" s="31"/>
      <c r="GCP140" s="31"/>
      <c r="GCQ140" s="31"/>
      <c r="GCR140" s="31"/>
      <c r="GCS140" s="31"/>
      <c r="GCT140" s="31"/>
      <c r="GCU140" s="31"/>
      <c r="GCV140" s="31"/>
      <c r="GCW140" s="31"/>
      <c r="GCX140" s="31"/>
      <c r="GCY140" s="31"/>
      <c r="GCZ140" s="31"/>
      <c r="GDA140" s="31"/>
      <c r="GDB140" s="31"/>
      <c r="GDC140" s="31"/>
      <c r="GDD140" s="31"/>
      <c r="GDE140" s="31"/>
      <c r="GDF140" s="31"/>
      <c r="GDG140" s="31"/>
      <c r="GDH140" s="31"/>
      <c r="GDI140" s="31"/>
      <c r="GDJ140" s="31"/>
      <c r="GDK140" s="31"/>
      <c r="GDL140" s="31"/>
      <c r="GDM140" s="31"/>
      <c r="GDN140" s="31"/>
      <c r="GDO140" s="31"/>
      <c r="GDP140" s="31"/>
      <c r="GDQ140" s="31"/>
      <c r="GDR140" s="31"/>
      <c r="GDS140" s="31"/>
      <c r="GDT140" s="31"/>
      <c r="GDU140" s="31"/>
      <c r="GDV140" s="31"/>
      <c r="GDW140" s="31"/>
      <c r="GDX140" s="31"/>
      <c r="GDY140" s="31"/>
      <c r="GDZ140" s="31"/>
      <c r="GEA140" s="31"/>
      <c r="GEB140" s="31"/>
      <c r="GEC140" s="31"/>
      <c r="GED140" s="31"/>
      <c r="GEE140" s="31"/>
      <c r="GEF140" s="31"/>
      <c r="GEG140" s="31"/>
      <c r="GEH140" s="31"/>
      <c r="GEI140" s="31"/>
      <c r="GEJ140" s="31"/>
      <c r="GEK140" s="31"/>
      <c r="GEL140" s="31"/>
      <c r="GEM140" s="31"/>
      <c r="GEN140" s="31"/>
      <c r="GEO140" s="31"/>
      <c r="GEP140" s="31"/>
      <c r="GEQ140" s="31"/>
      <c r="GER140" s="31"/>
      <c r="GES140" s="31"/>
      <c r="GET140" s="31"/>
      <c r="GEU140" s="31"/>
      <c r="GEV140" s="31"/>
      <c r="GEW140" s="31"/>
      <c r="GEX140" s="31"/>
      <c r="GEY140" s="31"/>
      <c r="GEZ140" s="31"/>
      <c r="GFA140" s="31"/>
      <c r="GFB140" s="31"/>
      <c r="GFC140" s="31"/>
      <c r="GFD140" s="31"/>
      <c r="GFE140" s="31"/>
      <c r="GFF140" s="31"/>
      <c r="GFG140" s="31"/>
      <c r="GFH140" s="31"/>
      <c r="GFI140" s="31"/>
      <c r="GFJ140" s="31"/>
      <c r="GFK140" s="31"/>
      <c r="GFL140" s="31"/>
      <c r="GFM140" s="31"/>
      <c r="GFN140" s="31"/>
      <c r="GFO140" s="31"/>
      <c r="GFP140" s="31"/>
      <c r="GFQ140" s="31"/>
      <c r="GFR140" s="31"/>
      <c r="GFS140" s="31"/>
      <c r="GFT140" s="31"/>
      <c r="GFU140" s="31"/>
      <c r="GFV140" s="31"/>
      <c r="GFW140" s="31"/>
      <c r="GFX140" s="31"/>
      <c r="GFY140" s="31"/>
      <c r="GFZ140" s="31"/>
      <c r="GGA140" s="31"/>
      <c r="GGB140" s="31"/>
      <c r="GGC140" s="31"/>
      <c r="GGD140" s="31"/>
      <c r="GGE140" s="31"/>
      <c r="GGF140" s="31"/>
      <c r="GGG140" s="31"/>
      <c r="GGH140" s="31"/>
      <c r="GGI140" s="31"/>
      <c r="GGJ140" s="31"/>
      <c r="GGK140" s="31"/>
      <c r="GGL140" s="31"/>
      <c r="GGM140" s="31"/>
      <c r="GGN140" s="31"/>
      <c r="GGO140" s="31"/>
      <c r="GGP140" s="31"/>
      <c r="GGQ140" s="31"/>
      <c r="GGR140" s="31"/>
      <c r="GGS140" s="31"/>
      <c r="GGT140" s="31"/>
      <c r="GGU140" s="31"/>
      <c r="GGV140" s="31"/>
      <c r="GGW140" s="31"/>
      <c r="GGX140" s="31"/>
      <c r="GGY140" s="31"/>
      <c r="GGZ140" s="31"/>
      <c r="GHA140" s="31"/>
      <c r="GHB140" s="31"/>
      <c r="GHC140" s="31"/>
      <c r="GHD140" s="31"/>
      <c r="GHE140" s="31"/>
      <c r="GHF140" s="31"/>
      <c r="GHG140" s="31"/>
      <c r="GHH140" s="31"/>
      <c r="GHI140" s="31"/>
      <c r="GHJ140" s="31"/>
      <c r="GHK140" s="31"/>
      <c r="GHL140" s="31"/>
      <c r="GHM140" s="31"/>
      <c r="GHN140" s="31"/>
      <c r="GHO140" s="31"/>
      <c r="GHP140" s="31"/>
      <c r="GHQ140" s="31"/>
      <c r="GHR140" s="31"/>
      <c r="GHS140" s="31"/>
      <c r="GHT140" s="31"/>
      <c r="GHU140" s="31"/>
      <c r="GHV140" s="31"/>
      <c r="GHW140" s="31"/>
      <c r="GHX140" s="31"/>
      <c r="GHY140" s="31"/>
      <c r="GHZ140" s="31"/>
      <c r="GIA140" s="31"/>
      <c r="GIB140" s="31"/>
      <c r="GIC140" s="31"/>
      <c r="GID140" s="31"/>
      <c r="GIE140" s="31"/>
      <c r="GIF140" s="31"/>
      <c r="GIG140" s="31"/>
      <c r="GIH140" s="31"/>
      <c r="GII140" s="31"/>
      <c r="GIJ140" s="31"/>
      <c r="GIK140" s="31"/>
      <c r="GIL140" s="31"/>
      <c r="GIM140" s="31"/>
      <c r="GIN140" s="31"/>
      <c r="GIO140" s="31"/>
      <c r="GIP140" s="31"/>
      <c r="GIQ140" s="31"/>
      <c r="GIR140" s="31"/>
      <c r="GIS140" s="31"/>
      <c r="GIT140" s="31"/>
      <c r="GIU140" s="31"/>
      <c r="GIV140" s="31"/>
      <c r="GIW140" s="31"/>
      <c r="GIX140" s="31"/>
      <c r="GIY140" s="31"/>
      <c r="GIZ140" s="31"/>
      <c r="GJA140" s="31"/>
      <c r="GJB140" s="31"/>
      <c r="GJC140" s="31"/>
      <c r="GJD140" s="31"/>
      <c r="GJE140" s="31"/>
      <c r="GJF140" s="31"/>
      <c r="GJG140" s="31"/>
      <c r="GJH140" s="31"/>
      <c r="GJI140" s="31"/>
      <c r="GJJ140" s="31"/>
      <c r="GJK140" s="31"/>
      <c r="GJL140" s="31"/>
      <c r="GJM140" s="31"/>
      <c r="GJN140" s="31"/>
      <c r="GJO140" s="31"/>
      <c r="GJP140" s="31"/>
      <c r="GJQ140" s="31"/>
      <c r="GJR140" s="31"/>
      <c r="GJS140" s="31"/>
      <c r="GJT140" s="31"/>
      <c r="GJU140" s="31"/>
      <c r="GJV140" s="31"/>
      <c r="GJW140" s="31"/>
      <c r="GJX140" s="31"/>
      <c r="GJY140" s="31"/>
      <c r="GJZ140" s="31"/>
      <c r="GKA140" s="31"/>
      <c r="GKB140" s="31"/>
      <c r="GKC140" s="31"/>
      <c r="GKD140" s="31"/>
      <c r="GKE140" s="31"/>
      <c r="GKF140" s="31"/>
      <c r="GKG140" s="31"/>
      <c r="GKH140" s="31"/>
      <c r="GKI140" s="31"/>
      <c r="GKJ140" s="31"/>
      <c r="GKK140" s="31"/>
      <c r="GKL140" s="31"/>
      <c r="GKM140" s="31"/>
      <c r="GKN140" s="31"/>
      <c r="GKO140" s="31"/>
      <c r="GKP140" s="31"/>
      <c r="GKQ140" s="31"/>
      <c r="GKR140" s="31"/>
      <c r="GKS140" s="31"/>
      <c r="GKT140" s="31"/>
      <c r="GKU140" s="31"/>
      <c r="GKV140" s="31"/>
      <c r="GKW140" s="31"/>
      <c r="GKX140" s="31"/>
      <c r="GKY140" s="31"/>
      <c r="GKZ140" s="31"/>
      <c r="GLA140" s="31"/>
      <c r="GLB140" s="31"/>
      <c r="GLC140" s="31"/>
      <c r="GLD140" s="31"/>
      <c r="GLE140" s="31"/>
      <c r="GLF140" s="31"/>
      <c r="GLG140" s="31"/>
      <c r="GLH140" s="31"/>
      <c r="GLI140" s="31"/>
      <c r="GLJ140" s="31"/>
      <c r="GLK140" s="31"/>
      <c r="GLL140" s="31"/>
      <c r="GLM140" s="31"/>
      <c r="GLN140" s="31"/>
      <c r="GLO140" s="31"/>
      <c r="GLP140" s="31"/>
      <c r="GLQ140" s="31"/>
      <c r="GLR140" s="31"/>
      <c r="GLS140" s="31"/>
      <c r="GLT140" s="31"/>
      <c r="GLU140" s="31"/>
      <c r="GLV140" s="31"/>
      <c r="GLW140" s="31"/>
      <c r="GLX140" s="31"/>
      <c r="GLY140" s="31"/>
      <c r="GLZ140" s="31"/>
      <c r="GMA140" s="31"/>
      <c r="GMB140" s="31"/>
      <c r="GMC140" s="31"/>
      <c r="GMD140" s="31"/>
      <c r="GME140" s="31"/>
      <c r="GMF140" s="31"/>
      <c r="GMG140" s="31"/>
      <c r="GMH140" s="31"/>
      <c r="GMI140" s="31"/>
      <c r="GMJ140" s="31"/>
      <c r="GMK140" s="31"/>
      <c r="GML140" s="31"/>
      <c r="GMM140" s="31"/>
      <c r="GMN140" s="31"/>
      <c r="GMO140" s="31"/>
      <c r="GMP140" s="31"/>
      <c r="GMQ140" s="31"/>
      <c r="GMR140" s="31"/>
      <c r="GMS140" s="31"/>
      <c r="GMT140" s="31"/>
      <c r="GMU140" s="31"/>
      <c r="GMV140" s="31"/>
      <c r="GMW140" s="31"/>
      <c r="GMX140" s="31"/>
      <c r="GMY140" s="31"/>
      <c r="GMZ140" s="31"/>
      <c r="GNA140" s="31"/>
      <c r="GNB140" s="31"/>
      <c r="GNC140" s="31"/>
      <c r="GND140" s="31"/>
      <c r="GNE140" s="31"/>
      <c r="GNF140" s="31"/>
      <c r="GNG140" s="31"/>
      <c r="GNH140" s="31"/>
      <c r="GNI140" s="31"/>
      <c r="GNJ140" s="31"/>
      <c r="GNK140" s="31"/>
      <c r="GNL140" s="31"/>
      <c r="GNM140" s="31"/>
      <c r="GNN140" s="31"/>
      <c r="GNO140" s="31"/>
      <c r="GNP140" s="31"/>
      <c r="GNQ140" s="31"/>
      <c r="GNR140" s="31"/>
      <c r="GNS140" s="31"/>
      <c r="GNT140" s="31"/>
      <c r="GNU140" s="31"/>
      <c r="GNV140" s="31"/>
      <c r="GNW140" s="31"/>
      <c r="GNX140" s="31"/>
      <c r="GNY140" s="31"/>
      <c r="GNZ140" s="31"/>
      <c r="GOA140" s="31"/>
      <c r="GOB140" s="31"/>
      <c r="GOC140" s="31"/>
      <c r="GOD140" s="31"/>
      <c r="GOE140" s="31"/>
      <c r="GOF140" s="31"/>
      <c r="GOG140" s="31"/>
      <c r="GOH140" s="31"/>
      <c r="GOI140" s="31"/>
      <c r="GOJ140" s="31"/>
      <c r="GOK140" s="31"/>
      <c r="GOL140" s="31"/>
      <c r="GOM140" s="31"/>
      <c r="GON140" s="31"/>
      <c r="GOO140" s="31"/>
      <c r="GOP140" s="31"/>
      <c r="GOQ140" s="31"/>
      <c r="GOR140" s="31"/>
      <c r="GOS140" s="31"/>
      <c r="GOT140" s="31"/>
      <c r="GOU140" s="31"/>
      <c r="GOV140" s="31"/>
      <c r="GOW140" s="31"/>
      <c r="GOX140" s="31"/>
      <c r="GOY140" s="31"/>
      <c r="GOZ140" s="31"/>
      <c r="GPA140" s="31"/>
      <c r="GPB140" s="31"/>
      <c r="GPC140" s="31"/>
      <c r="GPD140" s="31"/>
      <c r="GPE140" s="31"/>
      <c r="GPF140" s="31"/>
      <c r="GPG140" s="31"/>
      <c r="GPH140" s="31"/>
      <c r="GPI140" s="31"/>
      <c r="GPJ140" s="31"/>
      <c r="GPK140" s="31"/>
      <c r="GPL140" s="31"/>
      <c r="GPM140" s="31"/>
      <c r="GPN140" s="31"/>
      <c r="GPO140" s="31"/>
      <c r="GPP140" s="31"/>
      <c r="GPQ140" s="31"/>
      <c r="GPR140" s="31"/>
      <c r="GPS140" s="31"/>
      <c r="GPT140" s="31"/>
      <c r="GPU140" s="31"/>
      <c r="GPV140" s="31"/>
      <c r="GPW140" s="31"/>
      <c r="GPX140" s="31"/>
      <c r="GPY140" s="31"/>
      <c r="GPZ140" s="31"/>
      <c r="GQA140" s="31"/>
      <c r="GQB140" s="31"/>
      <c r="GQC140" s="31"/>
      <c r="GQD140" s="31"/>
      <c r="GQE140" s="31"/>
      <c r="GQF140" s="31"/>
      <c r="GQG140" s="31"/>
      <c r="GQH140" s="31"/>
      <c r="GQI140" s="31"/>
      <c r="GQJ140" s="31"/>
      <c r="GQK140" s="31"/>
      <c r="GQL140" s="31"/>
      <c r="GQM140" s="31"/>
      <c r="GQN140" s="31"/>
      <c r="GQO140" s="31"/>
      <c r="GQP140" s="31"/>
      <c r="GQQ140" s="31"/>
      <c r="GQR140" s="31"/>
      <c r="GQS140" s="31"/>
      <c r="GQT140" s="31"/>
      <c r="GQU140" s="31"/>
      <c r="GQV140" s="31"/>
      <c r="GQW140" s="31"/>
      <c r="GQX140" s="31"/>
      <c r="GQY140" s="31"/>
      <c r="GQZ140" s="31"/>
      <c r="GRA140" s="31"/>
      <c r="GRB140" s="31"/>
      <c r="GRC140" s="31"/>
      <c r="GRD140" s="31"/>
      <c r="GRE140" s="31"/>
      <c r="GRF140" s="31"/>
      <c r="GRG140" s="31"/>
      <c r="GRH140" s="31"/>
      <c r="GRI140" s="31"/>
      <c r="GRJ140" s="31"/>
      <c r="GRK140" s="31"/>
      <c r="GRL140" s="31"/>
      <c r="GRM140" s="31"/>
      <c r="GRN140" s="31"/>
      <c r="GRO140" s="31"/>
      <c r="GRP140" s="31"/>
      <c r="GRQ140" s="31"/>
      <c r="GRR140" s="31"/>
      <c r="GRS140" s="31"/>
      <c r="GRT140" s="31"/>
      <c r="GRU140" s="31"/>
      <c r="GRV140" s="31"/>
      <c r="GRW140" s="31"/>
      <c r="GRX140" s="31"/>
      <c r="GRY140" s="31"/>
      <c r="GRZ140" s="31"/>
      <c r="GSA140" s="31"/>
      <c r="GSB140" s="31"/>
      <c r="GSC140" s="31"/>
      <c r="GSD140" s="31"/>
      <c r="GSE140" s="31"/>
      <c r="GSF140" s="31"/>
      <c r="GSG140" s="31"/>
      <c r="GSH140" s="31"/>
      <c r="GSI140" s="31"/>
      <c r="GSJ140" s="31"/>
      <c r="GSK140" s="31"/>
      <c r="GSL140" s="31"/>
      <c r="GSM140" s="31"/>
      <c r="GSN140" s="31"/>
      <c r="GSO140" s="31"/>
      <c r="GSP140" s="31"/>
      <c r="GSQ140" s="31"/>
      <c r="GSR140" s="31"/>
      <c r="GSS140" s="31"/>
      <c r="GST140" s="31"/>
      <c r="GSU140" s="31"/>
      <c r="GSV140" s="31"/>
      <c r="GSW140" s="31"/>
      <c r="GSX140" s="31"/>
      <c r="GSY140" s="31"/>
      <c r="GSZ140" s="31"/>
      <c r="GTA140" s="31"/>
      <c r="GTB140" s="31"/>
      <c r="GTC140" s="31"/>
      <c r="GTD140" s="31"/>
      <c r="GTE140" s="31"/>
      <c r="GTF140" s="31"/>
      <c r="GTG140" s="31"/>
      <c r="GTH140" s="31"/>
      <c r="GTI140" s="31"/>
      <c r="GTJ140" s="31"/>
      <c r="GTK140" s="31"/>
      <c r="GTL140" s="31"/>
      <c r="GTM140" s="31"/>
      <c r="GTN140" s="31"/>
      <c r="GTO140" s="31"/>
      <c r="GTP140" s="31"/>
      <c r="GTQ140" s="31"/>
      <c r="GTR140" s="31"/>
      <c r="GTS140" s="31"/>
      <c r="GTT140" s="31"/>
      <c r="GTU140" s="31"/>
      <c r="GTV140" s="31"/>
      <c r="GTW140" s="31"/>
      <c r="GTX140" s="31"/>
      <c r="GTY140" s="31"/>
      <c r="GTZ140" s="31"/>
      <c r="GUA140" s="31"/>
      <c r="GUB140" s="31"/>
      <c r="GUC140" s="31"/>
      <c r="GUD140" s="31"/>
      <c r="GUE140" s="31"/>
      <c r="GUF140" s="31"/>
      <c r="GUG140" s="31"/>
      <c r="GUH140" s="31"/>
      <c r="GUI140" s="31"/>
      <c r="GUJ140" s="31"/>
      <c r="GUK140" s="31"/>
      <c r="GUL140" s="31"/>
      <c r="GUM140" s="31"/>
      <c r="GUN140" s="31"/>
      <c r="GUO140" s="31"/>
      <c r="GUP140" s="31"/>
      <c r="GUQ140" s="31"/>
      <c r="GUR140" s="31"/>
      <c r="GUS140" s="31"/>
      <c r="GUT140" s="31"/>
      <c r="GUU140" s="31"/>
      <c r="GUV140" s="31"/>
      <c r="GUW140" s="31"/>
      <c r="GUX140" s="31"/>
      <c r="GUY140" s="31"/>
      <c r="GUZ140" s="31"/>
      <c r="GVA140" s="31"/>
      <c r="GVB140" s="31"/>
      <c r="GVC140" s="31"/>
      <c r="GVD140" s="31"/>
      <c r="GVE140" s="31"/>
      <c r="GVF140" s="31"/>
      <c r="GVG140" s="31"/>
      <c r="GVH140" s="31"/>
      <c r="GVI140" s="31"/>
      <c r="GVJ140" s="31"/>
      <c r="GVK140" s="31"/>
      <c r="GVL140" s="31"/>
      <c r="GVM140" s="31"/>
      <c r="GVN140" s="31"/>
      <c r="GVO140" s="31"/>
      <c r="GVP140" s="31"/>
      <c r="GVQ140" s="31"/>
      <c r="GVR140" s="31"/>
      <c r="GVS140" s="31"/>
      <c r="GVT140" s="31"/>
      <c r="GVU140" s="31"/>
      <c r="GVV140" s="31"/>
      <c r="GVW140" s="31"/>
      <c r="GVX140" s="31"/>
      <c r="GVY140" s="31"/>
      <c r="GVZ140" s="31"/>
      <c r="GWA140" s="31"/>
      <c r="GWB140" s="31"/>
      <c r="GWC140" s="31"/>
      <c r="GWD140" s="31"/>
      <c r="GWE140" s="31"/>
      <c r="GWF140" s="31"/>
      <c r="GWG140" s="31"/>
      <c r="GWH140" s="31"/>
      <c r="GWI140" s="31"/>
      <c r="GWJ140" s="31"/>
      <c r="GWK140" s="31"/>
      <c r="GWL140" s="31"/>
      <c r="GWM140" s="31"/>
      <c r="GWN140" s="31"/>
      <c r="GWO140" s="31"/>
      <c r="GWP140" s="31"/>
      <c r="GWQ140" s="31"/>
      <c r="GWR140" s="31"/>
      <c r="GWS140" s="31"/>
      <c r="GWT140" s="31"/>
      <c r="GWU140" s="31"/>
      <c r="GWV140" s="31"/>
      <c r="GWW140" s="31"/>
      <c r="GWX140" s="31"/>
      <c r="GWY140" s="31"/>
      <c r="GWZ140" s="31"/>
      <c r="GXA140" s="31"/>
      <c r="GXB140" s="31"/>
      <c r="GXC140" s="31"/>
      <c r="GXD140" s="31"/>
      <c r="GXE140" s="31"/>
      <c r="GXF140" s="31"/>
      <c r="GXG140" s="31"/>
      <c r="GXH140" s="31"/>
      <c r="GXI140" s="31"/>
      <c r="GXJ140" s="31"/>
      <c r="GXK140" s="31"/>
      <c r="GXL140" s="31"/>
      <c r="GXM140" s="31"/>
      <c r="GXN140" s="31"/>
      <c r="GXO140" s="31"/>
      <c r="GXP140" s="31"/>
      <c r="GXQ140" s="31"/>
      <c r="GXR140" s="31"/>
      <c r="GXS140" s="31"/>
      <c r="GXT140" s="31"/>
      <c r="GXU140" s="31"/>
      <c r="GXV140" s="31"/>
      <c r="GXW140" s="31"/>
      <c r="GXX140" s="31"/>
      <c r="GXY140" s="31"/>
      <c r="GXZ140" s="31"/>
      <c r="GYA140" s="31"/>
      <c r="GYB140" s="31"/>
      <c r="GYC140" s="31"/>
      <c r="GYD140" s="31"/>
      <c r="GYE140" s="31"/>
      <c r="GYF140" s="31"/>
      <c r="GYG140" s="31"/>
      <c r="GYH140" s="31"/>
      <c r="GYI140" s="31"/>
      <c r="GYJ140" s="31"/>
      <c r="GYK140" s="31"/>
      <c r="GYL140" s="31"/>
      <c r="GYM140" s="31"/>
      <c r="GYN140" s="31"/>
      <c r="GYO140" s="31"/>
      <c r="GYP140" s="31"/>
      <c r="GYQ140" s="31"/>
      <c r="GYR140" s="31"/>
      <c r="GYS140" s="31"/>
      <c r="GYT140" s="31"/>
      <c r="GYU140" s="31"/>
      <c r="GYV140" s="31"/>
      <c r="GYW140" s="31"/>
      <c r="GYX140" s="31"/>
      <c r="GYY140" s="31"/>
      <c r="GYZ140" s="31"/>
      <c r="GZA140" s="31"/>
      <c r="GZB140" s="31"/>
      <c r="GZC140" s="31"/>
      <c r="GZD140" s="31"/>
      <c r="GZE140" s="31"/>
      <c r="GZF140" s="31"/>
      <c r="GZG140" s="31"/>
      <c r="GZH140" s="31"/>
      <c r="GZI140" s="31"/>
      <c r="GZJ140" s="31"/>
      <c r="GZK140" s="31"/>
      <c r="GZL140" s="31"/>
      <c r="GZM140" s="31"/>
      <c r="GZN140" s="31"/>
      <c r="GZO140" s="31"/>
      <c r="GZP140" s="31"/>
      <c r="GZQ140" s="31"/>
      <c r="GZR140" s="31"/>
      <c r="GZS140" s="31"/>
      <c r="GZT140" s="31"/>
      <c r="GZU140" s="31"/>
      <c r="GZV140" s="31"/>
      <c r="GZW140" s="31"/>
      <c r="GZX140" s="31"/>
      <c r="GZY140" s="31"/>
      <c r="GZZ140" s="31"/>
      <c r="HAA140" s="31"/>
      <c r="HAB140" s="31"/>
      <c r="HAC140" s="31"/>
      <c r="HAD140" s="31"/>
      <c r="HAE140" s="31"/>
      <c r="HAF140" s="31"/>
      <c r="HAG140" s="31"/>
      <c r="HAH140" s="31"/>
      <c r="HAI140" s="31"/>
      <c r="HAJ140" s="31"/>
      <c r="HAK140" s="31"/>
      <c r="HAL140" s="31"/>
      <c r="HAM140" s="31"/>
      <c r="HAN140" s="31"/>
      <c r="HAO140" s="31"/>
      <c r="HAP140" s="31"/>
      <c r="HAQ140" s="31"/>
      <c r="HAR140" s="31"/>
      <c r="HAS140" s="31"/>
      <c r="HAT140" s="31"/>
      <c r="HAU140" s="31"/>
      <c r="HAV140" s="31"/>
      <c r="HAW140" s="31"/>
      <c r="HAX140" s="31"/>
      <c r="HAY140" s="31"/>
      <c r="HAZ140" s="31"/>
      <c r="HBA140" s="31"/>
      <c r="HBB140" s="31"/>
      <c r="HBC140" s="31"/>
      <c r="HBD140" s="31"/>
      <c r="HBE140" s="31"/>
      <c r="HBF140" s="31"/>
      <c r="HBG140" s="31"/>
      <c r="HBH140" s="31"/>
      <c r="HBI140" s="31"/>
      <c r="HBJ140" s="31"/>
      <c r="HBK140" s="31"/>
      <c r="HBL140" s="31"/>
      <c r="HBM140" s="31"/>
      <c r="HBN140" s="31"/>
      <c r="HBO140" s="31"/>
      <c r="HBP140" s="31"/>
      <c r="HBQ140" s="31"/>
      <c r="HBR140" s="31"/>
      <c r="HBS140" s="31"/>
      <c r="HBT140" s="31"/>
      <c r="HBU140" s="31"/>
      <c r="HBV140" s="31"/>
      <c r="HBW140" s="31"/>
      <c r="HBX140" s="31"/>
      <c r="HBY140" s="31"/>
      <c r="HBZ140" s="31"/>
      <c r="HCA140" s="31"/>
      <c r="HCB140" s="31"/>
      <c r="HCC140" s="31"/>
      <c r="HCD140" s="31"/>
      <c r="HCE140" s="31"/>
      <c r="HCF140" s="31"/>
      <c r="HCG140" s="31"/>
      <c r="HCH140" s="31"/>
      <c r="HCI140" s="31"/>
      <c r="HCJ140" s="31"/>
      <c r="HCK140" s="31"/>
      <c r="HCL140" s="31"/>
      <c r="HCM140" s="31"/>
      <c r="HCN140" s="31"/>
      <c r="HCO140" s="31"/>
      <c r="HCP140" s="31"/>
      <c r="HCQ140" s="31"/>
      <c r="HCR140" s="31"/>
      <c r="HCS140" s="31"/>
      <c r="HCT140" s="31"/>
      <c r="HCU140" s="31"/>
      <c r="HCV140" s="31"/>
      <c r="HCW140" s="31"/>
      <c r="HCX140" s="31"/>
      <c r="HCY140" s="31"/>
      <c r="HCZ140" s="31"/>
      <c r="HDA140" s="31"/>
      <c r="HDB140" s="31"/>
      <c r="HDC140" s="31"/>
      <c r="HDD140" s="31"/>
      <c r="HDE140" s="31"/>
      <c r="HDF140" s="31"/>
      <c r="HDG140" s="31"/>
      <c r="HDH140" s="31"/>
      <c r="HDI140" s="31"/>
      <c r="HDJ140" s="31"/>
      <c r="HDK140" s="31"/>
      <c r="HDL140" s="31"/>
      <c r="HDM140" s="31"/>
      <c r="HDN140" s="31"/>
      <c r="HDO140" s="31"/>
      <c r="HDP140" s="31"/>
      <c r="HDQ140" s="31"/>
      <c r="HDR140" s="31"/>
      <c r="HDS140" s="31"/>
      <c r="HDT140" s="31"/>
      <c r="HDU140" s="31"/>
      <c r="HDV140" s="31"/>
      <c r="HDW140" s="31"/>
      <c r="HDX140" s="31"/>
      <c r="HDY140" s="31"/>
      <c r="HDZ140" s="31"/>
      <c r="HEA140" s="31"/>
      <c r="HEB140" s="31"/>
      <c r="HEC140" s="31"/>
      <c r="HED140" s="31"/>
      <c r="HEE140" s="31"/>
      <c r="HEF140" s="31"/>
      <c r="HEG140" s="31"/>
      <c r="HEH140" s="31"/>
      <c r="HEI140" s="31"/>
      <c r="HEJ140" s="31"/>
      <c r="HEK140" s="31"/>
      <c r="HEL140" s="31"/>
      <c r="HEM140" s="31"/>
      <c r="HEN140" s="31"/>
      <c r="HEO140" s="31"/>
      <c r="HEP140" s="31"/>
      <c r="HEQ140" s="31"/>
      <c r="HER140" s="31"/>
      <c r="HES140" s="31"/>
      <c r="HET140" s="31"/>
      <c r="HEU140" s="31"/>
      <c r="HEV140" s="31"/>
      <c r="HEW140" s="31"/>
      <c r="HEX140" s="31"/>
      <c r="HEY140" s="31"/>
      <c r="HEZ140" s="31"/>
      <c r="HFA140" s="31"/>
      <c r="HFB140" s="31"/>
      <c r="HFC140" s="31"/>
      <c r="HFD140" s="31"/>
      <c r="HFE140" s="31"/>
      <c r="HFF140" s="31"/>
      <c r="HFG140" s="31"/>
      <c r="HFH140" s="31"/>
      <c r="HFI140" s="31"/>
      <c r="HFJ140" s="31"/>
      <c r="HFK140" s="31"/>
      <c r="HFL140" s="31"/>
      <c r="HFM140" s="31"/>
      <c r="HFN140" s="31"/>
      <c r="HFO140" s="31"/>
      <c r="HFP140" s="31"/>
      <c r="HFQ140" s="31"/>
      <c r="HFR140" s="31"/>
      <c r="HFS140" s="31"/>
      <c r="HFT140" s="31"/>
      <c r="HFU140" s="31"/>
      <c r="HFV140" s="31"/>
      <c r="HFW140" s="31"/>
      <c r="HFX140" s="31"/>
      <c r="HFY140" s="31"/>
      <c r="HFZ140" s="31"/>
      <c r="HGA140" s="31"/>
      <c r="HGB140" s="31"/>
      <c r="HGC140" s="31"/>
      <c r="HGD140" s="31"/>
      <c r="HGE140" s="31"/>
      <c r="HGF140" s="31"/>
      <c r="HGG140" s="31"/>
      <c r="HGH140" s="31"/>
      <c r="HGI140" s="31"/>
      <c r="HGJ140" s="31"/>
      <c r="HGK140" s="31"/>
      <c r="HGL140" s="31"/>
      <c r="HGM140" s="31"/>
      <c r="HGN140" s="31"/>
      <c r="HGO140" s="31"/>
      <c r="HGP140" s="31"/>
      <c r="HGQ140" s="31"/>
      <c r="HGR140" s="31"/>
      <c r="HGS140" s="31"/>
      <c r="HGT140" s="31"/>
      <c r="HGU140" s="31"/>
      <c r="HGV140" s="31"/>
      <c r="HGW140" s="31"/>
      <c r="HGX140" s="31"/>
      <c r="HGY140" s="31"/>
      <c r="HGZ140" s="31"/>
      <c r="HHA140" s="31"/>
      <c r="HHB140" s="31"/>
      <c r="HHC140" s="31"/>
      <c r="HHD140" s="31"/>
      <c r="HHE140" s="31"/>
      <c r="HHF140" s="31"/>
      <c r="HHG140" s="31"/>
      <c r="HHH140" s="31"/>
      <c r="HHI140" s="31"/>
      <c r="HHJ140" s="31"/>
      <c r="HHK140" s="31"/>
      <c r="HHL140" s="31"/>
      <c r="HHM140" s="31"/>
      <c r="HHN140" s="31"/>
      <c r="HHO140" s="31"/>
      <c r="HHP140" s="31"/>
      <c r="HHQ140" s="31"/>
      <c r="HHR140" s="31"/>
      <c r="HHS140" s="31"/>
      <c r="HHT140" s="31"/>
      <c r="HHU140" s="31"/>
      <c r="HHV140" s="31"/>
      <c r="HHW140" s="31"/>
      <c r="HHX140" s="31"/>
      <c r="HHY140" s="31"/>
      <c r="HHZ140" s="31"/>
      <c r="HIA140" s="31"/>
      <c r="HIB140" s="31"/>
      <c r="HIC140" s="31"/>
      <c r="HID140" s="31"/>
      <c r="HIE140" s="31"/>
      <c r="HIF140" s="31"/>
      <c r="HIG140" s="31"/>
      <c r="HIH140" s="31"/>
      <c r="HII140" s="31"/>
      <c r="HIJ140" s="31"/>
      <c r="HIK140" s="31"/>
      <c r="HIL140" s="31"/>
      <c r="HIM140" s="31"/>
      <c r="HIN140" s="31"/>
      <c r="HIO140" s="31"/>
      <c r="HIP140" s="31"/>
      <c r="HIQ140" s="31"/>
      <c r="HIR140" s="31"/>
      <c r="HIS140" s="31"/>
      <c r="HIT140" s="31"/>
      <c r="HIU140" s="31"/>
      <c r="HIV140" s="31"/>
      <c r="HIW140" s="31"/>
      <c r="HIX140" s="31"/>
      <c r="HIY140" s="31"/>
      <c r="HIZ140" s="31"/>
      <c r="HJA140" s="31"/>
      <c r="HJB140" s="31"/>
      <c r="HJC140" s="31"/>
      <c r="HJD140" s="31"/>
      <c r="HJE140" s="31"/>
      <c r="HJF140" s="31"/>
      <c r="HJG140" s="31"/>
      <c r="HJH140" s="31"/>
      <c r="HJI140" s="31"/>
      <c r="HJJ140" s="31"/>
      <c r="HJK140" s="31"/>
      <c r="HJL140" s="31"/>
      <c r="HJM140" s="31"/>
      <c r="HJN140" s="31"/>
      <c r="HJO140" s="31"/>
      <c r="HJP140" s="31"/>
      <c r="HJQ140" s="31"/>
      <c r="HJR140" s="31"/>
      <c r="HJS140" s="31"/>
      <c r="HJT140" s="31"/>
      <c r="HJU140" s="31"/>
      <c r="HJV140" s="31"/>
      <c r="HJW140" s="31"/>
      <c r="HJX140" s="31"/>
      <c r="HJY140" s="31"/>
      <c r="HJZ140" s="31"/>
      <c r="HKA140" s="31"/>
      <c r="HKB140" s="31"/>
      <c r="HKC140" s="31"/>
      <c r="HKD140" s="31"/>
      <c r="HKE140" s="31"/>
      <c r="HKF140" s="31"/>
      <c r="HKG140" s="31"/>
      <c r="HKH140" s="31"/>
      <c r="HKI140" s="31"/>
      <c r="HKJ140" s="31"/>
      <c r="HKK140" s="31"/>
      <c r="HKL140" s="31"/>
      <c r="HKM140" s="31"/>
      <c r="HKN140" s="31"/>
      <c r="HKO140" s="31"/>
      <c r="HKP140" s="31"/>
      <c r="HKQ140" s="31"/>
      <c r="HKR140" s="31"/>
      <c r="HKS140" s="31"/>
      <c r="HKT140" s="31"/>
      <c r="HKU140" s="31"/>
      <c r="HKV140" s="31"/>
      <c r="HKW140" s="31"/>
      <c r="HKX140" s="31"/>
      <c r="HKY140" s="31"/>
      <c r="HKZ140" s="31"/>
      <c r="HLA140" s="31"/>
      <c r="HLB140" s="31"/>
      <c r="HLC140" s="31"/>
      <c r="HLD140" s="31"/>
      <c r="HLE140" s="31"/>
      <c r="HLF140" s="31"/>
      <c r="HLG140" s="31"/>
      <c r="HLH140" s="31"/>
      <c r="HLI140" s="31"/>
      <c r="HLJ140" s="31"/>
      <c r="HLK140" s="31"/>
      <c r="HLL140" s="31"/>
      <c r="HLM140" s="31"/>
      <c r="HLN140" s="31"/>
      <c r="HLO140" s="31"/>
      <c r="HLP140" s="31"/>
      <c r="HLQ140" s="31"/>
      <c r="HLR140" s="31"/>
      <c r="HLS140" s="31"/>
      <c r="HLT140" s="31"/>
      <c r="HLU140" s="31"/>
      <c r="HLV140" s="31"/>
      <c r="HLW140" s="31"/>
      <c r="HLX140" s="31"/>
      <c r="HLY140" s="31"/>
      <c r="HLZ140" s="31"/>
      <c r="HMA140" s="31"/>
      <c r="HMB140" s="31"/>
      <c r="HMC140" s="31"/>
      <c r="HMD140" s="31"/>
      <c r="HME140" s="31"/>
      <c r="HMF140" s="31"/>
      <c r="HMG140" s="31"/>
      <c r="HMH140" s="31"/>
      <c r="HMI140" s="31"/>
      <c r="HMJ140" s="31"/>
      <c r="HMK140" s="31"/>
      <c r="HML140" s="31"/>
      <c r="HMM140" s="31"/>
      <c r="HMN140" s="31"/>
      <c r="HMO140" s="31"/>
      <c r="HMP140" s="31"/>
      <c r="HMQ140" s="31"/>
      <c r="HMR140" s="31"/>
      <c r="HMS140" s="31"/>
      <c r="HMT140" s="31"/>
      <c r="HMU140" s="31"/>
      <c r="HMV140" s="31"/>
      <c r="HMW140" s="31"/>
      <c r="HMX140" s="31"/>
      <c r="HMY140" s="31"/>
      <c r="HMZ140" s="31"/>
      <c r="HNA140" s="31"/>
      <c r="HNB140" s="31"/>
      <c r="HNC140" s="31"/>
      <c r="HND140" s="31"/>
      <c r="HNE140" s="31"/>
      <c r="HNF140" s="31"/>
      <c r="HNG140" s="31"/>
      <c r="HNH140" s="31"/>
      <c r="HNI140" s="31"/>
      <c r="HNJ140" s="31"/>
      <c r="HNK140" s="31"/>
      <c r="HNL140" s="31"/>
      <c r="HNM140" s="31"/>
      <c r="HNN140" s="31"/>
      <c r="HNO140" s="31"/>
      <c r="HNP140" s="31"/>
      <c r="HNQ140" s="31"/>
      <c r="HNR140" s="31"/>
      <c r="HNS140" s="31"/>
      <c r="HNT140" s="31"/>
      <c r="HNU140" s="31"/>
      <c r="HNV140" s="31"/>
      <c r="HNW140" s="31"/>
      <c r="HNX140" s="31"/>
      <c r="HNY140" s="31"/>
      <c r="HNZ140" s="31"/>
      <c r="HOA140" s="31"/>
      <c r="HOB140" s="31"/>
      <c r="HOC140" s="31"/>
      <c r="HOD140" s="31"/>
      <c r="HOE140" s="31"/>
      <c r="HOF140" s="31"/>
      <c r="HOG140" s="31"/>
      <c r="HOH140" s="31"/>
      <c r="HOI140" s="31"/>
      <c r="HOJ140" s="31"/>
      <c r="HOK140" s="31"/>
      <c r="HOL140" s="31"/>
      <c r="HOM140" s="31"/>
      <c r="HON140" s="31"/>
      <c r="HOO140" s="31"/>
      <c r="HOP140" s="31"/>
      <c r="HOQ140" s="31"/>
      <c r="HOR140" s="31"/>
      <c r="HOS140" s="31"/>
      <c r="HOT140" s="31"/>
      <c r="HOU140" s="31"/>
      <c r="HOV140" s="31"/>
      <c r="HOW140" s="31"/>
      <c r="HOX140" s="31"/>
      <c r="HOY140" s="31"/>
      <c r="HOZ140" s="31"/>
      <c r="HPA140" s="31"/>
      <c r="HPB140" s="31"/>
      <c r="HPC140" s="31"/>
      <c r="HPD140" s="31"/>
      <c r="HPE140" s="31"/>
      <c r="HPF140" s="31"/>
      <c r="HPG140" s="31"/>
      <c r="HPH140" s="31"/>
      <c r="HPI140" s="31"/>
      <c r="HPJ140" s="31"/>
      <c r="HPK140" s="31"/>
      <c r="HPL140" s="31"/>
      <c r="HPM140" s="31"/>
      <c r="HPN140" s="31"/>
      <c r="HPO140" s="31"/>
      <c r="HPP140" s="31"/>
      <c r="HPQ140" s="31"/>
      <c r="HPR140" s="31"/>
      <c r="HPS140" s="31"/>
      <c r="HPT140" s="31"/>
      <c r="HPU140" s="31"/>
      <c r="HPV140" s="31"/>
      <c r="HPW140" s="31"/>
      <c r="HPX140" s="31"/>
      <c r="HPY140" s="31"/>
      <c r="HPZ140" s="31"/>
      <c r="HQA140" s="31"/>
      <c r="HQB140" s="31"/>
      <c r="HQC140" s="31"/>
      <c r="HQD140" s="31"/>
      <c r="HQE140" s="31"/>
      <c r="HQF140" s="31"/>
      <c r="HQG140" s="31"/>
      <c r="HQH140" s="31"/>
      <c r="HQI140" s="31"/>
      <c r="HQJ140" s="31"/>
      <c r="HQK140" s="31"/>
      <c r="HQL140" s="31"/>
      <c r="HQM140" s="31"/>
      <c r="HQN140" s="31"/>
      <c r="HQO140" s="31"/>
      <c r="HQP140" s="31"/>
      <c r="HQQ140" s="31"/>
      <c r="HQR140" s="31"/>
      <c r="HQS140" s="31"/>
      <c r="HQT140" s="31"/>
      <c r="HQU140" s="31"/>
      <c r="HQV140" s="31"/>
      <c r="HQW140" s="31"/>
      <c r="HQX140" s="31"/>
      <c r="HQY140" s="31"/>
      <c r="HQZ140" s="31"/>
      <c r="HRA140" s="31"/>
      <c r="HRB140" s="31"/>
      <c r="HRC140" s="31"/>
      <c r="HRD140" s="31"/>
      <c r="HRE140" s="31"/>
      <c r="HRF140" s="31"/>
      <c r="HRG140" s="31"/>
      <c r="HRH140" s="31"/>
      <c r="HRI140" s="31"/>
      <c r="HRJ140" s="31"/>
      <c r="HRK140" s="31"/>
      <c r="HRL140" s="31"/>
      <c r="HRM140" s="31"/>
      <c r="HRN140" s="31"/>
      <c r="HRO140" s="31"/>
      <c r="HRP140" s="31"/>
      <c r="HRQ140" s="31"/>
      <c r="HRR140" s="31"/>
      <c r="HRS140" s="31"/>
      <c r="HRT140" s="31"/>
      <c r="HRU140" s="31"/>
      <c r="HRV140" s="31"/>
      <c r="HRW140" s="31"/>
      <c r="HRX140" s="31"/>
      <c r="HRY140" s="31"/>
      <c r="HRZ140" s="31"/>
      <c r="HSA140" s="31"/>
      <c r="HSB140" s="31"/>
      <c r="HSC140" s="31"/>
      <c r="HSD140" s="31"/>
      <c r="HSE140" s="31"/>
      <c r="HSF140" s="31"/>
      <c r="HSG140" s="31"/>
      <c r="HSH140" s="31"/>
      <c r="HSI140" s="31"/>
      <c r="HSJ140" s="31"/>
      <c r="HSK140" s="31"/>
      <c r="HSL140" s="31"/>
      <c r="HSM140" s="31"/>
      <c r="HSN140" s="31"/>
      <c r="HSO140" s="31"/>
      <c r="HSP140" s="31"/>
      <c r="HSQ140" s="31"/>
      <c r="HSR140" s="31"/>
      <c r="HSS140" s="31"/>
      <c r="HST140" s="31"/>
      <c r="HSU140" s="31"/>
      <c r="HSV140" s="31"/>
      <c r="HSW140" s="31"/>
      <c r="HSX140" s="31"/>
      <c r="HSY140" s="31"/>
      <c r="HSZ140" s="31"/>
      <c r="HTA140" s="31"/>
      <c r="HTB140" s="31"/>
      <c r="HTC140" s="31"/>
      <c r="HTD140" s="31"/>
      <c r="HTE140" s="31"/>
      <c r="HTF140" s="31"/>
      <c r="HTG140" s="31"/>
      <c r="HTH140" s="31"/>
      <c r="HTI140" s="31"/>
      <c r="HTJ140" s="31"/>
      <c r="HTK140" s="31"/>
      <c r="HTL140" s="31"/>
      <c r="HTM140" s="31"/>
      <c r="HTN140" s="31"/>
      <c r="HTO140" s="31"/>
      <c r="HTP140" s="31"/>
      <c r="HTQ140" s="31"/>
      <c r="HTR140" s="31"/>
      <c r="HTS140" s="31"/>
      <c r="HTT140" s="31"/>
      <c r="HTU140" s="31"/>
      <c r="HTV140" s="31"/>
      <c r="HTW140" s="31"/>
      <c r="HTX140" s="31"/>
      <c r="HTY140" s="31"/>
      <c r="HTZ140" s="31"/>
      <c r="HUA140" s="31"/>
      <c r="HUB140" s="31"/>
      <c r="HUC140" s="31"/>
      <c r="HUD140" s="31"/>
      <c r="HUE140" s="31"/>
      <c r="HUF140" s="31"/>
      <c r="HUG140" s="31"/>
      <c r="HUH140" s="31"/>
      <c r="HUI140" s="31"/>
      <c r="HUJ140" s="31"/>
      <c r="HUK140" s="31"/>
      <c r="HUL140" s="31"/>
      <c r="HUM140" s="31"/>
      <c r="HUN140" s="31"/>
      <c r="HUO140" s="31"/>
      <c r="HUP140" s="31"/>
      <c r="HUQ140" s="31"/>
      <c r="HUR140" s="31"/>
      <c r="HUS140" s="31"/>
      <c r="HUT140" s="31"/>
      <c r="HUU140" s="31"/>
      <c r="HUV140" s="31"/>
      <c r="HUW140" s="31"/>
      <c r="HUX140" s="31"/>
      <c r="HUY140" s="31"/>
      <c r="HUZ140" s="31"/>
      <c r="HVA140" s="31"/>
      <c r="HVB140" s="31"/>
      <c r="HVC140" s="31"/>
      <c r="HVD140" s="31"/>
      <c r="HVE140" s="31"/>
      <c r="HVF140" s="31"/>
      <c r="HVG140" s="31"/>
      <c r="HVH140" s="31"/>
      <c r="HVI140" s="31"/>
      <c r="HVJ140" s="31"/>
      <c r="HVK140" s="31"/>
      <c r="HVL140" s="31"/>
      <c r="HVM140" s="31"/>
      <c r="HVN140" s="31"/>
      <c r="HVO140" s="31"/>
      <c r="HVP140" s="31"/>
      <c r="HVQ140" s="31"/>
      <c r="HVR140" s="31"/>
      <c r="HVS140" s="31"/>
      <c r="HVT140" s="31"/>
      <c r="HVU140" s="31"/>
      <c r="HVV140" s="31"/>
      <c r="HVW140" s="31"/>
      <c r="HVX140" s="31"/>
      <c r="HVY140" s="31"/>
      <c r="HVZ140" s="31"/>
      <c r="HWA140" s="31"/>
      <c r="HWB140" s="31"/>
      <c r="HWC140" s="31"/>
      <c r="HWD140" s="31"/>
      <c r="HWE140" s="31"/>
      <c r="HWF140" s="31"/>
      <c r="HWG140" s="31"/>
      <c r="HWH140" s="31"/>
      <c r="HWI140" s="31"/>
      <c r="HWJ140" s="31"/>
      <c r="HWK140" s="31"/>
      <c r="HWL140" s="31"/>
      <c r="HWM140" s="31"/>
      <c r="HWN140" s="31"/>
      <c r="HWO140" s="31"/>
      <c r="HWP140" s="31"/>
      <c r="HWQ140" s="31"/>
      <c r="HWR140" s="31"/>
      <c r="HWS140" s="31"/>
      <c r="HWT140" s="31"/>
      <c r="HWU140" s="31"/>
      <c r="HWV140" s="31"/>
      <c r="HWW140" s="31"/>
      <c r="HWX140" s="31"/>
      <c r="HWY140" s="31"/>
      <c r="HWZ140" s="31"/>
      <c r="HXA140" s="31"/>
      <c r="HXB140" s="31"/>
      <c r="HXC140" s="31"/>
      <c r="HXD140" s="31"/>
      <c r="HXE140" s="31"/>
      <c r="HXF140" s="31"/>
      <c r="HXG140" s="31"/>
      <c r="HXH140" s="31"/>
      <c r="HXI140" s="31"/>
      <c r="HXJ140" s="31"/>
      <c r="HXK140" s="31"/>
      <c r="HXL140" s="31"/>
      <c r="HXM140" s="31"/>
      <c r="HXN140" s="31"/>
      <c r="HXO140" s="31"/>
      <c r="HXP140" s="31"/>
      <c r="HXQ140" s="31"/>
      <c r="HXR140" s="31"/>
      <c r="HXS140" s="31"/>
      <c r="HXT140" s="31"/>
      <c r="HXU140" s="31"/>
      <c r="HXV140" s="31"/>
      <c r="HXW140" s="31"/>
      <c r="HXX140" s="31"/>
      <c r="HXY140" s="31"/>
      <c r="HXZ140" s="31"/>
      <c r="HYA140" s="31"/>
      <c r="HYB140" s="31"/>
      <c r="HYC140" s="31"/>
      <c r="HYD140" s="31"/>
      <c r="HYE140" s="31"/>
      <c r="HYF140" s="31"/>
      <c r="HYG140" s="31"/>
      <c r="HYH140" s="31"/>
      <c r="HYI140" s="31"/>
      <c r="HYJ140" s="31"/>
      <c r="HYK140" s="31"/>
      <c r="HYL140" s="31"/>
      <c r="HYM140" s="31"/>
      <c r="HYN140" s="31"/>
      <c r="HYO140" s="31"/>
      <c r="HYP140" s="31"/>
      <c r="HYQ140" s="31"/>
      <c r="HYR140" s="31"/>
      <c r="HYS140" s="31"/>
      <c r="HYT140" s="31"/>
      <c r="HYU140" s="31"/>
      <c r="HYV140" s="31"/>
      <c r="HYW140" s="31"/>
      <c r="HYX140" s="31"/>
      <c r="HYY140" s="31"/>
      <c r="HYZ140" s="31"/>
      <c r="HZA140" s="31"/>
      <c r="HZB140" s="31"/>
      <c r="HZC140" s="31"/>
      <c r="HZD140" s="31"/>
      <c r="HZE140" s="31"/>
      <c r="HZF140" s="31"/>
      <c r="HZG140" s="31"/>
      <c r="HZH140" s="31"/>
      <c r="HZI140" s="31"/>
      <c r="HZJ140" s="31"/>
      <c r="HZK140" s="31"/>
      <c r="HZL140" s="31"/>
      <c r="HZM140" s="31"/>
      <c r="HZN140" s="31"/>
      <c r="HZO140" s="31"/>
      <c r="HZP140" s="31"/>
      <c r="HZQ140" s="31"/>
      <c r="HZR140" s="31"/>
      <c r="HZS140" s="31"/>
      <c r="HZT140" s="31"/>
      <c r="HZU140" s="31"/>
      <c r="HZV140" s="31"/>
      <c r="HZW140" s="31"/>
      <c r="HZX140" s="31"/>
      <c r="HZY140" s="31"/>
      <c r="HZZ140" s="31"/>
      <c r="IAA140" s="31"/>
      <c r="IAB140" s="31"/>
      <c r="IAC140" s="31"/>
      <c r="IAD140" s="31"/>
      <c r="IAE140" s="31"/>
      <c r="IAF140" s="31"/>
      <c r="IAG140" s="31"/>
      <c r="IAH140" s="31"/>
      <c r="IAI140" s="31"/>
      <c r="IAJ140" s="31"/>
      <c r="IAK140" s="31"/>
      <c r="IAL140" s="31"/>
      <c r="IAM140" s="31"/>
      <c r="IAN140" s="31"/>
      <c r="IAO140" s="31"/>
      <c r="IAP140" s="31"/>
      <c r="IAQ140" s="31"/>
      <c r="IAR140" s="31"/>
      <c r="IAS140" s="31"/>
      <c r="IAT140" s="31"/>
      <c r="IAU140" s="31"/>
      <c r="IAV140" s="31"/>
      <c r="IAW140" s="31"/>
      <c r="IAX140" s="31"/>
      <c r="IAY140" s="31"/>
      <c r="IAZ140" s="31"/>
      <c r="IBA140" s="31"/>
      <c r="IBB140" s="31"/>
      <c r="IBC140" s="31"/>
      <c r="IBD140" s="31"/>
      <c r="IBE140" s="31"/>
      <c r="IBF140" s="31"/>
      <c r="IBG140" s="31"/>
      <c r="IBH140" s="31"/>
      <c r="IBI140" s="31"/>
      <c r="IBJ140" s="31"/>
      <c r="IBK140" s="31"/>
      <c r="IBL140" s="31"/>
      <c r="IBM140" s="31"/>
      <c r="IBN140" s="31"/>
      <c r="IBO140" s="31"/>
      <c r="IBP140" s="31"/>
      <c r="IBQ140" s="31"/>
      <c r="IBR140" s="31"/>
      <c r="IBS140" s="31"/>
      <c r="IBT140" s="31"/>
      <c r="IBU140" s="31"/>
      <c r="IBV140" s="31"/>
      <c r="IBW140" s="31"/>
      <c r="IBX140" s="31"/>
      <c r="IBY140" s="31"/>
      <c r="IBZ140" s="31"/>
      <c r="ICA140" s="31"/>
      <c r="ICB140" s="31"/>
      <c r="ICC140" s="31"/>
      <c r="ICD140" s="31"/>
      <c r="ICE140" s="31"/>
      <c r="ICF140" s="31"/>
      <c r="ICG140" s="31"/>
      <c r="ICH140" s="31"/>
      <c r="ICI140" s="31"/>
      <c r="ICJ140" s="31"/>
      <c r="ICK140" s="31"/>
      <c r="ICL140" s="31"/>
      <c r="ICM140" s="31"/>
      <c r="ICN140" s="31"/>
      <c r="ICO140" s="31"/>
      <c r="ICP140" s="31"/>
      <c r="ICQ140" s="31"/>
      <c r="ICR140" s="31"/>
      <c r="ICS140" s="31"/>
      <c r="ICT140" s="31"/>
      <c r="ICU140" s="31"/>
      <c r="ICV140" s="31"/>
      <c r="ICW140" s="31"/>
      <c r="ICX140" s="31"/>
      <c r="ICY140" s="31"/>
      <c r="ICZ140" s="31"/>
      <c r="IDA140" s="31"/>
      <c r="IDB140" s="31"/>
      <c r="IDC140" s="31"/>
      <c r="IDD140" s="31"/>
      <c r="IDE140" s="31"/>
      <c r="IDF140" s="31"/>
      <c r="IDG140" s="31"/>
      <c r="IDH140" s="31"/>
      <c r="IDI140" s="31"/>
      <c r="IDJ140" s="31"/>
      <c r="IDK140" s="31"/>
      <c r="IDL140" s="31"/>
      <c r="IDM140" s="31"/>
      <c r="IDN140" s="31"/>
      <c r="IDO140" s="31"/>
      <c r="IDP140" s="31"/>
      <c r="IDQ140" s="31"/>
      <c r="IDR140" s="31"/>
      <c r="IDS140" s="31"/>
      <c r="IDT140" s="31"/>
      <c r="IDU140" s="31"/>
      <c r="IDV140" s="31"/>
      <c r="IDW140" s="31"/>
      <c r="IDX140" s="31"/>
      <c r="IDY140" s="31"/>
      <c r="IDZ140" s="31"/>
      <c r="IEA140" s="31"/>
      <c r="IEB140" s="31"/>
      <c r="IEC140" s="31"/>
      <c r="IED140" s="31"/>
      <c r="IEE140" s="31"/>
      <c r="IEF140" s="31"/>
      <c r="IEG140" s="31"/>
      <c r="IEH140" s="31"/>
      <c r="IEI140" s="31"/>
      <c r="IEJ140" s="31"/>
      <c r="IEK140" s="31"/>
      <c r="IEL140" s="31"/>
      <c r="IEM140" s="31"/>
      <c r="IEN140" s="31"/>
      <c r="IEO140" s="31"/>
      <c r="IEP140" s="31"/>
      <c r="IEQ140" s="31"/>
      <c r="IER140" s="31"/>
      <c r="IES140" s="31"/>
      <c r="IET140" s="31"/>
      <c r="IEU140" s="31"/>
      <c r="IEV140" s="31"/>
      <c r="IEW140" s="31"/>
      <c r="IEX140" s="31"/>
      <c r="IEY140" s="31"/>
      <c r="IEZ140" s="31"/>
      <c r="IFA140" s="31"/>
      <c r="IFB140" s="31"/>
      <c r="IFC140" s="31"/>
      <c r="IFD140" s="31"/>
      <c r="IFE140" s="31"/>
      <c r="IFF140" s="31"/>
      <c r="IFG140" s="31"/>
      <c r="IFH140" s="31"/>
      <c r="IFI140" s="31"/>
      <c r="IFJ140" s="31"/>
      <c r="IFK140" s="31"/>
      <c r="IFL140" s="31"/>
      <c r="IFM140" s="31"/>
      <c r="IFN140" s="31"/>
      <c r="IFO140" s="31"/>
      <c r="IFP140" s="31"/>
      <c r="IFQ140" s="31"/>
      <c r="IFR140" s="31"/>
      <c r="IFS140" s="31"/>
      <c r="IFT140" s="31"/>
      <c r="IFU140" s="31"/>
      <c r="IFV140" s="31"/>
      <c r="IFW140" s="31"/>
      <c r="IFX140" s="31"/>
      <c r="IFY140" s="31"/>
      <c r="IFZ140" s="31"/>
      <c r="IGA140" s="31"/>
      <c r="IGB140" s="31"/>
      <c r="IGC140" s="31"/>
      <c r="IGD140" s="31"/>
      <c r="IGE140" s="31"/>
      <c r="IGF140" s="31"/>
      <c r="IGG140" s="31"/>
      <c r="IGH140" s="31"/>
      <c r="IGI140" s="31"/>
      <c r="IGJ140" s="31"/>
      <c r="IGK140" s="31"/>
      <c r="IGL140" s="31"/>
      <c r="IGM140" s="31"/>
      <c r="IGN140" s="31"/>
      <c r="IGO140" s="31"/>
      <c r="IGP140" s="31"/>
      <c r="IGQ140" s="31"/>
      <c r="IGR140" s="31"/>
      <c r="IGS140" s="31"/>
      <c r="IGT140" s="31"/>
      <c r="IGU140" s="31"/>
      <c r="IGV140" s="31"/>
      <c r="IGW140" s="31"/>
      <c r="IGX140" s="31"/>
      <c r="IGY140" s="31"/>
      <c r="IGZ140" s="31"/>
      <c r="IHA140" s="31"/>
      <c r="IHB140" s="31"/>
      <c r="IHC140" s="31"/>
      <c r="IHD140" s="31"/>
      <c r="IHE140" s="31"/>
      <c r="IHF140" s="31"/>
      <c r="IHG140" s="31"/>
      <c r="IHH140" s="31"/>
      <c r="IHI140" s="31"/>
      <c r="IHJ140" s="31"/>
      <c r="IHK140" s="31"/>
      <c r="IHL140" s="31"/>
      <c r="IHM140" s="31"/>
      <c r="IHN140" s="31"/>
      <c r="IHO140" s="31"/>
      <c r="IHP140" s="31"/>
      <c r="IHQ140" s="31"/>
      <c r="IHR140" s="31"/>
      <c r="IHS140" s="31"/>
      <c r="IHT140" s="31"/>
      <c r="IHU140" s="31"/>
      <c r="IHV140" s="31"/>
      <c r="IHW140" s="31"/>
      <c r="IHX140" s="31"/>
      <c r="IHY140" s="31"/>
      <c r="IHZ140" s="31"/>
      <c r="IIA140" s="31"/>
      <c r="IIB140" s="31"/>
      <c r="IIC140" s="31"/>
      <c r="IID140" s="31"/>
      <c r="IIE140" s="31"/>
      <c r="IIF140" s="31"/>
      <c r="IIG140" s="31"/>
      <c r="IIH140" s="31"/>
      <c r="III140" s="31"/>
      <c r="IIJ140" s="31"/>
      <c r="IIK140" s="31"/>
      <c r="IIL140" s="31"/>
      <c r="IIM140" s="31"/>
      <c r="IIN140" s="31"/>
      <c r="IIO140" s="31"/>
      <c r="IIP140" s="31"/>
      <c r="IIQ140" s="31"/>
      <c r="IIR140" s="31"/>
      <c r="IIS140" s="31"/>
      <c r="IIT140" s="31"/>
      <c r="IIU140" s="31"/>
      <c r="IIV140" s="31"/>
      <c r="IIW140" s="31"/>
      <c r="IIX140" s="31"/>
      <c r="IIY140" s="31"/>
      <c r="IIZ140" s="31"/>
      <c r="IJA140" s="31"/>
      <c r="IJB140" s="31"/>
      <c r="IJC140" s="31"/>
      <c r="IJD140" s="31"/>
      <c r="IJE140" s="31"/>
      <c r="IJF140" s="31"/>
      <c r="IJG140" s="31"/>
      <c r="IJH140" s="31"/>
      <c r="IJI140" s="31"/>
      <c r="IJJ140" s="31"/>
      <c r="IJK140" s="31"/>
      <c r="IJL140" s="31"/>
      <c r="IJM140" s="31"/>
      <c r="IJN140" s="31"/>
      <c r="IJO140" s="31"/>
      <c r="IJP140" s="31"/>
      <c r="IJQ140" s="31"/>
      <c r="IJR140" s="31"/>
      <c r="IJS140" s="31"/>
      <c r="IJT140" s="31"/>
      <c r="IJU140" s="31"/>
      <c r="IJV140" s="31"/>
      <c r="IJW140" s="31"/>
      <c r="IJX140" s="31"/>
      <c r="IJY140" s="31"/>
      <c r="IJZ140" s="31"/>
      <c r="IKA140" s="31"/>
      <c r="IKB140" s="31"/>
      <c r="IKC140" s="31"/>
      <c r="IKD140" s="31"/>
      <c r="IKE140" s="31"/>
      <c r="IKF140" s="31"/>
      <c r="IKG140" s="31"/>
      <c r="IKH140" s="31"/>
      <c r="IKI140" s="31"/>
      <c r="IKJ140" s="31"/>
      <c r="IKK140" s="31"/>
      <c r="IKL140" s="31"/>
      <c r="IKM140" s="31"/>
      <c r="IKN140" s="31"/>
      <c r="IKO140" s="31"/>
      <c r="IKP140" s="31"/>
      <c r="IKQ140" s="31"/>
      <c r="IKR140" s="31"/>
      <c r="IKS140" s="31"/>
      <c r="IKT140" s="31"/>
      <c r="IKU140" s="31"/>
      <c r="IKV140" s="31"/>
      <c r="IKW140" s="31"/>
      <c r="IKX140" s="31"/>
      <c r="IKY140" s="31"/>
      <c r="IKZ140" s="31"/>
      <c r="ILA140" s="31"/>
      <c r="ILB140" s="31"/>
      <c r="ILC140" s="31"/>
      <c r="ILD140" s="31"/>
      <c r="ILE140" s="31"/>
      <c r="ILF140" s="31"/>
      <c r="ILG140" s="31"/>
      <c r="ILH140" s="31"/>
      <c r="ILI140" s="31"/>
      <c r="ILJ140" s="31"/>
      <c r="ILK140" s="31"/>
      <c r="ILL140" s="31"/>
      <c r="ILM140" s="31"/>
      <c r="ILN140" s="31"/>
      <c r="ILO140" s="31"/>
      <c r="ILP140" s="31"/>
      <c r="ILQ140" s="31"/>
      <c r="ILR140" s="31"/>
      <c r="ILS140" s="31"/>
      <c r="ILT140" s="31"/>
      <c r="ILU140" s="31"/>
      <c r="ILV140" s="31"/>
      <c r="ILW140" s="31"/>
      <c r="ILX140" s="31"/>
      <c r="ILY140" s="31"/>
      <c r="ILZ140" s="31"/>
      <c r="IMA140" s="31"/>
      <c r="IMB140" s="31"/>
      <c r="IMC140" s="31"/>
      <c r="IMD140" s="31"/>
      <c r="IME140" s="31"/>
      <c r="IMF140" s="31"/>
      <c r="IMG140" s="31"/>
      <c r="IMH140" s="31"/>
      <c r="IMI140" s="31"/>
      <c r="IMJ140" s="31"/>
      <c r="IMK140" s="31"/>
      <c r="IML140" s="31"/>
      <c r="IMM140" s="31"/>
      <c r="IMN140" s="31"/>
      <c r="IMO140" s="31"/>
      <c r="IMP140" s="31"/>
      <c r="IMQ140" s="31"/>
      <c r="IMR140" s="31"/>
      <c r="IMS140" s="31"/>
      <c r="IMT140" s="31"/>
      <c r="IMU140" s="31"/>
      <c r="IMV140" s="31"/>
      <c r="IMW140" s="31"/>
      <c r="IMX140" s="31"/>
      <c r="IMY140" s="31"/>
      <c r="IMZ140" s="31"/>
      <c r="INA140" s="31"/>
      <c r="INB140" s="31"/>
      <c r="INC140" s="31"/>
      <c r="IND140" s="31"/>
      <c r="INE140" s="31"/>
      <c r="INF140" s="31"/>
      <c r="ING140" s="31"/>
      <c r="INH140" s="31"/>
      <c r="INI140" s="31"/>
      <c r="INJ140" s="31"/>
      <c r="INK140" s="31"/>
      <c r="INL140" s="31"/>
      <c r="INM140" s="31"/>
      <c r="INN140" s="31"/>
      <c r="INO140" s="31"/>
      <c r="INP140" s="31"/>
      <c r="INQ140" s="31"/>
      <c r="INR140" s="31"/>
      <c r="INS140" s="31"/>
      <c r="INT140" s="31"/>
      <c r="INU140" s="31"/>
      <c r="INV140" s="31"/>
      <c r="INW140" s="31"/>
      <c r="INX140" s="31"/>
      <c r="INY140" s="31"/>
      <c r="INZ140" s="31"/>
      <c r="IOA140" s="31"/>
      <c r="IOB140" s="31"/>
      <c r="IOC140" s="31"/>
      <c r="IOD140" s="31"/>
      <c r="IOE140" s="31"/>
      <c r="IOF140" s="31"/>
      <c r="IOG140" s="31"/>
      <c r="IOH140" s="31"/>
      <c r="IOI140" s="31"/>
      <c r="IOJ140" s="31"/>
      <c r="IOK140" s="31"/>
      <c r="IOL140" s="31"/>
      <c r="IOM140" s="31"/>
      <c r="ION140" s="31"/>
      <c r="IOO140" s="31"/>
      <c r="IOP140" s="31"/>
      <c r="IOQ140" s="31"/>
      <c r="IOR140" s="31"/>
      <c r="IOS140" s="31"/>
      <c r="IOT140" s="31"/>
      <c r="IOU140" s="31"/>
      <c r="IOV140" s="31"/>
      <c r="IOW140" s="31"/>
      <c r="IOX140" s="31"/>
      <c r="IOY140" s="31"/>
      <c r="IOZ140" s="31"/>
      <c r="IPA140" s="31"/>
      <c r="IPB140" s="31"/>
      <c r="IPC140" s="31"/>
      <c r="IPD140" s="31"/>
      <c r="IPE140" s="31"/>
      <c r="IPF140" s="31"/>
      <c r="IPG140" s="31"/>
      <c r="IPH140" s="31"/>
      <c r="IPI140" s="31"/>
      <c r="IPJ140" s="31"/>
      <c r="IPK140" s="31"/>
      <c r="IPL140" s="31"/>
      <c r="IPM140" s="31"/>
      <c r="IPN140" s="31"/>
      <c r="IPO140" s="31"/>
      <c r="IPP140" s="31"/>
      <c r="IPQ140" s="31"/>
      <c r="IPR140" s="31"/>
      <c r="IPS140" s="31"/>
      <c r="IPT140" s="31"/>
      <c r="IPU140" s="31"/>
      <c r="IPV140" s="31"/>
      <c r="IPW140" s="31"/>
      <c r="IPX140" s="31"/>
      <c r="IPY140" s="31"/>
      <c r="IPZ140" s="31"/>
      <c r="IQA140" s="31"/>
      <c r="IQB140" s="31"/>
      <c r="IQC140" s="31"/>
      <c r="IQD140" s="31"/>
      <c r="IQE140" s="31"/>
      <c r="IQF140" s="31"/>
      <c r="IQG140" s="31"/>
      <c r="IQH140" s="31"/>
      <c r="IQI140" s="31"/>
      <c r="IQJ140" s="31"/>
      <c r="IQK140" s="31"/>
      <c r="IQL140" s="31"/>
      <c r="IQM140" s="31"/>
      <c r="IQN140" s="31"/>
      <c r="IQO140" s="31"/>
      <c r="IQP140" s="31"/>
      <c r="IQQ140" s="31"/>
      <c r="IQR140" s="31"/>
      <c r="IQS140" s="31"/>
      <c r="IQT140" s="31"/>
      <c r="IQU140" s="31"/>
      <c r="IQV140" s="31"/>
      <c r="IQW140" s="31"/>
      <c r="IQX140" s="31"/>
      <c r="IQY140" s="31"/>
      <c r="IQZ140" s="31"/>
      <c r="IRA140" s="31"/>
      <c r="IRB140" s="31"/>
      <c r="IRC140" s="31"/>
      <c r="IRD140" s="31"/>
      <c r="IRE140" s="31"/>
      <c r="IRF140" s="31"/>
      <c r="IRG140" s="31"/>
      <c r="IRH140" s="31"/>
      <c r="IRI140" s="31"/>
      <c r="IRJ140" s="31"/>
      <c r="IRK140" s="31"/>
      <c r="IRL140" s="31"/>
      <c r="IRM140" s="31"/>
      <c r="IRN140" s="31"/>
      <c r="IRO140" s="31"/>
      <c r="IRP140" s="31"/>
      <c r="IRQ140" s="31"/>
      <c r="IRR140" s="31"/>
      <c r="IRS140" s="31"/>
      <c r="IRT140" s="31"/>
      <c r="IRU140" s="31"/>
      <c r="IRV140" s="31"/>
      <c r="IRW140" s="31"/>
      <c r="IRX140" s="31"/>
      <c r="IRY140" s="31"/>
      <c r="IRZ140" s="31"/>
      <c r="ISA140" s="31"/>
      <c r="ISB140" s="31"/>
      <c r="ISC140" s="31"/>
      <c r="ISD140" s="31"/>
      <c r="ISE140" s="31"/>
      <c r="ISF140" s="31"/>
      <c r="ISG140" s="31"/>
      <c r="ISH140" s="31"/>
      <c r="ISI140" s="31"/>
      <c r="ISJ140" s="31"/>
      <c r="ISK140" s="31"/>
      <c r="ISL140" s="31"/>
      <c r="ISM140" s="31"/>
      <c r="ISN140" s="31"/>
      <c r="ISO140" s="31"/>
      <c r="ISP140" s="31"/>
      <c r="ISQ140" s="31"/>
      <c r="ISR140" s="31"/>
      <c r="ISS140" s="31"/>
      <c r="IST140" s="31"/>
      <c r="ISU140" s="31"/>
      <c r="ISV140" s="31"/>
      <c r="ISW140" s="31"/>
      <c r="ISX140" s="31"/>
      <c r="ISY140" s="31"/>
      <c r="ISZ140" s="31"/>
      <c r="ITA140" s="31"/>
      <c r="ITB140" s="31"/>
      <c r="ITC140" s="31"/>
      <c r="ITD140" s="31"/>
      <c r="ITE140" s="31"/>
      <c r="ITF140" s="31"/>
      <c r="ITG140" s="31"/>
      <c r="ITH140" s="31"/>
      <c r="ITI140" s="31"/>
      <c r="ITJ140" s="31"/>
      <c r="ITK140" s="31"/>
      <c r="ITL140" s="31"/>
      <c r="ITM140" s="31"/>
      <c r="ITN140" s="31"/>
      <c r="ITO140" s="31"/>
      <c r="ITP140" s="31"/>
      <c r="ITQ140" s="31"/>
      <c r="ITR140" s="31"/>
      <c r="ITS140" s="31"/>
      <c r="ITT140" s="31"/>
      <c r="ITU140" s="31"/>
      <c r="ITV140" s="31"/>
      <c r="ITW140" s="31"/>
      <c r="ITX140" s="31"/>
      <c r="ITY140" s="31"/>
      <c r="ITZ140" s="31"/>
      <c r="IUA140" s="31"/>
      <c r="IUB140" s="31"/>
      <c r="IUC140" s="31"/>
      <c r="IUD140" s="31"/>
      <c r="IUE140" s="31"/>
      <c r="IUF140" s="31"/>
      <c r="IUG140" s="31"/>
      <c r="IUH140" s="31"/>
      <c r="IUI140" s="31"/>
      <c r="IUJ140" s="31"/>
      <c r="IUK140" s="31"/>
      <c r="IUL140" s="31"/>
      <c r="IUM140" s="31"/>
      <c r="IUN140" s="31"/>
      <c r="IUO140" s="31"/>
      <c r="IUP140" s="31"/>
      <c r="IUQ140" s="31"/>
      <c r="IUR140" s="31"/>
      <c r="IUS140" s="31"/>
      <c r="IUT140" s="31"/>
      <c r="IUU140" s="31"/>
      <c r="IUV140" s="31"/>
      <c r="IUW140" s="31"/>
      <c r="IUX140" s="31"/>
      <c r="IUY140" s="31"/>
      <c r="IUZ140" s="31"/>
      <c r="IVA140" s="31"/>
      <c r="IVB140" s="31"/>
      <c r="IVC140" s="31"/>
      <c r="IVD140" s="31"/>
      <c r="IVE140" s="31"/>
      <c r="IVF140" s="31"/>
      <c r="IVG140" s="31"/>
      <c r="IVH140" s="31"/>
      <c r="IVI140" s="31"/>
      <c r="IVJ140" s="31"/>
      <c r="IVK140" s="31"/>
      <c r="IVL140" s="31"/>
      <c r="IVM140" s="31"/>
      <c r="IVN140" s="31"/>
      <c r="IVO140" s="31"/>
      <c r="IVP140" s="31"/>
      <c r="IVQ140" s="31"/>
      <c r="IVR140" s="31"/>
      <c r="IVS140" s="31"/>
      <c r="IVT140" s="31"/>
      <c r="IVU140" s="31"/>
      <c r="IVV140" s="31"/>
      <c r="IVW140" s="31"/>
      <c r="IVX140" s="31"/>
      <c r="IVY140" s="31"/>
      <c r="IVZ140" s="31"/>
      <c r="IWA140" s="31"/>
      <c r="IWB140" s="31"/>
      <c r="IWC140" s="31"/>
      <c r="IWD140" s="31"/>
      <c r="IWE140" s="31"/>
      <c r="IWF140" s="31"/>
      <c r="IWG140" s="31"/>
      <c r="IWH140" s="31"/>
      <c r="IWI140" s="31"/>
      <c r="IWJ140" s="31"/>
      <c r="IWK140" s="31"/>
      <c r="IWL140" s="31"/>
      <c r="IWM140" s="31"/>
      <c r="IWN140" s="31"/>
      <c r="IWO140" s="31"/>
      <c r="IWP140" s="31"/>
      <c r="IWQ140" s="31"/>
      <c r="IWR140" s="31"/>
      <c r="IWS140" s="31"/>
      <c r="IWT140" s="31"/>
      <c r="IWU140" s="31"/>
      <c r="IWV140" s="31"/>
      <c r="IWW140" s="31"/>
      <c r="IWX140" s="31"/>
      <c r="IWY140" s="31"/>
      <c r="IWZ140" s="31"/>
      <c r="IXA140" s="31"/>
      <c r="IXB140" s="31"/>
      <c r="IXC140" s="31"/>
      <c r="IXD140" s="31"/>
      <c r="IXE140" s="31"/>
      <c r="IXF140" s="31"/>
      <c r="IXG140" s="31"/>
      <c r="IXH140" s="31"/>
      <c r="IXI140" s="31"/>
      <c r="IXJ140" s="31"/>
      <c r="IXK140" s="31"/>
      <c r="IXL140" s="31"/>
      <c r="IXM140" s="31"/>
      <c r="IXN140" s="31"/>
      <c r="IXO140" s="31"/>
      <c r="IXP140" s="31"/>
      <c r="IXQ140" s="31"/>
      <c r="IXR140" s="31"/>
      <c r="IXS140" s="31"/>
      <c r="IXT140" s="31"/>
      <c r="IXU140" s="31"/>
      <c r="IXV140" s="31"/>
      <c r="IXW140" s="31"/>
      <c r="IXX140" s="31"/>
      <c r="IXY140" s="31"/>
      <c r="IXZ140" s="31"/>
      <c r="IYA140" s="31"/>
      <c r="IYB140" s="31"/>
      <c r="IYC140" s="31"/>
      <c r="IYD140" s="31"/>
      <c r="IYE140" s="31"/>
      <c r="IYF140" s="31"/>
      <c r="IYG140" s="31"/>
      <c r="IYH140" s="31"/>
      <c r="IYI140" s="31"/>
      <c r="IYJ140" s="31"/>
      <c r="IYK140" s="31"/>
      <c r="IYL140" s="31"/>
      <c r="IYM140" s="31"/>
      <c r="IYN140" s="31"/>
      <c r="IYO140" s="31"/>
      <c r="IYP140" s="31"/>
      <c r="IYQ140" s="31"/>
      <c r="IYR140" s="31"/>
      <c r="IYS140" s="31"/>
      <c r="IYT140" s="31"/>
      <c r="IYU140" s="31"/>
      <c r="IYV140" s="31"/>
      <c r="IYW140" s="31"/>
      <c r="IYX140" s="31"/>
      <c r="IYY140" s="31"/>
      <c r="IYZ140" s="31"/>
      <c r="IZA140" s="31"/>
      <c r="IZB140" s="31"/>
      <c r="IZC140" s="31"/>
      <c r="IZD140" s="31"/>
      <c r="IZE140" s="31"/>
      <c r="IZF140" s="31"/>
      <c r="IZG140" s="31"/>
      <c r="IZH140" s="31"/>
      <c r="IZI140" s="31"/>
      <c r="IZJ140" s="31"/>
      <c r="IZK140" s="31"/>
      <c r="IZL140" s="31"/>
      <c r="IZM140" s="31"/>
      <c r="IZN140" s="31"/>
      <c r="IZO140" s="31"/>
      <c r="IZP140" s="31"/>
      <c r="IZQ140" s="31"/>
      <c r="IZR140" s="31"/>
      <c r="IZS140" s="31"/>
      <c r="IZT140" s="31"/>
      <c r="IZU140" s="31"/>
      <c r="IZV140" s="31"/>
      <c r="IZW140" s="31"/>
      <c r="IZX140" s="31"/>
      <c r="IZY140" s="31"/>
      <c r="IZZ140" s="31"/>
      <c r="JAA140" s="31"/>
      <c r="JAB140" s="31"/>
      <c r="JAC140" s="31"/>
      <c r="JAD140" s="31"/>
      <c r="JAE140" s="31"/>
      <c r="JAF140" s="31"/>
      <c r="JAG140" s="31"/>
      <c r="JAH140" s="31"/>
      <c r="JAI140" s="31"/>
      <c r="JAJ140" s="31"/>
      <c r="JAK140" s="31"/>
      <c r="JAL140" s="31"/>
      <c r="JAM140" s="31"/>
      <c r="JAN140" s="31"/>
      <c r="JAO140" s="31"/>
      <c r="JAP140" s="31"/>
      <c r="JAQ140" s="31"/>
      <c r="JAR140" s="31"/>
      <c r="JAS140" s="31"/>
      <c r="JAT140" s="31"/>
      <c r="JAU140" s="31"/>
      <c r="JAV140" s="31"/>
      <c r="JAW140" s="31"/>
      <c r="JAX140" s="31"/>
      <c r="JAY140" s="31"/>
      <c r="JAZ140" s="31"/>
      <c r="JBA140" s="31"/>
      <c r="JBB140" s="31"/>
      <c r="JBC140" s="31"/>
      <c r="JBD140" s="31"/>
      <c r="JBE140" s="31"/>
      <c r="JBF140" s="31"/>
      <c r="JBG140" s="31"/>
      <c r="JBH140" s="31"/>
      <c r="JBI140" s="31"/>
      <c r="JBJ140" s="31"/>
      <c r="JBK140" s="31"/>
      <c r="JBL140" s="31"/>
      <c r="JBM140" s="31"/>
      <c r="JBN140" s="31"/>
      <c r="JBO140" s="31"/>
      <c r="JBP140" s="31"/>
      <c r="JBQ140" s="31"/>
      <c r="JBR140" s="31"/>
      <c r="JBS140" s="31"/>
      <c r="JBT140" s="31"/>
      <c r="JBU140" s="31"/>
      <c r="JBV140" s="31"/>
      <c r="JBW140" s="31"/>
      <c r="JBX140" s="31"/>
      <c r="JBY140" s="31"/>
      <c r="JBZ140" s="31"/>
      <c r="JCA140" s="31"/>
      <c r="JCB140" s="31"/>
      <c r="JCC140" s="31"/>
      <c r="JCD140" s="31"/>
      <c r="JCE140" s="31"/>
      <c r="JCF140" s="31"/>
      <c r="JCG140" s="31"/>
      <c r="JCH140" s="31"/>
      <c r="JCI140" s="31"/>
      <c r="JCJ140" s="31"/>
      <c r="JCK140" s="31"/>
      <c r="JCL140" s="31"/>
      <c r="JCM140" s="31"/>
      <c r="JCN140" s="31"/>
      <c r="JCO140" s="31"/>
      <c r="JCP140" s="31"/>
      <c r="JCQ140" s="31"/>
      <c r="JCR140" s="31"/>
      <c r="JCS140" s="31"/>
      <c r="JCT140" s="31"/>
      <c r="JCU140" s="31"/>
      <c r="JCV140" s="31"/>
      <c r="JCW140" s="31"/>
      <c r="JCX140" s="31"/>
      <c r="JCY140" s="31"/>
      <c r="JCZ140" s="31"/>
      <c r="JDA140" s="31"/>
      <c r="JDB140" s="31"/>
      <c r="JDC140" s="31"/>
      <c r="JDD140" s="31"/>
      <c r="JDE140" s="31"/>
      <c r="JDF140" s="31"/>
      <c r="JDG140" s="31"/>
      <c r="JDH140" s="31"/>
      <c r="JDI140" s="31"/>
      <c r="JDJ140" s="31"/>
      <c r="JDK140" s="31"/>
      <c r="JDL140" s="31"/>
      <c r="JDM140" s="31"/>
      <c r="JDN140" s="31"/>
      <c r="JDO140" s="31"/>
      <c r="JDP140" s="31"/>
      <c r="JDQ140" s="31"/>
      <c r="JDR140" s="31"/>
      <c r="JDS140" s="31"/>
      <c r="JDT140" s="31"/>
      <c r="JDU140" s="31"/>
      <c r="JDV140" s="31"/>
      <c r="JDW140" s="31"/>
      <c r="JDX140" s="31"/>
      <c r="JDY140" s="31"/>
      <c r="JDZ140" s="31"/>
      <c r="JEA140" s="31"/>
      <c r="JEB140" s="31"/>
      <c r="JEC140" s="31"/>
      <c r="JED140" s="31"/>
      <c r="JEE140" s="31"/>
      <c r="JEF140" s="31"/>
      <c r="JEG140" s="31"/>
      <c r="JEH140" s="31"/>
      <c r="JEI140" s="31"/>
      <c r="JEJ140" s="31"/>
      <c r="JEK140" s="31"/>
      <c r="JEL140" s="31"/>
      <c r="JEM140" s="31"/>
      <c r="JEN140" s="31"/>
      <c r="JEO140" s="31"/>
      <c r="JEP140" s="31"/>
      <c r="JEQ140" s="31"/>
      <c r="JER140" s="31"/>
      <c r="JES140" s="31"/>
      <c r="JET140" s="31"/>
      <c r="JEU140" s="31"/>
      <c r="JEV140" s="31"/>
      <c r="JEW140" s="31"/>
      <c r="JEX140" s="31"/>
      <c r="JEY140" s="31"/>
      <c r="JEZ140" s="31"/>
      <c r="JFA140" s="31"/>
      <c r="JFB140" s="31"/>
      <c r="JFC140" s="31"/>
      <c r="JFD140" s="31"/>
      <c r="JFE140" s="31"/>
      <c r="JFF140" s="31"/>
      <c r="JFG140" s="31"/>
      <c r="JFH140" s="31"/>
      <c r="JFI140" s="31"/>
      <c r="JFJ140" s="31"/>
      <c r="JFK140" s="31"/>
      <c r="JFL140" s="31"/>
      <c r="JFM140" s="31"/>
      <c r="JFN140" s="31"/>
      <c r="JFO140" s="31"/>
      <c r="JFP140" s="31"/>
      <c r="JFQ140" s="31"/>
      <c r="JFR140" s="31"/>
      <c r="JFS140" s="31"/>
      <c r="JFT140" s="31"/>
      <c r="JFU140" s="31"/>
      <c r="JFV140" s="31"/>
      <c r="JFW140" s="31"/>
      <c r="JFX140" s="31"/>
      <c r="JFY140" s="31"/>
      <c r="JFZ140" s="31"/>
      <c r="JGA140" s="31"/>
      <c r="JGB140" s="31"/>
      <c r="JGC140" s="31"/>
      <c r="JGD140" s="31"/>
      <c r="JGE140" s="31"/>
      <c r="JGF140" s="31"/>
      <c r="JGG140" s="31"/>
      <c r="JGH140" s="31"/>
      <c r="JGI140" s="31"/>
      <c r="JGJ140" s="31"/>
      <c r="JGK140" s="31"/>
      <c r="JGL140" s="31"/>
      <c r="JGM140" s="31"/>
      <c r="JGN140" s="31"/>
      <c r="JGO140" s="31"/>
      <c r="JGP140" s="31"/>
      <c r="JGQ140" s="31"/>
      <c r="JGR140" s="31"/>
      <c r="JGS140" s="31"/>
      <c r="JGT140" s="31"/>
      <c r="JGU140" s="31"/>
      <c r="JGV140" s="31"/>
      <c r="JGW140" s="31"/>
      <c r="JGX140" s="31"/>
      <c r="JGY140" s="31"/>
      <c r="JGZ140" s="31"/>
      <c r="JHA140" s="31"/>
      <c r="JHB140" s="31"/>
      <c r="JHC140" s="31"/>
      <c r="JHD140" s="31"/>
      <c r="JHE140" s="31"/>
      <c r="JHF140" s="31"/>
      <c r="JHG140" s="31"/>
      <c r="JHH140" s="31"/>
      <c r="JHI140" s="31"/>
      <c r="JHJ140" s="31"/>
      <c r="JHK140" s="31"/>
      <c r="JHL140" s="31"/>
      <c r="JHM140" s="31"/>
      <c r="JHN140" s="31"/>
      <c r="JHO140" s="31"/>
      <c r="JHP140" s="31"/>
      <c r="JHQ140" s="31"/>
      <c r="JHR140" s="31"/>
      <c r="JHS140" s="31"/>
      <c r="JHT140" s="31"/>
      <c r="JHU140" s="31"/>
      <c r="JHV140" s="31"/>
      <c r="JHW140" s="31"/>
      <c r="JHX140" s="31"/>
      <c r="JHY140" s="31"/>
      <c r="JHZ140" s="31"/>
      <c r="JIA140" s="31"/>
      <c r="JIB140" s="31"/>
      <c r="JIC140" s="31"/>
      <c r="JID140" s="31"/>
      <c r="JIE140" s="31"/>
      <c r="JIF140" s="31"/>
      <c r="JIG140" s="31"/>
      <c r="JIH140" s="31"/>
      <c r="JII140" s="31"/>
      <c r="JIJ140" s="31"/>
      <c r="JIK140" s="31"/>
      <c r="JIL140" s="31"/>
      <c r="JIM140" s="31"/>
      <c r="JIN140" s="31"/>
      <c r="JIO140" s="31"/>
      <c r="JIP140" s="31"/>
      <c r="JIQ140" s="31"/>
      <c r="JIR140" s="31"/>
      <c r="JIS140" s="31"/>
      <c r="JIT140" s="31"/>
      <c r="JIU140" s="31"/>
      <c r="JIV140" s="31"/>
      <c r="JIW140" s="31"/>
      <c r="JIX140" s="31"/>
      <c r="JIY140" s="31"/>
      <c r="JIZ140" s="31"/>
      <c r="JJA140" s="31"/>
      <c r="JJB140" s="31"/>
      <c r="JJC140" s="31"/>
      <c r="JJD140" s="31"/>
      <c r="JJE140" s="31"/>
      <c r="JJF140" s="31"/>
      <c r="JJG140" s="31"/>
      <c r="JJH140" s="31"/>
      <c r="JJI140" s="31"/>
      <c r="JJJ140" s="31"/>
      <c r="JJK140" s="31"/>
      <c r="JJL140" s="31"/>
      <c r="JJM140" s="31"/>
      <c r="JJN140" s="31"/>
      <c r="JJO140" s="31"/>
      <c r="JJP140" s="31"/>
      <c r="JJQ140" s="31"/>
      <c r="JJR140" s="31"/>
      <c r="JJS140" s="31"/>
      <c r="JJT140" s="31"/>
      <c r="JJU140" s="31"/>
      <c r="JJV140" s="31"/>
      <c r="JJW140" s="31"/>
      <c r="JJX140" s="31"/>
      <c r="JJY140" s="31"/>
      <c r="JJZ140" s="31"/>
      <c r="JKA140" s="31"/>
      <c r="JKB140" s="31"/>
      <c r="JKC140" s="31"/>
      <c r="JKD140" s="31"/>
      <c r="JKE140" s="31"/>
      <c r="JKF140" s="31"/>
      <c r="JKG140" s="31"/>
      <c r="JKH140" s="31"/>
      <c r="JKI140" s="31"/>
      <c r="JKJ140" s="31"/>
      <c r="JKK140" s="31"/>
      <c r="JKL140" s="31"/>
      <c r="JKM140" s="31"/>
      <c r="JKN140" s="31"/>
      <c r="JKO140" s="31"/>
      <c r="JKP140" s="31"/>
      <c r="JKQ140" s="31"/>
      <c r="JKR140" s="31"/>
      <c r="JKS140" s="31"/>
      <c r="JKT140" s="31"/>
      <c r="JKU140" s="31"/>
      <c r="JKV140" s="31"/>
      <c r="JKW140" s="31"/>
      <c r="JKX140" s="31"/>
      <c r="JKY140" s="31"/>
      <c r="JKZ140" s="31"/>
      <c r="JLA140" s="31"/>
      <c r="JLB140" s="31"/>
      <c r="JLC140" s="31"/>
      <c r="JLD140" s="31"/>
      <c r="JLE140" s="31"/>
      <c r="JLF140" s="31"/>
      <c r="JLG140" s="31"/>
      <c r="JLH140" s="31"/>
      <c r="JLI140" s="31"/>
      <c r="JLJ140" s="31"/>
      <c r="JLK140" s="31"/>
      <c r="JLL140" s="31"/>
      <c r="JLM140" s="31"/>
      <c r="JLN140" s="31"/>
      <c r="JLO140" s="31"/>
      <c r="JLP140" s="31"/>
      <c r="JLQ140" s="31"/>
      <c r="JLR140" s="31"/>
      <c r="JLS140" s="31"/>
      <c r="JLT140" s="31"/>
      <c r="JLU140" s="31"/>
      <c r="JLV140" s="31"/>
      <c r="JLW140" s="31"/>
      <c r="JLX140" s="31"/>
      <c r="JLY140" s="31"/>
      <c r="JLZ140" s="31"/>
      <c r="JMA140" s="31"/>
      <c r="JMB140" s="31"/>
      <c r="JMC140" s="31"/>
      <c r="JMD140" s="31"/>
      <c r="JME140" s="31"/>
      <c r="JMF140" s="31"/>
      <c r="JMG140" s="31"/>
      <c r="JMH140" s="31"/>
      <c r="JMI140" s="31"/>
      <c r="JMJ140" s="31"/>
      <c r="JMK140" s="31"/>
      <c r="JML140" s="31"/>
      <c r="JMM140" s="31"/>
      <c r="JMN140" s="31"/>
      <c r="JMO140" s="31"/>
      <c r="JMP140" s="31"/>
      <c r="JMQ140" s="31"/>
      <c r="JMR140" s="31"/>
      <c r="JMS140" s="31"/>
      <c r="JMT140" s="31"/>
      <c r="JMU140" s="31"/>
      <c r="JMV140" s="31"/>
      <c r="JMW140" s="31"/>
      <c r="JMX140" s="31"/>
      <c r="JMY140" s="31"/>
      <c r="JMZ140" s="31"/>
      <c r="JNA140" s="31"/>
      <c r="JNB140" s="31"/>
      <c r="JNC140" s="31"/>
      <c r="JND140" s="31"/>
      <c r="JNE140" s="31"/>
      <c r="JNF140" s="31"/>
      <c r="JNG140" s="31"/>
      <c r="JNH140" s="31"/>
      <c r="JNI140" s="31"/>
      <c r="JNJ140" s="31"/>
      <c r="JNK140" s="31"/>
      <c r="JNL140" s="31"/>
      <c r="JNM140" s="31"/>
      <c r="JNN140" s="31"/>
      <c r="JNO140" s="31"/>
      <c r="JNP140" s="31"/>
      <c r="JNQ140" s="31"/>
      <c r="JNR140" s="31"/>
      <c r="JNS140" s="31"/>
      <c r="JNT140" s="31"/>
      <c r="JNU140" s="31"/>
      <c r="JNV140" s="31"/>
      <c r="JNW140" s="31"/>
      <c r="JNX140" s="31"/>
      <c r="JNY140" s="31"/>
      <c r="JNZ140" s="31"/>
      <c r="JOA140" s="31"/>
      <c r="JOB140" s="31"/>
      <c r="JOC140" s="31"/>
      <c r="JOD140" s="31"/>
      <c r="JOE140" s="31"/>
      <c r="JOF140" s="31"/>
      <c r="JOG140" s="31"/>
      <c r="JOH140" s="31"/>
      <c r="JOI140" s="31"/>
      <c r="JOJ140" s="31"/>
      <c r="JOK140" s="31"/>
      <c r="JOL140" s="31"/>
      <c r="JOM140" s="31"/>
      <c r="JON140" s="31"/>
      <c r="JOO140" s="31"/>
      <c r="JOP140" s="31"/>
      <c r="JOQ140" s="31"/>
      <c r="JOR140" s="31"/>
      <c r="JOS140" s="31"/>
      <c r="JOT140" s="31"/>
      <c r="JOU140" s="31"/>
      <c r="JOV140" s="31"/>
      <c r="JOW140" s="31"/>
      <c r="JOX140" s="31"/>
      <c r="JOY140" s="31"/>
      <c r="JOZ140" s="31"/>
      <c r="JPA140" s="31"/>
      <c r="JPB140" s="31"/>
      <c r="JPC140" s="31"/>
      <c r="JPD140" s="31"/>
      <c r="JPE140" s="31"/>
      <c r="JPF140" s="31"/>
      <c r="JPG140" s="31"/>
      <c r="JPH140" s="31"/>
      <c r="JPI140" s="31"/>
      <c r="JPJ140" s="31"/>
      <c r="JPK140" s="31"/>
      <c r="JPL140" s="31"/>
      <c r="JPM140" s="31"/>
      <c r="JPN140" s="31"/>
      <c r="JPO140" s="31"/>
      <c r="JPP140" s="31"/>
      <c r="JPQ140" s="31"/>
      <c r="JPR140" s="31"/>
      <c r="JPS140" s="31"/>
      <c r="JPT140" s="31"/>
      <c r="JPU140" s="31"/>
      <c r="JPV140" s="31"/>
      <c r="JPW140" s="31"/>
      <c r="JPX140" s="31"/>
      <c r="JPY140" s="31"/>
      <c r="JPZ140" s="31"/>
      <c r="JQA140" s="31"/>
      <c r="JQB140" s="31"/>
      <c r="JQC140" s="31"/>
      <c r="JQD140" s="31"/>
      <c r="JQE140" s="31"/>
      <c r="JQF140" s="31"/>
      <c r="JQG140" s="31"/>
      <c r="JQH140" s="31"/>
      <c r="JQI140" s="31"/>
      <c r="JQJ140" s="31"/>
      <c r="JQK140" s="31"/>
      <c r="JQL140" s="31"/>
      <c r="JQM140" s="31"/>
      <c r="JQN140" s="31"/>
      <c r="JQO140" s="31"/>
      <c r="JQP140" s="31"/>
      <c r="JQQ140" s="31"/>
      <c r="JQR140" s="31"/>
      <c r="JQS140" s="31"/>
      <c r="JQT140" s="31"/>
      <c r="JQU140" s="31"/>
      <c r="JQV140" s="31"/>
      <c r="JQW140" s="31"/>
      <c r="JQX140" s="31"/>
      <c r="JQY140" s="31"/>
      <c r="JQZ140" s="31"/>
      <c r="JRA140" s="31"/>
      <c r="JRB140" s="31"/>
      <c r="JRC140" s="31"/>
      <c r="JRD140" s="31"/>
      <c r="JRE140" s="31"/>
      <c r="JRF140" s="31"/>
      <c r="JRG140" s="31"/>
      <c r="JRH140" s="31"/>
      <c r="JRI140" s="31"/>
      <c r="JRJ140" s="31"/>
      <c r="JRK140" s="31"/>
      <c r="JRL140" s="31"/>
      <c r="JRM140" s="31"/>
      <c r="JRN140" s="31"/>
      <c r="JRO140" s="31"/>
      <c r="JRP140" s="31"/>
      <c r="JRQ140" s="31"/>
      <c r="JRR140" s="31"/>
      <c r="JRS140" s="31"/>
      <c r="JRT140" s="31"/>
      <c r="JRU140" s="31"/>
      <c r="JRV140" s="31"/>
      <c r="JRW140" s="31"/>
      <c r="JRX140" s="31"/>
      <c r="JRY140" s="31"/>
      <c r="JRZ140" s="31"/>
      <c r="JSA140" s="31"/>
      <c r="JSB140" s="31"/>
      <c r="JSC140" s="31"/>
      <c r="JSD140" s="31"/>
      <c r="JSE140" s="31"/>
      <c r="JSF140" s="31"/>
      <c r="JSG140" s="31"/>
      <c r="JSH140" s="31"/>
      <c r="JSI140" s="31"/>
      <c r="JSJ140" s="31"/>
      <c r="JSK140" s="31"/>
      <c r="JSL140" s="31"/>
      <c r="JSM140" s="31"/>
      <c r="JSN140" s="31"/>
      <c r="JSO140" s="31"/>
      <c r="JSP140" s="31"/>
      <c r="JSQ140" s="31"/>
      <c r="JSR140" s="31"/>
      <c r="JSS140" s="31"/>
      <c r="JST140" s="31"/>
      <c r="JSU140" s="31"/>
      <c r="JSV140" s="31"/>
      <c r="JSW140" s="31"/>
      <c r="JSX140" s="31"/>
      <c r="JSY140" s="31"/>
      <c r="JSZ140" s="31"/>
      <c r="JTA140" s="31"/>
      <c r="JTB140" s="31"/>
      <c r="JTC140" s="31"/>
      <c r="JTD140" s="31"/>
      <c r="JTE140" s="31"/>
      <c r="JTF140" s="31"/>
      <c r="JTG140" s="31"/>
      <c r="JTH140" s="31"/>
      <c r="JTI140" s="31"/>
      <c r="JTJ140" s="31"/>
      <c r="JTK140" s="31"/>
      <c r="JTL140" s="31"/>
      <c r="JTM140" s="31"/>
      <c r="JTN140" s="31"/>
      <c r="JTO140" s="31"/>
      <c r="JTP140" s="31"/>
      <c r="JTQ140" s="31"/>
      <c r="JTR140" s="31"/>
      <c r="JTS140" s="31"/>
      <c r="JTT140" s="31"/>
      <c r="JTU140" s="31"/>
      <c r="JTV140" s="31"/>
      <c r="JTW140" s="31"/>
      <c r="JTX140" s="31"/>
      <c r="JTY140" s="31"/>
      <c r="JTZ140" s="31"/>
      <c r="JUA140" s="31"/>
      <c r="JUB140" s="31"/>
      <c r="JUC140" s="31"/>
      <c r="JUD140" s="31"/>
      <c r="JUE140" s="31"/>
      <c r="JUF140" s="31"/>
      <c r="JUG140" s="31"/>
      <c r="JUH140" s="31"/>
      <c r="JUI140" s="31"/>
      <c r="JUJ140" s="31"/>
      <c r="JUK140" s="31"/>
      <c r="JUL140" s="31"/>
      <c r="JUM140" s="31"/>
      <c r="JUN140" s="31"/>
      <c r="JUO140" s="31"/>
      <c r="JUP140" s="31"/>
      <c r="JUQ140" s="31"/>
      <c r="JUR140" s="31"/>
      <c r="JUS140" s="31"/>
      <c r="JUT140" s="31"/>
      <c r="JUU140" s="31"/>
      <c r="JUV140" s="31"/>
      <c r="JUW140" s="31"/>
      <c r="JUX140" s="31"/>
      <c r="JUY140" s="31"/>
      <c r="JUZ140" s="31"/>
      <c r="JVA140" s="31"/>
      <c r="JVB140" s="31"/>
      <c r="JVC140" s="31"/>
      <c r="JVD140" s="31"/>
      <c r="JVE140" s="31"/>
      <c r="JVF140" s="31"/>
      <c r="JVG140" s="31"/>
      <c r="JVH140" s="31"/>
      <c r="JVI140" s="31"/>
      <c r="JVJ140" s="31"/>
      <c r="JVK140" s="31"/>
      <c r="JVL140" s="31"/>
      <c r="JVM140" s="31"/>
      <c r="JVN140" s="31"/>
      <c r="JVO140" s="31"/>
      <c r="JVP140" s="31"/>
      <c r="JVQ140" s="31"/>
      <c r="JVR140" s="31"/>
      <c r="JVS140" s="31"/>
      <c r="JVT140" s="31"/>
      <c r="JVU140" s="31"/>
      <c r="JVV140" s="31"/>
      <c r="JVW140" s="31"/>
      <c r="JVX140" s="31"/>
      <c r="JVY140" s="31"/>
      <c r="JVZ140" s="31"/>
      <c r="JWA140" s="31"/>
      <c r="JWB140" s="31"/>
      <c r="JWC140" s="31"/>
      <c r="JWD140" s="31"/>
      <c r="JWE140" s="31"/>
      <c r="JWF140" s="31"/>
      <c r="JWG140" s="31"/>
      <c r="JWH140" s="31"/>
      <c r="JWI140" s="31"/>
      <c r="JWJ140" s="31"/>
      <c r="JWK140" s="31"/>
      <c r="JWL140" s="31"/>
      <c r="JWM140" s="31"/>
      <c r="JWN140" s="31"/>
      <c r="JWO140" s="31"/>
      <c r="JWP140" s="31"/>
      <c r="JWQ140" s="31"/>
      <c r="JWR140" s="31"/>
      <c r="JWS140" s="31"/>
      <c r="JWT140" s="31"/>
      <c r="JWU140" s="31"/>
      <c r="JWV140" s="31"/>
      <c r="JWW140" s="31"/>
      <c r="JWX140" s="31"/>
      <c r="JWY140" s="31"/>
      <c r="JWZ140" s="31"/>
      <c r="JXA140" s="31"/>
      <c r="JXB140" s="31"/>
      <c r="JXC140" s="31"/>
      <c r="JXD140" s="31"/>
      <c r="JXE140" s="31"/>
      <c r="JXF140" s="31"/>
      <c r="JXG140" s="31"/>
      <c r="JXH140" s="31"/>
      <c r="JXI140" s="31"/>
      <c r="JXJ140" s="31"/>
      <c r="JXK140" s="31"/>
      <c r="JXL140" s="31"/>
      <c r="JXM140" s="31"/>
      <c r="JXN140" s="31"/>
      <c r="JXO140" s="31"/>
      <c r="JXP140" s="31"/>
      <c r="JXQ140" s="31"/>
      <c r="JXR140" s="31"/>
      <c r="JXS140" s="31"/>
      <c r="JXT140" s="31"/>
      <c r="JXU140" s="31"/>
      <c r="JXV140" s="31"/>
      <c r="JXW140" s="31"/>
      <c r="JXX140" s="31"/>
      <c r="JXY140" s="31"/>
      <c r="JXZ140" s="31"/>
      <c r="JYA140" s="31"/>
      <c r="JYB140" s="31"/>
      <c r="JYC140" s="31"/>
      <c r="JYD140" s="31"/>
      <c r="JYE140" s="31"/>
      <c r="JYF140" s="31"/>
      <c r="JYG140" s="31"/>
      <c r="JYH140" s="31"/>
      <c r="JYI140" s="31"/>
      <c r="JYJ140" s="31"/>
      <c r="JYK140" s="31"/>
      <c r="JYL140" s="31"/>
      <c r="JYM140" s="31"/>
      <c r="JYN140" s="31"/>
      <c r="JYO140" s="31"/>
      <c r="JYP140" s="31"/>
      <c r="JYQ140" s="31"/>
      <c r="JYR140" s="31"/>
      <c r="JYS140" s="31"/>
      <c r="JYT140" s="31"/>
      <c r="JYU140" s="31"/>
      <c r="JYV140" s="31"/>
      <c r="JYW140" s="31"/>
      <c r="JYX140" s="31"/>
      <c r="JYY140" s="31"/>
      <c r="JYZ140" s="31"/>
      <c r="JZA140" s="31"/>
      <c r="JZB140" s="31"/>
      <c r="JZC140" s="31"/>
      <c r="JZD140" s="31"/>
      <c r="JZE140" s="31"/>
      <c r="JZF140" s="31"/>
      <c r="JZG140" s="31"/>
      <c r="JZH140" s="31"/>
      <c r="JZI140" s="31"/>
      <c r="JZJ140" s="31"/>
      <c r="JZK140" s="31"/>
      <c r="JZL140" s="31"/>
      <c r="JZM140" s="31"/>
      <c r="JZN140" s="31"/>
      <c r="JZO140" s="31"/>
      <c r="JZP140" s="31"/>
      <c r="JZQ140" s="31"/>
      <c r="JZR140" s="31"/>
      <c r="JZS140" s="31"/>
      <c r="JZT140" s="31"/>
      <c r="JZU140" s="31"/>
      <c r="JZV140" s="31"/>
      <c r="JZW140" s="31"/>
      <c r="JZX140" s="31"/>
      <c r="JZY140" s="31"/>
      <c r="JZZ140" s="31"/>
      <c r="KAA140" s="31"/>
      <c r="KAB140" s="31"/>
      <c r="KAC140" s="31"/>
      <c r="KAD140" s="31"/>
      <c r="KAE140" s="31"/>
      <c r="KAF140" s="31"/>
      <c r="KAG140" s="31"/>
      <c r="KAH140" s="31"/>
      <c r="KAI140" s="31"/>
      <c r="KAJ140" s="31"/>
      <c r="KAK140" s="31"/>
      <c r="KAL140" s="31"/>
      <c r="KAM140" s="31"/>
      <c r="KAN140" s="31"/>
      <c r="KAO140" s="31"/>
      <c r="KAP140" s="31"/>
      <c r="KAQ140" s="31"/>
      <c r="KAR140" s="31"/>
      <c r="KAS140" s="31"/>
      <c r="KAT140" s="31"/>
      <c r="KAU140" s="31"/>
      <c r="KAV140" s="31"/>
      <c r="KAW140" s="31"/>
      <c r="KAX140" s="31"/>
      <c r="KAY140" s="31"/>
      <c r="KAZ140" s="31"/>
      <c r="KBA140" s="31"/>
      <c r="KBB140" s="31"/>
      <c r="KBC140" s="31"/>
      <c r="KBD140" s="31"/>
      <c r="KBE140" s="31"/>
      <c r="KBF140" s="31"/>
      <c r="KBG140" s="31"/>
      <c r="KBH140" s="31"/>
      <c r="KBI140" s="31"/>
      <c r="KBJ140" s="31"/>
      <c r="KBK140" s="31"/>
      <c r="KBL140" s="31"/>
      <c r="KBM140" s="31"/>
      <c r="KBN140" s="31"/>
      <c r="KBO140" s="31"/>
      <c r="KBP140" s="31"/>
      <c r="KBQ140" s="31"/>
      <c r="KBR140" s="31"/>
      <c r="KBS140" s="31"/>
      <c r="KBT140" s="31"/>
      <c r="KBU140" s="31"/>
      <c r="KBV140" s="31"/>
      <c r="KBW140" s="31"/>
      <c r="KBX140" s="31"/>
      <c r="KBY140" s="31"/>
      <c r="KBZ140" s="31"/>
      <c r="KCA140" s="31"/>
      <c r="KCB140" s="31"/>
      <c r="KCC140" s="31"/>
      <c r="KCD140" s="31"/>
      <c r="KCE140" s="31"/>
      <c r="KCF140" s="31"/>
      <c r="KCG140" s="31"/>
      <c r="KCH140" s="31"/>
      <c r="KCI140" s="31"/>
      <c r="KCJ140" s="31"/>
      <c r="KCK140" s="31"/>
      <c r="KCL140" s="31"/>
      <c r="KCM140" s="31"/>
      <c r="KCN140" s="31"/>
      <c r="KCO140" s="31"/>
      <c r="KCP140" s="31"/>
      <c r="KCQ140" s="31"/>
      <c r="KCR140" s="31"/>
      <c r="KCS140" s="31"/>
      <c r="KCT140" s="31"/>
      <c r="KCU140" s="31"/>
      <c r="KCV140" s="31"/>
      <c r="KCW140" s="31"/>
      <c r="KCX140" s="31"/>
      <c r="KCY140" s="31"/>
      <c r="KCZ140" s="31"/>
      <c r="KDA140" s="31"/>
      <c r="KDB140" s="31"/>
      <c r="KDC140" s="31"/>
      <c r="KDD140" s="31"/>
      <c r="KDE140" s="31"/>
      <c r="KDF140" s="31"/>
      <c r="KDG140" s="31"/>
      <c r="KDH140" s="31"/>
      <c r="KDI140" s="31"/>
      <c r="KDJ140" s="31"/>
      <c r="KDK140" s="31"/>
      <c r="KDL140" s="31"/>
      <c r="KDM140" s="31"/>
      <c r="KDN140" s="31"/>
      <c r="KDO140" s="31"/>
      <c r="KDP140" s="31"/>
      <c r="KDQ140" s="31"/>
      <c r="KDR140" s="31"/>
      <c r="KDS140" s="31"/>
      <c r="KDT140" s="31"/>
      <c r="KDU140" s="31"/>
      <c r="KDV140" s="31"/>
      <c r="KDW140" s="31"/>
      <c r="KDX140" s="31"/>
      <c r="KDY140" s="31"/>
      <c r="KDZ140" s="31"/>
      <c r="KEA140" s="31"/>
      <c r="KEB140" s="31"/>
      <c r="KEC140" s="31"/>
      <c r="KED140" s="31"/>
      <c r="KEE140" s="31"/>
      <c r="KEF140" s="31"/>
      <c r="KEG140" s="31"/>
      <c r="KEH140" s="31"/>
      <c r="KEI140" s="31"/>
      <c r="KEJ140" s="31"/>
      <c r="KEK140" s="31"/>
      <c r="KEL140" s="31"/>
      <c r="KEM140" s="31"/>
      <c r="KEN140" s="31"/>
      <c r="KEO140" s="31"/>
      <c r="KEP140" s="31"/>
      <c r="KEQ140" s="31"/>
      <c r="KER140" s="31"/>
      <c r="KES140" s="31"/>
      <c r="KET140" s="31"/>
      <c r="KEU140" s="31"/>
      <c r="KEV140" s="31"/>
      <c r="KEW140" s="31"/>
      <c r="KEX140" s="31"/>
      <c r="KEY140" s="31"/>
      <c r="KEZ140" s="31"/>
      <c r="KFA140" s="31"/>
      <c r="KFB140" s="31"/>
      <c r="KFC140" s="31"/>
      <c r="KFD140" s="31"/>
      <c r="KFE140" s="31"/>
      <c r="KFF140" s="31"/>
      <c r="KFG140" s="31"/>
      <c r="KFH140" s="31"/>
      <c r="KFI140" s="31"/>
      <c r="KFJ140" s="31"/>
      <c r="KFK140" s="31"/>
      <c r="KFL140" s="31"/>
      <c r="KFM140" s="31"/>
      <c r="KFN140" s="31"/>
      <c r="KFO140" s="31"/>
      <c r="KFP140" s="31"/>
      <c r="KFQ140" s="31"/>
      <c r="KFR140" s="31"/>
      <c r="KFS140" s="31"/>
      <c r="KFT140" s="31"/>
      <c r="KFU140" s="31"/>
      <c r="KFV140" s="31"/>
      <c r="KFW140" s="31"/>
      <c r="KFX140" s="31"/>
      <c r="KFY140" s="31"/>
      <c r="KFZ140" s="31"/>
      <c r="KGA140" s="31"/>
      <c r="KGB140" s="31"/>
      <c r="KGC140" s="31"/>
      <c r="KGD140" s="31"/>
      <c r="KGE140" s="31"/>
      <c r="KGF140" s="31"/>
      <c r="KGG140" s="31"/>
      <c r="KGH140" s="31"/>
      <c r="KGI140" s="31"/>
      <c r="KGJ140" s="31"/>
      <c r="KGK140" s="31"/>
      <c r="KGL140" s="31"/>
      <c r="KGM140" s="31"/>
      <c r="KGN140" s="31"/>
      <c r="KGO140" s="31"/>
      <c r="KGP140" s="31"/>
      <c r="KGQ140" s="31"/>
      <c r="KGR140" s="31"/>
      <c r="KGS140" s="31"/>
      <c r="KGT140" s="31"/>
      <c r="KGU140" s="31"/>
      <c r="KGV140" s="31"/>
      <c r="KGW140" s="31"/>
      <c r="KGX140" s="31"/>
      <c r="KGY140" s="31"/>
      <c r="KGZ140" s="31"/>
      <c r="KHA140" s="31"/>
      <c r="KHB140" s="31"/>
      <c r="KHC140" s="31"/>
      <c r="KHD140" s="31"/>
      <c r="KHE140" s="31"/>
      <c r="KHF140" s="31"/>
      <c r="KHG140" s="31"/>
      <c r="KHH140" s="31"/>
      <c r="KHI140" s="31"/>
      <c r="KHJ140" s="31"/>
      <c r="KHK140" s="31"/>
      <c r="KHL140" s="31"/>
      <c r="KHM140" s="31"/>
      <c r="KHN140" s="31"/>
      <c r="KHO140" s="31"/>
      <c r="KHP140" s="31"/>
      <c r="KHQ140" s="31"/>
      <c r="KHR140" s="31"/>
      <c r="KHS140" s="31"/>
      <c r="KHT140" s="31"/>
      <c r="KHU140" s="31"/>
      <c r="KHV140" s="31"/>
      <c r="KHW140" s="31"/>
      <c r="KHX140" s="31"/>
      <c r="KHY140" s="31"/>
      <c r="KHZ140" s="31"/>
      <c r="KIA140" s="31"/>
      <c r="KIB140" s="31"/>
      <c r="KIC140" s="31"/>
      <c r="KID140" s="31"/>
      <c r="KIE140" s="31"/>
      <c r="KIF140" s="31"/>
      <c r="KIG140" s="31"/>
      <c r="KIH140" s="31"/>
      <c r="KII140" s="31"/>
      <c r="KIJ140" s="31"/>
      <c r="KIK140" s="31"/>
      <c r="KIL140" s="31"/>
      <c r="KIM140" s="31"/>
      <c r="KIN140" s="31"/>
      <c r="KIO140" s="31"/>
      <c r="KIP140" s="31"/>
      <c r="KIQ140" s="31"/>
      <c r="KIR140" s="31"/>
      <c r="KIS140" s="31"/>
      <c r="KIT140" s="31"/>
      <c r="KIU140" s="31"/>
      <c r="KIV140" s="31"/>
      <c r="KIW140" s="31"/>
      <c r="KIX140" s="31"/>
      <c r="KIY140" s="31"/>
      <c r="KIZ140" s="31"/>
      <c r="KJA140" s="31"/>
      <c r="KJB140" s="31"/>
      <c r="KJC140" s="31"/>
      <c r="KJD140" s="31"/>
      <c r="KJE140" s="31"/>
      <c r="KJF140" s="31"/>
      <c r="KJG140" s="31"/>
      <c r="KJH140" s="31"/>
      <c r="KJI140" s="31"/>
      <c r="KJJ140" s="31"/>
      <c r="KJK140" s="31"/>
      <c r="KJL140" s="31"/>
      <c r="KJM140" s="31"/>
      <c r="KJN140" s="31"/>
      <c r="KJO140" s="31"/>
      <c r="KJP140" s="31"/>
      <c r="KJQ140" s="31"/>
      <c r="KJR140" s="31"/>
      <c r="KJS140" s="31"/>
      <c r="KJT140" s="31"/>
      <c r="KJU140" s="31"/>
      <c r="KJV140" s="31"/>
      <c r="KJW140" s="31"/>
      <c r="KJX140" s="31"/>
      <c r="KJY140" s="31"/>
      <c r="KJZ140" s="31"/>
      <c r="KKA140" s="31"/>
      <c r="KKB140" s="31"/>
      <c r="KKC140" s="31"/>
      <c r="KKD140" s="31"/>
      <c r="KKE140" s="31"/>
      <c r="KKF140" s="31"/>
      <c r="KKG140" s="31"/>
      <c r="KKH140" s="31"/>
      <c r="KKI140" s="31"/>
      <c r="KKJ140" s="31"/>
      <c r="KKK140" s="31"/>
      <c r="KKL140" s="31"/>
      <c r="KKM140" s="31"/>
      <c r="KKN140" s="31"/>
      <c r="KKO140" s="31"/>
      <c r="KKP140" s="31"/>
      <c r="KKQ140" s="31"/>
      <c r="KKR140" s="31"/>
      <c r="KKS140" s="31"/>
      <c r="KKT140" s="31"/>
      <c r="KKU140" s="31"/>
      <c r="KKV140" s="31"/>
      <c r="KKW140" s="31"/>
      <c r="KKX140" s="31"/>
      <c r="KKY140" s="31"/>
      <c r="KKZ140" s="31"/>
      <c r="KLA140" s="31"/>
      <c r="KLB140" s="31"/>
      <c r="KLC140" s="31"/>
      <c r="KLD140" s="31"/>
      <c r="KLE140" s="31"/>
      <c r="KLF140" s="31"/>
      <c r="KLG140" s="31"/>
      <c r="KLH140" s="31"/>
      <c r="KLI140" s="31"/>
      <c r="KLJ140" s="31"/>
      <c r="KLK140" s="31"/>
      <c r="KLL140" s="31"/>
      <c r="KLM140" s="31"/>
      <c r="KLN140" s="31"/>
      <c r="KLO140" s="31"/>
      <c r="KLP140" s="31"/>
      <c r="KLQ140" s="31"/>
      <c r="KLR140" s="31"/>
      <c r="KLS140" s="31"/>
      <c r="KLT140" s="31"/>
      <c r="KLU140" s="31"/>
      <c r="KLV140" s="31"/>
      <c r="KLW140" s="31"/>
      <c r="KLX140" s="31"/>
      <c r="KLY140" s="31"/>
      <c r="KLZ140" s="31"/>
      <c r="KMA140" s="31"/>
      <c r="KMB140" s="31"/>
      <c r="KMC140" s="31"/>
      <c r="KMD140" s="31"/>
      <c r="KME140" s="31"/>
      <c r="KMF140" s="31"/>
      <c r="KMG140" s="31"/>
      <c r="KMH140" s="31"/>
      <c r="KMI140" s="31"/>
      <c r="KMJ140" s="31"/>
      <c r="KMK140" s="31"/>
      <c r="KML140" s="31"/>
      <c r="KMM140" s="31"/>
      <c r="KMN140" s="31"/>
      <c r="KMO140" s="31"/>
      <c r="KMP140" s="31"/>
      <c r="KMQ140" s="31"/>
      <c r="KMR140" s="31"/>
      <c r="KMS140" s="31"/>
      <c r="KMT140" s="31"/>
      <c r="KMU140" s="31"/>
      <c r="KMV140" s="31"/>
      <c r="KMW140" s="31"/>
      <c r="KMX140" s="31"/>
      <c r="KMY140" s="31"/>
      <c r="KMZ140" s="31"/>
      <c r="KNA140" s="31"/>
      <c r="KNB140" s="31"/>
      <c r="KNC140" s="31"/>
      <c r="KND140" s="31"/>
      <c r="KNE140" s="31"/>
      <c r="KNF140" s="31"/>
      <c r="KNG140" s="31"/>
      <c r="KNH140" s="31"/>
      <c r="KNI140" s="31"/>
      <c r="KNJ140" s="31"/>
      <c r="KNK140" s="31"/>
      <c r="KNL140" s="31"/>
      <c r="KNM140" s="31"/>
      <c r="KNN140" s="31"/>
      <c r="KNO140" s="31"/>
      <c r="KNP140" s="31"/>
      <c r="KNQ140" s="31"/>
      <c r="KNR140" s="31"/>
      <c r="KNS140" s="31"/>
      <c r="KNT140" s="31"/>
      <c r="KNU140" s="31"/>
      <c r="KNV140" s="31"/>
      <c r="KNW140" s="31"/>
      <c r="KNX140" s="31"/>
      <c r="KNY140" s="31"/>
      <c r="KNZ140" s="31"/>
      <c r="KOA140" s="31"/>
      <c r="KOB140" s="31"/>
      <c r="KOC140" s="31"/>
      <c r="KOD140" s="31"/>
      <c r="KOE140" s="31"/>
      <c r="KOF140" s="31"/>
      <c r="KOG140" s="31"/>
      <c r="KOH140" s="31"/>
      <c r="KOI140" s="31"/>
      <c r="KOJ140" s="31"/>
      <c r="KOK140" s="31"/>
      <c r="KOL140" s="31"/>
      <c r="KOM140" s="31"/>
      <c r="KON140" s="31"/>
      <c r="KOO140" s="31"/>
      <c r="KOP140" s="31"/>
      <c r="KOQ140" s="31"/>
      <c r="KOR140" s="31"/>
      <c r="KOS140" s="31"/>
      <c r="KOT140" s="31"/>
      <c r="KOU140" s="31"/>
      <c r="KOV140" s="31"/>
      <c r="KOW140" s="31"/>
      <c r="KOX140" s="31"/>
      <c r="KOY140" s="31"/>
      <c r="KOZ140" s="31"/>
      <c r="KPA140" s="31"/>
      <c r="KPB140" s="31"/>
      <c r="KPC140" s="31"/>
      <c r="KPD140" s="31"/>
      <c r="KPE140" s="31"/>
      <c r="KPF140" s="31"/>
      <c r="KPG140" s="31"/>
      <c r="KPH140" s="31"/>
      <c r="KPI140" s="31"/>
      <c r="KPJ140" s="31"/>
      <c r="KPK140" s="31"/>
      <c r="KPL140" s="31"/>
      <c r="KPM140" s="31"/>
      <c r="KPN140" s="31"/>
      <c r="KPO140" s="31"/>
      <c r="KPP140" s="31"/>
      <c r="KPQ140" s="31"/>
      <c r="KPR140" s="31"/>
      <c r="KPS140" s="31"/>
      <c r="KPT140" s="31"/>
      <c r="KPU140" s="31"/>
      <c r="KPV140" s="31"/>
      <c r="KPW140" s="31"/>
      <c r="KPX140" s="31"/>
      <c r="KPY140" s="31"/>
      <c r="KPZ140" s="31"/>
      <c r="KQA140" s="31"/>
      <c r="KQB140" s="31"/>
      <c r="KQC140" s="31"/>
      <c r="KQD140" s="31"/>
      <c r="KQE140" s="31"/>
      <c r="KQF140" s="31"/>
      <c r="KQG140" s="31"/>
      <c r="KQH140" s="31"/>
      <c r="KQI140" s="31"/>
      <c r="KQJ140" s="31"/>
      <c r="KQK140" s="31"/>
      <c r="KQL140" s="31"/>
      <c r="KQM140" s="31"/>
      <c r="KQN140" s="31"/>
      <c r="KQO140" s="31"/>
      <c r="KQP140" s="31"/>
      <c r="KQQ140" s="31"/>
      <c r="KQR140" s="31"/>
      <c r="KQS140" s="31"/>
      <c r="KQT140" s="31"/>
      <c r="KQU140" s="31"/>
      <c r="KQV140" s="31"/>
      <c r="KQW140" s="31"/>
      <c r="KQX140" s="31"/>
      <c r="KQY140" s="31"/>
      <c r="KQZ140" s="31"/>
      <c r="KRA140" s="31"/>
      <c r="KRB140" s="31"/>
      <c r="KRC140" s="31"/>
      <c r="KRD140" s="31"/>
      <c r="KRE140" s="31"/>
      <c r="KRF140" s="31"/>
      <c r="KRG140" s="31"/>
      <c r="KRH140" s="31"/>
      <c r="KRI140" s="31"/>
      <c r="KRJ140" s="31"/>
      <c r="KRK140" s="31"/>
      <c r="KRL140" s="31"/>
      <c r="KRM140" s="31"/>
      <c r="KRN140" s="31"/>
      <c r="KRO140" s="31"/>
      <c r="KRP140" s="31"/>
      <c r="KRQ140" s="31"/>
      <c r="KRR140" s="31"/>
      <c r="KRS140" s="31"/>
      <c r="KRT140" s="31"/>
      <c r="KRU140" s="31"/>
      <c r="KRV140" s="31"/>
      <c r="KRW140" s="31"/>
      <c r="KRX140" s="31"/>
      <c r="KRY140" s="31"/>
      <c r="KRZ140" s="31"/>
      <c r="KSA140" s="31"/>
      <c r="KSB140" s="31"/>
      <c r="KSC140" s="31"/>
      <c r="KSD140" s="31"/>
      <c r="KSE140" s="31"/>
      <c r="KSF140" s="31"/>
      <c r="KSG140" s="31"/>
      <c r="KSH140" s="31"/>
      <c r="KSI140" s="31"/>
      <c r="KSJ140" s="31"/>
      <c r="KSK140" s="31"/>
      <c r="KSL140" s="31"/>
      <c r="KSM140" s="31"/>
      <c r="KSN140" s="31"/>
      <c r="KSO140" s="31"/>
      <c r="KSP140" s="31"/>
      <c r="KSQ140" s="31"/>
      <c r="KSR140" s="31"/>
      <c r="KSS140" s="31"/>
      <c r="KST140" s="31"/>
      <c r="KSU140" s="31"/>
      <c r="KSV140" s="31"/>
      <c r="KSW140" s="31"/>
      <c r="KSX140" s="31"/>
      <c r="KSY140" s="31"/>
      <c r="KSZ140" s="31"/>
      <c r="KTA140" s="31"/>
      <c r="KTB140" s="31"/>
      <c r="KTC140" s="31"/>
      <c r="KTD140" s="31"/>
      <c r="KTE140" s="31"/>
      <c r="KTF140" s="31"/>
      <c r="KTG140" s="31"/>
      <c r="KTH140" s="31"/>
      <c r="KTI140" s="31"/>
      <c r="KTJ140" s="31"/>
      <c r="KTK140" s="31"/>
      <c r="KTL140" s="31"/>
      <c r="KTM140" s="31"/>
      <c r="KTN140" s="31"/>
      <c r="KTO140" s="31"/>
      <c r="KTP140" s="31"/>
      <c r="KTQ140" s="31"/>
      <c r="KTR140" s="31"/>
      <c r="KTS140" s="31"/>
      <c r="KTT140" s="31"/>
      <c r="KTU140" s="31"/>
      <c r="KTV140" s="31"/>
      <c r="KTW140" s="31"/>
      <c r="KTX140" s="31"/>
      <c r="KTY140" s="31"/>
      <c r="KTZ140" s="31"/>
      <c r="KUA140" s="31"/>
      <c r="KUB140" s="31"/>
      <c r="KUC140" s="31"/>
      <c r="KUD140" s="31"/>
      <c r="KUE140" s="31"/>
      <c r="KUF140" s="31"/>
      <c r="KUG140" s="31"/>
      <c r="KUH140" s="31"/>
      <c r="KUI140" s="31"/>
      <c r="KUJ140" s="31"/>
      <c r="KUK140" s="31"/>
      <c r="KUL140" s="31"/>
      <c r="KUM140" s="31"/>
      <c r="KUN140" s="31"/>
      <c r="KUO140" s="31"/>
      <c r="KUP140" s="31"/>
      <c r="KUQ140" s="31"/>
      <c r="KUR140" s="31"/>
      <c r="KUS140" s="31"/>
      <c r="KUT140" s="31"/>
      <c r="KUU140" s="31"/>
      <c r="KUV140" s="31"/>
      <c r="KUW140" s="31"/>
      <c r="KUX140" s="31"/>
      <c r="KUY140" s="31"/>
      <c r="KUZ140" s="31"/>
      <c r="KVA140" s="31"/>
      <c r="KVB140" s="31"/>
      <c r="KVC140" s="31"/>
      <c r="KVD140" s="31"/>
      <c r="KVE140" s="31"/>
      <c r="KVF140" s="31"/>
      <c r="KVG140" s="31"/>
      <c r="KVH140" s="31"/>
      <c r="KVI140" s="31"/>
      <c r="KVJ140" s="31"/>
      <c r="KVK140" s="31"/>
      <c r="KVL140" s="31"/>
      <c r="KVM140" s="31"/>
      <c r="KVN140" s="31"/>
      <c r="KVO140" s="31"/>
      <c r="KVP140" s="31"/>
      <c r="KVQ140" s="31"/>
      <c r="KVR140" s="31"/>
      <c r="KVS140" s="31"/>
      <c r="KVT140" s="31"/>
      <c r="KVU140" s="31"/>
      <c r="KVV140" s="31"/>
      <c r="KVW140" s="31"/>
      <c r="KVX140" s="31"/>
      <c r="KVY140" s="31"/>
      <c r="KVZ140" s="31"/>
      <c r="KWA140" s="31"/>
      <c r="KWB140" s="31"/>
      <c r="KWC140" s="31"/>
      <c r="KWD140" s="31"/>
      <c r="KWE140" s="31"/>
      <c r="KWF140" s="31"/>
      <c r="KWG140" s="31"/>
      <c r="KWH140" s="31"/>
      <c r="KWI140" s="31"/>
      <c r="KWJ140" s="31"/>
      <c r="KWK140" s="31"/>
      <c r="KWL140" s="31"/>
      <c r="KWM140" s="31"/>
      <c r="KWN140" s="31"/>
      <c r="KWO140" s="31"/>
      <c r="KWP140" s="31"/>
      <c r="KWQ140" s="31"/>
      <c r="KWR140" s="31"/>
      <c r="KWS140" s="31"/>
      <c r="KWT140" s="31"/>
      <c r="KWU140" s="31"/>
      <c r="KWV140" s="31"/>
      <c r="KWW140" s="31"/>
      <c r="KWX140" s="31"/>
      <c r="KWY140" s="31"/>
      <c r="KWZ140" s="31"/>
      <c r="KXA140" s="31"/>
      <c r="KXB140" s="31"/>
      <c r="KXC140" s="31"/>
      <c r="KXD140" s="31"/>
      <c r="KXE140" s="31"/>
      <c r="KXF140" s="31"/>
      <c r="KXG140" s="31"/>
      <c r="KXH140" s="31"/>
      <c r="KXI140" s="31"/>
      <c r="KXJ140" s="31"/>
      <c r="KXK140" s="31"/>
      <c r="KXL140" s="31"/>
      <c r="KXM140" s="31"/>
      <c r="KXN140" s="31"/>
      <c r="KXO140" s="31"/>
      <c r="KXP140" s="31"/>
      <c r="KXQ140" s="31"/>
      <c r="KXR140" s="31"/>
      <c r="KXS140" s="31"/>
      <c r="KXT140" s="31"/>
      <c r="KXU140" s="31"/>
      <c r="KXV140" s="31"/>
      <c r="KXW140" s="31"/>
      <c r="KXX140" s="31"/>
      <c r="KXY140" s="31"/>
      <c r="KXZ140" s="31"/>
      <c r="KYA140" s="31"/>
      <c r="KYB140" s="31"/>
      <c r="KYC140" s="31"/>
      <c r="KYD140" s="31"/>
      <c r="KYE140" s="31"/>
      <c r="KYF140" s="31"/>
      <c r="KYG140" s="31"/>
      <c r="KYH140" s="31"/>
      <c r="KYI140" s="31"/>
      <c r="KYJ140" s="31"/>
      <c r="KYK140" s="31"/>
      <c r="KYL140" s="31"/>
      <c r="KYM140" s="31"/>
      <c r="KYN140" s="31"/>
      <c r="KYO140" s="31"/>
      <c r="KYP140" s="31"/>
      <c r="KYQ140" s="31"/>
      <c r="KYR140" s="31"/>
      <c r="KYS140" s="31"/>
      <c r="KYT140" s="31"/>
      <c r="KYU140" s="31"/>
      <c r="KYV140" s="31"/>
      <c r="KYW140" s="31"/>
      <c r="KYX140" s="31"/>
      <c r="KYY140" s="31"/>
      <c r="KYZ140" s="31"/>
      <c r="KZA140" s="31"/>
      <c r="KZB140" s="31"/>
      <c r="KZC140" s="31"/>
      <c r="KZD140" s="31"/>
      <c r="KZE140" s="31"/>
      <c r="KZF140" s="31"/>
      <c r="KZG140" s="31"/>
      <c r="KZH140" s="31"/>
      <c r="KZI140" s="31"/>
      <c r="KZJ140" s="31"/>
      <c r="KZK140" s="31"/>
      <c r="KZL140" s="31"/>
      <c r="KZM140" s="31"/>
      <c r="KZN140" s="31"/>
      <c r="KZO140" s="31"/>
      <c r="KZP140" s="31"/>
      <c r="KZQ140" s="31"/>
      <c r="KZR140" s="31"/>
      <c r="KZS140" s="31"/>
      <c r="KZT140" s="31"/>
      <c r="KZU140" s="31"/>
      <c r="KZV140" s="31"/>
      <c r="KZW140" s="31"/>
      <c r="KZX140" s="31"/>
      <c r="KZY140" s="31"/>
      <c r="KZZ140" s="31"/>
      <c r="LAA140" s="31"/>
      <c r="LAB140" s="31"/>
      <c r="LAC140" s="31"/>
      <c r="LAD140" s="31"/>
      <c r="LAE140" s="31"/>
      <c r="LAF140" s="31"/>
      <c r="LAG140" s="31"/>
      <c r="LAH140" s="31"/>
      <c r="LAI140" s="31"/>
      <c r="LAJ140" s="31"/>
      <c r="LAK140" s="31"/>
      <c r="LAL140" s="31"/>
      <c r="LAM140" s="31"/>
      <c r="LAN140" s="31"/>
      <c r="LAO140" s="31"/>
      <c r="LAP140" s="31"/>
      <c r="LAQ140" s="31"/>
      <c r="LAR140" s="31"/>
      <c r="LAS140" s="31"/>
      <c r="LAT140" s="31"/>
      <c r="LAU140" s="31"/>
      <c r="LAV140" s="31"/>
      <c r="LAW140" s="31"/>
      <c r="LAX140" s="31"/>
      <c r="LAY140" s="31"/>
      <c r="LAZ140" s="31"/>
      <c r="LBA140" s="31"/>
      <c r="LBB140" s="31"/>
      <c r="LBC140" s="31"/>
      <c r="LBD140" s="31"/>
      <c r="LBE140" s="31"/>
      <c r="LBF140" s="31"/>
      <c r="LBG140" s="31"/>
      <c r="LBH140" s="31"/>
      <c r="LBI140" s="31"/>
      <c r="LBJ140" s="31"/>
      <c r="LBK140" s="31"/>
      <c r="LBL140" s="31"/>
      <c r="LBM140" s="31"/>
      <c r="LBN140" s="31"/>
      <c r="LBO140" s="31"/>
      <c r="LBP140" s="31"/>
      <c r="LBQ140" s="31"/>
      <c r="LBR140" s="31"/>
      <c r="LBS140" s="31"/>
      <c r="LBT140" s="31"/>
      <c r="LBU140" s="31"/>
      <c r="LBV140" s="31"/>
      <c r="LBW140" s="31"/>
      <c r="LBX140" s="31"/>
      <c r="LBY140" s="31"/>
      <c r="LBZ140" s="31"/>
      <c r="LCA140" s="31"/>
      <c r="LCB140" s="31"/>
      <c r="LCC140" s="31"/>
      <c r="LCD140" s="31"/>
      <c r="LCE140" s="31"/>
      <c r="LCF140" s="31"/>
      <c r="LCG140" s="31"/>
      <c r="LCH140" s="31"/>
      <c r="LCI140" s="31"/>
      <c r="LCJ140" s="31"/>
      <c r="LCK140" s="31"/>
      <c r="LCL140" s="31"/>
      <c r="LCM140" s="31"/>
      <c r="LCN140" s="31"/>
      <c r="LCO140" s="31"/>
      <c r="LCP140" s="31"/>
      <c r="LCQ140" s="31"/>
      <c r="LCR140" s="31"/>
      <c r="LCS140" s="31"/>
      <c r="LCT140" s="31"/>
      <c r="LCU140" s="31"/>
      <c r="LCV140" s="31"/>
      <c r="LCW140" s="31"/>
      <c r="LCX140" s="31"/>
      <c r="LCY140" s="31"/>
      <c r="LCZ140" s="31"/>
      <c r="LDA140" s="31"/>
      <c r="LDB140" s="31"/>
      <c r="LDC140" s="31"/>
      <c r="LDD140" s="31"/>
      <c r="LDE140" s="31"/>
      <c r="LDF140" s="31"/>
      <c r="LDG140" s="31"/>
      <c r="LDH140" s="31"/>
      <c r="LDI140" s="31"/>
      <c r="LDJ140" s="31"/>
      <c r="LDK140" s="31"/>
      <c r="LDL140" s="31"/>
      <c r="LDM140" s="31"/>
      <c r="LDN140" s="31"/>
      <c r="LDO140" s="31"/>
      <c r="LDP140" s="31"/>
      <c r="LDQ140" s="31"/>
      <c r="LDR140" s="31"/>
      <c r="LDS140" s="31"/>
      <c r="LDT140" s="31"/>
      <c r="LDU140" s="31"/>
      <c r="LDV140" s="31"/>
      <c r="LDW140" s="31"/>
      <c r="LDX140" s="31"/>
      <c r="LDY140" s="31"/>
      <c r="LDZ140" s="31"/>
      <c r="LEA140" s="31"/>
      <c r="LEB140" s="31"/>
      <c r="LEC140" s="31"/>
      <c r="LED140" s="31"/>
      <c r="LEE140" s="31"/>
      <c r="LEF140" s="31"/>
      <c r="LEG140" s="31"/>
      <c r="LEH140" s="31"/>
      <c r="LEI140" s="31"/>
      <c r="LEJ140" s="31"/>
      <c r="LEK140" s="31"/>
      <c r="LEL140" s="31"/>
      <c r="LEM140" s="31"/>
      <c r="LEN140" s="31"/>
      <c r="LEO140" s="31"/>
      <c r="LEP140" s="31"/>
      <c r="LEQ140" s="31"/>
      <c r="LER140" s="31"/>
      <c r="LES140" s="31"/>
      <c r="LET140" s="31"/>
      <c r="LEU140" s="31"/>
      <c r="LEV140" s="31"/>
      <c r="LEW140" s="31"/>
      <c r="LEX140" s="31"/>
      <c r="LEY140" s="31"/>
      <c r="LEZ140" s="31"/>
      <c r="LFA140" s="31"/>
      <c r="LFB140" s="31"/>
      <c r="LFC140" s="31"/>
      <c r="LFD140" s="31"/>
      <c r="LFE140" s="31"/>
      <c r="LFF140" s="31"/>
      <c r="LFG140" s="31"/>
      <c r="LFH140" s="31"/>
      <c r="LFI140" s="31"/>
      <c r="LFJ140" s="31"/>
      <c r="LFK140" s="31"/>
      <c r="LFL140" s="31"/>
      <c r="LFM140" s="31"/>
      <c r="LFN140" s="31"/>
      <c r="LFO140" s="31"/>
      <c r="LFP140" s="31"/>
      <c r="LFQ140" s="31"/>
      <c r="LFR140" s="31"/>
      <c r="LFS140" s="31"/>
      <c r="LFT140" s="31"/>
      <c r="LFU140" s="31"/>
      <c r="LFV140" s="31"/>
      <c r="LFW140" s="31"/>
      <c r="LFX140" s="31"/>
      <c r="LFY140" s="31"/>
      <c r="LFZ140" s="31"/>
      <c r="LGA140" s="31"/>
      <c r="LGB140" s="31"/>
      <c r="LGC140" s="31"/>
      <c r="LGD140" s="31"/>
      <c r="LGE140" s="31"/>
      <c r="LGF140" s="31"/>
      <c r="LGG140" s="31"/>
      <c r="LGH140" s="31"/>
      <c r="LGI140" s="31"/>
      <c r="LGJ140" s="31"/>
      <c r="LGK140" s="31"/>
      <c r="LGL140" s="31"/>
      <c r="LGM140" s="31"/>
      <c r="LGN140" s="31"/>
      <c r="LGO140" s="31"/>
      <c r="LGP140" s="31"/>
      <c r="LGQ140" s="31"/>
      <c r="LGR140" s="31"/>
      <c r="LGS140" s="31"/>
      <c r="LGT140" s="31"/>
      <c r="LGU140" s="31"/>
      <c r="LGV140" s="31"/>
      <c r="LGW140" s="31"/>
      <c r="LGX140" s="31"/>
      <c r="LGY140" s="31"/>
      <c r="LGZ140" s="31"/>
      <c r="LHA140" s="31"/>
      <c r="LHB140" s="31"/>
      <c r="LHC140" s="31"/>
      <c r="LHD140" s="31"/>
      <c r="LHE140" s="31"/>
      <c r="LHF140" s="31"/>
      <c r="LHG140" s="31"/>
      <c r="LHH140" s="31"/>
      <c r="LHI140" s="31"/>
      <c r="LHJ140" s="31"/>
      <c r="LHK140" s="31"/>
      <c r="LHL140" s="31"/>
      <c r="LHM140" s="31"/>
      <c r="LHN140" s="31"/>
      <c r="LHO140" s="31"/>
      <c r="LHP140" s="31"/>
      <c r="LHQ140" s="31"/>
      <c r="LHR140" s="31"/>
      <c r="LHS140" s="31"/>
      <c r="LHT140" s="31"/>
      <c r="LHU140" s="31"/>
      <c r="LHV140" s="31"/>
      <c r="LHW140" s="31"/>
      <c r="LHX140" s="31"/>
      <c r="LHY140" s="31"/>
      <c r="LHZ140" s="31"/>
      <c r="LIA140" s="31"/>
      <c r="LIB140" s="31"/>
      <c r="LIC140" s="31"/>
      <c r="LID140" s="31"/>
      <c r="LIE140" s="31"/>
      <c r="LIF140" s="31"/>
      <c r="LIG140" s="31"/>
      <c r="LIH140" s="31"/>
      <c r="LII140" s="31"/>
      <c r="LIJ140" s="31"/>
      <c r="LIK140" s="31"/>
      <c r="LIL140" s="31"/>
      <c r="LIM140" s="31"/>
      <c r="LIN140" s="31"/>
      <c r="LIO140" s="31"/>
      <c r="LIP140" s="31"/>
      <c r="LIQ140" s="31"/>
      <c r="LIR140" s="31"/>
      <c r="LIS140" s="31"/>
      <c r="LIT140" s="31"/>
      <c r="LIU140" s="31"/>
      <c r="LIV140" s="31"/>
      <c r="LIW140" s="31"/>
      <c r="LIX140" s="31"/>
      <c r="LIY140" s="31"/>
      <c r="LIZ140" s="31"/>
      <c r="LJA140" s="31"/>
      <c r="LJB140" s="31"/>
      <c r="LJC140" s="31"/>
      <c r="LJD140" s="31"/>
      <c r="LJE140" s="31"/>
      <c r="LJF140" s="31"/>
      <c r="LJG140" s="31"/>
      <c r="LJH140" s="31"/>
      <c r="LJI140" s="31"/>
      <c r="LJJ140" s="31"/>
      <c r="LJK140" s="31"/>
      <c r="LJL140" s="31"/>
      <c r="LJM140" s="31"/>
      <c r="LJN140" s="31"/>
      <c r="LJO140" s="31"/>
      <c r="LJP140" s="31"/>
      <c r="LJQ140" s="31"/>
      <c r="LJR140" s="31"/>
      <c r="LJS140" s="31"/>
      <c r="LJT140" s="31"/>
      <c r="LJU140" s="31"/>
      <c r="LJV140" s="31"/>
      <c r="LJW140" s="31"/>
      <c r="LJX140" s="31"/>
      <c r="LJY140" s="31"/>
      <c r="LJZ140" s="31"/>
      <c r="LKA140" s="31"/>
      <c r="LKB140" s="31"/>
      <c r="LKC140" s="31"/>
      <c r="LKD140" s="31"/>
      <c r="LKE140" s="31"/>
      <c r="LKF140" s="31"/>
      <c r="LKG140" s="31"/>
      <c r="LKH140" s="31"/>
      <c r="LKI140" s="31"/>
      <c r="LKJ140" s="31"/>
      <c r="LKK140" s="31"/>
      <c r="LKL140" s="31"/>
      <c r="LKM140" s="31"/>
      <c r="LKN140" s="31"/>
      <c r="LKO140" s="31"/>
      <c r="LKP140" s="31"/>
      <c r="LKQ140" s="31"/>
      <c r="LKR140" s="31"/>
      <c r="LKS140" s="31"/>
      <c r="LKT140" s="31"/>
      <c r="LKU140" s="31"/>
      <c r="LKV140" s="31"/>
      <c r="LKW140" s="31"/>
      <c r="LKX140" s="31"/>
      <c r="LKY140" s="31"/>
      <c r="LKZ140" s="31"/>
      <c r="LLA140" s="31"/>
      <c r="LLB140" s="31"/>
      <c r="LLC140" s="31"/>
      <c r="LLD140" s="31"/>
      <c r="LLE140" s="31"/>
      <c r="LLF140" s="31"/>
      <c r="LLG140" s="31"/>
      <c r="LLH140" s="31"/>
      <c r="LLI140" s="31"/>
      <c r="LLJ140" s="31"/>
      <c r="LLK140" s="31"/>
      <c r="LLL140" s="31"/>
      <c r="LLM140" s="31"/>
      <c r="LLN140" s="31"/>
      <c r="LLO140" s="31"/>
      <c r="LLP140" s="31"/>
      <c r="LLQ140" s="31"/>
      <c r="LLR140" s="31"/>
      <c r="LLS140" s="31"/>
      <c r="LLT140" s="31"/>
      <c r="LLU140" s="31"/>
      <c r="LLV140" s="31"/>
      <c r="LLW140" s="31"/>
      <c r="LLX140" s="31"/>
      <c r="LLY140" s="31"/>
      <c r="LLZ140" s="31"/>
      <c r="LMA140" s="31"/>
      <c r="LMB140" s="31"/>
      <c r="LMC140" s="31"/>
      <c r="LMD140" s="31"/>
      <c r="LME140" s="31"/>
      <c r="LMF140" s="31"/>
      <c r="LMG140" s="31"/>
      <c r="LMH140" s="31"/>
      <c r="LMI140" s="31"/>
      <c r="LMJ140" s="31"/>
      <c r="LMK140" s="31"/>
      <c r="LML140" s="31"/>
      <c r="LMM140" s="31"/>
      <c r="LMN140" s="31"/>
      <c r="LMO140" s="31"/>
      <c r="LMP140" s="31"/>
      <c r="LMQ140" s="31"/>
      <c r="LMR140" s="31"/>
      <c r="LMS140" s="31"/>
      <c r="LMT140" s="31"/>
      <c r="LMU140" s="31"/>
      <c r="LMV140" s="31"/>
      <c r="LMW140" s="31"/>
      <c r="LMX140" s="31"/>
      <c r="LMY140" s="31"/>
      <c r="LMZ140" s="31"/>
      <c r="LNA140" s="31"/>
      <c r="LNB140" s="31"/>
      <c r="LNC140" s="31"/>
      <c r="LND140" s="31"/>
      <c r="LNE140" s="31"/>
      <c r="LNF140" s="31"/>
      <c r="LNG140" s="31"/>
      <c r="LNH140" s="31"/>
      <c r="LNI140" s="31"/>
      <c r="LNJ140" s="31"/>
      <c r="LNK140" s="31"/>
      <c r="LNL140" s="31"/>
      <c r="LNM140" s="31"/>
      <c r="LNN140" s="31"/>
      <c r="LNO140" s="31"/>
      <c r="LNP140" s="31"/>
      <c r="LNQ140" s="31"/>
      <c r="LNR140" s="31"/>
      <c r="LNS140" s="31"/>
      <c r="LNT140" s="31"/>
      <c r="LNU140" s="31"/>
      <c r="LNV140" s="31"/>
      <c r="LNW140" s="31"/>
      <c r="LNX140" s="31"/>
      <c r="LNY140" s="31"/>
      <c r="LNZ140" s="31"/>
      <c r="LOA140" s="31"/>
      <c r="LOB140" s="31"/>
      <c r="LOC140" s="31"/>
      <c r="LOD140" s="31"/>
      <c r="LOE140" s="31"/>
      <c r="LOF140" s="31"/>
      <c r="LOG140" s="31"/>
      <c r="LOH140" s="31"/>
      <c r="LOI140" s="31"/>
      <c r="LOJ140" s="31"/>
      <c r="LOK140" s="31"/>
      <c r="LOL140" s="31"/>
      <c r="LOM140" s="31"/>
      <c r="LON140" s="31"/>
      <c r="LOO140" s="31"/>
      <c r="LOP140" s="31"/>
      <c r="LOQ140" s="31"/>
      <c r="LOR140" s="31"/>
      <c r="LOS140" s="31"/>
      <c r="LOT140" s="31"/>
      <c r="LOU140" s="31"/>
      <c r="LOV140" s="31"/>
      <c r="LOW140" s="31"/>
      <c r="LOX140" s="31"/>
      <c r="LOY140" s="31"/>
      <c r="LOZ140" s="31"/>
      <c r="LPA140" s="31"/>
      <c r="LPB140" s="31"/>
      <c r="LPC140" s="31"/>
      <c r="LPD140" s="31"/>
      <c r="LPE140" s="31"/>
      <c r="LPF140" s="31"/>
      <c r="LPG140" s="31"/>
      <c r="LPH140" s="31"/>
      <c r="LPI140" s="31"/>
      <c r="LPJ140" s="31"/>
      <c r="LPK140" s="31"/>
      <c r="LPL140" s="31"/>
      <c r="LPM140" s="31"/>
      <c r="LPN140" s="31"/>
      <c r="LPO140" s="31"/>
      <c r="LPP140" s="31"/>
      <c r="LPQ140" s="31"/>
      <c r="LPR140" s="31"/>
      <c r="LPS140" s="31"/>
      <c r="LPT140" s="31"/>
      <c r="LPU140" s="31"/>
      <c r="LPV140" s="31"/>
      <c r="LPW140" s="31"/>
      <c r="LPX140" s="31"/>
      <c r="LPY140" s="31"/>
      <c r="LPZ140" s="31"/>
      <c r="LQA140" s="31"/>
      <c r="LQB140" s="31"/>
      <c r="LQC140" s="31"/>
      <c r="LQD140" s="31"/>
      <c r="LQE140" s="31"/>
      <c r="LQF140" s="31"/>
      <c r="LQG140" s="31"/>
      <c r="LQH140" s="31"/>
      <c r="LQI140" s="31"/>
      <c r="LQJ140" s="31"/>
      <c r="LQK140" s="31"/>
      <c r="LQL140" s="31"/>
      <c r="LQM140" s="31"/>
      <c r="LQN140" s="31"/>
      <c r="LQO140" s="31"/>
      <c r="LQP140" s="31"/>
      <c r="LQQ140" s="31"/>
      <c r="LQR140" s="31"/>
      <c r="LQS140" s="31"/>
      <c r="LQT140" s="31"/>
      <c r="LQU140" s="31"/>
      <c r="LQV140" s="31"/>
      <c r="LQW140" s="31"/>
      <c r="LQX140" s="31"/>
      <c r="LQY140" s="31"/>
      <c r="LQZ140" s="31"/>
      <c r="LRA140" s="31"/>
      <c r="LRB140" s="31"/>
      <c r="LRC140" s="31"/>
      <c r="LRD140" s="31"/>
      <c r="LRE140" s="31"/>
      <c r="LRF140" s="31"/>
      <c r="LRG140" s="31"/>
      <c r="LRH140" s="31"/>
      <c r="LRI140" s="31"/>
      <c r="LRJ140" s="31"/>
      <c r="LRK140" s="31"/>
      <c r="LRL140" s="31"/>
      <c r="LRM140" s="31"/>
      <c r="LRN140" s="31"/>
      <c r="LRO140" s="31"/>
      <c r="LRP140" s="31"/>
      <c r="LRQ140" s="31"/>
      <c r="LRR140" s="31"/>
      <c r="LRS140" s="31"/>
      <c r="LRT140" s="31"/>
      <c r="LRU140" s="31"/>
      <c r="LRV140" s="31"/>
      <c r="LRW140" s="31"/>
      <c r="LRX140" s="31"/>
      <c r="LRY140" s="31"/>
      <c r="LRZ140" s="31"/>
      <c r="LSA140" s="31"/>
      <c r="LSB140" s="31"/>
      <c r="LSC140" s="31"/>
      <c r="LSD140" s="31"/>
      <c r="LSE140" s="31"/>
      <c r="LSF140" s="31"/>
      <c r="LSG140" s="31"/>
      <c r="LSH140" s="31"/>
      <c r="LSI140" s="31"/>
      <c r="LSJ140" s="31"/>
      <c r="LSK140" s="31"/>
      <c r="LSL140" s="31"/>
      <c r="LSM140" s="31"/>
      <c r="LSN140" s="31"/>
      <c r="LSO140" s="31"/>
      <c r="LSP140" s="31"/>
      <c r="LSQ140" s="31"/>
      <c r="LSR140" s="31"/>
      <c r="LSS140" s="31"/>
      <c r="LST140" s="31"/>
      <c r="LSU140" s="31"/>
      <c r="LSV140" s="31"/>
      <c r="LSW140" s="31"/>
      <c r="LSX140" s="31"/>
      <c r="LSY140" s="31"/>
      <c r="LSZ140" s="31"/>
      <c r="LTA140" s="31"/>
      <c r="LTB140" s="31"/>
      <c r="LTC140" s="31"/>
      <c r="LTD140" s="31"/>
      <c r="LTE140" s="31"/>
      <c r="LTF140" s="31"/>
      <c r="LTG140" s="31"/>
      <c r="LTH140" s="31"/>
      <c r="LTI140" s="31"/>
      <c r="LTJ140" s="31"/>
      <c r="LTK140" s="31"/>
      <c r="LTL140" s="31"/>
      <c r="LTM140" s="31"/>
      <c r="LTN140" s="31"/>
      <c r="LTO140" s="31"/>
      <c r="LTP140" s="31"/>
      <c r="LTQ140" s="31"/>
      <c r="LTR140" s="31"/>
      <c r="LTS140" s="31"/>
      <c r="LTT140" s="31"/>
      <c r="LTU140" s="31"/>
      <c r="LTV140" s="31"/>
      <c r="LTW140" s="31"/>
      <c r="LTX140" s="31"/>
      <c r="LTY140" s="31"/>
      <c r="LTZ140" s="31"/>
      <c r="LUA140" s="31"/>
      <c r="LUB140" s="31"/>
      <c r="LUC140" s="31"/>
      <c r="LUD140" s="31"/>
      <c r="LUE140" s="31"/>
      <c r="LUF140" s="31"/>
      <c r="LUG140" s="31"/>
      <c r="LUH140" s="31"/>
      <c r="LUI140" s="31"/>
      <c r="LUJ140" s="31"/>
      <c r="LUK140" s="31"/>
      <c r="LUL140" s="31"/>
      <c r="LUM140" s="31"/>
      <c r="LUN140" s="31"/>
      <c r="LUO140" s="31"/>
      <c r="LUP140" s="31"/>
      <c r="LUQ140" s="31"/>
      <c r="LUR140" s="31"/>
      <c r="LUS140" s="31"/>
      <c r="LUT140" s="31"/>
      <c r="LUU140" s="31"/>
      <c r="LUV140" s="31"/>
      <c r="LUW140" s="31"/>
      <c r="LUX140" s="31"/>
      <c r="LUY140" s="31"/>
      <c r="LUZ140" s="31"/>
      <c r="LVA140" s="31"/>
      <c r="LVB140" s="31"/>
      <c r="LVC140" s="31"/>
      <c r="LVD140" s="31"/>
      <c r="LVE140" s="31"/>
      <c r="LVF140" s="31"/>
      <c r="LVG140" s="31"/>
      <c r="LVH140" s="31"/>
      <c r="LVI140" s="31"/>
      <c r="LVJ140" s="31"/>
      <c r="LVK140" s="31"/>
      <c r="LVL140" s="31"/>
      <c r="LVM140" s="31"/>
      <c r="LVN140" s="31"/>
      <c r="LVO140" s="31"/>
      <c r="LVP140" s="31"/>
      <c r="LVQ140" s="31"/>
      <c r="LVR140" s="31"/>
      <c r="LVS140" s="31"/>
      <c r="LVT140" s="31"/>
      <c r="LVU140" s="31"/>
      <c r="LVV140" s="31"/>
      <c r="LVW140" s="31"/>
      <c r="LVX140" s="31"/>
      <c r="LVY140" s="31"/>
      <c r="LVZ140" s="31"/>
      <c r="LWA140" s="31"/>
      <c r="LWB140" s="31"/>
      <c r="LWC140" s="31"/>
      <c r="LWD140" s="31"/>
      <c r="LWE140" s="31"/>
      <c r="LWF140" s="31"/>
      <c r="LWG140" s="31"/>
      <c r="LWH140" s="31"/>
      <c r="LWI140" s="31"/>
      <c r="LWJ140" s="31"/>
      <c r="LWK140" s="31"/>
      <c r="LWL140" s="31"/>
      <c r="LWM140" s="31"/>
      <c r="LWN140" s="31"/>
      <c r="LWO140" s="31"/>
      <c r="LWP140" s="31"/>
      <c r="LWQ140" s="31"/>
      <c r="LWR140" s="31"/>
      <c r="LWS140" s="31"/>
      <c r="LWT140" s="31"/>
      <c r="LWU140" s="31"/>
      <c r="LWV140" s="31"/>
      <c r="LWW140" s="31"/>
      <c r="LWX140" s="31"/>
      <c r="LWY140" s="31"/>
      <c r="LWZ140" s="31"/>
      <c r="LXA140" s="31"/>
      <c r="LXB140" s="31"/>
      <c r="LXC140" s="31"/>
      <c r="LXD140" s="31"/>
      <c r="LXE140" s="31"/>
      <c r="LXF140" s="31"/>
      <c r="LXG140" s="31"/>
      <c r="LXH140" s="31"/>
      <c r="LXI140" s="31"/>
      <c r="LXJ140" s="31"/>
      <c r="LXK140" s="31"/>
      <c r="LXL140" s="31"/>
      <c r="LXM140" s="31"/>
      <c r="LXN140" s="31"/>
      <c r="LXO140" s="31"/>
      <c r="LXP140" s="31"/>
      <c r="LXQ140" s="31"/>
      <c r="LXR140" s="31"/>
      <c r="LXS140" s="31"/>
      <c r="LXT140" s="31"/>
      <c r="LXU140" s="31"/>
      <c r="LXV140" s="31"/>
      <c r="LXW140" s="31"/>
      <c r="LXX140" s="31"/>
      <c r="LXY140" s="31"/>
      <c r="LXZ140" s="31"/>
      <c r="LYA140" s="31"/>
      <c r="LYB140" s="31"/>
      <c r="LYC140" s="31"/>
      <c r="LYD140" s="31"/>
      <c r="LYE140" s="31"/>
      <c r="LYF140" s="31"/>
      <c r="LYG140" s="31"/>
      <c r="LYH140" s="31"/>
      <c r="LYI140" s="31"/>
      <c r="LYJ140" s="31"/>
      <c r="LYK140" s="31"/>
      <c r="LYL140" s="31"/>
      <c r="LYM140" s="31"/>
      <c r="LYN140" s="31"/>
      <c r="LYO140" s="31"/>
      <c r="LYP140" s="31"/>
      <c r="LYQ140" s="31"/>
      <c r="LYR140" s="31"/>
      <c r="LYS140" s="31"/>
      <c r="LYT140" s="31"/>
      <c r="LYU140" s="31"/>
      <c r="LYV140" s="31"/>
      <c r="LYW140" s="31"/>
      <c r="LYX140" s="31"/>
      <c r="LYY140" s="31"/>
      <c r="LYZ140" s="31"/>
      <c r="LZA140" s="31"/>
      <c r="LZB140" s="31"/>
      <c r="LZC140" s="31"/>
      <c r="LZD140" s="31"/>
      <c r="LZE140" s="31"/>
      <c r="LZF140" s="31"/>
      <c r="LZG140" s="31"/>
      <c r="LZH140" s="31"/>
      <c r="LZI140" s="31"/>
      <c r="LZJ140" s="31"/>
      <c r="LZK140" s="31"/>
      <c r="LZL140" s="31"/>
      <c r="LZM140" s="31"/>
      <c r="LZN140" s="31"/>
      <c r="LZO140" s="31"/>
      <c r="LZP140" s="31"/>
      <c r="LZQ140" s="31"/>
      <c r="LZR140" s="31"/>
      <c r="LZS140" s="31"/>
      <c r="LZT140" s="31"/>
      <c r="LZU140" s="31"/>
      <c r="LZV140" s="31"/>
      <c r="LZW140" s="31"/>
      <c r="LZX140" s="31"/>
      <c r="LZY140" s="31"/>
      <c r="LZZ140" s="31"/>
      <c r="MAA140" s="31"/>
      <c r="MAB140" s="31"/>
      <c r="MAC140" s="31"/>
      <c r="MAD140" s="31"/>
      <c r="MAE140" s="31"/>
      <c r="MAF140" s="31"/>
      <c r="MAG140" s="31"/>
      <c r="MAH140" s="31"/>
      <c r="MAI140" s="31"/>
      <c r="MAJ140" s="31"/>
      <c r="MAK140" s="31"/>
      <c r="MAL140" s="31"/>
      <c r="MAM140" s="31"/>
      <c r="MAN140" s="31"/>
      <c r="MAO140" s="31"/>
      <c r="MAP140" s="31"/>
      <c r="MAQ140" s="31"/>
      <c r="MAR140" s="31"/>
      <c r="MAS140" s="31"/>
      <c r="MAT140" s="31"/>
      <c r="MAU140" s="31"/>
      <c r="MAV140" s="31"/>
      <c r="MAW140" s="31"/>
      <c r="MAX140" s="31"/>
      <c r="MAY140" s="31"/>
      <c r="MAZ140" s="31"/>
      <c r="MBA140" s="31"/>
      <c r="MBB140" s="31"/>
      <c r="MBC140" s="31"/>
      <c r="MBD140" s="31"/>
      <c r="MBE140" s="31"/>
      <c r="MBF140" s="31"/>
      <c r="MBG140" s="31"/>
      <c r="MBH140" s="31"/>
      <c r="MBI140" s="31"/>
      <c r="MBJ140" s="31"/>
      <c r="MBK140" s="31"/>
      <c r="MBL140" s="31"/>
      <c r="MBM140" s="31"/>
      <c r="MBN140" s="31"/>
      <c r="MBO140" s="31"/>
      <c r="MBP140" s="31"/>
      <c r="MBQ140" s="31"/>
      <c r="MBR140" s="31"/>
      <c r="MBS140" s="31"/>
      <c r="MBT140" s="31"/>
      <c r="MBU140" s="31"/>
      <c r="MBV140" s="31"/>
      <c r="MBW140" s="31"/>
      <c r="MBX140" s="31"/>
      <c r="MBY140" s="31"/>
      <c r="MBZ140" s="31"/>
      <c r="MCA140" s="31"/>
      <c r="MCB140" s="31"/>
      <c r="MCC140" s="31"/>
      <c r="MCD140" s="31"/>
      <c r="MCE140" s="31"/>
      <c r="MCF140" s="31"/>
      <c r="MCG140" s="31"/>
      <c r="MCH140" s="31"/>
      <c r="MCI140" s="31"/>
      <c r="MCJ140" s="31"/>
      <c r="MCK140" s="31"/>
      <c r="MCL140" s="31"/>
      <c r="MCM140" s="31"/>
      <c r="MCN140" s="31"/>
      <c r="MCO140" s="31"/>
      <c r="MCP140" s="31"/>
      <c r="MCQ140" s="31"/>
      <c r="MCR140" s="31"/>
      <c r="MCS140" s="31"/>
      <c r="MCT140" s="31"/>
      <c r="MCU140" s="31"/>
      <c r="MCV140" s="31"/>
      <c r="MCW140" s="31"/>
      <c r="MCX140" s="31"/>
      <c r="MCY140" s="31"/>
      <c r="MCZ140" s="31"/>
      <c r="MDA140" s="31"/>
      <c r="MDB140" s="31"/>
      <c r="MDC140" s="31"/>
      <c r="MDD140" s="31"/>
      <c r="MDE140" s="31"/>
      <c r="MDF140" s="31"/>
      <c r="MDG140" s="31"/>
      <c r="MDH140" s="31"/>
      <c r="MDI140" s="31"/>
      <c r="MDJ140" s="31"/>
      <c r="MDK140" s="31"/>
      <c r="MDL140" s="31"/>
      <c r="MDM140" s="31"/>
      <c r="MDN140" s="31"/>
      <c r="MDO140" s="31"/>
      <c r="MDP140" s="31"/>
      <c r="MDQ140" s="31"/>
      <c r="MDR140" s="31"/>
      <c r="MDS140" s="31"/>
      <c r="MDT140" s="31"/>
      <c r="MDU140" s="31"/>
      <c r="MDV140" s="31"/>
      <c r="MDW140" s="31"/>
      <c r="MDX140" s="31"/>
      <c r="MDY140" s="31"/>
      <c r="MDZ140" s="31"/>
      <c r="MEA140" s="31"/>
      <c r="MEB140" s="31"/>
      <c r="MEC140" s="31"/>
      <c r="MED140" s="31"/>
      <c r="MEE140" s="31"/>
      <c r="MEF140" s="31"/>
      <c r="MEG140" s="31"/>
      <c r="MEH140" s="31"/>
      <c r="MEI140" s="31"/>
      <c r="MEJ140" s="31"/>
      <c r="MEK140" s="31"/>
      <c r="MEL140" s="31"/>
      <c r="MEM140" s="31"/>
      <c r="MEN140" s="31"/>
      <c r="MEO140" s="31"/>
      <c r="MEP140" s="31"/>
      <c r="MEQ140" s="31"/>
      <c r="MER140" s="31"/>
      <c r="MES140" s="31"/>
      <c r="MET140" s="31"/>
      <c r="MEU140" s="31"/>
      <c r="MEV140" s="31"/>
      <c r="MEW140" s="31"/>
      <c r="MEX140" s="31"/>
      <c r="MEY140" s="31"/>
      <c r="MEZ140" s="31"/>
      <c r="MFA140" s="31"/>
      <c r="MFB140" s="31"/>
      <c r="MFC140" s="31"/>
      <c r="MFD140" s="31"/>
      <c r="MFE140" s="31"/>
      <c r="MFF140" s="31"/>
      <c r="MFG140" s="31"/>
      <c r="MFH140" s="31"/>
      <c r="MFI140" s="31"/>
      <c r="MFJ140" s="31"/>
      <c r="MFK140" s="31"/>
      <c r="MFL140" s="31"/>
      <c r="MFM140" s="31"/>
      <c r="MFN140" s="31"/>
      <c r="MFO140" s="31"/>
      <c r="MFP140" s="31"/>
      <c r="MFQ140" s="31"/>
      <c r="MFR140" s="31"/>
      <c r="MFS140" s="31"/>
      <c r="MFT140" s="31"/>
      <c r="MFU140" s="31"/>
      <c r="MFV140" s="31"/>
      <c r="MFW140" s="31"/>
      <c r="MFX140" s="31"/>
      <c r="MFY140" s="31"/>
      <c r="MFZ140" s="31"/>
      <c r="MGA140" s="31"/>
      <c r="MGB140" s="31"/>
      <c r="MGC140" s="31"/>
      <c r="MGD140" s="31"/>
      <c r="MGE140" s="31"/>
      <c r="MGF140" s="31"/>
      <c r="MGG140" s="31"/>
      <c r="MGH140" s="31"/>
      <c r="MGI140" s="31"/>
      <c r="MGJ140" s="31"/>
      <c r="MGK140" s="31"/>
      <c r="MGL140" s="31"/>
      <c r="MGM140" s="31"/>
      <c r="MGN140" s="31"/>
      <c r="MGO140" s="31"/>
      <c r="MGP140" s="31"/>
      <c r="MGQ140" s="31"/>
      <c r="MGR140" s="31"/>
      <c r="MGS140" s="31"/>
      <c r="MGT140" s="31"/>
      <c r="MGU140" s="31"/>
      <c r="MGV140" s="31"/>
      <c r="MGW140" s="31"/>
      <c r="MGX140" s="31"/>
      <c r="MGY140" s="31"/>
      <c r="MGZ140" s="31"/>
      <c r="MHA140" s="31"/>
      <c r="MHB140" s="31"/>
      <c r="MHC140" s="31"/>
      <c r="MHD140" s="31"/>
      <c r="MHE140" s="31"/>
      <c r="MHF140" s="31"/>
      <c r="MHG140" s="31"/>
      <c r="MHH140" s="31"/>
      <c r="MHI140" s="31"/>
      <c r="MHJ140" s="31"/>
      <c r="MHK140" s="31"/>
      <c r="MHL140" s="31"/>
      <c r="MHM140" s="31"/>
      <c r="MHN140" s="31"/>
      <c r="MHO140" s="31"/>
      <c r="MHP140" s="31"/>
      <c r="MHQ140" s="31"/>
      <c r="MHR140" s="31"/>
      <c r="MHS140" s="31"/>
      <c r="MHT140" s="31"/>
      <c r="MHU140" s="31"/>
      <c r="MHV140" s="31"/>
      <c r="MHW140" s="31"/>
      <c r="MHX140" s="31"/>
      <c r="MHY140" s="31"/>
      <c r="MHZ140" s="31"/>
      <c r="MIA140" s="31"/>
      <c r="MIB140" s="31"/>
      <c r="MIC140" s="31"/>
      <c r="MID140" s="31"/>
      <c r="MIE140" s="31"/>
      <c r="MIF140" s="31"/>
      <c r="MIG140" s="31"/>
      <c r="MIH140" s="31"/>
      <c r="MII140" s="31"/>
      <c r="MIJ140" s="31"/>
      <c r="MIK140" s="31"/>
      <c r="MIL140" s="31"/>
      <c r="MIM140" s="31"/>
      <c r="MIN140" s="31"/>
      <c r="MIO140" s="31"/>
      <c r="MIP140" s="31"/>
      <c r="MIQ140" s="31"/>
      <c r="MIR140" s="31"/>
      <c r="MIS140" s="31"/>
      <c r="MIT140" s="31"/>
      <c r="MIU140" s="31"/>
      <c r="MIV140" s="31"/>
      <c r="MIW140" s="31"/>
      <c r="MIX140" s="31"/>
      <c r="MIY140" s="31"/>
      <c r="MIZ140" s="31"/>
      <c r="MJA140" s="31"/>
      <c r="MJB140" s="31"/>
      <c r="MJC140" s="31"/>
      <c r="MJD140" s="31"/>
      <c r="MJE140" s="31"/>
      <c r="MJF140" s="31"/>
      <c r="MJG140" s="31"/>
      <c r="MJH140" s="31"/>
      <c r="MJI140" s="31"/>
      <c r="MJJ140" s="31"/>
      <c r="MJK140" s="31"/>
      <c r="MJL140" s="31"/>
      <c r="MJM140" s="31"/>
      <c r="MJN140" s="31"/>
      <c r="MJO140" s="31"/>
      <c r="MJP140" s="31"/>
      <c r="MJQ140" s="31"/>
      <c r="MJR140" s="31"/>
      <c r="MJS140" s="31"/>
      <c r="MJT140" s="31"/>
      <c r="MJU140" s="31"/>
      <c r="MJV140" s="31"/>
      <c r="MJW140" s="31"/>
      <c r="MJX140" s="31"/>
      <c r="MJY140" s="31"/>
      <c r="MJZ140" s="31"/>
      <c r="MKA140" s="31"/>
      <c r="MKB140" s="31"/>
      <c r="MKC140" s="31"/>
      <c r="MKD140" s="31"/>
      <c r="MKE140" s="31"/>
      <c r="MKF140" s="31"/>
      <c r="MKG140" s="31"/>
      <c r="MKH140" s="31"/>
      <c r="MKI140" s="31"/>
      <c r="MKJ140" s="31"/>
      <c r="MKK140" s="31"/>
      <c r="MKL140" s="31"/>
      <c r="MKM140" s="31"/>
      <c r="MKN140" s="31"/>
      <c r="MKO140" s="31"/>
      <c r="MKP140" s="31"/>
      <c r="MKQ140" s="31"/>
      <c r="MKR140" s="31"/>
      <c r="MKS140" s="31"/>
      <c r="MKT140" s="31"/>
      <c r="MKU140" s="31"/>
      <c r="MKV140" s="31"/>
      <c r="MKW140" s="31"/>
      <c r="MKX140" s="31"/>
      <c r="MKY140" s="31"/>
      <c r="MKZ140" s="31"/>
      <c r="MLA140" s="31"/>
      <c r="MLB140" s="31"/>
      <c r="MLC140" s="31"/>
      <c r="MLD140" s="31"/>
      <c r="MLE140" s="31"/>
      <c r="MLF140" s="31"/>
      <c r="MLG140" s="31"/>
      <c r="MLH140" s="31"/>
      <c r="MLI140" s="31"/>
      <c r="MLJ140" s="31"/>
      <c r="MLK140" s="31"/>
      <c r="MLL140" s="31"/>
      <c r="MLM140" s="31"/>
      <c r="MLN140" s="31"/>
      <c r="MLO140" s="31"/>
      <c r="MLP140" s="31"/>
      <c r="MLQ140" s="31"/>
      <c r="MLR140" s="31"/>
      <c r="MLS140" s="31"/>
      <c r="MLT140" s="31"/>
      <c r="MLU140" s="31"/>
      <c r="MLV140" s="31"/>
      <c r="MLW140" s="31"/>
      <c r="MLX140" s="31"/>
      <c r="MLY140" s="31"/>
      <c r="MLZ140" s="31"/>
      <c r="MMA140" s="31"/>
      <c r="MMB140" s="31"/>
      <c r="MMC140" s="31"/>
      <c r="MMD140" s="31"/>
      <c r="MME140" s="31"/>
      <c r="MMF140" s="31"/>
      <c r="MMG140" s="31"/>
      <c r="MMH140" s="31"/>
      <c r="MMI140" s="31"/>
      <c r="MMJ140" s="31"/>
      <c r="MMK140" s="31"/>
      <c r="MML140" s="31"/>
      <c r="MMM140" s="31"/>
      <c r="MMN140" s="31"/>
      <c r="MMO140" s="31"/>
      <c r="MMP140" s="31"/>
      <c r="MMQ140" s="31"/>
      <c r="MMR140" s="31"/>
      <c r="MMS140" s="31"/>
      <c r="MMT140" s="31"/>
      <c r="MMU140" s="31"/>
      <c r="MMV140" s="31"/>
      <c r="MMW140" s="31"/>
      <c r="MMX140" s="31"/>
      <c r="MMY140" s="31"/>
      <c r="MMZ140" s="31"/>
      <c r="MNA140" s="31"/>
      <c r="MNB140" s="31"/>
      <c r="MNC140" s="31"/>
      <c r="MND140" s="31"/>
      <c r="MNE140" s="31"/>
      <c r="MNF140" s="31"/>
      <c r="MNG140" s="31"/>
      <c r="MNH140" s="31"/>
      <c r="MNI140" s="31"/>
      <c r="MNJ140" s="31"/>
      <c r="MNK140" s="31"/>
      <c r="MNL140" s="31"/>
      <c r="MNM140" s="31"/>
      <c r="MNN140" s="31"/>
      <c r="MNO140" s="31"/>
      <c r="MNP140" s="31"/>
      <c r="MNQ140" s="31"/>
      <c r="MNR140" s="31"/>
      <c r="MNS140" s="31"/>
      <c r="MNT140" s="31"/>
      <c r="MNU140" s="31"/>
      <c r="MNV140" s="31"/>
      <c r="MNW140" s="31"/>
      <c r="MNX140" s="31"/>
      <c r="MNY140" s="31"/>
      <c r="MNZ140" s="31"/>
      <c r="MOA140" s="31"/>
      <c r="MOB140" s="31"/>
      <c r="MOC140" s="31"/>
      <c r="MOD140" s="31"/>
      <c r="MOE140" s="31"/>
      <c r="MOF140" s="31"/>
      <c r="MOG140" s="31"/>
      <c r="MOH140" s="31"/>
      <c r="MOI140" s="31"/>
      <c r="MOJ140" s="31"/>
      <c r="MOK140" s="31"/>
      <c r="MOL140" s="31"/>
      <c r="MOM140" s="31"/>
      <c r="MON140" s="31"/>
      <c r="MOO140" s="31"/>
      <c r="MOP140" s="31"/>
      <c r="MOQ140" s="31"/>
      <c r="MOR140" s="31"/>
      <c r="MOS140" s="31"/>
      <c r="MOT140" s="31"/>
      <c r="MOU140" s="31"/>
      <c r="MOV140" s="31"/>
      <c r="MOW140" s="31"/>
      <c r="MOX140" s="31"/>
      <c r="MOY140" s="31"/>
      <c r="MOZ140" s="31"/>
      <c r="MPA140" s="31"/>
      <c r="MPB140" s="31"/>
      <c r="MPC140" s="31"/>
      <c r="MPD140" s="31"/>
      <c r="MPE140" s="31"/>
      <c r="MPF140" s="31"/>
      <c r="MPG140" s="31"/>
      <c r="MPH140" s="31"/>
      <c r="MPI140" s="31"/>
      <c r="MPJ140" s="31"/>
      <c r="MPK140" s="31"/>
      <c r="MPL140" s="31"/>
      <c r="MPM140" s="31"/>
      <c r="MPN140" s="31"/>
      <c r="MPO140" s="31"/>
      <c r="MPP140" s="31"/>
      <c r="MPQ140" s="31"/>
      <c r="MPR140" s="31"/>
      <c r="MPS140" s="31"/>
      <c r="MPT140" s="31"/>
      <c r="MPU140" s="31"/>
      <c r="MPV140" s="31"/>
      <c r="MPW140" s="31"/>
      <c r="MPX140" s="31"/>
      <c r="MPY140" s="31"/>
      <c r="MPZ140" s="31"/>
      <c r="MQA140" s="31"/>
      <c r="MQB140" s="31"/>
      <c r="MQC140" s="31"/>
      <c r="MQD140" s="31"/>
      <c r="MQE140" s="31"/>
      <c r="MQF140" s="31"/>
      <c r="MQG140" s="31"/>
      <c r="MQH140" s="31"/>
      <c r="MQI140" s="31"/>
      <c r="MQJ140" s="31"/>
      <c r="MQK140" s="31"/>
      <c r="MQL140" s="31"/>
      <c r="MQM140" s="31"/>
      <c r="MQN140" s="31"/>
      <c r="MQO140" s="31"/>
      <c r="MQP140" s="31"/>
      <c r="MQQ140" s="31"/>
      <c r="MQR140" s="31"/>
      <c r="MQS140" s="31"/>
      <c r="MQT140" s="31"/>
      <c r="MQU140" s="31"/>
      <c r="MQV140" s="31"/>
      <c r="MQW140" s="31"/>
      <c r="MQX140" s="31"/>
      <c r="MQY140" s="31"/>
      <c r="MQZ140" s="31"/>
      <c r="MRA140" s="31"/>
      <c r="MRB140" s="31"/>
      <c r="MRC140" s="31"/>
      <c r="MRD140" s="31"/>
      <c r="MRE140" s="31"/>
      <c r="MRF140" s="31"/>
      <c r="MRG140" s="31"/>
      <c r="MRH140" s="31"/>
      <c r="MRI140" s="31"/>
      <c r="MRJ140" s="31"/>
      <c r="MRK140" s="31"/>
      <c r="MRL140" s="31"/>
      <c r="MRM140" s="31"/>
      <c r="MRN140" s="31"/>
      <c r="MRO140" s="31"/>
      <c r="MRP140" s="31"/>
      <c r="MRQ140" s="31"/>
      <c r="MRR140" s="31"/>
      <c r="MRS140" s="31"/>
      <c r="MRT140" s="31"/>
      <c r="MRU140" s="31"/>
      <c r="MRV140" s="31"/>
      <c r="MRW140" s="31"/>
      <c r="MRX140" s="31"/>
      <c r="MRY140" s="31"/>
      <c r="MRZ140" s="31"/>
      <c r="MSA140" s="31"/>
      <c r="MSB140" s="31"/>
      <c r="MSC140" s="31"/>
      <c r="MSD140" s="31"/>
      <c r="MSE140" s="31"/>
      <c r="MSF140" s="31"/>
      <c r="MSG140" s="31"/>
      <c r="MSH140" s="31"/>
      <c r="MSI140" s="31"/>
      <c r="MSJ140" s="31"/>
      <c r="MSK140" s="31"/>
      <c r="MSL140" s="31"/>
      <c r="MSM140" s="31"/>
      <c r="MSN140" s="31"/>
      <c r="MSO140" s="31"/>
      <c r="MSP140" s="31"/>
      <c r="MSQ140" s="31"/>
      <c r="MSR140" s="31"/>
      <c r="MSS140" s="31"/>
      <c r="MST140" s="31"/>
      <c r="MSU140" s="31"/>
      <c r="MSV140" s="31"/>
      <c r="MSW140" s="31"/>
      <c r="MSX140" s="31"/>
      <c r="MSY140" s="31"/>
      <c r="MSZ140" s="31"/>
      <c r="MTA140" s="31"/>
      <c r="MTB140" s="31"/>
      <c r="MTC140" s="31"/>
      <c r="MTD140" s="31"/>
      <c r="MTE140" s="31"/>
      <c r="MTF140" s="31"/>
      <c r="MTG140" s="31"/>
      <c r="MTH140" s="31"/>
      <c r="MTI140" s="31"/>
      <c r="MTJ140" s="31"/>
      <c r="MTK140" s="31"/>
      <c r="MTL140" s="31"/>
      <c r="MTM140" s="31"/>
      <c r="MTN140" s="31"/>
      <c r="MTO140" s="31"/>
      <c r="MTP140" s="31"/>
      <c r="MTQ140" s="31"/>
      <c r="MTR140" s="31"/>
      <c r="MTS140" s="31"/>
      <c r="MTT140" s="31"/>
      <c r="MTU140" s="31"/>
      <c r="MTV140" s="31"/>
      <c r="MTW140" s="31"/>
      <c r="MTX140" s="31"/>
      <c r="MTY140" s="31"/>
      <c r="MTZ140" s="31"/>
      <c r="MUA140" s="31"/>
      <c r="MUB140" s="31"/>
      <c r="MUC140" s="31"/>
      <c r="MUD140" s="31"/>
      <c r="MUE140" s="31"/>
      <c r="MUF140" s="31"/>
      <c r="MUG140" s="31"/>
      <c r="MUH140" s="31"/>
      <c r="MUI140" s="31"/>
      <c r="MUJ140" s="31"/>
      <c r="MUK140" s="31"/>
      <c r="MUL140" s="31"/>
      <c r="MUM140" s="31"/>
      <c r="MUN140" s="31"/>
      <c r="MUO140" s="31"/>
      <c r="MUP140" s="31"/>
      <c r="MUQ140" s="31"/>
      <c r="MUR140" s="31"/>
      <c r="MUS140" s="31"/>
      <c r="MUT140" s="31"/>
      <c r="MUU140" s="31"/>
      <c r="MUV140" s="31"/>
      <c r="MUW140" s="31"/>
      <c r="MUX140" s="31"/>
      <c r="MUY140" s="31"/>
      <c r="MUZ140" s="31"/>
      <c r="MVA140" s="31"/>
      <c r="MVB140" s="31"/>
      <c r="MVC140" s="31"/>
      <c r="MVD140" s="31"/>
      <c r="MVE140" s="31"/>
      <c r="MVF140" s="31"/>
      <c r="MVG140" s="31"/>
      <c r="MVH140" s="31"/>
      <c r="MVI140" s="31"/>
      <c r="MVJ140" s="31"/>
      <c r="MVK140" s="31"/>
      <c r="MVL140" s="31"/>
      <c r="MVM140" s="31"/>
      <c r="MVN140" s="31"/>
      <c r="MVO140" s="31"/>
      <c r="MVP140" s="31"/>
      <c r="MVQ140" s="31"/>
      <c r="MVR140" s="31"/>
      <c r="MVS140" s="31"/>
      <c r="MVT140" s="31"/>
      <c r="MVU140" s="31"/>
      <c r="MVV140" s="31"/>
      <c r="MVW140" s="31"/>
      <c r="MVX140" s="31"/>
      <c r="MVY140" s="31"/>
      <c r="MVZ140" s="31"/>
      <c r="MWA140" s="31"/>
      <c r="MWB140" s="31"/>
      <c r="MWC140" s="31"/>
      <c r="MWD140" s="31"/>
      <c r="MWE140" s="31"/>
      <c r="MWF140" s="31"/>
      <c r="MWG140" s="31"/>
      <c r="MWH140" s="31"/>
      <c r="MWI140" s="31"/>
      <c r="MWJ140" s="31"/>
      <c r="MWK140" s="31"/>
      <c r="MWL140" s="31"/>
      <c r="MWM140" s="31"/>
      <c r="MWN140" s="31"/>
      <c r="MWO140" s="31"/>
      <c r="MWP140" s="31"/>
      <c r="MWQ140" s="31"/>
      <c r="MWR140" s="31"/>
      <c r="MWS140" s="31"/>
      <c r="MWT140" s="31"/>
      <c r="MWU140" s="31"/>
      <c r="MWV140" s="31"/>
      <c r="MWW140" s="31"/>
      <c r="MWX140" s="31"/>
      <c r="MWY140" s="31"/>
      <c r="MWZ140" s="31"/>
      <c r="MXA140" s="31"/>
      <c r="MXB140" s="31"/>
      <c r="MXC140" s="31"/>
      <c r="MXD140" s="31"/>
      <c r="MXE140" s="31"/>
      <c r="MXF140" s="31"/>
      <c r="MXG140" s="31"/>
      <c r="MXH140" s="31"/>
      <c r="MXI140" s="31"/>
      <c r="MXJ140" s="31"/>
      <c r="MXK140" s="31"/>
      <c r="MXL140" s="31"/>
      <c r="MXM140" s="31"/>
      <c r="MXN140" s="31"/>
      <c r="MXO140" s="31"/>
      <c r="MXP140" s="31"/>
      <c r="MXQ140" s="31"/>
      <c r="MXR140" s="31"/>
      <c r="MXS140" s="31"/>
      <c r="MXT140" s="31"/>
      <c r="MXU140" s="31"/>
      <c r="MXV140" s="31"/>
      <c r="MXW140" s="31"/>
      <c r="MXX140" s="31"/>
      <c r="MXY140" s="31"/>
      <c r="MXZ140" s="31"/>
      <c r="MYA140" s="31"/>
      <c r="MYB140" s="31"/>
      <c r="MYC140" s="31"/>
      <c r="MYD140" s="31"/>
      <c r="MYE140" s="31"/>
      <c r="MYF140" s="31"/>
      <c r="MYG140" s="31"/>
      <c r="MYH140" s="31"/>
      <c r="MYI140" s="31"/>
      <c r="MYJ140" s="31"/>
      <c r="MYK140" s="31"/>
      <c r="MYL140" s="31"/>
      <c r="MYM140" s="31"/>
      <c r="MYN140" s="31"/>
      <c r="MYO140" s="31"/>
      <c r="MYP140" s="31"/>
      <c r="MYQ140" s="31"/>
      <c r="MYR140" s="31"/>
      <c r="MYS140" s="31"/>
      <c r="MYT140" s="31"/>
      <c r="MYU140" s="31"/>
      <c r="MYV140" s="31"/>
      <c r="MYW140" s="31"/>
      <c r="MYX140" s="31"/>
      <c r="MYY140" s="31"/>
      <c r="MYZ140" s="31"/>
      <c r="MZA140" s="31"/>
      <c r="MZB140" s="31"/>
      <c r="MZC140" s="31"/>
      <c r="MZD140" s="31"/>
      <c r="MZE140" s="31"/>
      <c r="MZF140" s="31"/>
      <c r="MZG140" s="31"/>
      <c r="MZH140" s="31"/>
      <c r="MZI140" s="31"/>
      <c r="MZJ140" s="31"/>
      <c r="MZK140" s="31"/>
      <c r="MZL140" s="31"/>
      <c r="MZM140" s="31"/>
      <c r="MZN140" s="31"/>
      <c r="MZO140" s="31"/>
      <c r="MZP140" s="31"/>
      <c r="MZQ140" s="31"/>
      <c r="MZR140" s="31"/>
      <c r="MZS140" s="31"/>
      <c r="MZT140" s="31"/>
      <c r="MZU140" s="31"/>
      <c r="MZV140" s="31"/>
      <c r="MZW140" s="31"/>
      <c r="MZX140" s="31"/>
      <c r="MZY140" s="31"/>
      <c r="MZZ140" s="31"/>
      <c r="NAA140" s="31"/>
      <c r="NAB140" s="31"/>
      <c r="NAC140" s="31"/>
      <c r="NAD140" s="31"/>
      <c r="NAE140" s="31"/>
      <c r="NAF140" s="31"/>
      <c r="NAG140" s="31"/>
      <c r="NAH140" s="31"/>
      <c r="NAI140" s="31"/>
      <c r="NAJ140" s="31"/>
      <c r="NAK140" s="31"/>
      <c r="NAL140" s="31"/>
      <c r="NAM140" s="31"/>
      <c r="NAN140" s="31"/>
      <c r="NAO140" s="31"/>
      <c r="NAP140" s="31"/>
      <c r="NAQ140" s="31"/>
      <c r="NAR140" s="31"/>
      <c r="NAS140" s="31"/>
      <c r="NAT140" s="31"/>
      <c r="NAU140" s="31"/>
      <c r="NAV140" s="31"/>
      <c r="NAW140" s="31"/>
      <c r="NAX140" s="31"/>
      <c r="NAY140" s="31"/>
      <c r="NAZ140" s="31"/>
      <c r="NBA140" s="31"/>
      <c r="NBB140" s="31"/>
      <c r="NBC140" s="31"/>
      <c r="NBD140" s="31"/>
      <c r="NBE140" s="31"/>
      <c r="NBF140" s="31"/>
      <c r="NBG140" s="31"/>
      <c r="NBH140" s="31"/>
      <c r="NBI140" s="31"/>
      <c r="NBJ140" s="31"/>
      <c r="NBK140" s="31"/>
      <c r="NBL140" s="31"/>
      <c r="NBM140" s="31"/>
      <c r="NBN140" s="31"/>
      <c r="NBO140" s="31"/>
      <c r="NBP140" s="31"/>
      <c r="NBQ140" s="31"/>
      <c r="NBR140" s="31"/>
      <c r="NBS140" s="31"/>
      <c r="NBT140" s="31"/>
      <c r="NBU140" s="31"/>
      <c r="NBV140" s="31"/>
      <c r="NBW140" s="31"/>
      <c r="NBX140" s="31"/>
      <c r="NBY140" s="31"/>
      <c r="NBZ140" s="31"/>
      <c r="NCA140" s="31"/>
      <c r="NCB140" s="31"/>
      <c r="NCC140" s="31"/>
      <c r="NCD140" s="31"/>
      <c r="NCE140" s="31"/>
      <c r="NCF140" s="31"/>
      <c r="NCG140" s="31"/>
      <c r="NCH140" s="31"/>
      <c r="NCI140" s="31"/>
      <c r="NCJ140" s="31"/>
      <c r="NCK140" s="31"/>
      <c r="NCL140" s="31"/>
      <c r="NCM140" s="31"/>
      <c r="NCN140" s="31"/>
      <c r="NCO140" s="31"/>
      <c r="NCP140" s="31"/>
      <c r="NCQ140" s="31"/>
      <c r="NCR140" s="31"/>
      <c r="NCS140" s="31"/>
      <c r="NCT140" s="31"/>
      <c r="NCU140" s="31"/>
      <c r="NCV140" s="31"/>
      <c r="NCW140" s="31"/>
      <c r="NCX140" s="31"/>
      <c r="NCY140" s="31"/>
      <c r="NCZ140" s="31"/>
      <c r="NDA140" s="31"/>
      <c r="NDB140" s="31"/>
      <c r="NDC140" s="31"/>
      <c r="NDD140" s="31"/>
      <c r="NDE140" s="31"/>
      <c r="NDF140" s="31"/>
      <c r="NDG140" s="31"/>
      <c r="NDH140" s="31"/>
      <c r="NDI140" s="31"/>
      <c r="NDJ140" s="31"/>
      <c r="NDK140" s="31"/>
      <c r="NDL140" s="31"/>
      <c r="NDM140" s="31"/>
      <c r="NDN140" s="31"/>
      <c r="NDO140" s="31"/>
      <c r="NDP140" s="31"/>
      <c r="NDQ140" s="31"/>
      <c r="NDR140" s="31"/>
      <c r="NDS140" s="31"/>
      <c r="NDT140" s="31"/>
      <c r="NDU140" s="31"/>
      <c r="NDV140" s="31"/>
      <c r="NDW140" s="31"/>
      <c r="NDX140" s="31"/>
      <c r="NDY140" s="31"/>
      <c r="NDZ140" s="31"/>
      <c r="NEA140" s="31"/>
      <c r="NEB140" s="31"/>
      <c r="NEC140" s="31"/>
      <c r="NED140" s="31"/>
      <c r="NEE140" s="31"/>
      <c r="NEF140" s="31"/>
      <c r="NEG140" s="31"/>
      <c r="NEH140" s="31"/>
      <c r="NEI140" s="31"/>
      <c r="NEJ140" s="31"/>
      <c r="NEK140" s="31"/>
      <c r="NEL140" s="31"/>
      <c r="NEM140" s="31"/>
      <c r="NEN140" s="31"/>
      <c r="NEO140" s="31"/>
      <c r="NEP140" s="31"/>
      <c r="NEQ140" s="31"/>
      <c r="NER140" s="31"/>
      <c r="NES140" s="31"/>
      <c r="NET140" s="31"/>
      <c r="NEU140" s="31"/>
      <c r="NEV140" s="31"/>
      <c r="NEW140" s="31"/>
      <c r="NEX140" s="31"/>
      <c r="NEY140" s="31"/>
      <c r="NEZ140" s="31"/>
      <c r="NFA140" s="31"/>
      <c r="NFB140" s="31"/>
      <c r="NFC140" s="31"/>
      <c r="NFD140" s="31"/>
      <c r="NFE140" s="31"/>
      <c r="NFF140" s="31"/>
      <c r="NFG140" s="31"/>
      <c r="NFH140" s="31"/>
      <c r="NFI140" s="31"/>
      <c r="NFJ140" s="31"/>
      <c r="NFK140" s="31"/>
      <c r="NFL140" s="31"/>
      <c r="NFM140" s="31"/>
      <c r="NFN140" s="31"/>
      <c r="NFO140" s="31"/>
      <c r="NFP140" s="31"/>
      <c r="NFQ140" s="31"/>
      <c r="NFR140" s="31"/>
      <c r="NFS140" s="31"/>
      <c r="NFT140" s="31"/>
      <c r="NFU140" s="31"/>
      <c r="NFV140" s="31"/>
      <c r="NFW140" s="31"/>
      <c r="NFX140" s="31"/>
      <c r="NFY140" s="31"/>
      <c r="NFZ140" s="31"/>
      <c r="NGA140" s="31"/>
      <c r="NGB140" s="31"/>
      <c r="NGC140" s="31"/>
      <c r="NGD140" s="31"/>
      <c r="NGE140" s="31"/>
      <c r="NGF140" s="31"/>
      <c r="NGG140" s="31"/>
      <c r="NGH140" s="31"/>
      <c r="NGI140" s="31"/>
      <c r="NGJ140" s="31"/>
      <c r="NGK140" s="31"/>
      <c r="NGL140" s="31"/>
      <c r="NGM140" s="31"/>
      <c r="NGN140" s="31"/>
      <c r="NGO140" s="31"/>
      <c r="NGP140" s="31"/>
      <c r="NGQ140" s="31"/>
      <c r="NGR140" s="31"/>
      <c r="NGS140" s="31"/>
      <c r="NGT140" s="31"/>
      <c r="NGU140" s="31"/>
      <c r="NGV140" s="31"/>
      <c r="NGW140" s="31"/>
      <c r="NGX140" s="31"/>
      <c r="NGY140" s="31"/>
      <c r="NGZ140" s="31"/>
      <c r="NHA140" s="31"/>
      <c r="NHB140" s="31"/>
      <c r="NHC140" s="31"/>
      <c r="NHD140" s="31"/>
      <c r="NHE140" s="31"/>
      <c r="NHF140" s="31"/>
      <c r="NHG140" s="31"/>
      <c r="NHH140" s="31"/>
      <c r="NHI140" s="31"/>
      <c r="NHJ140" s="31"/>
      <c r="NHK140" s="31"/>
      <c r="NHL140" s="31"/>
      <c r="NHM140" s="31"/>
      <c r="NHN140" s="31"/>
      <c r="NHO140" s="31"/>
      <c r="NHP140" s="31"/>
      <c r="NHQ140" s="31"/>
      <c r="NHR140" s="31"/>
      <c r="NHS140" s="31"/>
      <c r="NHT140" s="31"/>
      <c r="NHU140" s="31"/>
      <c r="NHV140" s="31"/>
      <c r="NHW140" s="31"/>
      <c r="NHX140" s="31"/>
      <c r="NHY140" s="31"/>
      <c r="NHZ140" s="31"/>
      <c r="NIA140" s="31"/>
      <c r="NIB140" s="31"/>
      <c r="NIC140" s="31"/>
      <c r="NID140" s="31"/>
      <c r="NIE140" s="31"/>
      <c r="NIF140" s="31"/>
      <c r="NIG140" s="31"/>
      <c r="NIH140" s="31"/>
      <c r="NII140" s="31"/>
      <c r="NIJ140" s="31"/>
      <c r="NIK140" s="31"/>
      <c r="NIL140" s="31"/>
      <c r="NIM140" s="31"/>
      <c r="NIN140" s="31"/>
      <c r="NIO140" s="31"/>
      <c r="NIP140" s="31"/>
      <c r="NIQ140" s="31"/>
      <c r="NIR140" s="31"/>
      <c r="NIS140" s="31"/>
      <c r="NIT140" s="31"/>
      <c r="NIU140" s="31"/>
      <c r="NIV140" s="31"/>
      <c r="NIW140" s="31"/>
      <c r="NIX140" s="31"/>
      <c r="NIY140" s="31"/>
      <c r="NIZ140" s="31"/>
      <c r="NJA140" s="31"/>
      <c r="NJB140" s="31"/>
      <c r="NJC140" s="31"/>
      <c r="NJD140" s="31"/>
      <c r="NJE140" s="31"/>
      <c r="NJF140" s="31"/>
      <c r="NJG140" s="31"/>
      <c r="NJH140" s="31"/>
      <c r="NJI140" s="31"/>
      <c r="NJJ140" s="31"/>
      <c r="NJK140" s="31"/>
      <c r="NJL140" s="31"/>
      <c r="NJM140" s="31"/>
      <c r="NJN140" s="31"/>
      <c r="NJO140" s="31"/>
      <c r="NJP140" s="31"/>
      <c r="NJQ140" s="31"/>
      <c r="NJR140" s="31"/>
      <c r="NJS140" s="31"/>
      <c r="NJT140" s="31"/>
      <c r="NJU140" s="31"/>
      <c r="NJV140" s="31"/>
      <c r="NJW140" s="31"/>
      <c r="NJX140" s="31"/>
      <c r="NJY140" s="31"/>
      <c r="NJZ140" s="31"/>
      <c r="NKA140" s="31"/>
      <c r="NKB140" s="31"/>
      <c r="NKC140" s="31"/>
      <c r="NKD140" s="31"/>
      <c r="NKE140" s="31"/>
      <c r="NKF140" s="31"/>
      <c r="NKG140" s="31"/>
      <c r="NKH140" s="31"/>
      <c r="NKI140" s="31"/>
      <c r="NKJ140" s="31"/>
      <c r="NKK140" s="31"/>
      <c r="NKL140" s="31"/>
      <c r="NKM140" s="31"/>
      <c r="NKN140" s="31"/>
      <c r="NKO140" s="31"/>
      <c r="NKP140" s="31"/>
      <c r="NKQ140" s="31"/>
      <c r="NKR140" s="31"/>
      <c r="NKS140" s="31"/>
      <c r="NKT140" s="31"/>
      <c r="NKU140" s="31"/>
      <c r="NKV140" s="31"/>
      <c r="NKW140" s="31"/>
      <c r="NKX140" s="31"/>
      <c r="NKY140" s="31"/>
      <c r="NKZ140" s="31"/>
      <c r="NLA140" s="31"/>
      <c r="NLB140" s="31"/>
      <c r="NLC140" s="31"/>
      <c r="NLD140" s="31"/>
      <c r="NLE140" s="31"/>
      <c r="NLF140" s="31"/>
      <c r="NLG140" s="31"/>
      <c r="NLH140" s="31"/>
      <c r="NLI140" s="31"/>
      <c r="NLJ140" s="31"/>
      <c r="NLK140" s="31"/>
      <c r="NLL140" s="31"/>
      <c r="NLM140" s="31"/>
      <c r="NLN140" s="31"/>
      <c r="NLO140" s="31"/>
      <c r="NLP140" s="31"/>
      <c r="NLQ140" s="31"/>
      <c r="NLR140" s="31"/>
      <c r="NLS140" s="31"/>
      <c r="NLT140" s="31"/>
      <c r="NLU140" s="31"/>
      <c r="NLV140" s="31"/>
      <c r="NLW140" s="31"/>
      <c r="NLX140" s="31"/>
      <c r="NLY140" s="31"/>
      <c r="NLZ140" s="31"/>
      <c r="NMA140" s="31"/>
      <c r="NMB140" s="31"/>
      <c r="NMC140" s="31"/>
      <c r="NMD140" s="31"/>
      <c r="NME140" s="31"/>
      <c r="NMF140" s="31"/>
      <c r="NMG140" s="31"/>
      <c r="NMH140" s="31"/>
      <c r="NMI140" s="31"/>
      <c r="NMJ140" s="31"/>
      <c r="NMK140" s="31"/>
      <c r="NML140" s="31"/>
      <c r="NMM140" s="31"/>
      <c r="NMN140" s="31"/>
      <c r="NMO140" s="31"/>
      <c r="NMP140" s="31"/>
      <c r="NMQ140" s="31"/>
      <c r="NMR140" s="31"/>
      <c r="NMS140" s="31"/>
      <c r="NMT140" s="31"/>
      <c r="NMU140" s="31"/>
      <c r="NMV140" s="31"/>
      <c r="NMW140" s="31"/>
      <c r="NMX140" s="31"/>
      <c r="NMY140" s="31"/>
      <c r="NMZ140" s="31"/>
      <c r="NNA140" s="31"/>
      <c r="NNB140" s="31"/>
      <c r="NNC140" s="31"/>
      <c r="NND140" s="31"/>
      <c r="NNE140" s="31"/>
      <c r="NNF140" s="31"/>
      <c r="NNG140" s="31"/>
      <c r="NNH140" s="31"/>
      <c r="NNI140" s="31"/>
      <c r="NNJ140" s="31"/>
      <c r="NNK140" s="31"/>
      <c r="NNL140" s="31"/>
      <c r="NNM140" s="31"/>
      <c r="NNN140" s="31"/>
      <c r="NNO140" s="31"/>
      <c r="NNP140" s="31"/>
      <c r="NNQ140" s="31"/>
      <c r="NNR140" s="31"/>
      <c r="NNS140" s="31"/>
      <c r="NNT140" s="31"/>
      <c r="NNU140" s="31"/>
      <c r="NNV140" s="31"/>
      <c r="NNW140" s="31"/>
      <c r="NNX140" s="31"/>
      <c r="NNY140" s="31"/>
      <c r="NNZ140" s="31"/>
      <c r="NOA140" s="31"/>
      <c r="NOB140" s="31"/>
      <c r="NOC140" s="31"/>
      <c r="NOD140" s="31"/>
      <c r="NOE140" s="31"/>
      <c r="NOF140" s="31"/>
      <c r="NOG140" s="31"/>
      <c r="NOH140" s="31"/>
      <c r="NOI140" s="31"/>
      <c r="NOJ140" s="31"/>
      <c r="NOK140" s="31"/>
      <c r="NOL140" s="31"/>
      <c r="NOM140" s="31"/>
      <c r="NON140" s="31"/>
      <c r="NOO140" s="31"/>
      <c r="NOP140" s="31"/>
      <c r="NOQ140" s="31"/>
      <c r="NOR140" s="31"/>
      <c r="NOS140" s="31"/>
      <c r="NOT140" s="31"/>
      <c r="NOU140" s="31"/>
      <c r="NOV140" s="31"/>
      <c r="NOW140" s="31"/>
      <c r="NOX140" s="31"/>
      <c r="NOY140" s="31"/>
      <c r="NOZ140" s="31"/>
      <c r="NPA140" s="31"/>
      <c r="NPB140" s="31"/>
      <c r="NPC140" s="31"/>
      <c r="NPD140" s="31"/>
      <c r="NPE140" s="31"/>
      <c r="NPF140" s="31"/>
      <c r="NPG140" s="31"/>
      <c r="NPH140" s="31"/>
      <c r="NPI140" s="31"/>
      <c r="NPJ140" s="31"/>
      <c r="NPK140" s="31"/>
      <c r="NPL140" s="31"/>
      <c r="NPM140" s="31"/>
      <c r="NPN140" s="31"/>
      <c r="NPO140" s="31"/>
      <c r="NPP140" s="31"/>
      <c r="NPQ140" s="31"/>
      <c r="NPR140" s="31"/>
      <c r="NPS140" s="31"/>
      <c r="NPT140" s="31"/>
      <c r="NPU140" s="31"/>
      <c r="NPV140" s="31"/>
      <c r="NPW140" s="31"/>
      <c r="NPX140" s="31"/>
      <c r="NPY140" s="31"/>
      <c r="NPZ140" s="31"/>
      <c r="NQA140" s="31"/>
      <c r="NQB140" s="31"/>
      <c r="NQC140" s="31"/>
      <c r="NQD140" s="31"/>
      <c r="NQE140" s="31"/>
      <c r="NQF140" s="31"/>
      <c r="NQG140" s="31"/>
      <c r="NQH140" s="31"/>
      <c r="NQI140" s="31"/>
      <c r="NQJ140" s="31"/>
      <c r="NQK140" s="31"/>
      <c r="NQL140" s="31"/>
      <c r="NQM140" s="31"/>
      <c r="NQN140" s="31"/>
      <c r="NQO140" s="31"/>
      <c r="NQP140" s="31"/>
      <c r="NQQ140" s="31"/>
      <c r="NQR140" s="31"/>
      <c r="NQS140" s="31"/>
      <c r="NQT140" s="31"/>
      <c r="NQU140" s="31"/>
      <c r="NQV140" s="31"/>
      <c r="NQW140" s="31"/>
      <c r="NQX140" s="31"/>
      <c r="NQY140" s="31"/>
      <c r="NQZ140" s="31"/>
      <c r="NRA140" s="31"/>
      <c r="NRB140" s="31"/>
      <c r="NRC140" s="31"/>
      <c r="NRD140" s="31"/>
      <c r="NRE140" s="31"/>
      <c r="NRF140" s="31"/>
      <c r="NRG140" s="31"/>
      <c r="NRH140" s="31"/>
      <c r="NRI140" s="31"/>
      <c r="NRJ140" s="31"/>
      <c r="NRK140" s="31"/>
      <c r="NRL140" s="31"/>
      <c r="NRM140" s="31"/>
      <c r="NRN140" s="31"/>
      <c r="NRO140" s="31"/>
      <c r="NRP140" s="31"/>
      <c r="NRQ140" s="31"/>
      <c r="NRR140" s="31"/>
      <c r="NRS140" s="31"/>
      <c r="NRT140" s="31"/>
      <c r="NRU140" s="31"/>
      <c r="NRV140" s="31"/>
      <c r="NRW140" s="31"/>
      <c r="NRX140" s="31"/>
      <c r="NRY140" s="31"/>
      <c r="NRZ140" s="31"/>
      <c r="NSA140" s="31"/>
      <c r="NSB140" s="31"/>
      <c r="NSC140" s="31"/>
      <c r="NSD140" s="31"/>
      <c r="NSE140" s="31"/>
      <c r="NSF140" s="31"/>
      <c r="NSG140" s="31"/>
      <c r="NSH140" s="31"/>
      <c r="NSI140" s="31"/>
      <c r="NSJ140" s="31"/>
      <c r="NSK140" s="31"/>
      <c r="NSL140" s="31"/>
      <c r="NSM140" s="31"/>
      <c r="NSN140" s="31"/>
      <c r="NSO140" s="31"/>
      <c r="NSP140" s="31"/>
      <c r="NSQ140" s="31"/>
      <c r="NSR140" s="31"/>
      <c r="NSS140" s="31"/>
      <c r="NST140" s="31"/>
      <c r="NSU140" s="31"/>
      <c r="NSV140" s="31"/>
      <c r="NSW140" s="31"/>
      <c r="NSX140" s="31"/>
      <c r="NSY140" s="31"/>
      <c r="NSZ140" s="31"/>
      <c r="NTA140" s="31"/>
      <c r="NTB140" s="31"/>
      <c r="NTC140" s="31"/>
      <c r="NTD140" s="31"/>
      <c r="NTE140" s="31"/>
      <c r="NTF140" s="31"/>
      <c r="NTG140" s="31"/>
      <c r="NTH140" s="31"/>
      <c r="NTI140" s="31"/>
      <c r="NTJ140" s="31"/>
      <c r="NTK140" s="31"/>
      <c r="NTL140" s="31"/>
      <c r="NTM140" s="31"/>
      <c r="NTN140" s="31"/>
      <c r="NTO140" s="31"/>
      <c r="NTP140" s="31"/>
      <c r="NTQ140" s="31"/>
      <c r="NTR140" s="31"/>
      <c r="NTS140" s="31"/>
      <c r="NTT140" s="31"/>
      <c r="NTU140" s="31"/>
      <c r="NTV140" s="31"/>
      <c r="NTW140" s="31"/>
      <c r="NTX140" s="31"/>
      <c r="NTY140" s="31"/>
      <c r="NTZ140" s="31"/>
      <c r="NUA140" s="31"/>
      <c r="NUB140" s="31"/>
      <c r="NUC140" s="31"/>
      <c r="NUD140" s="31"/>
      <c r="NUE140" s="31"/>
      <c r="NUF140" s="31"/>
      <c r="NUG140" s="31"/>
      <c r="NUH140" s="31"/>
      <c r="NUI140" s="31"/>
      <c r="NUJ140" s="31"/>
      <c r="NUK140" s="31"/>
      <c r="NUL140" s="31"/>
      <c r="NUM140" s="31"/>
      <c r="NUN140" s="31"/>
      <c r="NUO140" s="31"/>
      <c r="NUP140" s="31"/>
      <c r="NUQ140" s="31"/>
      <c r="NUR140" s="31"/>
      <c r="NUS140" s="31"/>
      <c r="NUT140" s="31"/>
      <c r="NUU140" s="31"/>
      <c r="NUV140" s="31"/>
      <c r="NUW140" s="31"/>
      <c r="NUX140" s="31"/>
      <c r="NUY140" s="31"/>
      <c r="NUZ140" s="31"/>
      <c r="NVA140" s="31"/>
      <c r="NVB140" s="31"/>
      <c r="NVC140" s="31"/>
      <c r="NVD140" s="31"/>
      <c r="NVE140" s="31"/>
      <c r="NVF140" s="31"/>
      <c r="NVG140" s="31"/>
      <c r="NVH140" s="31"/>
      <c r="NVI140" s="31"/>
      <c r="NVJ140" s="31"/>
      <c r="NVK140" s="31"/>
      <c r="NVL140" s="31"/>
      <c r="NVM140" s="31"/>
      <c r="NVN140" s="31"/>
      <c r="NVO140" s="31"/>
      <c r="NVP140" s="31"/>
      <c r="NVQ140" s="31"/>
      <c r="NVR140" s="31"/>
      <c r="NVS140" s="31"/>
      <c r="NVT140" s="31"/>
      <c r="NVU140" s="31"/>
      <c r="NVV140" s="31"/>
      <c r="NVW140" s="31"/>
      <c r="NVX140" s="31"/>
      <c r="NVY140" s="31"/>
      <c r="NVZ140" s="31"/>
      <c r="NWA140" s="31"/>
      <c r="NWB140" s="31"/>
      <c r="NWC140" s="31"/>
      <c r="NWD140" s="31"/>
      <c r="NWE140" s="31"/>
      <c r="NWF140" s="31"/>
      <c r="NWG140" s="31"/>
      <c r="NWH140" s="31"/>
      <c r="NWI140" s="31"/>
      <c r="NWJ140" s="31"/>
      <c r="NWK140" s="31"/>
      <c r="NWL140" s="31"/>
      <c r="NWM140" s="31"/>
      <c r="NWN140" s="31"/>
      <c r="NWO140" s="31"/>
      <c r="NWP140" s="31"/>
      <c r="NWQ140" s="31"/>
      <c r="NWR140" s="31"/>
      <c r="NWS140" s="31"/>
      <c r="NWT140" s="31"/>
      <c r="NWU140" s="31"/>
      <c r="NWV140" s="31"/>
      <c r="NWW140" s="31"/>
      <c r="NWX140" s="31"/>
      <c r="NWY140" s="31"/>
      <c r="NWZ140" s="31"/>
      <c r="NXA140" s="31"/>
      <c r="NXB140" s="31"/>
      <c r="NXC140" s="31"/>
      <c r="NXD140" s="31"/>
      <c r="NXE140" s="31"/>
      <c r="NXF140" s="31"/>
      <c r="NXG140" s="31"/>
      <c r="NXH140" s="31"/>
      <c r="NXI140" s="31"/>
      <c r="NXJ140" s="31"/>
      <c r="NXK140" s="31"/>
      <c r="NXL140" s="31"/>
      <c r="NXM140" s="31"/>
      <c r="NXN140" s="31"/>
      <c r="NXO140" s="31"/>
      <c r="NXP140" s="31"/>
      <c r="NXQ140" s="31"/>
      <c r="NXR140" s="31"/>
      <c r="NXS140" s="31"/>
      <c r="NXT140" s="31"/>
      <c r="NXU140" s="31"/>
      <c r="NXV140" s="31"/>
      <c r="NXW140" s="31"/>
      <c r="NXX140" s="31"/>
      <c r="NXY140" s="31"/>
      <c r="NXZ140" s="31"/>
      <c r="NYA140" s="31"/>
      <c r="NYB140" s="31"/>
      <c r="NYC140" s="31"/>
      <c r="NYD140" s="31"/>
      <c r="NYE140" s="31"/>
      <c r="NYF140" s="31"/>
      <c r="NYG140" s="31"/>
      <c r="NYH140" s="31"/>
      <c r="NYI140" s="31"/>
      <c r="NYJ140" s="31"/>
      <c r="NYK140" s="31"/>
      <c r="NYL140" s="31"/>
      <c r="NYM140" s="31"/>
      <c r="NYN140" s="31"/>
      <c r="NYO140" s="31"/>
      <c r="NYP140" s="31"/>
      <c r="NYQ140" s="31"/>
      <c r="NYR140" s="31"/>
      <c r="NYS140" s="31"/>
      <c r="NYT140" s="31"/>
      <c r="NYU140" s="31"/>
      <c r="NYV140" s="31"/>
      <c r="NYW140" s="31"/>
      <c r="NYX140" s="31"/>
      <c r="NYY140" s="31"/>
      <c r="NYZ140" s="31"/>
      <c r="NZA140" s="31"/>
      <c r="NZB140" s="31"/>
      <c r="NZC140" s="31"/>
      <c r="NZD140" s="31"/>
      <c r="NZE140" s="31"/>
      <c r="NZF140" s="31"/>
      <c r="NZG140" s="31"/>
      <c r="NZH140" s="31"/>
      <c r="NZI140" s="31"/>
      <c r="NZJ140" s="31"/>
      <c r="NZK140" s="31"/>
      <c r="NZL140" s="31"/>
      <c r="NZM140" s="31"/>
      <c r="NZN140" s="31"/>
      <c r="NZO140" s="31"/>
      <c r="NZP140" s="31"/>
      <c r="NZQ140" s="31"/>
      <c r="NZR140" s="31"/>
      <c r="NZS140" s="31"/>
      <c r="NZT140" s="31"/>
      <c r="NZU140" s="31"/>
      <c r="NZV140" s="31"/>
      <c r="NZW140" s="31"/>
      <c r="NZX140" s="31"/>
      <c r="NZY140" s="31"/>
      <c r="NZZ140" s="31"/>
      <c r="OAA140" s="31"/>
      <c r="OAB140" s="31"/>
      <c r="OAC140" s="31"/>
      <c r="OAD140" s="31"/>
      <c r="OAE140" s="31"/>
      <c r="OAF140" s="31"/>
      <c r="OAG140" s="31"/>
      <c r="OAH140" s="31"/>
      <c r="OAI140" s="31"/>
      <c r="OAJ140" s="31"/>
      <c r="OAK140" s="31"/>
      <c r="OAL140" s="31"/>
      <c r="OAM140" s="31"/>
      <c r="OAN140" s="31"/>
      <c r="OAO140" s="31"/>
      <c r="OAP140" s="31"/>
      <c r="OAQ140" s="31"/>
      <c r="OAR140" s="31"/>
      <c r="OAS140" s="31"/>
      <c r="OAT140" s="31"/>
      <c r="OAU140" s="31"/>
      <c r="OAV140" s="31"/>
      <c r="OAW140" s="31"/>
      <c r="OAX140" s="31"/>
      <c r="OAY140" s="31"/>
      <c r="OAZ140" s="31"/>
      <c r="OBA140" s="31"/>
      <c r="OBB140" s="31"/>
      <c r="OBC140" s="31"/>
      <c r="OBD140" s="31"/>
      <c r="OBE140" s="31"/>
      <c r="OBF140" s="31"/>
      <c r="OBG140" s="31"/>
      <c r="OBH140" s="31"/>
      <c r="OBI140" s="31"/>
      <c r="OBJ140" s="31"/>
      <c r="OBK140" s="31"/>
      <c r="OBL140" s="31"/>
      <c r="OBM140" s="31"/>
      <c r="OBN140" s="31"/>
      <c r="OBO140" s="31"/>
      <c r="OBP140" s="31"/>
      <c r="OBQ140" s="31"/>
      <c r="OBR140" s="31"/>
      <c r="OBS140" s="31"/>
      <c r="OBT140" s="31"/>
      <c r="OBU140" s="31"/>
      <c r="OBV140" s="31"/>
      <c r="OBW140" s="31"/>
      <c r="OBX140" s="31"/>
      <c r="OBY140" s="31"/>
      <c r="OBZ140" s="31"/>
      <c r="OCA140" s="31"/>
      <c r="OCB140" s="31"/>
      <c r="OCC140" s="31"/>
      <c r="OCD140" s="31"/>
      <c r="OCE140" s="31"/>
      <c r="OCF140" s="31"/>
      <c r="OCG140" s="31"/>
      <c r="OCH140" s="31"/>
      <c r="OCI140" s="31"/>
      <c r="OCJ140" s="31"/>
      <c r="OCK140" s="31"/>
      <c r="OCL140" s="31"/>
      <c r="OCM140" s="31"/>
      <c r="OCN140" s="31"/>
      <c r="OCO140" s="31"/>
      <c r="OCP140" s="31"/>
      <c r="OCQ140" s="31"/>
      <c r="OCR140" s="31"/>
      <c r="OCS140" s="31"/>
      <c r="OCT140" s="31"/>
      <c r="OCU140" s="31"/>
      <c r="OCV140" s="31"/>
      <c r="OCW140" s="31"/>
      <c r="OCX140" s="31"/>
      <c r="OCY140" s="31"/>
      <c r="OCZ140" s="31"/>
      <c r="ODA140" s="31"/>
      <c r="ODB140" s="31"/>
      <c r="ODC140" s="31"/>
      <c r="ODD140" s="31"/>
      <c r="ODE140" s="31"/>
      <c r="ODF140" s="31"/>
      <c r="ODG140" s="31"/>
      <c r="ODH140" s="31"/>
      <c r="ODI140" s="31"/>
      <c r="ODJ140" s="31"/>
      <c r="ODK140" s="31"/>
      <c r="ODL140" s="31"/>
      <c r="ODM140" s="31"/>
      <c r="ODN140" s="31"/>
      <c r="ODO140" s="31"/>
      <c r="ODP140" s="31"/>
      <c r="ODQ140" s="31"/>
      <c r="ODR140" s="31"/>
      <c r="ODS140" s="31"/>
      <c r="ODT140" s="31"/>
      <c r="ODU140" s="31"/>
      <c r="ODV140" s="31"/>
      <c r="ODW140" s="31"/>
      <c r="ODX140" s="31"/>
      <c r="ODY140" s="31"/>
      <c r="ODZ140" s="31"/>
      <c r="OEA140" s="31"/>
      <c r="OEB140" s="31"/>
      <c r="OEC140" s="31"/>
      <c r="OED140" s="31"/>
      <c r="OEE140" s="31"/>
      <c r="OEF140" s="31"/>
      <c r="OEG140" s="31"/>
      <c r="OEH140" s="31"/>
      <c r="OEI140" s="31"/>
      <c r="OEJ140" s="31"/>
      <c r="OEK140" s="31"/>
      <c r="OEL140" s="31"/>
      <c r="OEM140" s="31"/>
      <c r="OEN140" s="31"/>
      <c r="OEO140" s="31"/>
      <c r="OEP140" s="31"/>
      <c r="OEQ140" s="31"/>
      <c r="OER140" s="31"/>
      <c r="OES140" s="31"/>
      <c r="OET140" s="31"/>
      <c r="OEU140" s="31"/>
      <c r="OEV140" s="31"/>
      <c r="OEW140" s="31"/>
      <c r="OEX140" s="31"/>
      <c r="OEY140" s="31"/>
      <c r="OEZ140" s="31"/>
      <c r="OFA140" s="31"/>
      <c r="OFB140" s="31"/>
      <c r="OFC140" s="31"/>
      <c r="OFD140" s="31"/>
      <c r="OFE140" s="31"/>
      <c r="OFF140" s="31"/>
      <c r="OFG140" s="31"/>
      <c r="OFH140" s="31"/>
      <c r="OFI140" s="31"/>
      <c r="OFJ140" s="31"/>
      <c r="OFK140" s="31"/>
      <c r="OFL140" s="31"/>
      <c r="OFM140" s="31"/>
      <c r="OFN140" s="31"/>
      <c r="OFO140" s="31"/>
      <c r="OFP140" s="31"/>
      <c r="OFQ140" s="31"/>
      <c r="OFR140" s="31"/>
      <c r="OFS140" s="31"/>
      <c r="OFT140" s="31"/>
      <c r="OFU140" s="31"/>
      <c r="OFV140" s="31"/>
      <c r="OFW140" s="31"/>
      <c r="OFX140" s="31"/>
      <c r="OFY140" s="31"/>
      <c r="OFZ140" s="31"/>
      <c r="OGA140" s="31"/>
      <c r="OGB140" s="31"/>
      <c r="OGC140" s="31"/>
      <c r="OGD140" s="31"/>
      <c r="OGE140" s="31"/>
      <c r="OGF140" s="31"/>
      <c r="OGG140" s="31"/>
      <c r="OGH140" s="31"/>
      <c r="OGI140" s="31"/>
      <c r="OGJ140" s="31"/>
      <c r="OGK140" s="31"/>
      <c r="OGL140" s="31"/>
      <c r="OGM140" s="31"/>
      <c r="OGN140" s="31"/>
      <c r="OGO140" s="31"/>
      <c r="OGP140" s="31"/>
      <c r="OGQ140" s="31"/>
      <c r="OGR140" s="31"/>
      <c r="OGS140" s="31"/>
      <c r="OGT140" s="31"/>
      <c r="OGU140" s="31"/>
      <c r="OGV140" s="31"/>
      <c r="OGW140" s="31"/>
      <c r="OGX140" s="31"/>
      <c r="OGY140" s="31"/>
      <c r="OGZ140" s="31"/>
      <c r="OHA140" s="31"/>
      <c r="OHB140" s="31"/>
      <c r="OHC140" s="31"/>
      <c r="OHD140" s="31"/>
      <c r="OHE140" s="31"/>
      <c r="OHF140" s="31"/>
      <c r="OHG140" s="31"/>
      <c r="OHH140" s="31"/>
      <c r="OHI140" s="31"/>
      <c r="OHJ140" s="31"/>
      <c r="OHK140" s="31"/>
      <c r="OHL140" s="31"/>
      <c r="OHM140" s="31"/>
      <c r="OHN140" s="31"/>
      <c r="OHO140" s="31"/>
      <c r="OHP140" s="31"/>
      <c r="OHQ140" s="31"/>
      <c r="OHR140" s="31"/>
      <c r="OHS140" s="31"/>
      <c r="OHT140" s="31"/>
      <c r="OHU140" s="31"/>
      <c r="OHV140" s="31"/>
      <c r="OHW140" s="31"/>
      <c r="OHX140" s="31"/>
      <c r="OHY140" s="31"/>
      <c r="OHZ140" s="31"/>
      <c r="OIA140" s="31"/>
      <c r="OIB140" s="31"/>
      <c r="OIC140" s="31"/>
      <c r="OID140" s="31"/>
      <c r="OIE140" s="31"/>
      <c r="OIF140" s="31"/>
      <c r="OIG140" s="31"/>
      <c r="OIH140" s="31"/>
      <c r="OII140" s="31"/>
      <c r="OIJ140" s="31"/>
      <c r="OIK140" s="31"/>
      <c r="OIL140" s="31"/>
      <c r="OIM140" s="31"/>
      <c r="OIN140" s="31"/>
      <c r="OIO140" s="31"/>
      <c r="OIP140" s="31"/>
      <c r="OIQ140" s="31"/>
      <c r="OIR140" s="31"/>
      <c r="OIS140" s="31"/>
      <c r="OIT140" s="31"/>
      <c r="OIU140" s="31"/>
      <c r="OIV140" s="31"/>
      <c r="OIW140" s="31"/>
      <c r="OIX140" s="31"/>
      <c r="OIY140" s="31"/>
      <c r="OIZ140" s="31"/>
      <c r="OJA140" s="31"/>
      <c r="OJB140" s="31"/>
      <c r="OJC140" s="31"/>
      <c r="OJD140" s="31"/>
      <c r="OJE140" s="31"/>
      <c r="OJF140" s="31"/>
      <c r="OJG140" s="31"/>
      <c r="OJH140" s="31"/>
      <c r="OJI140" s="31"/>
      <c r="OJJ140" s="31"/>
      <c r="OJK140" s="31"/>
      <c r="OJL140" s="31"/>
      <c r="OJM140" s="31"/>
      <c r="OJN140" s="31"/>
      <c r="OJO140" s="31"/>
      <c r="OJP140" s="31"/>
      <c r="OJQ140" s="31"/>
      <c r="OJR140" s="31"/>
      <c r="OJS140" s="31"/>
      <c r="OJT140" s="31"/>
      <c r="OJU140" s="31"/>
      <c r="OJV140" s="31"/>
      <c r="OJW140" s="31"/>
      <c r="OJX140" s="31"/>
      <c r="OJY140" s="31"/>
      <c r="OJZ140" s="31"/>
      <c r="OKA140" s="31"/>
      <c r="OKB140" s="31"/>
      <c r="OKC140" s="31"/>
      <c r="OKD140" s="31"/>
      <c r="OKE140" s="31"/>
      <c r="OKF140" s="31"/>
      <c r="OKG140" s="31"/>
      <c r="OKH140" s="31"/>
      <c r="OKI140" s="31"/>
      <c r="OKJ140" s="31"/>
      <c r="OKK140" s="31"/>
      <c r="OKL140" s="31"/>
      <c r="OKM140" s="31"/>
      <c r="OKN140" s="31"/>
      <c r="OKO140" s="31"/>
      <c r="OKP140" s="31"/>
      <c r="OKQ140" s="31"/>
      <c r="OKR140" s="31"/>
      <c r="OKS140" s="31"/>
      <c r="OKT140" s="31"/>
      <c r="OKU140" s="31"/>
      <c r="OKV140" s="31"/>
      <c r="OKW140" s="31"/>
      <c r="OKX140" s="31"/>
      <c r="OKY140" s="31"/>
      <c r="OKZ140" s="31"/>
      <c r="OLA140" s="31"/>
      <c r="OLB140" s="31"/>
      <c r="OLC140" s="31"/>
      <c r="OLD140" s="31"/>
      <c r="OLE140" s="31"/>
      <c r="OLF140" s="31"/>
      <c r="OLG140" s="31"/>
      <c r="OLH140" s="31"/>
      <c r="OLI140" s="31"/>
      <c r="OLJ140" s="31"/>
      <c r="OLK140" s="31"/>
      <c r="OLL140" s="31"/>
      <c r="OLM140" s="31"/>
      <c r="OLN140" s="31"/>
      <c r="OLO140" s="31"/>
      <c r="OLP140" s="31"/>
      <c r="OLQ140" s="31"/>
      <c r="OLR140" s="31"/>
      <c r="OLS140" s="31"/>
      <c r="OLT140" s="31"/>
      <c r="OLU140" s="31"/>
      <c r="OLV140" s="31"/>
      <c r="OLW140" s="31"/>
      <c r="OLX140" s="31"/>
      <c r="OLY140" s="31"/>
      <c r="OLZ140" s="31"/>
      <c r="OMA140" s="31"/>
      <c r="OMB140" s="31"/>
      <c r="OMC140" s="31"/>
      <c r="OMD140" s="31"/>
      <c r="OME140" s="31"/>
      <c r="OMF140" s="31"/>
      <c r="OMG140" s="31"/>
      <c r="OMH140" s="31"/>
      <c r="OMI140" s="31"/>
      <c r="OMJ140" s="31"/>
      <c r="OMK140" s="31"/>
      <c r="OML140" s="31"/>
      <c r="OMM140" s="31"/>
      <c r="OMN140" s="31"/>
      <c r="OMO140" s="31"/>
      <c r="OMP140" s="31"/>
      <c r="OMQ140" s="31"/>
      <c r="OMR140" s="31"/>
      <c r="OMS140" s="31"/>
      <c r="OMT140" s="31"/>
      <c r="OMU140" s="31"/>
      <c r="OMV140" s="31"/>
      <c r="OMW140" s="31"/>
      <c r="OMX140" s="31"/>
      <c r="OMY140" s="31"/>
      <c r="OMZ140" s="31"/>
      <c r="ONA140" s="31"/>
      <c r="ONB140" s="31"/>
      <c r="ONC140" s="31"/>
      <c r="OND140" s="31"/>
      <c r="ONE140" s="31"/>
      <c r="ONF140" s="31"/>
      <c r="ONG140" s="31"/>
      <c r="ONH140" s="31"/>
      <c r="ONI140" s="31"/>
      <c r="ONJ140" s="31"/>
      <c r="ONK140" s="31"/>
      <c r="ONL140" s="31"/>
      <c r="ONM140" s="31"/>
      <c r="ONN140" s="31"/>
      <c r="ONO140" s="31"/>
      <c r="ONP140" s="31"/>
      <c r="ONQ140" s="31"/>
      <c r="ONR140" s="31"/>
      <c r="ONS140" s="31"/>
      <c r="ONT140" s="31"/>
      <c r="ONU140" s="31"/>
      <c r="ONV140" s="31"/>
      <c r="ONW140" s="31"/>
      <c r="ONX140" s="31"/>
      <c r="ONY140" s="31"/>
      <c r="ONZ140" s="31"/>
      <c r="OOA140" s="31"/>
      <c r="OOB140" s="31"/>
      <c r="OOC140" s="31"/>
      <c r="OOD140" s="31"/>
      <c r="OOE140" s="31"/>
      <c r="OOF140" s="31"/>
      <c r="OOG140" s="31"/>
      <c r="OOH140" s="31"/>
      <c r="OOI140" s="31"/>
      <c r="OOJ140" s="31"/>
      <c r="OOK140" s="31"/>
      <c r="OOL140" s="31"/>
      <c r="OOM140" s="31"/>
      <c r="OON140" s="31"/>
      <c r="OOO140" s="31"/>
      <c r="OOP140" s="31"/>
      <c r="OOQ140" s="31"/>
      <c r="OOR140" s="31"/>
      <c r="OOS140" s="31"/>
      <c r="OOT140" s="31"/>
      <c r="OOU140" s="31"/>
      <c r="OOV140" s="31"/>
      <c r="OOW140" s="31"/>
      <c r="OOX140" s="31"/>
      <c r="OOY140" s="31"/>
      <c r="OOZ140" s="31"/>
      <c r="OPA140" s="31"/>
      <c r="OPB140" s="31"/>
      <c r="OPC140" s="31"/>
      <c r="OPD140" s="31"/>
      <c r="OPE140" s="31"/>
      <c r="OPF140" s="31"/>
      <c r="OPG140" s="31"/>
      <c r="OPH140" s="31"/>
      <c r="OPI140" s="31"/>
      <c r="OPJ140" s="31"/>
      <c r="OPK140" s="31"/>
      <c r="OPL140" s="31"/>
      <c r="OPM140" s="31"/>
      <c r="OPN140" s="31"/>
      <c r="OPO140" s="31"/>
      <c r="OPP140" s="31"/>
      <c r="OPQ140" s="31"/>
      <c r="OPR140" s="31"/>
      <c r="OPS140" s="31"/>
      <c r="OPT140" s="31"/>
      <c r="OPU140" s="31"/>
      <c r="OPV140" s="31"/>
      <c r="OPW140" s="31"/>
      <c r="OPX140" s="31"/>
      <c r="OPY140" s="31"/>
      <c r="OPZ140" s="31"/>
      <c r="OQA140" s="31"/>
      <c r="OQB140" s="31"/>
      <c r="OQC140" s="31"/>
      <c r="OQD140" s="31"/>
      <c r="OQE140" s="31"/>
      <c r="OQF140" s="31"/>
      <c r="OQG140" s="31"/>
      <c r="OQH140" s="31"/>
      <c r="OQI140" s="31"/>
      <c r="OQJ140" s="31"/>
      <c r="OQK140" s="31"/>
      <c r="OQL140" s="31"/>
      <c r="OQM140" s="31"/>
      <c r="OQN140" s="31"/>
      <c r="OQO140" s="31"/>
      <c r="OQP140" s="31"/>
      <c r="OQQ140" s="31"/>
      <c r="OQR140" s="31"/>
      <c r="OQS140" s="31"/>
      <c r="OQT140" s="31"/>
      <c r="OQU140" s="31"/>
      <c r="OQV140" s="31"/>
      <c r="OQW140" s="31"/>
      <c r="OQX140" s="31"/>
      <c r="OQY140" s="31"/>
      <c r="OQZ140" s="31"/>
      <c r="ORA140" s="31"/>
      <c r="ORB140" s="31"/>
      <c r="ORC140" s="31"/>
      <c r="ORD140" s="31"/>
      <c r="ORE140" s="31"/>
      <c r="ORF140" s="31"/>
      <c r="ORG140" s="31"/>
      <c r="ORH140" s="31"/>
      <c r="ORI140" s="31"/>
      <c r="ORJ140" s="31"/>
      <c r="ORK140" s="31"/>
      <c r="ORL140" s="31"/>
      <c r="ORM140" s="31"/>
      <c r="ORN140" s="31"/>
      <c r="ORO140" s="31"/>
      <c r="ORP140" s="31"/>
      <c r="ORQ140" s="31"/>
      <c r="ORR140" s="31"/>
      <c r="ORS140" s="31"/>
      <c r="ORT140" s="31"/>
      <c r="ORU140" s="31"/>
      <c r="ORV140" s="31"/>
      <c r="ORW140" s="31"/>
      <c r="ORX140" s="31"/>
      <c r="ORY140" s="31"/>
      <c r="ORZ140" s="31"/>
      <c r="OSA140" s="31"/>
      <c r="OSB140" s="31"/>
      <c r="OSC140" s="31"/>
      <c r="OSD140" s="31"/>
      <c r="OSE140" s="31"/>
      <c r="OSF140" s="31"/>
      <c r="OSG140" s="31"/>
      <c r="OSH140" s="31"/>
      <c r="OSI140" s="31"/>
      <c r="OSJ140" s="31"/>
      <c r="OSK140" s="31"/>
      <c r="OSL140" s="31"/>
      <c r="OSM140" s="31"/>
      <c r="OSN140" s="31"/>
      <c r="OSO140" s="31"/>
      <c r="OSP140" s="31"/>
      <c r="OSQ140" s="31"/>
      <c r="OSR140" s="31"/>
      <c r="OSS140" s="31"/>
      <c r="OST140" s="31"/>
      <c r="OSU140" s="31"/>
      <c r="OSV140" s="31"/>
      <c r="OSW140" s="31"/>
      <c r="OSX140" s="31"/>
      <c r="OSY140" s="31"/>
      <c r="OSZ140" s="31"/>
      <c r="OTA140" s="31"/>
      <c r="OTB140" s="31"/>
      <c r="OTC140" s="31"/>
      <c r="OTD140" s="31"/>
      <c r="OTE140" s="31"/>
      <c r="OTF140" s="31"/>
      <c r="OTG140" s="31"/>
      <c r="OTH140" s="31"/>
      <c r="OTI140" s="31"/>
      <c r="OTJ140" s="31"/>
      <c r="OTK140" s="31"/>
      <c r="OTL140" s="31"/>
      <c r="OTM140" s="31"/>
      <c r="OTN140" s="31"/>
      <c r="OTO140" s="31"/>
      <c r="OTP140" s="31"/>
      <c r="OTQ140" s="31"/>
      <c r="OTR140" s="31"/>
      <c r="OTS140" s="31"/>
      <c r="OTT140" s="31"/>
      <c r="OTU140" s="31"/>
      <c r="OTV140" s="31"/>
      <c r="OTW140" s="31"/>
      <c r="OTX140" s="31"/>
      <c r="OTY140" s="31"/>
      <c r="OTZ140" s="31"/>
      <c r="OUA140" s="31"/>
      <c r="OUB140" s="31"/>
      <c r="OUC140" s="31"/>
      <c r="OUD140" s="31"/>
      <c r="OUE140" s="31"/>
      <c r="OUF140" s="31"/>
      <c r="OUG140" s="31"/>
      <c r="OUH140" s="31"/>
      <c r="OUI140" s="31"/>
      <c r="OUJ140" s="31"/>
      <c r="OUK140" s="31"/>
      <c r="OUL140" s="31"/>
      <c r="OUM140" s="31"/>
      <c r="OUN140" s="31"/>
      <c r="OUO140" s="31"/>
      <c r="OUP140" s="31"/>
      <c r="OUQ140" s="31"/>
      <c r="OUR140" s="31"/>
      <c r="OUS140" s="31"/>
      <c r="OUT140" s="31"/>
      <c r="OUU140" s="31"/>
      <c r="OUV140" s="31"/>
      <c r="OUW140" s="31"/>
      <c r="OUX140" s="31"/>
      <c r="OUY140" s="31"/>
      <c r="OUZ140" s="31"/>
      <c r="OVA140" s="31"/>
      <c r="OVB140" s="31"/>
      <c r="OVC140" s="31"/>
      <c r="OVD140" s="31"/>
      <c r="OVE140" s="31"/>
      <c r="OVF140" s="31"/>
      <c r="OVG140" s="31"/>
      <c r="OVH140" s="31"/>
      <c r="OVI140" s="31"/>
      <c r="OVJ140" s="31"/>
      <c r="OVK140" s="31"/>
      <c r="OVL140" s="31"/>
      <c r="OVM140" s="31"/>
      <c r="OVN140" s="31"/>
      <c r="OVO140" s="31"/>
      <c r="OVP140" s="31"/>
      <c r="OVQ140" s="31"/>
      <c r="OVR140" s="31"/>
      <c r="OVS140" s="31"/>
      <c r="OVT140" s="31"/>
      <c r="OVU140" s="31"/>
      <c r="OVV140" s="31"/>
      <c r="OVW140" s="31"/>
      <c r="OVX140" s="31"/>
      <c r="OVY140" s="31"/>
      <c r="OVZ140" s="31"/>
      <c r="OWA140" s="31"/>
      <c r="OWB140" s="31"/>
      <c r="OWC140" s="31"/>
      <c r="OWD140" s="31"/>
      <c r="OWE140" s="31"/>
      <c r="OWF140" s="31"/>
      <c r="OWG140" s="31"/>
      <c r="OWH140" s="31"/>
      <c r="OWI140" s="31"/>
      <c r="OWJ140" s="31"/>
      <c r="OWK140" s="31"/>
      <c r="OWL140" s="31"/>
      <c r="OWM140" s="31"/>
      <c r="OWN140" s="31"/>
      <c r="OWO140" s="31"/>
      <c r="OWP140" s="31"/>
      <c r="OWQ140" s="31"/>
      <c r="OWR140" s="31"/>
      <c r="OWS140" s="31"/>
      <c r="OWT140" s="31"/>
      <c r="OWU140" s="31"/>
      <c r="OWV140" s="31"/>
      <c r="OWW140" s="31"/>
      <c r="OWX140" s="31"/>
      <c r="OWY140" s="31"/>
      <c r="OWZ140" s="31"/>
      <c r="OXA140" s="31"/>
      <c r="OXB140" s="31"/>
      <c r="OXC140" s="31"/>
      <c r="OXD140" s="31"/>
      <c r="OXE140" s="31"/>
      <c r="OXF140" s="31"/>
      <c r="OXG140" s="31"/>
      <c r="OXH140" s="31"/>
      <c r="OXI140" s="31"/>
      <c r="OXJ140" s="31"/>
      <c r="OXK140" s="31"/>
      <c r="OXL140" s="31"/>
      <c r="OXM140" s="31"/>
      <c r="OXN140" s="31"/>
      <c r="OXO140" s="31"/>
      <c r="OXP140" s="31"/>
      <c r="OXQ140" s="31"/>
      <c r="OXR140" s="31"/>
      <c r="OXS140" s="31"/>
      <c r="OXT140" s="31"/>
      <c r="OXU140" s="31"/>
      <c r="OXV140" s="31"/>
      <c r="OXW140" s="31"/>
      <c r="OXX140" s="31"/>
      <c r="OXY140" s="31"/>
      <c r="OXZ140" s="31"/>
      <c r="OYA140" s="31"/>
      <c r="OYB140" s="31"/>
      <c r="OYC140" s="31"/>
      <c r="OYD140" s="31"/>
      <c r="OYE140" s="31"/>
      <c r="OYF140" s="31"/>
      <c r="OYG140" s="31"/>
      <c r="OYH140" s="31"/>
      <c r="OYI140" s="31"/>
      <c r="OYJ140" s="31"/>
      <c r="OYK140" s="31"/>
      <c r="OYL140" s="31"/>
      <c r="OYM140" s="31"/>
      <c r="OYN140" s="31"/>
      <c r="OYO140" s="31"/>
      <c r="OYP140" s="31"/>
      <c r="OYQ140" s="31"/>
      <c r="OYR140" s="31"/>
      <c r="OYS140" s="31"/>
      <c r="OYT140" s="31"/>
      <c r="OYU140" s="31"/>
      <c r="OYV140" s="31"/>
      <c r="OYW140" s="31"/>
      <c r="OYX140" s="31"/>
      <c r="OYY140" s="31"/>
      <c r="OYZ140" s="31"/>
      <c r="OZA140" s="31"/>
      <c r="OZB140" s="31"/>
      <c r="OZC140" s="31"/>
      <c r="OZD140" s="31"/>
      <c r="OZE140" s="31"/>
      <c r="OZF140" s="31"/>
      <c r="OZG140" s="31"/>
      <c r="OZH140" s="31"/>
      <c r="OZI140" s="31"/>
      <c r="OZJ140" s="31"/>
      <c r="OZK140" s="31"/>
      <c r="OZL140" s="31"/>
      <c r="OZM140" s="31"/>
      <c r="OZN140" s="31"/>
      <c r="OZO140" s="31"/>
      <c r="OZP140" s="31"/>
      <c r="OZQ140" s="31"/>
      <c r="OZR140" s="31"/>
      <c r="OZS140" s="31"/>
      <c r="OZT140" s="31"/>
      <c r="OZU140" s="31"/>
      <c r="OZV140" s="31"/>
      <c r="OZW140" s="31"/>
      <c r="OZX140" s="31"/>
      <c r="OZY140" s="31"/>
      <c r="OZZ140" s="31"/>
      <c r="PAA140" s="31"/>
      <c r="PAB140" s="31"/>
      <c r="PAC140" s="31"/>
      <c r="PAD140" s="31"/>
      <c r="PAE140" s="31"/>
      <c r="PAF140" s="31"/>
      <c r="PAG140" s="31"/>
      <c r="PAH140" s="31"/>
      <c r="PAI140" s="31"/>
      <c r="PAJ140" s="31"/>
      <c r="PAK140" s="31"/>
      <c r="PAL140" s="31"/>
      <c r="PAM140" s="31"/>
      <c r="PAN140" s="31"/>
      <c r="PAO140" s="31"/>
      <c r="PAP140" s="31"/>
      <c r="PAQ140" s="31"/>
      <c r="PAR140" s="31"/>
      <c r="PAS140" s="31"/>
      <c r="PAT140" s="31"/>
      <c r="PAU140" s="31"/>
      <c r="PAV140" s="31"/>
      <c r="PAW140" s="31"/>
      <c r="PAX140" s="31"/>
      <c r="PAY140" s="31"/>
      <c r="PAZ140" s="31"/>
      <c r="PBA140" s="31"/>
      <c r="PBB140" s="31"/>
      <c r="PBC140" s="31"/>
      <c r="PBD140" s="31"/>
      <c r="PBE140" s="31"/>
      <c r="PBF140" s="31"/>
      <c r="PBG140" s="31"/>
      <c r="PBH140" s="31"/>
      <c r="PBI140" s="31"/>
      <c r="PBJ140" s="31"/>
      <c r="PBK140" s="31"/>
      <c r="PBL140" s="31"/>
      <c r="PBM140" s="31"/>
      <c r="PBN140" s="31"/>
      <c r="PBO140" s="31"/>
      <c r="PBP140" s="31"/>
      <c r="PBQ140" s="31"/>
      <c r="PBR140" s="31"/>
      <c r="PBS140" s="31"/>
      <c r="PBT140" s="31"/>
      <c r="PBU140" s="31"/>
      <c r="PBV140" s="31"/>
      <c r="PBW140" s="31"/>
      <c r="PBX140" s="31"/>
      <c r="PBY140" s="31"/>
      <c r="PBZ140" s="31"/>
      <c r="PCA140" s="31"/>
      <c r="PCB140" s="31"/>
      <c r="PCC140" s="31"/>
      <c r="PCD140" s="31"/>
      <c r="PCE140" s="31"/>
      <c r="PCF140" s="31"/>
      <c r="PCG140" s="31"/>
      <c r="PCH140" s="31"/>
      <c r="PCI140" s="31"/>
      <c r="PCJ140" s="31"/>
      <c r="PCK140" s="31"/>
      <c r="PCL140" s="31"/>
      <c r="PCM140" s="31"/>
      <c r="PCN140" s="31"/>
      <c r="PCO140" s="31"/>
      <c r="PCP140" s="31"/>
      <c r="PCQ140" s="31"/>
      <c r="PCR140" s="31"/>
      <c r="PCS140" s="31"/>
      <c r="PCT140" s="31"/>
      <c r="PCU140" s="31"/>
      <c r="PCV140" s="31"/>
      <c r="PCW140" s="31"/>
      <c r="PCX140" s="31"/>
      <c r="PCY140" s="31"/>
      <c r="PCZ140" s="31"/>
      <c r="PDA140" s="31"/>
      <c r="PDB140" s="31"/>
      <c r="PDC140" s="31"/>
      <c r="PDD140" s="31"/>
      <c r="PDE140" s="31"/>
      <c r="PDF140" s="31"/>
      <c r="PDG140" s="31"/>
      <c r="PDH140" s="31"/>
      <c r="PDI140" s="31"/>
      <c r="PDJ140" s="31"/>
      <c r="PDK140" s="31"/>
      <c r="PDL140" s="31"/>
      <c r="PDM140" s="31"/>
      <c r="PDN140" s="31"/>
      <c r="PDO140" s="31"/>
      <c r="PDP140" s="31"/>
      <c r="PDQ140" s="31"/>
      <c r="PDR140" s="31"/>
      <c r="PDS140" s="31"/>
      <c r="PDT140" s="31"/>
      <c r="PDU140" s="31"/>
      <c r="PDV140" s="31"/>
      <c r="PDW140" s="31"/>
      <c r="PDX140" s="31"/>
      <c r="PDY140" s="31"/>
      <c r="PDZ140" s="31"/>
      <c r="PEA140" s="31"/>
      <c r="PEB140" s="31"/>
      <c r="PEC140" s="31"/>
      <c r="PED140" s="31"/>
      <c r="PEE140" s="31"/>
      <c r="PEF140" s="31"/>
      <c r="PEG140" s="31"/>
      <c r="PEH140" s="31"/>
      <c r="PEI140" s="31"/>
      <c r="PEJ140" s="31"/>
      <c r="PEK140" s="31"/>
      <c r="PEL140" s="31"/>
      <c r="PEM140" s="31"/>
      <c r="PEN140" s="31"/>
      <c r="PEO140" s="31"/>
      <c r="PEP140" s="31"/>
      <c r="PEQ140" s="31"/>
      <c r="PER140" s="31"/>
      <c r="PES140" s="31"/>
      <c r="PET140" s="31"/>
      <c r="PEU140" s="31"/>
      <c r="PEV140" s="31"/>
      <c r="PEW140" s="31"/>
      <c r="PEX140" s="31"/>
      <c r="PEY140" s="31"/>
      <c r="PEZ140" s="31"/>
      <c r="PFA140" s="31"/>
      <c r="PFB140" s="31"/>
      <c r="PFC140" s="31"/>
      <c r="PFD140" s="31"/>
      <c r="PFE140" s="31"/>
      <c r="PFF140" s="31"/>
      <c r="PFG140" s="31"/>
      <c r="PFH140" s="31"/>
      <c r="PFI140" s="31"/>
      <c r="PFJ140" s="31"/>
      <c r="PFK140" s="31"/>
      <c r="PFL140" s="31"/>
      <c r="PFM140" s="31"/>
      <c r="PFN140" s="31"/>
      <c r="PFO140" s="31"/>
      <c r="PFP140" s="31"/>
      <c r="PFQ140" s="31"/>
      <c r="PFR140" s="31"/>
      <c r="PFS140" s="31"/>
      <c r="PFT140" s="31"/>
      <c r="PFU140" s="31"/>
      <c r="PFV140" s="31"/>
      <c r="PFW140" s="31"/>
      <c r="PFX140" s="31"/>
      <c r="PFY140" s="31"/>
      <c r="PFZ140" s="31"/>
      <c r="PGA140" s="31"/>
      <c r="PGB140" s="31"/>
      <c r="PGC140" s="31"/>
      <c r="PGD140" s="31"/>
      <c r="PGE140" s="31"/>
      <c r="PGF140" s="31"/>
      <c r="PGG140" s="31"/>
      <c r="PGH140" s="31"/>
      <c r="PGI140" s="31"/>
      <c r="PGJ140" s="31"/>
      <c r="PGK140" s="31"/>
      <c r="PGL140" s="31"/>
      <c r="PGM140" s="31"/>
      <c r="PGN140" s="31"/>
      <c r="PGO140" s="31"/>
      <c r="PGP140" s="31"/>
      <c r="PGQ140" s="31"/>
      <c r="PGR140" s="31"/>
      <c r="PGS140" s="31"/>
      <c r="PGT140" s="31"/>
      <c r="PGU140" s="31"/>
      <c r="PGV140" s="31"/>
      <c r="PGW140" s="31"/>
      <c r="PGX140" s="31"/>
      <c r="PGY140" s="31"/>
      <c r="PGZ140" s="31"/>
      <c r="PHA140" s="31"/>
      <c r="PHB140" s="31"/>
      <c r="PHC140" s="31"/>
      <c r="PHD140" s="31"/>
      <c r="PHE140" s="31"/>
      <c r="PHF140" s="31"/>
      <c r="PHG140" s="31"/>
      <c r="PHH140" s="31"/>
      <c r="PHI140" s="31"/>
      <c r="PHJ140" s="31"/>
      <c r="PHK140" s="31"/>
      <c r="PHL140" s="31"/>
      <c r="PHM140" s="31"/>
      <c r="PHN140" s="31"/>
      <c r="PHO140" s="31"/>
      <c r="PHP140" s="31"/>
      <c r="PHQ140" s="31"/>
      <c r="PHR140" s="31"/>
      <c r="PHS140" s="31"/>
      <c r="PHT140" s="31"/>
      <c r="PHU140" s="31"/>
      <c r="PHV140" s="31"/>
      <c r="PHW140" s="31"/>
      <c r="PHX140" s="31"/>
      <c r="PHY140" s="31"/>
      <c r="PHZ140" s="31"/>
      <c r="PIA140" s="31"/>
      <c r="PIB140" s="31"/>
      <c r="PIC140" s="31"/>
      <c r="PID140" s="31"/>
      <c r="PIE140" s="31"/>
      <c r="PIF140" s="31"/>
      <c r="PIG140" s="31"/>
      <c r="PIH140" s="31"/>
      <c r="PII140" s="31"/>
      <c r="PIJ140" s="31"/>
      <c r="PIK140" s="31"/>
      <c r="PIL140" s="31"/>
      <c r="PIM140" s="31"/>
      <c r="PIN140" s="31"/>
      <c r="PIO140" s="31"/>
      <c r="PIP140" s="31"/>
      <c r="PIQ140" s="31"/>
      <c r="PIR140" s="31"/>
      <c r="PIS140" s="31"/>
      <c r="PIT140" s="31"/>
      <c r="PIU140" s="31"/>
      <c r="PIV140" s="31"/>
      <c r="PIW140" s="31"/>
      <c r="PIX140" s="31"/>
      <c r="PIY140" s="31"/>
      <c r="PIZ140" s="31"/>
      <c r="PJA140" s="31"/>
      <c r="PJB140" s="31"/>
      <c r="PJC140" s="31"/>
      <c r="PJD140" s="31"/>
      <c r="PJE140" s="31"/>
      <c r="PJF140" s="31"/>
      <c r="PJG140" s="31"/>
      <c r="PJH140" s="31"/>
      <c r="PJI140" s="31"/>
      <c r="PJJ140" s="31"/>
      <c r="PJK140" s="31"/>
      <c r="PJL140" s="31"/>
      <c r="PJM140" s="31"/>
      <c r="PJN140" s="31"/>
      <c r="PJO140" s="31"/>
      <c r="PJP140" s="31"/>
      <c r="PJQ140" s="31"/>
      <c r="PJR140" s="31"/>
      <c r="PJS140" s="31"/>
      <c r="PJT140" s="31"/>
      <c r="PJU140" s="31"/>
      <c r="PJV140" s="31"/>
      <c r="PJW140" s="31"/>
      <c r="PJX140" s="31"/>
      <c r="PJY140" s="31"/>
      <c r="PJZ140" s="31"/>
      <c r="PKA140" s="31"/>
      <c r="PKB140" s="31"/>
      <c r="PKC140" s="31"/>
      <c r="PKD140" s="31"/>
      <c r="PKE140" s="31"/>
      <c r="PKF140" s="31"/>
      <c r="PKG140" s="31"/>
      <c r="PKH140" s="31"/>
      <c r="PKI140" s="31"/>
      <c r="PKJ140" s="31"/>
      <c r="PKK140" s="31"/>
      <c r="PKL140" s="31"/>
      <c r="PKM140" s="31"/>
      <c r="PKN140" s="31"/>
      <c r="PKO140" s="31"/>
      <c r="PKP140" s="31"/>
      <c r="PKQ140" s="31"/>
      <c r="PKR140" s="31"/>
      <c r="PKS140" s="31"/>
      <c r="PKT140" s="31"/>
      <c r="PKU140" s="31"/>
      <c r="PKV140" s="31"/>
      <c r="PKW140" s="31"/>
      <c r="PKX140" s="31"/>
      <c r="PKY140" s="31"/>
      <c r="PKZ140" s="31"/>
      <c r="PLA140" s="31"/>
      <c r="PLB140" s="31"/>
      <c r="PLC140" s="31"/>
      <c r="PLD140" s="31"/>
      <c r="PLE140" s="31"/>
      <c r="PLF140" s="31"/>
      <c r="PLG140" s="31"/>
      <c r="PLH140" s="31"/>
      <c r="PLI140" s="31"/>
      <c r="PLJ140" s="31"/>
      <c r="PLK140" s="31"/>
      <c r="PLL140" s="31"/>
      <c r="PLM140" s="31"/>
      <c r="PLN140" s="31"/>
      <c r="PLO140" s="31"/>
      <c r="PLP140" s="31"/>
      <c r="PLQ140" s="31"/>
      <c r="PLR140" s="31"/>
      <c r="PLS140" s="31"/>
      <c r="PLT140" s="31"/>
      <c r="PLU140" s="31"/>
      <c r="PLV140" s="31"/>
      <c r="PLW140" s="31"/>
      <c r="PLX140" s="31"/>
      <c r="PLY140" s="31"/>
      <c r="PLZ140" s="31"/>
      <c r="PMA140" s="31"/>
      <c r="PMB140" s="31"/>
      <c r="PMC140" s="31"/>
      <c r="PMD140" s="31"/>
      <c r="PME140" s="31"/>
      <c r="PMF140" s="31"/>
      <c r="PMG140" s="31"/>
      <c r="PMH140" s="31"/>
      <c r="PMI140" s="31"/>
      <c r="PMJ140" s="31"/>
      <c r="PMK140" s="31"/>
      <c r="PML140" s="31"/>
      <c r="PMM140" s="31"/>
      <c r="PMN140" s="31"/>
      <c r="PMO140" s="31"/>
      <c r="PMP140" s="31"/>
      <c r="PMQ140" s="31"/>
      <c r="PMR140" s="31"/>
      <c r="PMS140" s="31"/>
      <c r="PMT140" s="31"/>
      <c r="PMU140" s="31"/>
      <c r="PMV140" s="31"/>
      <c r="PMW140" s="31"/>
      <c r="PMX140" s="31"/>
      <c r="PMY140" s="31"/>
      <c r="PMZ140" s="31"/>
      <c r="PNA140" s="31"/>
      <c r="PNB140" s="31"/>
      <c r="PNC140" s="31"/>
      <c r="PND140" s="31"/>
      <c r="PNE140" s="31"/>
      <c r="PNF140" s="31"/>
      <c r="PNG140" s="31"/>
      <c r="PNH140" s="31"/>
      <c r="PNI140" s="31"/>
      <c r="PNJ140" s="31"/>
      <c r="PNK140" s="31"/>
      <c r="PNL140" s="31"/>
      <c r="PNM140" s="31"/>
      <c r="PNN140" s="31"/>
      <c r="PNO140" s="31"/>
      <c r="PNP140" s="31"/>
      <c r="PNQ140" s="31"/>
      <c r="PNR140" s="31"/>
      <c r="PNS140" s="31"/>
      <c r="PNT140" s="31"/>
      <c r="PNU140" s="31"/>
      <c r="PNV140" s="31"/>
      <c r="PNW140" s="31"/>
      <c r="PNX140" s="31"/>
      <c r="PNY140" s="31"/>
      <c r="PNZ140" s="31"/>
      <c r="POA140" s="31"/>
      <c r="POB140" s="31"/>
      <c r="POC140" s="31"/>
      <c r="POD140" s="31"/>
      <c r="POE140" s="31"/>
      <c r="POF140" s="31"/>
      <c r="POG140" s="31"/>
      <c r="POH140" s="31"/>
      <c r="POI140" s="31"/>
      <c r="POJ140" s="31"/>
      <c r="POK140" s="31"/>
      <c r="POL140" s="31"/>
      <c r="POM140" s="31"/>
      <c r="PON140" s="31"/>
      <c r="POO140" s="31"/>
      <c r="POP140" s="31"/>
      <c r="POQ140" s="31"/>
      <c r="POR140" s="31"/>
      <c r="POS140" s="31"/>
      <c r="POT140" s="31"/>
      <c r="POU140" s="31"/>
      <c r="POV140" s="31"/>
      <c r="POW140" s="31"/>
      <c r="POX140" s="31"/>
      <c r="POY140" s="31"/>
      <c r="POZ140" s="31"/>
      <c r="PPA140" s="31"/>
      <c r="PPB140" s="31"/>
      <c r="PPC140" s="31"/>
      <c r="PPD140" s="31"/>
      <c r="PPE140" s="31"/>
      <c r="PPF140" s="31"/>
      <c r="PPG140" s="31"/>
      <c r="PPH140" s="31"/>
      <c r="PPI140" s="31"/>
      <c r="PPJ140" s="31"/>
      <c r="PPK140" s="31"/>
      <c r="PPL140" s="31"/>
      <c r="PPM140" s="31"/>
      <c r="PPN140" s="31"/>
      <c r="PPO140" s="31"/>
      <c r="PPP140" s="31"/>
      <c r="PPQ140" s="31"/>
      <c r="PPR140" s="31"/>
      <c r="PPS140" s="31"/>
      <c r="PPT140" s="31"/>
      <c r="PPU140" s="31"/>
      <c r="PPV140" s="31"/>
      <c r="PPW140" s="31"/>
      <c r="PPX140" s="31"/>
      <c r="PPY140" s="31"/>
      <c r="PPZ140" s="31"/>
      <c r="PQA140" s="31"/>
      <c r="PQB140" s="31"/>
      <c r="PQC140" s="31"/>
      <c r="PQD140" s="31"/>
      <c r="PQE140" s="31"/>
      <c r="PQF140" s="31"/>
      <c r="PQG140" s="31"/>
      <c r="PQH140" s="31"/>
      <c r="PQI140" s="31"/>
      <c r="PQJ140" s="31"/>
      <c r="PQK140" s="31"/>
      <c r="PQL140" s="31"/>
      <c r="PQM140" s="31"/>
      <c r="PQN140" s="31"/>
      <c r="PQO140" s="31"/>
      <c r="PQP140" s="31"/>
      <c r="PQQ140" s="31"/>
      <c r="PQR140" s="31"/>
      <c r="PQS140" s="31"/>
      <c r="PQT140" s="31"/>
      <c r="PQU140" s="31"/>
      <c r="PQV140" s="31"/>
      <c r="PQW140" s="31"/>
      <c r="PQX140" s="31"/>
      <c r="PQY140" s="31"/>
      <c r="PQZ140" s="31"/>
      <c r="PRA140" s="31"/>
      <c r="PRB140" s="31"/>
      <c r="PRC140" s="31"/>
      <c r="PRD140" s="31"/>
      <c r="PRE140" s="31"/>
      <c r="PRF140" s="31"/>
      <c r="PRG140" s="31"/>
      <c r="PRH140" s="31"/>
      <c r="PRI140" s="31"/>
      <c r="PRJ140" s="31"/>
      <c r="PRK140" s="31"/>
      <c r="PRL140" s="31"/>
      <c r="PRM140" s="31"/>
      <c r="PRN140" s="31"/>
      <c r="PRO140" s="31"/>
      <c r="PRP140" s="31"/>
      <c r="PRQ140" s="31"/>
      <c r="PRR140" s="31"/>
      <c r="PRS140" s="31"/>
      <c r="PRT140" s="31"/>
      <c r="PRU140" s="31"/>
      <c r="PRV140" s="31"/>
      <c r="PRW140" s="31"/>
      <c r="PRX140" s="31"/>
      <c r="PRY140" s="31"/>
      <c r="PRZ140" s="31"/>
      <c r="PSA140" s="31"/>
      <c r="PSB140" s="31"/>
      <c r="PSC140" s="31"/>
      <c r="PSD140" s="31"/>
      <c r="PSE140" s="31"/>
      <c r="PSF140" s="31"/>
      <c r="PSG140" s="31"/>
      <c r="PSH140" s="31"/>
      <c r="PSI140" s="31"/>
      <c r="PSJ140" s="31"/>
      <c r="PSK140" s="31"/>
      <c r="PSL140" s="31"/>
      <c r="PSM140" s="31"/>
      <c r="PSN140" s="31"/>
      <c r="PSO140" s="31"/>
      <c r="PSP140" s="31"/>
      <c r="PSQ140" s="31"/>
      <c r="PSR140" s="31"/>
      <c r="PSS140" s="31"/>
      <c r="PST140" s="31"/>
      <c r="PSU140" s="31"/>
      <c r="PSV140" s="31"/>
      <c r="PSW140" s="31"/>
      <c r="PSX140" s="31"/>
      <c r="PSY140" s="31"/>
      <c r="PSZ140" s="31"/>
      <c r="PTA140" s="31"/>
      <c r="PTB140" s="31"/>
      <c r="PTC140" s="31"/>
      <c r="PTD140" s="31"/>
      <c r="PTE140" s="31"/>
      <c r="PTF140" s="31"/>
      <c r="PTG140" s="31"/>
      <c r="PTH140" s="31"/>
      <c r="PTI140" s="31"/>
      <c r="PTJ140" s="31"/>
      <c r="PTK140" s="31"/>
      <c r="PTL140" s="31"/>
      <c r="PTM140" s="31"/>
      <c r="PTN140" s="31"/>
      <c r="PTO140" s="31"/>
      <c r="PTP140" s="31"/>
      <c r="PTQ140" s="31"/>
      <c r="PTR140" s="31"/>
      <c r="PTS140" s="31"/>
      <c r="PTT140" s="31"/>
      <c r="PTU140" s="31"/>
      <c r="PTV140" s="31"/>
      <c r="PTW140" s="31"/>
      <c r="PTX140" s="31"/>
      <c r="PTY140" s="31"/>
      <c r="PTZ140" s="31"/>
      <c r="PUA140" s="31"/>
      <c r="PUB140" s="31"/>
      <c r="PUC140" s="31"/>
      <c r="PUD140" s="31"/>
      <c r="PUE140" s="31"/>
      <c r="PUF140" s="31"/>
      <c r="PUG140" s="31"/>
      <c r="PUH140" s="31"/>
      <c r="PUI140" s="31"/>
      <c r="PUJ140" s="31"/>
      <c r="PUK140" s="31"/>
      <c r="PUL140" s="31"/>
      <c r="PUM140" s="31"/>
      <c r="PUN140" s="31"/>
      <c r="PUO140" s="31"/>
      <c r="PUP140" s="31"/>
      <c r="PUQ140" s="31"/>
      <c r="PUR140" s="31"/>
      <c r="PUS140" s="31"/>
      <c r="PUT140" s="31"/>
      <c r="PUU140" s="31"/>
      <c r="PUV140" s="31"/>
      <c r="PUW140" s="31"/>
      <c r="PUX140" s="31"/>
      <c r="PUY140" s="31"/>
      <c r="PUZ140" s="31"/>
      <c r="PVA140" s="31"/>
      <c r="PVB140" s="31"/>
      <c r="PVC140" s="31"/>
      <c r="PVD140" s="31"/>
      <c r="PVE140" s="31"/>
      <c r="PVF140" s="31"/>
      <c r="PVG140" s="31"/>
      <c r="PVH140" s="31"/>
      <c r="PVI140" s="31"/>
      <c r="PVJ140" s="31"/>
      <c r="PVK140" s="31"/>
      <c r="PVL140" s="31"/>
      <c r="PVM140" s="31"/>
      <c r="PVN140" s="31"/>
      <c r="PVO140" s="31"/>
      <c r="PVP140" s="31"/>
      <c r="PVQ140" s="31"/>
      <c r="PVR140" s="31"/>
      <c r="PVS140" s="31"/>
      <c r="PVT140" s="31"/>
      <c r="PVU140" s="31"/>
      <c r="PVV140" s="31"/>
      <c r="PVW140" s="31"/>
      <c r="PVX140" s="31"/>
      <c r="PVY140" s="31"/>
      <c r="PVZ140" s="31"/>
      <c r="PWA140" s="31"/>
      <c r="PWB140" s="31"/>
      <c r="PWC140" s="31"/>
      <c r="PWD140" s="31"/>
      <c r="PWE140" s="31"/>
      <c r="PWF140" s="31"/>
      <c r="PWG140" s="31"/>
      <c r="PWH140" s="31"/>
      <c r="PWI140" s="31"/>
      <c r="PWJ140" s="31"/>
      <c r="PWK140" s="31"/>
      <c r="PWL140" s="31"/>
      <c r="PWM140" s="31"/>
      <c r="PWN140" s="31"/>
      <c r="PWO140" s="31"/>
      <c r="PWP140" s="31"/>
      <c r="PWQ140" s="31"/>
      <c r="PWR140" s="31"/>
      <c r="PWS140" s="31"/>
      <c r="PWT140" s="31"/>
      <c r="PWU140" s="31"/>
      <c r="PWV140" s="31"/>
      <c r="PWW140" s="31"/>
      <c r="PWX140" s="31"/>
      <c r="PWY140" s="31"/>
      <c r="PWZ140" s="31"/>
      <c r="PXA140" s="31"/>
      <c r="PXB140" s="31"/>
      <c r="PXC140" s="31"/>
      <c r="PXD140" s="31"/>
      <c r="PXE140" s="31"/>
      <c r="PXF140" s="31"/>
      <c r="PXG140" s="31"/>
      <c r="PXH140" s="31"/>
      <c r="PXI140" s="31"/>
      <c r="PXJ140" s="31"/>
      <c r="PXK140" s="31"/>
      <c r="PXL140" s="31"/>
      <c r="PXM140" s="31"/>
      <c r="PXN140" s="31"/>
      <c r="PXO140" s="31"/>
      <c r="PXP140" s="31"/>
      <c r="PXQ140" s="31"/>
      <c r="PXR140" s="31"/>
      <c r="PXS140" s="31"/>
      <c r="PXT140" s="31"/>
      <c r="PXU140" s="31"/>
      <c r="PXV140" s="31"/>
      <c r="PXW140" s="31"/>
      <c r="PXX140" s="31"/>
      <c r="PXY140" s="31"/>
      <c r="PXZ140" s="31"/>
      <c r="PYA140" s="31"/>
      <c r="PYB140" s="31"/>
      <c r="PYC140" s="31"/>
      <c r="PYD140" s="31"/>
      <c r="PYE140" s="31"/>
      <c r="PYF140" s="31"/>
      <c r="PYG140" s="31"/>
      <c r="PYH140" s="31"/>
      <c r="PYI140" s="31"/>
      <c r="PYJ140" s="31"/>
      <c r="PYK140" s="31"/>
      <c r="PYL140" s="31"/>
      <c r="PYM140" s="31"/>
      <c r="PYN140" s="31"/>
      <c r="PYO140" s="31"/>
      <c r="PYP140" s="31"/>
      <c r="PYQ140" s="31"/>
      <c r="PYR140" s="31"/>
      <c r="PYS140" s="31"/>
      <c r="PYT140" s="31"/>
      <c r="PYU140" s="31"/>
      <c r="PYV140" s="31"/>
      <c r="PYW140" s="31"/>
      <c r="PYX140" s="31"/>
      <c r="PYY140" s="31"/>
      <c r="PYZ140" s="31"/>
      <c r="PZA140" s="31"/>
      <c r="PZB140" s="31"/>
      <c r="PZC140" s="31"/>
      <c r="PZD140" s="31"/>
      <c r="PZE140" s="31"/>
      <c r="PZF140" s="31"/>
      <c r="PZG140" s="31"/>
      <c r="PZH140" s="31"/>
      <c r="PZI140" s="31"/>
      <c r="PZJ140" s="31"/>
      <c r="PZK140" s="31"/>
      <c r="PZL140" s="31"/>
      <c r="PZM140" s="31"/>
      <c r="PZN140" s="31"/>
      <c r="PZO140" s="31"/>
      <c r="PZP140" s="31"/>
      <c r="PZQ140" s="31"/>
      <c r="PZR140" s="31"/>
      <c r="PZS140" s="31"/>
      <c r="PZT140" s="31"/>
      <c r="PZU140" s="31"/>
      <c r="PZV140" s="31"/>
      <c r="PZW140" s="31"/>
      <c r="PZX140" s="31"/>
      <c r="PZY140" s="31"/>
      <c r="PZZ140" s="31"/>
      <c r="QAA140" s="31"/>
      <c r="QAB140" s="31"/>
      <c r="QAC140" s="31"/>
      <c r="QAD140" s="31"/>
      <c r="QAE140" s="31"/>
      <c r="QAF140" s="31"/>
      <c r="QAG140" s="31"/>
      <c r="QAH140" s="31"/>
      <c r="QAI140" s="31"/>
      <c r="QAJ140" s="31"/>
      <c r="QAK140" s="31"/>
      <c r="QAL140" s="31"/>
      <c r="QAM140" s="31"/>
      <c r="QAN140" s="31"/>
      <c r="QAO140" s="31"/>
      <c r="QAP140" s="31"/>
      <c r="QAQ140" s="31"/>
      <c r="QAR140" s="31"/>
      <c r="QAS140" s="31"/>
      <c r="QAT140" s="31"/>
      <c r="QAU140" s="31"/>
      <c r="QAV140" s="31"/>
      <c r="QAW140" s="31"/>
      <c r="QAX140" s="31"/>
      <c r="QAY140" s="31"/>
      <c r="QAZ140" s="31"/>
      <c r="QBA140" s="31"/>
      <c r="QBB140" s="31"/>
      <c r="QBC140" s="31"/>
      <c r="QBD140" s="31"/>
      <c r="QBE140" s="31"/>
      <c r="QBF140" s="31"/>
      <c r="QBG140" s="31"/>
      <c r="QBH140" s="31"/>
      <c r="QBI140" s="31"/>
      <c r="QBJ140" s="31"/>
      <c r="QBK140" s="31"/>
      <c r="QBL140" s="31"/>
      <c r="QBM140" s="31"/>
      <c r="QBN140" s="31"/>
      <c r="QBO140" s="31"/>
      <c r="QBP140" s="31"/>
      <c r="QBQ140" s="31"/>
      <c r="QBR140" s="31"/>
      <c r="QBS140" s="31"/>
      <c r="QBT140" s="31"/>
      <c r="QBU140" s="31"/>
      <c r="QBV140" s="31"/>
      <c r="QBW140" s="31"/>
      <c r="QBX140" s="31"/>
      <c r="QBY140" s="31"/>
      <c r="QBZ140" s="31"/>
      <c r="QCA140" s="31"/>
      <c r="QCB140" s="31"/>
      <c r="QCC140" s="31"/>
      <c r="QCD140" s="31"/>
      <c r="QCE140" s="31"/>
      <c r="QCF140" s="31"/>
      <c r="QCG140" s="31"/>
      <c r="QCH140" s="31"/>
      <c r="QCI140" s="31"/>
      <c r="QCJ140" s="31"/>
      <c r="QCK140" s="31"/>
      <c r="QCL140" s="31"/>
      <c r="QCM140" s="31"/>
      <c r="QCN140" s="31"/>
      <c r="QCO140" s="31"/>
      <c r="QCP140" s="31"/>
      <c r="QCQ140" s="31"/>
      <c r="QCR140" s="31"/>
      <c r="QCS140" s="31"/>
      <c r="QCT140" s="31"/>
      <c r="QCU140" s="31"/>
      <c r="QCV140" s="31"/>
      <c r="QCW140" s="31"/>
      <c r="QCX140" s="31"/>
      <c r="QCY140" s="31"/>
      <c r="QCZ140" s="31"/>
      <c r="QDA140" s="31"/>
      <c r="QDB140" s="31"/>
      <c r="QDC140" s="31"/>
      <c r="QDD140" s="31"/>
      <c r="QDE140" s="31"/>
      <c r="QDF140" s="31"/>
      <c r="QDG140" s="31"/>
      <c r="QDH140" s="31"/>
      <c r="QDI140" s="31"/>
      <c r="QDJ140" s="31"/>
      <c r="QDK140" s="31"/>
      <c r="QDL140" s="31"/>
      <c r="QDM140" s="31"/>
      <c r="QDN140" s="31"/>
      <c r="QDO140" s="31"/>
      <c r="QDP140" s="31"/>
      <c r="QDQ140" s="31"/>
      <c r="QDR140" s="31"/>
      <c r="QDS140" s="31"/>
      <c r="QDT140" s="31"/>
      <c r="QDU140" s="31"/>
      <c r="QDV140" s="31"/>
      <c r="QDW140" s="31"/>
      <c r="QDX140" s="31"/>
      <c r="QDY140" s="31"/>
      <c r="QDZ140" s="31"/>
      <c r="QEA140" s="31"/>
      <c r="QEB140" s="31"/>
      <c r="QEC140" s="31"/>
      <c r="QED140" s="31"/>
      <c r="QEE140" s="31"/>
      <c r="QEF140" s="31"/>
      <c r="QEG140" s="31"/>
      <c r="QEH140" s="31"/>
      <c r="QEI140" s="31"/>
      <c r="QEJ140" s="31"/>
      <c r="QEK140" s="31"/>
      <c r="QEL140" s="31"/>
      <c r="QEM140" s="31"/>
      <c r="QEN140" s="31"/>
      <c r="QEO140" s="31"/>
      <c r="QEP140" s="31"/>
      <c r="QEQ140" s="31"/>
      <c r="QER140" s="31"/>
      <c r="QES140" s="31"/>
      <c r="QET140" s="31"/>
      <c r="QEU140" s="31"/>
      <c r="QEV140" s="31"/>
      <c r="QEW140" s="31"/>
      <c r="QEX140" s="31"/>
      <c r="QEY140" s="31"/>
      <c r="QEZ140" s="31"/>
      <c r="QFA140" s="31"/>
      <c r="QFB140" s="31"/>
      <c r="QFC140" s="31"/>
      <c r="QFD140" s="31"/>
      <c r="QFE140" s="31"/>
      <c r="QFF140" s="31"/>
      <c r="QFG140" s="31"/>
      <c r="QFH140" s="31"/>
      <c r="QFI140" s="31"/>
      <c r="QFJ140" s="31"/>
      <c r="QFK140" s="31"/>
      <c r="QFL140" s="31"/>
      <c r="QFM140" s="31"/>
      <c r="QFN140" s="31"/>
      <c r="QFO140" s="31"/>
      <c r="QFP140" s="31"/>
      <c r="QFQ140" s="31"/>
      <c r="QFR140" s="31"/>
      <c r="QFS140" s="31"/>
      <c r="QFT140" s="31"/>
      <c r="QFU140" s="31"/>
      <c r="QFV140" s="31"/>
      <c r="QFW140" s="31"/>
      <c r="QFX140" s="31"/>
      <c r="QFY140" s="31"/>
      <c r="QFZ140" s="31"/>
      <c r="QGA140" s="31"/>
      <c r="QGB140" s="31"/>
      <c r="QGC140" s="31"/>
      <c r="QGD140" s="31"/>
      <c r="QGE140" s="31"/>
      <c r="QGF140" s="31"/>
      <c r="QGG140" s="31"/>
      <c r="QGH140" s="31"/>
      <c r="QGI140" s="31"/>
      <c r="QGJ140" s="31"/>
      <c r="QGK140" s="31"/>
      <c r="QGL140" s="31"/>
      <c r="QGM140" s="31"/>
      <c r="QGN140" s="31"/>
      <c r="QGO140" s="31"/>
      <c r="QGP140" s="31"/>
      <c r="QGQ140" s="31"/>
      <c r="QGR140" s="31"/>
      <c r="QGS140" s="31"/>
      <c r="QGT140" s="31"/>
      <c r="QGU140" s="31"/>
      <c r="QGV140" s="31"/>
      <c r="QGW140" s="31"/>
      <c r="QGX140" s="31"/>
      <c r="QGY140" s="31"/>
      <c r="QGZ140" s="31"/>
      <c r="QHA140" s="31"/>
      <c r="QHB140" s="31"/>
      <c r="QHC140" s="31"/>
      <c r="QHD140" s="31"/>
      <c r="QHE140" s="31"/>
      <c r="QHF140" s="31"/>
      <c r="QHG140" s="31"/>
      <c r="QHH140" s="31"/>
      <c r="QHI140" s="31"/>
      <c r="QHJ140" s="31"/>
      <c r="QHK140" s="31"/>
      <c r="QHL140" s="31"/>
      <c r="QHM140" s="31"/>
      <c r="QHN140" s="31"/>
      <c r="QHO140" s="31"/>
      <c r="QHP140" s="31"/>
      <c r="QHQ140" s="31"/>
      <c r="QHR140" s="31"/>
      <c r="QHS140" s="31"/>
      <c r="QHT140" s="31"/>
      <c r="QHU140" s="31"/>
      <c r="QHV140" s="31"/>
      <c r="QHW140" s="31"/>
      <c r="QHX140" s="31"/>
      <c r="QHY140" s="31"/>
      <c r="QHZ140" s="31"/>
      <c r="QIA140" s="31"/>
      <c r="QIB140" s="31"/>
      <c r="QIC140" s="31"/>
      <c r="QID140" s="31"/>
      <c r="QIE140" s="31"/>
      <c r="QIF140" s="31"/>
      <c r="QIG140" s="31"/>
      <c r="QIH140" s="31"/>
      <c r="QII140" s="31"/>
      <c r="QIJ140" s="31"/>
      <c r="QIK140" s="31"/>
      <c r="QIL140" s="31"/>
      <c r="QIM140" s="31"/>
      <c r="QIN140" s="31"/>
      <c r="QIO140" s="31"/>
      <c r="QIP140" s="31"/>
      <c r="QIQ140" s="31"/>
      <c r="QIR140" s="31"/>
      <c r="QIS140" s="31"/>
      <c r="QIT140" s="31"/>
      <c r="QIU140" s="31"/>
      <c r="QIV140" s="31"/>
      <c r="QIW140" s="31"/>
      <c r="QIX140" s="31"/>
      <c r="QIY140" s="31"/>
      <c r="QIZ140" s="31"/>
      <c r="QJA140" s="31"/>
      <c r="QJB140" s="31"/>
      <c r="QJC140" s="31"/>
      <c r="QJD140" s="31"/>
      <c r="QJE140" s="31"/>
      <c r="QJF140" s="31"/>
      <c r="QJG140" s="31"/>
      <c r="QJH140" s="31"/>
      <c r="QJI140" s="31"/>
      <c r="QJJ140" s="31"/>
      <c r="QJK140" s="31"/>
      <c r="QJL140" s="31"/>
      <c r="QJM140" s="31"/>
      <c r="QJN140" s="31"/>
      <c r="QJO140" s="31"/>
      <c r="QJP140" s="31"/>
      <c r="QJQ140" s="31"/>
      <c r="QJR140" s="31"/>
      <c r="QJS140" s="31"/>
      <c r="QJT140" s="31"/>
      <c r="QJU140" s="31"/>
      <c r="QJV140" s="31"/>
      <c r="QJW140" s="31"/>
      <c r="QJX140" s="31"/>
      <c r="QJY140" s="31"/>
      <c r="QJZ140" s="31"/>
      <c r="QKA140" s="31"/>
      <c r="QKB140" s="31"/>
      <c r="QKC140" s="31"/>
      <c r="QKD140" s="31"/>
      <c r="QKE140" s="31"/>
      <c r="QKF140" s="31"/>
      <c r="QKG140" s="31"/>
      <c r="QKH140" s="31"/>
      <c r="QKI140" s="31"/>
      <c r="QKJ140" s="31"/>
      <c r="QKK140" s="31"/>
      <c r="QKL140" s="31"/>
      <c r="QKM140" s="31"/>
      <c r="QKN140" s="31"/>
      <c r="QKO140" s="31"/>
      <c r="QKP140" s="31"/>
      <c r="QKQ140" s="31"/>
      <c r="QKR140" s="31"/>
      <c r="QKS140" s="31"/>
      <c r="QKT140" s="31"/>
      <c r="QKU140" s="31"/>
      <c r="QKV140" s="31"/>
      <c r="QKW140" s="31"/>
      <c r="QKX140" s="31"/>
      <c r="QKY140" s="31"/>
      <c r="QKZ140" s="31"/>
      <c r="QLA140" s="31"/>
      <c r="QLB140" s="31"/>
      <c r="QLC140" s="31"/>
      <c r="QLD140" s="31"/>
      <c r="QLE140" s="31"/>
      <c r="QLF140" s="31"/>
      <c r="QLG140" s="31"/>
      <c r="QLH140" s="31"/>
      <c r="QLI140" s="31"/>
      <c r="QLJ140" s="31"/>
      <c r="QLK140" s="31"/>
      <c r="QLL140" s="31"/>
      <c r="QLM140" s="31"/>
      <c r="QLN140" s="31"/>
      <c r="QLO140" s="31"/>
      <c r="QLP140" s="31"/>
      <c r="QLQ140" s="31"/>
      <c r="QLR140" s="31"/>
      <c r="QLS140" s="31"/>
      <c r="QLT140" s="31"/>
      <c r="QLU140" s="31"/>
      <c r="QLV140" s="31"/>
      <c r="QLW140" s="31"/>
      <c r="QLX140" s="31"/>
      <c r="QLY140" s="31"/>
      <c r="QLZ140" s="31"/>
      <c r="QMA140" s="31"/>
      <c r="QMB140" s="31"/>
      <c r="QMC140" s="31"/>
      <c r="QMD140" s="31"/>
      <c r="QME140" s="31"/>
      <c r="QMF140" s="31"/>
      <c r="QMG140" s="31"/>
      <c r="QMH140" s="31"/>
      <c r="QMI140" s="31"/>
      <c r="QMJ140" s="31"/>
      <c r="QMK140" s="31"/>
      <c r="QML140" s="31"/>
      <c r="QMM140" s="31"/>
      <c r="QMN140" s="31"/>
      <c r="QMO140" s="31"/>
      <c r="QMP140" s="31"/>
      <c r="QMQ140" s="31"/>
      <c r="QMR140" s="31"/>
      <c r="QMS140" s="31"/>
      <c r="QMT140" s="31"/>
      <c r="QMU140" s="31"/>
      <c r="QMV140" s="31"/>
      <c r="QMW140" s="31"/>
      <c r="QMX140" s="31"/>
      <c r="QMY140" s="31"/>
      <c r="QMZ140" s="31"/>
      <c r="QNA140" s="31"/>
      <c r="QNB140" s="31"/>
      <c r="QNC140" s="31"/>
      <c r="QND140" s="31"/>
      <c r="QNE140" s="31"/>
      <c r="QNF140" s="31"/>
      <c r="QNG140" s="31"/>
      <c r="QNH140" s="31"/>
      <c r="QNI140" s="31"/>
      <c r="QNJ140" s="31"/>
      <c r="QNK140" s="31"/>
      <c r="QNL140" s="31"/>
      <c r="QNM140" s="31"/>
      <c r="QNN140" s="31"/>
      <c r="QNO140" s="31"/>
      <c r="QNP140" s="31"/>
      <c r="QNQ140" s="31"/>
      <c r="QNR140" s="31"/>
      <c r="QNS140" s="31"/>
      <c r="QNT140" s="31"/>
      <c r="QNU140" s="31"/>
      <c r="QNV140" s="31"/>
      <c r="QNW140" s="31"/>
      <c r="QNX140" s="31"/>
      <c r="QNY140" s="31"/>
      <c r="QNZ140" s="31"/>
      <c r="QOA140" s="31"/>
      <c r="QOB140" s="31"/>
      <c r="QOC140" s="31"/>
      <c r="QOD140" s="31"/>
      <c r="QOE140" s="31"/>
      <c r="QOF140" s="31"/>
      <c r="QOG140" s="31"/>
      <c r="QOH140" s="31"/>
      <c r="QOI140" s="31"/>
      <c r="QOJ140" s="31"/>
      <c r="QOK140" s="31"/>
      <c r="QOL140" s="31"/>
      <c r="QOM140" s="31"/>
      <c r="QON140" s="31"/>
      <c r="QOO140" s="31"/>
      <c r="QOP140" s="31"/>
      <c r="QOQ140" s="31"/>
      <c r="QOR140" s="31"/>
      <c r="QOS140" s="31"/>
      <c r="QOT140" s="31"/>
      <c r="QOU140" s="31"/>
      <c r="QOV140" s="31"/>
      <c r="QOW140" s="31"/>
      <c r="QOX140" s="31"/>
      <c r="QOY140" s="31"/>
      <c r="QOZ140" s="31"/>
      <c r="QPA140" s="31"/>
      <c r="QPB140" s="31"/>
      <c r="QPC140" s="31"/>
      <c r="QPD140" s="31"/>
      <c r="QPE140" s="31"/>
      <c r="QPF140" s="31"/>
      <c r="QPG140" s="31"/>
      <c r="QPH140" s="31"/>
      <c r="QPI140" s="31"/>
      <c r="QPJ140" s="31"/>
      <c r="QPK140" s="31"/>
      <c r="QPL140" s="31"/>
      <c r="QPM140" s="31"/>
      <c r="QPN140" s="31"/>
      <c r="QPO140" s="31"/>
      <c r="QPP140" s="31"/>
      <c r="QPQ140" s="31"/>
      <c r="QPR140" s="31"/>
      <c r="QPS140" s="31"/>
      <c r="QPT140" s="31"/>
      <c r="QPU140" s="31"/>
      <c r="QPV140" s="31"/>
      <c r="QPW140" s="31"/>
      <c r="QPX140" s="31"/>
      <c r="QPY140" s="31"/>
      <c r="QPZ140" s="31"/>
      <c r="QQA140" s="31"/>
      <c r="QQB140" s="31"/>
      <c r="QQC140" s="31"/>
      <c r="QQD140" s="31"/>
      <c r="QQE140" s="31"/>
      <c r="QQF140" s="31"/>
      <c r="QQG140" s="31"/>
      <c r="QQH140" s="31"/>
      <c r="QQI140" s="31"/>
      <c r="QQJ140" s="31"/>
      <c r="QQK140" s="31"/>
      <c r="QQL140" s="31"/>
      <c r="QQM140" s="31"/>
      <c r="QQN140" s="31"/>
      <c r="QQO140" s="31"/>
      <c r="QQP140" s="31"/>
      <c r="QQQ140" s="31"/>
      <c r="QQR140" s="31"/>
      <c r="QQS140" s="31"/>
      <c r="QQT140" s="31"/>
      <c r="QQU140" s="31"/>
      <c r="QQV140" s="31"/>
      <c r="QQW140" s="31"/>
      <c r="QQX140" s="31"/>
      <c r="QQY140" s="31"/>
      <c r="QQZ140" s="31"/>
      <c r="QRA140" s="31"/>
      <c r="QRB140" s="31"/>
      <c r="QRC140" s="31"/>
      <c r="QRD140" s="31"/>
      <c r="QRE140" s="31"/>
      <c r="QRF140" s="31"/>
      <c r="QRG140" s="31"/>
      <c r="QRH140" s="31"/>
      <c r="QRI140" s="31"/>
      <c r="QRJ140" s="31"/>
      <c r="QRK140" s="31"/>
      <c r="QRL140" s="31"/>
      <c r="QRM140" s="31"/>
      <c r="QRN140" s="31"/>
      <c r="QRO140" s="31"/>
      <c r="QRP140" s="31"/>
      <c r="QRQ140" s="31"/>
      <c r="QRR140" s="31"/>
      <c r="QRS140" s="31"/>
      <c r="QRT140" s="31"/>
      <c r="QRU140" s="31"/>
      <c r="QRV140" s="31"/>
      <c r="QRW140" s="31"/>
      <c r="QRX140" s="31"/>
      <c r="QRY140" s="31"/>
      <c r="QRZ140" s="31"/>
      <c r="QSA140" s="31"/>
      <c r="QSB140" s="31"/>
      <c r="QSC140" s="31"/>
      <c r="QSD140" s="31"/>
      <c r="QSE140" s="31"/>
      <c r="QSF140" s="31"/>
      <c r="QSG140" s="31"/>
      <c r="QSH140" s="31"/>
      <c r="QSI140" s="31"/>
      <c r="QSJ140" s="31"/>
      <c r="QSK140" s="31"/>
      <c r="QSL140" s="31"/>
      <c r="QSM140" s="31"/>
      <c r="QSN140" s="31"/>
      <c r="QSO140" s="31"/>
      <c r="QSP140" s="31"/>
      <c r="QSQ140" s="31"/>
      <c r="QSR140" s="31"/>
      <c r="QSS140" s="31"/>
      <c r="QST140" s="31"/>
      <c r="QSU140" s="31"/>
      <c r="QSV140" s="31"/>
      <c r="QSW140" s="31"/>
      <c r="QSX140" s="31"/>
      <c r="QSY140" s="31"/>
      <c r="QSZ140" s="31"/>
      <c r="QTA140" s="31"/>
      <c r="QTB140" s="31"/>
      <c r="QTC140" s="31"/>
      <c r="QTD140" s="31"/>
      <c r="QTE140" s="31"/>
      <c r="QTF140" s="31"/>
      <c r="QTG140" s="31"/>
      <c r="QTH140" s="31"/>
      <c r="QTI140" s="31"/>
      <c r="QTJ140" s="31"/>
      <c r="QTK140" s="31"/>
      <c r="QTL140" s="31"/>
      <c r="QTM140" s="31"/>
      <c r="QTN140" s="31"/>
      <c r="QTO140" s="31"/>
      <c r="QTP140" s="31"/>
      <c r="QTQ140" s="31"/>
      <c r="QTR140" s="31"/>
      <c r="QTS140" s="31"/>
      <c r="QTT140" s="31"/>
      <c r="QTU140" s="31"/>
      <c r="QTV140" s="31"/>
      <c r="QTW140" s="31"/>
      <c r="QTX140" s="31"/>
      <c r="QTY140" s="31"/>
      <c r="QTZ140" s="31"/>
      <c r="QUA140" s="31"/>
      <c r="QUB140" s="31"/>
      <c r="QUC140" s="31"/>
      <c r="QUD140" s="31"/>
      <c r="QUE140" s="31"/>
      <c r="QUF140" s="31"/>
      <c r="QUG140" s="31"/>
      <c r="QUH140" s="31"/>
      <c r="QUI140" s="31"/>
      <c r="QUJ140" s="31"/>
      <c r="QUK140" s="31"/>
      <c r="QUL140" s="31"/>
      <c r="QUM140" s="31"/>
      <c r="QUN140" s="31"/>
      <c r="QUO140" s="31"/>
      <c r="QUP140" s="31"/>
      <c r="QUQ140" s="31"/>
      <c r="QUR140" s="31"/>
      <c r="QUS140" s="31"/>
      <c r="QUT140" s="31"/>
      <c r="QUU140" s="31"/>
      <c r="QUV140" s="31"/>
      <c r="QUW140" s="31"/>
      <c r="QUX140" s="31"/>
      <c r="QUY140" s="31"/>
      <c r="QUZ140" s="31"/>
      <c r="QVA140" s="31"/>
      <c r="QVB140" s="31"/>
      <c r="QVC140" s="31"/>
      <c r="QVD140" s="31"/>
      <c r="QVE140" s="31"/>
      <c r="QVF140" s="31"/>
      <c r="QVG140" s="31"/>
      <c r="QVH140" s="31"/>
      <c r="QVI140" s="31"/>
      <c r="QVJ140" s="31"/>
      <c r="QVK140" s="31"/>
      <c r="QVL140" s="31"/>
      <c r="QVM140" s="31"/>
      <c r="QVN140" s="31"/>
      <c r="QVO140" s="31"/>
      <c r="QVP140" s="31"/>
      <c r="QVQ140" s="31"/>
      <c r="QVR140" s="31"/>
      <c r="QVS140" s="31"/>
      <c r="QVT140" s="31"/>
      <c r="QVU140" s="31"/>
      <c r="QVV140" s="31"/>
      <c r="QVW140" s="31"/>
      <c r="QVX140" s="31"/>
      <c r="QVY140" s="31"/>
      <c r="QVZ140" s="31"/>
      <c r="QWA140" s="31"/>
      <c r="QWB140" s="31"/>
      <c r="QWC140" s="31"/>
      <c r="QWD140" s="31"/>
      <c r="QWE140" s="31"/>
      <c r="QWF140" s="31"/>
      <c r="QWG140" s="31"/>
      <c r="QWH140" s="31"/>
      <c r="QWI140" s="31"/>
      <c r="QWJ140" s="31"/>
      <c r="QWK140" s="31"/>
      <c r="QWL140" s="31"/>
      <c r="QWM140" s="31"/>
      <c r="QWN140" s="31"/>
      <c r="QWO140" s="31"/>
      <c r="QWP140" s="31"/>
      <c r="QWQ140" s="31"/>
      <c r="QWR140" s="31"/>
      <c r="QWS140" s="31"/>
      <c r="QWT140" s="31"/>
      <c r="QWU140" s="31"/>
      <c r="QWV140" s="31"/>
      <c r="QWW140" s="31"/>
      <c r="QWX140" s="31"/>
      <c r="QWY140" s="31"/>
      <c r="QWZ140" s="31"/>
      <c r="QXA140" s="31"/>
      <c r="QXB140" s="31"/>
      <c r="QXC140" s="31"/>
      <c r="QXD140" s="31"/>
      <c r="QXE140" s="31"/>
      <c r="QXF140" s="31"/>
      <c r="QXG140" s="31"/>
      <c r="QXH140" s="31"/>
      <c r="QXI140" s="31"/>
      <c r="QXJ140" s="31"/>
      <c r="QXK140" s="31"/>
      <c r="QXL140" s="31"/>
      <c r="QXM140" s="31"/>
      <c r="QXN140" s="31"/>
      <c r="QXO140" s="31"/>
      <c r="QXP140" s="31"/>
      <c r="QXQ140" s="31"/>
      <c r="QXR140" s="31"/>
      <c r="QXS140" s="31"/>
      <c r="QXT140" s="31"/>
      <c r="QXU140" s="31"/>
      <c r="QXV140" s="31"/>
      <c r="QXW140" s="31"/>
      <c r="QXX140" s="31"/>
      <c r="QXY140" s="31"/>
      <c r="QXZ140" s="31"/>
      <c r="QYA140" s="31"/>
      <c r="QYB140" s="31"/>
      <c r="QYC140" s="31"/>
      <c r="QYD140" s="31"/>
      <c r="QYE140" s="31"/>
      <c r="QYF140" s="31"/>
      <c r="QYG140" s="31"/>
      <c r="QYH140" s="31"/>
      <c r="QYI140" s="31"/>
      <c r="QYJ140" s="31"/>
      <c r="QYK140" s="31"/>
      <c r="QYL140" s="31"/>
      <c r="QYM140" s="31"/>
      <c r="QYN140" s="31"/>
      <c r="QYO140" s="31"/>
      <c r="QYP140" s="31"/>
      <c r="QYQ140" s="31"/>
      <c r="QYR140" s="31"/>
      <c r="QYS140" s="31"/>
      <c r="QYT140" s="31"/>
      <c r="QYU140" s="31"/>
      <c r="QYV140" s="31"/>
      <c r="QYW140" s="31"/>
      <c r="QYX140" s="31"/>
      <c r="QYY140" s="31"/>
      <c r="QYZ140" s="31"/>
      <c r="QZA140" s="31"/>
      <c r="QZB140" s="31"/>
      <c r="QZC140" s="31"/>
      <c r="QZD140" s="31"/>
      <c r="QZE140" s="31"/>
      <c r="QZF140" s="31"/>
      <c r="QZG140" s="31"/>
      <c r="QZH140" s="31"/>
      <c r="QZI140" s="31"/>
      <c r="QZJ140" s="31"/>
      <c r="QZK140" s="31"/>
      <c r="QZL140" s="31"/>
      <c r="QZM140" s="31"/>
      <c r="QZN140" s="31"/>
      <c r="QZO140" s="31"/>
      <c r="QZP140" s="31"/>
      <c r="QZQ140" s="31"/>
      <c r="QZR140" s="31"/>
      <c r="QZS140" s="31"/>
      <c r="QZT140" s="31"/>
      <c r="QZU140" s="31"/>
      <c r="QZV140" s="31"/>
      <c r="QZW140" s="31"/>
      <c r="QZX140" s="31"/>
      <c r="QZY140" s="31"/>
      <c r="QZZ140" s="31"/>
      <c r="RAA140" s="31"/>
      <c r="RAB140" s="31"/>
      <c r="RAC140" s="31"/>
      <c r="RAD140" s="31"/>
      <c r="RAE140" s="31"/>
      <c r="RAF140" s="31"/>
      <c r="RAG140" s="31"/>
      <c r="RAH140" s="31"/>
      <c r="RAI140" s="31"/>
      <c r="RAJ140" s="31"/>
      <c r="RAK140" s="31"/>
      <c r="RAL140" s="31"/>
      <c r="RAM140" s="31"/>
      <c r="RAN140" s="31"/>
      <c r="RAO140" s="31"/>
      <c r="RAP140" s="31"/>
      <c r="RAQ140" s="31"/>
      <c r="RAR140" s="31"/>
      <c r="RAS140" s="31"/>
      <c r="RAT140" s="31"/>
      <c r="RAU140" s="31"/>
      <c r="RAV140" s="31"/>
      <c r="RAW140" s="31"/>
      <c r="RAX140" s="31"/>
      <c r="RAY140" s="31"/>
      <c r="RAZ140" s="31"/>
      <c r="RBA140" s="31"/>
      <c r="RBB140" s="31"/>
      <c r="RBC140" s="31"/>
      <c r="RBD140" s="31"/>
      <c r="RBE140" s="31"/>
      <c r="RBF140" s="31"/>
      <c r="RBG140" s="31"/>
      <c r="RBH140" s="31"/>
      <c r="RBI140" s="31"/>
      <c r="RBJ140" s="31"/>
      <c r="RBK140" s="31"/>
      <c r="RBL140" s="31"/>
      <c r="RBM140" s="31"/>
      <c r="RBN140" s="31"/>
      <c r="RBO140" s="31"/>
      <c r="RBP140" s="31"/>
      <c r="RBQ140" s="31"/>
      <c r="RBR140" s="31"/>
      <c r="RBS140" s="31"/>
      <c r="RBT140" s="31"/>
      <c r="RBU140" s="31"/>
      <c r="RBV140" s="31"/>
      <c r="RBW140" s="31"/>
      <c r="RBX140" s="31"/>
      <c r="RBY140" s="31"/>
      <c r="RBZ140" s="31"/>
      <c r="RCA140" s="31"/>
      <c r="RCB140" s="31"/>
      <c r="RCC140" s="31"/>
      <c r="RCD140" s="31"/>
      <c r="RCE140" s="31"/>
      <c r="RCF140" s="31"/>
      <c r="RCG140" s="31"/>
      <c r="RCH140" s="31"/>
      <c r="RCI140" s="31"/>
      <c r="RCJ140" s="31"/>
      <c r="RCK140" s="31"/>
      <c r="RCL140" s="31"/>
      <c r="RCM140" s="31"/>
      <c r="RCN140" s="31"/>
      <c r="RCO140" s="31"/>
      <c r="RCP140" s="31"/>
      <c r="RCQ140" s="31"/>
      <c r="RCR140" s="31"/>
      <c r="RCS140" s="31"/>
      <c r="RCT140" s="31"/>
      <c r="RCU140" s="31"/>
      <c r="RCV140" s="31"/>
      <c r="RCW140" s="31"/>
      <c r="RCX140" s="31"/>
      <c r="RCY140" s="31"/>
      <c r="RCZ140" s="31"/>
      <c r="RDA140" s="31"/>
      <c r="RDB140" s="31"/>
      <c r="RDC140" s="31"/>
      <c r="RDD140" s="31"/>
      <c r="RDE140" s="31"/>
      <c r="RDF140" s="31"/>
      <c r="RDG140" s="31"/>
      <c r="RDH140" s="31"/>
      <c r="RDI140" s="31"/>
      <c r="RDJ140" s="31"/>
      <c r="RDK140" s="31"/>
      <c r="RDL140" s="31"/>
      <c r="RDM140" s="31"/>
      <c r="RDN140" s="31"/>
      <c r="RDO140" s="31"/>
      <c r="RDP140" s="31"/>
      <c r="RDQ140" s="31"/>
      <c r="RDR140" s="31"/>
      <c r="RDS140" s="31"/>
      <c r="RDT140" s="31"/>
      <c r="RDU140" s="31"/>
      <c r="RDV140" s="31"/>
      <c r="RDW140" s="31"/>
      <c r="RDX140" s="31"/>
      <c r="RDY140" s="31"/>
      <c r="RDZ140" s="31"/>
      <c r="REA140" s="31"/>
      <c r="REB140" s="31"/>
      <c r="REC140" s="31"/>
      <c r="RED140" s="31"/>
      <c r="REE140" s="31"/>
      <c r="REF140" s="31"/>
      <c r="REG140" s="31"/>
      <c r="REH140" s="31"/>
      <c r="REI140" s="31"/>
      <c r="REJ140" s="31"/>
      <c r="REK140" s="31"/>
      <c r="REL140" s="31"/>
      <c r="REM140" s="31"/>
      <c r="REN140" s="31"/>
      <c r="REO140" s="31"/>
      <c r="REP140" s="31"/>
      <c r="REQ140" s="31"/>
      <c r="RER140" s="31"/>
      <c r="RES140" s="31"/>
      <c r="RET140" s="31"/>
      <c r="REU140" s="31"/>
      <c r="REV140" s="31"/>
      <c r="REW140" s="31"/>
      <c r="REX140" s="31"/>
      <c r="REY140" s="31"/>
      <c r="REZ140" s="31"/>
      <c r="RFA140" s="31"/>
      <c r="RFB140" s="31"/>
      <c r="RFC140" s="31"/>
      <c r="RFD140" s="31"/>
      <c r="RFE140" s="31"/>
      <c r="RFF140" s="31"/>
      <c r="RFG140" s="31"/>
      <c r="RFH140" s="31"/>
      <c r="RFI140" s="31"/>
      <c r="RFJ140" s="31"/>
      <c r="RFK140" s="31"/>
      <c r="RFL140" s="31"/>
      <c r="RFM140" s="31"/>
      <c r="RFN140" s="31"/>
      <c r="RFO140" s="31"/>
      <c r="RFP140" s="31"/>
      <c r="RFQ140" s="31"/>
      <c r="RFR140" s="31"/>
      <c r="RFS140" s="31"/>
      <c r="RFT140" s="31"/>
      <c r="RFU140" s="31"/>
      <c r="RFV140" s="31"/>
      <c r="RFW140" s="31"/>
      <c r="RFX140" s="31"/>
      <c r="RFY140" s="31"/>
      <c r="RFZ140" s="31"/>
      <c r="RGA140" s="31"/>
      <c r="RGB140" s="31"/>
      <c r="RGC140" s="31"/>
      <c r="RGD140" s="31"/>
      <c r="RGE140" s="31"/>
      <c r="RGF140" s="31"/>
      <c r="RGG140" s="31"/>
      <c r="RGH140" s="31"/>
      <c r="RGI140" s="31"/>
      <c r="RGJ140" s="31"/>
      <c r="RGK140" s="31"/>
      <c r="RGL140" s="31"/>
      <c r="RGM140" s="31"/>
      <c r="RGN140" s="31"/>
      <c r="RGO140" s="31"/>
      <c r="RGP140" s="31"/>
      <c r="RGQ140" s="31"/>
      <c r="RGR140" s="31"/>
      <c r="RGS140" s="31"/>
      <c r="RGT140" s="31"/>
      <c r="RGU140" s="31"/>
      <c r="RGV140" s="31"/>
      <c r="RGW140" s="31"/>
      <c r="RGX140" s="31"/>
      <c r="RGY140" s="31"/>
      <c r="RGZ140" s="31"/>
      <c r="RHA140" s="31"/>
      <c r="RHB140" s="31"/>
      <c r="RHC140" s="31"/>
      <c r="RHD140" s="31"/>
      <c r="RHE140" s="31"/>
      <c r="RHF140" s="31"/>
      <c r="RHG140" s="31"/>
      <c r="RHH140" s="31"/>
      <c r="RHI140" s="31"/>
      <c r="RHJ140" s="31"/>
      <c r="RHK140" s="31"/>
      <c r="RHL140" s="31"/>
      <c r="RHM140" s="31"/>
      <c r="RHN140" s="31"/>
      <c r="RHO140" s="31"/>
      <c r="RHP140" s="31"/>
      <c r="RHQ140" s="31"/>
      <c r="RHR140" s="31"/>
      <c r="RHS140" s="31"/>
      <c r="RHT140" s="31"/>
      <c r="RHU140" s="31"/>
      <c r="RHV140" s="31"/>
      <c r="RHW140" s="31"/>
      <c r="RHX140" s="31"/>
      <c r="RHY140" s="31"/>
      <c r="RHZ140" s="31"/>
      <c r="RIA140" s="31"/>
      <c r="RIB140" s="31"/>
      <c r="RIC140" s="31"/>
      <c r="RID140" s="31"/>
      <c r="RIE140" s="31"/>
      <c r="RIF140" s="31"/>
      <c r="RIG140" s="31"/>
      <c r="RIH140" s="31"/>
      <c r="RII140" s="31"/>
      <c r="RIJ140" s="31"/>
      <c r="RIK140" s="31"/>
      <c r="RIL140" s="31"/>
      <c r="RIM140" s="31"/>
      <c r="RIN140" s="31"/>
      <c r="RIO140" s="31"/>
      <c r="RIP140" s="31"/>
      <c r="RIQ140" s="31"/>
      <c r="RIR140" s="31"/>
      <c r="RIS140" s="31"/>
      <c r="RIT140" s="31"/>
      <c r="RIU140" s="31"/>
      <c r="RIV140" s="31"/>
      <c r="RIW140" s="31"/>
      <c r="RIX140" s="31"/>
      <c r="RIY140" s="31"/>
      <c r="RIZ140" s="31"/>
      <c r="RJA140" s="31"/>
      <c r="RJB140" s="31"/>
      <c r="RJC140" s="31"/>
      <c r="RJD140" s="31"/>
      <c r="RJE140" s="31"/>
      <c r="RJF140" s="31"/>
      <c r="RJG140" s="31"/>
      <c r="RJH140" s="31"/>
      <c r="RJI140" s="31"/>
      <c r="RJJ140" s="31"/>
      <c r="RJK140" s="31"/>
      <c r="RJL140" s="31"/>
      <c r="RJM140" s="31"/>
      <c r="RJN140" s="31"/>
      <c r="RJO140" s="31"/>
      <c r="RJP140" s="31"/>
      <c r="RJQ140" s="31"/>
      <c r="RJR140" s="31"/>
      <c r="RJS140" s="31"/>
      <c r="RJT140" s="31"/>
      <c r="RJU140" s="31"/>
      <c r="RJV140" s="31"/>
      <c r="RJW140" s="31"/>
      <c r="RJX140" s="31"/>
      <c r="RJY140" s="31"/>
      <c r="RJZ140" s="31"/>
      <c r="RKA140" s="31"/>
      <c r="RKB140" s="31"/>
      <c r="RKC140" s="31"/>
      <c r="RKD140" s="31"/>
      <c r="RKE140" s="31"/>
      <c r="RKF140" s="31"/>
      <c r="RKG140" s="31"/>
      <c r="RKH140" s="31"/>
      <c r="RKI140" s="31"/>
      <c r="RKJ140" s="31"/>
      <c r="RKK140" s="31"/>
      <c r="RKL140" s="31"/>
      <c r="RKM140" s="31"/>
      <c r="RKN140" s="31"/>
      <c r="RKO140" s="31"/>
      <c r="RKP140" s="31"/>
      <c r="RKQ140" s="31"/>
      <c r="RKR140" s="31"/>
      <c r="RKS140" s="31"/>
      <c r="RKT140" s="31"/>
      <c r="RKU140" s="31"/>
      <c r="RKV140" s="31"/>
      <c r="RKW140" s="31"/>
      <c r="RKX140" s="31"/>
      <c r="RKY140" s="31"/>
      <c r="RKZ140" s="31"/>
      <c r="RLA140" s="31"/>
      <c r="RLB140" s="31"/>
      <c r="RLC140" s="31"/>
      <c r="RLD140" s="31"/>
      <c r="RLE140" s="31"/>
      <c r="RLF140" s="31"/>
      <c r="RLG140" s="31"/>
      <c r="RLH140" s="31"/>
      <c r="RLI140" s="31"/>
      <c r="RLJ140" s="31"/>
      <c r="RLK140" s="31"/>
      <c r="RLL140" s="31"/>
      <c r="RLM140" s="31"/>
      <c r="RLN140" s="31"/>
      <c r="RLO140" s="31"/>
      <c r="RLP140" s="31"/>
      <c r="RLQ140" s="31"/>
      <c r="RLR140" s="31"/>
      <c r="RLS140" s="31"/>
      <c r="RLT140" s="31"/>
      <c r="RLU140" s="31"/>
      <c r="RLV140" s="31"/>
      <c r="RLW140" s="31"/>
      <c r="RLX140" s="31"/>
      <c r="RLY140" s="31"/>
      <c r="RLZ140" s="31"/>
      <c r="RMA140" s="31"/>
      <c r="RMB140" s="31"/>
      <c r="RMC140" s="31"/>
      <c r="RMD140" s="31"/>
      <c r="RME140" s="31"/>
      <c r="RMF140" s="31"/>
      <c r="RMG140" s="31"/>
      <c r="RMH140" s="31"/>
      <c r="RMI140" s="31"/>
      <c r="RMJ140" s="31"/>
      <c r="RMK140" s="31"/>
      <c r="RML140" s="31"/>
      <c r="RMM140" s="31"/>
      <c r="RMN140" s="31"/>
      <c r="RMO140" s="31"/>
      <c r="RMP140" s="31"/>
      <c r="RMQ140" s="31"/>
      <c r="RMR140" s="31"/>
      <c r="RMS140" s="31"/>
      <c r="RMT140" s="31"/>
      <c r="RMU140" s="31"/>
      <c r="RMV140" s="31"/>
      <c r="RMW140" s="31"/>
      <c r="RMX140" s="31"/>
      <c r="RMY140" s="31"/>
      <c r="RMZ140" s="31"/>
      <c r="RNA140" s="31"/>
      <c r="RNB140" s="31"/>
      <c r="RNC140" s="31"/>
      <c r="RND140" s="31"/>
      <c r="RNE140" s="31"/>
      <c r="RNF140" s="31"/>
      <c r="RNG140" s="31"/>
      <c r="RNH140" s="31"/>
      <c r="RNI140" s="31"/>
      <c r="RNJ140" s="31"/>
      <c r="RNK140" s="31"/>
      <c r="RNL140" s="31"/>
      <c r="RNM140" s="31"/>
      <c r="RNN140" s="31"/>
      <c r="RNO140" s="31"/>
      <c r="RNP140" s="31"/>
      <c r="RNQ140" s="31"/>
      <c r="RNR140" s="31"/>
      <c r="RNS140" s="31"/>
      <c r="RNT140" s="31"/>
      <c r="RNU140" s="31"/>
      <c r="RNV140" s="31"/>
      <c r="RNW140" s="31"/>
      <c r="RNX140" s="31"/>
      <c r="RNY140" s="31"/>
      <c r="RNZ140" s="31"/>
      <c r="ROA140" s="31"/>
      <c r="ROB140" s="31"/>
      <c r="ROC140" s="31"/>
      <c r="ROD140" s="31"/>
      <c r="ROE140" s="31"/>
      <c r="ROF140" s="31"/>
      <c r="ROG140" s="31"/>
      <c r="ROH140" s="31"/>
      <c r="ROI140" s="31"/>
      <c r="ROJ140" s="31"/>
      <c r="ROK140" s="31"/>
      <c r="ROL140" s="31"/>
      <c r="ROM140" s="31"/>
      <c r="RON140" s="31"/>
      <c r="ROO140" s="31"/>
      <c r="ROP140" s="31"/>
      <c r="ROQ140" s="31"/>
      <c r="ROR140" s="31"/>
      <c r="ROS140" s="31"/>
      <c r="ROT140" s="31"/>
      <c r="ROU140" s="31"/>
      <c r="ROV140" s="31"/>
      <c r="ROW140" s="31"/>
      <c r="ROX140" s="31"/>
      <c r="ROY140" s="31"/>
      <c r="ROZ140" s="31"/>
      <c r="RPA140" s="31"/>
      <c r="RPB140" s="31"/>
      <c r="RPC140" s="31"/>
      <c r="RPD140" s="31"/>
      <c r="RPE140" s="31"/>
      <c r="RPF140" s="31"/>
      <c r="RPG140" s="31"/>
      <c r="RPH140" s="31"/>
      <c r="RPI140" s="31"/>
      <c r="RPJ140" s="31"/>
      <c r="RPK140" s="31"/>
      <c r="RPL140" s="31"/>
      <c r="RPM140" s="31"/>
      <c r="RPN140" s="31"/>
      <c r="RPO140" s="31"/>
      <c r="RPP140" s="31"/>
      <c r="RPQ140" s="31"/>
      <c r="RPR140" s="31"/>
      <c r="RPS140" s="31"/>
      <c r="RPT140" s="31"/>
      <c r="RPU140" s="31"/>
      <c r="RPV140" s="31"/>
      <c r="RPW140" s="31"/>
      <c r="RPX140" s="31"/>
      <c r="RPY140" s="31"/>
      <c r="RPZ140" s="31"/>
      <c r="RQA140" s="31"/>
      <c r="RQB140" s="31"/>
      <c r="RQC140" s="31"/>
      <c r="RQD140" s="31"/>
      <c r="RQE140" s="31"/>
      <c r="RQF140" s="31"/>
      <c r="RQG140" s="31"/>
      <c r="RQH140" s="31"/>
      <c r="RQI140" s="31"/>
      <c r="RQJ140" s="31"/>
      <c r="RQK140" s="31"/>
      <c r="RQL140" s="31"/>
      <c r="RQM140" s="31"/>
      <c r="RQN140" s="31"/>
      <c r="RQO140" s="31"/>
      <c r="RQP140" s="31"/>
      <c r="RQQ140" s="31"/>
      <c r="RQR140" s="31"/>
      <c r="RQS140" s="31"/>
      <c r="RQT140" s="31"/>
      <c r="RQU140" s="31"/>
      <c r="RQV140" s="31"/>
      <c r="RQW140" s="31"/>
      <c r="RQX140" s="31"/>
      <c r="RQY140" s="31"/>
      <c r="RQZ140" s="31"/>
      <c r="RRA140" s="31"/>
      <c r="RRB140" s="31"/>
      <c r="RRC140" s="31"/>
      <c r="RRD140" s="31"/>
      <c r="RRE140" s="31"/>
      <c r="RRF140" s="31"/>
      <c r="RRG140" s="31"/>
      <c r="RRH140" s="31"/>
      <c r="RRI140" s="31"/>
      <c r="RRJ140" s="31"/>
      <c r="RRK140" s="31"/>
      <c r="RRL140" s="31"/>
      <c r="RRM140" s="31"/>
      <c r="RRN140" s="31"/>
      <c r="RRO140" s="31"/>
      <c r="RRP140" s="31"/>
      <c r="RRQ140" s="31"/>
      <c r="RRR140" s="31"/>
      <c r="RRS140" s="31"/>
      <c r="RRT140" s="31"/>
      <c r="RRU140" s="31"/>
      <c r="RRV140" s="31"/>
      <c r="RRW140" s="31"/>
      <c r="RRX140" s="31"/>
      <c r="RRY140" s="31"/>
      <c r="RRZ140" s="31"/>
      <c r="RSA140" s="31"/>
      <c r="RSB140" s="31"/>
      <c r="RSC140" s="31"/>
      <c r="RSD140" s="31"/>
      <c r="RSE140" s="31"/>
      <c r="RSF140" s="31"/>
      <c r="RSG140" s="31"/>
      <c r="RSH140" s="31"/>
      <c r="RSI140" s="31"/>
      <c r="RSJ140" s="31"/>
      <c r="RSK140" s="31"/>
      <c r="RSL140" s="31"/>
      <c r="RSM140" s="31"/>
      <c r="RSN140" s="31"/>
      <c r="RSO140" s="31"/>
      <c r="RSP140" s="31"/>
      <c r="RSQ140" s="31"/>
      <c r="RSR140" s="31"/>
      <c r="RSS140" s="31"/>
      <c r="RST140" s="31"/>
      <c r="RSU140" s="31"/>
      <c r="RSV140" s="31"/>
      <c r="RSW140" s="31"/>
      <c r="RSX140" s="31"/>
      <c r="RSY140" s="31"/>
      <c r="RSZ140" s="31"/>
      <c r="RTA140" s="31"/>
      <c r="RTB140" s="31"/>
      <c r="RTC140" s="31"/>
      <c r="RTD140" s="31"/>
      <c r="RTE140" s="31"/>
      <c r="RTF140" s="31"/>
      <c r="RTG140" s="31"/>
      <c r="RTH140" s="31"/>
      <c r="RTI140" s="31"/>
      <c r="RTJ140" s="31"/>
      <c r="RTK140" s="31"/>
      <c r="RTL140" s="31"/>
      <c r="RTM140" s="31"/>
      <c r="RTN140" s="31"/>
      <c r="RTO140" s="31"/>
      <c r="RTP140" s="31"/>
      <c r="RTQ140" s="31"/>
      <c r="RTR140" s="31"/>
      <c r="RTS140" s="31"/>
      <c r="RTT140" s="31"/>
      <c r="RTU140" s="31"/>
      <c r="RTV140" s="31"/>
      <c r="RTW140" s="31"/>
      <c r="RTX140" s="31"/>
      <c r="RTY140" s="31"/>
      <c r="RTZ140" s="31"/>
      <c r="RUA140" s="31"/>
      <c r="RUB140" s="31"/>
      <c r="RUC140" s="31"/>
      <c r="RUD140" s="31"/>
      <c r="RUE140" s="31"/>
      <c r="RUF140" s="31"/>
      <c r="RUG140" s="31"/>
      <c r="RUH140" s="31"/>
      <c r="RUI140" s="31"/>
      <c r="RUJ140" s="31"/>
      <c r="RUK140" s="31"/>
      <c r="RUL140" s="31"/>
      <c r="RUM140" s="31"/>
      <c r="RUN140" s="31"/>
      <c r="RUO140" s="31"/>
      <c r="RUP140" s="31"/>
      <c r="RUQ140" s="31"/>
      <c r="RUR140" s="31"/>
      <c r="RUS140" s="31"/>
      <c r="RUT140" s="31"/>
      <c r="RUU140" s="31"/>
      <c r="RUV140" s="31"/>
      <c r="RUW140" s="31"/>
      <c r="RUX140" s="31"/>
      <c r="RUY140" s="31"/>
      <c r="RUZ140" s="31"/>
      <c r="RVA140" s="31"/>
      <c r="RVB140" s="31"/>
      <c r="RVC140" s="31"/>
      <c r="RVD140" s="31"/>
      <c r="RVE140" s="31"/>
      <c r="RVF140" s="31"/>
      <c r="RVG140" s="31"/>
      <c r="RVH140" s="31"/>
      <c r="RVI140" s="31"/>
      <c r="RVJ140" s="31"/>
      <c r="RVK140" s="31"/>
      <c r="RVL140" s="31"/>
      <c r="RVM140" s="31"/>
      <c r="RVN140" s="31"/>
      <c r="RVO140" s="31"/>
      <c r="RVP140" s="31"/>
      <c r="RVQ140" s="31"/>
      <c r="RVR140" s="31"/>
      <c r="RVS140" s="31"/>
      <c r="RVT140" s="31"/>
      <c r="RVU140" s="31"/>
      <c r="RVV140" s="31"/>
      <c r="RVW140" s="31"/>
      <c r="RVX140" s="31"/>
      <c r="RVY140" s="31"/>
      <c r="RVZ140" s="31"/>
      <c r="RWA140" s="31"/>
      <c r="RWB140" s="31"/>
      <c r="RWC140" s="31"/>
      <c r="RWD140" s="31"/>
      <c r="RWE140" s="31"/>
      <c r="RWF140" s="31"/>
      <c r="RWG140" s="31"/>
      <c r="RWH140" s="31"/>
      <c r="RWI140" s="31"/>
      <c r="RWJ140" s="31"/>
      <c r="RWK140" s="31"/>
      <c r="RWL140" s="31"/>
      <c r="RWM140" s="31"/>
      <c r="RWN140" s="31"/>
      <c r="RWO140" s="31"/>
      <c r="RWP140" s="31"/>
      <c r="RWQ140" s="31"/>
      <c r="RWR140" s="31"/>
      <c r="RWS140" s="31"/>
      <c r="RWT140" s="31"/>
      <c r="RWU140" s="31"/>
      <c r="RWV140" s="31"/>
      <c r="RWW140" s="31"/>
      <c r="RWX140" s="31"/>
      <c r="RWY140" s="31"/>
      <c r="RWZ140" s="31"/>
      <c r="RXA140" s="31"/>
      <c r="RXB140" s="31"/>
      <c r="RXC140" s="31"/>
      <c r="RXD140" s="31"/>
      <c r="RXE140" s="31"/>
      <c r="RXF140" s="31"/>
      <c r="RXG140" s="31"/>
      <c r="RXH140" s="31"/>
      <c r="RXI140" s="31"/>
      <c r="RXJ140" s="31"/>
      <c r="RXK140" s="31"/>
      <c r="RXL140" s="31"/>
      <c r="RXM140" s="31"/>
      <c r="RXN140" s="31"/>
      <c r="RXO140" s="31"/>
      <c r="RXP140" s="31"/>
      <c r="RXQ140" s="31"/>
      <c r="RXR140" s="31"/>
      <c r="RXS140" s="31"/>
      <c r="RXT140" s="31"/>
      <c r="RXU140" s="31"/>
      <c r="RXV140" s="31"/>
      <c r="RXW140" s="31"/>
      <c r="RXX140" s="31"/>
      <c r="RXY140" s="31"/>
      <c r="RXZ140" s="31"/>
      <c r="RYA140" s="31"/>
      <c r="RYB140" s="31"/>
      <c r="RYC140" s="31"/>
      <c r="RYD140" s="31"/>
      <c r="RYE140" s="31"/>
      <c r="RYF140" s="31"/>
      <c r="RYG140" s="31"/>
      <c r="RYH140" s="31"/>
      <c r="RYI140" s="31"/>
      <c r="RYJ140" s="31"/>
      <c r="RYK140" s="31"/>
      <c r="RYL140" s="31"/>
      <c r="RYM140" s="31"/>
      <c r="RYN140" s="31"/>
      <c r="RYO140" s="31"/>
      <c r="RYP140" s="31"/>
      <c r="RYQ140" s="31"/>
      <c r="RYR140" s="31"/>
      <c r="RYS140" s="31"/>
      <c r="RYT140" s="31"/>
      <c r="RYU140" s="31"/>
      <c r="RYV140" s="31"/>
      <c r="RYW140" s="31"/>
      <c r="RYX140" s="31"/>
      <c r="RYY140" s="31"/>
      <c r="RYZ140" s="31"/>
      <c r="RZA140" s="31"/>
      <c r="RZB140" s="31"/>
      <c r="RZC140" s="31"/>
      <c r="RZD140" s="31"/>
      <c r="RZE140" s="31"/>
      <c r="RZF140" s="31"/>
      <c r="RZG140" s="31"/>
      <c r="RZH140" s="31"/>
      <c r="RZI140" s="31"/>
      <c r="RZJ140" s="31"/>
      <c r="RZK140" s="31"/>
      <c r="RZL140" s="31"/>
      <c r="RZM140" s="31"/>
      <c r="RZN140" s="31"/>
      <c r="RZO140" s="31"/>
      <c r="RZP140" s="31"/>
      <c r="RZQ140" s="31"/>
      <c r="RZR140" s="31"/>
      <c r="RZS140" s="31"/>
      <c r="RZT140" s="31"/>
      <c r="RZU140" s="31"/>
      <c r="RZV140" s="31"/>
      <c r="RZW140" s="31"/>
      <c r="RZX140" s="31"/>
      <c r="RZY140" s="31"/>
      <c r="RZZ140" s="31"/>
      <c r="SAA140" s="31"/>
      <c r="SAB140" s="31"/>
      <c r="SAC140" s="31"/>
      <c r="SAD140" s="31"/>
      <c r="SAE140" s="31"/>
      <c r="SAF140" s="31"/>
      <c r="SAG140" s="31"/>
      <c r="SAH140" s="31"/>
      <c r="SAI140" s="31"/>
      <c r="SAJ140" s="31"/>
      <c r="SAK140" s="31"/>
      <c r="SAL140" s="31"/>
      <c r="SAM140" s="31"/>
      <c r="SAN140" s="31"/>
      <c r="SAO140" s="31"/>
      <c r="SAP140" s="31"/>
      <c r="SAQ140" s="31"/>
      <c r="SAR140" s="31"/>
      <c r="SAS140" s="31"/>
      <c r="SAT140" s="31"/>
      <c r="SAU140" s="31"/>
      <c r="SAV140" s="31"/>
      <c r="SAW140" s="31"/>
      <c r="SAX140" s="31"/>
      <c r="SAY140" s="31"/>
      <c r="SAZ140" s="31"/>
      <c r="SBA140" s="31"/>
      <c r="SBB140" s="31"/>
      <c r="SBC140" s="31"/>
      <c r="SBD140" s="31"/>
      <c r="SBE140" s="31"/>
      <c r="SBF140" s="31"/>
      <c r="SBG140" s="31"/>
      <c r="SBH140" s="31"/>
      <c r="SBI140" s="31"/>
      <c r="SBJ140" s="31"/>
      <c r="SBK140" s="31"/>
      <c r="SBL140" s="31"/>
      <c r="SBM140" s="31"/>
      <c r="SBN140" s="31"/>
      <c r="SBO140" s="31"/>
      <c r="SBP140" s="31"/>
      <c r="SBQ140" s="31"/>
      <c r="SBR140" s="31"/>
      <c r="SBS140" s="31"/>
      <c r="SBT140" s="31"/>
      <c r="SBU140" s="31"/>
      <c r="SBV140" s="31"/>
      <c r="SBW140" s="31"/>
      <c r="SBX140" s="31"/>
      <c r="SBY140" s="31"/>
      <c r="SBZ140" s="31"/>
      <c r="SCA140" s="31"/>
      <c r="SCB140" s="31"/>
      <c r="SCC140" s="31"/>
      <c r="SCD140" s="31"/>
      <c r="SCE140" s="31"/>
      <c r="SCF140" s="31"/>
      <c r="SCG140" s="31"/>
      <c r="SCH140" s="31"/>
      <c r="SCI140" s="31"/>
      <c r="SCJ140" s="31"/>
      <c r="SCK140" s="31"/>
      <c r="SCL140" s="31"/>
      <c r="SCM140" s="31"/>
      <c r="SCN140" s="31"/>
      <c r="SCO140" s="31"/>
      <c r="SCP140" s="31"/>
      <c r="SCQ140" s="31"/>
      <c r="SCR140" s="31"/>
      <c r="SCS140" s="31"/>
      <c r="SCT140" s="31"/>
      <c r="SCU140" s="31"/>
      <c r="SCV140" s="31"/>
      <c r="SCW140" s="31"/>
      <c r="SCX140" s="31"/>
      <c r="SCY140" s="31"/>
      <c r="SCZ140" s="31"/>
      <c r="SDA140" s="31"/>
      <c r="SDB140" s="31"/>
      <c r="SDC140" s="31"/>
      <c r="SDD140" s="31"/>
      <c r="SDE140" s="31"/>
      <c r="SDF140" s="31"/>
      <c r="SDG140" s="31"/>
      <c r="SDH140" s="31"/>
      <c r="SDI140" s="31"/>
      <c r="SDJ140" s="31"/>
      <c r="SDK140" s="31"/>
      <c r="SDL140" s="31"/>
      <c r="SDM140" s="31"/>
      <c r="SDN140" s="31"/>
      <c r="SDO140" s="31"/>
      <c r="SDP140" s="31"/>
      <c r="SDQ140" s="31"/>
      <c r="SDR140" s="31"/>
      <c r="SDS140" s="31"/>
      <c r="SDT140" s="31"/>
      <c r="SDU140" s="31"/>
      <c r="SDV140" s="31"/>
      <c r="SDW140" s="31"/>
      <c r="SDX140" s="31"/>
      <c r="SDY140" s="31"/>
      <c r="SDZ140" s="31"/>
      <c r="SEA140" s="31"/>
      <c r="SEB140" s="31"/>
      <c r="SEC140" s="31"/>
      <c r="SED140" s="31"/>
      <c r="SEE140" s="31"/>
      <c r="SEF140" s="31"/>
      <c r="SEG140" s="31"/>
      <c r="SEH140" s="31"/>
      <c r="SEI140" s="31"/>
      <c r="SEJ140" s="31"/>
      <c r="SEK140" s="31"/>
      <c r="SEL140" s="31"/>
      <c r="SEM140" s="31"/>
      <c r="SEN140" s="31"/>
      <c r="SEO140" s="31"/>
      <c r="SEP140" s="31"/>
      <c r="SEQ140" s="31"/>
      <c r="SER140" s="31"/>
      <c r="SES140" s="31"/>
      <c r="SET140" s="31"/>
      <c r="SEU140" s="31"/>
      <c r="SEV140" s="31"/>
      <c r="SEW140" s="31"/>
      <c r="SEX140" s="31"/>
      <c r="SEY140" s="31"/>
      <c r="SEZ140" s="31"/>
      <c r="SFA140" s="31"/>
      <c r="SFB140" s="31"/>
      <c r="SFC140" s="31"/>
      <c r="SFD140" s="31"/>
      <c r="SFE140" s="31"/>
      <c r="SFF140" s="31"/>
      <c r="SFG140" s="31"/>
      <c r="SFH140" s="31"/>
      <c r="SFI140" s="31"/>
      <c r="SFJ140" s="31"/>
      <c r="SFK140" s="31"/>
      <c r="SFL140" s="31"/>
      <c r="SFM140" s="31"/>
      <c r="SFN140" s="31"/>
      <c r="SFO140" s="31"/>
      <c r="SFP140" s="31"/>
      <c r="SFQ140" s="31"/>
      <c r="SFR140" s="31"/>
      <c r="SFS140" s="31"/>
      <c r="SFT140" s="31"/>
      <c r="SFU140" s="31"/>
      <c r="SFV140" s="31"/>
      <c r="SFW140" s="31"/>
      <c r="SFX140" s="31"/>
      <c r="SFY140" s="31"/>
      <c r="SFZ140" s="31"/>
      <c r="SGA140" s="31"/>
      <c r="SGB140" s="31"/>
      <c r="SGC140" s="31"/>
      <c r="SGD140" s="31"/>
      <c r="SGE140" s="31"/>
      <c r="SGF140" s="31"/>
      <c r="SGG140" s="31"/>
      <c r="SGH140" s="31"/>
      <c r="SGI140" s="31"/>
      <c r="SGJ140" s="31"/>
      <c r="SGK140" s="31"/>
      <c r="SGL140" s="31"/>
      <c r="SGM140" s="31"/>
      <c r="SGN140" s="31"/>
      <c r="SGO140" s="31"/>
      <c r="SGP140" s="31"/>
      <c r="SGQ140" s="31"/>
      <c r="SGR140" s="31"/>
      <c r="SGS140" s="31"/>
      <c r="SGT140" s="31"/>
      <c r="SGU140" s="31"/>
      <c r="SGV140" s="31"/>
      <c r="SGW140" s="31"/>
      <c r="SGX140" s="31"/>
      <c r="SGY140" s="31"/>
      <c r="SGZ140" s="31"/>
      <c r="SHA140" s="31"/>
      <c r="SHB140" s="31"/>
      <c r="SHC140" s="31"/>
      <c r="SHD140" s="31"/>
      <c r="SHE140" s="31"/>
      <c r="SHF140" s="31"/>
      <c r="SHG140" s="31"/>
      <c r="SHH140" s="31"/>
      <c r="SHI140" s="31"/>
      <c r="SHJ140" s="31"/>
      <c r="SHK140" s="31"/>
      <c r="SHL140" s="31"/>
      <c r="SHM140" s="31"/>
      <c r="SHN140" s="31"/>
      <c r="SHO140" s="31"/>
      <c r="SHP140" s="31"/>
      <c r="SHQ140" s="31"/>
      <c r="SHR140" s="31"/>
      <c r="SHS140" s="31"/>
      <c r="SHT140" s="31"/>
      <c r="SHU140" s="31"/>
      <c r="SHV140" s="31"/>
      <c r="SHW140" s="31"/>
      <c r="SHX140" s="31"/>
      <c r="SHY140" s="31"/>
      <c r="SHZ140" s="31"/>
      <c r="SIA140" s="31"/>
      <c r="SIB140" s="31"/>
      <c r="SIC140" s="31"/>
      <c r="SID140" s="31"/>
      <c r="SIE140" s="31"/>
      <c r="SIF140" s="31"/>
      <c r="SIG140" s="31"/>
      <c r="SIH140" s="31"/>
      <c r="SII140" s="31"/>
      <c r="SIJ140" s="31"/>
      <c r="SIK140" s="31"/>
      <c r="SIL140" s="31"/>
      <c r="SIM140" s="31"/>
      <c r="SIN140" s="31"/>
      <c r="SIO140" s="31"/>
      <c r="SIP140" s="31"/>
      <c r="SIQ140" s="31"/>
      <c r="SIR140" s="31"/>
      <c r="SIS140" s="31"/>
      <c r="SIT140" s="31"/>
      <c r="SIU140" s="31"/>
      <c r="SIV140" s="31"/>
      <c r="SIW140" s="31"/>
      <c r="SIX140" s="31"/>
      <c r="SIY140" s="31"/>
      <c r="SIZ140" s="31"/>
      <c r="SJA140" s="31"/>
      <c r="SJB140" s="31"/>
      <c r="SJC140" s="31"/>
      <c r="SJD140" s="31"/>
      <c r="SJE140" s="31"/>
      <c r="SJF140" s="31"/>
      <c r="SJG140" s="31"/>
      <c r="SJH140" s="31"/>
      <c r="SJI140" s="31"/>
      <c r="SJJ140" s="31"/>
      <c r="SJK140" s="31"/>
      <c r="SJL140" s="31"/>
      <c r="SJM140" s="31"/>
      <c r="SJN140" s="31"/>
      <c r="SJO140" s="31"/>
      <c r="SJP140" s="31"/>
      <c r="SJQ140" s="31"/>
      <c r="SJR140" s="31"/>
      <c r="SJS140" s="31"/>
      <c r="SJT140" s="31"/>
      <c r="SJU140" s="31"/>
      <c r="SJV140" s="31"/>
      <c r="SJW140" s="31"/>
      <c r="SJX140" s="31"/>
      <c r="SJY140" s="31"/>
      <c r="SJZ140" s="31"/>
      <c r="SKA140" s="31"/>
      <c r="SKB140" s="31"/>
      <c r="SKC140" s="31"/>
      <c r="SKD140" s="31"/>
      <c r="SKE140" s="31"/>
      <c r="SKF140" s="31"/>
      <c r="SKG140" s="31"/>
      <c r="SKH140" s="31"/>
      <c r="SKI140" s="31"/>
      <c r="SKJ140" s="31"/>
      <c r="SKK140" s="31"/>
      <c r="SKL140" s="31"/>
      <c r="SKM140" s="31"/>
      <c r="SKN140" s="31"/>
      <c r="SKO140" s="31"/>
      <c r="SKP140" s="31"/>
      <c r="SKQ140" s="31"/>
      <c r="SKR140" s="31"/>
      <c r="SKS140" s="31"/>
      <c r="SKT140" s="31"/>
      <c r="SKU140" s="31"/>
      <c r="SKV140" s="31"/>
      <c r="SKW140" s="31"/>
      <c r="SKX140" s="31"/>
      <c r="SKY140" s="31"/>
      <c r="SKZ140" s="31"/>
      <c r="SLA140" s="31"/>
      <c r="SLB140" s="31"/>
      <c r="SLC140" s="31"/>
      <c r="SLD140" s="31"/>
      <c r="SLE140" s="31"/>
      <c r="SLF140" s="31"/>
      <c r="SLG140" s="31"/>
      <c r="SLH140" s="31"/>
      <c r="SLI140" s="31"/>
      <c r="SLJ140" s="31"/>
      <c r="SLK140" s="31"/>
      <c r="SLL140" s="31"/>
      <c r="SLM140" s="31"/>
      <c r="SLN140" s="31"/>
      <c r="SLO140" s="31"/>
      <c r="SLP140" s="31"/>
      <c r="SLQ140" s="31"/>
      <c r="SLR140" s="31"/>
      <c r="SLS140" s="31"/>
      <c r="SLT140" s="31"/>
      <c r="SLU140" s="31"/>
      <c r="SLV140" s="31"/>
      <c r="SLW140" s="31"/>
      <c r="SLX140" s="31"/>
      <c r="SLY140" s="31"/>
      <c r="SLZ140" s="31"/>
      <c r="SMA140" s="31"/>
      <c r="SMB140" s="31"/>
      <c r="SMC140" s="31"/>
      <c r="SMD140" s="31"/>
      <c r="SME140" s="31"/>
      <c r="SMF140" s="31"/>
      <c r="SMG140" s="31"/>
      <c r="SMH140" s="31"/>
      <c r="SMI140" s="31"/>
      <c r="SMJ140" s="31"/>
      <c r="SMK140" s="31"/>
      <c r="SML140" s="31"/>
      <c r="SMM140" s="31"/>
      <c r="SMN140" s="31"/>
      <c r="SMO140" s="31"/>
      <c r="SMP140" s="31"/>
      <c r="SMQ140" s="31"/>
      <c r="SMR140" s="31"/>
      <c r="SMS140" s="31"/>
      <c r="SMT140" s="31"/>
      <c r="SMU140" s="31"/>
      <c r="SMV140" s="31"/>
      <c r="SMW140" s="31"/>
      <c r="SMX140" s="31"/>
      <c r="SMY140" s="31"/>
      <c r="SMZ140" s="31"/>
      <c r="SNA140" s="31"/>
      <c r="SNB140" s="31"/>
      <c r="SNC140" s="31"/>
      <c r="SND140" s="31"/>
      <c r="SNE140" s="31"/>
      <c r="SNF140" s="31"/>
      <c r="SNG140" s="31"/>
      <c r="SNH140" s="31"/>
      <c r="SNI140" s="31"/>
      <c r="SNJ140" s="31"/>
      <c r="SNK140" s="31"/>
      <c r="SNL140" s="31"/>
      <c r="SNM140" s="31"/>
      <c r="SNN140" s="31"/>
      <c r="SNO140" s="31"/>
      <c r="SNP140" s="31"/>
      <c r="SNQ140" s="31"/>
      <c r="SNR140" s="31"/>
      <c r="SNS140" s="31"/>
      <c r="SNT140" s="31"/>
      <c r="SNU140" s="31"/>
      <c r="SNV140" s="31"/>
      <c r="SNW140" s="31"/>
      <c r="SNX140" s="31"/>
      <c r="SNY140" s="31"/>
      <c r="SNZ140" s="31"/>
      <c r="SOA140" s="31"/>
      <c r="SOB140" s="31"/>
      <c r="SOC140" s="31"/>
      <c r="SOD140" s="31"/>
      <c r="SOE140" s="31"/>
      <c r="SOF140" s="31"/>
      <c r="SOG140" s="31"/>
      <c r="SOH140" s="31"/>
      <c r="SOI140" s="31"/>
      <c r="SOJ140" s="31"/>
      <c r="SOK140" s="31"/>
      <c r="SOL140" s="31"/>
      <c r="SOM140" s="31"/>
      <c r="SON140" s="31"/>
      <c r="SOO140" s="31"/>
      <c r="SOP140" s="31"/>
      <c r="SOQ140" s="31"/>
      <c r="SOR140" s="31"/>
      <c r="SOS140" s="31"/>
      <c r="SOT140" s="31"/>
      <c r="SOU140" s="31"/>
      <c r="SOV140" s="31"/>
      <c r="SOW140" s="31"/>
      <c r="SOX140" s="31"/>
      <c r="SOY140" s="31"/>
      <c r="SOZ140" s="31"/>
      <c r="SPA140" s="31"/>
      <c r="SPB140" s="31"/>
      <c r="SPC140" s="31"/>
      <c r="SPD140" s="31"/>
      <c r="SPE140" s="31"/>
      <c r="SPF140" s="31"/>
      <c r="SPG140" s="31"/>
      <c r="SPH140" s="31"/>
      <c r="SPI140" s="31"/>
      <c r="SPJ140" s="31"/>
      <c r="SPK140" s="31"/>
      <c r="SPL140" s="31"/>
      <c r="SPM140" s="31"/>
      <c r="SPN140" s="31"/>
      <c r="SPO140" s="31"/>
      <c r="SPP140" s="31"/>
      <c r="SPQ140" s="31"/>
      <c r="SPR140" s="31"/>
      <c r="SPS140" s="31"/>
      <c r="SPT140" s="31"/>
      <c r="SPU140" s="31"/>
      <c r="SPV140" s="31"/>
      <c r="SPW140" s="31"/>
      <c r="SPX140" s="31"/>
      <c r="SPY140" s="31"/>
      <c r="SPZ140" s="31"/>
      <c r="SQA140" s="31"/>
      <c r="SQB140" s="31"/>
      <c r="SQC140" s="31"/>
      <c r="SQD140" s="31"/>
      <c r="SQE140" s="31"/>
      <c r="SQF140" s="31"/>
      <c r="SQG140" s="31"/>
      <c r="SQH140" s="31"/>
      <c r="SQI140" s="31"/>
      <c r="SQJ140" s="31"/>
      <c r="SQK140" s="31"/>
      <c r="SQL140" s="31"/>
      <c r="SQM140" s="31"/>
      <c r="SQN140" s="31"/>
      <c r="SQO140" s="31"/>
      <c r="SQP140" s="31"/>
      <c r="SQQ140" s="31"/>
      <c r="SQR140" s="31"/>
      <c r="SQS140" s="31"/>
      <c r="SQT140" s="31"/>
      <c r="SQU140" s="31"/>
      <c r="SQV140" s="31"/>
      <c r="SQW140" s="31"/>
      <c r="SQX140" s="31"/>
      <c r="SQY140" s="31"/>
      <c r="SQZ140" s="31"/>
      <c r="SRA140" s="31"/>
      <c r="SRB140" s="31"/>
      <c r="SRC140" s="31"/>
      <c r="SRD140" s="31"/>
      <c r="SRE140" s="31"/>
      <c r="SRF140" s="31"/>
      <c r="SRG140" s="31"/>
      <c r="SRH140" s="31"/>
      <c r="SRI140" s="31"/>
      <c r="SRJ140" s="31"/>
      <c r="SRK140" s="31"/>
      <c r="SRL140" s="31"/>
      <c r="SRM140" s="31"/>
      <c r="SRN140" s="31"/>
      <c r="SRO140" s="31"/>
      <c r="SRP140" s="31"/>
      <c r="SRQ140" s="31"/>
      <c r="SRR140" s="31"/>
      <c r="SRS140" s="31"/>
      <c r="SRT140" s="31"/>
      <c r="SRU140" s="31"/>
      <c r="SRV140" s="31"/>
      <c r="SRW140" s="31"/>
      <c r="SRX140" s="31"/>
      <c r="SRY140" s="31"/>
      <c r="SRZ140" s="31"/>
      <c r="SSA140" s="31"/>
      <c r="SSB140" s="31"/>
      <c r="SSC140" s="31"/>
      <c r="SSD140" s="31"/>
      <c r="SSE140" s="31"/>
      <c r="SSF140" s="31"/>
      <c r="SSG140" s="31"/>
      <c r="SSH140" s="31"/>
      <c r="SSI140" s="31"/>
      <c r="SSJ140" s="31"/>
      <c r="SSK140" s="31"/>
      <c r="SSL140" s="31"/>
      <c r="SSM140" s="31"/>
      <c r="SSN140" s="31"/>
      <c r="SSO140" s="31"/>
      <c r="SSP140" s="31"/>
      <c r="SSQ140" s="31"/>
      <c r="SSR140" s="31"/>
      <c r="SSS140" s="31"/>
      <c r="SST140" s="31"/>
      <c r="SSU140" s="31"/>
      <c r="SSV140" s="31"/>
      <c r="SSW140" s="31"/>
      <c r="SSX140" s="31"/>
      <c r="SSY140" s="31"/>
      <c r="SSZ140" s="31"/>
      <c r="STA140" s="31"/>
      <c r="STB140" s="31"/>
      <c r="STC140" s="31"/>
      <c r="STD140" s="31"/>
      <c r="STE140" s="31"/>
      <c r="STF140" s="31"/>
      <c r="STG140" s="31"/>
      <c r="STH140" s="31"/>
      <c r="STI140" s="31"/>
      <c r="STJ140" s="31"/>
      <c r="STK140" s="31"/>
      <c r="STL140" s="31"/>
      <c r="STM140" s="31"/>
      <c r="STN140" s="31"/>
      <c r="STO140" s="31"/>
      <c r="STP140" s="31"/>
      <c r="STQ140" s="31"/>
      <c r="STR140" s="31"/>
      <c r="STS140" s="31"/>
      <c r="STT140" s="31"/>
      <c r="STU140" s="31"/>
      <c r="STV140" s="31"/>
      <c r="STW140" s="31"/>
      <c r="STX140" s="31"/>
      <c r="STY140" s="31"/>
      <c r="STZ140" s="31"/>
      <c r="SUA140" s="31"/>
      <c r="SUB140" s="31"/>
      <c r="SUC140" s="31"/>
      <c r="SUD140" s="31"/>
      <c r="SUE140" s="31"/>
      <c r="SUF140" s="31"/>
      <c r="SUG140" s="31"/>
      <c r="SUH140" s="31"/>
      <c r="SUI140" s="31"/>
      <c r="SUJ140" s="31"/>
      <c r="SUK140" s="31"/>
      <c r="SUL140" s="31"/>
      <c r="SUM140" s="31"/>
      <c r="SUN140" s="31"/>
      <c r="SUO140" s="31"/>
      <c r="SUP140" s="31"/>
      <c r="SUQ140" s="31"/>
      <c r="SUR140" s="31"/>
      <c r="SUS140" s="31"/>
      <c r="SUT140" s="31"/>
      <c r="SUU140" s="31"/>
      <c r="SUV140" s="31"/>
      <c r="SUW140" s="31"/>
      <c r="SUX140" s="31"/>
      <c r="SUY140" s="31"/>
      <c r="SUZ140" s="31"/>
      <c r="SVA140" s="31"/>
      <c r="SVB140" s="31"/>
      <c r="SVC140" s="31"/>
      <c r="SVD140" s="31"/>
      <c r="SVE140" s="31"/>
      <c r="SVF140" s="31"/>
      <c r="SVG140" s="31"/>
      <c r="SVH140" s="31"/>
      <c r="SVI140" s="31"/>
      <c r="SVJ140" s="31"/>
      <c r="SVK140" s="31"/>
      <c r="SVL140" s="31"/>
      <c r="SVM140" s="31"/>
      <c r="SVN140" s="31"/>
      <c r="SVO140" s="31"/>
      <c r="SVP140" s="31"/>
      <c r="SVQ140" s="31"/>
      <c r="SVR140" s="31"/>
      <c r="SVS140" s="31"/>
      <c r="SVT140" s="31"/>
      <c r="SVU140" s="31"/>
      <c r="SVV140" s="31"/>
      <c r="SVW140" s="31"/>
      <c r="SVX140" s="31"/>
      <c r="SVY140" s="31"/>
      <c r="SVZ140" s="31"/>
      <c r="SWA140" s="31"/>
      <c r="SWB140" s="31"/>
      <c r="SWC140" s="31"/>
      <c r="SWD140" s="31"/>
      <c r="SWE140" s="31"/>
      <c r="SWF140" s="31"/>
      <c r="SWG140" s="31"/>
      <c r="SWH140" s="31"/>
      <c r="SWI140" s="31"/>
      <c r="SWJ140" s="31"/>
      <c r="SWK140" s="31"/>
      <c r="SWL140" s="31"/>
      <c r="SWM140" s="31"/>
      <c r="SWN140" s="31"/>
      <c r="SWO140" s="31"/>
      <c r="SWP140" s="31"/>
      <c r="SWQ140" s="31"/>
      <c r="SWR140" s="31"/>
      <c r="SWS140" s="31"/>
      <c r="SWT140" s="31"/>
      <c r="SWU140" s="31"/>
      <c r="SWV140" s="31"/>
      <c r="SWW140" s="31"/>
      <c r="SWX140" s="31"/>
      <c r="SWY140" s="31"/>
      <c r="SWZ140" s="31"/>
      <c r="SXA140" s="31"/>
      <c r="SXB140" s="31"/>
      <c r="SXC140" s="31"/>
      <c r="SXD140" s="31"/>
      <c r="SXE140" s="31"/>
      <c r="SXF140" s="31"/>
      <c r="SXG140" s="31"/>
      <c r="SXH140" s="31"/>
      <c r="SXI140" s="31"/>
      <c r="SXJ140" s="31"/>
      <c r="SXK140" s="31"/>
      <c r="SXL140" s="31"/>
      <c r="SXM140" s="31"/>
      <c r="SXN140" s="31"/>
      <c r="SXO140" s="31"/>
      <c r="SXP140" s="31"/>
      <c r="SXQ140" s="31"/>
      <c r="SXR140" s="31"/>
      <c r="SXS140" s="31"/>
      <c r="SXT140" s="31"/>
      <c r="SXU140" s="31"/>
      <c r="SXV140" s="31"/>
      <c r="SXW140" s="31"/>
      <c r="SXX140" s="31"/>
      <c r="SXY140" s="31"/>
      <c r="SXZ140" s="31"/>
      <c r="SYA140" s="31"/>
      <c r="SYB140" s="31"/>
      <c r="SYC140" s="31"/>
      <c r="SYD140" s="31"/>
      <c r="SYE140" s="31"/>
      <c r="SYF140" s="31"/>
      <c r="SYG140" s="31"/>
      <c r="SYH140" s="31"/>
      <c r="SYI140" s="31"/>
      <c r="SYJ140" s="31"/>
      <c r="SYK140" s="31"/>
      <c r="SYL140" s="31"/>
      <c r="SYM140" s="31"/>
      <c r="SYN140" s="31"/>
      <c r="SYO140" s="31"/>
      <c r="SYP140" s="31"/>
      <c r="SYQ140" s="31"/>
      <c r="SYR140" s="31"/>
      <c r="SYS140" s="31"/>
      <c r="SYT140" s="31"/>
      <c r="SYU140" s="31"/>
      <c r="SYV140" s="31"/>
      <c r="SYW140" s="31"/>
      <c r="SYX140" s="31"/>
      <c r="SYY140" s="31"/>
      <c r="SYZ140" s="31"/>
      <c r="SZA140" s="31"/>
      <c r="SZB140" s="31"/>
      <c r="SZC140" s="31"/>
      <c r="SZD140" s="31"/>
      <c r="SZE140" s="31"/>
      <c r="SZF140" s="31"/>
      <c r="SZG140" s="31"/>
      <c r="SZH140" s="31"/>
      <c r="SZI140" s="31"/>
      <c r="SZJ140" s="31"/>
      <c r="SZK140" s="31"/>
      <c r="SZL140" s="31"/>
      <c r="SZM140" s="31"/>
      <c r="SZN140" s="31"/>
      <c r="SZO140" s="31"/>
      <c r="SZP140" s="31"/>
      <c r="SZQ140" s="31"/>
      <c r="SZR140" s="31"/>
      <c r="SZS140" s="31"/>
      <c r="SZT140" s="31"/>
      <c r="SZU140" s="31"/>
      <c r="SZV140" s="31"/>
      <c r="SZW140" s="31"/>
      <c r="SZX140" s="31"/>
      <c r="SZY140" s="31"/>
      <c r="SZZ140" s="31"/>
      <c r="TAA140" s="31"/>
      <c r="TAB140" s="31"/>
      <c r="TAC140" s="31"/>
      <c r="TAD140" s="31"/>
      <c r="TAE140" s="31"/>
      <c r="TAF140" s="31"/>
      <c r="TAG140" s="31"/>
      <c r="TAH140" s="31"/>
      <c r="TAI140" s="31"/>
      <c r="TAJ140" s="31"/>
      <c r="TAK140" s="31"/>
      <c r="TAL140" s="31"/>
      <c r="TAM140" s="31"/>
      <c r="TAN140" s="31"/>
      <c r="TAO140" s="31"/>
      <c r="TAP140" s="31"/>
      <c r="TAQ140" s="31"/>
      <c r="TAR140" s="31"/>
      <c r="TAS140" s="31"/>
      <c r="TAT140" s="31"/>
      <c r="TAU140" s="31"/>
      <c r="TAV140" s="31"/>
      <c r="TAW140" s="31"/>
      <c r="TAX140" s="31"/>
      <c r="TAY140" s="31"/>
      <c r="TAZ140" s="31"/>
      <c r="TBA140" s="31"/>
      <c r="TBB140" s="31"/>
      <c r="TBC140" s="31"/>
      <c r="TBD140" s="31"/>
      <c r="TBE140" s="31"/>
      <c r="TBF140" s="31"/>
      <c r="TBG140" s="31"/>
      <c r="TBH140" s="31"/>
      <c r="TBI140" s="31"/>
      <c r="TBJ140" s="31"/>
      <c r="TBK140" s="31"/>
      <c r="TBL140" s="31"/>
      <c r="TBM140" s="31"/>
      <c r="TBN140" s="31"/>
      <c r="TBO140" s="31"/>
      <c r="TBP140" s="31"/>
      <c r="TBQ140" s="31"/>
      <c r="TBR140" s="31"/>
      <c r="TBS140" s="31"/>
      <c r="TBT140" s="31"/>
      <c r="TBU140" s="31"/>
      <c r="TBV140" s="31"/>
      <c r="TBW140" s="31"/>
      <c r="TBX140" s="31"/>
      <c r="TBY140" s="31"/>
      <c r="TBZ140" s="31"/>
      <c r="TCA140" s="31"/>
      <c r="TCB140" s="31"/>
      <c r="TCC140" s="31"/>
      <c r="TCD140" s="31"/>
      <c r="TCE140" s="31"/>
      <c r="TCF140" s="31"/>
      <c r="TCG140" s="31"/>
      <c r="TCH140" s="31"/>
      <c r="TCI140" s="31"/>
      <c r="TCJ140" s="31"/>
      <c r="TCK140" s="31"/>
      <c r="TCL140" s="31"/>
      <c r="TCM140" s="31"/>
      <c r="TCN140" s="31"/>
      <c r="TCO140" s="31"/>
      <c r="TCP140" s="31"/>
      <c r="TCQ140" s="31"/>
      <c r="TCR140" s="31"/>
      <c r="TCS140" s="31"/>
      <c r="TCT140" s="31"/>
      <c r="TCU140" s="31"/>
      <c r="TCV140" s="31"/>
      <c r="TCW140" s="31"/>
      <c r="TCX140" s="31"/>
      <c r="TCY140" s="31"/>
      <c r="TCZ140" s="31"/>
      <c r="TDA140" s="31"/>
      <c r="TDB140" s="31"/>
      <c r="TDC140" s="31"/>
      <c r="TDD140" s="31"/>
      <c r="TDE140" s="31"/>
      <c r="TDF140" s="31"/>
      <c r="TDG140" s="31"/>
      <c r="TDH140" s="31"/>
      <c r="TDI140" s="31"/>
      <c r="TDJ140" s="31"/>
      <c r="TDK140" s="31"/>
      <c r="TDL140" s="31"/>
      <c r="TDM140" s="31"/>
      <c r="TDN140" s="31"/>
      <c r="TDO140" s="31"/>
      <c r="TDP140" s="31"/>
      <c r="TDQ140" s="31"/>
      <c r="TDR140" s="31"/>
      <c r="TDS140" s="31"/>
      <c r="TDT140" s="31"/>
      <c r="TDU140" s="31"/>
      <c r="TDV140" s="31"/>
      <c r="TDW140" s="31"/>
      <c r="TDX140" s="31"/>
      <c r="TDY140" s="31"/>
      <c r="TDZ140" s="31"/>
      <c r="TEA140" s="31"/>
      <c r="TEB140" s="31"/>
      <c r="TEC140" s="31"/>
      <c r="TED140" s="31"/>
      <c r="TEE140" s="31"/>
      <c r="TEF140" s="31"/>
      <c r="TEG140" s="31"/>
      <c r="TEH140" s="31"/>
      <c r="TEI140" s="31"/>
      <c r="TEJ140" s="31"/>
      <c r="TEK140" s="31"/>
      <c r="TEL140" s="31"/>
      <c r="TEM140" s="31"/>
      <c r="TEN140" s="31"/>
      <c r="TEO140" s="31"/>
      <c r="TEP140" s="31"/>
      <c r="TEQ140" s="31"/>
      <c r="TER140" s="31"/>
      <c r="TES140" s="31"/>
      <c r="TET140" s="31"/>
      <c r="TEU140" s="31"/>
      <c r="TEV140" s="31"/>
      <c r="TEW140" s="31"/>
      <c r="TEX140" s="31"/>
      <c r="TEY140" s="31"/>
      <c r="TEZ140" s="31"/>
      <c r="TFA140" s="31"/>
      <c r="TFB140" s="31"/>
      <c r="TFC140" s="31"/>
      <c r="TFD140" s="31"/>
      <c r="TFE140" s="31"/>
      <c r="TFF140" s="31"/>
      <c r="TFG140" s="31"/>
      <c r="TFH140" s="31"/>
      <c r="TFI140" s="31"/>
      <c r="TFJ140" s="31"/>
      <c r="TFK140" s="31"/>
      <c r="TFL140" s="31"/>
      <c r="TFM140" s="31"/>
      <c r="TFN140" s="31"/>
      <c r="TFO140" s="31"/>
      <c r="TFP140" s="31"/>
      <c r="TFQ140" s="31"/>
      <c r="TFR140" s="31"/>
      <c r="TFS140" s="31"/>
      <c r="TFT140" s="31"/>
      <c r="TFU140" s="31"/>
      <c r="TFV140" s="31"/>
      <c r="TFW140" s="31"/>
      <c r="TFX140" s="31"/>
      <c r="TFY140" s="31"/>
      <c r="TFZ140" s="31"/>
      <c r="TGA140" s="31"/>
      <c r="TGB140" s="31"/>
      <c r="TGC140" s="31"/>
      <c r="TGD140" s="31"/>
      <c r="TGE140" s="31"/>
      <c r="TGF140" s="31"/>
      <c r="TGG140" s="31"/>
      <c r="TGH140" s="31"/>
      <c r="TGI140" s="31"/>
      <c r="TGJ140" s="31"/>
      <c r="TGK140" s="31"/>
      <c r="TGL140" s="31"/>
      <c r="TGM140" s="31"/>
      <c r="TGN140" s="31"/>
      <c r="TGO140" s="31"/>
      <c r="TGP140" s="31"/>
      <c r="TGQ140" s="31"/>
      <c r="TGR140" s="31"/>
      <c r="TGS140" s="31"/>
      <c r="TGT140" s="31"/>
      <c r="TGU140" s="31"/>
      <c r="TGV140" s="31"/>
      <c r="TGW140" s="31"/>
      <c r="TGX140" s="31"/>
      <c r="TGY140" s="31"/>
      <c r="TGZ140" s="31"/>
      <c r="THA140" s="31"/>
      <c r="THB140" s="31"/>
      <c r="THC140" s="31"/>
      <c r="THD140" s="31"/>
      <c r="THE140" s="31"/>
      <c r="THF140" s="31"/>
      <c r="THG140" s="31"/>
      <c r="THH140" s="31"/>
      <c r="THI140" s="31"/>
      <c r="THJ140" s="31"/>
      <c r="THK140" s="31"/>
      <c r="THL140" s="31"/>
      <c r="THM140" s="31"/>
      <c r="THN140" s="31"/>
      <c r="THO140" s="31"/>
      <c r="THP140" s="31"/>
      <c r="THQ140" s="31"/>
      <c r="THR140" s="31"/>
      <c r="THS140" s="31"/>
      <c r="THT140" s="31"/>
      <c r="THU140" s="31"/>
      <c r="THV140" s="31"/>
      <c r="THW140" s="31"/>
      <c r="THX140" s="31"/>
      <c r="THY140" s="31"/>
      <c r="THZ140" s="31"/>
      <c r="TIA140" s="31"/>
      <c r="TIB140" s="31"/>
      <c r="TIC140" s="31"/>
      <c r="TID140" s="31"/>
      <c r="TIE140" s="31"/>
      <c r="TIF140" s="31"/>
      <c r="TIG140" s="31"/>
      <c r="TIH140" s="31"/>
      <c r="TII140" s="31"/>
      <c r="TIJ140" s="31"/>
      <c r="TIK140" s="31"/>
      <c r="TIL140" s="31"/>
      <c r="TIM140" s="31"/>
      <c r="TIN140" s="31"/>
      <c r="TIO140" s="31"/>
      <c r="TIP140" s="31"/>
      <c r="TIQ140" s="31"/>
      <c r="TIR140" s="31"/>
      <c r="TIS140" s="31"/>
      <c r="TIT140" s="31"/>
      <c r="TIU140" s="31"/>
      <c r="TIV140" s="31"/>
      <c r="TIW140" s="31"/>
      <c r="TIX140" s="31"/>
      <c r="TIY140" s="31"/>
      <c r="TIZ140" s="31"/>
      <c r="TJA140" s="31"/>
      <c r="TJB140" s="31"/>
      <c r="TJC140" s="31"/>
      <c r="TJD140" s="31"/>
      <c r="TJE140" s="31"/>
      <c r="TJF140" s="31"/>
      <c r="TJG140" s="31"/>
      <c r="TJH140" s="31"/>
      <c r="TJI140" s="31"/>
      <c r="TJJ140" s="31"/>
      <c r="TJK140" s="31"/>
      <c r="TJL140" s="31"/>
      <c r="TJM140" s="31"/>
      <c r="TJN140" s="31"/>
      <c r="TJO140" s="31"/>
      <c r="TJP140" s="31"/>
      <c r="TJQ140" s="31"/>
      <c r="TJR140" s="31"/>
      <c r="TJS140" s="31"/>
      <c r="TJT140" s="31"/>
      <c r="TJU140" s="31"/>
      <c r="TJV140" s="31"/>
      <c r="TJW140" s="31"/>
      <c r="TJX140" s="31"/>
      <c r="TJY140" s="31"/>
      <c r="TJZ140" s="31"/>
      <c r="TKA140" s="31"/>
      <c r="TKB140" s="31"/>
      <c r="TKC140" s="31"/>
      <c r="TKD140" s="31"/>
      <c r="TKE140" s="31"/>
      <c r="TKF140" s="31"/>
      <c r="TKG140" s="31"/>
      <c r="TKH140" s="31"/>
      <c r="TKI140" s="31"/>
      <c r="TKJ140" s="31"/>
      <c r="TKK140" s="31"/>
      <c r="TKL140" s="31"/>
      <c r="TKM140" s="31"/>
      <c r="TKN140" s="31"/>
      <c r="TKO140" s="31"/>
      <c r="TKP140" s="31"/>
      <c r="TKQ140" s="31"/>
      <c r="TKR140" s="31"/>
      <c r="TKS140" s="31"/>
      <c r="TKT140" s="31"/>
      <c r="TKU140" s="31"/>
      <c r="TKV140" s="31"/>
      <c r="TKW140" s="31"/>
      <c r="TKX140" s="31"/>
      <c r="TKY140" s="31"/>
      <c r="TKZ140" s="31"/>
      <c r="TLA140" s="31"/>
      <c r="TLB140" s="31"/>
      <c r="TLC140" s="31"/>
      <c r="TLD140" s="31"/>
      <c r="TLE140" s="31"/>
      <c r="TLF140" s="31"/>
      <c r="TLG140" s="31"/>
      <c r="TLH140" s="31"/>
      <c r="TLI140" s="31"/>
      <c r="TLJ140" s="31"/>
      <c r="TLK140" s="31"/>
      <c r="TLL140" s="31"/>
      <c r="TLM140" s="31"/>
      <c r="TLN140" s="31"/>
      <c r="TLO140" s="31"/>
      <c r="TLP140" s="31"/>
      <c r="TLQ140" s="31"/>
      <c r="TLR140" s="31"/>
      <c r="TLS140" s="31"/>
      <c r="TLT140" s="31"/>
      <c r="TLU140" s="31"/>
      <c r="TLV140" s="31"/>
      <c r="TLW140" s="31"/>
      <c r="TLX140" s="31"/>
      <c r="TLY140" s="31"/>
      <c r="TLZ140" s="31"/>
      <c r="TMA140" s="31"/>
      <c r="TMB140" s="31"/>
      <c r="TMC140" s="31"/>
      <c r="TMD140" s="31"/>
      <c r="TME140" s="31"/>
      <c r="TMF140" s="31"/>
      <c r="TMG140" s="31"/>
      <c r="TMH140" s="31"/>
      <c r="TMI140" s="31"/>
      <c r="TMJ140" s="31"/>
      <c r="TMK140" s="31"/>
      <c r="TML140" s="31"/>
      <c r="TMM140" s="31"/>
      <c r="TMN140" s="31"/>
      <c r="TMO140" s="31"/>
      <c r="TMP140" s="31"/>
      <c r="TMQ140" s="31"/>
      <c r="TMR140" s="31"/>
      <c r="TMS140" s="31"/>
      <c r="TMT140" s="31"/>
      <c r="TMU140" s="31"/>
      <c r="TMV140" s="31"/>
      <c r="TMW140" s="31"/>
      <c r="TMX140" s="31"/>
      <c r="TMY140" s="31"/>
      <c r="TMZ140" s="31"/>
      <c r="TNA140" s="31"/>
      <c r="TNB140" s="31"/>
      <c r="TNC140" s="31"/>
      <c r="TND140" s="31"/>
      <c r="TNE140" s="31"/>
      <c r="TNF140" s="31"/>
      <c r="TNG140" s="31"/>
      <c r="TNH140" s="31"/>
      <c r="TNI140" s="31"/>
      <c r="TNJ140" s="31"/>
      <c r="TNK140" s="31"/>
      <c r="TNL140" s="31"/>
      <c r="TNM140" s="31"/>
      <c r="TNN140" s="31"/>
      <c r="TNO140" s="31"/>
      <c r="TNP140" s="31"/>
      <c r="TNQ140" s="31"/>
      <c r="TNR140" s="31"/>
      <c r="TNS140" s="31"/>
      <c r="TNT140" s="31"/>
      <c r="TNU140" s="31"/>
      <c r="TNV140" s="31"/>
      <c r="TNW140" s="31"/>
      <c r="TNX140" s="31"/>
      <c r="TNY140" s="31"/>
      <c r="TNZ140" s="31"/>
      <c r="TOA140" s="31"/>
      <c r="TOB140" s="31"/>
      <c r="TOC140" s="31"/>
      <c r="TOD140" s="31"/>
      <c r="TOE140" s="31"/>
      <c r="TOF140" s="31"/>
      <c r="TOG140" s="31"/>
      <c r="TOH140" s="31"/>
      <c r="TOI140" s="31"/>
      <c r="TOJ140" s="31"/>
      <c r="TOK140" s="31"/>
      <c r="TOL140" s="31"/>
      <c r="TOM140" s="31"/>
      <c r="TON140" s="31"/>
      <c r="TOO140" s="31"/>
      <c r="TOP140" s="31"/>
      <c r="TOQ140" s="31"/>
      <c r="TOR140" s="31"/>
      <c r="TOS140" s="31"/>
      <c r="TOT140" s="31"/>
      <c r="TOU140" s="31"/>
      <c r="TOV140" s="31"/>
      <c r="TOW140" s="31"/>
      <c r="TOX140" s="31"/>
      <c r="TOY140" s="31"/>
      <c r="TOZ140" s="31"/>
      <c r="TPA140" s="31"/>
      <c r="TPB140" s="31"/>
      <c r="TPC140" s="31"/>
      <c r="TPD140" s="31"/>
      <c r="TPE140" s="31"/>
      <c r="TPF140" s="31"/>
      <c r="TPG140" s="31"/>
      <c r="TPH140" s="31"/>
      <c r="TPI140" s="31"/>
      <c r="TPJ140" s="31"/>
      <c r="TPK140" s="31"/>
      <c r="TPL140" s="31"/>
      <c r="TPM140" s="31"/>
      <c r="TPN140" s="31"/>
      <c r="TPO140" s="31"/>
      <c r="TPP140" s="31"/>
      <c r="TPQ140" s="31"/>
      <c r="TPR140" s="31"/>
      <c r="TPS140" s="31"/>
      <c r="TPT140" s="31"/>
      <c r="TPU140" s="31"/>
      <c r="TPV140" s="31"/>
      <c r="TPW140" s="31"/>
      <c r="TPX140" s="31"/>
      <c r="TPY140" s="31"/>
      <c r="TPZ140" s="31"/>
      <c r="TQA140" s="31"/>
      <c r="TQB140" s="31"/>
      <c r="TQC140" s="31"/>
      <c r="TQD140" s="31"/>
      <c r="TQE140" s="31"/>
      <c r="TQF140" s="31"/>
      <c r="TQG140" s="31"/>
      <c r="TQH140" s="31"/>
      <c r="TQI140" s="31"/>
      <c r="TQJ140" s="31"/>
      <c r="TQK140" s="31"/>
      <c r="TQL140" s="31"/>
      <c r="TQM140" s="31"/>
      <c r="TQN140" s="31"/>
      <c r="TQO140" s="31"/>
      <c r="TQP140" s="31"/>
      <c r="TQQ140" s="31"/>
      <c r="TQR140" s="31"/>
      <c r="TQS140" s="31"/>
      <c r="TQT140" s="31"/>
      <c r="TQU140" s="31"/>
      <c r="TQV140" s="31"/>
      <c r="TQW140" s="31"/>
      <c r="TQX140" s="31"/>
      <c r="TQY140" s="31"/>
      <c r="TQZ140" s="31"/>
      <c r="TRA140" s="31"/>
      <c r="TRB140" s="31"/>
      <c r="TRC140" s="31"/>
      <c r="TRD140" s="31"/>
      <c r="TRE140" s="31"/>
      <c r="TRF140" s="31"/>
      <c r="TRG140" s="31"/>
      <c r="TRH140" s="31"/>
      <c r="TRI140" s="31"/>
      <c r="TRJ140" s="31"/>
      <c r="TRK140" s="31"/>
      <c r="TRL140" s="31"/>
      <c r="TRM140" s="31"/>
      <c r="TRN140" s="31"/>
      <c r="TRO140" s="31"/>
      <c r="TRP140" s="31"/>
      <c r="TRQ140" s="31"/>
      <c r="TRR140" s="31"/>
      <c r="TRS140" s="31"/>
      <c r="TRT140" s="31"/>
      <c r="TRU140" s="31"/>
      <c r="TRV140" s="31"/>
      <c r="TRW140" s="31"/>
      <c r="TRX140" s="31"/>
      <c r="TRY140" s="31"/>
      <c r="TRZ140" s="31"/>
      <c r="TSA140" s="31"/>
      <c r="TSB140" s="31"/>
      <c r="TSC140" s="31"/>
      <c r="TSD140" s="31"/>
      <c r="TSE140" s="31"/>
      <c r="TSF140" s="31"/>
      <c r="TSG140" s="31"/>
      <c r="TSH140" s="31"/>
      <c r="TSI140" s="31"/>
      <c r="TSJ140" s="31"/>
      <c r="TSK140" s="31"/>
      <c r="TSL140" s="31"/>
      <c r="TSM140" s="31"/>
      <c r="TSN140" s="31"/>
      <c r="TSO140" s="31"/>
      <c r="TSP140" s="31"/>
      <c r="TSQ140" s="31"/>
      <c r="TSR140" s="31"/>
      <c r="TSS140" s="31"/>
      <c r="TST140" s="31"/>
      <c r="TSU140" s="31"/>
      <c r="TSV140" s="31"/>
      <c r="TSW140" s="31"/>
      <c r="TSX140" s="31"/>
      <c r="TSY140" s="31"/>
      <c r="TSZ140" s="31"/>
      <c r="TTA140" s="31"/>
      <c r="TTB140" s="31"/>
      <c r="TTC140" s="31"/>
      <c r="TTD140" s="31"/>
      <c r="TTE140" s="31"/>
      <c r="TTF140" s="31"/>
      <c r="TTG140" s="31"/>
      <c r="TTH140" s="31"/>
      <c r="TTI140" s="31"/>
      <c r="TTJ140" s="31"/>
      <c r="TTK140" s="31"/>
      <c r="TTL140" s="31"/>
      <c r="TTM140" s="31"/>
      <c r="TTN140" s="31"/>
      <c r="TTO140" s="31"/>
      <c r="TTP140" s="31"/>
      <c r="TTQ140" s="31"/>
      <c r="TTR140" s="31"/>
      <c r="TTS140" s="31"/>
      <c r="TTT140" s="31"/>
      <c r="TTU140" s="31"/>
      <c r="TTV140" s="31"/>
      <c r="TTW140" s="31"/>
      <c r="TTX140" s="31"/>
      <c r="TTY140" s="31"/>
      <c r="TTZ140" s="31"/>
      <c r="TUA140" s="31"/>
      <c r="TUB140" s="31"/>
      <c r="TUC140" s="31"/>
      <c r="TUD140" s="31"/>
      <c r="TUE140" s="31"/>
      <c r="TUF140" s="31"/>
      <c r="TUG140" s="31"/>
      <c r="TUH140" s="31"/>
      <c r="TUI140" s="31"/>
      <c r="TUJ140" s="31"/>
      <c r="TUK140" s="31"/>
      <c r="TUL140" s="31"/>
      <c r="TUM140" s="31"/>
      <c r="TUN140" s="31"/>
      <c r="TUO140" s="31"/>
      <c r="TUP140" s="31"/>
      <c r="TUQ140" s="31"/>
      <c r="TUR140" s="31"/>
      <c r="TUS140" s="31"/>
      <c r="TUT140" s="31"/>
      <c r="TUU140" s="31"/>
      <c r="TUV140" s="31"/>
      <c r="TUW140" s="31"/>
      <c r="TUX140" s="31"/>
      <c r="TUY140" s="31"/>
      <c r="TUZ140" s="31"/>
      <c r="TVA140" s="31"/>
      <c r="TVB140" s="31"/>
      <c r="TVC140" s="31"/>
      <c r="TVD140" s="31"/>
      <c r="TVE140" s="31"/>
      <c r="TVF140" s="31"/>
      <c r="TVG140" s="31"/>
      <c r="TVH140" s="31"/>
      <c r="TVI140" s="31"/>
      <c r="TVJ140" s="31"/>
      <c r="TVK140" s="31"/>
      <c r="TVL140" s="31"/>
      <c r="TVM140" s="31"/>
      <c r="TVN140" s="31"/>
      <c r="TVO140" s="31"/>
      <c r="TVP140" s="31"/>
      <c r="TVQ140" s="31"/>
      <c r="TVR140" s="31"/>
      <c r="TVS140" s="31"/>
      <c r="TVT140" s="31"/>
      <c r="TVU140" s="31"/>
      <c r="TVV140" s="31"/>
      <c r="TVW140" s="31"/>
      <c r="TVX140" s="31"/>
      <c r="TVY140" s="31"/>
      <c r="TVZ140" s="31"/>
      <c r="TWA140" s="31"/>
      <c r="TWB140" s="31"/>
      <c r="TWC140" s="31"/>
      <c r="TWD140" s="31"/>
      <c r="TWE140" s="31"/>
      <c r="TWF140" s="31"/>
      <c r="TWG140" s="31"/>
      <c r="TWH140" s="31"/>
      <c r="TWI140" s="31"/>
      <c r="TWJ140" s="31"/>
      <c r="TWK140" s="31"/>
      <c r="TWL140" s="31"/>
      <c r="TWM140" s="31"/>
      <c r="TWN140" s="31"/>
      <c r="TWO140" s="31"/>
      <c r="TWP140" s="31"/>
      <c r="TWQ140" s="31"/>
      <c r="TWR140" s="31"/>
      <c r="TWS140" s="31"/>
      <c r="TWT140" s="31"/>
      <c r="TWU140" s="31"/>
      <c r="TWV140" s="31"/>
      <c r="TWW140" s="31"/>
      <c r="TWX140" s="31"/>
      <c r="TWY140" s="31"/>
      <c r="TWZ140" s="31"/>
      <c r="TXA140" s="31"/>
      <c r="TXB140" s="31"/>
      <c r="TXC140" s="31"/>
      <c r="TXD140" s="31"/>
      <c r="TXE140" s="31"/>
      <c r="TXF140" s="31"/>
      <c r="TXG140" s="31"/>
      <c r="TXH140" s="31"/>
      <c r="TXI140" s="31"/>
      <c r="TXJ140" s="31"/>
      <c r="TXK140" s="31"/>
      <c r="TXL140" s="31"/>
      <c r="TXM140" s="31"/>
      <c r="TXN140" s="31"/>
      <c r="TXO140" s="31"/>
      <c r="TXP140" s="31"/>
      <c r="TXQ140" s="31"/>
      <c r="TXR140" s="31"/>
      <c r="TXS140" s="31"/>
      <c r="TXT140" s="31"/>
      <c r="TXU140" s="31"/>
      <c r="TXV140" s="31"/>
      <c r="TXW140" s="31"/>
      <c r="TXX140" s="31"/>
      <c r="TXY140" s="31"/>
      <c r="TXZ140" s="31"/>
      <c r="TYA140" s="31"/>
      <c r="TYB140" s="31"/>
      <c r="TYC140" s="31"/>
      <c r="TYD140" s="31"/>
      <c r="TYE140" s="31"/>
      <c r="TYF140" s="31"/>
      <c r="TYG140" s="31"/>
      <c r="TYH140" s="31"/>
      <c r="TYI140" s="31"/>
      <c r="TYJ140" s="31"/>
      <c r="TYK140" s="31"/>
      <c r="TYL140" s="31"/>
      <c r="TYM140" s="31"/>
      <c r="TYN140" s="31"/>
      <c r="TYO140" s="31"/>
      <c r="TYP140" s="31"/>
      <c r="TYQ140" s="31"/>
      <c r="TYR140" s="31"/>
      <c r="TYS140" s="31"/>
      <c r="TYT140" s="31"/>
      <c r="TYU140" s="31"/>
      <c r="TYV140" s="31"/>
      <c r="TYW140" s="31"/>
      <c r="TYX140" s="31"/>
      <c r="TYY140" s="31"/>
      <c r="TYZ140" s="31"/>
      <c r="TZA140" s="31"/>
      <c r="TZB140" s="31"/>
      <c r="TZC140" s="31"/>
      <c r="TZD140" s="31"/>
      <c r="TZE140" s="31"/>
      <c r="TZF140" s="31"/>
      <c r="TZG140" s="31"/>
      <c r="TZH140" s="31"/>
      <c r="TZI140" s="31"/>
      <c r="TZJ140" s="31"/>
      <c r="TZK140" s="31"/>
      <c r="TZL140" s="31"/>
      <c r="TZM140" s="31"/>
      <c r="TZN140" s="31"/>
      <c r="TZO140" s="31"/>
      <c r="TZP140" s="31"/>
      <c r="TZQ140" s="31"/>
      <c r="TZR140" s="31"/>
      <c r="TZS140" s="31"/>
      <c r="TZT140" s="31"/>
      <c r="TZU140" s="31"/>
      <c r="TZV140" s="31"/>
      <c r="TZW140" s="31"/>
      <c r="TZX140" s="31"/>
      <c r="TZY140" s="31"/>
      <c r="TZZ140" s="31"/>
      <c r="UAA140" s="31"/>
      <c r="UAB140" s="31"/>
      <c r="UAC140" s="31"/>
      <c r="UAD140" s="31"/>
      <c r="UAE140" s="31"/>
      <c r="UAF140" s="31"/>
      <c r="UAG140" s="31"/>
      <c r="UAH140" s="31"/>
      <c r="UAI140" s="31"/>
      <c r="UAJ140" s="31"/>
      <c r="UAK140" s="31"/>
      <c r="UAL140" s="31"/>
      <c r="UAM140" s="31"/>
      <c r="UAN140" s="31"/>
      <c r="UAO140" s="31"/>
      <c r="UAP140" s="31"/>
      <c r="UAQ140" s="31"/>
      <c r="UAR140" s="31"/>
      <c r="UAS140" s="31"/>
      <c r="UAT140" s="31"/>
      <c r="UAU140" s="31"/>
      <c r="UAV140" s="31"/>
      <c r="UAW140" s="31"/>
      <c r="UAX140" s="31"/>
      <c r="UAY140" s="31"/>
      <c r="UAZ140" s="31"/>
      <c r="UBA140" s="31"/>
      <c r="UBB140" s="31"/>
      <c r="UBC140" s="31"/>
      <c r="UBD140" s="31"/>
      <c r="UBE140" s="31"/>
      <c r="UBF140" s="31"/>
      <c r="UBG140" s="31"/>
      <c r="UBH140" s="31"/>
      <c r="UBI140" s="31"/>
      <c r="UBJ140" s="31"/>
      <c r="UBK140" s="31"/>
      <c r="UBL140" s="31"/>
      <c r="UBM140" s="31"/>
      <c r="UBN140" s="31"/>
      <c r="UBO140" s="31"/>
      <c r="UBP140" s="31"/>
      <c r="UBQ140" s="31"/>
      <c r="UBR140" s="31"/>
      <c r="UBS140" s="31"/>
      <c r="UBT140" s="31"/>
      <c r="UBU140" s="31"/>
      <c r="UBV140" s="31"/>
      <c r="UBW140" s="31"/>
      <c r="UBX140" s="31"/>
      <c r="UBY140" s="31"/>
      <c r="UBZ140" s="31"/>
      <c r="UCA140" s="31"/>
      <c r="UCB140" s="31"/>
      <c r="UCC140" s="31"/>
      <c r="UCD140" s="31"/>
      <c r="UCE140" s="31"/>
      <c r="UCF140" s="31"/>
      <c r="UCG140" s="31"/>
      <c r="UCH140" s="31"/>
      <c r="UCI140" s="31"/>
      <c r="UCJ140" s="31"/>
      <c r="UCK140" s="31"/>
      <c r="UCL140" s="31"/>
      <c r="UCM140" s="31"/>
      <c r="UCN140" s="31"/>
      <c r="UCO140" s="31"/>
      <c r="UCP140" s="31"/>
      <c r="UCQ140" s="31"/>
      <c r="UCR140" s="31"/>
      <c r="UCS140" s="31"/>
      <c r="UCT140" s="31"/>
      <c r="UCU140" s="31"/>
      <c r="UCV140" s="31"/>
      <c r="UCW140" s="31"/>
      <c r="UCX140" s="31"/>
      <c r="UCY140" s="31"/>
      <c r="UCZ140" s="31"/>
      <c r="UDA140" s="31"/>
      <c r="UDB140" s="31"/>
      <c r="UDC140" s="31"/>
      <c r="UDD140" s="31"/>
      <c r="UDE140" s="31"/>
      <c r="UDF140" s="31"/>
      <c r="UDG140" s="31"/>
      <c r="UDH140" s="31"/>
      <c r="UDI140" s="31"/>
      <c r="UDJ140" s="31"/>
      <c r="UDK140" s="31"/>
      <c r="UDL140" s="31"/>
      <c r="UDM140" s="31"/>
      <c r="UDN140" s="31"/>
      <c r="UDO140" s="31"/>
      <c r="UDP140" s="31"/>
      <c r="UDQ140" s="31"/>
      <c r="UDR140" s="31"/>
      <c r="UDS140" s="31"/>
      <c r="UDT140" s="31"/>
      <c r="UDU140" s="31"/>
      <c r="UDV140" s="31"/>
      <c r="UDW140" s="31"/>
      <c r="UDX140" s="31"/>
      <c r="UDY140" s="31"/>
      <c r="UDZ140" s="31"/>
      <c r="UEA140" s="31"/>
      <c r="UEB140" s="31"/>
      <c r="UEC140" s="31"/>
      <c r="UED140" s="31"/>
      <c r="UEE140" s="31"/>
      <c r="UEF140" s="31"/>
      <c r="UEG140" s="31"/>
      <c r="UEH140" s="31"/>
      <c r="UEI140" s="31"/>
      <c r="UEJ140" s="31"/>
      <c r="UEK140" s="31"/>
      <c r="UEL140" s="31"/>
      <c r="UEM140" s="31"/>
      <c r="UEN140" s="31"/>
      <c r="UEO140" s="31"/>
      <c r="UEP140" s="31"/>
      <c r="UEQ140" s="31"/>
      <c r="UER140" s="31"/>
      <c r="UES140" s="31"/>
      <c r="UET140" s="31"/>
      <c r="UEU140" s="31"/>
      <c r="UEV140" s="31"/>
      <c r="UEW140" s="31"/>
      <c r="UEX140" s="31"/>
      <c r="UEY140" s="31"/>
      <c r="UEZ140" s="31"/>
      <c r="UFA140" s="31"/>
      <c r="UFB140" s="31"/>
      <c r="UFC140" s="31"/>
      <c r="UFD140" s="31"/>
      <c r="UFE140" s="31"/>
      <c r="UFF140" s="31"/>
      <c r="UFG140" s="31"/>
      <c r="UFH140" s="31"/>
      <c r="UFI140" s="31"/>
      <c r="UFJ140" s="31"/>
      <c r="UFK140" s="31"/>
      <c r="UFL140" s="31"/>
      <c r="UFM140" s="31"/>
      <c r="UFN140" s="31"/>
      <c r="UFO140" s="31"/>
      <c r="UFP140" s="31"/>
      <c r="UFQ140" s="31"/>
      <c r="UFR140" s="31"/>
      <c r="UFS140" s="31"/>
      <c r="UFT140" s="31"/>
      <c r="UFU140" s="31"/>
      <c r="UFV140" s="31"/>
      <c r="UFW140" s="31"/>
      <c r="UFX140" s="31"/>
      <c r="UFY140" s="31"/>
      <c r="UFZ140" s="31"/>
      <c r="UGA140" s="31"/>
      <c r="UGB140" s="31"/>
      <c r="UGC140" s="31"/>
      <c r="UGD140" s="31"/>
      <c r="UGE140" s="31"/>
      <c r="UGF140" s="31"/>
      <c r="UGG140" s="31"/>
      <c r="UGH140" s="31"/>
      <c r="UGI140" s="31"/>
      <c r="UGJ140" s="31"/>
      <c r="UGK140" s="31"/>
      <c r="UGL140" s="31"/>
      <c r="UGM140" s="31"/>
      <c r="UGN140" s="31"/>
      <c r="UGO140" s="31"/>
      <c r="UGP140" s="31"/>
      <c r="UGQ140" s="31"/>
      <c r="UGR140" s="31"/>
      <c r="UGS140" s="31"/>
      <c r="UGT140" s="31"/>
      <c r="UGU140" s="31"/>
      <c r="UGV140" s="31"/>
      <c r="UGW140" s="31"/>
      <c r="UGX140" s="31"/>
      <c r="UGY140" s="31"/>
      <c r="UGZ140" s="31"/>
      <c r="UHA140" s="31"/>
      <c r="UHB140" s="31"/>
      <c r="UHC140" s="31"/>
      <c r="UHD140" s="31"/>
      <c r="UHE140" s="31"/>
      <c r="UHF140" s="31"/>
      <c r="UHG140" s="31"/>
      <c r="UHH140" s="31"/>
      <c r="UHI140" s="31"/>
      <c r="UHJ140" s="31"/>
      <c r="UHK140" s="31"/>
      <c r="UHL140" s="31"/>
      <c r="UHM140" s="31"/>
      <c r="UHN140" s="31"/>
      <c r="UHO140" s="31"/>
      <c r="UHP140" s="31"/>
      <c r="UHQ140" s="31"/>
      <c r="UHR140" s="31"/>
      <c r="UHS140" s="31"/>
      <c r="UHT140" s="31"/>
      <c r="UHU140" s="31"/>
      <c r="UHV140" s="31"/>
      <c r="UHW140" s="31"/>
      <c r="UHX140" s="31"/>
      <c r="UHY140" s="31"/>
      <c r="UHZ140" s="31"/>
      <c r="UIA140" s="31"/>
      <c r="UIB140" s="31"/>
      <c r="UIC140" s="31"/>
      <c r="UID140" s="31"/>
      <c r="UIE140" s="31"/>
      <c r="UIF140" s="31"/>
      <c r="UIG140" s="31"/>
      <c r="UIH140" s="31"/>
      <c r="UII140" s="31"/>
      <c r="UIJ140" s="31"/>
      <c r="UIK140" s="31"/>
      <c r="UIL140" s="31"/>
      <c r="UIM140" s="31"/>
      <c r="UIN140" s="31"/>
      <c r="UIO140" s="31"/>
      <c r="UIP140" s="31"/>
      <c r="UIQ140" s="31"/>
      <c r="UIR140" s="31"/>
      <c r="UIS140" s="31"/>
      <c r="UIT140" s="31"/>
      <c r="UIU140" s="31"/>
      <c r="UIV140" s="31"/>
      <c r="UIW140" s="31"/>
      <c r="UIX140" s="31"/>
      <c r="UIY140" s="31"/>
      <c r="UIZ140" s="31"/>
      <c r="UJA140" s="31"/>
      <c r="UJB140" s="31"/>
      <c r="UJC140" s="31"/>
      <c r="UJD140" s="31"/>
      <c r="UJE140" s="31"/>
      <c r="UJF140" s="31"/>
      <c r="UJG140" s="31"/>
      <c r="UJH140" s="31"/>
      <c r="UJI140" s="31"/>
      <c r="UJJ140" s="31"/>
      <c r="UJK140" s="31"/>
      <c r="UJL140" s="31"/>
      <c r="UJM140" s="31"/>
      <c r="UJN140" s="31"/>
      <c r="UJO140" s="31"/>
      <c r="UJP140" s="31"/>
      <c r="UJQ140" s="31"/>
      <c r="UJR140" s="31"/>
      <c r="UJS140" s="31"/>
      <c r="UJT140" s="31"/>
      <c r="UJU140" s="31"/>
      <c r="UJV140" s="31"/>
      <c r="UJW140" s="31"/>
      <c r="UJX140" s="31"/>
      <c r="UJY140" s="31"/>
      <c r="UJZ140" s="31"/>
      <c r="UKA140" s="31"/>
      <c r="UKB140" s="31"/>
      <c r="UKC140" s="31"/>
      <c r="UKD140" s="31"/>
      <c r="UKE140" s="31"/>
      <c r="UKF140" s="31"/>
      <c r="UKG140" s="31"/>
      <c r="UKH140" s="31"/>
      <c r="UKI140" s="31"/>
      <c r="UKJ140" s="31"/>
      <c r="UKK140" s="31"/>
      <c r="UKL140" s="31"/>
      <c r="UKM140" s="31"/>
      <c r="UKN140" s="31"/>
      <c r="UKO140" s="31"/>
      <c r="UKP140" s="31"/>
      <c r="UKQ140" s="31"/>
      <c r="UKR140" s="31"/>
      <c r="UKS140" s="31"/>
      <c r="UKT140" s="31"/>
      <c r="UKU140" s="31"/>
      <c r="UKV140" s="31"/>
      <c r="UKW140" s="31"/>
      <c r="UKX140" s="31"/>
      <c r="UKY140" s="31"/>
      <c r="UKZ140" s="31"/>
      <c r="ULA140" s="31"/>
      <c r="ULB140" s="31"/>
      <c r="ULC140" s="31"/>
      <c r="ULD140" s="31"/>
      <c r="ULE140" s="31"/>
      <c r="ULF140" s="31"/>
      <c r="ULG140" s="31"/>
      <c r="ULH140" s="31"/>
      <c r="ULI140" s="31"/>
      <c r="ULJ140" s="31"/>
      <c r="ULK140" s="31"/>
      <c r="ULL140" s="31"/>
      <c r="ULM140" s="31"/>
      <c r="ULN140" s="31"/>
      <c r="ULO140" s="31"/>
      <c r="ULP140" s="31"/>
      <c r="ULQ140" s="31"/>
      <c r="ULR140" s="31"/>
      <c r="ULS140" s="31"/>
      <c r="ULT140" s="31"/>
      <c r="ULU140" s="31"/>
      <c r="ULV140" s="31"/>
      <c r="ULW140" s="31"/>
      <c r="ULX140" s="31"/>
      <c r="ULY140" s="31"/>
      <c r="ULZ140" s="31"/>
      <c r="UMA140" s="31"/>
      <c r="UMB140" s="31"/>
      <c r="UMC140" s="31"/>
      <c r="UMD140" s="31"/>
      <c r="UME140" s="31"/>
      <c r="UMF140" s="31"/>
      <c r="UMG140" s="31"/>
      <c r="UMH140" s="31"/>
      <c r="UMI140" s="31"/>
      <c r="UMJ140" s="31"/>
      <c r="UMK140" s="31"/>
      <c r="UML140" s="31"/>
      <c r="UMM140" s="31"/>
      <c r="UMN140" s="31"/>
      <c r="UMO140" s="31"/>
      <c r="UMP140" s="31"/>
      <c r="UMQ140" s="31"/>
      <c r="UMR140" s="31"/>
      <c r="UMS140" s="31"/>
      <c r="UMT140" s="31"/>
      <c r="UMU140" s="31"/>
      <c r="UMV140" s="31"/>
      <c r="UMW140" s="31"/>
      <c r="UMX140" s="31"/>
      <c r="UMY140" s="31"/>
      <c r="UMZ140" s="31"/>
      <c r="UNA140" s="31"/>
      <c r="UNB140" s="31"/>
      <c r="UNC140" s="31"/>
      <c r="UND140" s="31"/>
      <c r="UNE140" s="31"/>
      <c r="UNF140" s="31"/>
      <c r="UNG140" s="31"/>
      <c r="UNH140" s="31"/>
      <c r="UNI140" s="31"/>
      <c r="UNJ140" s="31"/>
      <c r="UNK140" s="31"/>
      <c r="UNL140" s="31"/>
      <c r="UNM140" s="31"/>
      <c r="UNN140" s="31"/>
      <c r="UNO140" s="31"/>
      <c r="UNP140" s="31"/>
      <c r="UNQ140" s="31"/>
      <c r="UNR140" s="31"/>
      <c r="UNS140" s="31"/>
      <c r="UNT140" s="31"/>
      <c r="UNU140" s="31"/>
      <c r="UNV140" s="31"/>
      <c r="UNW140" s="31"/>
      <c r="UNX140" s="31"/>
      <c r="UNY140" s="31"/>
      <c r="UNZ140" s="31"/>
      <c r="UOA140" s="31"/>
      <c r="UOB140" s="31"/>
      <c r="UOC140" s="31"/>
      <c r="UOD140" s="31"/>
      <c r="UOE140" s="31"/>
      <c r="UOF140" s="31"/>
      <c r="UOG140" s="31"/>
      <c r="UOH140" s="31"/>
      <c r="UOI140" s="31"/>
      <c r="UOJ140" s="31"/>
      <c r="UOK140" s="31"/>
      <c r="UOL140" s="31"/>
      <c r="UOM140" s="31"/>
      <c r="UON140" s="31"/>
      <c r="UOO140" s="31"/>
      <c r="UOP140" s="31"/>
      <c r="UOQ140" s="31"/>
      <c r="UOR140" s="31"/>
      <c r="UOS140" s="31"/>
      <c r="UOT140" s="31"/>
      <c r="UOU140" s="31"/>
      <c r="UOV140" s="31"/>
      <c r="UOW140" s="31"/>
      <c r="UOX140" s="31"/>
      <c r="UOY140" s="31"/>
      <c r="UOZ140" s="31"/>
      <c r="UPA140" s="31"/>
      <c r="UPB140" s="31"/>
      <c r="UPC140" s="31"/>
      <c r="UPD140" s="31"/>
      <c r="UPE140" s="31"/>
      <c r="UPF140" s="31"/>
      <c r="UPG140" s="31"/>
      <c r="UPH140" s="31"/>
      <c r="UPI140" s="31"/>
      <c r="UPJ140" s="31"/>
      <c r="UPK140" s="31"/>
      <c r="UPL140" s="31"/>
      <c r="UPM140" s="31"/>
      <c r="UPN140" s="31"/>
      <c r="UPO140" s="31"/>
      <c r="UPP140" s="31"/>
      <c r="UPQ140" s="31"/>
      <c r="UPR140" s="31"/>
      <c r="UPS140" s="31"/>
      <c r="UPT140" s="31"/>
      <c r="UPU140" s="31"/>
      <c r="UPV140" s="31"/>
      <c r="UPW140" s="31"/>
      <c r="UPX140" s="31"/>
      <c r="UPY140" s="31"/>
      <c r="UPZ140" s="31"/>
      <c r="UQA140" s="31"/>
      <c r="UQB140" s="31"/>
      <c r="UQC140" s="31"/>
      <c r="UQD140" s="31"/>
      <c r="UQE140" s="31"/>
      <c r="UQF140" s="31"/>
      <c r="UQG140" s="31"/>
      <c r="UQH140" s="31"/>
      <c r="UQI140" s="31"/>
      <c r="UQJ140" s="31"/>
      <c r="UQK140" s="31"/>
      <c r="UQL140" s="31"/>
      <c r="UQM140" s="31"/>
      <c r="UQN140" s="31"/>
      <c r="UQO140" s="31"/>
      <c r="UQP140" s="31"/>
      <c r="UQQ140" s="31"/>
      <c r="UQR140" s="31"/>
      <c r="UQS140" s="31"/>
      <c r="UQT140" s="31"/>
      <c r="UQU140" s="31"/>
      <c r="UQV140" s="31"/>
      <c r="UQW140" s="31"/>
      <c r="UQX140" s="31"/>
      <c r="UQY140" s="31"/>
      <c r="UQZ140" s="31"/>
      <c r="URA140" s="31"/>
      <c r="URB140" s="31"/>
      <c r="URC140" s="31"/>
      <c r="URD140" s="31"/>
      <c r="URE140" s="31"/>
      <c r="URF140" s="31"/>
      <c r="URG140" s="31"/>
      <c r="URH140" s="31"/>
      <c r="URI140" s="31"/>
      <c r="URJ140" s="31"/>
      <c r="URK140" s="31"/>
      <c r="URL140" s="31"/>
      <c r="URM140" s="31"/>
      <c r="URN140" s="31"/>
      <c r="URO140" s="31"/>
      <c r="URP140" s="31"/>
      <c r="URQ140" s="31"/>
      <c r="URR140" s="31"/>
      <c r="URS140" s="31"/>
      <c r="URT140" s="31"/>
      <c r="URU140" s="31"/>
      <c r="URV140" s="31"/>
      <c r="URW140" s="31"/>
      <c r="URX140" s="31"/>
      <c r="URY140" s="31"/>
      <c r="URZ140" s="31"/>
      <c r="USA140" s="31"/>
      <c r="USB140" s="31"/>
      <c r="USC140" s="31"/>
      <c r="USD140" s="31"/>
      <c r="USE140" s="31"/>
      <c r="USF140" s="31"/>
      <c r="USG140" s="31"/>
      <c r="USH140" s="31"/>
      <c r="USI140" s="31"/>
      <c r="USJ140" s="31"/>
      <c r="USK140" s="31"/>
      <c r="USL140" s="31"/>
      <c r="USM140" s="31"/>
      <c r="USN140" s="31"/>
      <c r="USO140" s="31"/>
      <c r="USP140" s="31"/>
      <c r="USQ140" s="31"/>
      <c r="USR140" s="31"/>
      <c r="USS140" s="31"/>
      <c r="UST140" s="31"/>
      <c r="USU140" s="31"/>
      <c r="USV140" s="31"/>
      <c r="USW140" s="31"/>
      <c r="USX140" s="31"/>
      <c r="USY140" s="31"/>
      <c r="USZ140" s="31"/>
      <c r="UTA140" s="31"/>
      <c r="UTB140" s="31"/>
      <c r="UTC140" s="31"/>
      <c r="UTD140" s="31"/>
      <c r="UTE140" s="31"/>
      <c r="UTF140" s="31"/>
      <c r="UTG140" s="31"/>
      <c r="UTH140" s="31"/>
      <c r="UTI140" s="31"/>
      <c r="UTJ140" s="31"/>
      <c r="UTK140" s="31"/>
      <c r="UTL140" s="31"/>
      <c r="UTM140" s="31"/>
      <c r="UTN140" s="31"/>
      <c r="UTO140" s="31"/>
      <c r="UTP140" s="31"/>
      <c r="UTQ140" s="31"/>
      <c r="UTR140" s="31"/>
      <c r="UTS140" s="31"/>
      <c r="UTT140" s="31"/>
      <c r="UTU140" s="31"/>
      <c r="UTV140" s="31"/>
      <c r="UTW140" s="31"/>
      <c r="UTX140" s="31"/>
      <c r="UTY140" s="31"/>
      <c r="UTZ140" s="31"/>
      <c r="UUA140" s="31"/>
      <c r="UUB140" s="31"/>
      <c r="UUC140" s="31"/>
      <c r="UUD140" s="31"/>
      <c r="UUE140" s="31"/>
      <c r="UUF140" s="31"/>
      <c r="UUG140" s="31"/>
      <c r="UUH140" s="31"/>
      <c r="UUI140" s="31"/>
      <c r="UUJ140" s="31"/>
      <c r="UUK140" s="31"/>
      <c r="UUL140" s="31"/>
      <c r="UUM140" s="31"/>
      <c r="UUN140" s="31"/>
      <c r="UUO140" s="31"/>
      <c r="UUP140" s="31"/>
      <c r="UUQ140" s="31"/>
      <c r="UUR140" s="31"/>
      <c r="UUS140" s="31"/>
      <c r="UUT140" s="31"/>
      <c r="UUU140" s="31"/>
      <c r="UUV140" s="31"/>
      <c r="UUW140" s="31"/>
      <c r="UUX140" s="31"/>
      <c r="UUY140" s="31"/>
      <c r="UUZ140" s="31"/>
      <c r="UVA140" s="31"/>
      <c r="UVB140" s="31"/>
      <c r="UVC140" s="31"/>
      <c r="UVD140" s="31"/>
      <c r="UVE140" s="31"/>
      <c r="UVF140" s="31"/>
      <c r="UVG140" s="31"/>
      <c r="UVH140" s="31"/>
      <c r="UVI140" s="31"/>
      <c r="UVJ140" s="31"/>
      <c r="UVK140" s="31"/>
      <c r="UVL140" s="31"/>
      <c r="UVM140" s="31"/>
      <c r="UVN140" s="31"/>
      <c r="UVO140" s="31"/>
      <c r="UVP140" s="31"/>
      <c r="UVQ140" s="31"/>
      <c r="UVR140" s="31"/>
      <c r="UVS140" s="31"/>
      <c r="UVT140" s="31"/>
      <c r="UVU140" s="31"/>
      <c r="UVV140" s="31"/>
      <c r="UVW140" s="31"/>
      <c r="UVX140" s="31"/>
      <c r="UVY140" s="31"/>
      <c r="UVZ140" s="31"/>
      <c r="UWA140" s="31"/>
      <c r="UWB140" s="31"/>
      <c r="UWC140" s="31"/>
      <c r="UWD140" s="31"/>
      <c r="UWE140" s="31"/>
      <c r="UWF140" s="31"/>
      <c r="UWG140" s="31"/>
      <c r="UWH140" s="31"/>
      <c r="UWI140" s="31"/>
      <c r="UWJ140" s="31"/>
      <c r="UWK140" s="31"/>
      <c r="UWL140" s="31"/>
      <c r="UWM140" s="31"/>
      <c r="UWN140" s="31"/>
      <c r="UWO140" s="31"/>
      <c r="UWP140" s="31"/>
      <c r="UWQ140" s="31"/>
      <c r="UWR140" s="31"/>
      <c r="UWS140" s="31"/>
      <c r="UWT140" s="31"/>
      <c r="UWU140" s="31"/>
      <c r="UWV140" s="31"/>
      <c r="UWW140" s="31"/>
      <c r="UWX140" s="31"/>
      <c r="UWY140" s="31"/>
      <c r="UWZ140" s="31"/>
      <c r="UXA140" s="31"/>
      <c r="UXB140" s="31"/>
      <c r="UXC140" s="31"/>
      <c r="UXD140" s="31"/>
      <c r="UXE140" s="31"/>
      <c r="UXF140" s="31"/>
      <c r="UXG140" s="31"/>
      <c r="UXH140" s="31"/>
      <c r="UXI140" s="31"/>
      <c r="UXJ140" s="31"/>
      <c r="UXK140" s="31"/>
      <c r="UXL140" s="31"/>
      <c r="UXM140" s="31"/>
      <c r="UXN140" s="31"/>
      <c r="UXO140" s="31"/>
      <c r="UXP140" s="31"/>
      <c r="UXQ140" s="31"/>
      <c r="UXR140" s="31"/>
      <c r="UXS140" s="31"/>
      <c r="UXT140" s="31"/>
      <c r="UXU140" s="31"/>
      <c r="UXV140" s="31"/>
      <c r="UXW140" s="31"/>
      <c r="UXX140" s="31"/>
      <c r="UXY140" s="31"/>
      <c r="UXZ140" s="31"/>
      <c r="UYA140" s="31"/>
      <c r="UYB140" s="31"/>
      <c r="UYC140" s="31"/>
      <c r="UYD140" s="31"/>
      <c r="UYE140" s="31"/>
      <c r="UYF140" s="31"/>
      <c r="UYG140" s="31"/>
      <c r="UYH140" s="31"/>
      <c r="UYI140" s="31"/>
      <c r="UYJ140" s="31"/>
      <c r="UYK140" s="31"/>
      <c r="UYL140" s="31"/>
      <c r="UYM140" s="31"/>
      <c r="UYN140" s="31"/>
      <c r="UYO140" s="31"/>
      <c r="UYP140" s="31"/>
      <c r="UYQ140" s="31"/>
      <c r="UYR140" s="31"/>
      <c r="UYS140" s="31"/>
      <c r="UYT140" s="31"/>
      <c r="UYU140" s="31"/>
      <c r="UYV140" s="31"/>
      <c r="UYW140" s="31"/>
      <c r="UYX140" s="31"/>
      <c r="UYY140" s="31"/>
      <c r="UYZ140" s="31"/>
      <c r="UZA140" s="31"/>
      <c r="UZB140" s="31"/>
      <c r="UZC140" s="31"/>
      <c r="UZD140" s="31"/>
      <c r="UZE140" s="31"/>
      <c r="UZF140" s="31"/>
      <c r="UZG140" s="31"/>
      <c r="UZH140" s="31"/>
      <c r="UZI140" s="31"/>
      <c r="UZJ140" s="31"/>
      <c r="UZK140" s="31"/>
      <c r="UZL140" s="31"/>
      <c r="UZM140" s="31"/>
      <c r="UZN140" s="31"/>
      <c r="UZO140" s="31"/>
      <c r="UZP140" s="31"/>
      <c r="UZQ140" s="31"/>
      <c r="UZR140" s="31"/>
      <c r="UZS140" s="31"/>
      <c r="UZT140" s="31"/>
      <c r="UZU140" s="31"/>
      <c r="UZV140" s="31"/>
      <c r="UZW140" s="31"/>
      <c r="UZX140" s="31"/>
      <c r="UZY140" s="31"/>
      <c r="UZZ140" s="31"/>
      <c r="VAA140" s="31"/>
      <c r="VAB140" s="31"/>
      <c r="VAC140" s="31"/>
      <c r="VAD140" s="31"/>
      <c r="VAE140" s="31"/>
      <c r="VAF140" s="31"/>
      <c r="VAG140" s="31"/>
      <c r="VAH140" s="31"/>
      <c r="VAI140" s="31"/>
      <c r="VAJ140" s="31"/>
      <c r="VAK140" s="31"/>
      <c r="VAL140" s="31"/>
      <c r="VAM140" s="31"/>
      <c r="VAN140" s="31"/>
      <c r="VAO140" s="31"/>
      <c r="VAP140" s="31"/>
      <c r="VAQ140" s="31"/>
      <c r="VAR140" s="31"/>
      <c r="VAS140" s="31"/>
      <c r="VAT140" s="31"/>
      <c r="VAU140" s="31"/>
      <c r="VAV140" s="31"/>
      <c r="VAW140" s="31"/>
      <c r="VAX140" s="31"/>
      <c r="VAY140" s="31"/>
      <c r="VAZ140" s="31"/>
      <c r="VBA140" s="31"/>
      <c r="VBB140" s="31"/>
      <c r="VBC140" s="31"/>
      <c r="VBD140" s="31"/>
      <c r="VBE140" s="31"/>
      <c r="VBF140" s="31"/>
      <c r="VBG140" s="31"/>
      <c r="VBH140" s="31"/>
      <c r="VBI140" s="31"/>
      <c r="VBJ140" s="31"/>
      <c r="VBK140" s="31"/>
      <c r="VBL140" s="31"/>
      <c r="VBM140" s="31"/>
      <c r="VBN140" s="31"/>
      <c r="VBO140" s="31"/>
      <c r="VBP140" s="31"/>
      <c r="VBQ140" s="31"/>
      <c r="VBR140" s="31"/>
      <c r="VBS140" s="31"/>
      <c r="VBT140" s="31"/>
      <c r="VBU140" s="31"/>
      <c r="VBV140" s="31"/>
      <c r="VBW140" s="31"/>
      <c r="VBX140" s="31"/>
      <c r="VBY140" s="31"/>
      <c r="VBZ140" s="31"/>
      <c r="VCA140" s="31"/>
      <c r="VCB140" s="31"/>
      <c r="VCC140" s="31"/>
      <c r="VCD140" s="31"/>
      <c r="VCE140" s="31"/>
      <c r="VCF140" s="31"/>
      <c r="VCG140" s="31"/>
      <c r="VCH140" s="31"/>
      <c r="VCI140" s="31"/>
      <c r="VCJ140" s="31"/>
      <c r="VCK140" s="31"/>
      <c r="VCL140" s="31"/>
      <c r="VCM140" s="31"/>
      <c r="VCN140" s="31"/>
      <c r="VCO140" s="31"/>
      <c r="VCP140" s="31"/>
      <c r="VCQ140" s="31"/>
      <c r="VCR140" s="31"/>
      <c r="VCS140" s="31"/>
      <c r="VCT140" s="31"/>
      <c r="VCU140" s="31"/>
      <c r="VCV140" s="31"/>
      <c r="VCW140" s="31"/>
      <c r="VCX140" s="31"/>
      <c r="VCY140" s="31"/>
      <c r="VCZ140" s="31"/>
      <c r="VDA140" s="31"/>
      <c r="VDB140" s="31"/>
      <c r="VDC140" s="31"/>
      <c r="VDD140" s="31"/>
      <c r="VDE140" s="31"/>
      <c r="VDF140" s="31"/>
      <c r="VDG140" s="31"/>
      <c r="VDH140" s="31"/>
      <c r="VDI140" s="31"/>
      <c r="VDJ140" s="31"/>
      <c r="VDK140" s="31"/>
      <c r="VDL140" s="31"/>
      <c r="VDM140" s="31"/>
      <c r="VDN140" s="31"/>
      <c r="VDO140" s="31"/>
      <c r="VDP140" s="31"/>
      <c r="VDQ140" s="31"/>
      <c r="VDR140" s="31"/>
      <c r="VDS140" s="31"/>
      <c r="VDT140" s="31"/>
      <c r="VDU140" s="31"/>
      <c r="VDV140" s="31"/>
      <c r="VDW140" s="31"/>
      <c r="VDX140" s="31"/>
      <c r="VDY140" s="31"/>
      <c r="VDZ140" s="31"/>
      <c r="VEA140" s="31"/>
      <c r="VEB140" s="31"/>
      <c r="VEC140" s="31"/>
      <c r="VED140" s="31"/>
      <c r="VEE140" s="31"/>
      <c r="VEF140" s="31"/>
      <c r="VEG140" s="31"/>
      <c r="VEH140" s="31"/>
      <c r="VEI140" s="31"/>
      <c r="VEJ140" s="31"/>
      <c r="VEK140" s="31"/>
      <c r="VEL140" s="31"/>
      <c r="VEM140" s="31"/>
      <c r="VEN140" s="31"/>
      <c r="VEO140" s="31"/>
      <c r="VEP140" s="31"/>
      <c r="VEQ140" s="31"/>
      <c r="VER140" s="31"/>
      <c r="VES140" s="31"/>
      <c r="VET140" s="31"/>
      <c r="VEU140" s="31"/>
      <c r="VEV140" s="31"/>
      <c r="VEW140" s="31"/>
      <c r="VEX140" s="31"/>
      <c r="VEY140" s="31"/>
      <c r="VEZ140" s="31"/>
      <c r="VFA140" s="31"/>
      <c r="VFB140" s="31"/>
      <c r="VFC140" s="31"/>
      <c r="VFD140" s="31"/>
      <c r="VFE140" s="31"/>
      <c r="VFF140" s="31"/>
      <c r="VFG140" s="31"/>
      <c r="VFH140" s="31"/>
      <c r="VFI140" s="31"/>
      <c r="VFJ140" s="31"/>
      <c r="VFK140" s="31"/>
      <c r="VFL140" s="31"/>
      <c r="VFM140" s="31"/>
      <c r="VFN140" s="31"/>
      <c r="VFO140" s="31"/>
      <c r="VFP140" s="31"/>
      <c r="VFQ140" s="31"/>
      <c r="VFR140" s="31"/>
      <c r="VFS140" s="31"/>
      <c r="VFT140" s="31"/>
      <c r="VFU140" s="31"/>
      <c r="VFV140" s="31"/>
      <c r="VFW140" s="31"/>
      <c r="VFX140" s="31"/>
      <c r="VFY140" s="31"/>
      <c r="VFZ140" s="31"/>
      <c r="VGA140" s="31"/>
      <c r="VGB140" s="31"/>
      <c r="VGC140" s="31"/>
      <c r="VGD140" s="31"/>
      <c r="VGE140" s="31"/>
      <c r="VGF140" s="31"/>
      <c r="VGG140" s="31"/>
      <c r="VGH140" s="31"/>
      <c r="VGI140" s="31"/>
      <c r="VGJ140" s="31"/>
      <c r="VGK140" s="31"/>
      <c r="VGL140" s="31"/>
      <c r="VGM140" s="31"/>
      <c r="VGN140" s="31"/>
      <c r="VGO140" s="31"/>
      <c r="VGP140" s="31"/>
      <c r="VGQ140" s="31"/>
      <c r="VGR140" s="31"/>
      <c r="VGS140" s="31"/>
      <c r="VGT140" s="31"/>
      <c r="VGU140" s="31"/>
      <c r="VGV140" s="31"/>
      <c r="VGW140" s="31"/>
      <c r="VGX140" s="31"/>
      <c r="VGY140" s="31"/>
      <c r="VGZ140" s="31"/>
      <c r="VHA140" s="31"/>
      <c r="VHB140" s="31"/>
      <c r="VHC140" s="31"/>
      <c r="VHD140" s="31"/>
      <c r="VHE140" s="31"/>
      <c r="VHF140" s="31"/>
      <c r="VHG140" s="31"/>
      <c r="VHH140" s="31"/>
      <c r="VHI140" s="31"/>
      <c r="VHJ140" s="31"/>
      <c r="VHK140" s="31"/>
      <c r="VHL140" s="31"/>
      <c r="VHM140" s="31"/>
      <c r="VHN140" s="31"/>
      <c r="VHO140" s="31"/>
      <c r="VHP140" s="31"/>
      <c r="VHQ140" s="31"/>
      <c r="VHR140" s="31"/>
      <c r="VHS140" s="31"/>
      <c r="VHT140" s="31"/>
      <c r="VHU140" s="31"/>
      <c r="VHV140" s="31"/>
      <c r="VHW140" s="31"/>
      <c r="VHX140" s="31"/>
      <c r="VHY140" s="31"/>
      <c r="VHZ140" s="31"/>
      <c r="VIA140" s="31"/>
      <c r="VIB140" s="31"/>
      <c r="VIC140" s="31"/>
      <c r="VID140" s="31"/>
      <c r="VIE140" s="31"/>
      <c r="VIF140" s="31"/>
      <c r="VIG140" s="31"/>
      <c r="VIH140" s="31"/>
      <c r="VII140" s="31"/>
      <c r="VIJ140" s="31"/>
      <c r="VIK140" s="31"/>
      <c r="VIL140" s="31"/>
      <c r="VIM140" s="31"/>
      <c r="VIN140" s="31"/>
      <c r="VIO140" s="31"/>
      <c r="VIP140" s="31"/>
      <c r="VIQ140" s="31"/>
      <c r="VIR140" s="31"/>
      <c r="VIS140" s="31"/>
      <c r="VIT140" s="31"/>
      <c r="VIU140" s="31"/>
      <c r="VIV140" s="31"/>
      <c r="VIW140" s="31"/>
      <c r="VIX140" s="31"/>
      <c r="VIY140" s="31"/>
      <c r="VIZ140" s="31"/>
      <c r="VJA140" s="31"/>
      <c r="VJB140" s="31"/>
      <c r="VJC140" s="31"/>
      <c r="VJD140" s="31"/>
      <c r="VJE140" s="31"/>
      <c r="VJF140" s="31"/>
      <c r="VJG140" s="31"/>
      <c r="VJH140" s="31"/>
      <c r="VJI140" s="31"/>
      <c r="VJJ140" s="31"/>
      <c r="VJK140" s="31"/>
      <c r="VJL140" s="31"/>
      <c r="VJM140" s="31"/>
      <c r="VJN140" s="31"/>
      <c r="VJO140" s="31"/>
      <c r="VJP140" s="31"/>
      <c r="VJQ140" s="31"/>
      <c r="VJR140" s="31"/>
      <c r="VJS140" s="31"/>
      <c r="VJT140" s="31"/>
      <c r="VJU140" s="31"/>
      <c r="VJV140" s="31"/>
      <c r="VJW140" s="31"/>
      <c r="VJX140" s="31"/>
      <c r="VJY140" s="31"/>
      <c r="VJZ140" s="31"/>
      <c r="VKA140" s="31"/>
      <c r="VKB140" s="31"/>
      <c r="VKC140" s="31"/>
      <c r="VKD140" s="31"/>
      <c r="VKE140" s="31"/>
      <c r="VKF140" s="31"/>
      <c r="VKG140" s="31"/>
      <c r="VKH140" s="31"/>
      <c r="VKI140" s="31"/>
      <c r="VKJ140" s="31"/>
      <c r="VKK140" s="31"/>
      <c r="VKL140" s="31"/>
      <c r="VKM140" s="31"/>
      <c r="VKN140" s="31"/>
      <c r="VKO140" s="31"/>
      <c r="VKP140" s="31"/>
      <c r="VKQ140" s="31"/>
      <c r="VKR140" s="31"/>
      <c r="VKS140" s="31"/>
      <c r="VKT140" s="31"/>
      <c r="VKU140" s="31"/>
      <c r="VKV140" s="31"/>
      <c r="VKW140" s="31"/>
      <c r="VKX140" s="31"/>
      <c r="VKY140" s="31"/>
      <c r="VKZ140" s="31"/>
      <c r="VLA140" s="31"/>
      <c r="VLB140" s="31"/>
      <c r="VLC140" s="31"/>
      <c r="VLD140" s="31"/>
      <c r="VLE140" s="31"/>
      <c r="VLF140" s="31"/>
      <c r="VLG140" s="31"/>
      <c r="VLH140" s="31"/>
      <c r="VLI140" s="31"/>
      <c r="VLJ140" s="31"/>
      <c r="VLK140" s="31"/>
      <c r="VLL140" s="31"/>
      <c r="VLM140" s="31"/>
      <c r="VLN140" s="31"/>
      <c r="VLO140" s="31"/>
      <c r="VLP140" s="31"/>
      <c r="VLQ140" s="31"/>
      <c r="VLR140" s="31"/>
      <c r="VLS140" s="31"/>
      <c r="VLT140" s="31"/>
      <c r="VLU140" s="31"/>
      <c r="VLV140" s="31"/>
      <c r="VLW140" s="31"/>
      <c r="VLX140" s="31"/>
      <c r="VLY140" s="31"/>
      <c r="VLZ140" s="31"/>
      <c r="VMA140" s="31"/>
      <c r="VMB140" s="31"/>
      <c r="VMC140" s="31"/>
      <c r="VMD140" s="31"/>
      <c r="VME140" s="31"/>
      <c r="VMF140" s="31"/>
      <c r="VMG140" s="31"/>
      <c r="VMH140" s="31"/>
      <c r="VMI140" s="31"/>
      <c r="VMJ140" s="31"/>
      <c r="VMK140" s="31"/>
      <c r="VML140" s="31"/>
      <c r="VMM140" s="31"/>
      <c r="VMN140" s="31"/>
      <c r="VMO140" s="31"/>
      <c r="VMP140" s="31"/>
      <c r="VMQ140" s="31"/>
      <c r="VMR140" s="31"/>
      <c r="VMS140" s="31"/>
      <c r="VMT140" s="31"/>
      <c r="VMU140" s="31"/>
      <c r="VMV140" s="31"/>
      <c r="VMW140" s="31"/>
      <c r="VMX140" s="31"/>
      <c r="VMY140" s="31"/>
      <c r="VMZ140" s="31"/>
      <c r="VNA140" s="31"/>
      <c r="VNB140" s="31"/>
      <c r="VNC140" s="31"/>
      <c r="VND140" s="31"/>
      <c r="VNE140" s="31"/>
      <c r="VNF140" s="31"/>
      <c r="VNG140" s="31"/>
      <c r="VNH140" s="31"/>
      <c r="VNI140" s="31"/>
      <c r="VNJ140" s="31"/>
      <c r="VNK140" s="31"/>
      <c r="VNL140" s="31"/>
      <c r="VNM140" s="31"/>
      <c r="VNN140" s="31"/>
      <c r="VNO140" s="31"/>
      <c r="VNP140" s="31"/>
      <c r="VNQ140" s="31"/>
      <c r="VNR140" s="31"/>
      <c r="VNS140" s="31"/>
      <c r="VNT140" s="31"/>
      <c r="VNU140" s="31"/>
      <c r="VNV140" s="31"/>
      <c r="VNW140" s="31"/>
      <c r="VNX140" s="31"/>
      <c r="VNY140" s="31"/>
      <c r="VNZ140" s="31"/>
      <c r="VOA140" s="31"/>
      <c r="VOB140" s="31"/>
      <c r="VOC140" s="31"/>
      <c r="VOD140" s="31"/>
      <c r="VOE140" s="31"/>
      <c r="VOF140" s="31"/>
      <c r="VOG140" s="31"/>
      <c r="VOH140" s="31"/>
      <c r="VOI140" s="31"/>
      <c r="VOJ140" s="31"/>
      <c r="VOK140" s="31"/>
      <c r="VOL140" s="31"/>
      <c r="VOM140" s="31"/>
      <c r="VON140" s="31"/>
      <c r="VOO140" s="31"/>
      <c r="VOP140" s="31"/>
      <c r="VOQ140" s="31"/>
      <c r="VOR140" s="31"/>
      <c r="VOS140" s="31"/>
      <c r="VOT140" s="31"/>
      <c r="VOU140" s="31"/>
      <c r="VOV140" s="31"/>
      <c r="VOW140" s="31"/>
      <c r="VOX140" s="31"/>
      <c r="VOY140" s="31"/>
      <c r="VOZ140" s="31"/>
      <c r="VPA140" s="31"/>
      <c r="VPB140" s="31"/>
      <c r="VPC140" s="31"/>
      <c r="VPD140" s="31"/>
      <c r="VPE140" s="31"/>
      <c r="VPF140" s="31"/>
      <c r="VPG140" s="31"/>
      <c r="VPH140" s="31"/>
      <c r="VPI140" s="31"/>
      <c r="VPJ140" s="31"/>
      <c r="VPK140" s="31"/>
      <c r="VPL140" s="31"/>
      <c r="VPM140" s="31"/>
      <c r="VPN140" s="31"/>
      <c r="VPO140" s="31"/>
      <c r="VPP140" s="31"/>
      <c r="VPQ140" s="31"/>
      <c r="VPR140" s="31"/>
      <c r="VPS140" s="31"/>
      <c r="VPT140" s="31"/>
      <c r="VPU140" s="31"/>
      <c r="VPV140" s="31"/>
      <c r="VPW140" s="31"/>
      <c r="VPX140" s="31"/>
      <c r="VPY140" s="31"/>
      <c r="VPZ140" s="31"/>
      <c r="VQA140" s="31"/>
      <c r="VQB140" s="31"/>
      <c r="VQC140" s="31"/>
      <c r="VQD140" s="31"/>
      <c r="VQE140" s="31"/>
      <c r="VQF140" s="31"/>
      <c r="VQG140" s="31"/>
      <c r="VQH140" s="31"/>
      <c r="VQI140" s="31"/>
      <c r="VQJ140" s="31"/>
      <c r="VQK140" s="31"/>
      <c r="VQL140" s="31"/>
      <c r="VQM140" s="31"/>
      <c r="VQN140" s="31"/>
      <c r="VQO140" s="31"/>
      <c r="VQP140" s="31"/>
      <c r="VQQ140" s="31"/>
      <c r="VQR140" s="31"/>
      <c r="VQS140" s="31"/>
      <c r="VQT140" s="31"/>
      <c r="VQU140" s="31"/>
      <c r="VQV140" s="31"/>
      <c r="VQW140" s="31"/>
      <c r="VQX140" s="31"/>
      <c r="VQY140" s="31"/>
      <c r="VQZ140" s="31"/>
      <c r="VRA140" s="31"/>
      <c r="VRB140" s="31"/>
      <c r="VRC140" s="31"/>
      <c r="VRD140" s="31"/>
      <c r="VRE140" s="31"/>
      <c r="VRF140" s="31"/>
      <c r="VRG140" s="31"/>
      <c r="VRH140" s="31"/>
      <c r="VRI140" s="31"/>
      <c r="VRJ140" s="31"/>
      <c r="VRK140" s="31"/>
      <c r="VRL140" s="31"/>
      <c r="VRM140" s="31"/>
      <c r="VRN140" s="31"/>
      <c r="VRO140" s="31"/>
      <c r="VRP140" s="31"/>
      <c r="VRQ140" s="31"/>
      <c r="VRR140" s="31"/>
      <c r="VRS140" s="31"/>
      <c r="VRT140" s="31"/>
      <c r="VRU140" s="31"/>
      <c r="VRV140" s="31"/>
      <c r="VRW140" s="31"/>
      <c r="VRX140" s="31"/>
      <c r="VRY140" s="31"/>
      <c r="VRZ140" s="31"/>
      <c r="VSA140" s="31"/>
      <c r="VSB140" s="31"/>
      <c r="VSC140" s="31"/>
      <c r="VSD140" s="31"/>
      <c r="VSE140" s="31"/>
      <c r="VSF140" s="31"/>
      <c r="VSG140" s="31"/>
      <c r="VSH140" s="31"/>
      <c r="VSI140" s="31"/>
      <c r="VSJ140" s="31"/>
      <c r="VSK140" s="31"/>
      <c r="VSL140" s="31"/>
      <c r="VSM140" s="31"/>
      <c r="VSN140" s="31"/>
      <c r="VSO140" s="31"/>
      <c r="VSP140" s="31"/>
      <c r="VSQ140" s="31"/>
      <c r="VSR140" s="31"/>
      <c r="VSS140" s="31"/>
      <c r="VST140" s="31"/>
      <c r="VSU140" s="31"/>
      <c r="VSV140" s="31"/>
      <c r="VSW140" s="31"/>
      <c r="VSX140" s="31"/>
      <c r="VSY140" s="31"/>
      <c r="VSZ140" s="31"/>
      <c r="VTA140" s="31"/>
      <c r="VTB140" s="31"/>
      <c r="VTC140" s="31"/>
      <c r="VTD140" s="31"/>
      <c r="VTE140" s="31"/>
      <c r="VTF140" s="31"/>
      <c r="VTG140" s="31"/>
      <c r="VTH140" s="31"/>
      <c r="VTI140" s="31"/>
      <c r="VTJ140" s="31"/>
      <c r="VTK140" s="31"/>
      <c r="VTL140" s="31"/>
      <c r="VTM140" s="31"/>
      <c r="VTN140" s="31"/>
      <c r="VTO140" s="31"/>
      <c r="VTP140" s="31"/>
      <c r="VTQ140" s="31"/>
      <c r="VTR140" s="31"/>
      <c r="VTS140" s="31"/>
      <c r="VTT140" s="31"/>
      <c r="VTU140" s="31"/>
      <c r="VTV140" s="31"/>
      <c r="VTW140" s="31"/>
      <c r="VTX140" s="31"/>
      <c r="VTY140" s="31"/>
      <c r="VTZ140" s="31"/>
      <c r="VUA140" s="31"/>
      <c r="VUB140" s="31"/>
      <c r="VUC140" s="31"/>
      <c r="VUD140" s="31"/>
      <c r="VUE140" s="31"/>
      <c r="VUF140" s="31"/>
      <c r="VUG140" s="31"/>
      <c r="VUH140" s="31"/>
      <c r="VUI140" s="31"/>
      <c r="VUJ140" s="31"/>
      <c r="VUK140" s="31"/>
      <c r="VUL140" s="31"/>
      <c r="VUM140" s="31"/>
      <c r="VUN140" s="31"/>
      <c r="VUO140" s="31"/>
      <c r="VUP140" s="31"/>
      <c r="VUQ140" s="31"/>
      <c r="VUR140" s="31"/>
      <c r="VUS140" s="31"/>
      <c r="VUT140" s="31"/>
      <c r="VUU140" s="31"/>
      <c r="VUV140" s="31"/>
      <c r="VUW140" s="31"/>
      <c r="VUX140" s="31"/>
      <c r="VUY140" s="31"/>
      <c r="VUZ140" s="31"/>
      <c r="VVA140" s="31"/>
      <c r="VVB140" s="31"/>
      <c r="VVC140" s="31"/>
      <c r="VVD140" s="31"/>
      <c r="VVE140" s="31"/>
      <c r="VVF140" s="31"/>
      <c r="VVG140" s="31"/>
      <c r="VVH140" s="31"/>
      <c r="VVI140" s="31"/>
      <c r="VVJ140" s="31"/>
      <c r="VVK140" s="31"/>
      <c r="VVL140" s="31"/>
      <c r="VVM140" s="31"/>
      <c r="VVN140" s="31"/>
      <c r="VVO140" s="31"/>
      <c r="VVP140" s="31"/>
      <c r="VVQ140" s="31"/>
      <c r="VVR140" s="31"/>
      <c r="VVS140" s="31"/>
      <c r="VVT140" s="31"/>
      <c r="VVU140" s="31"/>
      <c r="VVV140" s="31"/>
      <c r="VVW140" s="31"/>
      <c r="VVX140" s="31"/>
      <c r="VVY140" s="31"/>
      <c r="VVZ140" s="31"/>
      <c r="VWA140" s="31"/>
      <c r="VWB140" s="31"/>
      <c r="VWC140" s="31"/>
      <c r="VWD140" s="31"/>
      <c r="VWE140" s="31"/>
      <c r="VWF140" s="31"/>
      <c r="VWG140" s="31"/>
      <c r="VWH140" s="31"/>
      <c r="VWI140" s="31"/>
      <c r="VWJ140" s="31"/>
      <c r="VWK140" s="31"/>
      <c r="VWL140" s="31"/>
      <c r="VWM140" s="31"/>
      <c r="VWN140" s="31"/>
      <c r="VWO140" s="31"/>
      <c r="VWP140" s="31"/>
      <c r="VWQ140" s="31"/>
      <c r="VWR140" s="31"/>
      <c r="VWS140" s="31"/>
      <c r="VWT140" s="31"/>
      <c r="VWU140" s="31"/>
      <c r="VWV140" s="31"/>
      <c r="VWW140" s="31"/>
      <c r="VWX140" s="31"/>
      <c r="VWY140" s="31"/>
      <c r="VWZ140" s="31"/>
      <c r="VXA140" s="31"/>
      <c r="VXB140" s="31"/>
      <c r="VXC140" s="31"/>
      <c r="VXD140" s="31"/>
      <c r="VXE140" s="31"/>
      <c r="VXF140" s="31"/>
      <c r="VXG140" s="31"/>
      <c r="VXH140" s="31"/>
      <c r="VXI140" s="31"/>
      <c r="VXJ140" s="31"/>
      <c r="VXK140" s="31"/>
      <c r="VXL140" s="31"/>
      <c r="VXM140" s="31"/>
      <c r="VXN140" s="31"/>
      <c r="VXO140" s="31"/>
      <c r="VXP140" s="31"/>
      <c r="VXQ140" s="31"/>
      <c r="VXR140" s="31"/>
      <c r="VXS140" s="31"/>
      <c r="VXT140" s="31"/>
      <c r="VXU140" s="31"/>
      <c r="VXV140" s="31"/>
      <c r="VXW140" s="31"/>
      <c r="VXX140" s="31"/>
      <c r="VXY140" s="31"/>
      <c r="VXZ140" s="31"/>
      <c r="VYA140" s="31"/>
      <c r="VYB140" s="31"/>
      <c r="VYC140" s="31"/>
      <c r="VYD140" s="31"/>
      <c r="VYE140" s="31"/>
      <c r="VYF140" s="31"/>
      <c r="VYG140" s="31"/>
      <c r="VYH140" s="31"/>
      <c r="VYI140" s="31"/>
      <c r="VYJ140" s="31"/>
      <c r="VYK140" s="31"/>
      <c r="VYL140" s="31"/>
      <c r="VYM140" s="31"/>
      <c r="VYN140" s="31"/>
      <c r="VYO140" s="31"/>
      <c r="VYP140" s="31"/>
      <c r="VYQ140" s="31"/>
      <c r="VYR140" s="31"/>
      <c r="VYS140" s="31"/>
      <c r="VYT140" s="31"/>
      <c r="VYU140" s="31"/>
      <c r="VYV140" s="31"/>
      <c r="VYW140" s="31"/>
      <c r="VYX140" s="31"/>
      <c r="VYY140" s="31"/>
      <c r="VYZ140" s="31"/>
      <c r="VZA140" s="31"/>
      <c r="VZB140" s="31"/>
      <c r="VZC140" s="31"/>
      <c r="VZD140" s="31"/>
      <c r="VZE140" s="31"/>
      <c r="VZF140" s="31"/>
      <c r="VZG140" s="31"/>
      <c r="VZH140" s="31"/>
      <c r="VZI140" s="31"/>
      <c r="VZJ140" s="31"/>
      <c r="VZK140" s="31"/>
      <c r="VZL140" s="31"/>
      <c r="VZM140" s="31"/>
      <c r="VZN140" s="31"/>
      <c r="VZO140" s="31"/>
      <c r="VZP140" s="31"/>
      <c r="VZQ140" s="31"/>
      <c r="VZR140" s="31"/>
      <c r="VZS140" s="31"/>
      <c r="VZT140" s="31"/>
      <c r="VZU140" s="31"/>
      <c r="VZV140" s="31"/>
      <c r="VZW140" s="31"/>
      <c r="VZX140" s="31"/>
      <c r="VZY140" s="31"/>
      <c r="VZZ140" s="31"/>
      <c r="WAA140" s="31"/>
      <c r="WAB140" s="31"/>
      <c r="WAC140" s="31"/>
      <c r="WAD140" s="31"/>
      <c r="WAE140" s="31"/>
      <c r="WAF140" s="31"/>
      <c r="WAG140" s="31"/>
      <c r="WAH140" s="31"/>
      <c r="WAI140" s="31"/>
      <c r="WAJ140" s="31"/>
      <c r="WAK140" s="31"/>
      <c r="WAL140" s="31"/>
      <c r="WAM140" s="31"/>
      <c r="WAN140" s="31"/>
      <c r="WAO140" s="31"/>
      <c r="WAP140" s="31"/>
      <c r="WAQ140" s="31"/>
      <c r="WAR140" s="31"/>
      <c r="WAS140" s="31"/>
      <c r="WAT140" s="31"/>
      <c r="WAU140" s="31"/>
      <c r="WAV140" s="31"/>
      <c r="WAW140" s="31"/>
      <c r="WAX140" s="31"/>
      <c r="WAY140" s="31"/>
      <c r="WAZ140" s="31"/>
      <c r="WBA140" s="31"/>
      <c r="WBB140" s="31"/>
      <c r="WBC140" s="31"/>
      <c r="WBD140" s="31"/>
      <c r="WBE140" s="31"/>
      <c r="WBF140" s="31"/>
      <c r="WBG140" s="31"/>
      <c r="WBH140" s="31"/>
      <c r="WBI140" s="31"/>
      <c r="WBJ140" s="31"/>
      <c r="WBK140" s="31"/>
      <c r="WBL140" s="31"/>
      <c r="WBM140" s="31"/>
      <c r="WBN140" s="31"/>
      <c r="WBO140" s="31"/>
      <c r="WBP140" s="31"/>
      <c r="WBQ140" s="31"/>
      <c r="WBR140" s="31"/>
      <c r="WBS140" s="31"/>
      <c r="WBT140" s="31"/>
      <c r="WBU140" s="31"/>
      <c r="WBV140" s="31"/>
      <c r="WBW140" s="31"/>
      <c r="WBX140" s="31"/>
      <c r="WBY140" s="31"/>
      <c r="WBZ140" s="31"/>
      <c r="WCA140" s="31"/>
      <c r="WCB140" s="31"/>
      <c r="WCC140" s="31"/>
      <c r="WCD140" s="31"/>
      <c r="WCE140" s="31"/>
      <c r="WCF140" s="31"/>
      <c r="WCG140" s="31"/>
      <c r="WCH140" s="31"/>
      <c r="WCI140" s="31"/>
      <c r="WCJ140" s="31"/>
      <c r="WCK140" s="31"/>
      <c r="WCL140" s="31"/>
      <c r="WCM140" s="31"/>
      <c r="WCN140" s="31"/>
      <c r="WCO140" s="31"/>
      <c r="WCP140" s="31"/>
      <c r="WCQ140" s="31"/>
      <c r="WCR140" s="31"/>
      <c r="WCS140" s="31"/>
      <c r="WCT140" s="31"/>
      <c r="WCU140" s="31"/>
      <c r="WCV140" s="31"/>
      <c r="WCW140" s="31"/>
      <c r="WCX140" s="31"/>
      <c r="WCY140" s="31"/>
      <c r="WCZ140" s="31"/>
      <c r="WDA140" s="31"/>
      <c r="WDB140" s="31"/>
      <c r="WDC140" s="31"/>
      <c r="WDD140" s="31"/>
      <c r="WDE140" s="31"/>
      <c r="WDF140" s="31"/>
      <c r="WDG140" s="31"/>
      <c r="WDH140" s="31"/>
      <c r="WDI140" s="31"/>
      <c r="WDJ140" s="31"/>
      <c r="WDK140" s="31"/>
      <c r="WDL140" s="31"/>
      <c r="WDM140" s="31"/>
      <c r="WDN140" s="31"/>
      <c r="WDO140" s="31"/>
      <c r="WDP140" s="31"/>
      <c r="WDQ140" s="31"/>
      <c r="WDR140" s="31"/>
      <c r="WDS140" s="31"/>
      <c r="WDT140" s="31"/>
      <c r="WDU140" s="31"/>
      <c r="WDV140" s="31"/>
      <c r="WDW140" s="31"/>
      <c r="WDX140" s="31"/>
      <c r="WDY140" s="31"/>
      <c r="WDZ140" s="31"/>
      <c r="WEA140" s="31"/>
      <c r="WEB140" s="31"/>
      <c r="WEC140" s="31"/>
      <c r="WED140" s="31"/>
      <c r="WEE140" s="31"/>
      <c r="WEF140" s="31"/>
      <c r="WEG140" s="31"/>
      <c r="WEH140" s="31"/>
      <c r="WEI140" s="31"/>
      <c r="WEJ140" s="31"/>
      <c r="WEK140" s="31"/>
      <c r="WEL140" s="31"/>
      <c r="WEM140" s="31"/>
      <c r="WEN140" s="31"/>
      <c r="WEO140" s="31"/>
      <c r="WEP140" s="31"/>
      <c r="WEQ140" s="31"/>
      <c r="WER140" s="31"/>
      <c r="WES140" s="31"/>
      <c r="WET140" s="31"/>
      <c r="WEU140" s="31"/>
      <c r="WEV140" s="31"/>
      <c r="WEW140" s="31"/>
      <c r="WEX140" s="31"/>
      <c r="WEY140" s="31"/>
      <c r="WEZ140" s="31"/>
      <c r="WFA140" s="31"/>
      <c r="WFB140" s="31"/>
      <c r="WFC140" s="31"/>
      <c r="WFD140" s="31"/>
      <c r="WFE140" s="31"/>
      <c r="WFF140" s="31"/>
      <c r="WFG140" s="31"/>
      <c r="WFH140" s="31"/>
      <c r="WFI140" s="31"/>
      <c r="WFJ140" s="31"/>
      <c r="WFK140" s="31"/>
      <c r="WFL140" s="31"/>
      <c r="WFM140" s="31"/>
      <c r="WFN140" s="31"/>
      <c r="WFO140" s="31"/>
      <c r="WFP140" s="31"/>
      <c r="WFQ140" s="31"/>
      <c r="WFR140" s="31"/>
      <c r="WFS140" s="31"/>
      <c r="WFT140" s="31"/>
      <c r="WFU140" s="31"/>
      <c r="WFV140" s="31"/>
      <c r="WFW140" s="31"/>
      <c r="WFX140" s="31"/>
      <c r="WFY140" s="31"/>
      <c r="WFZ140" s="31"/>
      <c r="WGA140" s="31"/>
      <c r="WGB140" s="31"/>
      <c r="WGC140" s="31"/>
      <c r="WGD140" s="31"/>
      <c r="WGE140" s="31"/>
      <c r="WGF140" s="31"/>
      <c r="WGG140" s="31"/>
      <c r="WGH140" s="31"/>
      <c r="WGI140" s="31"/>
      <c r="WGJ140" s="31"/>
      <c r="WGK140" s="31"/>
      <c r="WGL140" s="31"/>
      <c r="WGM140" s="31"/>
      <c r="WGN140" s="31"/>
      <c r="WGO140" s="31"/>
      <c r="WGP140" s="31"/>
      <c r="WGQ140" s="31"/>
      <c r="WGR140" s="31"/>
      <c r="WGS140" s="31"/>
      <c r="WGT140" s="31"/>
      <c r="WGU140" s="31"/>
      <c r="WGV140" s="31"/>
      <c r="WGW140" s="31"/>
      <c r="WGX140" s="31"/>
      <c r="WGY140" s="31"/>
      <c r="WGZ140" s="31"/>
      <c r="WHA140" s="31"/>
      <c r="WHB140" s="31"/>
      <c r="WHC140" s="31"/>
      <c r="WHD140" s="31"/>
      <c r="WHE140" s="31"/>
      <c r="WHF140" s="31"/>
      <c r="WHG140" s="31"/>
      <c r="WHH140" s="31"/>
      <c r="WHI140" s="31"/>
      <c r="WHJ140" s="31"/>
      <c r="WHK140" s="31"/>
      <c r="WHL140" s="31"/>
      <c r="WHM140" s="31"/>
      <c r="WHN140" s="31"/>
      <c r="WHO140" s="31"/>
      <c r="WHP140" s="31"/>
      <c r="WHQ140" s="31"/>
      <c r="WHR140" s="31"/>
      <c r="WHS140" s="31"/>
      <c r="WHT140" s="31"/>
      <c r="WHU140" s="31"/>
      <c r="WHV140" s="31"/>
      <c r="WHW140" s="31"/>
      <c r="WHX140" s="31"/>
      <c r="WHY140" s="31"/>
      <c r="WHZ140" s="31"/>
      <c r="WIA140" s="31"/>
      <c r="WIB140" s="31"/>
      <c r="WIC140" s="31"/>
      <c r="WID140" s="31"/>
      <c r="WIE140" s="31"/>
      <c r="WIF140" s="31"/>
      <c r="WIG140" s="31"/>
      <c r="WIH140" s="31"/>
      <c r="WII140" s="31"/>
      <c r="WIJ140" s="31"/>
      <c r="WIK140" s="31"/>
      <c r="WIL140" s="31"/>
      <c r="WIM140" s="31"/>
      <c r="WIN140" s="31"/>
      <c r="WIO140" s="31"/>
      <c r="WIP140" s="31"/>
      <c r="WIQ140" s="31"/>
      <c r="WIR140" s="31"/>
      <c r="WIS140" s="31"/>
      <c r="WIT140" s="31"/>
      <c r="WIU140" s="31"/>
      <c r="WIV140" s="31"/>
      <c r="WIW140" s="31"/>
      <c r="WIX140" s="31"/>
      <c r="WIY140" s="31"/>
      <c r="WIZ140" s="31"/>
      <c r="WJA140" s="31"/>
      <c r="WJB140" s="31"/>
      <c r="WJC140" s="31"/>
      <c r="WJD140" s="31"/>
      <c r="WJE140" s="31"/>
      <c r="WJF140" s="31"/>
      <c r="WJG140" s="31"/>
      <c r="WJH140" s="31"/>
      <c r="WJI140" s="31"/>
      <c r="WJJ140" s="31"/>
      <c r="WJK140" s="31"/>
      <c r="WJL140" s="31"/>
      <c r="WJM140" s="31"/>
      <c r="WJN140" s="31"/>
      <c r="WJO140" s="31"/>
      <c r="WJP140" s="31"/>
      <c r="WJQ140" s="31"/>
      <c r="WJR140" s="31"/>
      <c r="WJS140" s="31"/>
      <c r="WJT140" s="31"/>
      <c r="WJU140" s="31"/>
      <c r="WJV140" s="31"/>
      <c r="WJW140" s="31"/>
      <c r="WJX140" s="31"/>
      <c r="WJY140" s="31"/>
      <c r="WJZ140" s="31"/>
      <c r="WKA140" s="31"/>
      <c r="WKB140" s="31"/>
      <c r="WKC140" s="31"/>
      <c r="WKD140" s="31"/>
      <c r="WKE140" s="31"/>
      <c r="WKF140" s="31"/>
      <c r="WKG140" s="31"/>
      <c r="WKH140" s="31"/>
      <c r="WKI140" s="31"/>
      <c r="WKJ140" s="31"/>
      <c r="WKK140" s="31"/>
      <c r="WKL140" s="31"/>
      <c r="WKM140" s="31"/>
      <c r="WKN140" s="31"/>
      <c r="WKO140" s="31"/>
      <c r="WKP140" s="31"/>
      <c r="WKQ140" s="31"/>
      <c r="WKR140" s="31"/>
      <c r="WKS140" s="31"/>
      <c r="WKT140" s="31"/>
      <c r="WKU140" s="31"/>
      <c r="WKV140" s="31"/>
      <c r="WKW140" s="31"/>
      <c r="WKX140" s="31"/>
      <c r="WKY140" s="31"/>
      <c r="WKZ140" s="31"/>
      <c r="WLA140" s="31"/>
      <c r="WLB140" s="31"/>
      <c r="WLC140" s="31"/>
      <c r="WLD140" s="31"/>
      <c r="WLE140" s="31"/>
      <c r="WLF140" s="31"/>
      <c r="WLG140" s="31"/>
      <c r="WLH140" s="31"/>
      <c r="WLI140" s="31"/>
      <c r="WLJ140" s="31"/>
      <c r="WLK140" s="31"/>
      <c r="WLL140" s="31"/>
      <c r="WLM140" s="31"/>
      <c r="WLN140" s="31"/>
      <c r="WLO140" s="31"/>
      <c r="WLP140" s="31"/>
      <c r="WLQ140" s="31"/>
      <c r="WLR140" s="31"/>
      <c r="WLS140" s="31"/>
      <c r="WLT140" s="31"/>
      <c r="WLU140" s="31"/>
      <c r="WLV140" s="31"/>
      <c r="WLW140" s="31"/>
      <c r="WLX140" s="31"/>
      <c r="WLY140" s="31"/>
      <c r="WLZ140" s="31"/>
      <c r="WMA140" s="31"/>
      <c r="WMB140" s="31"/>
      <c r="WMC140" s="31"/>
      <c r="WMD140" s="31"/>
      <c r="WME140" s="31"/>
      <c r="WMF140" s="31"/>
      <c r="WMG140" s="31"/>
      <c r="WMH140" s="31"/>
      <c r="WMI140" s="31"/>
      <c r="WMJ140" s="31"/>
      <c r="WMK140" s="31"/>
      <c r="WML140" s="31"/>
      <c r="WMM140" s="31"/>
      <c r="WMN140" s="31"/>
      <c r="WMO140" s="31"/>
      <c r="WMP140" s="31"/>
      <c r="WMQ140" s="31"/>
      <c r="WMR140" s="31"/>
      <c r="WMS140" s="31"/>
      <c r="WMT140" s="31"/>
      <c r="WMU140" s="31"/>
      <c r="WMV140" s="31"/>
      <c r="WMW140" s="31"/>
      <c r="WMX140" s="31"/>
      <c r="WMY140" s="31"/>
      <c r="WMZ140" s="31"/>
      <c r="WNA140" s="31"/>
      <c r="WNB140" s="31"/>
      <c r="WNC140" s="31"/>
      <c r="WND140" s="31"/>
      <c r="WNE140" s="31"/>
      <c r="WNF140" s="31"/>
      <c r="WNG140" s="31"/>
      <c r="WNH140" s="31"/>
      <c r="WNI140" s="31"/>
      <c r="WNJ140" s="31"/>
      <c r="WNK140" s="31"/>
      <c r="WNL140" s="31"/>
      <c r="WNM140" s="31"/>
      <c r="WNN140" s="31"/>
      <c r="WNO140" s="31"/>
      <c r="WNP140" s="31"/>
      <c r="WNQ140" s="31"/>
      <c r="WNR140" s="31"/>
      <c r="WNS140" s="31"/>
      <c r="WNT140" s="31"/>
      <c r="WNU140" s="31"/>
      <c r="WNV140" s="31"/>
      <c r="WNW140" s="31"/>
      <c r="WNX140" s="31"/>
      <c r="WNY140" s="31"/>
      <c r="WNZ140" s="31"/>
      <c r="WOA140" s="31"/>
      <c r="WOB140" s="31"/>
      <c r="WOC140" s="31"/>
      <c r="WOD140" s="31"/>
      <c r="WOE140" s="31"/>
      <c r="WOF140" s="31"/>
      <c r="WOG140" s="31"/>
      <c r="WOH140" s="31"/>
      <c r="WOI140" s="31"/>
      <c r="WOJ140" s="31"/>
      <c r="WOK140" s="31"/>
      <c r="WOL140" s="31"/>
      <c r="WOM140" s="31"/>
      <c r="WON140" s="31"/>
      <c r="WOO140" s="31"/>
      <c r="WOP140" s="31"/>
      <c r="WOQ140" s="31"/>
      <c r="WOR140" s="31"/>
      <c r="WOS140" s="31"/>
      <c r="WOT140" s="31"/>
      <c r="WOU140" s="31"/>
      <c r="WOV140" s="31"/>
      <c r="WOW140" s="31"/>
      <c r="WOX140" s="31"/>
      <c r="WOY140" s="31"/>
      <c r="WOZ140" s="31"/>
      <c r="WPA140" s="31"/>
      <c r="WPB140" s="31"/>
      <c r="WPC140" s="31"/>
      <c r="WPD140" s="31"/>
      <c r="WPE140" s="31"/>
      <c r="WPF140" s="31"/>
      <c r="WPG140" s="31"/>
      <c r="WPH140" s="31"/>
      <c r="WPI140" s="31"/>
      <c r="WPJ140" s="31"/>
      <c r="WPK140" s="31"/>
      <c r="WPL140" s="31"/>
      <c r="WPM140" s="31"/>
      <c r="WPN140" s="31"/>
      <c r="WPO140" s="31"/>
      <c r="WPP140" s="31"/>
      <c r="WPQ140" s="31"/>
      <c r="WPR140" s="31"/>
      <c r="WPS140" s="31"/>
      <c r="WPT140" s="31"/>
      <c r="WPU140" s="31"/>
      <c r="WPV140" s="31"/>
      <c r="WPW140" s="31"/>
      <c r="WPX140" s="31"/>
      <c r="WPY140" s="31"/>
      <c r="WPZ140" s="31"/>
      <c r="WQA140" s="31"/>
      <c r="WQB140" s="31"/>
      <c r="WQC140" s="31"/>
      <c r="WQD140" s="31"/>
      <c r="WQE140" s="31"/>
      <c r="WQF140" s="31"/>
      <c r="WQG140" s="31"/>
      <c r="WQH140" s="31"/>
      <c r="WQI140" s="31"/>
      <c r="WQJ140" s="31"/>
      <c r="WQK140" s="31"/>
      <c r="WQL140" s="31"/>
      <c r="WQM140" s="31"/>
      <c r="WQN140" s="31"/>
      <c r="WQO140" s="31"/>
      <c r="WQP140" s="31"/>
      <c r="WQQ140" s="31"/>
      <c r="WQR140" s="31"/>
      <c r="WQS140" s="31"/>
      <c r="WQT140" s="31"/>
      <c r="WQU140" s="31"/>
      <c r="WQV140" s="31"/>
      <c r="WQW140" s="31"/>
      <c r="WQX140" s="31"/>
      <c r="WQY140" s="31"/>
      <c r="WQZ140" s="31"/>
      <c r="WRA140" s="31"/>
      <c r="WRB140" s="31"/>
      <c r="WRC140" s="31"/>
      <c r="WRD140" s="31"/>
      <c r="WRE140" s="31"/>
      <c r="WRF140" s="31"/>
      <c r="WRG140" s="31"/>
      <c r="WRH140" s="31"/>
      <c r="WRI140" s="31"/>
      <c r="WRJ140" s="31"/>
      <c r="WRK140" s="31"/>
      <c r="WRL140" s="31"/>
      <c r="WRM140" s="31"/>
      <c r="WRN140" s="31"/>
      <c r="WRO140" s="31"/>
      <c r="WRP140" s="31"/>
      <c r="WRQ140" s="31"/>
      <c r="WRR140" s="31"/>
      <c r="WRS140" s="31"/>
      <c r="WRT140" s="31"/>
      <c r="WRU140" s="31"/>
      <c r="WRV140" s="31"/>
      <c r="WRW140" s="31"/>
      <c r="WRX140" s="31"/>
      <c r="WRY140" s="31"/>
      <c r="WRZ140" s="31"/>
      <c r="WSA140" s="31"/>
      <c r="WSB140" s="31"/>
      <c r="WSC140" s="31"/>
      <c r="WSD140" s="31"/>
      <c r="WSE140" s="31"/>
      <c r="WSF140" s="31"/>
      <c r="WSG140" s="31"/>
      <c r="WSH140" s="31"/>
      <c r="WSI140" s="31"/>
      <c r="WSJ140" s="31"/>
      <c r="WSK140" s="31"/>
      <c r="WSL140" s="31"/>
      <c r="WSM140" s="31"/>
      <c r="WSN140" s="31"/>
      <c r="WSO140" s="31"/>
      <c r="WSP140" s="31"/>
      <c r="WSQ140" s="31"/>
      <c r="WSR140" s="31"/>
      <c r="WSS140" s="31"/>
      <c r="WST140" s="31"/>
      <c r="WSU140" s="31"/>
      <c r="WSV140" s="31"/>
      <c r="WSW140" s="31"/>
      <c r="WSX140" s="31"/>
      <c r="WSY140" s="31"/>
      <c r="WSZ140" s="31"/>
      <c r="WTA140" s="31"/>
      <c r="WTB140" s="31"/>
      <c r="WTC140" s="31"/>
      <c r="WTD140" s="31"/>
      <c r="WTE140" s="31"/>
      <c r="WTF140" s="31"/>
      <c r="WTG140" s="31"/>
      <c r="WTH140" s="31"/>
      <c r="WTI140" s="31"/>
      <c r="WTJ140" s="31"/>
      <c r="WTK140" s="31"/>
      <c r="WTL140" s="31"/>
      <c r="WTM140" s="31"/>
      <c r="WTN140" s="31"/>
      <c r="WTO140" s="31"/>
      <c r="WTP140" s="31"/>
      <c r="WTQ140" s="31"/>
      <c r="WTR140" s="31"/>
      <c r="WTS140" s="31"/>
      <c r="WTT140" s="31"/>
      <c r="WTU140" s="31"/>
      <c r="WTV140" s="31"/>
      <c r="WTW140" s="31"/>
      <c r="WTX140" s="31"/>
      <c r="WTY140" s="31"/>
      <c r="WTZ140" s="31"/>
      <c r="WUA140" s="31"/>
      <c r="WUB140" s="31"/>
      <c r="WUC140" s="31"/>
      <c r="WUD140" s="31"/>
      <c r="WUE140" s="31"/>
      <c r="WUF140" s="31"/>
      <c r="WUG140" s="31"/>
      <c r="WUH140" s="31"/>
      <c r="WUI140" s="31"/>
      <c r="WUJ140" s="31"/>
      <c r="WUK140" s="31"/>
      <c r="WUL140" s="31"/>
      <c r="WUM140" s="31"/>
      <c r="WUN140" s="31"/>
      <c r="WUO140" s="31"/>
      <c r="WUP140" s="31"/>
      <c r="WUQ140" s="31"/>
      <c r="WUR140" s="31"/>
      <c r="WUS140" s="31"/>
      <c r="WUT140" s="31"/>
      <c r="WUU140" s="31"/>
      <c r="WUV140" s="31"/>
      <c r="WUW140" s="31"/>
      <c r="WUX140" s="31"/>
      <c r="WUY140" s="31"/>
      <c r="WUZ140" s="31"/>
      <c r="WVA140" s="31"/>
      <c r="WVB140" s="31"/>
      <c r="WVC140" s="31"/>
      <c r="WVD140" s="31"/>
      <c r="WVE140" s="31"/>
      <c r="WVF140" s="31"/>
      <c r="WVG140" s="31"/>
      <c r="WVH140" s="31"/>
      <c r="WVI140" s="31"/>
      <c r="WVJ140" s="31"/>
      <c r="WVK140" s="31"/>
      <c r="WVL140" s="31"/>
      <c r="WVM140" s="31"/>
      <c r="WVN140" s="31"/>
      <c r="WVO140" s="31"/>
      <c r="WVP140" s="31"/>
      <c r="WVQ140" s="31"/>
      <c r="WVR140" s="31"/>
      <c r="WVS140" s="31"/>
      <c r="WVT140" s="31"/>
      <c r="WVU140" s="31"/>
      <c r="WVV140" s="31"/>
      <c r="WVW140" s="31"/>
      <c r="WVX140" s="31"/>
      <c r="WVY140" s="31"/>
      <c r="WVZ140" s="31"/>
      <c r="WWA140" s="31"/>
      <c r="WWB140" s="31"/>
      <c r="WWC140" s="31"/>
      <c r="WWD140" s="31"/>
      <c r="WWE140" s="31"/>
      <c r="WWF140" s="31"/>
      <c r="WWG140" s="31"/>
      <c r="WWH140" s="31"/>
      <c r="WWI140" s="31"/>
      <c r="WWJ140" s="31"/>
      <c r="WWK140" s="31"/>
      <c r="WWL140" s="31"/>
      <c r="WWM140" s="31"/>
    </row>
    <row r="141" spans="1:16159" ht="29.25" customHeight="1" x14ac:dyDescent="0.15">
      <c r="A141" s="80"/>
      <c r="B141" s="5">
        <v>138</v>
      </c>
      <c r="C141" s="6" t="str">
        <f t="shared" si="5"/>
        <v>T20190608009</v>
      </c>
      <c r="D141" s="6" t="s">
        <v>2561</v>
      </c>
      <c r="E141" s="42" t="s">
        <v>2576</v>
      </c>
      <c r="F141" s="42" t="s">
        <v>2589</v>
      </c>
      <c r="G141" s="42" t="s">
        <v>2616</v>
      </c>
      <c r="H141" s="9" t="s">
        <v>2169</v>
      </c>
      <c r="I141" s="73" t="s">
        <v>2151</v>
      </c>
      <c r="J141" s="9" t="s">
        <v>189</v>
      </c>
      <c r="K141" s="64" t="s">
        <v>197</v>
      </c>
      <c r="L141" s="64" t="s">
        <v>187</v>
      </c>
      <c r="M141" s="2" t="s">
        <v>1974</v>
      </c>
      <c r="N141" s="45">
        <v>10</v>
      </c>
    </row>
    <row r="142" spans="1:16159" ht="29.25" customHeight="1" x14ac:dyDescent="0.15">
      <c r="A142" s="80"/>
      <c r="B142" s="5">
        <v>139</v>
      </c>
      <c r="C142" s="6" t="str">
        <f t="shared" si="5"/>
        <v>T20190606010</v>
      </c>
      <c r="D142" s="6" t="s">
        <v>2561</v>
      </c>
      <c r="E142" s="42" t="s">
        <v>2576</v>
      </c>
      <c r="F142" s="42" t="s">
        <v>2576</v>
      </c>
      <c r="G142" s="42" t="s">
        <v>2632</v>
      </c>
      <c r="H142" s="9" t="s">
        <v>196</v>
      </c>
      <c r="I142" s="73" t="s">
        <v>2141</v>
      </c>
      <c r="J142" s="9" t="s">
        <v>189</v>
      </c>
      <c r="K142" s="64" t="s">
        <v>2348</v>
      </c>
      <c r="L142" s="64" t="s">
        <v>187</v>
      </c>
      <c r="M142" s="2" t="s">
        <v>1894</v>
      </c>
      <c r="N142" s="45">
        <v>10</v>
      </c>
    </row>
    <row r="143" spans="1:16159" ht="29.25" customHeight="1" x14ac:dyDescent="0.15">
      <c r="A143" s="80"/>
      <c r="B143" s="5">
        <v>140</v>
      </c>
      <c r="C143" s="6" t="str">
        <f t="shared" si="5"/>
        <v>T20190606011</v>
      </c>
      <c r="D143" s="6" t="s">
        <v>2562</v>
      </c>
      <c r="E143" s="42" t="s">
        <v>2576</v>
      </c>
      <c r="F143" s="42" t="s">
        <v>2576</v>
      </c>
      <c r="G143" s="42" t="s">
        <v>2633</v>
      </c>
      <c r="H143" s="11" t="s">
        <v>2969</v>
      </c>
      <c r="I143" s="33" t="s">
        <v>2442</v>
      </c>
      <c r="J143" s="11" t="s">
        <v>189</v>
      </c>
      <c r="K143" s="66" t="s">
        <v>2520</v>
      </c>
      <c r="L143" s="33" t="s">
        <v>187</v>
      </c>
      <c r="M143" s="34" t="s">
        <v>2521</v>
      </c>
      <c r="N143" s="48">
        <v>10</v>
      </c>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c r="NJ143" s="31"/>
      <c r="NK143" s="31"/>
      <c r="NL143" s="31"/>
      <c r="NM143" s="31"/>
      <c r="NN143" s="31"/>
      <c r="NO143" s="31"/>
      <c r="NP143" s="31"/>
      <c r="NQ143" s="31"/>
      <c r="NR143" s="31"/>
      <c r="NS143" s="31"/>
      <c r="NT143" s="31"/>
      <c r="NU143" s="31"/>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c r="QH143" s="31"/>
      <c r="QI143" s="31"/>
      <c r="QJ143" s="31"/>
      <c r="QK143" s="31"/>
      <c r="QL143" s="31"/>
      <c r="QM143" s="31"/>
      <c r="QN143" s="31"/>
      <c r="QO143" s="31"/>
      <c r="QP143" s="31"/>
      <c r="QQ143" s="31"/>
      <c r="QR143" s="31"/>
      <c r="QS143" s="31"/>
      <c r="QT143" s="31"/>
      <c r="QU143" s="31"/>
      <c r="QV143" s="31"/>
      <c r="QW143" s="31"/>
      <c r="QX143" s="31"/>
      <c r="QY143" s="31"/>
      <c r="QZ143" s="31"/>
      <c r="RA143" s="31"/>
      <c r="RB143" s="31"/>
      <c r="RC143" s="31"/>
      <c r="RD143" s="31"/>
      <c r="RE143" s="31"/>
      <c r="RF143" s="31"/>
      <c r="RG143" s="31"/>
      <c r="RH143" s="31"/>
      <c r="RI143" s="31"/>
      <c r="RJ143" s="31"/>
      <c r="RK143" s="31"/>
      <c r="RL143" s="31"/>
      <c r="RM143" s="31"/>
      <c r="RN143" s="31"/>
      <c r="RO143" s="31"/>
      <c r="RP143" s="31"/>
      <c r="RQ143" s="31"/>
      <c r="RR143" s="31"/>
      <c r="RS143" s="31"/>
      <c r="RT143" s="31"/>
      <c r="RU143" s="31"/>
      <c r="RV143" s="31"/>
      <c r="RW143" s="31"/>
      <c r="RX143" s="31"/>
      <c r="RY143" s="31"/>
      <c r="RZ143" s="31"/>
      <c r="SA143" s="31"/>
      <c r="SB143" s="31"/>
      <c r="SC143" s="31"/>
      <c r="SD143" s="31"/>
      <c r="SE143" s="31"/>
      <c r="SF143" s="31"/>
      <c r="SG143" s="31"/>
      <c r="SH143" s="31"/>
      <c r="SI143" s="31"/>
      <c r="SJ143" s="31"/>
      <c r="SK143" s="31"/>
      <c r="SL143" s="31"/>
      <c r="SM143" s="31"/>
      <c r="SN143" s="31"/>
      <c r="SO143" s="31"/>
      <c r="SP143" s="31"/>
      <c r="SQ143" s="31"/>
      <c r="SR143" s="31"/>
      <c r="SS143" s="31"/>
      <c r="ST143" s="31"/>
      <c r="SU143" s="31"/>
      <c r="SV143" s="31"/>
      <c r="SW143" s="31"/>
      <c r="SX143" s="31"/>
      <c r="SY143" s="31"/>
      <c r="SZ143" s="31"/>
      <c r="TA143" s="31"/>
      <c r="TB143" s="31"/>
      <c r="TC143" s="31"/>
      <c r="TD143" s="31"/>
      <c r="TE143" s="31"/>
      <c r="TF143" s="31"/>
      <c r="TG143" s="31"/>
      <c r="TH143" s="31"/>
      <c r="TI143" s="31"/>
      <c r="TJ143" s="31"/>
      <c r="TK143" s="31"/>
      <c r="TL143" s="31"/>
      <c r="TM143" s="31"/>
      <c r="TN143" s="31"/>
      <c r="TO143" s="31"/>
      <c r="TP143" s="31"/>
      <c r="TQ143" s="31"/>
      <c r="TR143" s="31"/>
      <c r="TS143" s="31"/>
      <c r="TT143" s="31"/>
      <c r="TU143" s="31"/>
      <c r="TV143" s="31"/>
      <c r="TW143" s="31"/>
      <c r="TX143" s="31"/>
      <c r="TY143" s="31"/>
      <c r="TZ143" s="31"/>
      <c r="UA143" s="31"/>
      <c r="UB143" s="31"/>
      <c r="UC143" s="31"/>
      <c r="UD143" s="31"/>
      <c r="UE143" s="31"/>
      <c r="UF143" s="31"/>
      <c r="UG143" s="31"/>
      <c r="UH143" s="31"/>
      <c r="UI143" s="31"/>
      <c r="UJ143" s="31"/>
      <c r="UK143" s="31"/>
      <c r="UL143" s="31"/>
      <c r="UM143" s="31"/>
      <c r="UN143" s="31"/>
      <c r="UO143" s="31"/>
      <c r="UP143" s="31"/>
      <c r="UQ143" s="31"/>
      <c r="UR143" s="31"/>
      <c r="US143" s="31"/>
      <c r="UT143" s="31"/>
      <c r="UU143" s="31"/>
      <c r="UV143" s="31"/>
      <c r="UW143" s="31"/>
      <c r="UX143" s="31"/>
      <c r="UY143" s="31"/>
      <c r="UZ143" s="31"/>
      <c r="VA143" s="31"/>
      <c r="VB143" s="31"/>
      <c r="VC143" s="31"/>
      <c r="VD143" s="31"/>
      <c r="VE143" s="31"/>
      <c r="VF143" s="31"/>
      <c r="VG143" s="31"/>
      <c r="VH143" s="31"/>
      <c r="VI143" s="31"/>
      <c r="VJ143" s="31"/>
      <c r="VK143" s="31"/>
      <c r="VL143" s="31"/>
      <c r="VM143" s="31"/>
      <c r="VN143" s="31"/>
      <c r="VO143" s="31"/>
      <c r="VP143" s="31"/>
      <c r="VQ143" s="31"/>
      <c r="VR143" s="31"/>
      <c r="VS143" s="31"/>
      <c r="VT143" s="31"/>
      <c r="VU143" s="31"/>
      <c r="VV143" s="31"/>
      <c r="VW143" s="31"/>
      <c r="VX143" s="31"/>
      <c r="VY143" s="31"/>
      <c r="VZ143" s="31"/>
      <c r="WA143" s="31"/>
      <c r="WB143" s="31"/>
      <c r="WC143" s="31"/>
      <c r="WD143" s="31"/>
      <c r="WE143" s="31"/>
      <c r="WF143" s="31"/>
      <c r="WG143" s="31"/>
      <c r="WH143" s="31"/>
      <c r="WI143" s="31"/>
      <c r="WJ143" s="31"/>
      <c r="WK143" s="31"/>
      <c r="WL143" s="31"/>
      <c r="WM143" s="31"/>
      <c r="WN143" s="31"/>
      <c r="WO143" s="31"/>
      <c r="WP143" s="31"/>
      <c r="WQ143" s="31"/>
      <c r="WR143" s="31"/>
      <c r="WS143" s="31"/>
      <c r="WT143" s="31"/>
      <c r="WU143" s="31"/>
      <c r="WV143" s="31"/>
      <c r="WW143" s="31"/>
      <c r="WX143" s="31"/>
      <c r="WY143" s="31"/>
      <c r="WZ143" s="31"/>
      <c r="XA143" s="31"/>
      <c r="XB143" s="31"/>
      <c r="XC143" s="31"/>
      <c r="XD143" s="31"/>
      <c r="XE143" s="31"/>
      <c r="XF143" s="31"/>
      <c r="XG143" s="31"/>
      <c r="XH143" s="31"/>
      <c r="XI143" s="31"/>
      <c r="XJ143" s="31"/>
      <c r="XK143" s="31"/>
      <c r="XL143" s="31"/>
      <c r="XM143" s="31"/>
      <c r="XN143" s="31"/>
      <c r="XO143" s="31"/>
      <c r="XP143" s="31"/>
      <c r="XQ143" s="31"/>
      <c r="XR143" s="31"/>
      <c r="XS143" s="31"/>
      <c r="XT143" s="31"/>
      <c r="XU143" s="31"/>
      <c r="XV143" s="31"/>
      <c r="XW143" s="31"/>
      <c r="XX143" s="31"/>
      <c r="XY143" s="31"/>
      <c r="XZ143" s="31"/>
      <c r="YA143" s="31"/>
      <c r="YB143" s="31"/>
      <c r="YC143" s="31"/>
      <c r="YD143" s="31"/>
      <c r="YE143" s="31"/>
      <c r="YF143" s="31"/>
      <c r="YG143" s="31"/>
      <c r="YH143" s="31"/>
      <c r="YI143" s="31"/>
      <c r="YJ143" s="31"/>
      <c r="YK143" s="31"/>
      <c r="YL143" s="31"/>
      <c r="YM143" s="31"/>
      <c r="YN143" s="31"/>
      <c r="YO143" s="31"/>
      <c r="YP143" s="31"/>
      <c r="YQ143" s="31"/>
      <c r="YR143" s="31"/>
      <c r="YS143" s="31"/>
      <c r="YT143" s="31"/>
      <c r="YU143" s="31"/>
      <c r="YV143" s="31"/>
      <c r="YW143" s="31"/>
      <c r="YX143" s="31"/>
      <c r="YY143" s="31"/>
      <c r="YZ143" s="31"/>
      <c r="ZA143" s="31"/>
      <c r="ZB143" s="31"/>
      <c r="ZC143" s="31"/>
      <c r="ZD143" s="31"/>
      <c r="ZE143" s="31"/>
      <c r="ZF143" s="31"/>
      <c r="ZG143" s="31"/>
      <c r="ZH143" s="31"/>
      <c r="ZI143" s="31"/>
      <c r="ZJ143" s="31"/>
      <c r="ZK143" s="31"/>
      <c r="ZL143" s="31"/>
      <c r="ZM143" s="31"/>
      <c r="ZN143" s="31"/>
      <c r="ZO143" s="31"/>
      <c r="ZP143" s="31"/>
      <c r="ZQ143" s="31"/>
      <c r="ZR143" s="31"/>
      <c r="ZS143" s="31"/>
      <c r="ZT143" s="31"/>
      <c r="ZU143" s="31"/>
      <c r="ZV143" s="31"/>
      <c r="ZW143" s="31"/>
      <c r="ZX143" s="31"/>
      <c r="ZY143" s="31"/>
      <c r="ZZ143" s="31"/>
      <c r="AAA143" s="31"/>
      <c r="AAB143" s="31"/>
      <c r="AAC143" s="31"/>
      <c r="AAD143" s="31"/>
      <c r="AAE143" s="31"/>
      <c r="AAF143" s="31"/>
      <c r="AAG143" s="31"/>
      <c r="AAH143" s="31"/>
      <c r="AAI143" s="31"/>
      <c r="AAJ143" s="31"/>
      <c r="AAK143" s="31"/>
      <c r="AAL143" s="31"/>
      <c r="AAM143" s="31"/>
      <c r="AAN143" s="31"/>
      <c r="AAO143" s="31"/>
      <c r="AAP143" s="31"/>
      <c r="AAQ143" s="31"/>
      <c r="AAR143" s="31"/>
      <c r="AAS143" s="31"/>
      <c r="AAT143" s="31"/>
      <c r="AAU143" s="31"/>
      <c r="AAV143" s="31"/>
      <c r="AAW143" s="31"/>
      <c r="AAX143" s="31"/>
      <c r="AAY143" s="31"/>
      <c r="AAZ143" s="31"/>
      <c r="ABA143" s="31"/>
      <c r="ABB143" s="31"/>
      <c r="ABC143" s="31"/>
      <c r="ABD143" s="31"/>
      <c r="ABE143" s="31"/>
      <c r="ABF143" s="31"/>
      <c r="ABG143" s="31"/>
      <c r="ABH143" s="31"/>
      <c r="ABI143" s="31"/>
      <c r="ABJ143" s="31"/>
      <c r="ABK143" s="31"/>
      <c r="ABL143" s="31"/>
      <c r="ABM143" s="31"/>
      <c r="ABN143" s="31"/>
      <c r="ABO143" s="31"/>
      <c r="ABP143" s="31"/>
      <c r="ABQ143" s="31"/>
      <c r="ABR143" s="31"/>
      <c r="ABS143" s="31"/>
      <c r="ABT143" s="31"/>
      <c r="ABU143" s="31"/>
      <c r="ABV143" s="31"/>
      <c r="ABW143" s="31"/>
      <c r="ABX143" s="31"/>
      <c r="ABY143" s="31"/>
      <c r="ABZ143" s="31"/>
      <c r="ACA143" s="31"/>
      <c r="ACB143" s="31"/>
      <c r="ACC143" s="31"/>
      <c r="ACD143" s="31"/>
      <c r="ACE143" s="31"/>
      <c r="ACF143" s="31"/>
      <c r="ACG143" s="31"/>
      <c r="ACH143" s="31"/>
      <c r="ACI143" s="31"/>
      <c r="ACJ143" s="31"/>
      <c r="ACK143" s="31"/>
      <c r="ACL143" s="31"/>
      <c r="ACM143" s="31"/>
      <c r="ACN143" s="31"/>
      <c r="ACO143" s="31"/>
      <c r="ACP143" s="31"/>
      <c r="ACQ143" s="31"/>
      <c r="ACR143" s="31"/>
      <c r="ACS143" s="31"/>
      <c r="ACT143" s="31"/>
      <c r="ACU143" s="31"/>
      <c r="ACV143" s="31"/>
      <c r="ACW143" s="31"/>
      <c r="ACX143" s="31"/>
      <c r="ACY143" s="31"/>
      <c r="ACZ143" s="31"/>
      <c r="ADA143" s="31"/>
      <c r="ADB143" s="31"/>
      <c r="ADC143" s="31"/>
      <c r="ADD143" s="31"/>
      <c r="ADE143" s="31"/>
      <c r="ADF143" s="31"/>
      <c r="ADG143" s="31"/>
      <c r="ADH143" s="31"/>
      <c r="ADI143" s="31"/>
      <c r="ADJ143" s="31"/>
      <c r="ADK143" s="31"/>
      <c r="ADL143" s="31"/>
      <c r="ADM143" s="31"/>
      <c r="ADN143" s="31"/>
      <c r="ADO143" s="31"/>
      <c r="ADP143" s="31"/>
      <c r="ADQ143" s="31"/>
      <c r="ADR143" s="31"/>
      <c r="ADS143" s="31"/>
      <c r="ADT143" s="31"/>
      <c r="ADU143" s="31"/>
      <c r="ADV143" s="31"/>
      <c r="ADW143" s="31"/>
      <c r="ADX143" s="31"/>
      <c r="ADY143" s="31"/>
      <c r="ADZ143" s="31"/>
      <c r="AEA143" s="31"/>
      <c r="AEB143" s="31"/>
      <c r="AEC143" s="31"/>
      <c r="AED143" s="31"/>
      <c r="AEE143" s="31"/>
      <c r="AEF143" s="31"/>
      <c r="AEG143" s="31"/>
      <c r="AEH143" s="31"/>
      <c r="AEI143" s="31"/>
      <c r="AEJ143" s="31"/>
      <c r="AEK143" s="31"/>
      <c r="AEL143" s="31"/>
      <c r="AEM143" s="31"/>
      <c r="AEN143" s="31"/>
      <c r="AEO143" s="31"/>
      <c r="AEP143" s="31"/>
      <c r="AEQ143" s="31"/>
      <c r="AER143" s="31"/>
      <c r="AES143" s="31"/>
      <c r="AET143" s="31"/>
      <c r="AEU143" s="31"/>
      <c r="AEV143" s="31"/>
      <c r="AEW143" s="31"/>
      <c r="AEX143" s="31"/>
      <c r="AEY143" s="31"/>
      <c r="AEZ143" s="31"/>
      <c r="AFA143" s="31"/>
      <c r="AFB143" s="31"/>
      <c r="AFC143" s="31"/>
      <c r="AFD143" s="31"/>
      <c r="AFE143" s="31"/>
      <c r="AFF143" s="31"/>
      <c r="AFG143" s="31"/>
      <c r="AFH143" s="31"/>
      <c r="AFI143" s="31"/>
      <c r="AFJ143" s="31"/>
      <c r="AFK143" s="31"/>
      <c r="AFL143" s="31"/>
      <c r="AFM143" s="31"/>
      <c r="AFN143" s="31"/>
      <c r="AFO143" s="31"/>
      <c r="AFP143" s="31"/>
      <c r="AFQ143" s="31"/>
      <c r="AFR143" s="31"/>
      <c r="AFS143" s="31"/>
      <c r="AFT143" s="31"/>
      <c r="AFU143" s="31"/>
      <c r="AFV143" s="31"/>
      <c r="AFW143" s="31"/>
      <c r="AFX143" s="31"/>
      <c r="AFY143" s="31"/>
      <c r="AFZ143" s="31"/>
      <c r="AGA143" s="31"/>
      <c r="AGB143" s="31"/>
      <c r="AGC143" s="31"/>
      <c r="AGD143" s="31"/>
      <c r="AGE143" s="31"/>
      <c r="AGF143" s="31"/>
      <c r="AGG143" s="31"/>
      <c r="AGH143" s="31"/>
      <c r="AGI143" s="31"/>
      <c r="AGJ143" s="31"/>
      <c r="AGK143" s="31"/>
      <c r="AGL143" s="31"/>
      <c r="AGM143" s="31"/>
      <c r="AGN143" s="31"/>
      <c r="AGO143" s="31"/>
      <c r="AGP143" s="31"/>
      <c r="AGQ143" s="31"/>
      <c r="AGR143" s="31"/>
      <c r="AGS143" s="31"/>
      <c r="AGT143" s="31"/>
      <c r="AGU143" s="31"/>
      <c r="AGV143" s="31"/>
      <c r="AGW143" s="31"/>
      <c r="AGX143" s="31"/>
      <c r="AGY143" s="31"/>
      <c r="AGZ143" s="31"/>
      <c r="AHA143" s="31"/>
      <c r="AHB143" s="31"/>
      <c r="AHC143" s="31"/>
      <c r="AHD143" s="31"/>
      <c r="AHE143" s="31"/>
      <c r="AHF143" s="31"/>
      <c r="AHG143" s="31"/>
      <c r="AHH143" s="31"/>
      <c r="AHI143" s="31"/>
      <c r="AHJ143" s="31"/>
      <c r="AHK143" s="31"/>
      <c r="AHL143" s="31"/>
      <c r="AHM143" s="31"/>
      <c r="AHN143" s="31"/>
      <c r="AHO143" s="31"/>
      <c r="AHP143" s="31"/>
      <c r="AHQ143" s="31"/>
      <c r="AHR143" s="31"/>
      <c r="AHS143" s="31"/>
      <c r="AHT143" s="31"/>
      <c r="AHU143" s="31"/>
      <c r="AHV143" s="31"/>
      <c r="AHW143" s="31"/>
      <c r="AHX143" s="31"/>
      <c r="AHY143" s="31"/>
      <c r="AHZ143" s="31"/>
      <c r="AIA143" s="31"/>
      <c r="AIB143" s="31"/>
      <c r="AIC143" s="31"/>
      <c r="AID143" s="31"/>
      <c r="AIE143" s="31"/>
      <c r="AIF143" s="31"/>
      <c r="AIG143" s="31"/>
      <c r="AIH143" s="31"/>
      <c r="AII143" s="31"/>
      <c r="AIJ143" s="31"/>
      <c r="AIK143" s="31"/>
      <c r="AIL143" s="31"/>
      <c r="AIM143" s="31"/>
      <c r="AIN143" s="31"/>
      <c r="AIO143" s="31"/>
      <c r="AIP143" s="31"/>
      <c r="AIQ143" s="31"/>
      <c r="AIR143" s="31"/>
      <c r="AIS143" s="31"/>
      <c r="AIT143" s="31"/>
      <c r="AIU143" s="31"/>
      <c r="AIV143" s="31"/>
      <c r="AIW143" s="31"/>
      <c r="AIX143" s="31"/>
      <c r="AIY143" s="31"/>
      <c r="AIZ143" s="31"/>
      <c r="AJA143" s="31"/>
      <c r="AJB143" s="31"/>
      <c r="AJC143" s="31"/>
      <c r="AJD143" s="31"/>
      <c r="AJE143" s="31"/>
      <c r="AJF143" s="31"/>
      <c r="AJG143" s="31"/>
      <c r="AJH143" s="31"/>
      <c r="AJI143" s="31"/>
      <c r="AJJ143" s="31"/>
      <c r="AJK143" s="31"/>
      <c r="AJL143" s="31"/>
      <c r="AJM143" s="31"/>
      <c r="AJN143" s="31"/>
      <c r="AJO143" s="31"/>
      <c r="AJP143" s="31"/>
      <c r="AJQ143" s="31"/>
      <c r="AJR143" s="31"/>
      <c r="AJS143" s="31"/>
      <c r="AJT143" s="31"/>
      <c r="AJU143" s="31"/>
      <c r="AJV143" s="31"/>
      <c r="AJW143" s="31"/>
      <c r="AJX143" s="31"/>
      <c r="AJY143" s="31"/>
      <c r="AJZ143" s="31"/>
      <c r="AKA143" s="31"/>
      <c r="AKB143" s="31"/>
      <c r="AKC143" s="31"/>
      <c r="AKD143" s="31"/>
      <c r="AKE143" s="31"/>
      <c r="AKF143" s="31"/>
      <c r="AKG143" s="31"/>
      <c r="AKH143" s="31"/>
      <c r="AKI143" s="31"/>
      <c r="AKJ143" s="31"/>
      <c r="AKK143" s="31"/>
      <c r="AKL143" s="31"/>
      <c r="AKM143" s="31"/>
      <c r="AKN143" s="31"/>
      <c r="AKO143" s="31"/>
      <c r="AKP143" s="31"/>
      <c r="AKQ143" s="31"/>
      <c r="AKR143" s="31"/>
      <c r="AKS143" s="31"/>
      <c r="AKT143" s="31"/>
      <c r="AKU143" s="31"/>
      <c r="AKV143" s="31"/>
      <c r="AKW143" s="31"/>
      <c r="AKX143" s="31"/>
      <c r="AKY143" s="31"/>
      <c r="AKZ143" s="31"/>
      <c r="ALA143" s="31"/>
      <c r="ALB143" s="31"/>
      <c r="ALC143" s="31"/>
      <c r="ALD143" s="31"/>
      <c r="ALE143" s="31"/>
      <c r="ALF143" s="31"/>
      <c r="ALG143" s="31"/>
      <c r="ALH143" s="31"/>
      <c r="ALI143" s="31"/>
      <c r="ALJ143" s="31"/>
      <c r="ALK143" s="31"/>
      <c r="ALL143" s="31"/>
      <c r="ALM143" s="31"/>
      <c r="ALN143" s="31"/>
      <c r="ALO143" s="31"/>
      <c r="ALP143" s="31"/>
      <c r="ALQ143" s="31"/>
      <c r="ALR143" s="31"/>
      <c r="ALS143" s="31"/>
      <c r="ALT143" s="31"/>
      <c r="ALU143" s="31"/>
      <c r="ALV143" s="31"/>
      <c r="ALW143" s="31"/>
      <c r="ALX143" s="31"/>
      <c r="ALY143" s="31"/>
      <c r="ALZ143" s="31"/>
      <c r="AMA143" s="31"/>
      <c r="AMB143" s="31"/>
      <c r="AMC143" s="31"/>
      <c r="AMD143" s="31"/>
      <c r="AME143" s="31"/>
      <c r="AMF143" s="31"/>
      <c r="AMG143" s="31"/>
      <c r="AMH143" s="31"/>
      <c r="AMI143" s="31"/>
      <c r="AMJ143" s="31"/>
      <c r="AMK143" s="31"/>
      <c r="AML143" s="31"/>
      <c r="AMM143" s="31"/>
      <c r="AMN143" s="31"/>
      <c r="AMO143" s="31"/>
      <c r="AMP143" s="31"/>
      <c r="AMQ143" s="31"/>
      <c r="AMR143" s="31"/>
      <c r="AMS143" s="31"/>
      <c r="AMT143" s="31"/>
      <c r="AMU143" s="31"/>
      <c r="AMV143" s="31"/>
      <c r="AMW143" s="31"/>
      <c r="AMX143" s="31"/>
      <c r="AMY143" s="31"/>
      <c r="AMZ143" s="31"/>
      <c r="ANA143" s="31"/>
      <c r="ANB143" s="31"/>
      <c r="ANC143" s="31"/>
      <c r="AND143" s="31"/>
      <c r="ANE143" s="31"/>
      <c r="ANF143" s="31"/>
      <c r="ANG143" s="31"/>
      <c r="ANH143" s="31"/>
      <c r="ANI143" s="31"/>
      <c r="ANJ143" s="31"/>
      <c r="ANK143" s="31"/>
      <c r="ANL143" s="31"/>
      <c r="ANM143" s="31"/>
      <c r="ANN143" s="31"/>
      <c r="ANO143" s="31"/>
      <c r="ANP143" s="31"/>
      <c r="ANQ143" s="31"/>
      <c r="ANR143" s="31"/>
      <c r="ANS143" s="31"/>
      <c r="ANT143" s="31"/>
      <c r="ANU143" s="31"/>
      <c r="ANV143" s="31"/>
      <c r="ANW143" s="31"/>
      <c r="ANX143" s="31"/>
      <c r="ANY143" s="31"/>
      <c r="ANZ143" s="31"/>
      <c r="AOA143" s="31"/>
      <c r="AOB143" s="31"/>
      <c r="AOC143" s="31"/>
      <c r="AOD143" s="31"/>
      <c r="AOE143" s="31"/>
      <c r="AOF143" s="31"/>
      <c r="AOG143" s="31"/>
      <c r="AOH143" s="31"/>
      <c r="AOI143" s="31"/>
      <c r="AOJ143" s="31"/>
      <c r="AOK143" s="31"/>
      <c r="AOL143" s="31"/>
      <c r="AOM143" s="31"/>
      <c r="AON143" s="31"/>
      <c r="AOO143" s="31"/>
      <c r="AOP143" s="31"/>
      <c r="AOQ143" s="31"/>
      <c r="AOR143" s="31"/>
      <c r="AOS143" s="31"/>
      <c r="AOT143" s="31"/>
      <c r="AOU143" s="31"/>
      <c r="AOV143" s="31"/>
      <c r="AOW143" s="31"/>
      <c r="AOX143" s="31"/>
      <c r="AOY143" s="31"/>
      <c r="AOZ143" s="31"/>
      <c r="APA143" s="31"/>
      <c r="APB143" s="31"/>
      <c r="APC143" s="31"/>
      <c r="APD143" s="31"/>
      <c r="APE143" s="31"/>
      <c r="APF143" s="31"/>
      <c r="APG143" s="31"/>
      <c r="APH143" s="31"/>
      <c r="API143" s="31"/>
      <c r="APJ143" s="31"/>
      <c r="APK143" s="31"/>
      <c r="APL143" s="31"/>
      <c r="APM143" s="31"/>
      <c r="APN143" s="31"/>
      <c r="APO143" s="31"/>
      <c r="APP143" s="31"/>
      <c r="APQ143" s="31"/>
      <c r="APR143" s="31"/>
      <c r="APS143" s="31"/>
      <c r="APT143" s="31"/>
      <c r="APU143" s="31"/>
      <c r="APV143" s="31"/>
      <c r="APW143" s="31"/>
      <c r="APX143" s="31"/>
      <c r="APY143" s="31"/>
      <c r="APZ143" s="31"/>
      <c r="AQA143" s="31"/>
      <c r="AQB143" s="31"/>
      <c r="AQC143" s="31"/>
      <c r="AQD143" s="31"/>
      <c r="AQE143" s="31"/>
      <c r="AQF143" s="31"/>
      <c r="AQG143" s="31"/>
      <c r="AQH143" s="31"/>
      <c r="AQI143" s="31"/>
      <c r="AQJ143" s="31"/>
      <c r="AQK143" s="31"/>
      <c r="AQL143" s="31"/>
      <c r="AQM143" s="31"/>
      <c r="AQN143" s="31"/>
      <c r="AQO143" s="31"/>
      <c r="AQP143" s="31"/>
      <c r="AQQ143" s="31"/>
      <c r="AQR143" s="31"/>
      <c r="AQS143" s="31"/>
      <c r="AQT143" s="31"/>
      <c r="AQU143" s="31"/>
      <c r="AQV143" s="31"/>
      <c r="AQW143" s="31"/>
      <c r="AQX143" s="31"/>
      <c r="AQY143" s="31"/>
      <c r="AQZ143" s="31"/>
      <c r="ARA143" s="31"/>
      <c r="ARB143" s="31"/>
      <c r="ARC143" s="31"/>
      <c r="ARD143" s="31"/>
      <c r="ARE143" s="31"/>
      <c r="ARF143" s="31"/>
      <c r="ARG143" s="31"/>
      <c r="ARH143" s="31"/>
      <c r="ARI143" s="31"/>
      <c r="ARJ143" s="31"/>
      <c r="ARK143" s="31"/>
      <c r="ARL143" s="31"/>
      <c r="ARM143" s="31"/>
      <c r="ARN143" s="31"/>
      <c r="ARO143" s="31"/>
      <c r="ARP143" s="31"/>
      <c r="ARQ143" s="31"/>
      <c r="ARR143" s="31"/>
      <c r="ARS143" s="31"/>
      <c r="ART143" s="31"/>
      <c r="ARU143" s="31"/>
      <c r="ARV143" s="31"/>
      <c r="ARW143" s="31"/>
      <c r="ARX143" s="31"/>
      <c r="ARY143" s="31"/>
      <c r="ARZ143" s="31"/>
      <c r="ASA143" s="31"/>
      <c r="ASB143" s="31"/>
      <c r="ASC143" s="31"/>
      <c r="ASD143" s="31"/>
      <c r="ASE143" s="31"/>
      <c r="ASF143" s="31"/>
      <c r="ASG143" s="31"/>
      <c r="ASH143" s="31"/>
      <c r="ASI143" s="31"/>
      <c r="ASJ143" s="31"/>
      <c r="ASK143" s="31"/>
      <c r="ASL143" s="31"/>
      <c r="ASM143" s="31"/>
      <c r="ASN143" s="31"/>
      <c r="ASO143" s="31"/>
      <c r="ASP143" s="31"/>
      <c r="ASQ143" s="31"/>
      <c r="ASR143" s="31"/>
      <c r="ASS143" s="31"/>
      <c r="AST143" s="31"/>
      <c r="ASU143" s="31"/>
      <c r="ASV143" s="31"/>
      <c r="ASW143" s="31"/>
      <c r="ASX143" s="31"/>
      <c r="ASY143" s="31"/>
      <c r="ASZ143" s="31"/>
      <c r="ATA143" s="31"/>
      <c r="ATB143" s="31"/>
      <c r="ATC143" s="31"/>
      <c r="ATD143" s="31"/>
      <c r="ATE143" s="31"/>
      <c r="ATF143" s="31"/>
      <c r="ATG143" s="31"/>
      <c r="ATH143" s="31"/>
      <c r="ATI143" s="31"/>
      <c r="ATJ143" s="31"/>
      <c r="ATK143" s="31"/>
      <c r="ATL143" s="31"/>
      <c r="ATM143" s="31"/>
      <c r="ATN143" s="31"/>
      <c r="ATO143" s="31"/>
      <c r="ATP143" s="31"/>
      <c r="ATQ143" s="31"/>
      <c r="ATR143" s="31"/>
      <c r="ATS143" s="31"/>
      <c r="ATT143" s="31"/>
      <c r="ATU143" s="31"/>
      <c r="ATV143" s="31"/>
      <c r="ATW143" s="31"/>
      <c r="ATX143" s="31"/>
      <c r="ATY143" s="31"/>
      <c r="ATZ143" s="31"/>
      <c r="AUA143" s="31"/>
      <c r="AUB143" s="31"/>
      <c r="AUC143" s="31"/>
      <c r="AUD143" s="31"/>
      <c r="AUE143" s="31"/>
      <c r="AUF143" s="31"/>
      <c r="AUG143" s="31"/>
      <c r="AUH143" s="31"/>
      <c r="AUI143" s="31"/>
      <c r="AUJ143" s="31"/>
      <c r="AUK143" s="31"/>
      <c r="AUL143" s="31"/>
      <c r="AUM143" s="31"/>
      <c r="AUN143" s="31"/>
      <c r="AUO143" s="31"/>
      <c r="AUP143" s="31"/>
      <c r="AUQ143" s="31"/>
      <c r="AUR143" s="31"/>
      <c r="AUS143" s="31"/>
      <c r="AUT143" s="31"/>
      <c r="AUU143" s="31"/>
      <c r="AUV143" s="31"/>
      <c r="AUW143" s="31"/>
      <c r="AUX143" s="31"/>
      <c r="AUY143" s="31"/>
      <c r="AUZ143" s="31"/>
      <c r="AVA143" s="31"/>
      <c r="AVB143" s="31"/>
      <c r="AVC143" s="31"/>
      <c r="AVD143" s="31"/>
      <c r="AVE143" s="31"/>
      <c r="AVF143" s="31"/>
      <c r="AVG143" s="31"/>
      <c r="AVH143" s="31"/>
      <c r="AVI143" s="31"/>
      <c r="AVJ143" s="31"/>
      <c r="AVK143" s="31"/>
      <c r="AVL143" s="31"/>
      <c r="AVM143" s="31"/>
      <c r="AVN143" s="31"/>
      <c r="AVO143" s="31"/>
      <c r="AVP143" s="31"/>
      <c r="AVQ143" s="31"/>
      <c r="AVR143" s="31"/>
      <c r="AVS143" s="31"/>
      <c r="AVT143" s="31"/>
      <c r="AVU143" s="31"/>
      <c r="AVV143" s="31"/>
      <c r="AVW143" s="31"/>
      <c r="AVX143" s="31"/>
      <c r="AVY143" s="31"/>
      <c r="AVZ143" s="31"/>
      <c r="AWA143" s="31"/>
      <c r="AWB143" s="31"/>
      <c r="AWC143" s="31"/>
      <c r="AWD143" s="31"/>
      <c r="AWE143" s="31"/>
      <c r="AWF143" s="31"/>
      <c r="AWG143" s="31"/>
      <c r="AWH143" s="31"/>
      <c r="AWI143" s="31"/>
      <c r="AWJ143" s="31"/>
      <c r="AWK143" s="31"/>
      <c r="AWL143" s="31"/>
      <c r="AWM143" s="31"/>
      <c r="AWN143" s="31"/>
      <c r="AWO143" s="31"/>
      <c r="AWP143" s="31"/>
      <c r="AWQ143" s="31"/>
      <c r="AWR143" s="31"/>
      <c r="AWS143" s="31"/>
      <c r="AWT143" s="31"/>
      <c r="AWU143" s="31"/>
      <c r="AWV143" s="31"/>
      <c r="AWW143" s="31"/>
      <c r="AWX143" s="31"/>
      <c r="AWY143" s="31"/>
      <c r="AWZ143" s="31"/>
      <c r="AXA143" s="31"/>
      <c r="AXB143" s="31"/>
      <c r="AXC143" s="31"/>
      <c r="AXD143" s="31"/>
      <c r="AXE143" s="31"/>
      <c r="AXF143" s="31"/>
      <c r="AXG143" s="31"/>
      <c r="AXH143" s="31"/>
      <c r="AXI143" s="31"/>
      <c r="AXJ143" s="31"/>
      <c r="AXK143" s="31"/>
      <c r="AXL143" s="31"/>
      <c r="AXM143" s="31"/>
      <c r="AXN143" s="31"/>
      <c r="AXO143" s="31"/>
      <c r="AXP143" s="31"/>
      <c r="AXQ143" s="31"/>
      <c r="AXR143" s="31"/>
      <c r="AXS143" s="31"/>
      <c r="AXT143" s="31"/>
      <c r="AXU143" s="31"/>
      <c r="AXV143" s="31"/>
      <c r="AXW143" s="31"/>
      <c r="AXX143" s="31"/>
      <c r="AXY143" s="31"/>
      <c r="AXZ143" s="31"/>
      <c r="AYA143" s="31"/>
      <c r="AYB143" s="31"/>
      <c r="AYC143" s="31"/>
      <c r="AYD143" s="31"/>
      <c r="AYE143" s="31"/>
      <c r="AYF143" s="31"/>
      <c r="AYG143" s="31"/>
      <c r="AYH143" s="31"/>
      <c r="AYI143" s="31"/>
      <c r="AYJ143" s="31"/>
      <c r="AYK143" s="31"/>
      <c r="AYL143" s="31"/>
      <c r="AYM143" s="31"/>
      <c r="AYN143" s="31"/>
      <c r="AYO143" s="31"/>
      <c r="AYP143" s="31"/>
      <c r="AYQ143" s="31"/>
      <c r="AYR143" s="31"/>
      <c r="AYS143" s="31"/>
      <c r="AYT143" s="31"/>
      <c r="AYU143" s="31"/>
      <c r="AYV143" s="31"/>
      <c r="AYW143" s="31"/>
      <c r="AYX143" s="31"/>
      <c r="AYY143" s="31"/>
      <c r="AYZ143" s="31"/>
      <c r="AZA143" s="31"/>
      <c r="AZB143" s="31"/>
      <c r="AZC143" s="31"/>
      <c r="AZD143" s="31"/>
      <c r="AZE143" s="31"/>
      <c r="AZF143" s="31"/>
      <c r="AZG143" s="31"/>
      <c r="AZH143" s="31"/>
      <c r="AZI143" s="31"/>
      <c r="AZJ143" s="31"/>
      <c r="AZK143" s="31"/>
      <c r="AZL143" s="31"/>
      <c r="AZM143" s="31"/>
      <c r="AZN143" s="31"/>
      <c r="AZO143" s="31"/>
      <c r="AZP143" s="31"/>
      <c r="AZQ143" s="31"/>
      <c r="AZR143" s="31"/>
      <c r="AZS143" s="31"/>
      <c r="AZT143" s="31"/>
      <c r="AZU143" s="31"/>
      <c r="AZV143" s="31"/>
      <c r="AZW143" s="31"/>
      <c r="AZX143" s="31"/>
      <c r="AZY143" s="31"/>
      <c r="AZZ143" s="31"/>
      <c r="BAA143" s="31"/>
      <c r="BAB143" s="31"/>
      <c r="BAC143" s="31"/>
      <c r="BAD143" s="31"/>
      <c r="BAE143" s="31"/>
      <c r="BAF143" s="31"/>
      <c r="BAG143" s="31"/>
      <c r="BAH143" s="31"/>
      <c r="BAI143" s="31"/>
      <c r="BAJ143" s="31"/>
      <c r="BAK143" s="31"/>
      <c r="BAL143" s="31"/>
      <c r="BAM143" s="31"/>
      <c r="BAN143" s="31"/>
      <c r="BAO143" s="31"/>
      <c r="BAP143" s="31"/>
      <c r="BAQ143" s="31"/>
      <c r="BAR143" s="31"/>
      <c r="BAS143" s="31"/>
      <c r="BAT143" s="31"/>
      <c r="BAU143" s="31"/>
      <c r="BAV143" s="31"/>
      <c r="BAW143" s="31"/>
      <c r="BAX143" s="31"/>
      <c r="BAY143" s="31"/>
      <c r="BAZ143" s="31"/>
      <c r="BBA143" s="31"/>
      <c r="BBB143" s="31"/>
      <c r="BBC143" s="31"/>
      <c r="BBD143" s="31"/>
      <c r="BBE143" s="31"/>
      <c r="BBF143" s="31"/>
      <c r="BBG143" s="31"/>
      <c r="BBH143" s="31"/>
      <c r="BBI143" s="31"/>
      <c r="BBJ143" s="31"/>
      <c r="BBK143" s="31"/>
      <c r="BBL143" s="31"/>
      <c r="BBM143" s="31"/>
      <c r="BBN143" s="31"/>
      <c r="BBO143" s="31"/>
      <c r="BBP143" s="31"/>
      <c r="BBQ143" s="31"/>
      <c r="BBR143" s="31"/>
      <c r="BBS143" s="31"/>
      <c r="BBT143" s="31"/>
      <c r="BBU143" s="31"/>
      <c r="BBV143" s="31"/>
      <c r="BBW143" s="31"/>
      <c r="BBX143" s="31"/>
      <c r="BBY143" s="31"/>
      <c r="BBZ143" s="31"/>
      <c r="BCA143" s="31"/>
      <c r="BCB143" s="31"/>
      <c r="BCC143" s="31"/>
      <c r="BCD143" s="31"/>
      <c r="BCE143" s="31"/>
      <c r="BCF143" s="31"/>
      <c r="BCG143" s="31"/>
      <c r="BCH143" s="31"/>
      <c r="BCI143" s="31"/>
      <c r="BCJ143" s="31"/>
      <c r="BCK143" s="31"/>
      <c r="BCL143" s="31"/>
      <c r="BCM143" s="31"/>
      <c r="BCN143" s="31"/>
      <c r="BCO143" s="31"/>
      <c r="BCP143" s="31"/>
      <c r="BCQ143" s="31"/>
      <c r="BCR143" s="31"/>
      <c r="BCS143" s="31"/>
      <c r="BCT143" s="31"/>
      <c r="BCU143" s="31"/>
      <c r="BCV143" s="31"/>
      <c r="BCW143" s="31"/>
      <c r="BCX143" s="31"/>
      <c r="BCY143" s="31"/>
      <c r="BCZ143" s="31"/>
      <c r="BDA143" s="31"/>
      <c r="BDB143" s="31"/>
      <c r="BDC143" s="31"/>
      <c r="BDD143" s="31"/>
      <c r="BDE143" s="31"/>
      <c r="BDF143" s="31"/>
      <c r="BDG143" s="31"/>
      <c r="BDH143" s="31"/>
      <c r="BDI143" s="31"/>
      <c r="BDJ143" s="31"/>
      <c r="BDK143" s="31"/>
      <c r="BDL143" s="31"/>
      <c r="BDM143" s="31"/>
      <c r="BDN143" s="31"/>
      <c r="BDO143" s="31"/>
      <c r="BDP143" s="31"/>
      <c r="BDQ143" s="31"/>
      <c r="BDR143" s="31"/>
      <c r="BDS143" s="31"/>
      <c r="BDT143" s="31"/>
      <c r="BDU143" s="31"/>
      <c r="BDV143" s="31"/>
      <c r="BDW143" s="31"/>
      <c r="BDX143" s="31"/>
      <c r="BDY143" s="31"/>
      <c r="BDZ143" s="31"/>
      <c r="BEA143" s="31"/>
      <c r="BEB143" s="31"/>
      <c r="BEC143" s="31"/>
      <c r="BED143" s="31"/>
      <c r="BEE143" s="31"/>
      <c r="BEF143" s="31"/>
      <c r="BEG143" s="31"/>
      <c r="BEH143" s="31"/>
      <c r="BEI143" s="31"/>
      <c r="BEJ143" s="31"/>
      <c r="BEK143" s="31"/>
      <c r="BEL143" s="31"/>
      <c r="BEM143" s="31"/>
      <c r="BEN143" s="31"/>
      <c r="BEO143" s="31"/>
      <c r="BEP143" s="31"/>
      <c r="BEQ143" s="31"/>
      <c r="BER143" s="31"/>
      <c r="BES143" s="31"/>
      <c r="BET143" s="31"/>
      <c r="BEU143" s="31"/>
      <c r="BEV143" s="31"/>
      <c r="BEW143" s="31"/>
      <c r="BEX143" s="31"/>
      <c r="BEY143" s="31"/>
      <c r="BEZ143" s="31"/>
      <c r="BFA143" s="31"/>
      <c r="BFB143" s="31"/>
      <c r="BFC143" s="31"/>
      <c r="BFD143" s="31"/>
      <c r="BFE143" s="31"/>
      <c r="BFF143" s="31"/>
      <c r="BFG143" s="31"/>
      <c r="BFH143" s="31"/>
      <c r="BFI143" s="31"/>
      <c r="BFJ143" s="31"/>
      <c r="BFK143" s="31"/>
      <c r="BFL143" s="31"/>
      <c r="BFM143" s="31"/>
      <c r="BFN143" s="31"/>
      <c r="BFO143" s="31"/>
      <c r="BFP143" s="31"/>
      <c r="BFQ143" s="31"/>
      <c r="BFR143" s="31"/>
      <c r="BFS143" s="31"/>
      <c r="BFT143" s="31"/>
      <c r="BFU143" s="31"/>
      <c r="BFV143" s="31"/>
      <c r="BFW143" s="31"/>
      <c r="BFX143" s="31"/>
      <c r="BFY143" s="31"/>
      <c r="BFZ143" s="31"/>
      <c r="BGA143" s="31"/>
      <c r="BGB143" s="31"/>
      <c r="BGC143" s="31"/>
      <c r="BGD143" s="31"/>
      <c r="BGE143" s="31"/>
      <c r="BGF143" s="31"/>
      <c r="BGG143" s="31"/>
      <c r="BGH143" s="31"/>
      <c r="BGI143" s="31"/>
      <c r="BGJ143" s="31"/>
      <c r="BGK143" s="31"/>
      <c r="BGL143" s="31"/>
      <c r="BGM143" s="31"/>
      <c r="BGN143" s="31"/>
      <c r="BGO143" s="31"/>
      <c r="BGP143" s="31"/>
      <c r="BGQ143" s="31"/>
      <c r="BGR143" s="31"/>
      <c r="BGS143" s="31"/>
      <c r="BGT143" s="31"/>
      <c r="BGU143" s="31"/>
      <c r="BGV143" s="31"/>
      <c r="BGW143" s="31"/>
      <c r="BGX143" s="31"/>
      <c r="BGY143" s="31"/>
      <c r="BGZ143" s="31"/>
      <c r="BHA143" s="31"/>
      <c r="BHB143" s="31"/>
      <c r="BHC143" s="31"/>
      <c r="BHD143" s="31"/>
      <c r="BHE143" s="31"/>
      <c r="BHF143" s="31"/>
      <c r="BHG143" s="31"/>
      <c r="BHH143" s="31"/>
      <c r="BHI143" s="31"/>
      <c r="BHJ143" s="31"/>
      <c r="BHK143" s="31"/>
      <c r="BHL143" s="31"/>
      <c r="BHM143" s="31"/>
      <c r="BHN143" s="31"/>
      <c r="BHO143" s="31"/>
      <c r="BHP143" s="31"/>
      <c r="BHQ143" s="31"/>
      <c r="BHR143" s="31"/>
      <c r="BHS143" s="31"/>
      <c r="BHT143" s="31"/>
      <c r="BHU143" s="31"/>
      <c r="BHV143" s="31"/>
      <c r="BHW143" s="31"/>
      <c r="BHX143" s="31"/>
      <c r="BHY143" s="31"/>
      <c r="BHZ143" s="31"/>
      <c r="BIA143" s="31"/>
      <c r="BIB143" s="31"/>
      <c r="BIC143" s="31"/>
      <c r="BID143" s="31"/>
      <c r="BIE143" s="31"/>
      <c r="BIF143" s="31"/>
      <c r="BIG143" s="31"/>
      <c r="BIH143" s="31"/>
      <c r="BII143" s="31"/>
      <c r="BIJ143" s="31"/>
      <c r="BIK143" s="31"/>
      <c r="BIL143" s="31"/>
      <c r="BIM143" s="31"/>
      <c r="BIN143" s="31"/>
      <c r="BIO143" s="31"/>
      <c r="BIP143" s="31"/>
      <c r="BIQ143" s="31"/>
      <c r="BIR143" s="31"/>
      <c r="BIS143" s="31"/>
      <c r="BIT143" s="31"/>
      <c r="BIU143" s="31"/>
      <c r="BIV143" s="31"/>
      <c r="BIW143" s="31"/>
      <c r="BIX143" s="31"/>
      <c r="BIY143" s="31"/>
      <c r="BIZ143" s="31"/>
      <c r="BJA143" s="31"/>
      <c r="BJB143" s="31"/>
      <c r="BJC143" s="31"/>
      <c r="BJD143" s="31"/>
      <c r="BJE143" s="31"/>
      <c r="BJF143" s="31"/>
      <c r="BJG143" s="31"/>
      <c r="BJH143" s="31"/>
      <c r="BJI143" s="31"/>
      <c r="BJJ143" s="31"/>
      <c r="BJK143" s="31"/>
      <c r="BJL143" s="31"/>
      <c r="BJM143" s="31"/>
      <c r="BJN143" s="31"/>
      <c r="BJO143" s="31"/>
      <c r="BJP143" s="31"/>
      <c r="BJQ143" s="31"/>
      <c r="BJR143" s="31"/>
      <c r="BJS143" s="31"/>
      <c r="BJT143" s="31"/>
      <c r="BJU143" s="31"/>
      <c r="BJV143" s="31"/>
      <c r="BJW143" s="31"/>
      <c r="BJX143" s="31"/>
      <c r="BJY143" s="31"/>
      <c r="BJZ143" s="31"/>
      <c r="BKA143" s="31"/>
      <c r="BKB143" s="31"/>
      <c r="BKC143" s="31"/>
      <c r="BKD143" s="31"/>
      <c r="BKE143" s="31"/>
      <c r="BKF143" s="31"/>
      <c r="BKG143" s="31"/>
      <c r="BKH143" s="31"/>
      <c r="BKI143" s="31"/>
      <c r="BKJ143" s="31"/>
      <c r="BKK143" s="31"/>
      <c r="BKL143" s="31"/>
      <c r="BKM143" s="31"/>
      <c r="BKN143" s="31"/>
      <c r="BKO143" s="31"/>
      <c r="BKP143" s="31"/>
      <c r="BKQ143" s="31"/>
      <c r="BKR143" s="31"/>
      <c r="BKS143" s="31"/>
      <c r="BKT143" s="31"/>
      <c r="BKU143" s="31"/>
      <c r="BKV143" s="31"/>
      <c r="BKW143" s="31"/>
      <c r="BKX143" s="31"/>
      <c r="BKY143" s="31"/>
      <c r="BKZ143" s="31"/>
      <c r="BLA143" s="31"/>
      <c r="BLB143" s="31"/>
      <c r="BLC143" s="31"/>
      <c r="BLD143" s="31"/>
      <c r="BLE143" s="31"/>
      <c r="BLF143" s="31"/>
      <c r="BLG143" s="31"/>
      <c r="BLH143" s="31"/>
      <c r="BLI143" s="31"/>
      <c r="BLJ143" s="31"/>
      <c r="BLK143" s="31"/>
      <c r="BLL143" s="31"/>
      <c r="BLM143" s="31"/>
      <c r="BLN143" s="31"/>
      <c r="BLO143" s="31"/>
      <c r="BLP143" s="31"/>
      <c r="BLQ143" s="31"/>
      <c r="BLR143" s="31"/>
      <c r="BLS143" s="31"/>
      <c r="BLT143" s="31"/>
      <c r="BLU143" s="31"/>
      <c r="BLV143" s="31"/>
      <c r="BLW143" s="31"/>
      <c r="BLX143" s="31"/>
      <c r="BLY143" s="31"/>
      <c r="BLZ143" s="31"/>
      <c r="BMA143" s="31"/>
      <c r="BMB143" s="31"/>
      <c r="BMC143" s="31"/>
      <c r="BMD143" s="31"/>
      <c r="BME143" s="31"/>
      <c r="BMF143" s="31"/>
      <c r="BMG143" s="31"/>
      <c r="BMH143" s="31"/>
      <c r="BMI143" s="31"/>
      <c r="BMJ143" s="31"/>
      <c r="BMK143" s="31"/>
      <c r="BML143" s="31"/>
      <c r="BMM143" s="31"/>
      <c r="BMN143" s="31"/>
      <c r="BMO143" s="31"/>
      <c r="BMP143" s="31"/>
      <c r="BMQ143" s="31"/>
      <c r="BMR143" s="31"/>
      <c r="BMS143" s="31"/>
      <c r="BMT143" s="31"/>
      <c r="BMU143" s="31"/>
      <c r="BMV143" s="31"/>
      <c r="BMW143" s="31"/>
      <c r="BMX143" s="31"/>
      <c r="BMY143" s="31"/>
      <c r="BMZ143" s="31"/>
      <c r="BNA143" s="31"/>
      <c r="BNB143" s="31"/>
      <c r="BNC143" s="31"/>
      <c r="BND143" s="31"/>
      <c r="BNE143" s="31"/>
      <c r="BNF143" s="31"/>
      <c r="BNG143" s="31"/>
      <c r="BNH143" s="31"/>
      <c r="BNI143" s="31"/>
      <c r="BNJ143" s="31"/>
      <c r="BNK143" s="31"/>
      <c r="BNL143" s="31"/>
      <c r="BNM143" s="31"/>
      <c r="BNN143" s="31"/>
      <c r="BNO143" s="31"/>
      <c r="BNP143" s="31"/>
      <c r="BNQ143" s="31"/>
      <c r="BNR143" s="31"/>
      <c r="BNS143" s="31"/>
      <c r="BNT143" s="31"/>
      <c r="BNU143" s="31"/>
      <c r="BNV143" s="31"/>
      <c r="BNW143" s="31"/>
      <c r="BNX143" s="31"/>
      <c r="BNY143" s="31"/>
      <c r="BNZ143" s="31"/>
      <c r="BOA143" s="31"/>
      <c r="BOB143" s="31"/>
      <c r="BOC143" s="31"/>
      <c r="BOD143" s="31"/>
      <c r="BOE143" s="31"/>
      <c r="BOF143" s="31"/>
      <c r="BOG143" s="31"/>
      <c r="BOH143" s="31"/>
      <c r="BOI143" s="31"/>
      <c r="BOJ143" s="31"/>
      <c r="BOK143" s="31"/>
      <c r="BOL143" s="31"/>
      <c r="BOM143" s="31"/>
      <c r="BON143" s="31"/>
      <c r="BOO143" s="31"/>
      <c r="BOP143" s="31"/>
      <c r="BOQ143" s="31"/>
      <c r="BOR143" s="31"/>
      <c r="BOS143" s="31"/>
      <c r="BOT143" s="31"/>
      <c r="BOU143" s="31"/>
      <c r="BOV143" s="31"/>
      <c r="BOW143" s="31"/>
      <c r="BOX143" s="31"/>
      <c r="BOY143" s="31"/>
      <c r="BOZ143" s="31"/>
      <c r="BPA143" s="31"/>
      <c r="BPB143" s="31"/>
      <c r="BPC143" s="31"/>
      <c r="BPD143" s="31"/>
      <c r="BPE143" s="31"/>
      <c r="BPF143" s="31"/>
      <c r="BPG143" s="31"/>
      <c r="BPH143" s="31"/>
      <c r="BPI143" s="31"/>
      <c r="BPJ143" s="31"/>
      <c r="BPK143" s="31"/>
      <c r="BPL143" s="31"/>
      <c r="BPM143" s="31"/>
      <c r="BPN143" s="31"/>
      <c r="BPO143" s="31"/>
      <c r="BPP143" s="31"/>
      <c r="BPQ143" s="31"/>
      <c r="BPR143" s="31"/>
      <c r="BPS143" s="31"/>
      <c r="BPT143" s="31"/>
      <c r="BPU143" s="31"/>
      <c r="BPV143" s="31"/>
      <c r="BPW143" s="31"/>
      <c r="BPX143" s="31"/>
      <c r="BPY143" s="31"/>
      <c r="BPZ143" s="31"/>
      <c r="BQA143" s="31"/>
      <c r="BQB143" s="31"/>
      <c r="BQC143" s="31"/>
      <c r="BQD143" s="31"/>
      <c r="BQE143" s="31"/>
      <c r="BQF143" s="31"/>
      <c r="BQG143" s="31"/>
      <c r="BQH143" s="31"/>
      <c r="BQI143" s="31"/>
      <c r="BQJ143" s="31"/>
      <c r="BQK143" s="31"/>
      <c r="BQL143" s="31"/>
      <c r="BQM143" s="31"/>
      <c r="BQN143" s="31"/>
      <c r="BQO143" s="31"/>
      <c r="BQP143" s="31"/>
      <c r="BQQ143" s="31"/>
      <c r="BQR143" s="31"/>
      <c r="BQS143" s="31"/>
      <c r="BQT143" s="31"/>
      <c r="BQU143" s="31"/>
      <c r="BQV143" s="31"/>
      <c r="BQW143" s="31"/>
      <c r="BQX143" s="31"/>
      <c r="BQY143" s="31"/>
      <c r="BQZ143" s="31"/>
      <c r="BRA143" s="31"/>
      <c r="BRB143" s="31"/>
      <c r="BRC143" s="31"/>
      <c r="BRD143" s="31"/>
      <c r="BRE143" s="31"/>
      <c r="BRF143" s="31"/>
      <c r="BRG143" s="31"/>
      <c r="BRH143" s="31"/>
      <c r="BRI143" s="31"/>
      <c r="BRJ143" s="31"/>
      <c r="BRK143" s="31"/>
      <c r="BRL143" s="31"/>
      <c r="BRM143" s="31"/>
      <c r="BRN143" s="31"/>
      <c r="BRO143" s="31"/>
      <c r="BRP143" s="31"/>
      <c r="BRQ143" s="31"/>
      <c r="BRR143" s="31"/>
      <c r="BRS143" s="31"/>
      <c r="BRT143" s="31"/>
      <c r="BRU143" s="31"/>
      <c r="BRV143" s="31"/>
      <c r="BRW143" s="31"/>
      <c r="BRX143" s="31"/>
      <c r="BRY143" s="31"/>
      <c r="BRZ143" s="31"/>
      <c r="BSA143" s="31"/>
      <c r="BSB143" s="31"/>
      <c r="BSC143" s="31"/>
      <c r="BSD143" s="31"/>
      <c r="BSE143" s="31"/>
      <c r="BSF143" s="31"/>
      <c r="BSG143" s="31"/>
      <c r="BSH143" s="31"/>
      <c r="BSI143" s="31"/>
      <c r="BSJ143" s="31"/>
      <c r="BSK143" s="31"/>
      <c r="BSL143" s="31"/>
      <c r="BSM143" s="31"/>
      <c r="BSN143" s="31"/>
      <c r="BSO143" s="31"/>
      <c r="BSP143" s="31"/>
      <c r="BSQ143" s="31"/>
      <c r="BSR143" s="31"/>
      <c r="BSS143" s="31"/>
      <c r="BST143" s="31"/>
      <c r="BSU143" s="31"/>
      <c r="BSV143" s="31"/>
      <c r="BSW143" s="31"/>
      <c r="BSX143" s="31"/>
      <c r="BSY143" s="31"/>
      <c r="BSZ143" s="31"/>
      <c r="BTA143" s="31"/>
      <c r="BTB143" s="31"/>
      <c r="BTC143" s="31"/>
      <c r="BTD143" s="31"/>
      <c r="BTE143" s="31"/>
      <c r="BTF143" s="31"/>
      <c r="BTG143" s="31"/>
      <c r="BTH143" s="31"/>
      <c r="BTI143" s="31"/>
      <c r="BTJ143" s="31"/>
      <c r="BTK143" s="31"/>
      <c r="BTL143" s="31"/>
      <c r="BTM143" s="31"/>
      <c r="BTN143" s="31"/>
      <c r="BTO143" s="31"/>
      <c r="BTP143" s="31"/>
      <c r="BTQ143" s="31"/>
      <c r="BTR143" s="31"/>
      <c r="BTS143" s="31"/>
      <c r="BTT143" s="31"/>
      <c r="BTU143" s="31"/>
      <c r="BTV143" s="31"/>
      <c r="BTW143" s="31"/>
      <c r="BTX143" s="31"/>
      <c r="BTY143" s="31"/>
      <c r="BTZ143" s="31"/>
      <c r="BUA143" s="31"/>
      <c r="BUB143" s="31"/>
      <c r="BUC143" s="31"/>
      <c r="BUD143" s="31"/>
      <c r="BUE143" s="31"/>
      <c r="BUF143" s="31"/>
      <c r="BUG143" s="31"/>
      <c r="BUH143" s="31"/>
      <c r="BUI143" s="31"/>
      <c r="BUJ143" s="31"/>
      <c r="BUK143" s="31"/>
      <c r="BUL143" s="31"/>
      <c r="BUM143" s="31"/>
      <c r="BUN143" s="31"/>
      <c r="BUO143" s="31"/>
      <c r="BUP143" s="31"/>
      <c r="BUQ143" s="31"/>
      <c r="BUR143" s="31"/>
      <c r="BUS143" s="31"/>
      <c r="BUT143" s="31"/>
      <c r="BUU143" s="31"/>
      <c r="BUV143" s="31"/>
      <c r="BUW143" s="31"/>
      <c r="BUX143" s="31"/>
      <c r="BUY143" s="31"/>
      <c r="BUZ143" s="31"/>
      <c r="BVA143" s="31"/>
      <c r="BVB143" s="31"/>
      <c r="BVC143" s="31"/>
      <c r="BVD143" s="31"/>
      <c r="BVE143" s="31"/>
      <c r="BVF143" s="31"/>
      <c r="BVG143" s="31"/>
      <c r="BVH143" s="31"/>
      <c r="BVI143" s="31"/>
      <c r="BVJ143" s="31"/>
      <c r="BVK143" s="31"/>
      <c r="BVL143" s="31"/>
      <c r="BVM143" s="31"/>
      <c r="BVN143" s="31"/>
      <c r="BVO143" s="31"/>
      <c r="BVP143" s="31"/>
      <c r="BVQ143" s="31"/>
      <c r="BVR143" s="31"/>
      <c r="BVS143" s="31"/>
      <c r="BVT143" s="31"/>
      <c r="BVU143" s="31"/>
      <c r="BVV143" s="31"/>
      <c r="BVW143" s="31"/>
      <c r="BVX143" s="31"/>
      <c r="BVY143" s="31"/>
      <c r="BVZ143" s="31"/>
      <c r="BWA143" s="31"/>
      <c r="BWB143" s="31"/>
      <c r="BWC143" s="31"/>
      <c r="BWD143" s="31"/>
      <c r="BWE143" s="31"/>
      <c r="BWF143" s="31"/>
      <c r="BWG143" s="31"/>
      <c r="BWH143" s="31"/>
      <c r="BWI143" s="31"/>
      <c r="BWJ143" s="31"/>
      <c r="BWK143" s="31"/>
      <c r="BWL143" s="31"/>
      <c r="BWM143" s="31"/>
      <c r="BWN143" s="31"/>
      <c r="BWO143" s="31"/>
      <c r="BWP143" s="31"/>
      <c r="BWQ143" s="31"/>
      <c r="BWR143" s="31"/>
      <c r="BWS143" s="31"/>
      <c r="BWT143" s="31"/>
      <c r="BWU143" s="31"/>
      <c r="BWV143" s="31"/>
      <c r="BWW143" s="31"/>
      <c r="BWX143" s="31"/>
      <c r="BWY143" s="31"/>
      <c r="BWZ143" s="31"/>
      <c r="BXA143" s="31"/>
      <c r="BXB143" s="31"/>
      <c r="BXC143" s="31"/>
      <c r="BXD143" s="31"/>
      <c r="BXE143" s="31"/>
      <c r="BXF143" s="31"/>
      <c r="BXG143" s="31"/>
      <c r="BXH143" s="31"/>
      <c r="BXI143" s="31"/>
      <c r="BXJ143" s="31"/>
      <c r="BXK143" s="31"/>
      <c r="BXL143" s="31"/>
      <c r="BXM143" s="31"/>
      <c r="BXN143" s="31"/>
      <c r="BXO143" s="31"/>
      <c r="BXP143" s="31"/>
      <c r="BXQ143" s="31"/>
      <c r="BXR143" s="31"/>
      <c r="BXS143" s="31"/>
      <c r="BXT143" s="31"/>
      <c r="BXU143" s="31"/>
      <c r="BXV143" s="31"/>
      <c r="BXW143" s="31"/>
      <c r="BXX143" s="31"/>
      <c r="BXY143" s="31"/>
      <c r="BXZ143" s="31"/>
      <c r="BYA143" s="31"/>
      <c r="BYB143" s="31"/>
      <c r="BYC143" s="31"/>
      <c r="BYD143" s="31"/>
      <c r="BYE143" s="31"/>
      <c r="BYF143" s="31"/>
      <c r="BYG143" s="31"/>
      <c r="BYH143" s="31"/>
      <c r="BYI143" s="31"/>
      <c r="BYJ143" s="31"/>
      <c r="BYK143" s="31"/>
      <c r="BYL143" s="31"/>
      <c r="BYM143" s="31"/>
      <c r="BYN143" s="31"/>
      <c r="BYO143" s="31"/>
      <c r="BYP143" s="31"/>
      <c r="BYQ143" s="31"/>
      <c r="BYR143" s="31"/>
      <c r="BYS143" s="31"/>
      <c r="BYT143" s="31"/>
      <c r="BYU143" s="31"/>
      <c r="BYV143" s="31"/>
      <c r="BYW143" s="31"/>
      <c r="BYX143" s="31"/>
      <c r="BYY143" s="31"/>
      <c r="BYZ143" s="31"/>
      <c r="BZA143" s="31"/>
      <c r="BZB143" s="31"/>
      <c r="BZC143" s="31"/>
      <c r="BZD143" s="31"/>
      <c r="BZE143" s="31"/>
      <c r="BZF143" s="31"/>
      <c r="BZG143" s="31"/>
      <c r="BZH143" s="31"/>
      <c r="BZI143" s="31"/>
      <c r="BZJ143" s="31"/>
      <c r="BZK143" s="31"/>
      <c r="BZL143" s="31"/>
      <c r="BZM143" s="31"/>
      <c r="BZN143" s="31"/>
      <c r="BZO143" s="31"/>
      <c r="BZP143" s="31"/>
      <c r="BZQ143" s="31"/>
      <c r="BZR143" s="31"/>
      <c r="BZS143" s="31"/>
      <c r="BZT143" s="31"/>
      <c r="BZU143" s="31"/>
      <c r="BZV143" s="31"/>
      <c r="BZW143" s="31"/>
      <c r="BZX143" s="31"/>
      <c r="BZY143" s="31"/>
      <c r="BZZ143" s="31"/>
      <c r="CAA143" s="31"/>
      <c r="CAB143" s="31"/>
      <c r="CAC143" s="31"/>
      <c r="CAD143" s="31"/>
      <c r="CAE143" s="31"/>
      <c r="CAF143" s="31"/>
      <c r="CAG143" s="31"/>
      <c r="CAH143" s="31"/>
      <c r="CAI143" s="31"/>
      <c r="CAJ143" s="31"/>
      <c r="CAK143" s="31"/>
      <c r="CAL143" s="31"/>
      <c r="CAM143" s="31"/>
      <c r="CAN143" s="31"/>
      <c r="CAO143" s="31"/>
      <c r="CAP143" s="31"/>
      <c r="CAQ143" s="31"/>
      <c r="CAR143" s="31"/>
      <c r="CAS143" s="31"/>
      <c r="CAT143" s="31"/>
      <c r="CAU143" s="31"/>
      <c r="CAV143" s="31"/>
      <c r="CAW143" s="31"/>
      <c r="CAX143" s="31"/>
      <c r="CAY143" s="31"/>
      <c r="CAZ143" s="31"/>
      <c r="CBA143" s="31"/>
      <c r="CBB143" s="31"/>
      <c r="CBC143" s="31"/>
      <c r="CBD143" s="31"/>
      <c r="CBE143" s="31"/>
      <c r="CBF143" s="31"/>
      <c r="CBG143" s="31"/>
      <c r="CBH143" s="31"/>
      <c r="CBI143" s="31"/>
      <c r="CBJ143" s="31"/>
      <c r="CBK143" s="31"/>
      <c r="CBL143" s="31"/>
      <c r="CBM143" s="31"/>
      <c r="CBN143" s="31"/>
      <c r="CBO143" s="31"/>
      <c r="CBP143" s="31"/>
      <c r="CBQ143" s="31"/>
      <c r="CBR143" s="31"/>
      <c r="CBS143" s="31"/>
      <c r="CBT143" s="31"/>
      <c r="CBU143" s="31"/>
      <c r="CBV143" s="31"/>
      <c r="CBW143" s="31"/>
      <c r="CBX143" s="31"/>
      <c r="CBY143" s="31"/>
      <c r="CBZ143" s="31"/>
      <c r="CCA143" s="31"/>
      <c r="CCB143" s="31"/>
      <c r="CCC143" s="31"/>
      <c r="CCD143" s="31"/>
      <c r="CCE143" s="31"/>
      <c r="CCF143" s="31"/>
      <c r="CCG143" s="31"/>
      <c r="CCH143" s="31"/>
      <c r="CCI143" s="31"/>
      <c r="CCJ143" s="31"/>
      <c r="CCK143" s="31"/>
      <c r="CCL143" s="31"/>
      <c r="CCM143" s="31"/>
      <c r="CCN143" s="31"/>
      <c r="CCO143" s="31"/>
      <c r="CCP143" s="31"/>
      <c r="CCQ143" s="31"/>
      <c r="CCR143" s="31"/>
      <c r="CCS143" s="31"/>
      <c r="CCT143" s="31"/>
      <c r="CCU143" s="31"/>
      <c r="CCV143" s="31"/>
      <c r="CCW143" s="31"/>
      <c r="CCX143" s="31"/>
      <c r="CCY143" s="31"/>
      <c r="CCZ143" s="31"/>
      <c r="CDA143" s="31"/>
      <c r="CDB143" s="31"/>
      <c r="CDC143" s="31"/>
      <c r="CDD143" s="31"/>
      <c r="CDE143" s="31"/>
      <c r="CDF143" s="31"/>
      <c r="CDG143" s="31"/>
      <c r="CDH143" s="31"/>
      <c r="CDI143" s="31"/>
      <c r="CDJ143" s="31"/>
      <c r="CDK143" s="31"/>
      <c r="CDL143" s="31"/>
      <c r="CDM143" s="31"/>
      <c r="CDN143" s="31"/>
      <c r="CDO143" s="31"/>
      <c r="CDP143" s="31"/>
      <c r="CDQ143" s="31"/>
      <c r="CDR143" s="31"/>
      <c r="CDS143" s="31"/>
      <c r="CDT143" s="31"/>
      <c r="CDU143" s="31"/>
      <c r="CDV143" s="31"/>
      <c r="CDW143" s="31"/>
      <c r="CDX143" s="31"/>
      <c r="CDY143" s="31"/>
      <c r="CDZ143" s="31"/>
      <c r="CEA143" s="31"/>
      <c r="CEB143" s="31"/>
      <c r="CEC143" s="31"/>
      <c r="CED143" s="31"/>
      <c r="CEE143" s="31"/>
      <c r="CEF143" s="31"/>
      <c r="CEG143" s="31"/>
      <c r="CEH143" s="31"/>
      <c r="CEI143" s="31"/>
      <c r="CEJ143" s="31"/>
      <c r="CEK143" s="31"/>
      <c r="CEL143" s="31"/>
      <c r="CEM143" s="31"/>
      <c r="CEN143" s="31"/>
      <c r="CEO143" s="31"/>
      <c r="CEP143" s="31"/>
      <c r="CEQ143" s="31"/>
      <c r="CER143" s="31"/>
      <c r="CES143" s="31"/>
      <c r="CET143" s="31"/>
      <c r="CEU143" s="31"/>
      <c r="CEV143" s="31"/>
      <c r="CEW143" s="31"/>
      <c r="CEX143" s="31"/>
      <c r="CEY143" s="31"/>
      <c r="CEZ143" s="31"/>
      <c r="CFA143" s="31"/>
      <c r="CFB143" s="31"/>
      <c r="CFC143" s="31"/>
      <c r="CFD143" s="31"/>
      <c r="CFE143" s="31"/>
      <c r="CFF143" s="31"/>
      <c r="CFG143" s="31"/>
      <c r="CFH143" s="31"/>
      <c r="CFI143" s="31"/>
      <c r="CFJ143" s="31"/>
      <c r="CFK143" s="31"/>
      <c r="CFL143" s="31"/>
      <c r="CFM143" s="31"/>
      <c r="CFN143" s="31"/>
      <c r="CFO143" s="31"/>
      <c r="CFP143" s="31"/>
      <c r="CFQ143" s="31"/>
      <c r="CFR143" s="31"/>
      <c r="CFS143" s="31"/>
      <c r="CFT143" s="31"/>
      <c r="CFU143" s="31"/>
      <c r="CFV143" s="31"/>
      <c r="CFW143" s="31"/>
      <c r="CFX143" s="31"/>
      <c r="CFY143" s="31"/>
      <c r="CFZ143" s="31"/>
      <c r="CGA143" s="31"/>
      <c r="CGB143" s="31"/>
      <c r="CGC143" s="31"/>
      <c r="CGD143" s="31"/>
      <c r="CGE143" s="31"/>
      <c r="CGF143" s="31"/>
      <c r="CGG143" s="31"/>
      <c r="CGH143" s="31"/>
      <c r="CGI143" s="31"/>
      <c r="CGJ143" s="31"/>
      <c r="CGK143" s="31"/>
      <c r="CGL143" s="31"/>
      <c r="CGM143" s="31"/>
      <c r="CGN143" s="31"/>
      <c r="CGO143" s="31"/>
      <c r="CGP143" s="31"/>
      <c r="CGQ143" s="31"/>
      <c r="CGR143" s="31"/>
      <c r="CGS143" s="31"/>
      <c r="CGT143" s="31"/>
      <c r="CGU143" s="31"/>
      <c r="CGV143" s="31"/>
      <c r="CGW143" s="31"/>
      <c r="CGX143" s="31"/>
      <c r="CGY143" s="31"/>
      <c r="CGZ143" s="31"/>
      <c r="CHA143" s="31"/>
      <c r="CHB143" s="31"/>
      <c r="CHC143" s="31"/>
      <c r="CHD143" s="31"/>
      <c r="CHE143" s="31"/>
      <c r="CHF143" s="31"/>
      <c r="CHG143" s="31"/>
      <c r="CHH143" s="31"/>
      <c r="CHI143" s="31"/>
      <c r="CHJ143" s="31"/>
      <c r="CHK143" s="31"/>
      <c r="CHL143" s="31"/>
      <c r="CHM143" s="31"/>
      <c r="CHN143" s="31"/>
      <c r="CHO143" s="31"/>
      <c r="CHP143" s="31"/>
      <c r="CHQ143" s="31"/>
      <c r="CHR143" s="31"/>
      <c r="CHS143" s="31"/>
      <c r="CHT143" s="31"/>
      <c r="CHU143" s="31"/>
      <c r="CHV143" s="31"/>
      <c r="CHW143" s="31"/>
      <c r="CHX143" s="31"/>
      <c r="CHY143" s="31"/>
      <c r="CHZ143" s="31"/>
      <c r="CIA143" s="31"/>
      <c r="CIB143" s="31"/>
      <c r="CIC143" s="31"/>
      <c r="CID143" s="31"/>
      <c r="CIE143" s="31"/>
      <c r="CIF143" s="31"/>
      <c r="CIG143" s="31"/>
      <c r="CIH143" s="31"/>
      <c r="CII143" s="31"/>
      <c r="CIJ143" s="31"/>
      <c r="CIK143" s="31"/>
      <c r="CIL143" s="31"/>
      <c r="CIM143" s="31"/>
      <c r="CIN143" s="31"/>
      <c r="CIO143" s="31"/>
      <c r="CIP143" s="31"/>
      <c r="CIQ143" s="31"/>
      <c r="CIR143" s="31"/>
      <c r="CIS143" s="31"/>
      <c r="CIT143" s="31"/>
      <c r="CIU143" s="31"/>
      <c r="CIV143" s="31"/>
      <c r="CIW143" s="31"/>
      <c r="CIX143" s="31"/>
      <c r="CIY143" s="31"/>
      <c r="CIZ143" s="31"/>
      <c r="CJA143" s="31"/>
      <c r="CJB143" s="31"/>
      <c r="CJC143" s="31"/>
      <c r="CJD143" s="31"/>
      <c r="CJE143" s="31"/>
      <c r="CJF143" s="31"/>
      <c r="CJG143" s="31"/>
      <c r="CJH143" s="31"/>
      <c r="CJI143" s="31"/>
      <c r="CJJ143" s="31"/>
      <c r="CJK143" s="31"/>
      <c r="CJL143" s="31"/>
      <c r="CJM143" s="31"/>
      <c r="CJN143" s="31"/>
      <c r="CJO143" s="31"/>
      <c r="CJP143" s="31"/>
      <c r="CJQ143" s="31"/>
      <c r="CJR143" s="31"/>
      <c r="CJS143" s="31"/>
      <c r="CJT143" s="31"/>
      <c r="CJU143" s="31"/>
      <c r="CJV143" s="31"/>
      <c r="CJW143" s="31"/>
      <c r="CJX143" s="31"/>
      <c r="CJY143" s="31"/>
      <c r="CJZ143" s="31"/>
      <c r="CKA143" s="31"/>
      <c r="CKB143" s="31"/>
      <c r="CKC143" s="31"/>
      <c r="CKD143" s="31"/>
      <c r="CKE143" s="31"/>
      <c r="CKF143" s="31"/>
      <c r="CKG143" s="31"/>
      <c r="CKH143" s="31"/>
      <c r="CKI143" s="31"/>
      <c r="CKJ143" s="31"/>
      <c r="CKK143" s="31"/>
      <c r="CKL143" s="31"/>
      <c r="CKM143" s="31"/>
      <c r="CKN143" s="31"/>
      <c r="CKO143" s="31"/>
      <c r="CKP143" s="31"/>
      <c r="CKQ143" s="31"/>
      <c r="CKR143" s="31"/>
      <c r="CKS143" s="31"/>
      <c r="CKT143" s="31"/>
      <c r="CKU143" s="31"/>
      <c r="CKV143" s="31"/>
      <c r="CKW143" s="31"/>
      <c r="CKX143" s="31"/>
      <c r="CKY143" s="31"/>
      <c r="CKZ143" s="31"/>
      <c r="CLA143" s="31"/>
      <c r="CLB143" s="31"/>
      <c r="CLC143" s="31"/>
      <c r="CLD143" s="31"/>
      <c r="CLE143" s="31"/>
      <c r="CLF143" s="31"/>
      <c r="CLG143" s="31"/>
      <c r="CLH143" s="31"/>
      <c r="CLI143" s="31"/>
      <c r="CLJ143" s="31"/>
      <c r="CLK143" s="31"/>
      <c r="CLL143" s="31"/>
      <c r="CLM143" s="31"/>
      <c r="CLN143" s="31"/>
      <c r="CLO143" s="31"/>
      <c r="CLP143" s="31"/>
      <c r="CLQ143" s="31"/>
      <c r="CLR143" s="31"/>
      <c r="CLS143" s="31"/>
      <c r="CLT143" s="31"/>
      <c r="CLU143" s="31"/>
      <c r="CLV143" s="31"/>
      <c r="CLW143" s="31"/>
      <c r="CLX143" s="31"/>
      <c r="CLY143" s="31"/>
      <c r="CLZ143" s="31"/>
      <c r="CMA143" s="31"/>
      <c r="CMB143" s="31"/>
      <c r="CMC143" s="31"/>
      <c r="CMD143" s="31"/>
      <c r="CME143" s="31"/>
      <c r="CMF143" s="31"/>
      <c r="CMG143" s="31"/>
      <c r="CMH143" s="31"/>
      <c r="CMI143" s="31"/>
      <c r="CMJ143" s="31"/>
      <c r="CMK143" s="31"/>
      <c r="CML143" s="31"/>
      <c r="CMM143" s="31"/>
      <c r="CMN143" s="31"/>
      <c r="CMO143" s="31"/>
      <c r="CMP143" s="31"/>
      <c r="CMQ143" s="31"/>
      <c r="CMR143" s="31"/>
      <c r="CMS143" s="31"/>
      <c r="CMT143" s="31"/>
      <c r="CMU143" s="31"/>
      <c r="CMV143" s="31"/>
      <c r="CMW143" s="31"/>
      <c r="CMX143" s="31"/>
      <c r="CMY143" s="31"/>
      <c r="CMZ143" s="31"/>
      <c r="CNA143" s="31"/>
      <c r="CNB143" s="31"/>
      <c r="CNC143" s="31"/>
      <c r="CND143" s="31"/>
      <c r="CNE143" s="31"/>
      <c r="CNF143" s="31"/>
      <c r="CNG143" s="31"/>
      <c r="CNH143" s="31"/>
      <c r="CNI143" s="31"/>
      <c r="CNJ143" s="31"/>
      <c r="CNK143" s="31"/>
      <c r="CNL143" s="31"/>
      <c r="CNM143" s="31"/>
      <c r="CNN143" s="31"/>
      <c r="CNO143" s="31"/>
      <c r="CNP143" s="31"/>
      <c r="CNQ143" s="31"/>
      <c r="CNR143" s="31"/>
      <c r="CNS143" s="31"/>
      <c r="CNT143" s="31"/>
      <c r="CNU143" s="31"/>
      <c r="CNV143" s="31"/>
      <c r="CNW143" s="31"/>
      <c r="CNX143" s="31"/>
      <c r="CNY143" s="31"/>
      <c r="CNZ143" s="31"/>
      <c r="COA143" s="31"/>
      <c r="COB143" s="31"/>
      <c r="COC143" s="31"/>
      <c r="COD143" s="31"/>
      <c r="COE143" s="31"/>
      <c r="COF143" s="31"/>
      <c r="COG143" s="31"/>
      <c r="COH143" s="31"/>
      <c r="COI143" s="31"/>
      <c r="COJ143" s="31"/>
      <c r="COK143" s="31"/>
      <c r="COL143" s="31"/>
      <c r="COM143" s="31"/>
      <c r="CON143" s="31"/>
      <c r="COO143" s="31"/>
      <c r="COP143" s="31"/>
      <c r="COQ143" s="31"/>
      <c r="COR143" s="31"/>
      <c r="COS143" s="31"/>
      <c r="COT143" s="31"/>
      <c r="COU143" s="31"/>
      <c r="COV143" s="31"/>
      <c r="COW143" s="31"/>
      <c r="COX143" s="31"/>
      <c r="COY143" s="31"/>
      <c r="COZ143" s="31"/>
      <c r="CPA143" s="31"/>
      <c r="CPB143" s="31"/>
      <c r="CPC143" s="31"/>
      <c r="CPD143" s="31"/>
      <c r="CPE143" s="31"/>
      <c r="CPF143" s="31"/>
      <c r="CPG143" s="31"/>
      <c r="CPH143" s="31"/>
      <c r="CPI143" s="31"/>
      <c r="CPJ143" s="31"/>
      <c r="CPK143" s="31"/>
      <c r="CPL143" s="31"/>
      <c r="CPM143" s="31"/>
      <c r="CPN143" s="31"/>
      <c r="CPO143" s="31"/>
      <c r="CPP143" s="31"/>
      <c r="CPQ143" s="31"/>
      <c r="CPR143" s="31"/>
      <c r="CPS143" s="31"/>
      <c r="CPT143" s="31"/>
      <c r="CPU143" s="31"/>
      <c r="CPV143" s="31"/>
      <c r="CPW143" s="31"/>
      <c r="CPX143" s="31"/>
      <c r="CPY143" s="31"/>
      <c r="CPZ143" s="31"/>
      <c r="CQA143" s="31"/>
      <c r="CQB143" s="31"/>
      <c r="CQC143" s="31"/>
      <c r="CQD143" s="31"/>
      <c r="CQE143" s="31"/>
      <c r="CQF143" s="31"/>
      <c r="CQG143" s="31"/>
      <c r="CQH143" s="31"/>
      <c r="CQI143" s="31"/>
      <c r="CQJ143" s="31"/>
      <c r="CQK143" s="31"/>
      <c r="CQL143" s="31"/>
      <c r="CQM143" s="31"/>
      <c r="CQN143" s="31"/>
      <c r="CQO143" s="31"/>
      <c r="CQP143" s="31"/>
      <c r="CQQ143" s="31"/>
      <c r="CQR143" s="31"/>
      <c r="CQS143" s="31"/>
      <c r="CQT143" s="31"/>
      <c r="CQU143" s="31"/>
      <c r="CQV143" s="31"/>
      <c r="CQW143" s="31"/>
      <c r="CQX143" s="31"/>
      <c r="CQY143" s="31"/>
      <c r="CQZ143" s="31"/>
      <c r="CRA143" s="31"/>
      <c r="CRB143" s="31"/>
      <c r="CRC143" s="31"/>
      <c r="CRD143" s="31"/>
      <c r="CRE143" s="31"/>
      <c r="CRF143" s="31"/>
      <c r="CRG143" s="31"/>
      <c r="CRH143" s="31"/>
      <c r="CRI143" s="31"/>
      <c r="CRJ143" s="31"/>
      <c r="CRK143" s="31"/>
      <c r="CRL143" s="31"/>
      <c r="CRM143" s="31"/>
      <c r="CRN143" s="31"/>
      <c r="CRO143" s="31"/>
      <c r="CRP143" s="31"/>
      <c r="CRQ143" s="31"/>
      <c r="CRR143" s="31"/>
      <c r="CRS143" s="31"/>
      <c r="CRT143" s="31"/>
      <c r="CRU143" s="31"/>
      <c r="CRV143" s="31"/>
      <c r="CRW143" s="31"/>
      <c r="CRX143" s="31"/>
      <c r="CRY143" s="31"/>
      <c r="CRZ143" s="31"/>
      <c r="CSA143" s="31"/>
      <c r="CSB143" s="31"/>
      <c r="CSC143" s="31"/>
      <c r="CSD143" s="31"/>
      <c r="CSE143" s="31"/>
      <c r="CSF143" s="31"/>
      <c r="CSG143" s="31"/>
      <c r="CSH143" s="31"/>
      <c r="CSI143" s="31"/>
      <c r="CSJ143" s="31"/>
      <c r="CSK143" s="31"/>
      <c r="CSL143" s="31"/>
      <c r="CSM143" s="31"/>
      <c r="CSN143" s="31"/>
      <c r="CSO143" s="31"/>
      <c r="CSP143" s="31"/>
      <c r="CSQ143" s="31"/>
      <c r="CSR143" s="31"/>
      <c r="CSS143" s="31"/>
      <c r="CST143" s="31"/>
      <c r="CSU143" s="31"/>
      <c r="CSV143" s="31"/>
      <c r="CSW143" s="31"/>
      <c r="CSX143" s="31"/>
      <c r="CSY143" s="31"/>
      <c r="CSZ143" s="31"/>
      <c r="CTA143" s="31"/>
      <c r="CTB143" s="31"/>
      <c r="CTC143" s="31"/>
      <c r="CTD143" s="31"/>
      <c r="CTE143" s="31"/>
      <c r="CTF143" s="31"/>
      <c r="CTG143" s="31"/>
      <c r="CTH143" s="31"/>
      <c r="CTI143" s="31"/>
      <c r="CTJ143" s="31"/>
      <c r="CTK143" s="31"/>
      <c r="CTL143" s="31"/>
      <c r="CTM143" s="31"/>
      <c r="CTN143" s="31"/>
      <c r="CTO143" s="31"/>
      <c r="CTP143" s="31"/>
      <c r="CTQ143" s="31"/>
      <c r="CTR143" s="31"/>
      <c r="CTS143" s="31"/>
      <c r="CTT143" s="31"/>
      <c r="CTU143" s="31"/>
      <c r="CTV143" s="31"/>
      <c r="CTW143" s="31"/>
      <c r="CTX143" s="31"/>
      <c r="CTY143" s="31"/>
      <c r="CTZ143" s="31"/>
      <c r="CUA143" s="31"/>
      <c r="CUB143" s="31"/>
      <c r="CUC143" s="31"/>
      <c r="CUD143" s="31"/>
      <c r="CUE143" s="31"/>
      <c r="CUF143" s="31"/>
      <c r="CUG143" s="31"/>
      <c r="CUH143" s="31"/>
      <c r="CUI143" s="31"/>
      <c r="CUJ143" s="31"/>
      <c r="CUK143" s="31"/>
      <c r="CUL143" s="31"/>
      <c r="CUM143" s="31"/>
      <c r="CUN143" s="31"/>
      <c r="CUO143" s="31"/>
      <c r="CUP143" s="31"/>
      <c r="CUQ143" s="31"/>
      <c r="CUR143" s="31"/>
      <c r="CUS143" s="31"/>
      <c r="CUT143" s="31"/>
      <c r="CUU143" s="31"/>
      <c r="CUV143" s="31"/>
      <c r="CUW143" s="31"/>
      <c r="CUX143" s="31"/>
      <c r="CUY143" s="31"/>
      <c r="CUZ143" s="31"/>
      <c r="CVA143" s="31"/>
      <c r="CVB143" s="31"/>
      <c r="CVC143" s="31"/>
      <c r="CVD143" s="31"/>
      <c r="CVE143" s="31"/>
      <c r="CVF143" s="31"/>
      <c r="CVG143" s="31"/>
      <c r="CVH143" s="31"/>
      <c r="CVI143" s="31"/>
      <c r="CVJ143" s="31"/>
      <c r="CVK143" s="31"/>
      <c r="CVL143" s="31"/>
      <c r="CVM143" s="31"/>
      <c r="CVN143" s="31"/>
      <c r="CVO143" s="31"/>
      <c r="CVP143" s="31"/>
      <c r="CVQ143" s="31"/>
      <c r="CVR143" s="31"/>
      <c r="CVS143" s="31"/>
      <c r="CVT143" s="31"/>
      <c r="CVU143" s="31"/>
      <c r="CVV143" s="31"/>
      <c r="CVW143" s="31"/>
      <c r="CVX143" s="31"/>
      <c r="CVY143" s="31"/>
      <c r="CVZ143" s="31"/>
      <c r="CWA143" s="31"/>
      <c r="CWB143" s="31"/>
      <c r="CWC143" s="31"/>
      <c r="CWD143" s="31"/>
      <c r="CWE143" s="31"/>
      <c r="CWF143" s="31"/>
      <c r="CWG143" s="31"/>
      <c r="CWH143" s="31"/>
      <c r="CWI143" s="31"/>
      <c r="CWJ143" s="31"/>
      <c r="CWK143" s="31"/>
      <c r="CWL143" s="31"/>
      <c r="CWM143" s="31"/>
      <c r="CWN143" s="31"/>
      <c r="CWO143" s="31"/>
      <c r="CWP143" s="31"/>
      <c r="CWQ143" s="31"/>
      <c r="CWR143" s="31"/>
      <c r="CWS143" s="31"/>
      <c r="CWT143" s="31"/>
      <c r="CWU143" s="31"/>
      <c r="CWV143" s="31"/>
      <c r="CWW143" s="31"/>
      <c r="CWX143" s="31"/>
      <c r="CWY143" s="31"/>
      <c r="CWZ143" s="31"/>
      <c r="CXA143" s="31"/>
      <c r="CXB143" s="31"/>
      <c r="CXC143" s="31"/>
      <c r="CXD143" s="31"/>
      <c r="CXE143" s="31"/>
      <c r="CXF143" s="31"/>
      <c r="CXG143" s="31"/>
      <c r="CXH143" s="31"/>
      <c r="CXI143" s="31"/>
      <c r="CXJ143" s="31"/>
      <c r="CXK143" s="31"/>
      <c r="CXL143" s="31"/>
      <c r="CXM143" s="31"/>
      <c r="CXN143" s="31"/>
      <c r="CXO143" s="31"/>
      <c r="CXP143" s="31"/>
      <c r="CXQ143" s="31"/>
      <c r="CXR143" s="31"/>
      <c r="CXS143" s="31"/>
      <c r="CXT143" s="31"/>
      <c r="CXU143" s="31"/>
      <c r="CXV143" s="31"/>
      <c r="CXW143" s="31"/>
      <c r="CXX143" s="31"/>
      <c r="CXY143" s="31"/>
      <c r="CXZ143" s="31"/>
      <c r="CYA143" s="31"/>
      <c r="CYB143" s="31"/>
      <c r="CYC143" s="31"/>
      <c r="CYD143" s="31"/>
      <c r="CYE143" s="31"/>
      <c r="CYF143" s="31"/>
      <c r="CYG143" s="31"/>
      <c r="CYH143" s="31"/>
      <c r="CYI143" s="31"/>
      <c r="CYJ143" s="31"/>
      <c r="CYK143" s="31"/>
      <c r="CYL143" s="31"/>
      <c r="CYM143" s="31"/>
      <c r="CYN143" s="31"/>
      <c r="CYO143" s="31"/>
      <c r="CYP143" s="31"/>
      <c r="CYQ143" s="31"/>
      <c r="CYR143" s="31"/>
      <c r="CYS143" s="31"/>
      <c r="CYT143" s="31"/>
      <c r="CYU143" s="31"/>
      <c r="CYV143" s="31"/>
      <c r="CYW143" s="31"/>
      <c r="CYX143" s="31"/>
      <c r="CYY143" s="31"/>
      <c r="CYZ143" s="31"/>
      <c r="CZA143" s="31"/>
      <c r="CZB143" s="31"/>
      <c r="CZC143" s="31"/>
      <c r="CZD143" s="31"/>
      <c r="CZE143" s="31"/>
      <c r="CZF143" s="31"/>
      <c r="CZG143" s="31"/>
      <c r="CZH143" s="31"/>
      <c r="CZI143" s="31"/>
      <c r="CZJ143" s="31"/>
      <c r="CZK143" s="31"/>
      <c r="CZL143" s="31"/>
      <c r="CZM143" s="31"/>
      <c r="CZN143" s="31"/>
      <c r="CZO143" s="31"/>
      <c r="CZP143" s="31"/>
      <c r="CZQ143" s="31"/>
      <c r="CZR143" s="31"/>
      <c r="CZS143" s="31"/>
      <c r="CZT143" s="31"/>
      <c r="CZU143" s="31"/>
      <c r="CZV143" s="31"/>
      <c r="CZW143" s="31"/>
      <c r="CZX143" s="31"/>
      <c r="CZY143" s="31"/>
      <c r="CZZ143" s="31"/>
      <c r="DAA143" s="31"/>
      <c r="DAB143" s="31"/>
      <c r="DAC143" s="31"/>
      <c r="DAD143" s="31"/>
      <c r="DAE143" s="31"/>
      <c r="DAF143" s="31"/>
      <c r="DAG143" s="31"/>
      <c r="DAH143" s="31"/>
      <c r="DAI143" s="31"/>
      <c r="DAJ143" s="31"/>
      <c r="DAK143" s="31"/>
      <c r="DAL143" s="31"/>
      <c r="DAM143" s="31"/>
      <c r="DAN143" s="31"/>
      <c r="DAO143" s="31"/>
      <c r="DAP143" s="31"/>
      <c r="DAQ143" s="31"/>
      <c r="DAR143" s="31"/>
      <c r="DAS143" s="31"/>
      <c r="DAT143" s="31"/>
      <c r="DAU143" s="31"/>
      <c r="DAV143" s="31"/>
      <c r="DAW143" s="31"/>
      <c r="DAX143" s="31"/>
      <c r="DAY143" s="31"/>
      <c r="DAZ143" s="31"/>
      <c r="DBA143" s="31"/>
      <c r="DBB143" s="31"/>
      <c r="DBC143" s="31"/>
      <c r="DBD143" s="31"/>
      <c r="DBE143" s="31"/>
      <c r="DBF143" s="31"/>
      <c r="DBG143" s="31"/>
      <c r="DBH143" s="31"/>
      <c r="DBI143" s="31"/>
      <c r="DBJ143" s="31"/>
      <c r="DBK143" s="31"/>
      <c r="DBL143" s="31"/>
      <c r="DBM143" s="31"/>
      <c r="DBN143" s="31"/>
      <c r="DBO143" s="31"/>
      <c r="DBP143" s="31"/>
      <c r="DBQ143" s="31"/>
      <c r="DBR143" s="31"/>
      <c r="DBS143" s="31"/>
      <c r="DBT143" s="31"/>
      <c r="DBU143" s="31"/>
      <c r="DBV143" s="31"/>
      <c r="DBW143" s="31"/>
      <c r="DBX143" s="31"/>
      <c r="DBY143" s="31"/>
      <c r="DBZ143" s="31"/>
      <c r="DCA143" s="31"/>
      <c r="DCB143" s="31"/>
      <c r="DCC143" s="31"/>
      <c r="DCD143" s="31"/>
      <c r="DCE143" s="31"/>
      <c r="DCF143" s="31"/>
      <c r="DCG143" s="31"/>
      <c r="DCH143" s="31"/>
      <c r="DCI143" s="31"/>
      <c r="DCJ143" s="31"/>
      <c r="DCK143" s="31"/>
      <c r="DCL143" s="31"/>
      <c r="DCM143" s="31"/>
      <c r="DCN143" s="31"/>
      <c r="DCO143" s="31"/>
      <c r="DCP143" s="31"/>
      <c r="DCQ143" s="31"/>
      <c r="DCR143" s="31"/>
      <c r="DCS143" s="31"/>
      <c r="DCT143" s="31"/>
      <c r="DCU143" s="31"/>
      <c r="DCV143" s="31"/>
      <c r="DCW143" s="31"/>
      <c r="DCX143" s="31"/>
      <c r="DCY143" s="31"/>
      <c r="DCZ143" s="31"/>
      <c r="DDA143" s="31"/>
      <c r="DDB143" s="31"/>
      <c r="DDC143" s="31"/>
      <c r="DDD143" s="31"/>
      <c r="DDE143" s="31"/>
      <c r="DDF143" s="31"/>
      <c r="DDG143" s="31"/>
      <c r="DDH143" s="31"/>
      <c r="DDI143" s="31"/>
      <c r="DDJ143" s="31"/>
      <c r="DDK143" s="31"/>
      <c r="DDL143" s="31"/>
      <c r="DDM143" s="31"/>
      <c r="DDN143" s="31"/>
      <c r="DDO143" s="31"/>
      <c r="DDP143" s="31"/>
      <c r="DDQ143" s="31"/>
      <c r="DDR143" s="31"/>
      <c r="DDS143" s="31"/>
      <c r="DDT143" s="31"/>
      <c r="DDU143" s="31"/>
      <c r="DDV143" s="31"/>
      <c r="DDW143" s="31"/>
      <c r="DDX143" s="31"/>
      <c r="DDY143" s="31"/>
      <c r="DDZ143" s="31"/>
      <c r="DEA143" s="31"/>
      <c r="DEB143" s="31"/>
      <c r="DEC143" s="31"/>
      <c r="DED143" s="31"/>
      <c r="DEE143" s="31"/>
      <c r="DEF143" s="31"/>
      <c r="DEG143" s="31"/>
      <c r="DEH143" s="31"/>
      <c r="DEI143" s="31"/>
      <c r="DEJ143" s="31"/>
      <c r="DEK143" s="31"/>
      <c r="DEL143" s="31"/>
      <c r="DEM143" s="31"/>
      <c r="DEN143" s="31"/>
      <c r="DEO143" s="31"/>
      <c r="DEP143" s="31"/>
      <c r="DEQ143" s="31"/>
      <c r="DER143" s="31"/>
      <c r="DES143" s="31"/>
      <c r="DET143" s="31"/>
      <c r="DEU143" s="31"/>
      <c r="DEV143" s="31"/>
      <c r="DEW143" s="31"/>
      <c r="DEX143" s="31"/>
      <c r="DEY143" s="31"/>
      <c r="DEZ143" s="31"/>
      <c r="DFA143" s="31"/>
      <c r="DFB143" s="31"/>
      <c r="DFC143" s="31"/>
      <c r="DFD143" s="31"/>
      <c r="DFE143" s="31"/>
      <c r="DFF143" s="31"/>
      <c r="DFG143" s="31"/>
      <c r="DFH143" s="31"/>
      <c r="DFI143" s="31"/>
      <c r="DFJ143" s="31"/>
      <c r="DFK143" s="31"/>
      <c r="DFL143" s="31"/>
      <c r="DFM143" s="31"/>
      <c r="DFN143" s="31"/>
      <c r="DFO143" s="31"/>
      <c r="DFP143" s="31"/>
      <c r="DFQ143" s="31"/>
      <c r="DFR143" s="31"/>
      <c r="DFS143" s="31"/>
      <c r="DFT143" s="31"/>
      <c r="DFU143" s="31"/>
      <c r="DFV143" s="31"/>
      <c r="DFW143" s="31"/>
      <c r="DFX143" s="31"/>
      <c r="DFY143" s="31"/>
      <c r="DFZ143" s="31"/>
      <c r="DGA143" s="31"/>
      <c r="DGB143" s="31"/>
      <c r="DGC143" s="31"/>
      <c r="DGD143" s="31"/>
      <c r="DGE143" s="31"/>
      <c r="DGF143" s="31"/>
      <c r="DGG143" s="31"/>
      <c r="DGH143" s="31"/>
      <c r="DGI143" s="31"/>
      <c r="DGJ143" s="31"/>
      <c r="DGK143" s="31"/>
      <c r="DGL143" s="31"/>
      <c r="DGM143" s="31"/>
      <c r="DGN143" s="31"/>
      <c r="DGO143" s="31"/>
      <c r="DGP143" s="31"/>
      <c r="DGQ143" s="31"/>
      <c r="DGR143" s="31"/>
      <c r="DGS143" s="31"/>
      <c r="DGT143" s="31"/>
      <c r="DGU143" s="31"/>
      <c r="DGV143" s="31"/>
      <c r="DGW143" s="31"/>
      <c r="DGX143" s="31"/>
      <c r="DGY143" s="31"/>
      <c r="DGZ143" s="31"/>
      <c r="DHA143" s="31"/>
      <c r="DHB143" s="31"/>
      <c r="DHC143" s="31"/>
      <c r="DHD143" s="31"/>
      <c r="DHE143" s="31"/>
      <c r="DHF143" s="31"/>
      <c r="DHG143" s="31"/>
      <c r="DHH143" s="31"/>
      <c r="DHI143" s="31"/>
      <c r="DHJ143" s="31"/>
      <c r="DHK143" s="31"/>
      <c r="DHL143" s="31"/>
      <c r="DHM143" s="31"/>
      <c r="DHN143" s="31"/>
      <c r="DHO143" s="31"/>
      <c r="DHP143" s="31"/>
      <c r="DHQ143" s="31"/>
      <c r="DHR143" s="31"/>
      <c r="DHS143" s="31"/>
      <c r="DHT143" s="31"/>
      <c r="DHU143" s="31"/>
      <c r="DHV143" s="31"/>
      <c r="DHW143" s="31"/>
      <c r="DHX143" s="31"/>
      <c r="DHY143" s="31"/>
      <c r="DHZ143" s="31"/>
      <c r="DIA143" s="31"/>
      <c r="DIB143" s="31"/>
      <c r="DIC143" s="31"/>
      <c r="DID143" s="31"/>
      <c r="DIE143" s="31"/>
      <c r="DIF143" s="31"/>
      <c r="DIG143" s="31"/>
      <c r="DIH143" s="31"/>
      <c r="DII143" s="31"/>
      <c r="DIJ143" s="31"/>
      <c r="DIK143" s="31"/>
      <c r="DIL143" s="31"/>
      <c r="DIM143" s="31"/>
      <c r="DIN143" s="31"/>
      <c r="DIO143" s="31"/>
      <c r="DIP143" s="31"/>
      <c r="DIQ143" s="31"/>
      <c r="DIR143" s="31"/>
      <c r="DIS143" s="31"/>
      <c r="DIT143" s="31"/>
      <c r="DIU143" s="31"/>
      <c r="DIV143" s="31"/>
      <c r="DIW143" s="31"/>
      <c r="DIX143" s="31"/>
      <c r="DIY143" s="31"/>
      <c r="DIZ143" s="31"/>
      <c r="DJA143" s="31"/>
      <c r="DJB143" s="31"/>
      <c r="DJC143" s="31"/>
      <c r="DJD143" s="31"/>
      <c r="DJE143" s="31"/>
      <c r="DJF143" s="31"/>
      <c r="DJG143" s="31"/>
      <c r="DJH143" s="31"/>
      <c r="DJI143" s="31"/>
      <c r="DJJ143" s="31"/>
      <c r="DJK143" s="31"/>
      <c r="DJL143" s="31"/>
      <c r="DJM143" s="31"/>
      <c r="DJN143" s="31"/>
      <c r="DJO143" s="31"/>
      <c r="DJP143" s="31"/>
      <c r="DJQ143" s="31"/>
      <c r="DJR143" s="31"/>
      <c r="DJS143" s="31"/>
      <c r="DJT143" s="31"/>
      <c r="DJU143" s="31"/>
      <c r="DJV143" s="31"/>
      <c r="DJW143" s="31"/>
      <c r="DJX143" s="31"/>
      <c r="DJY143" s="31"/>
      <c r="DJZ143" s="31"/>
      <c r="DKA143" s="31"/>
      <c r="DKB143" s="31"/>
      <c r="DKC143" s="31"/>
      <c r="DKD143" s="31"/>
      <c r="DKE143" s="31"/>
      <c r="DKF143" s="31"/>
      <c r="DKG143" s="31"/>
      <c r="DKH143" s="31"/>
      <c r="DKI143" s="31"/>
      <c r="DKJ143" s="31"/>
      <c r="DKK143" s="31"/>
      <c r="DKL143" s="31"/>
      <c r="DKM143" s="31"/>
      <c r="DKN143" s="31"/>
      <c r="DKO143" s="31"/>
      <c r="DKP143" s="31"/>
      <c r="DKQ143" s="31"/>
      <c r="DKR143" s="31"/>
      <c r="DKS143" s="31"/>
      <c r="DKT143" s="31"/>
      <c r="DKU143" s="31"/>
      <c r="DKV143" s="31"/>
      <c r="DKW143" s="31"/>
      <c r="DKX143" s="31"/>
      <c r="DKY143" s="31"/>
      <c r="DKZ143" s="31"/>
      <c r="DLA143" s="31"/>
      <c r="DLB143" s="31"/>
      <c r="DLC143" s="31"/>
      <c r="DLD143" s="31"/>
      <c r="DLE143" s="31"/>
      <c r="DLF143" s="31"/>
      <c r="DLG143" s="31"/>
      <c r="DLH143" s="31"/>
      <c r="DLI143" s="31"/>
      <c r="DLJ143" s="31"/>
      <c r="DLK143" s="31"/>
      <c r="DLL143" s="31"/>
      <c r="DLM143" s="31"/>
      <c r="DLN143" s="31"/>
      <c r="DLO143" s="31"/>
      <c r="DLP143" s="31"/>
      <c r="DLQ143" s="31"/>
      <c r="DLR143" s="31"/>
      <c r="DLS143" s="31"/>
      <c r="DLT143" s="31"/>
      <c r="DLU143" s="31"/>
      <c r="DLV143" s="31"/>
      <c r="DLW143" s="31"/>
      <c r="DLX143" s="31"/>
      <c r="DLY143" s="31"/>
      <c r="DLZ143" s="31"/>
      <c r="DMA143" s="31"/>
      <c r="DMB143" s="31"/>
      <c r="DMC143" s="31"/>
      <c r="DMD143" s="31"/>
      <c r="DME143" s="31"/>
      <c r="DMF143" s="31"/>
      <c r="DMG143" s="31"/>
      <c r="DMH143" s="31"/>
      <c r="DMI143" s="31"/>
      <c r="DMJ143" s="31"/>
      <c r="DMK143" s="31"/>
      <c r="DML143" s="31"/>
      <c r="DMM143" s="31"/>
      <c r="DMN143" s="31"/>
      <c r="DMO143" s="31"/>
      <c r="DMP143" s="31"/>
      <c r="DMQ143" s="31"/>
      <c r="DMR143" s="31"/>
      <c r="DMS143" s="31"/>
      <c r="DMT143" s="31"/>
      <c r="DMU143" s="31"/>
      <c r="DMV143" s="31"/>
      <c r="DMW143" s="31"/>
      <c r="DMX143" s="31"/>
      <c r="DMY143" s="31"/>
      <c r="DMZ143" s="31"/>
      <c r="DNA143" s="31"/>
      <c r="DNB143" s="31"/>
      <c r="DNC143" s="31"/>
      <c r="DND143" s="31"/>
      <c r="DNE143" s="31"/>
      <c r="DNF143" s="31"/>
      <c r="DNG143" s="31"/>
      <c r="DNH143" s="31"/>
      <c r="DNI143" s="31"/>
      <c r="DNJ143" s="31"/>
      <c r="DNK143" s="31"/>
      <c r="DNL143" s="31"/>
      <c r="DNM143" s="31"/>
      <c r="DNN143" s="31"/>
      <c r="DNO143" s="31"/>
      <c r="DNP143" s="31"/>
      <c r="DNQ143" s="31"/>
      <c r="DNR143" s="31"/>
      <c r="DNS143" s="31"/>
      <c r="DNT143" s="31"/>
      <c r="DNU143" s="31"/>
      <c r="DNV143" s="31"/>
      <c r="DNW143" s="31"/>
      <c r="DNX143" s="31"/>
      <c r="DNY143" s="31"/>
      <c r="DNZ143" s="31"/>
      <c r="DOA143" s="31"/>
      <c r="DOB143" s="31"/>
      <c r="DOC143" s="31"/>
      <c r="DOD143" s="31"/>
      <c r="DOE143" s="31"/>
      <c r="DOF143" s="31"/>
      <c r="DOG143" s="31"/>
      <c r="DOH143" s="31"/>
      <c r="DOI143" s="31"/>
      <c r="DOJ143" s="31"/>
      <c r="DOK143" s="31"/>
      <c r="DOL143" s="31"/>
      <c r="DOM143" s="31"/>
      <c r="DON143" s="31"/>
      <c r="DOO143" s="31"/>
      <c r="DOP143" s="31"/>
      <c r="DOQ143" s="31"/>
      <c r="DOR143" s="31"/>
      <c r="DOS143" s="31"/>
      <c r="DOT143" s="31"/>
      <c r="DOU143" s="31"/>
      <c r="DOV143" s="31"/>
      <c r="DOW143" s="31"/>
      <c r="DOX143" s="31"/>
      <c r="DOY143" s="31"/>
      <c r="DOZ143" s="31"/>
      <c r="DPA143" s="31"/>
      <c r="DPB143" s="31"/>
      <c r="DPC143" s="31"/>
      <c r="DPD143" s="31"/>
      <c r="DPE143" s="31"/>
      <c r="DPF143" s="31"/>
      <c r="DPG143" s="31"/>
      <c r="DPH143" s="31"/>
      <c r="DPI143" s="31"/>
      <c r="DPJ143" s="31"/>
      <c r="DPK143" s="31"/>
      <c r="DPL143" s="31"/>
      <c r="DPM143" s="31"/>
      <c r="DPN143" s="31"/>
      <c r="DPO143" s="31"/>
      <c r="DPP143" s="31"/>
      <c r="DPQ143" s="31"/>
      <c r="DPR143" s="31"/>
      <c r="DPS143" s="31"/>
      <c r="DPT143" s="31"/>
      <c r="DPU143" s="31"/>
      <c r="DPV143" s="31"/>
      <c r="DPW143" s="31"/>
      <c r="DPX143" s="31"/>
      <c r="DPY143" s="31"/>
      <c r="DPZ143" s="31"/>
      <c r="DQA143" s="31"/>
      <c r="DQB143" s="31"/>
      <c r="DQC143" s="31"/>
      <c r="DQD143" s="31"/>
      <c r="DQE143" s="31"/>
      <c r="DQF143" s="31"/>
      <c r="DQG143" s="31"/>
      <c r="DQH143" s="31"/>
      <c r="DQI143" s="31"/>
      <c r="DQJ143" s="31"/>
      <c r="DQK143" s="31"/>
      <c r="DQL143" s="31"/>
      <c r="DQM143" s="31"/>
      <c r="DQN143" s="31"/>
      <c r="DQO143" s="31"/>
      <c r="DQP143" s="31"/>
      <c r="DQQ143" s="31"/>
      <c r="DQR143" s="31"/>
      <c r="DQS143" s="31"/>
      <c r="DQT143" s="31"/>
      <c r="DQU143" s="31"/>
      <c r="DQV143" s="31"/>
      <c r="DQW143" s="31"/>
      <c r="DQX143" s="31"/>
      <c r="DQY143" s="31"/>
      <c r="DQZ143" s="31"/>
      <c r="DRA143" s="31"/>
      <c r="DRB143" s="31"/>
      <c r="DRC143" s="31"/>
      <c r="DRD143" s="31"/>
      <c r="DRE143" s="31"/>
      <c r="DRF143" s="31"/>
      <c r="DRG143" s="31"/>
      <c r="DRH143" s="31"/>
      <c r="DRI143" s="31"/>
      <c r="DRJ143" s="31"/>
      <c r="DRK143" s="31"/>
      <c r="DRL143" s="31"/>
      <c r="DRM143" s="31"/>
      <c r="DRN143" s="31"/>
      <c r="DRO143" s="31"/>
      <c r="DRP143" s="31"/>
      <c r="DRQ143" s="31"/>
      <c r="DRR143" s="31"/>
      <c r="DRS143" s="31"/>
      <c r="DRT143" s="31"/>
      <c r="DRU143" s="31"/>
      <c r="DRV143" s="31"/>
      <c r="DRW143" s="31"/>
      <c r="DRX143" s="31"/>
      <c r="DRY143" s="31"/>
      <c r="DRZ143" s="31"/>
      <c r="DSA143" s="31"/>
      <c r="DSB143" s="31"/>
      <c r="DSC143" s="31"/>
      <c r="DSD143" s="31"/>
      <c r="DSE143" s="31"/>
      <c r="DSF143" s="31"/>
      <c r="DSG143" s="31"/>
      <c r="DSH143" s="31"/>
      <c r="DSI143" s="31"/>
      <c r="DSJ143" s="31"/>
      <c r="DSK143" s="31"/>
      <c r="DSL143" s="31"/>
      <c r="DSM143" s="31"/>
      <c r="DSN143" s="31"/>
      <c r="DSO143" s="31"/>
      <c r="DSP143" s="31"/>
      <c r="DSQ143" s="31"/>
      <c r="DSR143" s="31"/>
      <c r="DSS143" s="31"/>
      <c r="DST143" s="31"/>
      <c r="DSU143" s="31"/>
      <c r="DSV143" s="31"/>
      <c r="DSW143" s="31"/>
      <c r="DSX143" s="31"/>
      <c r="DSY143" s="31"/>
      <c r="DSZ143" s="31"/>
      <c r="DTA143" s="31"/>
      <c r="DTB143" s="31"/>
      <c r="DTC143" s="31"/>
      <c r="DTD143" s="31"/>
      <c r="DTE143" s="31"/>
      <c r="DTF143" s="31"/>
      <c r="DTG143" s="31"/>
      <c r="DTH143" s="31"/>
      <c r="DTI143" s="31"/>
      <c r="DTJ143" s="31"/>
      <c r="DTK143" s="31"/>
      <c r="DTL143" s="31"/>
      <c r="DTM143" s="31"/>
      <c r="DTN143" s="31"/>
      <c r="DTO143" s="31"/>
      <c r="DTP143" s="31"/>
      <c r="DTQ143" s="31"/>
      <c r="DTR143" s="31"/>
      <c r="DTS143" s="31"/>
      <c r="DTT143" s="31"/>
      <c r="DTU143" s="31"/>
      <c r="DTV143" s="31"/>
      <c r="DTW143" s="31"/>
      <c r="DTX143" s="31"/>
      <c r="DTY143" s="31"/>
      <c r="DTZ143" s="31"/>
      <c r="DUA143" s="31"/>
      <c r="DUB143" s="31"/>
      <c r="DUC143" s="31"/>
      <c r="DUD143" s="31"/>
      <c r="DUE143" s="31"/>
      <c r="DUF143" s="31"/>
      <c r="DUG143" s="31"/>
      <c r="DUH143" s="31"/>
      <c r="DUI143" s="31"/>
      <c r="DUJ143" s="31"/>
      <c r="DUK143" s="31"/>
      <c r="DUL143" s="31"/>
      <c r="DUM143" s="31"/>
      <c r="DUN143" s="31"/>
      <c r="DUO143" s="31"/>
      <c r="DUP143" s="31"/>
      <c r="DUQ143" s="31"/>
      <c r="DUR143" s="31"/>
      <c r="DUS143" s="31"/>
      <c r="DUT143" s="31"/>
      <c r="DUU143" s="31"/>
      <c r="DUV143" s="31"/>
      <c r="DUW143" s="31"/>
      <c r="DUX143" s="31"/>
      <c r="DUY143" s="31"/>
      <c r="DUZ143" s="31"/>
      <c r="DVA143" s="31"/>
      <c r="DVB143" s="31"/>
      <c r="DVC143" s="31"/>
      <c r="DVD143" s="31"/>
      <c r="DVE143" s="31"/>
      <c r="DVF143" s="31"/>
      <c r="DVG143" s="31"/>
      <c r="DVH143" s="31"/>
      <c r="DVI143" s="31"/>
      <c r="DVJ143" s="31"/>
      <c r="DVK143" s="31"/>
      <c r="DVL143" s="31"/>
      <c r="DVM143" s="31"/>
      <c r="DVN143" s="31"/>
      <c r="DVO143" s="31"/>
      <c r="DVP143" s="31"/>
      <c r="DVQ143" s="31"/>
      <c r="DVR143" s="31"/>
      <c r="DVS143" s="31"/>
      <c r="DVT143" s="31"/>
      <c r="DVU143" s="31"/>
      <c r="DVV143" s="31"/>
      <c r="DVW143" s="31"/>
      <c r="DVX143" s="31"/>
      <c r="DVY143" s="31"/>
      <c r="DVZ143" s="31"/>
      <c r="DWA143" s="31"/>
      <c r="DWB143" s="31"/>
      <c r="DWC143" s="31"/>
      <c r="DWD143" s="31"/>
      <c r="DWE143" s="31"/>
      <c r="DWF143" s="31"/>
      <c r="DWG143" s="31"/>
      <c r="DWH143" s="31"/>
      <c r="DWI143" s="31"/>
      <c r="DWJ143" s="31"/>
      <c r="DWK143" s="31"/>
      <c r="DWL143" s="31"/>
      <c r="DWM143" s="31"/>
      <c r="DWN143" s="31"/>
      <c r="DWO143" s="31"/>
      <c r="DWP143" s="31"/>
      <c r="DWQ143" s="31"/>
      <c r="DWR143" s="31"/>
      <c r="DWS143" s="31"/>
      <c r="DWT143" s="31"/>
      <c r="DWU143" s="31"/>
      <c r="DWV143" s="31"/>
      <c r="DWW143" s="31"/>
      <c r="DWX143" s="31"/>
      <c r="DWY143" s="31"/>
      <c r="DWZ143" s="31"/>
      <c r="DXA143" s="31"/>
      <c r="DXB143" s="31"/>
      <c r="DXC143" s="31"/>
      <c r="DXD143" s="31"/>
      <c r="DXE143" s="31"/>
      <c r="DXF143" s="31"/>
      <c r="DXG143" s="31"/>
      <c r="DXH143" s="31"/>
      <c r="DXI143" s="31"/>
      <c r="DXJ143" s="31"/>
      <c r="DXK143" s="31"/>
      <c r="DXL143" s="31"/>
      <c r="DXM143" s="31"/>
      <c r="DXN143" s="31"/>
      <c r="DXO143" s="31"/>
      <c r="DXP143" s="31"/>
      <c r="DXQ143" s="31"/>
      <c r="DXR143" s="31"/>
      <c r="DXS143" s="31"/>
      <c r="DXT143" s="31"/>
      <c r="DXU143" s="31"/>
      <c r="DXV143" s="31"/>
      <c r="DXW143" s="31"/>
      <c r="DXX143" s="31"/>
      <c r="DXY143" s="31"/>
      <c r="DXZ143" s="31"/>
      <c r="DYA143" s="31"/>
      <c r="DYB143" s="31"/>
      <c r="DYC143" s="31"/>
      <c r="DYD143" s="31"/>
      <c r="DYE143" s="31"/>
      <c r="DYF143" s="31"/>
      <c r="DYG143" s="31"/>
      <c r="DYH143" s="31"/>
      <c r="DYI143" s="31"/>
      <c r="DYJ143" s="31"/>
      <c r="DYK143" s="31"/>
      <c r="DYL143" s="31"/>
      <c r="DYM143" s="31"/>
      <c r="DYN143" s="31"/>
      <c r="DYO143" s="31"/>
      <c r="DYP143" s="31"/>
      <c r="DYQ143" s="31"/>
      <c r="DYR143" s="31"/>
      <c r="DYS143" s="31"/>
      <c r="DYT143" s="31"/>
      <c r="DYU143" s="31"/>
      <c r="DYV143" s="31"/>
      <c r="DYW143" s="31"/>
      <c r="DYX143" s="31"/>
      <c r="DYY143" s="31"/>
      <c r="DYZ143" s="31"/>
      <c r="DZA143" s="31"/>
      <c r="DZB143" s="31"/>
      <c r="DZC143" s="31"/>
      <c r="DZD143" s="31"/>
      <c r="DZE143" s="31"/>
      <c r="DZF143" s="31"/>
      <c r="DZG143" s="31"/>
      <c r="DZH143" s="31"/>
      <c r="DZI143" s="31"/>
      <c r="DZJ143" s="31"/>
      <c r="DZK143" s="31"/>
      <c r="DZL143" s="31"/>
      <c r="DZM143" s="31"/>
      <c r="DZN143" s="31"/>
      <c r="DZO143" s="31"/>
      <c r="DZP143" s="31"/>
      <c r="DZQ143" s="31"/>
      <c r="DZR143" s="31"/>
      <c r="DZS143" s="31"/>
      <c r="DZT143" s="31"/>
      <c r="DZU143" s="31"/>
      <c r="DZV143" s="31"/>
      <c r="DZW143" s="31"/>
      <c r="DZX143" s="31"/>
      <c r="DZY143" s="31"/>
      <c r="DZZ143" s="31"/>
      <c r="EAA143" s="31"/>
      <c r="EAB143" s="31"/>
      <c r="EAC143" s="31"/>
      <c r="EAD143" s="31"/>
      <c r="EAE143" s="31"/>
      <c r="EAF143" s="31"/>
      <c r="EAG143" s="31"/>
      <c r="EAH143" s="31"/>
      <c r="EAI143" s="31"/>
      <c r="EAJ143" s="31"/>
      <c r="EAK143" s="31"/>
      <c r="EAL143" s="31"/>
      <c r="EAM143" s="31"/>
      <c r="EAN143" s="31"/>
      <c r="EAO143" s="31"/>
      <c r="EAP143" s="31"/>
      <c r="EAQ143" s="31"/>
      <c r="EAR143" s="31"/>
      <c r="EAS143" s="31"/>
      <c r="EAT143" s="31"/>
      <c r="EAU143" s="31"/>
      <c r="EAV143" s="31"/>
      <c r="EAW143" s="31"/>
      <c r="EAX143" s="31"/>
      <c r="EAY143" s="31"/>
      <c r="EAZ143" s="31"/>
      <c r="EBA143" s="31"/>
      <c r="EBB143" s="31"/>
      <c r="EBC143" s="31"/>
      <c r="EBD143" s="31"/>
      <c r="EBE143" s="31"/>
      <c r="EBF143" s="31"/>
      <c r="EBG143" s="31"/>
      <c r="EBH143" s="31"/>
      <c r="EBI143" s="31"/>
      <c r="EBJ143" s="31"/>
      <c r="EBK143" s="31"/>
      <c r="EBL143" s="31"/>
      <c r="EBM143" s="31"/>
      <c r="EBN143" s="31"/>
      <c r="EBO143" s="31"/>
      <c r="EBP143" s="31"/>
      <c r="EBQ143" s="31"/>
      <c r="EBR143" s="31"/>
      <c r="EBS143" s="31"/>
      <c r="EBT143" s="31"/>
      <c r="EBU143" s="31"/>
      <c r="EBV143" s="31"/>
      <c r="EBW143" s="31"/>
      <c r="EBX143" s="31"/>
      <c r="EBY143" s="31"/>
      <c r="EBZ143" s="31"/>
      <c r="ECA143" s="31"/>
      <c r="ECB143" s="31"/>
      <c r="ECC143" s="31"/>
      <c r="ECD143" s="31"/>
      <c r="ECE143" s="31"/>
      <c r="ECF143" s="31"/>
      <c r="ECG143" s="31"/>
      <c r="ECH143" s="31"/>
      <c r="ECI143" s="31"/>
      <c r="ECJ143" s="31"/>
      <c r="ECK143" s="31"/>
      <c r="ECL143" s="31"/>
      <c r="ECM143" s="31"/>
      <c r="ECN143" s="31"/>
      <c r="ECO143" s="31"/>
      <c r="ECP143" s="31"/>
      <c r="ECQ143" s="31"/>
      <c r="ECR143" s="31"/>
      <c r="ECS143" s="31"/>
      <c r="ECT143" s="31"/>
      <c r="ECU143" s="31"/>
      <c r="ECV143" s="31"/>
      <c r="ECW143" s="31"/>
      <c r="ECX143" s="31"/>
      <c r="ECY143" s="31"/>
      <c r="ECZ143" s="31"/>
      <c r="EDA143" s="31"/>
      <c r="EDB143" s="31"/>
      <c r="EDC143" s="31"/>
      <c r="EDD143" s="31"/>
      <c r="EDE143" s="31"/>
      <c r="EDF143" s="31"/>
      <c r="EDG143" s="31"/>
      <c r="EDH143" s="31"/>
      <c r="EDI143" s="31"/>
      <c r="EDJ143" s="31"/>
      <c r="EDK143" s="31"/>
      <c r="EDL143" s="31"/>
      <c r="EDM143" s="31"/>
      <c r="EDN143" s="31"/>
      <c r="EDO143" s="31"/>
      <c r="EDP143" s="31"/>
      <c r="EDQ143" s="31"/>
      <c r="EDR143" s="31"/>
      <c r="EDS143" s="31"/>
      <c r="EDT143" s="31"/>
      <c r="EDU143" s="31"/>
      <c r="EDV143" s="31"/>
      <c r="EDW143" s="31"/>
      <c r="EDX143" s="31"/>
      <c r="EDY143" s="31"/>
      <c r="EDZ143" s="31"/>
      <c r="EEA143" s="31"/>
      <c r="EEB143" s="31"/>
      <c r="EEC143" s="31"/>
      <c r="EED143" s="31"/>
      <c r="EEE143" s="31"/>
      <c r="EEF143" s="31"/>
      <c r="EEG143" s="31"/>
      <c r="EEH143" s="31"/>
      <c r="EEI143" s="31"/>
      <c r="EEJ143" s="31"/>
      <c r="EEK143" s="31"/>
      <c r="EEL143" s="31"/>
      <c r="EEM143" s="31"/>
      <c r="EEN143" s="31"/>
      <c r="EEO143" s="31"/>
      <c r="EEP143" s="31"/>
      <c r="EEQ143" s="31"/>
      <c r="EER143" s="31"/>
      <c r="EES143" s="31"/>
      <c r="EET143" s="31"/>
      <c r="EEU143" s="31"/>
      <c r="EEV143" s="31"/>
      <c r="EEW143" s="31"/>
      <c r="EEX143" s="31"/>
      <c r="EEY143" s="31"/>
      <c r="EEZ143" s="31"/>
      <c r="EFA143" s="31"/>
      <c r="EFB143" s="31"/>
      <c r="EFC143" s="31"/>
      <c r="EFD143" s="31"/>
      <c r="EFE143" s="31"/>
      <c r="EFF143" s="31"/>
      <c r="EFG143" s="31"/>
      <c r="EFH143" s="31"/>
      <c r="EFI143" s="31"/>
      <c r="EFJ143" s="31"/>
      <c r="EFK143" s="31"/>
      <c r="EFL143" s="31"/>
      <c r="EFM143" s="31"/>
      <c r="EFN143" s="31"/>
      <c r="EFO143" s="31"/>
      <c r="EFP143" s="31"/>
      <c r="EFQ143" s="31"/>
      <c r="EFR143" s="31"/>
      <c r="EFS143" s="31"/>
      <c r="EFT143" s="31"/>
      <c r="EFU143" s="31"/>
      <c r="EFV143" s="31"/>
      <c r="EFW143" s="31"/>
      <c r="EFX143" s="31"/>
      <c r="EFY143" s="31"/>
      <c r="EFZ143" s="31"/>
      <c r="EGA143" s="31"/>
      <c r="EGB143" s="31"/>
      <c r="EGC143" s="31"/>
      <c r="EGD143" s="31"/>
      <c r="EGE143" s="31"/>
      <c r="EGF143" s="31"/>
      <c r="EGG143" s="31"/>
      <c r="EGH143" s="31"/>
      <c r="EGI143" s="31"/>
      <c r="EGJ143" s="31"/>
      <c r="EGK143" s="31"/>
      <c r="EGL143" s="31"/>
      <c r="EGM143" s="31"/>
      <c r="EGN143" s="31"/>
      <c r="EGO143" s="31"/>
      <c r="EGP143" s="31"/>
      <c r="EGQ143" s="31"/>
      <c r="EGR143" s="31"/>
      <c r="EGS143" s="31"/>
      <c r="EGT143" s="31"/>
      <c r="EGU143" s="31"/>
      <c r="EGV143" s="31"/>
      <c r="EGW143" s="31"/>
      <c r="EGX143" s="31"/>
      <c r="EGY143" s="31"/>
      <c r="EGZ143" s="31"/>
      <c r="EHA143" s="31"/>
      <c r="EHB143" s="31"/>
      <c r="EHC143" s="31"/>
      <c r="EHD143" s="31"/>
      <c r="EHE143" s="31"/>
      <c r="EHF143" s="31"/>
      <c r="EHG143" s="31"/>
      <c r="EHH143" s="31"/>
      <c r="EHI143" s="31"/>
      <c r="EHJ143" s="31"/>
      <c r="EHK143" s="31"/>
      <c r="EHL143" s="31"/>
      <c r="EHM143" s="31"/>
      <c r="EHN143" s="31"/>
      <c r="EHO143" s="31"/>
      <c r="EHP143" s="31"/>
      <c r="EHQ143" s="31"/>
      <c r="EHR143" s="31"/>
      <c r="EHS143" s="31"/>
      <c r="EHT143" s="31"/>
      <c r="EHU143" s="31"/>
      <c r="EHV143" s="31"/>
      <c r="EHW143" s="31"/>
      <c r="EHX143" s="31"/>
      <c r="EHY143" s="31"/>
      <c r="EHZ143" s="31"/>
      <c r="EIA143" s="31"/>
      <c r="EIB143" s="31"/>
      <c r="EIC143" s="31"/>
      <c r="EID143" s="31"/>
      <c r="EIE143" s="31"/>
      <c r="EIF143" s="31"/>
      <c r="EIG143" s="31"/>
      <c r="EIH143" s="31"/>
      <c r="EII143" s="31"/>
      <c r="EIJ143" s="31"/>
      <c r="EIK143" s="31"/>
      <c r="EIL143" s="31"/>
      <c r="EIM143" s="31"/>
      <c r="EIN143" s="31"/>
      <c r="EIO143" s="31"/>
      <c r="EIP143" s="31"/>
      <c r="EIQ143" s="31"/>
      <c r="EIR143" s="31"/>
      <c r="EIS143" s="31"/>
      <c r="EIT143" s="31"/>
      <c r="EIU143" s="31"/>
      <c r="EIV143" s="31"/>
      <c r="EIW143" s="31"/>
      <c r="EIX143" s="31"/>
      <c r="EIY143" s="31"/>
      <c r="EIZ143" s="31"/>
      <c r="EJA143" s="31"/>
      <c r="EJB143" s="31"/>
      <c r="EJC143" s="31"/>
      <c r="EJD143" s="31"/>
      <c r="EJE143" s="31"/>
      <c r="EJF143" s="31"/>
      <c r="EJG143" s="31"/>
      <c r="EJH143" s="31"/>
      <c r="EJI143" s="31"/>
      <c r="EJJ143" s="31"/>
      <c r="EJK143" s="31"/>
      <c r="EJL143" s="31"/>
      <c r="EJM143" s="31"/>
      <c r="EJN143" s="31"/>
      <c r="EJO143" s="31"/>
      <c r="EJP143" s="31"/>
      <c r="EJQ143" s="31"/>
      <c r="EJR143" s="31"/>
      <c r="EJS143" s="31"/>
      <c r="EJT143" s="31"/>
      <c r="EJU143" s="31"/>
      <c r="EJV143" s="31"/>
      <c r="EJW143" s="31"/>
      <c r="EJX143" s="31"/>
      <c r="EJY143" s="31"/>
      <c r="EJZ143" s="31"/>
      <c r="EKA143" s="31"/>
      <c r="EKB143" s="31"/>
      <c r="EKC143" s="31"/>
      <c r="EKD143" s="31"/>
      <c r="EKE143" s="31"/>
      <c r="EKF143" s="31"/>
      <c r="EKG143" s="31"/>
      <c r="EKH143" s="31"/>
      <c r="EKI143" s="31"/>
      <c r="EKJ143" s="31"/>
      <c r="EKK143" s="31"/>
      <c r="EKL143" s="31"/>
      <c r="EKM143" s="31"/>
      <c r="EKN143" s="31"/>
      <c r="EKO143" s="31"/>
      <c r="EKP143" s="31"/>
      <c r="EKQ143" s="31"/>
      <c r="EKR143" s="31"/>
      <c r="EKS143" s="31"/>
      <c r="EKT143" s="31"/>
      <c r="EKU143" s="31"/>
      <c r="EKV143" s="31"/>
      <c r="EKW143" s="31"/>
      <c r="EKX143" s="31"/>
      <c r="EKY143" s="31"/>
      <c r="EKZ143" s="31"/>
      <c r="ELA143" s="31"/>
      <c r="ELB143" s="31"/>
      <c r="ELC143" s="31"/>
      <c r="ELD143" s="31"/>
      <c r="ELE143" s="31"/>
      <c r="ELF143" s="31"/>
      <c r="ELG143" s="31"/>
      <c r="ELH143" s="31"/>
      <c r="ELI143" s="31"/>
      <c r="ELJ143" s="31"/>
      <c r="ELK143" s="31"/>
      <c r="ELL143" s="31"/>
      <c r="ELM143" s="31"/>
      <c r="ELN143" s="31"/>
      <c r="ELO143" s="31"/>
      <c r="ELP143" s="31"/>
      <c r="ELQ143" s="31"/>
      <c r="ELR143" s="31"/>
      <c r="ELS143" s="31"/>
      <c r="ELT143" s="31"/>
      <c r="ELU143" s="31"/>
      <c r="ELV143" s="31"/>
      <c r="ELW143" s="31"/>
      <c r="ELX143" s="31"/>
      <c r="ELY143" s="31"/>
      <c r="ELZ143" s="31"/>
      <c r="EMA143" s="31"/>
      <c r="EMB143" s="31"/>
      <c r="EMC143" s="31"/>
      <c r="EMD143" s="31"/>
      <c r="EME143" s="31"/>
      <c r="EMF143" s="31"/>
      <c r="EMG143" s="31"/>
      <c r="EMH143" s="31"/>
      <c r="EMI143" s="31"/>
      <c r="EMJ143" s="31"/>
      <c r="EMK143" s="31"/>
      <c r="EML143" s="31"/>
      <c r="EMM143" s="31"/>
      <c r="EMN143" s="31"/>
      <c r="EMO143" s="31"/>
      <c r="EMP143" s="31"/>
      <c r="EMQ143" s="31"/>
      <c r="EMR143" s="31"/>
      <c r="EMS143" s="31"/>
      <c r="EMT143" s="31"/>
      <c r="EMU143" s="31"/>
      <c r="EMV143" s="31"/>
      <c r="EMW143" s="31"/>
      <c r="EMX143" s="31"/>
      <c r="EMY143" s="31"/>
      <c r="EMZ143" s="31"/>
      <c r="ENA143" s="31"/>
      <c r="ENB143" s="31"/>
      <c r="ENC143" s="31"/>
      <c r="END143" s="31"/>
      <c r="ENE143" s="31"/>
      <c r="ENF143" s="31"/>
      <c r="ENG143" s="31"/>
      <c r="ENH143" s="31"/>
      <c r="ENI143" s="31"/>
      <c r="ENJ143" s="31"/>
      <c r="ENK143" s="31"/>
      <c r="ENL143" s="31"/>
      <c r="ENM143" s="31"/>
      <c r="ENN143" s="31"/>
      <c r="ENO143" s="31"/>
      <c r="ENP143" s="31"/>
      <c r="ENQ143" s="31"/>
      <c r="ENR143" s="31"/>
      <c r="ENS143" s="31"/>
      <c r="ENT143" s="31"/>
      <c r="ENU143" s="31"/>
      <c r="ENV143" s="31"/>
      <c r="ENW143" s="31"/>
      <c r="ENX143" s="31"/>
      <c r="ENY143" s="31"/>
      <c r="ENZ143" s="31"/>
      <c r="EOA143" s="31"/>
      <c r="EOB143" s="31"/>
      <c r="EOC143" s="31"/>
      <c r="EOD143" s="31"/>
      <c r="EOE143" s="31"/>
      <c r="EOF143" s="31"/>
      <c r="EOG143" s="31"/>
      <c r="EOH143" s="31"/>
      <c r="EOI143" s="31"/>
      <c r="EOJ143" s="31"/>
      <c r="EOK143" s="31"/>
      <c r="EOL143" s="31"/>
      <c r="EOM143" s="31"/>
      <c r="EON143" s="31"/>
      <c r="EOO143" s="31"/>
      <c r="EOP143" s="31"/>
      <c r="EOQ143" s="31"/>
      <c r="EOR143" s="31"/>
      <c r="EOS143" s="31"/>
      <c r="EOT143" s="31"/>
      <c r="EOU143" s="31"/>
      <c r="EOV143" s="31"/>
      <c r="EOW143" s="31"/>
      <c r="EOX143" s="31"/>
      <c r="EOY143" s="31"/>
      <c r="EOZ143" s="31"/>
      <c r="EPA143" s="31"/>
      <c r="EPB143" s="31"/>
      <c r="EPC143" s="31"/>
      <c r="EPD143" s="31"/>
      <c r="EPE143" s="31"/>
      <c r="EPF143" s="31"/>
      <c r="EPG143" s="31"/>
      <c r="EPH143" s="31"/>
      <c r="EPI143" s="31"/>
      <c r="EPJ143" s="31"/>
      <c r="EPK143" s="31"/>
      <c r="EPL143" s="31"/>
      <c r="EPM143" s="31"/>
      <c r="EPN143" s="31"/>
      <c r="EPO143" s="31"/>
      <c r="EPP143" s="31"/>
      <c r="EPQ143" s="31"/>
      <c r="EPR143" s="31"/>
      <c r="EPS143" s="31"/>
      <c r="EPT143" s="31"/>
      <c r="EPU143" s="31"/>
      <c r="EPV143" s="31"/>
      <c r="EPW143" s="31"/>
      <c r="EPX143" s="31"/>
      <c r="EPY143" s="31"/>
      <c r="EPZ143" s="31"/>
      <c r="EQA143" s="31"/>
      <c r="EQB143" s="31"/>
      <c r="EQC143" s="31"/>
      <c r="EQD143" s="31"/>
      <c r="EQE143" s="31"/>
      <c r="EQF143" s="31"/>
      <c r="EQG143" s="31"/>
      <c r="EQH143" s="31"/>
      <c r="EQI143" s="31"/>
      <c r="EQJ143" s="31"/>
      <c r="EQK143" s="31"/>
      <c r="EQL143" s="31"/>
      <c r="EQM143" s="31"/>
      <c r="EQN143" s="31"/>
      <c r="EQO143" s="31"/>
      <c r="EQP143" s="31"/>
      <c r="EQQ143" s="31"/>
      <c r="EQR143" s="31"/>
      <c r="EQS143" s="31"/>
      <c r="EQT143" s="31"/>
      <c r="EQU143" s="31"/>
      <c r="EQV143" s="31"/>
      <c r="EQW143" s="31"/>
      <c r="EQX143" s="31"/>
      <c r="EQY143" s="31"/>
      <c r="EQZ143" s="31"/>
      <c r="ERA143" s="31"/>
      <c r="ERB143" s="31"/>
      <c r="ERC143" s="31"/>
      <c r="ERD143" s="31"/>
      <c r="ERE143" s="31"/>
      <c r="ERF143" s="31"/>
      <c r="ERG143" s="31"/>
      <c r="ERH143" s="31"/>
      <c r="ERI143" s="31"/>
      <c r="ERJ143" s="31"/>
      <c r="ERK143" s="31"/>
      <c r="ERL143" s="31"/>
      <c r="ERM143" s="31"/>
      <c r="ERN143" s="31"/>
      <c r="ERO143" s="31"/>
      <c r="ERP143" s="31"/>
      <c r="ERQ143" s="31"/>
      <c r="ERR143" s="31"/>
      <c r="ERS143" s="31"/>
      <c r="ERT143" s="31"/>
      <c r="ERU143" s="31"/>
      <c r="ERV143" s="31"/>
      <c r="ERW143" s="31"/>
      <c r="ERX143" s="31"/>
      <c r="ERY143" s="31"/>
      <c r="ERZ143" s="31"/>
      <c r="ESA143" s="31"/>
      <c r="ESB143" s="31"/>
      <c r="ESC143" s="31"/>
      <c r="ESD143" s="31"/>
      <c r="ESE143" s="31"/>
      <c r="ESF143" s="31"/>
      <c r="ESG143" s="31"/>
      <c r="ESH143" s="31"/>
      <c r="ESI143" s="31"/>
      <c r="ESJ143" s="31"/>
      <c r="ESK143" s="31"/>
      <c r="ESL143" s="31"/>
      <c r="ESM143" s="31"/>
      <c r="ESN143" s="31"/>
      <c r="ESO143" s="31"/>
      <c r="ESP143" s="31"/>
      <c r="ESQ143" s="31"/>
      <c r="ESR143" s="31"/>
      <c r="ESS143" s="31"/>
      <c r="EST143" s="31"/>
      <c r="ESU143" s="31"/>
      <c r="ESV143" s="31"/>
      <c r="ESW143" s="31"/>
      <c r="ESX143" s="31"/>
      <c r="ESY143" s="31"/>
      <c r="ESZ143" s="31"/>
      <c r="ETA143" s="31"/>
      <c r="ETB143" s="31"/>
      <c r="ETC143" s="31"/>
      <c r="ETD143" s="31"/>
      <c r="ETE143" s="31"/>
      <c r="ETF143" s="31"/>
      <c r="ETG143" s="31"/>
      <c r="ETH143" s="31"/>
      <c r="ETI143" s="31"/>
      <c r="ETJ143" s="31"/>
      <c r="ETK143" s="31"/>
      <c r="ETL143" s="31"/>
      <c r="ETM143" s="31"/>
      <c r="ETN143" s="31"/>
      <c r="ETO143" s="31"/>
      <c r="ETP143" s="31"/>
      <c r="ETQ143" s="31"/>
      <c r="ETR143" s="31"/>
      <c r="ETS143" s="31"/>
      <c r="ETT143" s="31"/>
      <c r="ETU143" s="31"/>
      <c r="ETV143" s="31"/>
      <c r="ETW143" s="31"/>
      <c r="ETX143" s="31"/>
      <c r="ETY143" s="31"/>
      <c r="ETZ143" s="31"/>
      <c r="EUA143" s="31"/>
      <c r="EUB143" s="31"/>
      <c r="EUC143" s="31"/>
      <c r="EUD143" s="31"/>
      <c r="EUE143" s="31"/>
      <c r="EUF143" s="31"/>
      <c r="EUG143" s="31"/>
      <c r="EUH143" s="31"/>
      <c r="EUI143" s="31"/>
      <c r="EUJ143" s="31"/>
      <c r="EUK143" s="31"/>
      <c r="EUL143" s="31"/>
      <c r="EUM143" s="31"/>
      <c r="EUN143" s="31"/>
      <c r="EUO143" s="31"/>
      <c r="EUP143" s="31"/>
      <c r="EUQ143" s="31"/>
      <c r="EUR143" s="31"/>
      <c r="EUS143" s="31"/>
      <c r="EUT143" s="31"/>
      <c r="EUU143" s="31"/>
      <c r="EUV143" s="31"/>
      <c r="EUW143" s="31"/>
      <c r="EUX143" s="31"/>
      <c r="EUY143" s="31"/>
      <c r="EUZ143" s="31"/>
      <c r="EVA143" s="31"/>
      <c r="EVB143" s="31"/>
      <c r="EVC143" s="31"/>
      <c r="EVD143" s="31"/>
      <c r="EVE143" s="31"/>
      <c r="EVF143" s="31"/>
      <c r="EVG143" s="31"/>
      <c r="EVH143" s="31"/>
      <c r="EVI143" s="31"/>
      <c r="EVJ143" s="31"/>
      <c r="EVK143" s="31"/>
      <c r="EVL143" s="31"/>
      <c r="EVM143" s="31"/>
      <c r="EVN143" s="31"/>
      <c r="EVO143" s="31"/>
      <c r="EVP143" s="31"/>
      <c r="EVQ143" s="31"/>
      <c r="EVR143" s="31"/>
      <c r="EVS143" s="31"/>
      <c r="EVT143" s="31"/>
      <c r="EVU143" s="31"/>
      <c r="EVV143" s="31"/>
      <c r="EVW143" s="31"/>
      <c r="EVX143" s="31"/>
      <c r="EVY143" s="31"/>
      <c r="EVZ143" s="31"/>
      <c r="EWA143" s="31"/>
      <c r="EWB143" s="31"/>
      <c r="EWC143" s="31"/>
      <c r="EWD143" s="31"/>
      <c r="EWE143" s="31"/>
      <c r="EWF143" s="31"/>
      <c r="EWG143" s="31"/>
      <c r="EWH143" s="31"/>
      <c r="EWI143" s="31"/>
      <c r="EWJ143" s="31"/>
      <c r="EWK143" s="31"/>
      <c r="EWL143" s="31"/>
      <c r="EWM143" s="31"/>
      <c r="EWN143" s="31"/>
      <c r="EWO143" s="31"/>
      <c r="EWP143" s="31"/>
      <c r="EWQ143" s="31"/>
      <c r="EWR143" s="31"/>
      <c r="EWS143" s="31"/>
      <c r="EWT143" s="31"/>
      <c r="EWU143" s="31"/>
      <c r="EWV143" s="31"/>
      <c r="EWW143" s="31"/>
      <c r="EWX143" s="31"/>
      <c r="EWY143" s="31"/>
      <c r="EWZ143" s="31"/>
      <c r="EXA143" s="31"/>
      <c r="EXB143" s="31"/>
      <c r="EXC143" s="31"/>
      <c r="EXD143" s="31"/>
      <c r="EXE143" s="31"/>
      <c r="EXF143" s="31"/>
      <c r="EXG143" s="31"/>
      <c r="EXH143" s="31"/>
      <c r="EXI143" s="31"/>
      <c r="EXJ143" s="31"/>
      <c r="EXK143" s="31"/>
      <c r="EXL143" s="31"/>
      <c r="EXM143" s="31"/>
      <c r="EXN143" s="31"/>
      <c r="EXO143" s="31"/>
      <c r="EXP143" s="31"/>
      <c r="EXQ143" s="31"/>
      <c r="EXR143" s="31"/>
      <c r="EXS143" s="31"/>
      <c r="EXT143" s="31"/>
      <c r="EXU143" s="31"/>
      <c r="EXV143" s="31"/>
      <c r="EXW143" s="31"/>
      <c r="EXX143" s="31"/>
      <c r="EXY143" s="31"/>
      <c r="EXZ143" s="31"/>
      <c r="EYA143" s="31"/>
      <c r="EYB143" s="31"/>
      <c r="EYC143" s="31"/>
      <c r="EYD143" s="31"/>
      <c r="EYE143" s="31"/>
      <c r="EYF143" s="31"/>
      <c r="EYG143" s="31"/>
      <c r="EYH143" s="31"/>
      <c r="EYI143" s="31"/>
      <c r="EYJ143" s="31"/>
      <c r="EYK143" s="31"/>
      <c r="EYL143" s="31"/>
      <c r="EYM143" s="31"/>
      <c r="EYN143" s="31"/>
      <c r="EYO143" s="31"/>
      <c r="EYP143" s="31"/>
      <c r="EYQ143" s="31"/>
      <c r="EYR143" s="31"/>
      <c r="EYS143" s="31"/>
      <c r="EYT143" s="31"/>
      <c r="EYU143" s="31"/>
      <c r="EYV143" s="31"/>
      <c r="EYW143" s="31"/>
      <c r="EYX143" s="31"/>
      <c r="EYY143" s="31"/>
      <c r="EYZ143" s="31"/>
      <c r="EZA143" s="31"/>
      <c r="EZB143" s="31"/>
      <c r="EZC143" s="31"/>
      <c r="EZD143" s="31"/>
      <c r="EZE143" s="31"/>
      <c r="EZF143" s="31"/>
      <c r="EZG143" s="31"/>
      <c r="EZH143" s="31"/>
      <c r="EZI143" s="31"/>
      <c r="EZJ143" s="31"/>
      <c r="EZK143" s="31"/>
      <c r="EZL143" s="31"/>
      <c r="EZM143" s="31"/>
      <c r="EZN143" s="31"/>
      <c r="EZO143" s="31"/>
      <c r="EZP143" s="31"/>
      <c r="EZQ143" s="31"/>
      <c r="EZR143" s="31"/>
      <c r="EZS143" s="31"/>
      <c r="EZT143" s="31"/>
      <c r="EZU143" s="31"/>
      <c r="EZV143" s="31"/>
      <c r="EZW143" s="31"/>
      <c r="EZX143" s="31"/>
      <c r="EZY143" s="31"/>
      <c r="EZZ143" s="31"/>
      <c r="FAA143" s="31"/>
      <c r="FAB143" s="31"/>
      <c r="FAC143" s="31"/>
      <c r="FAD143" s="31"/>
      <c r="FAE143" s="31"/>
      <c r="FAF143" s="31"/>
      <c r="FAG143" s="31"/>
      <c r="FAH143" s="31"/>
      <c r="FAI143" s="31"/>
      <c r="FAJ143" s="31"/>
      <c r="FAK143" s="31"/>
      <c r="FAL143" s="31"/>
      <c r="FAM143" s="31"/>
      <c r="FAN143" s="31"/>
      <c r="FAO143" s="31"/>
      <c r="FAP143" s="31"/>
      <c r="FAQ143" s="31"/>
      <c r="FAR143" s="31"/>
      <c r="FAS143" s="31"/>
      <c r="FAT143" s="31"/>
      <c r="FAU143" s="31"/>
      <c r="FAV143" s="31"/>
      <c r="FAW143" s="31"/>
      <c r="FAX143" s="31"/>
      <c r="FAY143" s="31"/>
      <c r="FAZ143" s="31"/>
      <c r="FBA143" s="31"/>
      <c r="FBB143" s="31"/>
      <c r="FBC143" s="31"/>
      <c r="FBD143" s="31"/>
      <c r="FBE143" s="31"/>
      <c r="FBF143" s="31"/>
      <c r="FBG143" s="31"/>
      <c r="FBH143" s="31"/>
      <c r="FBI143" s="31"/>
      <c r="FBJ143" s="31"/>
      <c r="FBK143" s="31"/>
      <c r="FBL143" s="31"/>
      <c r="FBM143" s="31"/>
      <c r="FBN143" s="31"/>
      <c r="FBO143" s="31"/>
      <c r="FBP143" s="31"/>
      <c r="FBQ143" s="31"/>
      <c r="FBR143" s="31"/>
      <c r="FBS143" s="31"/>
      <c r="FBT143" s="31"/>
      <c r="FBU143" s="31"/>
      <c r="FBV143" s="31"/>
      <c r="FBW143" s="31"/>
      <c r="FBX143" s="31"/>
      <c r="FBY143" s="31"/>
      <c r="FBZ143" s="31"/>
      <c r="FCA143" s="31"/>
      <c r="FCB143" s="31"/>
      <c r="FCC143" s="31"/>
      <c r="FCD143" s="31"/>
      <c r="FCE143" s="31"/>
      <c r="FCF143" s="31"/>
      <c r="FCG143" s="31"/>
      <c r="FCH143" s="31"/>
      <c r="FCI143" s="31"/>
      <c r="FCJ143" s="31"/>
      <c r="FCK143" s="31"/>
      <c r="FCL143" s="31"/>
      <c r="FCM143" s="31"/>
      <c r="FCN143" s="31"/>
      <c r="FCO143" s="31"/>
      <c r="FCP143" s="31"/>
      <c r="FCQ143" s="31"/>
      <c r="FCR143" s="31"/>
      <c r="FCS143" s="31"/>
      <c r="FCT143" s="31"/>
      <c r="FCU143" s="31"/>
      <c r="FCV143" s="31"/>
      <c r="FCW143" s="31"/>
      <c r="FCX143" s="31"/>
      <c r="FCY143" s="31"/>
      <c r="FCZ143" s="31"/>
      <c r="FDA143" s="31"/>
      <c r="FDB143" s="31"/>
      <c r="FDC143" s="31"/>
      <c r="FDD143" s="31"/>
      <c r="FDE143" s="31"/>
      <c r="FDF143" s="31"/>
      <c r="FDG143" s="31"/>
      <c r="FDH143" s="31"/>
      <c r="FDI143" s="31"/>
      <c r="FDJ143" s="31"/>
      <c r="FDK143" s="31"/>
      <c r="FDL143" s="31"/>
      <c r="FDM143" s="31"/>
      <c r="FDN143" s="31"/>
      <c r="FDO143" s="31"/>
      <c r="FDP143" s="31"/>
      <c r="FDQ143" s="31"/>
      <c r="FDR143" s="31"/>
      <c r="FDS143" s="31"/>
      <c r="FDT143" s="31"/>
      <c r="FDU143" s="31"/>
      <c r="FDV143" s="31"/>
      <c r="FDW143" s="31"/>
      <c r="FDX143" s="31"/>
      <c r="FDY143" s="31"/>
      <c r="FDZ143" s="31"/>
      <c r="FEA143" s="31"/>
      <c r="FEB143" s="31"/>
      <c r="FEC143" s="31"/>
      <c r="FED143" s="31"/>
      <c r="FEE143" s="31"/>
      <c r="FEF143" s="31"/>
      <c r="FEG143" s="31"/>
      <c r="FEH143" s="31"/>
      <c r="FEI143" s="31"/>
      <c r="FEJ143" s="31"/>
      <c r="FEK143" s="31"/>
      <c r="FEL143" s="31"/>
      <c r="FEM143" s="31"/>
      <c r="FEN143" s="31"/>
      <c r="FEO143" s="31"/>
      <c r="FEP143" s="31"/>
      <c r="FEQ143" s="31"/>
      <c r="FER143" s="31"/>
      <c r="FES143" s="31"/>
      <c r="FET143" s="31"/>
      <c r="FEU143" s="31"/>
      <c r="FEV143" s="31"/>
      <c r="FEW143" s="31"/>
      <c r="FEX143" s="31"/>
      <c r="FEY143" s="31"/>
      <c r="FEZ143" s="31"/>
      <c r="FFA143" s="31"/>
      <c r="FFB143" s="31"/>
      <c r="FFC143" s="31"/>
      <c r="FFD143" s="31"/>
      <c r="FFE143" s="31"/>
      <c r="FFF143" s="31"/>
      <c r="FFG143" s="31"/>
      <c r="FFH143" s="31"/>
      <c r="FFI143" s="31"/>
      <c r="FFJ143" s="31"/>
      <c r="FFK143" s="31"/>
      <c r="FFL143" s="31"/>
      <c r="FFM143" s="31"/>
      <c r="FFN143" s="31"/>
      <c r="FFO143" s="31"/>
      <c r="FFP143" s="31"/>
      <c r="FFQ143" s="31"/>
      <c r="FFR143" s="31"/>
      <c r="FFS143" s="31"/>
      <c r="FFT143" s="31"/>
      <c r="FFU143" s="31"/>
      <c r="FFV143" s="31"/>
      <c r="FFW143" s="31"/>
      <c r="FFX143" s="31"/>
      <c r="FFY143" s="31"/>
      <c r="FFZ143" s="31"/>
      <c r="FGA143" s="31"/>
      <c r="FGB143" s="31"/>
      <c r="FGC143" s="31"/>
      <c r="FGD143" s="31"/>
      <c r="FGE143" s="31"/>
      <c r="FGF143" s="31"/>
      <c r="FGG143" s="31"/>
      <c r="FGH143" s="31"/>
      <c r="FGI143" s="31"/>
      <c r="FGJ143" s="31"/>
      <c r="FGK143" s="31"/>
      <c r="FGL143" s="31"/>
      <c r="FGM143" s="31"/>
      <c r="FGN143" s="31"/>
      <c r="FGO143" s="31"/>
      <c r="FGP143" s="31"/>
      <c r="FGQ143" s="31"/>
      <c r="FGR143" s="31"/>
      <c r="FGS143" s="31"/>
      <c r="FGT143" s="31"/>
      <c r="FGU143" s="31"/>
      <c r="FGV143" s="31"/>
      <c r="FGW143" s="31"/>
      <c r="FGX143" s="31"/>
      <c r="FGY143" s="31"/>
      <c r="FGZ143" s="31"/>
      <c r="FHA143" s="31"/>
      <c r="FHB143" s="31"/>
      <c r="FHC143" s="31"/>
      <c r="FHD143" s="31"/>
      <c r="FHE143" s="31"/>
      <c r="FHF143" s="31"/>
      <c r="FHG143" s="31"/>
      <c r="FHH143" s="31"/>
      <c r="FHI143" s="31"/>
      <c r="FHJ143" s="31"/>
      <c r="FHK143" s="31"/>
      <c r="FHL143" s="31"/>
      <c r="FHM143" s="31"/>
      <c r="FHN143" s="31"/>
      <c r="FHO143" s="31"/>
      <c r="FHP143" s="31"/>
      <c r="FHQ143" s="31"/>
      <c r="FHR143" s="31"/>
      <c r="FHS143" s="31"/>
      <c r="FHT143" s="31"/>
      <c r="FHU143" s="31"/>
      <c r="FHV143" s="31"/>
      <c r="FHW143" s="31"/>
      <c r="FHX143" s="31"/>
      <c r="FHY143" s="31"/>
      <c r="FHZ143" s="31"/>
      <c r="FIA143" s="31"/>
      <c r="FIB143" s="31"/>
      <c r="FIC143" s="31"/>
      <c r="FID143" s="31"/>
      <c r="FIE143" s="31"/>
      <c r="FIF143" s="31"/>
      <c r="FIG143" s="31"/>
      <c r="FIH143" s="31"/>
      <c r="FII143" s="31"/>
      <c r="FIJ143" s="31"/>
      <c r="FIK143" s="31"/>
      <c r="FIL143" s="31"/>
      <c r="FIM143" s="31"/>
      <c r="FIN143" s="31"/>
      <c r="FIO143" s="31"/>
      <c r="FIP143" s="31"/>
      <c r="FIQ143" s="31"/>
      <c r="FIR143" s="31"/>
      <c r="FIS143" s="31"/>
      <c r="FIT143" s="31"/>
      <c r="FIU143" s="31"/>
      <c r="FIV143" s="31"/>
      <c r="FIW143" s="31"/>
      <c r="FIX143" s="31"/>
      <c r="FIY143" s="31"/>
      <c r="FIZ143" s="31"/>
      <c r="FJA143" s="31"/>
      <c r="FJB143" s="31"/>
      <c r="FJC143" s="31"/>
      <c r="FJD143" s="31"/>
      <c r="FJE143" s="31"/>
      <c r="FJF143" s="31"/>
      <c r="FJG143" s="31"/>
      <c r="FJH143" s="31"/>
      <c r="FJI143" s="31"/>
      <c r="FJJ143" s="31"/>
      <c r="FJK143" s="31"/>
      <c r="FJL143" s="31"/>
      <c r="FJM143" s="31"/>
      <c r="FJN143" s="31"/>
      <c r="FJO143" s="31"/>
      <c r="FJP143" s="31"/>
      <c r="FJQ143" s="31"/>
      <c r="FJR143" s="31"/>
      <c r="FJS143" s="31"/>
      <c r="FJT143" s="31"/>
      <c r="FJU143" s="31"/>
      <c r="FJV143" s="31"/>
      <c r="FJW143" s="31"/>
      <c r="FJX143" s="31"/>
      <c r="FJY143" s="31"/>
      <c r="FJZ143" s="31"/>
      <c r="FKA143" s="31"/>
      <c r="FKB143" s="31"/>
      <c r="FKC143" s="31"/>
      <c r="FKD143" s="31"/>
      <c r="FKE143" s="31"/>
      <c r="FKF143" s="31"/>
      <c r="FKG143" s="31"/>
      <c r="FKH143" s="31"/>
      <c r="FKI143" s="31"/>
      <c r="FKJ143" s="31"/>
      <c r="FKK143" s="31"/>
      <c r="FKL143" s="31"/>
      <c r="FKM143" s="31"/>
      <c r="FKN143" s="31"/>
      <c r="FKO143" s="31"/>
      <c r="FKP143" s="31"/>
      <c r="FKQ143" s="31"/>
      <c r="FKR143" s="31"/>
      <c r="FKS143" s="31"/>
      <c r="FKT143" s="31"/>
      <c r="FKU143" s="31"/>
      <c r="FKV143" s="31"/>
      <c r="FKW143" s="31"/>
      <c r="FKX143" s="31"/>
      <c r="FKY143" s="31"/>
      <c r="FKZ143" s="31"/>
      <c r="FLA143" s="31"/>
      <c r="FLB143" s="31"/>
      <c r="FLC143" s="31"/>
      <c r="FLD143" s="31"/>
      <c r="FLE143" s="31"/>
      <c r="FLF143" s="31"/>
      <c r="FLG143" s="31"/>
      <c r="FLH143" s="31"/>
      <c r="FLI143" s="31"/>
      <c r="FLJ143" s="31"/>
      <c r="FLK143" s="31"/>
      <c r="FLL143" s="31"/>
      <c r="FLM143" s="31"/>
      <c r="FLN143" s="31"/>
      <c r="FLO143" s="31"/>
      <c r="FLP143" s="31"/>
      <c r="FLQ143" s="31"/>
      <c r="FLR143" s="31"/>
      <c r="FLS143" s="31"/>
      <c r="FLT143" s="31"/>
      <c r="FLU143" s="31"/>
      <c r="FLV143" s="31"/>
      <c r="FLW143" s="31"/>
      <c r="FLX143" s="31"/>
      <c r="FLY143" s="31"/>
      <c r="FLZ143" s="31"/>
      <c r="FMA143" s="31"/>
      <c r="FMB143" s="31"/>
      <c r="FMC143" s="31"/>
      <c r="FMD143" s="31"/>
      <c r="FME143" s="31"/>
      <c r="FMF143" s="31"/>
      <c r="FMG143" s="31"/>
      <c r="FMH143" s="31"/>
      <c r="FMI143" s="31"/>
      <c r="FMJ143" s="31"/>
      <c r="FMK143" s="31"/>
      <c r="FML143" s="31"/>
      <c r="FMM143" s="31"/>
      <c r="FMN143" s="31"/>
      <c r="FMO143" s="31"/>
      <c r="FMP143" s="31"/>
      <c r="FMQ143" s="31"/>
      <c r="FMR143" s="31"/>
      <c r="FMS143" s="31"/>
      <c r="FMT143" s="31"/>
      <c r="FMU143" s="31"/>
      <c r="FMV143" s="31"/>
      <c r="FMW143" s="31"/>
      <c r="FMX143" s="31"/>
      <c r="FMY143" s="31"/>
      <c r="FMZ143" s="31"/>
      <c r="FNA143" s="31"/>
      <c r="FNB143" s="31"/>
      <c r="FNC143" s="31"/>
      <c r="FND143" s="31"/>
      <c r="FNE143" s="31"/>
      <c r="FNF143" s="31"/>
      <c r="FNG143" s="31"/>
      <c r="FNH143" s="31"/>
      <c r="FNI143" s="31"/>
      <c r="FNJ143" s="31"/>
      <c r="FNK143" s="31"/>
      <c r="FNL143" s="31"/>
      <c r="FNM143" s="31"/>
      <c r="FNN143" s="31"/>
      <c r="FNO143" s="31"/>
      <c r="FNP143" s="31"/>
      <c r="FNQ143" s="31"/>
      <c r="FNR143" s="31"/>
      <c r="FNS143" s="31"/>
      <c r="FNT143" s="31"/>
      <c r="FNU143" s="31"/>
      <c r="FNV143" s="31"/>
      <c r="FNW143" s="31"/>
      <c r="FNX143" s="31"/>
      <c r="FNY143" s="31"/>
      <c r="FNZ143" s="31"/>
      <c r="FOA143" s="31"/>
      <c r="FOB143" s="31"/>
      <c r="FOC143" s="31"/>
      <c r="FOD143" s="31"/>
      <c r="FOE143" s="31"/>
      <c r="FOF143" s="31"/>
      <c r="FOG143" s="31"/>
      <c r="FOH143" s="31"/>
      <c r="FOI143" s="31"/>
      <c r="FOJ143" s="31"/>
      <c r="FOK143" s="31"/>
      <c r="FOL143" s="31"/>
      <c r="FOM143" s="31"/>
      <c r="FON143" s="31"/>
      <c r="FOO143" s="31"/>
      <c r="FOP143" s="31"/>
      <c r="FOQ143" s="31"/>
      <c r="FOR143" s="31"/>
      <c r="FOS143" s="31"/>
      <c r="FOT143" s="31"/>
      <c r="FOU143" s="31"/>
      <c r="FOV143" s="31"/>
      <c r="FOW143" s="31"/>
      <c r="FOX143" s="31"/>
      <c r="FOY143" s="31"/>
      <c r="FOZ143" s="31"/>
      <c r="FPA143" s="31"/>
      <c r="FPB143" s="31"/>
      <c r="FPC143" s="31"/>
      <c r="FPD143" s="31"/>
      <c r="FPE143" s="31"/>
      <c r="FPF143" s="31"/>
      <c r="FPG143" s="31"/>
      <c r="FPH143" s="31"/>
      <c r="FPI143" s="31"/>
      <c r="FPJ143" s="31"/>
      <c r="FPK143" s="31"/>
      <c r="FPL143" s="31"/>
      <c r="FPM143" s="31"/>
      <c r="FPN143" s="31"/>
      <c r="FPO143" s="31"/>
      <c r="FPP143" s="31"/>
      <c r="FPQ143" s="31"/>
      <c r="FPR143" s="31"/>
      <c r="FPS143" s="31"/>
      <c r="FPT143" s="31"/>
      <c r="FPU143" s="31"/>
      <c r="FPV143" s="31"/>
      <c r="FPW143" s="31"/>
      <c r="FPX143" s="31"/>
      <c r="FPY143" s="31"/>
      <c r="FPZ143" s="31"/>
      <c r="FQA143" s="31"/>
      <c r="FQB143" s="31"/>
      <c r="FQC143" s="31"/>
      <c r="FQD143" s="31"/>
      <c r="FQE143" s="31"/>
      <c r="FQF143" s="31"/>
      <c r="FQG143" s="31"/>
      <c r="FQH143" s="31"/>
      <c r="FQI143" s="31"/>
      <c r="FQJ143" s="31"/>
      <c r="FQK143" s="31"/>
      <c r="FQL143" s="31"/>
      <c r="FQM143" s="31"/>
      <c r="FQN143" s="31"/>
      <c r="FQO143" s="31"/>
      <c r="FQP143" s="31"/>
      <c r="FQQ143" s="31"/>
      <c r="FQR143" s="31"/>
      <c r="FQS143" s="31"/>
      <c r="FQT143" s="31"/>
      <c r="FQU143" s="31"/>
      <c r="FQV143" s="31"/>
      <c r="FQW143" s="31"/>
      <c r="FQX143" s="31"/>
      <c r="FQY143" s="31"/>
      <c r="FQZ143" s="31"/>
      <c r="FRA143" s="31"/>
      <c r="FRB143" s="31"/>
      <c r="FRC143" s="31"/>
      <c r="FRD143" s="31"/>
      <c r="FRE143" s="31"/>
      <c r="FRF143" s="31"/>
      <c r="FRG143" s="31"/>
      <c r="FRH143" s="31"/>
      <c r="FRI143" s="31"/>
      <c r="FRJ143" s="31"/>
      <c r="FRK143" s="31"/>
      <c r="FRL143" s="31"/>
      <c r="FRM143" s="31"/>
      <c r="FRN143" s="31"/>
      <c r="FRO143" s="31"/>
      <c r="FRP143" s="31"/>
      <c r="FRQ143" s="31"/>
      <c r="FRR143" s="31"/>
      <c r="FRS143" s="31"/>
      <c r="FRT143" s="31"/>
      <c r="FRU143" s="31"/>
      <c r="FRV143" s="31"/>
      <c r="FRW143" s="31"/>
      <c r="FRX143" s="31"/>
      <c r="FRY143" s="31"/>
      <c r="FRZ143" s="31"/>
      <c r="FSA143" s="31"/>
      <c r="FSB143" s="31"/>
      <c r="FSC143" s="31"/>
      <c r="FSD143" s="31"/>
      <c r="FSE143" s="31"/>
      <c r="FSF143" s="31"/>
      <c r="FSG143" s="31"/>
      <c r="FSH143" s="31"/>
      <c r="FSI143" s="31"/>
      <c r="FSJ143" s="31"/>
      <c r="FSK143" s="31"/>
      <c r="FSL143" s="31"/>
      <c r="FSM143" s="31"/>
      <c r="FSN143" s="31"/>
      <c r="FSO143" s="31"/>
      <c r="FSP143" s="31"/>
      <c r="FSQ143" s="31"/>
      <c r="FSR143" s="31"/>
      <c r="FSS143" s="31"/>
      <c r="FST143" s="31"/>
      <c r="FSU143" s="31"/>
      <c r="FSV143" s="31"/>
      <c r="FSW143" s="31"/>
      <c r="FSX143" s="31"/>
      <c r="FSY143" s="31"/>
      <c r="FSZ143" s="31"/>
      <c r="FTA143" s="31"/>
      <c r="FTB143" s="31"/>
      <c r="FTC143" s="31"/>
      <c r="FTD143" s="31"/>
      <c r="FTE143" s="31"/>
      <c r="FTF143" s="31"/>
      <c r="FTG143" s="31"/>
      <c r="FTH143" s="31"/>
      <c r="FTI143" s="31"/>
      <c r="FTJ143" s="31"/>
      <c r="FTK143" s="31"/>
      <c r="FTL143" s="31"/>
      <c r="FTM143" s="31"/>
      <c r="FTN143" s="31"/>
      <c r="FTO143" s="31"/>
      <c r="FTP143" s="31"/>
      <c r="FTQ143" s="31"/>
      <c r="FTR143" s="31"/>
      <c r="FTS143" s="31"/>
      <c r="FTT143" s="31"/>
      <c r="FTU143" s="31"/>
      <c r="FTV143" s="31"/>
      <c r="FTW143" s="31"/>
      <c r="FTX143" s="31"/>
      <c r="FTY143" s="31"/>
      <c r="FTZ143" s="31"/>
      <c r="FUA143" s="31"/>
      <c r="FUB143" s="31"/>
      <c r="FUC143" s="31"/>
      <c r="FUD143" s="31"/>
      <c r="FUE143" s="31"/>
      <c r="FUF143" s="31"/>
      <c r="FUG143" s="31"/>
      <c r="FUH143" s="31"/>
      <c r="FUI143" s="31"/>
      <c r="FUJ143" s="31"/>
      <c r="FUK143" s="31"/>
      <c r="FUL143" s="31"/>
      <c r="FUM143" s="31"/>
      <c r="FUN143" s="31"/>
      <c r="FUO143" s="31"/>
      <c r="FUP143" s="31"/>
      <c r="FUQ143" s="31"/>
      <c r="FUR143" s="31"/>
      <c r="FUS143" s="31"/>
      <c r="FUT143" s="31"/>
      <c r="FUU143" s="31"/>
      <c r="FUV143" s="31"/>
      <c r="FUW143" s="31"/>
      <c r="FUX143" s="31"/>
      <c r="FUY143" s="31"/>
      <c r="FUZ143" s="31"/>
      <c r="FVA143" s="31"/>
      <c r="FVB143" s="31"/>
      <c r="FVC143" s="31"/>
      <c r="FVD143" s="31"/>
      <c r="FVE143" s="31"/>
      <c r="FVF143" s="31"/>
      <c r="FVG143" s="31"/>
      <c r="FVH143" s="31"/>
      <c r="FVI143" s="31"/>
      <c r="FVJ143" s="31"/>
      <c r="FVK143" s="31"/>
      <c r="FVL143" s="31"/>
      <c r="FVM143" s="31"/>
      <c r="FVN143" s="31"/>
      <c r="FVO143" s="31"/>
      <c r="FVP143" s="31"/>
      <c r="FVQ143" s="31"/>
      <c r="FVR143" s="31"/>
      <c r="FVS143" s="31"/>
      <c r="FVT143" s="31"/>
      <c r="FVU143" s="31"/>
      <c r="FVV143" s="31"/>
      <c r="FVW143" s="31"/>
      <c r="FVX143" s="31"/>
      <c r="FVY143" s="31"/>
      <c r="FVZ143" s="31"/>
      <c r="FWA143" s="31"/>
      <c r="FWB143" s="31"/>
      <c r="FWC143" s="31"/>
      <c r="FWD143" s="31"/>
      <c r="FWE143" s="31"/>
      <c r="FWF143" s="31"/>
      <c r="FWG143" s="31"/>
      <c r="FWH143" s="31"/>
      <c r="FWI143" s="31"/>
      <c r="FWJ143" s="31"/>
      <c r="FWK143" s="31"/>
      <c r="FWL143" s="31"/>
      <c r="FWM143" s="31"/>
      <c r="FWN143" s="31"/>
      <c r="FWO143" s="31"/>
      <c r="FWP143" s="31"/>
      <c r="FWQ143" s="31"/>
      <c r="FWR143" s="31"/>
      <c r="FWS143" s="31"/>
      <c r="FWT143" s="31"/>
      <c r="FWU143" s="31"/>
      <c r="FWV143" s="31"/>
      <c r="FWW143" s="31"/>
      <c r="FWX143" s="31"/>
      <c r="FWY143" s="31"/>
      <c r="FWZ143" s="31"/>
      <c r="FXA143" s="31"/>
      <c r="FXB143" s="31"/>
      <c r="FXC143" s="31"/>
      <c r="FXD143" s="31"/>
      <c r="FXE143" s="31"/>
      <c r="FXF143" s="31"/>
      <c r="FXG143" s="31"/>
      <c r="FXH143" s="31"/>
      <c r="FXI143" s="31"/>
      <c r="FXJ143" s="31"/>
      <c r="FXK143" s="31"/>
      <c r="FXL143" s="31"/>
      <c r="FXM143" s="31"/>
      <c r="FXN143" s="31"/>
      <c r="FXO143" s="31"/>
      <c r="FXP143" s="31"/>
      <c r="FXQ143" s="31"/>
      <c r="FXR143" s="31"/>
      <c r="FXS143" s="31"/>
      <c r="FXT143" s="31"/>
      <c r="FXU143" s="31"/>
      <c r="FXV143" s="31"/>
      <c r="FXW143" s="31"/>
      <c r="FXX143" s="31"/>
      <c r="FXY143" s="31"/>
      <c r="FXZ143" s="31"/>
      <c r="FYA143" s="31"/>
      <c r="FYB143" s="31"/>
      <c r="FYC143" s="31"/>
      <c r="FYD143" s="31"/>
      <c r="FYE143" s="31"/>
      <c r="FYF143" s="31"/>
      <c r="FYG143" s="31"/>
      <c r="FYH143" s="31"/>
      <c r="FYI143" s="31"/>
      <c r="FYJ143" s="31"/>
      <c r="FYK143" s="31"/>
      <c r="FYL143" s="31"/>
      <c r="FYM143" s="31"/>
      <c r="FYN143" s="31"/>
      <c r="FYO143" s="31"/>
      <c r="FYP143" s="31"/>
      <c r="FYQ143" s="31"/>
      <c r="FYR143" s="31"/>
      <c r="FYS143" s="31"/>
      <c r="FYT143" s="31"/>
      <c r="FYU143" s="31"/>
      <c r="FYV143" s="31"/>
      <c r="FYW143" s="31"/>
      <c r="FYX143" s="31"/>
      <c r="FYY143" s="31"/>
      <c r="FYZ143" s="31"/>
      <c r="FZA143" s="31"/>
      <c r="FZB143" s="31"/>
      <c r="FZC143" s="31"/>
      <c r="FZD143" s="31"/>
      <c r="FZE143" s="31"/>
      <c r="FZF143" s="31"/>
      <c r="FZG143" s="31"/>
      <c r="FZH143" s="31"/>
      <c r="FZI143" s="31"/>
      <c r="FZJ143" s="31"/>
      <c r="FZK143" s="31"/>
      <c r="FZL143" s="31"/>
      <c r="FZM143" s="31"/>
      <c r="FZN143" s="31"/>
      <c r="FZO143" s="31"/>
      <c r="FZP143" s="31"/>
      <c r="FZQ143" s="31"/>
      <c r="FZR143" s="31"/>
      <c r="FZS143" s="31"/>
      <c r="FZT143" s="31"/>
      <c r="FZU143" s="31"/>
      <c r="FZV143" s="31"/>
      <c r="FZW143" s="31"/>
      <c r="FZX143" s="31"/>
      <c r="FZY143" s="31"/>
      <c r="FZZ143" s="31"/>
      <c r="GAA143" s="31"/>
      <c r="GAB143" s="31"/>
      <c r="GAC143" s="31"/>
      <c r="GAD143" s="31"/>
      <c r="GAE143" s="31"/>
      <c r="GAF143" s="31"/>
      <c r="GAG143" s="31"/>
      <c r="GAH143" s="31"/>
      <c r="GAI143" s="31"/>
      <c r="GAJ143" s="31"/>
      <c r="GAK143" s="31"/>
      <c r="GAL143" s="31"/>
      <c r="GAM143" s="31"/>
      <c r="GAN143" s="31"/>
      <c r="GAO143" s="31"/>
      <c r="GAP143" s="31"/>
      <c r="GAQ143" s="31"/>
      <c r="GAR143" s="31"/>
      <c r="GAS143" s="31"/>
      <c r="GAT143" s="31"/>
      <c r="GAU143" s="31"/>
      <c r="GAV143" s="31"/>
      <c r="GAW143" s="31"/>
      <c r="GAX143" s="31"/>
      <c r="GAY143" s="31"/>
      <c r="GAZ143" s="31"/>
      <c r="GBA143" s="31"/>
      <c r="GBB143" s="31"/>
      <c r="GBC143" s="31"/>
      <c r="GBD143" s="31"/>
      <c r="GBE143" s="31"/>
      <c r="GBF143" s="31"/>
      <c r="GBG143" s="31"/>
      <c r="GBH143" s="31"/>
      <c r="GBI143" s="31"/>
      <c r="GBJ143" s="31"/>
      <c r="GBK143" s="31"/>
      <c r="GBL143" s="31"/>
      <c r="GBM143" s="31"/>
      <c r="GBN143" s="31"/>
      <c r="GBO143" s="31"/>
      <c r="GBP143" s="31"/>
      <c r="GBQ143" s="31"/>
      <c r="GBR143" s="31"/>
      <c r="GBS143" s="31"/>
      <c r="GBT143" s="31"/>
      <c r="GBU143" s="31"/>
      <c r="GBV143" s="31"/>
      <c r="GBW143" s="31"/>
      <c r="GBX143" s="31"/>
      <c r="GBY143" s="31"/>
      <c r="GBZ143" s="31"/>
      <c r="GCA143" s="31"/>
      <c r="GCB143" s="31"/>
      <c r="GCC143" s="31"/>
      <c r="GCD143" s="31"/>
      <c r="GCE143" s="31"/>
      <c r="GCF143" s="31"/>
      <c r="GCG143" s="31"/>
      <c r="GCH143" s="31"/>
      <c r="GCI143" s="31"/>
      <c r="GCJ143" s="31"/>
      <c r="GCK143" s="31"/>
      <c r="GCL143" s="31"/>
      <c r="GCM143" s="31"/>
      <c r="GCN143" s="31"/>
      <c r="GCO143" s="31"/>
      <c r="GCP143" s="31"/>
      <c r="GCQ143" s="31"/>
      <c r="GCR143" s="31"/>
      <c r="GCS143" s="31"/>
      <c r="GCT143" s="31"/>
      <c r="GCU143" s="31"/>
      <c r="GCV143" s="31"/>
      <c r="GCW143" s="31"/>
      <c r="GCX143" s="31"/>
      <c r="GCY143" s="31"/>
      <c r="GCZ143" s="31"/>
      <c r="GDA143" s="31"/>
      <c r="GDB143" s="31"/>
      <c r="GDC143" s="31"/>
      <c r="GDD143" s="31"/>
      <c r="GDE143" s="31"/>
      <c r="GDF143" s="31"/>
      <c r="GDG143" s="31"/>
      <c r="GDH143" s="31"/>
      <c r="GDI143" s="31"/>
      <c r="GDJ143" s="31"/>
      <c r="GDK143" s="31"/>
      <c r="GDL143" s="31"/>
      <c r="GDM143" s="31"/>
      <c r="GDN143" s="31"/>
      <c r="GDO143" s="31"/>
      <c r="GDP143" s="31"/>
      <c r="GDQ143" s="31"/>
      <c r="GDR143" s="31"/>
      <c r="GDS143" s="31"/>
      <c r="GDT143" s="31"/>
      <c r="GDU143" s="31"/>
      <c r="GDV143" s="31"/>
      <c r="GDW143" s="31"/>
      <c r="GDX143" s="31"/>
      <c r="GDY143" s="31"/>
      <c r="GDZ143" s="31"/>
      <c r="GEA143" s="31"/>
      <c r="GEB143" s="31"/>
      <c r="GEC143" s="31"/>
      <c r="GED143" s="31"/>
      <c r="GEE143" s="31"/>
      <c r="GEF143" s="31"/>
      <c r="GEG143" s="31"/>
      <c r="GEH143" s="31"/>
      <c r="GEI143" s="31"/>
      <c r="GEJ143" s="31"/>
      <c r="GEK143" s="31"/>
      <c r="GEL143" s="31"/>
      <c r="GEM143" s="31"/>
      <c r="GEN143" s="31"/>
      <c r="GEO143" s="31"/>
      <c r="GEP143" s="31"/>
      <c r="GEQ143" s="31"/>
      <c r="GER143" s="31"/>
      <c r="GES143" s="31"/>
      <c r="GET143" s="31"/>
      <c r="GEU143" s="31"/>
      <c r="GEV143" s="31"/>
      <c r="GEW143" s="31"/>
      <c r="GEX143" s="31"/>
      <c r="GEY143" s="31"/>
      <c r="GEZ143" s="31"/>
      <c r="GFA143" s="31"/>
      <c r="GFB143" s="31"/>
      <c r="GFC143" s="31"/>
      <c r="GFD143" s="31"/>
      <c r="GFE143" s="31"/>
      <c r="GFF143" s="31"/>
      <c r="GFG143" s="31"/>
      <c r="GFH143" s="31"/>
      <c r="GFI143" s="31"/>
      <c r="GFJ143" s="31"/>
      <c r="GFK143" s="31"/>
      <c r="GFL143" s="31"/>
      <c r="GFM143" s="31"/>
      <c r="GFN143" s="31"/>
      <c r="GFO143" s="31"/>
      <c r="GFP143" s="31"/>
      <c r="GFQ143" s="31"/>
      <c r="GFR143" s="31"/>
      <c r="GFS143" s="31"/>
      <c r="GFT143" s="31"/>
      <c r="GFU143" s="31"/>
      <c r="GFV143" s="31"/>
      <c r="GFW143" s="31"/>
      <c r="GFX143" s="31"/>
      <c r="GFY143" s="31"/>
      <c r="GFZ143" s="31"/>
      <c r="GGA143" s="31"/>
      <c r="GGB143" s="31"/>
      <c r="GGC143" s="31"/>
      <c r="GGD143" s="31"/>
      <c r="GGE143" s="31"/>
      <c r="GGF143" s="31"/>
      <c r="GGG143" s="31"/>
      <c r="GGH143" s="31"/>
      <c r="GGI143" s="31"/>
      <c r="GGJ143" s="31"/>
      <c r="GGK143" s="31"/>
      <c r="GGL143" s="31"/>
      <c r="GGM143" s="31"/>
      <c r="GGN143" s="31"/>
      <c r="GGO143" s="31"/>
      <c r="GGP143" s="31"/>
      <c r="GGQ143" s="31"/>
      <c r="GGR143" s="31"/>
      <c r="GGS143" s="31"/>
      <c r="GGT143" s="31"/>
      <c r="GGU143" s="31"/>
      <c r="GGV143" s="31"/>
      <c r="GGW143" s="31"/>
      <c r="GGX143" s="31"/>
      <c r="GGY143" s="31"/>
      <c r="GGZ143" s="31"/>
      <c r="GHA143" s="31"/>
      <c r="GHB143" s="31"/>
      <c r="GHC143" s="31"/>
      <c r="GHD143" s="31"/>
      <c r="GHE143" s="31"/>
      <c r="GHF143" s="31"/>
      <c r="GHG143" s="31"/>
      <c r="GHH143" s="31"/>
      <c r="GHI143" s="31"/>
      <c r="GHJ143" s="31"/>
      <c r="GHK143" s="31"/>
      <c r="GHL143" s="31"/>
      <c r="GHM143" s="31"/>
      <c r="GHN143" s="31"/>
      <c r="GHO143" s="31"/>
      <c r="GHP143" s="31"/>
      <c r="GHQ143" s="31"/>
      <c r="GHR143" s="31"/>
      <c r="GHS143" s="31"/>
      <c r="GHT143" s="31"/>
      <c r="GHU143" s="31"/>
      <c r="GHV143" s="31"/>
      <c r="GHW143" s="31"/>
      <c r="GHX143" s="31"/>
      <c r="GHY143" s="31"/>
      <c r="GHZ143" s="31"/>
      <c r="GIA143" s="31"/>
      <c r="GIB143" s="31"/>
      <c r="GIC143" s="31"/>
      <c r="GID143" s="31"/>
      <c r="GIE143" s="31"/>
      <c r="GIF143" s="31"/>
      <c r="GIG143" s="31"/>
      <c r="GIH143" s="31"/>
      <c r="GII143" s="31"/>
      <c r="GIJ143" s="31"/>
      <c r="GIK143" s="31"/>
      <c r="GIL143" s="31"/>
      <c r="GIM143" s="31"/>
      <c r="GIN143" s="31"/>
      <c r="GIO143" s="31"/>
      <c r="GIP143" s="31"/>
      <c r="GIQ143" s="31"/>
      <c r="GIR143" s="31"/>
      <c r="GIS143" s="31"/>
      <c r="GIT143" s="31"/>
      <c r="GIU143" s="31"/>
      <c r="GIV143" s="31"/>
      <c r="GIW143" s="31"/>
      <c r="GIX143" s="31"/>
      <c r="GIY143" s="31"/>
      <c r="GIZ143" s="31"/>
      <c r="GJA143" s="31"/>
      <c r="GJB143" s="31"/>
      <c r="GJC143" s="31"/>
      <c r="GJD143" s="31"/>
      <c r="GJE143" s="31"/>
      <c r="GJF143" s="31"/>
      <c r="GJG143" s="31"/>
      <c r="GJH143" s="31"/>
      <c r="GJI143" s="31"/>
      <c r="GJJ143" s="31"/>
      <c r="GJK143" s="31"/>
      <c r="GJL143" s="31"/>
      <c r="GJM143" s="31"/>
      <c r="GJN143" s="31"/>
      <c r="GJO143" s="31"/>
      <c r="GJP143" s="31"/>
      <c r="GJQ143" s="31"/>
      <c r="GJR143" s="31"/>
      <c r="GJS143" s="31"/>
      <c r="GJT143" s="31"/>
      <c r="GJU143" s="31"/>
      <c r="GJV143" s="31"/>
      <c r="GJW143" s="31"/>
      <c r="GJX143" s="31"/>
      <c r="GJY143" s="31"/>
      <c r="GJZ143" s="31"/>
      <c r="GKA143" s="31"/>
      <c r="GKB143" s="31"/>
      <c r="GKC143" s="31"/>
      <c r="GKD143" s="31"/>
      <c r="GKE143" s="31"/>
      <c r="GKF143" s="31"/>
      <c r="GKG143" s="31"/>
      <c r="GKH143" s="31"/>
      <c r="GKI143" s="31"/>
      <c r="GKJ143" s="31"/>
      <c r="GKK143" s="31"/>
      <c r="GKL143" s="31"/>
      <c r="GKM143" s="31"/>
      <c r="GKN143" s="31"/>
      <c r="GKO143" s="31"/>
      <c r="GKP143" s="31"/>
      <c r="GKQ143" s="31"/>
      <c r="GKR143" s="31"/>
      <c r="GKS143" s="31"/>
      <c r="GKT143" s="31"/>
      <c r="GKU143" s="31"/>
      <c r="GKV143" s="31"/>
      <c r="GKW143" s="31"/>
      <c r="GKX143" s="31"/>
      <c r="GKY143" s="31"/>
      <c r="GKZ143" s="31"/>
      <c r="GLA143" s="31"/>
      <c r="GLB143" s="31"/>
      <c r="GLC143" s="31"/>
      <c r="GLD143" s="31"/>
      <c r="GLE143" s="31"/>
      <c r="GLF143" s="31"/>
      <c r="GLG143" s="31"/>
      <c r="GLH143" s="31"/>
      <c r="GLI143" s="31"/>
      <c r="GLJ143" s="31"/>
      <c r="GLK143" s="31"/>
      <c r="GLL143" s="31"/>
      <c r="GLM143" s="31"/>
      <c r="GLN143" s="31"/>
      <c r="GLO143" s="31"/>
      <c r="GLP143" s="31"/>
      <c r="GLQ143" s="31"/>
      <c r="GLR143" s="31"/>
      <c r="GLS143" s="31"/>
      <c r="GLT143" s="31"/>
      <c r="GLU143" s="31"/>
      <c r="GLV143" s="31"/>
      <c r="GLW143" s="31"/>
      <c r="GLX143" s="31"/>
      <c r="GLY143" s="31"/>
      <c r="GLZ143" s="31"/>
      <c r="GMA143" s="31"/>
      <c r="GMB143" s="31"/>
      <c r="GMC143" s="31"/>
      <c r="GMD143" s="31"/>
      <c r="GME143" s="31"/>
      <c r="GMF143" s="31"/>
      <c r="GMG143" s="31"/>
      <c r="GMH143" s="31"/>
      <c r="GMI143" s="31"/>
      <c r="GMJ143" s="31"/>
      <c r="GMK143" s="31"/>
      <c r="GML143" s="31"/>
      <c r="GMM143" s="31"/>
      <c r="GMN143" s="31"/>
      <c r="GMO143" s="31"/>
      <c r="GMP143" s="31"/>
      <c r="GMQ143" s="31"/>
      <c r="GMR143" s="31"/>
      <c r="GMS143" s="31"/>
      <c r="GMT143" s="31"/>
      <c r="GMU143" s="31"/>
      <c r="GMV143" s="31"/>
      <c r="GMW143" s="31"/>
      <c r="GMX143" s="31"/>
      <c r="GMY143" s="31"/>
      <c r="GMZ143" s="31"/>
      <c r="GNA143" s="31"/>
      <c r="GNB143" s="31"/>
      <c r="GNC143" s="31"/>
      <c r="GND143" s="31"/>
      <c r="GNE143" s="31"/>
      <c r="GNF143" s="31"/>
      <c r="GNG143" s="31"/>
      <c r="GNH143" s="31"/>
      <c r="GNI143" s="31"/>
      <c r="GNJ143" s="31"/>
      <c r="GNK143" s="31"/>
      <c r="GNL143" s="31"/>
      <c r="GNM143" s="31"/>
      <c r="GNN143" s="31"/>
      <c r="GNO143" s="31"/>
      <c r="GNP143" s="31"/>
      <c r="GNQ143" s="31"/>
      <c r="GNR143" s="31"/>
      <c r="GNS143" s="31"/>
      <c r="GNT143" s="31"/>
      <c r="GNU143" s="31"/>
      <c r="GNV143" s="31"/>
      <c r="GNW143" s="31"/>
      <c r="GNX143" s="31"/>
      <c r="GNY143" s="31"/>
      <c r="GNZ143" s="31"/>
      <c r="GOA143" s="31"/>
      <c r="GOB143" s="31"/>
      <c r="GOC143" s="31"/>
      <c r="GOD143" s="31"/>
      <c r="GOE143" s="31"/>
      <c r="GOF143" s="31"/>
      <c r="GOG143" s="31"/>
      <c r="GOH143" s="31"/>
      <c r="GOI143" s="31"/>
      <c r="GOJ143" s="31"/>
      <c r="GOK143" s="31"/>
      <c r="GOL143" s="31"/>
      <c r="GOM143" s="31"/>
      <c r="GON143" s="31"/>
      <c r="GOO143" s="31"/>
      <c r="GOP143" s="31"/>
      <c r="GOQ143" s="31"/>
      <c r="GOR143" s="31"/>
      <c r="GOS143" s="31"/>
      <c r="GOT143" s="31"/>
      <c r="GOU143" s="31"/>
      <c r="GOV143" s="31"/>
      <c r="GOW143" s="31"/>
      <c r="GOX143" s="31"/>
      <c r="GOY143" s="31"/>
      <c r="GOZ143" s="31"/>
      <c r="GPA143" s="31"/>
      <c r="GPB143" s="31"/>
      <c r="GPC143" s="31"/>
      <c r="GPD143" s="31"/>
      <c r="GPE143" s="31"/>
      <c r="GPF143" s="31"/>
      <c r="GPG143" s="31"/>
      <c r="GPH143" s="31"/>
      <c r="GPI143" s="31"/>
      <c r="GPJ143" s="31"/>
      <c r="GPK143" s="31"/>
      <c r="GPL143" s="31"/>
      <c r="GPM143" s="31"/>
      <c r="GPN143" s="31"/>
      <c r="GPO143" s="31"/>
      <c r="GPP143" s="31"/>
      <c r="GPQ143" s="31"/>
      <c r="GPR143" s="31"/>
      <c r="GPS143" s="31"/>
      <c r="GPT143" s="31"/>
      <c r="GPU143" s="31"/>
      <c r="GPV143" s="31"/>
      <c r="GPW143" s="31"/>
      <c r="GPX143" s="31"/>
      <c r="GPY143" s="31"/>
      <c r="GPZ143" s="31"/>
      <c r="GQA143" s="31"/>
      <c r="GQB143" s="31"/>
      <c r="GQC143" s="31"/>
      <c r="GQD143" s="31"/>
      <c r="GQE143" s="31"/>
      <c r="GQF143" s="31"/>
      <c r="GQG143" s="31"/>
      <c r="GQH143" s="31"/>
      <c r="GQI143" s="31"/>
      <c r="GQJ143" s="31"/>
      <c r="GQK143" s="31"/>
      <c r="GQL143" s="31"/>
      <c r="GQM143" s="31"/>
      <c r="GQN143" s="31"/>
      <c r="GQO143" s="31"/>
      <c r="GQP143" s="31"/>
      <c r="GQQ143" s="31"/>
      <c r="GQR143" s="31"/>
      <c r="GQS143" s="31"/>
      <c r="GQT143" s="31"/>
      <c r="GQU143" s="31"/>
      <c r="GQV143" s="31"/>
      <c r="GQW143" s="31"/>
      <c r="GQX143" s="31"/>
      <c r="GQY143" s="31"/>
      <c r="GQZ143" s="31"/>
      <c r="GRA143" s="31"/>
      <c r="GRB143" s="31"/>
      <c r="GRC143" s="31"/>
      <c r="GRD143" s="31"/>
      <c r="GRE143" s="31"/>
      <c r="GRF143" s="31"/>
      <c r="GRG143" s="31"/>
      <c r="GRH143" s="31"/>
      <c r="GRI143" s="31"/>
      <c r="GRJ143" s="31"/>
      <c r="GRK143" s="31"/>
      <c r="GRL143" s="31"/>
      <c r="GRM143" s="31"/>
      <c r="GRN143" s="31"/>
      <c r="GRO143" s="31"/>
      <c r="GRP143" s="31"/>
      <c r="GRQ143" s="31"/>
      <c r="GRR143" s="31"/>
      <c r="GRS143" s="31"/>
      <c r="GRT143" s="31"/>
      <c r="GRU143" s="31"/>
      <c r="GRV143" s="31"/>
      <c r="GRW143" s="31"/>
      <c r="GRX143" s="31"/>
      <c r="GRY143" s="31"/>
      <c r="GRZ143" s="31"/>
      <c r="GSA143" s="31"/>
      <c r="GSB143" s="31"/>
      <c r="GSC143" s="31"/>
      <c r="GSD143" s="31"/>
      <c r="GSE143" s="31"/>
      <c r="GSF143" s="31"/>
      <c r="GSG143" s="31"/>
      <c r="GSH143" s="31"/>
      <c r="GSI143" s="31"/>
      <c r="GSJ143" s="31"/>
      <c r="GSK143" s="31"/>
      <c r="GSL143" s="31"/>
      <c r="GSM143" s="31"/>
      <c r="GSN143" s="31"/>
      <c r="GSO143" s="31"/>
      <c r="GSP143" s="31"/>
      <c r="GSQ143" s="31"/>
      <c r="GSR143" s="31"/>
      <c r="GSS143" s="31"/>
      <c r="GST143" s="31"/>
      <c r="GSU143" s="31"/>
      <c r="GSV143" s="31"/>
      <c r="GSW143" s="31"/>
      <c r="GSX143" s="31"/>
      <c r="GSY143" s="31"/>
      <c r="GSZ143" s="31"/>
      <c r="GTA143" s="31"/>
      <c r="GTB143" s="31"/>
      <c r="GTC143" s="31"/>
      <c r="GTD143" s="31"/>
      <c r="GTE143" s="31"/>
      <c r="GTF143" s="31"/>
      <c r="GTG143" s="31"/>
      <c r="GTH143" s="31"/>
      <c r="GTI143" s="31"/>
      <c r="GTJ143" s="31"/>
      <c r="GTK143" s="31"/>
      <c r="GTL143" s="31"/>
      <c r="GTM143" s="31"/>
      <c r="GTN143" s="31"/>
      <c r="GTO143" s="31"/>
      <c r="GTP143" s="31"/>
      <c r="GTQ143" s="31"/>
      <c r="GTR143" s="31"/>
      <c r="GTS143" s="31"/>
      <c r="GTT143" s="31"/>
      <c r="GTU143" s="31"/>
      <c r="GTV143" s="31"/>
      <c r="GTW143" s="31"/>
      <c r="GTX143" s="31"/>
      <c r="GTY143" s="31"/>
      <c r="GTZ143" s="31"/>
      <c r="GUA143" s="31"/>
      <c r="GUB143" s="31"/>
      <c r="GUC143" s="31"/>
      <c r="GUD143" s="31"/>
      <c r="GUE143" s="31"/>
      <c r="GUF143" s="31"/>
      <c r="GUG143" s="31"/>
      <c r="GUH143" s="31"/>
      <c r="GUI143" s="31"/>
      <c r="GUJ143" s="31"/>
      <c r="GUK143" s="31"/>
      <c r="GUL143" s="31"/>
      <c r="GUM143" s="31"/>
      <c r="GUN143" s="31"/>
      <c r="GUO143" s="31"/>
      <c r="GUP143" s="31"/>
      <c r="GUQ143" s="31"/>
      <c r="GUR143" s="31"/>
      <c r="GUS143" s="31"/>
      <c r="GUT143" s="31"/>
      <c r="GUU143" s="31"/>
      <c r="GUV143" s="31"/>
      <c r="GUW143" s="31"/>
      <c r="GUX143" s="31"/>
      <c r="GUY143" s="31"/>
      <c r="GUZ143" s="31"/>
      <c r="GVA143" s="31"/>
      <c r="GVB143" s="31"/>
      <c r="GVC143" s="31"/>
      <c r="GVD143" s="31"/>
      <c r="GVE143" s="31"/>
      <c r="GVF143" s="31"/>
      <c r="GVG143" s="31"/>
      <c r="GVH143" s="31"/>
      <c r="GVI143" s="31"/>
      <c r="GVJ143" s="31"/>
      <c r="GVK143" s="31"/>
      <c r="GVL143" s="31"/>
      <c r="GVM143" s="31"/>
      <c r="GVN143" s="31"/>
      <c r="GVO143" s="31"/>
      <c r="GVP143" s="31"/>
      <c r="GVQ143" s="31"/>
      <c r="GVR143" s="31"/>
      <c r="GVS143" s="31"/>
      <c r="GVT143" s="31"/>
      <c r="GVU143" s="31"/>
      <c r="GVV143" s="31"/>
      <c r="GVW143" s="31"/>
      <c r="GVX143" s="31"/>
      <c r="GVY143" s="31"/>
      <c r="GVZ143" s="31"/>
      <c r="GWA143" s="31"/>
      <c r="GWB143" s="31"/>
      <c r="GWC143" s="31"/>
      <c r="GWD143" s="31"/>
      <c r="GWE143" s="31"/>
      <c r="GWF143" s="31"/>
      <c r="GWG143" s="31"/>
      <c r="GWH143" s="31"/>
      <c r="GWI143" s="31"/>
      <c r="GWJ143" s="31"/>
      <c r="GWK143" s="31"/>
      <c r="GWL143" s="31"/>
      <c r="GWM143" s="31"/>
      <c r="GWN143" s="31"/>
      <c r="GWO143" s="31"/>
      <c r="GWP143" s="31"/>
      <c r="GWQ143" s="31"/>
      <c r="GWR143" s="31"/>
      <c r="GWS143" s="31"/>
      <c r="GWT143" s="31"/>
      <c r="GWU143" s="31"/>
      <c r="GWV143" s="31"/>
      <c r="GWW143" s="31"/>
      <c r="GWX143" s="31"/>
      <c r="GWY143" s="31"/>
      <c r="GWZ143" s="31"/>
      <c r="GXA143" s="31"/>
      <c r="GXB143" s="31"/>
      <c r="GXC143" s="31"/>
      <c r="GXD143" s="31"/>
      <c r="GXE143" s="31"/>
      <c r="GXF143" s="31"/>
      <c r="GXG143" s="31"/>
      <c r="GXH143" s="31"/>
      <c r="GXI143" s="31"/>
      <c r="GXJ143" s="31"/>
      <c r="GXK143" s="31"/>
      <c r="GXL143" s="31"/>
      <c r="GXM143" s="31"/>
      <c r="GXN143" s="31"/>
      <c r="GXO143" s="31"/>
      <c r="GXP143" s="31"/>
      <c r="GXQ143" s="31"/>
      <c r="GXR143" s="31"/>
      <c r="GXS143" s="31"/>
      <c r="GXT143" s="31"/>
      <c r="GXU143" s="31"/>
      <c r="GXV143" s="31"/>
      <c r="GXW143" s="31"/>
      <c r="GXX143" s="31"/>
      <c r="GXY143" s="31"/>
      <c r="GXZ143" s="31"/>
      <c r="GYA143" s="31"/>
      <c r="GYB143" s="31"/>
      <c r="GYC143" s="31"/>
      <c r="GYD143" s="31"/>
      <c r="GYE143" s="31"/>
      <c r="GYF143" s="31"/>
      <c r="GYG143" s="31"/>
      <c r="GYH143" s="31"/>
      <c r="GYI143" s="31"/>
      <c r="GYJ143" s="31"/>
      <c r="GYK143" s="31"/>
      <c r="GYL143" s="31"/>
      <c r="GYM143" s="31"/>
      <c r="GYN143" s="31"/>
      <c r="GYO143" s="31"/>
      <c r="GYP143" s="31"/>
      <c r="GYQ143" s="31"/>
      <c r="GYR143" s="31"/>
      <c r="GYS143" s="31"/>
      <c r="GYT143" s="31"/>
      <c r="GYU143" s="31"/>
      <c r="GYV143" s="31"/>
      <c r="GYW143" s="31"/>
      <c r="GYX143" s="31"/>
      <c r="GYY143" s="31"/>
      <c r="GYZ143" s="31"/>
      <c r="GZA143" s="31"/>
      <c r="GZB143" s="31"/>
      <c r="GZC143" s="31"/>
      <c r="GZD143" s="31"/>
      <c r="GZE143" s="31"/>
      <c r="GZF143" s="31"/>
      <c r="GZG143" s="31"/>
      <c r="GZH143" s="31"/>
      <c r="GZI143" s="31"/>
      <c r="GZJ143" s="31"/>
      <c r="GZK143" s="31"/>
      <c r="GZL143" s="31"/>
      <c r="GZM143" s="31"/>
      <c r="GZN143" s="31"/>
      <c r="GZO143" s="31"/>
      <c r="GZP143" s="31"/>
      <c r="GZQ143" s="31"/>
      <c r="GZR143" s="31"/>
      <c r="GZS143" s="31"/>
      <c r="GZT143" s="31"/>
      <c r="GZU143" s="31"/>
      <c r="GZV143" s="31"/>
      <c r="GZW143" s="31"/>
      <c r="GZX143" s="31"/>
      <c r="GZY143" s="31"/>
      <c r="GZZ143" s="31"/>
      <c r="HAA143" s="31"/>
      <c r="HAB143" s="31"/>
      <c r="HAC143" s="31"/>
      <c r="HAD143" s="31"/>
      <c r="HAE143" s="31"/>
      <c r="HAF143" s="31"/>
      <c r="HAG143" s="31"/>
      <c r="HAH143" s="31"/>
      <c r="HAI143" s="31"/>
      <c r="HAJ143" s="31"/>
      <c r="HAK143" s="31"/>
      <c r="HAL143" s="31"/>
      <c r="HAM143" s="31"/>
      <c r="HAN143" s="31"/>
      <c r="HAO143" s="31"/>
      <c r="HAP143" s="31"/>
      <c r="HAQ143" s="31"/>
      <c r="HAR143" s="31"/>
      <c r="HAS143" s="31"/>
      <c r="HAT143" s="31"/>
      <c r="HAU143" s="31"/>
      <c r="HAV143" s="31"/>
      <c r="HAW143" s="31"/>
      <c r="HAX143" s="31"/>
      <c r="HAY143" s="31"/>
      <c r="HAZ143" s="31"/>
      <c r="HBA143" s="31"/>
      <c r="HBB143" s="31"/>
      <c r="HBC143" s="31"/>
      <c r="HBD143" s="31"/>
      <c r="HBE143" s="31"/>
      <c r="HBF143" s="31"/>
      <c r="HBG143" s="31"/>
      <c r="HBH143" s="31"/>
      <c r="HBI143" s="31"/>
      <c r="HBJ143" s="31"/>
      <c r="HBK143" s="31"/>
      <c r="HBL143" s="31"/>
      <c r="HBM143" s="31"/>
      <c r="HBN143" s="31"/>
      <c r="HBO143" s="31"/>
      <c r="HBP143" s="31"/>
      <c r="HBQ143" s="31"/>
      <c r="HBR143" s="31"/>
      <c r="HBS143" s="31"/>
      <c r="HBT143" s="31"/>
      <c r="HBU143" s="31"/>
      <c r="HBV143" s="31"/>
      <c r="HBW143" s="31"/>
      <c r="HBX143" s="31"/>
      <c r="HBY143" s="31"/>
      <c r="HBZ143" s="31"/>
      <c r="HCA143" s="31"/>
      <c r="HCB143" s="31"/>
      <c r="HCC143" s="31"/>
      <c r="HCD143" s="31"/>
      <c r="HCE143" s="31"/>
      <c r="HCF143" s="31"/>
      <c r="HCG143" s="31"/>
      <c r="HCH143" s="31"/>
      <c r="HCI143" s="31"/>
      <c r="HCJ143" s="31"/>
      <c r="HCK143" s="31"/>
      <c r="HCL143" s="31"/>
      <c r="HCM143" s="31"/>
      <c r="HCN143" s="31"/>
      <c r="HCO143" s="31"/>
      <c r="HCP143" s="31"/>
      <c r="HCQ143" s="31"/>
      <c r="HCR143" s="31"/>
      <c r="HCS143" s="31"/>
      <c r="HCT143" s="31"/>
      <c r="HCU143" s="31"/>
      <c r="HCV143" s="31"/>
      <c r="HCW143" s="31"/>
      <c r="HCX143" s="31"/>
      <c r="HCY143" s="31"/>
      <c r="HCZ143" s="31"/>
      <c r="HDA143" s="31"/>
      <c r="HDB143" s="31"/>
      <c r="HDC143" s="31"/>
      <c r="HDD143" s="31"/>
      <c r="HDE143" s="31"/>
      <c r="HDF143" s="31"/>
      <c r="HDG143" s="31"/>
      <c r="HDH143" s="31"/>
      <c r="HDI143" s="31"/>
      <c r="HDJ143" s="31"/>
      <c r="HDK143" s="31"/>
      <c r="HDL143" s="31"/>
      <c r="HDM143" s="31"/>
      <c r="HDN143" s="31"/>
      <c r="HDO143" s="31"/>
      <c r="HDP143" s="31"/>
      <c r="HDQ143" s="31"/>
      <c r="HDR143" s="31"/>
      <c r="HDS143" s="31"/>
      <c r="HDT143" s="31"/>
      <c r="HDU143" s="31"/>
      <c r="HDV143" s="31"/>
      <c r="HDW143" s="31"/>
      <c r="HDX143" s="31"/>
      <c r="HDY143" s="31"/>
      <c r="HDZ143" s="31"/>
      <c r="HEA143" s="31"/>
      <c r="HEB143" s="31"/>
      <c r="HEC143" s="31"/>
      <c r="HED143" s="31"/>
      <c r="HEE143" s="31"/>
      <c r="HEF143" s="31"/>
      <c r="HEG143" s="31"/>
      <c r="HEH143" s="31"/>
      <c r="HEI143" s="31"/>
      <c r="HEJ143" s="31"/>
      <c r="HEK143" s="31"/>
      <c r="HEL143" s="31"/>
      <c r="HEM143" s="31"/>
      <c r="HEN143" s="31"/>
      <c r="HEO143" s="31"/>
      <c r="HEP143" s="31"/>
      <c r="HEQ143" s="31"/>
      <c r="HER143" s="31"/>
      <c r="HES143" s="31"/>
      <c r="HET143" s="31"/>
      <c r="HEU143" s="31"/>
      <c r="HEV143" s="31"/>
      <c r="HEW143" s="31"/>
      <c r="HEX143" s="31"/>
      <c r="HEY143" s="31"/>
      <c r="HEZ143" s="31"/>
      <c r="HFA143" s="31"/>
      <c r="HFB143" s="31"/>
      <c r="HFC143" s="31"/>
      <c r="HFD143" s="31"/>
      <c r="HFE143" s="31"/>
      <c r="HFF143" s="31"/>
      <c r="HFG143" s="31"/>
      <c r="HFH143" s="31"/>
      <c r="HFI143" s="31"/>
      <c r="HFJ143" s="31"/>
      <c r="HFK143" s="31"/>
      <c r="HFL143" s="31"/>
      <c r="HFM143" s="31"/>
      <c r="HFN143" s="31"/>
      <c r="HFO143" s="31"/>
      <c r="HFP143" s="31"/>
      <c r="HFQ143" s="31"/>
      <c r="HFR143" s="31"/>
      <c r="HFS143" s="31"/>
      <c r="HFT143" s="31"/>
      <c r="HFU143" s="31"/>
      <c r="HFV143" s="31"/>
      <c r="HFW143" s="31"/>
      <c r="HFX143" s="31"/>
      <c r="HFY143" s="31"/>
      <c r="HFZ143" s="31"/>
      <c r="HGA143" s="31"/>
      <c r="HGB143" s="31"/>
      <c r="HGC143" s="31"/>
      <c r="HGD143" s="31"/>
      <c r="HGE143" s="31"/>
      <c r="HGF143" s="31"/>
      <c r="HGG143" s="31"/>
      <c r="HGH143" s="31"/>
      <c r="HGI143" s="31"/>
      <c r="HGJ143" s="31"/>
      <c r="HGK143" s="31"/>
      <c r="HGL143" s="31"/>
      <c r="HGM143" s="31"/>
      <c r="HGN143" s="31"/>
      <c r="HGO143" s="31"/>
      <c r="HGP143" s="31"/>
      <c r="HGQ143" s="31"/>
      <c r="HGR143" s="31"/>
      <c r="HGS143" s="31"/>
      <c r="HGT143" s="31"/>
      <c r="HGU143" s="31"/>
      <c r="HGV143" s="31"/>
      <c r="HGW143" s="31"/>
      <c r="HGX143" s="31"/>
      <c r="HGY143" s="31"/>
      <c r="HGZ143" s="31"/>
      <c r="HHA143" s="31"/>
      <c r="HHB143" s="31"/>
      <c r="HHC143" s="31"/>
      <c r="HHD143" s="31"/>
      <c r="HHE143" s="31"/>
      <c r="HHF143" s="31"/>
      <c r="HHG143" s="31"/>
      <c r="HHH143" s="31"/>
      <c r="HHI143" s="31"/>
      <c r="HHJ143" s="31"/>
      <c r="HHK143" s="31"/>
      <c r="HHL143" s="31"/>
      <c r="HHM143" s="31"/>
      <c r="HHN143" s="31"/>
      <c r="HHO143" s="31"/>
      <c r="HHP143" s="31"/>
      <c r="HHQ143" s="31"/>
      <c r="HHR143" s="31"/>
      <c r="HHS143" s="31"/>
      <c r="HHT143" s="31"/>
      <c r="HHU143" s="31"/>
      <c r="HHV143" s="31"/>
      <c r="HHW143" s="31"/>
      <c r="HHX143" s="31"/>
      <c r="HHY143" s="31"/>
      <c r="HHZ143" s="31"/>
      <c r="HIA143" s="31"/>
      <c r="HIB143" s="31"/>
      <c r="HIC143" s="31"/>
      <c r="HID143" s="31"/>
      <c r="HIE143" s="31"/>
      <c r="HIF143" s="31"/>
      <c r="HIG143" s="31"/>
      <c r="HIH143" s="31"/>
      <c r="HII143" s="31"/>
      <c r="HIJ143" s="31"/>
      <c r="HIK143" s="31"/>
      <c r="HIL143" s="31"/>
      <c r="HIM143" s="31"/>
      <c r="HIN143" s="31"/>
      <c r="HIO143" s="31"/>
      <c r="HIP143" s="31"/>
      <c r="HIQ143" s="31"/>
      <c r="HIR143" s="31"/>
      <c r="HIS143" s="31"/>
      <c r="HIT143" s="31"/>
      <c r="HIU143" s="31"/>
      <c r="HIV143" s="31"/>
      <c r="HIW143" s="31"/>
      <c r="HIX143" s="31"/>
      <c r="HIY143" s="31"/>
      <c r="HIZ143" s="31"/>
      <c r="HJA143" s="31"/>
      <c r="HJB143" s="31"/>
      <c r="HJC143" s="31"/>
      <c r="HJD143" s="31"/>
      <c r="HJE143" s="31"/>
      <c r="HJF143" s="31"/>
      <c r="HJG143" s="31"/>
      <c r="HJH143" s="31"/>
      <c r="HJI143" s="31"/>
      <c r="HJJ143" s="31"/>
      <c r="HJK143" s="31"/>
      <c r="HJL143" s="31"/>
      <c r="HJM143" s="31"/>
      <c r="HJN143" s="31"/>
      <c r="HJO143" s="31"/>
      <c r="HJP143" s="31"/>
      <c r="HJQ143" s="31"/>
      <c r="HJR143" s="31"/>
      <c r="HJS143" s="31"/>
      <c r="HJT143" s="31"/>
      <c r="HJU143" s="31"/>
      <c r="HJV143" s="31"/>
      <c r="HJW143" s="31"/>
      <c r="HJX143" s="31"/>
      <c r="HJY143" s="31"/>
      <c r="HJZ143" s="31"/>
      <c r="HKA143" s="31"/>
      <c r="HKB143" s="31"/>
      <c r="HKC143" s="31"/>
      <c r="HKD143" s="31"/>
      <c r="HKE143" s="31"/>
      <c r="HKF143" s="31"/>
      <c r="HKG143" s="31"/>
      <c r="HKH143" s="31"/>
      <c r="HKI143" s="31"/>
      <c r="HKJ143" s="31"/>
      <c r="HKK143" s="31"/>
      <c r="HKL143" s="31"/>
      <c r="HKM143" s="31"/>
      <c r="HKN143" s="31"/>
      <c r="HKO143" s="31"/>
      <c r="HKP143" s="31"/>
      <c r="HKQ143" s="31"/>
      <c r="HKR143" s="31"/>
      <c r="HKS143" s="31"/>
      <c r="HKT143" s="31"/>
      <c r="HKU143" s="31"/>
      <c r="HKV143" s="31"/>
      <c r="HKW143" s="31"/>
      <c r="HKX143" s="31"/>
      <c r="HKY143" s="31"/>
      <c r="HKZ143" s="31"/>
      <c r="HLA143" s="31"/>
      <c r="HLB143" s="31"/>
      <c r="HLC143" s="31"/>
      <c r="HLD143" s="31"/>
      <c r="HLE143" s="31"/>
      <c r="HLF143" s="31"/>
      <c r="HLG143" s="31"/>
      <c r="HLH143" s="31"/>
      <c r="HLI143" s="31"/>
      <c r="HLJ143" s="31"/>
      <c r="HLK143" s="31"/>
      <c r="HLL143" s="31"/>
      <c r="HLM143" s="31"/>
      <c r="HLN143" s="31"/>
      <c r="HLO143" s="31"/>
      <c r="HLP143" s="31"/>
      <c r="HLQ143" s="31"/>
      <c r="HLR143" s="31"/>
      <c r="HLS143" s="31"/>
      <c r="HLT143" s="31"/>
      <c r="HLU143" s="31"/>
      <c r="HLV143" s="31"/>
      <c r="HLW143" s="31"/>
      <c r="HLX143" s="31"/>
      <c r="HLY143" s="31"/>
      <c r="HLZ143" s="31"/>
      <c r="HMA143" s="31"/>
      <c r="HMB143" s="31"/>
      <c r="HMC143" s="31"/>
      <c r="HMD143" s="31"/>
      <c r="HME143" s="31"/>
      <c r="HMF143" s="31"/>
      <c r="HMG143" s="31"/>
      <c r="HMH143" s="31"/>
      <c r="HMI143" s="31"/>
      <c r="HMJ143" s="31"/>
      <c r="HMK143" s="31"/>
      <c r="HML143" s="31"/>
      <c r="HMM143" s="31"/>
      <c r="HMN143" s="31"/>
      <c r="HMO143" s="31"/>
      <c r="HMP143" s="31"/>
      <c r="HMQ143" s="31"/>
      <c r="HMR143" s="31"/>
      <c r="HMS143" s="31"/>
      <c r="HMT143" s="31"/>
      <c r="HMU143" s="31"/>
      <c r="HMV143" s="31"/>
      <c r="HMW143" s="31"/>
      <c r="HMX143" s="31"/>
      <c r="HMY143" s="31"/>
      <c r="HMZ143" s="31"/>
      <c r="HNA143" s="31"/>
      <c r="HNB143" s="31"/>
      <c r="HNC143" s="31"/>
      <c r="HND143" s="31"/>
      <c r="HNE143" s="31"/>
      <c r="HNF143" s="31"/>
      <c r="HNG143" s="31"/>
      <c r="HNH143" s="31"/>
      <c r="HNI143" s="31"/>
      <c r="HNJ143" s="31"/>
      <c r="HNK143" s="31"/>
      <c r="HNL143" s="31"/>
      <c r="HNM143" s="31"/>
      <c r="HNN143" s="31"/>
      <c r="HNO143" s="31"/>
      <c r="HNP143" s="31"/>
      <c r="HNQ143" s="31"/>
      <c r="HNR143" s="31"/>
      <c r="HNS143" s="31"/>
      <c r="HNT143" s="31"/>
      <c r="HNU143" s="31"/>
      <c r="HNV143" s="31"/>
      <c r="HNW143" s="31"/>
      <c r="HNX143" s="31"/>
      <c r="HNY143" s="31"/>
      <c r="HNZ143" s="31"/>
      <c r="HOA143" s="31"/>
      <c r="HOB143" s="31"/>
      <c r="HOC143" s="31"/>
      <c r="HOD143" s="31"/>
      <c r="HOE143" s="31"/>
      <c r="HOF143" s="31"/>
      <c r="HOG143" s="31"/>
      <c r="HOH143" s="31"/>
      <c r="HOI143" s="31"/>
      <c r="HOJ143" s="31"/>
      <c r="HOK143" s="31"/>
      <c r="HOL143" s="31"/>
      <c r="HOM143" s="31"/>
      <c r="HON143" s="31"/>
      <c r="HOO143" s="31"/>
      <c r="HOP143" s="31"/>
      <c r="HOQ143" s="31"/>
      <c r="HOR143" s="31"/>
      <c r="HOS143" s="31"/>
      <c r="HOT143" s="31"/>
      <c r="HOU143" s="31"/>
      <c r="HOV143" s="31"/>
      <c r="HOW143" s="31"/>
      <c r="HOX143" s="31"/>
      <c r="HOY143" s="31"/>
      <c r="HOZ143" s="31"/>
      <c r="HPA143" s="31"/>
      <c r="HPB143" s="31"/>
      <c r="HPC143" s="31"/>
      <c r="HPD143" s="31"/>
      <c r="HPE143" s="31"/>
      <c r="HPF143" s="31"/>
      <c r="HPG143" s="31"/>
      <c r="HPH143" s="31"/>
      <c r="HPI143" s="31"/>
      <c r="HPJ143" s="31"/>
      <c r="HPK143" s="31"/>
      <c r="HPL143" s="31"/>
      <c r="HPM143" s="31"/>
      <c r="HPN143" s="31"/>
      <c r="HPO143" s="31"/>
      <c r="HPP143" s="31"/>
      <c r="HPQ143" s="31"/>
      <c r="HPR143" s="31"/>
      <c r="HPS143" s="31"/>
      <c r="HPT143" s="31"/>
      <c r="HPU143" s="31"/>
      <c r="HPV143" s="31"/>
      <c r="HPW143" s="31"/>
      <c r="HPX143" s="31"/>
      <c r="HPY143" s="31"/>
      <c r="HPZ143" s="31"/>
      <c r="HQA143" s="31"/>
      <c r="HQB143" s="31"/>
      <c r="HQC143" s="31"/>
      <c r="HQD143" s="31"/>
      <c r="HQE143" s="31"/>
      <c r="HQF143" s="31"/>
      <c r="HQG143" s="31"/>
      <c r="HQH143" s="31"/>
      <c r="HQI143" s="31"/>
      <c r="HQJ143" s="31"/>
      <c r="HQK143" s="31"/>
      <c r="HQL143" s="31"/>
      <c r="HQM143" s="31"/>
      <c r="HQN143" s="31"/>
      <c r="HQO143" s="31"/>
      <c r="HQP143" s="31"/>
      <c r="HQQ143" s="31"/>
      <c r="HQR143" s="31"/>
      <c r="HQS143" s="31"/>
      <c r="HQT143" s="31"/>
      <c r="HQU143" s="31"/>
      <c r="HQV143" s="31"/>
      <c r="HQW143" s="31"/>
      <c r="HQX143" s="31"/>
      <c r="HQY143" s="31"/>
      <c r="HQZ143" s="31"/>
      <c r="HRA143" s="31"/>
      <c r="HRB143" s="31"/>
      <c r="HRC143" s="31"/>
      <c r="HRD143" s="31"/>
      <c r="HRE143" s="31"/>
      <c r="HRF143" s="31"/>
      <c r="HRG143" s="31"/>
      <c r="HRH143" s="31"/>
      <c r="HRI143" s="31"/>
      <c r="HRJ143" s="31"/>
      <c r="HRK143" s="31"/>
      <c r="HRL143" s="31"/>
      <c r="HRM143" s="31"/>
      <c r="HRN143" s="31"/>
      <c r="HRO143" s="31"/>
      <c r="HRP143" s="31"/>
      <c r="HRQ143" s="31"/>
      <c r="HRR143" s="31"/>
      <c r="HRS143" s="31"/>
      <c r="HRT143" s="31"/>
      <c r="HRU143" s="31"/>
      <c r="HRV143" s="31"/>
      <c r="HRW143" s="31"/>
      <c r="HRX143" s="31"/>
      <c r="HRY143" s="31"/>
      <c r="HRZ143" s="31"/>
      <c r="HSA143" s="31"/>
      <c r="HSB143" s="31"/>
      <c r="HSC143" s="31"/>
      <c r="HSD143" s="31"/>
      <c r="HSE143" s="31"/>
      <c r="HSF143" s="31"/>
      <c r="HSG143" s="31"/>
      <c r="HSH143" s="31"/>
      <c r="HSI143" s="31"/>
      <c r="HSJ143" s="31"/>
      <c r="HSK143" s="31"/>
      <c r="HSL143" s="31"/>
      <c r="HSM143" s="31"/>
      <c r="HSN143" s="31"/>
      <c r="HSO143" s="31"/>
      <c r="HSP143" s="31"/>
      <c r="HSQ143" s="31"/>
      <c r="HSR143" s="31"/>
      <c r="HSS143" s="31"/>
      <c r="HST143" s="31"/>
      <c r="HSU143" s="31"/>
      <c r="HSV143" s="31"/>
      <c r="HSW143" s="31"/>
      <c r="HSX143" s="31"/>
      <c r="HSY143" s="31"/>
      <c r="HSZ143" s="31"/>
      <c r="HTA143" s="31"/>
      <c r="HTB143" s="31"/>
      <c r="HTC143" s="31"/>
      <c r="HTD143" s="31"/>
      <c r="HTE143" s="31"/>
      <c r="HTF143" s="31"/>
      <c r="HTG143" s="31"/>
      <c r="HTH143" s="31"/>
      <c r="HTI143" s="31"/>
      <c r="HTJ143" s="31"/>
      <c r="HTK143" s="31"/>
      <c r="HTL143" s="31"/>
      <c r="HTM143" s="31"/>
      <c r="HTN143" s="31"/>
      <c r="HTO143" s="31"/>
      <c r="HTP143" s="31"/>
      <c r="HTQ143" s="31"/>
      <c r="HTR143" s="31"/>
      <c r="HTS143" s="31"/>
      <c r="HTT143" s="31"/>
      <c r="HTU143" s="31"/>
      <c r="HTV143" s="31"/>
      <c r="HTW143" s="31"/>
      <c r="HTX143" s="31"/>
      <c r="HTY143" s="31"/>
      <c r="HTZ143" s="31"/>
      <c r="HUA143" s="31"/>
      <c r="HUB143" s="31"/>
      <c r="HUC143" s="31"/>
      <c r="HUD143" s="31"/>
      <c r="HUE143" s="31"/>
      <c r="HUF143" s="31"/>
      <c r="HUG143" s="31"/>
      <c r="HUH143" s="31"/>
      <c r="HUI143" s="31"/>
      <c r="HUJ143" s="31"/>
      <c r="HUK143" s="31"/>
      <c r="HUL143" s="31"/>
      <c r="HUM143" s="31"/>
      <c r="HUN143" s="31"/>
      <c r="HUO143" s="31"/>
      <c r="HUP143" s="31"/>
      <c r="HUQ143" s="31"/>
      <c r="HUR143" s="31"/>
      <c r="HUS143" s="31"/>
      <c r="HUT143" s="31"/>
      <c r="HUU143" s="31"/>
      <c r="HUV143" s="31"/>
      <c r="HUW143" s="31"/>
      <c r="HUX143" s="31"/>
      <c r="HUY143" s="31"/>
      <c r="HUZ143" s="31"/>
      <c r="HVA143" s="31"/>
      <c r="HVB143" s="31"/>
      <c r="HVC143" s="31"/>
      <c r="HVD143" s="31"/>
      <c r="HVE143" s="31"/>
      <c r="HVF143" s="31"/>
      <c r="HVG143" s="31"/>
      <c r="HVH143" s="31"/>
      <c r="HVI143" s="31"/>
      <c r="HVJ143" s="31"/>
      <c r="HVK143" s="31"/>
      <c r="HVL143" s="31"/>
      <c r="HVM143" s="31"/>
      <c r="HVN143" s="31"/>
      <c r="HVO143" s="31"/>
      <c r="HVP143" s="31"/>
      <c r="HVQ143" s="31"/>
      <c r="HVR143" s="31"/>
      <c r="HVS143" s="31"/>
      <c r="HVT143" s="31"/>
      <c r="HVU143" s="31"/>
      <c r="HVV143" s="31"/>
      <c r="HVW143" s="31"/>
      <c r="HVX143" s="31"/>
      <c r="HVY143" s="31"/>
      <c r="HVZ143" s="31"/>
      <c r="HWA143" s="31"/>
      <c r="HWB143" s="31"/>
      <c r="HWC143" s="31"/>
      <c r="HWD143" s="31"/>
      <c r="HWE143" s="31"/>
      <c r="HWF143" s="31"/>
      <c r="HWG143" s="31"/>
      <c r="HWH143" s="31"/>
      <c r="HWI143" s="31"/>
      <c r="HWJ143" s="31"/>
      <c r="HWK143" s="31"/>
      <c r="HWL143" s="31"/>
      <c r="HWM143" s="31"/>
      <c r="HWN143" s="31"/>
      <c r="HWO143" s="31"/>
      <c r="HWP143" s="31"/>
      <c r="HWQ143" s="31"/>
      <c r="HWR143" s="31"/>
      <c r="HWS143" s="31"/>
      <c r="HWT143" s="31"/>
      <c r="HWU143" s="31"/>
      <c r="HWV143" s="31"/>
      <c r="HWW143" s="31"/>
      <c r="HWX143" s="31"/>
      <c r="HWY143" s="31"/>
      <c r="HWZ143" s="31"/>
      <c r="HXA143" s="31"/>
      <c r="HXB143" s="31"/>
      <c r="HXC143" s="31"/>
      <c r="HXD143" s="31"/>
      <c r="HXE143" s="31"/>
      <c r="HXF143" s="31"/>
      <c r="HXG143" s="31"/>
      <c r="HXH143" s="31"/>
      <c r="HXI143" s="31"/>
      <c r="HXJ143" s="31"/>
      <c r="HXK143" s="31"/>
      <c r="HXL143" s="31"/>
      <c r="HXM143" s="31"/>
      <c r="HXN143" s="31"/>
      <c r="HXO143" s="31"/>
      <c r="HXP143" s="31"/>
      <c r="HXQ143" s="31"/>
      <c r="HXR143" s="31"/>
      <c r="HXS143" s="31"/>
      <c r="HXT143" s="31"/>
      <c r="HXU143" s="31"/>
      <c r="HXV143" s="31"/>
      <c r="HXW143" s="31"/>
      <c r="HXX143" s="31"/>
      <c r="HXY143" s="31"/>
      <c r="HXZ143" s="31"/>
      <c r="HYA143" s="31"/>
      <c r="HYB143" s="31"/>
      <c r="HYC143" s="31"/>
      <c r="HYD143" s="31"/>
      <c r="HYE143" s="31"/>
      <c r="HYF143" s="31"/>
      <c r="HYG143" s="31"/>
      <c r="HYH143" s="31"/>
      <c r="HYI143" s="31"/>
      <c r="HYJ143" s="31"/>
      <c r="HYK143" s="31"/>
      <c r="HYL143" s="31"/>
      <c r="HYM143" s="31"/>
      <c r="HYN143" s="31"/>
      <c r="HYO143" s="31"/>
      <c r="HYP143" s="31"/>
      <c r="HYQ143" s="31"/>
      <c r="HYR143" s="31"/>
      <c r="HYS143" s="31"/>
      <c r="HYT143" s="31"/>
      <c r="HYU143" s="31"/>
      <c r="HYV143" s="31"/>
      <c r="HYW143" s="31"/>
      <c r="HYX143" s="31"/>
      <c r="HYY143" s="31"/>
      <c r="HYZ143" s="31"/>
      <c r="HZA143" s="31"/>
      <c r="HZB143" s="31"/>
      <c r="HZC143" s="31"/>
      <c r="HZD143" s="31"/>
      <c r="HZE143" s="31"/>
      <c r="HZF143" s="31"/>
      <c r="HZG143" s="31"/>
      <c r="HZH143" s="31"/>
      <c r="HZI143" s="31"/>
      <c r="HZJ143" s="31"/>
      <c r="HZK143" s="31"/>
      <c r="HZL143" s="31"/>
      <c r="HZM143" s="31"/>
      <c r="HZN143" s="31"/>
      <c r="HZO143" s="31"/>
      <c r="HZP143" s="31"/>
      <c r="HZQ143" s="31"/>
      <c r="HZR143" s="31"/>
      <c r="HZS143" s="31"/>
      <c r="HZT143" s="31"/>
      <c r="HZU143" s="31"/>
      <c r="HZV143" s="31"/>
      <c r="HZW143" s="31"/>
      <c r="HZX143" s="31"/>
      <c r="HZY143" s="31"/>
      <c r="HZZ143" s="31"/>
      <c r="IAA143" s="31"/>
      <c r="IAB143" s="31"/>
      <c r="IAC143" s="31"/>
      <c r="IAD143" s="31"/>
      <c r="IAE143" s="31"/>
      <c r="IAF143" s="31"/>
      <c r="IAG143" s="31"/>
      <c r="IAH143" s="31"/>
      <c r="IAI143" s="31"/>
      <c r="IAJ143" s="31"/>
      <c r="IAK143" s="31"/>
      <c r="IAL143" s="31"/>
      <c r="IAM143" s="31"/>
      <c r="IAN143" s="31"/>
      <c r="IAO143" s="31"/>
      <c r="IAP143" s="31"/>
      <c r="IAQ143" s="31"/>
      <c r="IAR143" s="31"/>
      <c r="IAS143" s="31"/>
      <c r="IAT143" s="31"/>
      <c r="IAU143" s="31"/>
      <c r="IAV143" s="31"/>
      <c r="IAW143" s="31"/>
      <c r="IAX143" s="31"/>
      <c r="IAY143" s="31"/>
      <c r="IAZ143" s="31"/>
      <c r="IBA143" s="31"/>
      <c r="IBB143" s="31"/>
      <c r="IBC143" s="31"/>
      <c r="IBD143" s="31"/>
      <c r="IBE143" s="31"/>
      <c r="IBF143" s="31"/>
      <c r="IBG143" s="31"/>
      <c r="IBH143" s="31"/>
      <c r="IBI143" s="31"/>
      <c r="IBJ143" s="31"/>
      <c r="IBK143" s="31"/>
      <c r="IBL143" s="31"/>
      <c r="IBM143" s="31"/>
      <c r="IBN143" s="31"/>
      <c r="IBO143" s="31"/>
      <c r="IBP143" s="31"/>
      <c r="IBQ143" s="31"/>
      <c r="IBR143" s="31"/>
      <c r="IBS143" s="31"/>
      <c r="IBT143" s="31"/>
      <c r="IBU143" s="31"/>
      <c r="IBV143" s="31"/>
      <c r="IBW143" s="31"/>
      <c r="IBX143" s="31"/>
      <c r="IBY143" s="31"/>
      <c r="IBZ143" s="31"/>
      <c r="ICA143" s="31"/>
      <c r="ICB143" s="31"/>
      <c r="ICC143" s="31"/>
      <c r="ICD143" s="31"/>
      <c r="ICE143" s="31"/>
      <c r="ICF143" s="31"/>
      <c r="ICG143" s="31"/>
      <c r="ICH143" s="31"/>
      <c r="ICI143" s="31"/>
      <c r="ICJ143" s="31"/>
      <c r="ICK143" s="31"/>
      <c r="ICL143" s="31"/>
      <c r="ICM143" s="31"/>
      <c r="ICN143" s="31"/>
      <c r="ICO143" s="31"/>
      <c r="ICP143" s="31"/>
      <c r="ICQ143" s="31"/>
      <c r="ICR143" s="31"/>
      <c r="ICS143" s="31"/>
      <c r="ICT143" s="31"/>
      <c r="ICU143" s="31"/>
      <c r="ICV143" s="31"/>
      <c r="ICW143" s="31"/>
      <c r="ICX143" s="31"/>
      <c r="ICY143" s="31"/>
      <c r="ICZ143" s="31"/>
      <c r="IDA143" s="31"/>
      <c r="IDB143" s="31"/>
      <c r="IDC143" s="31"/>
      <c r="IDD143" s="31"/>
      <c r="IDE143" s="31"/>
      <c r="IDF143" s="31"/>
      <c r="IDG143" s="31"/>
      <c r="IDH143" s="31"/>
      <c r="IDI143" s="31"/>
      <c r="IDJ143" s="31"/>
      <c r="IDK143" s="31"/>
      <c r="IDL143" s="31"/>
      <c r="IDM143" s="31"/>
      <c r="IDN143" s="31"/>
      <c r="IDO143" s="31"/>
      <c r="IDP143" s="31"/>
      <c r="IDQ143" s="31"/>
      <c r="IDR143" s="31"/>
      <c r="IDS143" s="31"/>
      <c r="IDT143" s="31"/>
      <c r="IDU143" s="31"/>
      <c r="IDV143" s="31"/>
      <c r="IDW143" s="31"/>
      <c r="IDX143" s="31"/>
      <c r="IDY143" s="31"/>
      <c r="IDZ143" s="31"/>
      <c r="IEA143" s="31"/>
      <c r="IEB143" s="31"/>
      <c r="IEC143" s="31"/>
      <c r="IED143" s="31"/>
      <c r="IEE143" s="31"/>
      <c r="IEF143" s="31"/>
      <c r="IEG143" s="31"/>
      <c r="IEH143" s="31"/>
      <c r="IEI143" s="31"/>
      <c r="IEJ143" s="31"/>
      <c r="IEK143" s="31"/>
      <c r="IEL143" s="31"/>
      <c r="IEM143" s="31"/>
      <c r="IEN143" s="31"/>
      <c r="IEO143" s="31"/>
      <c r="IEP143" s="31"/>
      <c r="IEQ143" s="31"/>
      <c r="IER143" s="31"/>
      <c r="IES143" s="31"/>
      <c r="IET143" s="31"/>
      <c r="IEU143" s="31"/>
      <c r="IEV143" s="31"/>
      <c r="IEW143" s="31"/>
      <c r="IEX143" s="31"/>
      <c r="IEY143" s="31"/>
      <c r="IEZ143" s="31"/>
      <c r="IFA143" s="31"/>
      <c r="IFB143" s="31"/>
      <c r="IFC143" s="31"/>
      <c r="IFD143" s="31"/>
      <c r="IFE143" s="31"/>
      <c r="IFF143" s="31"/>
      <c r="IFG143" s="31"/>
      <c r="IFH143" s="31"/>
      <c r="IFI143" s="31"/>
      <c r="IFJ143" s="31"/>
      <c r="IFK143" s="31"/>
      <c r="IFL143" s="31"/>
      <c r="IFM143" s="31"/>
      <c r="IFN143" s="31"/>
      <c r="IFO143" s="31"/>
      <c r="IFP143" s="31"/>
      <c r="IFQ143" s="31"/>
      <c r="IFR143" s="31"/>
      <c r="IFS143" s="31"/>
      <c r="IFT143" s="31"/>
      <c r="IFU143" s="31"/>
      <c r="IFV143" s="31"/>
      <c r="IFW143" s="31"/>
      <c r="IFX143" s="31"/>
      <c r="IFY143" s="31"/>
      <c r="IFZ143" s="31"/>
      <c r="IGA143" s="31"/>
      <c r="IGB143" s="31"/>
      <c r="IGC143" s="31"/>
      <c r="IGD143" s="31"/>
      <c r="IGE143" s="31"/>
      <c r="IGF143" s="31"/>
      <c r="IGG143" s="31"/>
      <c r="IGH143" s="31"/>
      <c r="IGI143" s="31"/>
      <c r="IGJ143" s="31"/>
      <c r="IGK143" s="31"/>
      <c r="IGL143" s="31"/>
      <c r="IGM143" s="31"/>
      <c r="IGN143" s="31"/>
      <c r="IGO143" s="31"/>
      <c r="IGP143" s="31"/>
      <c r="IGQ143" s="31"/>
      <c r="IGR143" s="31"/>
      <c r="IGS143" s="31"/>
      <c r="IGT143" s="31"/>
      <c r="IGU143" s="31"/>
      <c r="IGV143" s="31"/>
      <c r="IGW143" s="31"/>
      <c r="IGX143" s="31"/>
      <c r="IGY143" s="31"/>
      <c r="IGZ143" s="31"/>
      <c r="IHA143" s="31"/>
      <c r="IHB143" s="31"/>
      <c r="IHC143" s="31"/>
      <c r="IHD143" s="31"/>
      <c r="IHE143" s="31"/>
      <c r="IHF143" s="31"/>
      <c r="IHG143" s="31"/>
      <c r="IHH143" s="31"/>
      <c r="IHI143" s="31"/>
      <c r="IHJ143" s="31"/>
      <c r="IHK143" s="31"/>
      <c r="IHL143" s="31"/>
      <c r="IHM143" s="31"/>
      <c r="IHN143" s="31"/>
      <c r="IHO143" s="31"/>
      <c r="IHP143" s="31"/>
      <c r="IHQ143" s="31"/>
      <c r="IHR143" s="31"/>
      <c r="IHS143" s="31"/>
      <c r="IHT143" s="31"/>
      <c r="IHU143" s="31"/>
      <c r="IHV143" s="31"/>
      <c r="IHW143" s="31"/>
      <c r="IHX143" s="31"/>
      <c r="IHY143" s="31"/>
      <c r="IHZ143" s="31"/>
      <c r="IIA143" s="31"/>
      <c r="IIB143" s="31"/>
      <c r="IIC143" s="31"/>
      <c r="IID143" s="31"/>
      <c r="IIE143" s="31"/>
      <c r="IIF143" s="31"/>
      <c r="IIG143" s="31"/>
      <c r="IIH143" s="31"/>
      <c r="III143" s="31"/>
      <c r="IIJ143" s="31"/>
      <c r="IIK143" s="31"/>
      <c r="IIL143" s="31"/>
      <c r="IIM143" s="31"/>
      <c r="IIN143" s="31"/>
      <c r="IIO143" s="31"/>
      <c r="IIP143" s="31"/>
      <c r="IIQ143" s="31"/>
      <c r="IIR143" s="31"/>
      <c r="IIS143" s="31"/>
      <c r="IIT143" s="31"/>
      <c r="IIU143" s="31"/>
      <c r="IIV143" s="31"/>
      <c r="IIW143" s="31"/>
      <c r="IIX143" s="31"/>
      <c r="IIY143" s="31"/>
      <c r="IIZ143" s="31"/>
      <c r="IJA143" s="31"/>
      <c r="IJB143" s="31"/>
      <c r="IJC143" s="31"/>
      <c r="IJD143" s="31"/>
      <c r="IJE143" s="31"/>
      <c r="IJF143" s="31"/>
      <c r="IJG143" s="31"/>
      <c r="IJH143" s="31"/>
      <c r="IJI143" s="31"/>
      <c r="IJJ143" s="31"/>
      <c r="IJK143" s="31"/>
      <c r="IJL143" s="31"/>
      <c r="IJM143" s="31"/>
      <c r="IJN143" s="31"/>
      <c r="IJO143" s="31"/>
      <c r="IJP143" s="31"/>
      <c r="IJQ143" s="31"/>
      <c r="IJR143" s="31"/>
      <c r="IJS143" s="31"/>
      <c r="IJT143" s="31"/>
      <c r="IJU143" s="31"/>
      <c r="IJV143" s="31"/>
      <c r="IJW143" s="31"/>
      <c r="IJX143" s="31"/>
      <c r="IJY143" s="31"/>
      <c r="IJZ143" s="31"/>
      <c r="IKA143" s="31"/>
      <c r="IKB143" s="31"/>
      <c r="IKC143" s="31"/>
      <c r="IKD143" s="31"/>
      <c r="IKE143" s="31"/>
      <c r="IKF143" s="31"/>
      <c r="IKG143" s="31"/>
      <c r="IKH143" s="31"/>
      <c r="IKI143" s="31"/>
      <c r="IKJ143" s="31"/>
      <c r="IKK143" s="31"/>
      <c r="IKL143" s="31"/>
      <c r="IKM143" s="31"/>
      <c r="IKN143" s="31"/>
      <c r="IKO143" s="31"/>
      <c r="IKP143" s="31"/>
      <c r="IKQ143" s="31"/>
      <c r="IKR143" s="31"/>
      <c r="IKS143" s="31"/>
      <c r="IKT143" s="31"/>
      <c r="IKU143" s="31"/>
      <c r="IKV143" s="31"/>
      <c r="IKW143" s="31"/>
      <c r="IKX143" s="31"/>
      <c r="IKY143" s="31"/>
      <c r="IKZ143" s="31"/>
      <c r="ILA143" s="31"/>
      <c r="ILB143" s="31"/>
      <c r="ILC143" s="31"/>
      <c r="ILD143" s="31"/>
      <c r="ILE143" s="31"/>
      <c r="ILF143" s="31"/>
      <c r="ILG143" s="31"/>
      <c r="ILH143" s="31"/>
      <c r="ILI143" s="31"/>
      <c r="ILJ143" s="31"/>
      <c r="ILK143" s="31"/>
      <c r="ILL143" s="31"/>
      <c r="ILM143" s="31"/>
      <c r="ILN143" s="31"/>
      <c r="ILO143" s="31"/>
      <c r="ILP143" s="31"/>
      <c r="ILQ143" s="31"/>
      <c r="ILR143" s="31"/>
      <c r="ILS143" s="31"/>
      <c r="ILT143" s="31"/>
      <c r="ILU143" s="31"/>
      <c r="ILV143" s="31"/>
      <c r="ILW143" s="31"/>
      <c r="ILX143" s="31"/>
      <c r="ILY143" s="31"/>
      <c r="ILZ143" s="31"/>
      <c r="IMA143" s="31"/>
      <c r="IMB143" s="31"/>
      <c r="IMC143" s="31"/>
      <c r="IMD143" s="31"/>
      <c r="IME143" s="31"/>
      <c r="IMF143" s="31"/>
      <c r="IMG143" s="31"/>
      <c r="IMH143" s="31"/>
      <c r="IMI143" s="31"/>
      <c r="IMJ143" s="31"/>
      <c r="IMK143" s="31"/>
      <c r="IML143" s="31"/>
      <c r="IMM143" s="31"/>
      <c r="IMN143" s="31"/>
      <c r="IMO143" s="31"/>
      <c r="IMP143" s="31"/>
      <c r="IMQ143" s="31"/>
      <c r="IMR143" s="31"/>
      <c r="IMS143" s="31"/>
      <c r="IMT143" s="31"/>
      <c r="IMU143" s="31"/>
      <c r="IMV143" s="31"/>
      <c r="IMW143" s="31"/>
      <c r="IMX143" s="31"/>
      <c r="IMY143" s="31"/>
      <c r="IMZ143" s="31"/>
      <c r="INA143" s="31"/>
      <c r="INB143" s="31"/>
      <c r="INC143" s="31"/>
      <c r="IND143" s="31"/>
      <c r="INE143" s="31"/>
      <c r="INF143" s="31"/>
      <c r="ING143" s="31"/>
      <c r="INH143" s="31"/>
      <c r="INI143" s="31"/>
      <c r="INJ143" s="31"/>
      <c r="INK143" s="31"/>
      <c r="INL143" s="31"/>
      <c r="INM143" s="31"/>
      <c r="INN143" s="31"/>
      <c r="INO143" s="31"/>
      <c r="INP143" s="31"/>
      <c r="INQ143" s="31"/>
      <c r="INR143" s="31"/>
      <c r="INS143" s="31"/>
      <c r="INT143" s="31"/>
      <c r="INU143" s="31"/>
      <c r="INV143" s="31"/>
      <c r="INW143" s="31"/>
      <c r="INX143" s="31"/>
      <c r="INY143" s="31"/>
      <c r="INZ143" s="31"/>
      <c r="IOA143" s="31"/>
      <c r="IOB143" s="31"/>
      <c r="IOC143" s="31"/>
      <c r="IOD143" s="31"/>
      <c r="IOE143" s="31"/>
      <c r="IOF143" s="31"/>
      <c r="IOG143" s="31"/>
      <c r="IOH143" s="31"/>
      <c r="IOI143" s="31"/>
      <c r="IOJ143" s="31"/>
      <c r="IOK143" s="31"/>
      <c r="IOL143" s="31"/>
      <c r="IOM143" s="31"/>
      <c r="ION143" s="31"/>
      <c r="IOO143" s="31"/>
      <c r="IOP143" s="31"/>
      <c r="IOQ143" s="31"/>
      <c r="IOR143" s="31"/>
      <c r="IOS143" s="31"/>
      <c r="IOT143" s="31"/>
      <c r="IOU143" s="31"/>
      <c r="IOV143" s="31"/>
      <c r="IOW143" s="31"/>
      <c r="IOX143" s="31"/>
      <c r="IOY143" s="31"/>
      <c r="IOZ143" s="31"/>
      <c r="IPA143" s="31"/>
      <c r="IPB143" s="31"/>
      <c r="IPC143" s="31"/>
      <c r="IPD143" s="31"/>
      <c r="IPE143" s="31"/>
      <c r="IPF143" s="31"/>
      <c r="IPG143" s="31"/>
      <c r="IPH143" s="31"/>
      <c r="IPI143" s="31"/>
      <c r="IPJ143" s="31"/>
      <c r="IPK143" s="31"/>
      <c r="IPL143" s="31"/>
      <c r="IPM143" s="31"/>
      <c r="IPN143" s="31"/>
      <c r="IPO143" s="31"/>
      <c r="IPP143" s="31"/>
      <c r="IPQ143" s="31"/>
      <c r="IPR143" s="31"/>
      <c r="IPS143" s="31"/>
      <c r="IPT143" s="31"/>
      <c r="IPU143" s="31"/>
      <c r="IPV143" s="31"/>
      <c r="IPW143" s="31"/>
      <c r="IPX143" s="31"/>
      <c r="IPY143" s="31"/>
      <c r="IPZ143" s="31"/>
      <c r="IQA143" s="31"/>
      <c r="IQB143" s="31"/>
      <c r="IQC143" s="31"/>
      <c r="IQD143" s="31"/>
      <c r="IQE143" s="31"/>
      <c r="IQF143" s="31"/>
      <c r="IQG143" s="31"/>
      <c r="IQH143" s="31"/>
      <c r="IQI143" s="31"/>
      <c r="IQJ143" s="31"/>
      <c r="IQK143" s="31"/>
      <c r="IQL143" s="31"/>
      <c r="IQM143" s="31"/>
      <c r="IQN143" s="31"/>
      <c r="IQO143" s="31"/>
      <c r="IQP143" s="31"/>
      <c r="IQQ143" s="31"/>
      <c r="IQR143" s="31"/>
      <c r="IQS143" s="31"/>
      <c r="IQT143" s="31"/>
      <c r="IQU143" s="31"/>
      <c r="IQV143" s="31"/>
      <c r="IQW143" s="31"/>
      <c r="IQX143" s="31"/>
      <c r="IQY143" s="31"/>
      <c r="IQZ143" s="31"/>
      <c r="IRA143" s="31"/>
      <c r="IRB143" s="31"/>
      <c r="IRC143" s="31"/>
      <c r="IRD143" s="31"/>
      <c r="IRE143" s="31"/>
      <c r="IRF143" s="31"/>
      <c r="IRG143" s="31"/>
      <c r="IRH143" s="31"/>
      <c r="IRI143" s="31"/>
      <c r="IRJ143" s="31"/>
      <c r="IRK143" s="31"/>
      <c r="IRL143" s="31"/>
      <c r="IRM143" s="31"/>
      <c r="IRN143" s="31"/>
      <c r="IRO143" s="31"/>
      <c r="IRP143" s="31"/>
      <c r="IRQ143" s="31"/>
      <c r="IRR143" s="31"/>
      <c r="IRS143" s="31"/>
      <c r="IRT143" s="31"/>
      <c r="IRU143" s="31"/>
      <c r="IRV143" s="31"/>
      <c r="IRW143" s="31"/>
      <c r="IRX143" s="31"/>
      <c r="IRY143" s="31"/>
      <c r="IRZ143" s="31"/>
      <c r="ISA143" s="31"/>
      <c r="ISB143" s="31"/>
      <c r="ISC143" s="31"/>
      <c r="ISD143" s="31"/>
      <c r="ISE143" s="31"/>
      <c r="ISF143" s="31"/>
      <c r="ISG143" s="31"/>
      <c r="ISH143" s="31"/>
      <c r="ISI143" s="31"/>
      <c r="ISJ143" s="31"/>
      <c r="ISK143" s="31"/>
      <c r="ISL143" s="31"/>
      <c r="ISM143" s="31"/>
      <c r="ISN143" s="31"/>
      <c r="ISO143" s="31"/>
      <c r="ISP143" s="31"/>
      <c r="ISQ143" s="31"/>
      <c r="ISR143" s="31"/>
      <c r="ISS143" s="31"/>
      <c r="IST143" s="31"/>
      <c r="ISU143" s="31"/>
      <c r="ISV143" s="31"/>
      <c r="ISW143" s="31"/>
      <c r="ISX143" s="31"/>
      <c r="ISY143" s="31"/>
      <c r="ISZ143" s="31"/>
      <c r="ITA143" s="31"/>
      <c r="ITB143" s="31"/>
      <c r="ITC143" s="31"/>
      <c r="ITD143" s="31"/>
      <c r="ITE143" s="31"/>
      <c r="ITF143" s="31"/>
      <c r="ITG143" s="31"/>
      <c r="ITH143" s="31"/>
      <c r="ITI143" s="31"/>
      <c r="ITJ143" s="31"/>
      <c r="ITK143" s="31"/>
      <c r="ITL143" s="31"/>
      <c r="ITM143" s="31"/>
      <c r="ITN143" s="31"/>
      <c r="ITO143" s="31"/>
      <c r="ITP143" s="31"/>
      <c r="ITQ143" s="31"/>
      <c r="ITR143" s="31"/>
      <c r="ITS143" s="31"/>
      <c r="ITT143" s="31"/>
      <c r="ITU143" s="31"/>
      <c r="ITV143" s="31"/>
      <c r="ITW143" s="31"/>
      <c r="ITX143" s="31"/>
      <c r="ITY143" s="31"/>
      <c r="ITZ143" s="31"/>
      <c r="IUA143" s="31"/>
      <c r="IUB143" s="31"/>
      <c r="IUC143" s="31"/>
      <c r="IUD143" s="31"/>
      <c r="IUE143" s="31"/>
      <c r="IUF143" s="31"/>
      <c r="IUG143" s="31"/>
      <c r="IUH143" s="31"/>
      <c r="IUI143" s="31"/>
      <c r="IUJ143" s="31"/>
      <c r="IUK143" s="31"/>
      <c r="IUL143" s="31"/>
      <c r="IUM143" s="31"/>
      <c r="IUN143" s="31"/>
      <c r="IUO143" s="31"/>
      <c r="IUP143" s="31"/>
      <c r="IUQ143" s="31"/>
      <c r="IUR143" s="31"/>
      <c r="IUS143" s="31"/>
      <c r="IUT143" s="31"/>
      <c r="IUU143" s="31"/>
      <c r="IUV143" s="31"/>
      <c r="IUW143" s="31"/>
      <c r="IUX143" s="31"/>
      <c r="IUY143" s="31"/>
      <c r="IUZ143" s="31"/>
      <c r="IVA143" s="31"/>
      <c r="IVB143" s="31"/>
      <c r="IVC143" s="31"/>
      <c r="IVD143" s="31"/>
      <c r="IVE143" s="31"/>
      <c r="IVF143" s="31"/>
      <c r="IVG143" s="31"/>
      <c r="IVH143" s="31"/>
      <c r="IVI143" s="31"/>
      <c r="IVJ143" s="31"/>
      <c r="IVK143" s="31"/>
      <c r="IVL143" s="31"/>
      <c r="IVM143" s="31"/>
      <c r="IVN143" s="31"/>
      <c r="IVO143" s="31"/>
      <c r="IVP143" s="31"/>
      <c r="IVQ143" s="31"/>
      <c r="IVR143" s="31"/>
      <c r="IVS143" s="31"/>
      <c r="IVT143" s="31"/>
      <c r="IVU143" s="31"/>
      <c r="IVV143" s="31"/>
      <c r="IVW143" s="31"/>
      <c r="IVX143" s="31"/>
      <c r="IVY143" s="31"/>
      <c r="IVZ143" s="31"/>
      <c r="IWA143" s="31"/>
      <c r="IWB143" s="31"/>
      <c r="IWC143" s="31"/>
      <c r="IWD143" s="31"/>
      <c r="IWE143" s="31"/>
      <c r="IWF143" s="31"/>
      <c r="IWG143" s="31"/>
      <c r="IWH143" s="31"/>
      <c r="IWI143" s="31"/>
      <c r="IWJ143" s="31"/>
      <c r="IWK143" s="31"/>
      <c r="IWL143" s="31"/>
      <c r="IWM143" s="31"/>
      <c r="IWN143" s="31"/>
      <c r="IWO143" s="31"/>
      <c r="IWP143" s="31"/>
      <c r="IWQ143" s="31"/>
      <c r="IWR143" s="31"/>
      <c r="IWS143" s="31"/>
      <c r="IWT143" s="31"/>
      <c r="IWU143" s="31"/>
      <c r="IWV143" s="31"/>
      <c r="IWW143" s="31"/>
      <c r="IWX143" s="31"/>
      <c r="IWY143" s="31"/>
      <c r="IWZ143" s="31"/>
      <c r="IXA143" s="31"/>
      <c r="IXB143" s="31"/>
      <c r="IXC143" s="31"/>
      <c r="IXD143" s="31"/>
      <c r="IXE143" s="31"/>
      <c r="IXF143" s="31"/>
      <c r="IXG143" s="31"/>
      <c r="IXH143" s="31"/>
      <c r="IXI143" s="31"/>
      <c r="IXJ143" s="31"/>
      <c r="IXK143" s="31"/>
      <c r="IXL143" s="31"/>
      <c r="IXM143" s="31"/>
      <c r="IXN143" s="31"/>
      <c r="IXO143" s="31"/>
      <c r="IXP143" s="31"/>
      <c r="IXQ143" s="31"/>
      <c r="IXR143" s="31"/>
      <c r="IXS143" s="31"/>
      <c r="IXT143" s="31"/>
      <c r="IXU143" s="31"/>
      <c r="IXV143" s="31"/>
      <c r="IXW143" s="31"/>
      <c r="IXX143" s="31"/>
      <c r="IXY143" s="31"/>
      <c r="IXZ143" s="31"/>
      <c r="IYA143" s="31"/>
      <c r="IYB143" s="31"/>
      <c r="IYC143" s="31"/>
      <c r="IYD143" s="31"/>
      <c r="IYE143" s="31"/>
      <c r="IYF143" s="31"/>
      <c r="IYG143" s="31"/>
      <c r="IYH143" s="31"/>
      <c r="IYI143" s="31"/>
      <c r="IYJ143" s="31"/>
      <c r="IYK143" s="31"/>
      <c r="IYL143" s="31"/>
      <c r="IYM143" s="31"/>
      <c r="IYN143" s="31"/>
      <c r="IYO143" s="31"/>
      <c r="IYP143" s="31"/>
      <c r="IYQ143" s="31"/>
      <c r="IYR143" s="31"/>
      <c r="IYS143" s="31"/>
      <c r="IYT143" s="31"/>
      <c r="IYU143" s="31"/>
      <c r="IYV143" s="31"/>
      <c r="IYW143" s="31"/>
      <c r="IYX143" s="31"/>
      <c r="IYY143" s="31"/>
      <c r="IYZ143" s="31"/>
      <c r="IZA143" s="31"/>
      <c r="IZB143" s="31"/>
      <c r="IZC143" s="31"/>
      <c r="IZD143" s="31"/>
      <c r="IZE143" s="31"/>
      <c r="IZF143" s="31"/>
      <c r="IZG143" s="31"/>
      <c r="IZH143" s="31"/>
      <c r="IZI143" s="31"/>
      <c r="IZJ143" s="31"/>
      <c r="IZK143" s="31"/>
      <c r="IZL143" s="31"/>
      <c r="IZM143" s="31"/>
      <c r="IZN143" s="31"/>
      <c r="IZO143" s="31"/>
      <c r="IZP143" s="31"/>
      <c r="IZQ143" s="31"/>
      <c r="IZR143" s="31"/>
      <c r="IZS143" s="31"/>
      <c r="IZT143" s="31"/>
      <c r="IZU143" s="31"/>
      <c r="IZV143" s="31"/>
      <c r="IZW143" s="31"/>
      <c r="IZX143" s="31"/>
      <c r="IZY143" s="31"/>
      <c r="IZZ143" s="31"/>
      <c r="JAA143" s="31"/>
      <c r="JAB143" s="31"/>
      <c r="JAC143" s="31"/>
      <c r="JAD143" s="31"/>
      <c r="JAE143" s="31"/>
      <c r="JAF143" s="31"/>
      <c r="JAG143" s="31"/>
      <c r="JAH143" s="31"/>
      <c r="JAI143" s="31"/>
      <c r="JAJ143" s="31"/>
      <c r="JAK143" s="31"/>
      <c r="JAL143" s="31"/>
      <c r="JAM143" s="31"/>
      <c r="JAN143" s="31"/>
      <c r="JAO143" s="31"/>
      <c r="JAP143" s="31"/>
      <c r="JAQ143" s="31"/>
      <c r="JAR143" s="31"/>
      <c r="JAS143" s="31"/>
      <c r="JAT143" s="31"/>
      <c r="JAU143" s="31"/>
      <c r="JAV143" s="31"/>
      <c r="JAW143" s="31"/>
      <c r="JAX143" s="31"/>
      <c r="JAY143" s="31"/>
      <c r="JAZ143" s="31"/>
      <c r="JBA143" s="31"/>
      <c r="JBB143" s="31"/>
      <c r="JBC143" s="31"/>
      <c r="JBD143" s="31"/>
      <c r="JBE143" s="31"/>
      <c r="JBF143" s="31"/>
      <c r="JBG143" s="31"/>
      <c r="JBH143" s="31"/>
      <c r="JBI143" s="31"/>
      <c r="JBJ143" s="31"/>
      <c r="JBK143" s="31"/>
      <c r="JBL143" s="31"/>
      <c r="JBM143" s="31"/>
      <c r="JBN143" s="31"/>
      <c r="JBO143" s="31"/>
      <c r="JBP143" s="31"/>
      <c r="JBQ143" s="31"/>
      <c r="JBR143" s="31"/>
      <c r="JBS143" s="31"/>
      <c r="JBT143" s="31"/>
      <c r="JBU143" s="31"/>
      <c r="JBV143" s="31"/>
      <c r="JBW143" s="31"/>
      <c r="JBX143" s="31"/>
      <c r="JBY143" s="31"/>
      <c r="JBZ143" s="31"/>
      <c r="JCA143" s="31"/>
      <c r="JCB143" s="31"/>
      <c r="JCC143" s="31"/>
      <c r="JCD143" s="31"/>
      <c r="JCE143" s="31"/>
      <c r="JCF143" s="31"/>
      <c r="JCG143" s="31"/>
      <c r="JCH143" s="31"/>
      <c r="JCI143" s="31"/>
      <c r="JCJ143" s="31"/>
      <c r="JCK143" s="31"/>
      <c r="JCL143" s="31"/>
      <c r="JCM143" s="31"/>
      <c r="JCN143" s="31"/>
      <c r="JCO143" s="31"/>
      <c r="JCP143" s="31"/>
      <c r="JCQ143" s="31"/>
      <c r="JCR143" s="31"/>
      <c r="JCS143" s="31"/>
      <c r="JCT143" s="31"/>
      <c r="JCU143" s="31"/>
      <c r="JCV143" s="31"/>
      <c r="JCW143" s="31"/>
      <c r="JCX143" s="31"/>
      <c r="JCY143" s="31"/>
      <c r="JCZ143" s="31"/>
      <c r="JDA143" s="31"/>
      <c r="JDB143" s="31"/>
      <c r="JDC143" s="31"/>
      <c r="JDD143" s="31"/>
      <c r="JDE143" s="31"/>
      <c r="JDF143" s="31"/>
      <c r="JDG143" s="31"/>
      <c r="JDH143" s="31"/>
      <c r="JDI143" s="31"/>
      <c r="JDJ143" s="31"/>
      <c r="JDK143" s="31"/>
      <c r="JDL143" s="31"/>
      <c r="JDM143" s="31"/>
      <c r="JDN143" s="31"/>
      <c r="JDO143" s="31"/>
      <c r="JDP143" s="31"/>
      <c r="JDQ143" s="31"/>
      <c r="JDR143" s="31"/>
      <c r="JDS143" s="31"/>
      <c r="JDT143" s="31"/>
      <c r="JDU143" s="31"/>
      <c r="JDV143" s="31"/>
      <c r="JDW143" s="31"/>
      <c r="JDX143" s="31"/>
      <c r="JDY143" s="31"/>
      <c r="JDZ143" s="31"/>
      <c r="JEA143" s="31"/>
      <c r="JEB143" s="31"/>
      <c r="JEC143" s="31"/>
      <c r="JED143" s="31"/>
      <c r="JEE143" s="31"/>
      <c r="JEF143" s="31"/>
      <c r="JEG143" s="31"/>
      <c r="JEH143" s="31"/>
      <c r="JEI143" s="31"/>
      <c r="JEJ143" s="31"/>
      <c r="JEK143" s="31"/>
      <c r="JEL143" s="31"/>
      <c r="JEM143" s="31"/>
      <c r="JEN143" s="31"/>
      <c r="JEO143" s="31"/>
      <c r="JEP143" s="31"/>
      <c r="JEQ143" s="31"/>
      <c r="JER143" s="31"/>
      <c r="JES143" s="31"/>
      <c r="JET143" s="31"/>
      <c r="JEU143" s="31"/>
      <c r="JEV143" s="31"/>
      <c r="JEW143" s="31"/>
      <c r="JEX143" s="31"/>
      <c r="JEY143" s="31"/>
      <c r="JEZ143" s="31"/>
      <c r="JFA143" s="31"/>
      <c r="JFB143" s="31"/>
      <c r="JFC143" s="31"/>
      <c r="JFD143" s="31"/>
      <c r="JFE143" s="31"/>
      <c r="JFF143" s="31"/>
      <c r="JFG143" s="31"/>
      <c r="JFH143" s="31"/>
      <c r="JFI143" s="31"/>
      <c r="JFJ143" s="31"/>
      <c r="JFK143" s="31"/>
      <c r="JFL143" s="31"/>
      <c r="JFM143" s="31"/>
      <c r="JFN143" s="31"/>
      <c r="JFO143" s="31"/>
      <c r="JFP143" s="31"/>
      <c r="JFQ143" s="31"/>
      <c r="JFR143" s="31"/>
      <c r="JFS143" s="31"/>
      <c r="JFT143" s="31"/>
      <c r="JFU143" s="31"/>
      <c r="JFV143" s="31"/>
      <c r="JFW143" s="31"/>
      <c r="JFX143" s="31"/>
      <c r="JFY143" s="31"/>
      <c r="JFZ143" s="31"/>
      <c r="JGA143" s="31"/>
      <c r="JGB143" s="31"/>
      <c r="JGC143" s="31"/>
      <c r="JGD143" s="31"/>
      <c r="JGE143" s="31"/>
      <c r="JGF143" s="31"/>
      <c r="JGG143" s="31"/>
      <c r="JGH143" s="31"/>
      <c r="JGI143" s="31"/>
      <c r="JGJ143" s="31"/>
      <c r="JGK143" s="31"/>
      <c r="JGL143" s="31"/>
      <c r="JGM143" s="31"/>
      <c r="JGN143" s="31"/>
      <c r="JGO143" s="31"/>
      <c r="JGP143" s="31"/>
      <c r="JGQ143" s="31"/>
      <c r="JGR143" s="31"/>
      <c r="JGS143" s="31"/>
      <c r="JGT143" s="31"/>
      <c r="JGU143" s="31"/>
      <c r="JGV143" s="31"/>
      <c r="JGW143" s="31"/>
      <c r="JGX143" s="31"/>
      <c r="JGY143" s="31"/>
      <c r="JGZ143" s="31"/>
      <c r="JHA143" s="31"/>
      <c r="JHB143" s="31"/>
      <c r="JHC143" s="31"/>
      <c r="JHD143" s="31"/>
      <c r="JHE143" s="31"/>
      <c r="JHF143" s="31"/>
      <c r="JHG143" s="31"/>
      <c r="JHH143" s="31"/>
      <c r="JHI143" s="31"/>
      <c r="JHJ143" s="31"/>
      <c r="JHK143" s="31"/>
      <c r="JHL143" s="31"/>
      <c r="JHM143" s="31"/>
      <c r="JHN143" s="31"/>
      <c r="JHO143" s="31"/>
      <c r="JHP143" s="31"/>
      <c r="JHQ143" s="31"/>
      <c r="JHR143" s="31"/>
      <c r="JHS143" s="31"/>
      <c r="JHT143" s="31"/>
      <c r="JHU143" s="31"/>
      <c r="JHV143" s="31"/>
      <c r="JHW143" s="31"/>
      <c r="JHX143" s="31"/>
      <c r="JHY143" s="31"/>
      <c r="JHZ143" s="31"/>
      <c r="JIA143" s="31"/>
      <c r="JIB143" s="31"/>
      <c r="JIC143" s="31"/>
      <c r="JID143" s="31"/>
      <c r="JIE143" s="31"/>
      <c r="JIF143" s="31"/>
      <c r="JIG143" s="31"/>
      <c r="JIH143" s="31"/>
      <c r="JII143" s="31"/>
      <c r="JIJ143" s="31"/>
      <c r="JIK143" s="31"/>
      <c r="JIL143" s="31"/>
      <c r="JIM143" s="31"/>
      <c r="JIN143" s="31"/>
      <c r="JIO143" s="31"/>
      <c r="JIP143" s="31"/>
      <c r="JIQ143" s="31"/>
      <c r="JIR143" s="31"/>
      <c r="JIS143" s="31"/>
      <c r="JIT143" s="31"/>
      <c r="JIU143" s="31"/>
      <c r="JIV143" s="31"/>
      <c r="JIW143" s="31"/>
      <c r="JIX143" s="31"/>
      <c r="JIY143" s="31"/>
      <c r="JIZ143" s="31"/>
      <c r="JJA143" s="31"/>
      <c r="JJB143" s="31"/>
      <c r="JJC143" s="31"/>
      <c r="JJD143" s="31"/>
      <c r="JJE143" s="31"/>
      <c r="JJF143" s="31"/>
      <c r="JJG143" s="31"/>
      <c r="JJH143" s="31"/>
      <c r="JJI143" s="31"/>
      <c r="JJJ143" s="31"/>
      <c r="JJK143" s="31"/>
      <c r="JJL143" s="31"/>
      <c r="JJM143" s="31"/>
      <c r="JJN143" s="31"/>
      <c r="JJO143" s="31"/>
      <c r="JJP143" s="31"/>
      <c r="JJQ143" s="31"/>
      <c r="JJR143" s="31"/>
      <c r="JJS143" s="31"/>
      <c r="JJT143" s="31"/>
      <c r="JJU143" s="31"/>
      <c r="JJV143" s="31"/>
      <c r="JJW143" s="31"/>
      <c r="JJX143" s="31"/>
      <c r="JJY143" s="31"/>
      <c r="JJZ143" s="31"/>
      <c r="JKA143" s="31"/>
      <c r="JKB143" s="31"/>
      <c r="JKC143" s="31"/>
      <c r="JKD143" s="31"/>
      <c r="JKE143" s="31"/>
      <c r="JKF143" s="31"/>
      <c r="JKG143" s="31"/>
      <c r="JKH143" s="31"/>
      <c r="JKI143" s="31"/>
      <c r="JKJ143" s="31"/>
      <c r="JKK143" s="31"/>
      <c r="JKL143" s="31"/>
      <c r="JKM143" s="31"/>
      <c r="JKN143" s="31"/>
      <c r="JKO143" s="31"/>
      <c r="JKP143" s="31"/>
      <c r="JKQ143" s="31"/>
      <c r="JKR143" s="31"/>
      <c r="JKS143" s="31"/>
      <c r="JKT143" s="31"/>
      <c r="JKU143" s="31"/>
      <c r="JKV143" s="31"/>
      <c r="JKW143" s="31"/>
      <c r="JKX143" s="31"/>
      <c r="JKY143" s="31"/>
      <c r="JKZ143" s="31"/>
      <c r="JLA143" s="31"/>
      <c r="JLB143" s="31"/>
      <c r="JLC143" s="31"/>
      <c r="JLD143" s="31"/>
      <c r="JLE143" s="31"/>
      <c r="JLF143" s="31"/>
      <c r="JLG143" s="31"/>
      <c r="JLH143" s="31"/>
      <c r="JLI143" s="31"/>
      <c r="JLJ143" s="31"/>
      <c r="JLK143" s="31"/>
      <c r="JLL143" s="31"/>
      <c r="JLM143" s="31"/>
      <c r="JLN143" s="31"/>
      <c r="JLO143" s="31"/>
      <c r="JLP143" s="31"/>
      <c r="JLQ143" s="31"/>
      <c r="JLR143" s="31"/>
      <c r="JLS143" s="31"/>
      <c r="JLT143" s="31"/>
      <c r="JLU143" s="31"/>
      <c r="JLV143" s="31"/>
      <c r="JLW143" s="31"/>
      <c r="JLX143" s="31"/>
      <c r="JLY143" s="31"/>
      <c r="JLZ143" s="31"/>
      <c r="JMA143" s="31"/>
      <c r="JMB143" s="31"/>
      <c r="JMC143" s="31"/>
      <c r="JMD143" s="31"/>
      <c r="JME143" s="31"/>
      <c r="JMF143" s="31"/>
      <c r="JMG143" s="31"/>
      <c r="JMH143" s="31"/>
      <c r="JMI143" s="31"/>
      <c r="JMJ143" s="31"/>
      <c r="JMK143" s="31"/>
      <c r="JML143" s="31"/>
      <c r="JMM143" s="31"/>
      <c r="JMN143" s="31"/>
      <c r="JMO143" s="31"/>
      <c r="JMP143" s="31"/>
      <c r="JMQ143" s="31"/>
      <c r="JMR143" s="31"/>
      <c r="JMS143" s="31"/>
      <c r="JMT143" s="31"/>
      <c r="JMU143" s="31"/>
      <c r="JMV143" s="31"/>
      <c r="JMW143" s="31"/>
      <c r="JMX143" s="31"/>
      <c r="JMY143" s="31"/>
      <c r="JMZ143" s="31"/>
      <c r="JNA143" s="31"/>
      <c r="JNB143" s="31"/>
      <c r="JNC143" s="31"/>
      <c r="JND143" s="31"/>
      <c r="JNE143" s="31"/>
      <c r="JNF143" s="31"/>
      <c r="JNG143" s="31"/>
      <c r="JNH143" s="31"/>
      <c r="JNI143" s="31"/>
      <c r="JNJ143" s="31"/>
      <c r="JNK143" s="31"/>
      <c r="JNL143" s="31"/>
      <c r="JNM143" s="31"/>
      <c r="JNN143" s="31"/>
      <c r="JNO143" s="31"/>
      <c r="JNP143" s="31"/>
      <c r="JNQ143" s="31"/>
      <c r="JNR143" s="31"/>
      <c r="JNS143" s="31"/>
      <c r="JNT143" s="31"/>
      <c r="JNU143" s="31"/>
      <c r="JNV143" s="31"/>
      <c r="JNW143" s="31"/>
      <c r="JNX143" s="31"/>
      <c r="JNY143" s="31"/>
      <c r="JNZ143" s="31"/>
      <c r="JOA143" s="31"/>
      <c r="JOB143" s="31"/>
      <c r="JOC143" s="31"/>
      <c r="JOD143" s="31"/>
      <c r="JOE143" s="31"/>
      <c r="JOF143" s="31"/>
      <c r="JOG143" s="31"/>
      <c r="JOH143" s="31"/>
      <c r="JOI143" s="31"/>
      <c r="JOJ143" s="31"/>
      <c r="JOK143" s="31"/>
      <c r="JOL143" s="31"/>
      <c r="JOM143" s="31"/>
      <c r="JON143" s="31"/>
      <c r="JOO143" s="31"/>
      <c r="JOP143" s="31"/>
      <c r="JOQ143" s="31"/>
      <c r="JOR143" s="31"/>
      <c r="JOS143" s="31"/>
      <c r="JOT143" s="31"/>
      <c r="JOU143" s="31"/>
      <c r="JOV143" s="31"/>
      <c r="JOW143" s="31"/>
      <c r="JOX143" s="31"/>
      <c r="JOY143" s="31"/>
      <c r="JOZ143" s="31"/>
      <c r="JPA143" s="31"/>
      <c r="JPB143" s="31"/>
      <c r="JPC143" s="31"/>
      <c r="JPD143" s="31"/>
      <c r="JPE143" s="31"/>
      <c r="JPF143" s="31"/>
      <c r="JPG143" s="31"/>
      <c r="JPH143" s="31"/>
      <c r="JPI143" s="31"/>
      <c r="JPJ143" s="31"/>
      <c r="JPK143" s="31"/>
      <c r="JPL143" s="31"/>
      <c r="JPM143" s="31"/>
      <c r="JPN143" s="31"/>
      <c r="JPO143" s="31"/>
      <c r="JPP143" s="31"/>
      <c r="JPQ143" s="31"/>
      <c r="JPR143" s="31"/>
      <c r="JPS143" s="31"/>
      <c r="JPT143" s="31"/>
      <c r="JPU143" s="31"/>
      <c r="JPV143" s="31"/>
      <c r="JPW143" s="31"/>
      <c r="JPX143" s="31"/>
      <c r="JPY143" s="31"/>
      <c r="JPZ143" s="31"/>
      <c r="JQA143" s="31"/>
      <c r="JQB143" s="31"/>
      <c r="JQC143" s="31"/>
      <c r="JQD143" s="31"/>
      <c r="JQE143" s="31"/>
      <c r="JQF143" s="31"/>
      <c r="JQG143" s="31"/>
      <c r="JQH143" s="31"/>
      <c r="JQI143" s="31"/>
      <c r="JQJ143" s="31"/>
      <c r="JQK143" s="31"/>
      <c r="JQL143" s="31"/>
      <c r="JQM143" s="31"/>
      <c r="JQN143" s="31"/>
      <c r="JQO143" s="31"/>
      <c r="JQP143" s="31"/>
      <c r="JQQ143" s="31"/>
      <c r="JQR143" s="31"/>
      <c r="JQS143" s="31"/>
      <c r="JQT143" s="31"/>
      <c r="JQU143" s="31"/>
      <c r="JQV143" s="31"/>
      <c r="JQW143" s="31"/>
      <c r="JQX143" s="31"/>
      <c r="JQY143" s="31"/>
      <c r="JQZ143" s="31"/>
      <c r="JRA143" s="31"/>
      <c r="JRB143" s="31"/>
      <c r="JRC143" s="31"/>
      <c r="JRD143" s="31"/>
      <c r="JRE143" s="31"/>
      <c r="JRF143" s="31"/>
      <c r="JRG143" s="31"/>
      <c r="JRH143" s="31"/>
      <c r="JRI143" s="31"/>
      <c r="JRJ143" s="31"/>
      <c r="JRK143" s="31"/>
      <c r="JRL143" s="31"/>
      <c r="JRM143" s="31"/>
      <c r="JRN143" s="31"/>
      <c r="JRO143" s="31"/>
      <c r="JRP143" s="31"/>
      <c r="JRQ143" s="31"/>
      <c r="JRR143" s="31"/>
      <c r="JRS143" s="31"/>
      <c r="JRT143" s="31"/>
      <c r="JRU143" s="31"/>
      <c r="JRV143" s="31"/>
      <c r="JRW143" s="31"/>
      <c r="JRX143" s="31"/>
      <c r="JRY143" s="31"/>
      <c r="JRZ143" s="31"/>
      <c r="JSA143" s="31"/>
      <c r="JSB143" s="31"/>
      <c r="JSC143" s="31"/>
      <c r="JSD143" s="31"/>
      <c r="JSE143" s="31"/>
      <c r="JSF143" s="31"/>
      <c r="JSG143" s="31"/>
      <c r="JSH143" s="31"/>
      <c r="JSI143" s="31"/>
      <c r="JSJ143" s="31"/>
      <c r="JSK143" s="31"/>
      <c r="JSL143" s="31"/>
      <c r="JSM143" s="31"/>
      <c r="JSN143" s="31"/>
      <c r="JSO143" s="31"/>
      <c r="JSP143" s="31"/>
      <c r="JSQ143" s="31"/>
      <c r="JSR143" s="31"/>
      <c r="JSS143" s="31"/>
      <c r="JST143" s="31"/>
      <c r="JSU143" s="31"/>
      <c r="JSV143" s="31"/>
      <c r="JSW143" s="31"/>
      <c r="JSX143" s="31"/>
      <c r="JSY143" s="31"/>
      <c r="JSZ143" s="31"/>
      <c r="JTA143" s="31"/>
      <c r="JTB143" s="31"/>
      <c r="JTC143" s="31"/>
      <c r="JTD143" s="31"/>
      <c r="JTE143" s="31"/>
      <c r="JTF143" s="31"/>
      <c r="JTG143" s="31"/>
      <c r="JTH143" s="31"/>
      <c r="JTI143" s="31"/>
      <c r="JTJ143" s="31"/>
      <c r="JTK143" s="31"/>
      <c r="JTL143" s="31"/>
      <c r="JTM143" s="31"/>
      <c r="JTN143" s="31"/>
      <c r="JTO143" s="31"/>
      <c r="JTP143" s="31"/>
      <c r="JTQ143" s="31"/>
      <c r="JTR143" s="31"/>
      <c r="JTS143" s="31"/>
      <c r="JTT143" s="31"/>
      <c r="JTU143" s="31"/>
      <c r="JTV143" s="31"/>
      <c r="JTW143" s="31"/>
      <c r="JTX143" s="31"/>
      <c r="JTY143" s="31"/>
      <c r="JTZ143" s="31"/>
      <c r="JUA143" s="31"/>
      <c r="JUB143" s="31"/>
      <c r="JUC143" s="31"/>
      <c r="JUD143" s="31"/>
      <c r="JUE143" s="31"/>
      <c r="JUF143" s="31"/>
      <c r="JUG143" s="31"/>
      <c r="JUH143" s="31"/>
      <c r="JUI143" s="31"/>
      <c r="JUJ143" s="31"/>
      <c r="JUK143" s="31"/>
      <c r="JUL143" s="31"/>
      <c r="JUM143" s="31"/>
      <c r="JUN143" s="31"/>
      <c r="JUO143" s="31"/>
      <c r="JUP143" s="31"/>
      <c r="JUQ143" s="31"/>
      <c r="JUR143" s="31"/>
      <c r="JUS143" s="31"/>
      <c r="JUT143" s="31"/>
      <c r="JUU143" s="31"/>
      <c r="JUV143" s="31"/>
      <c r="JUW143" s="31"/>
      <c r="JUX143" s="31"/>
      <c r="JUY143" s="31"/>
      <c r="JUZ143" s="31"/>
      <c r="JVA143" s="31"/>
      <c r="JVB143" s="31"/>
      <c r="JVC143" s="31"/>
      <c r="JVD143" s="31"/>
      <c r="JVE143" s="31"/>
      <c r="JVF143" s="31"/>
      <c r="JVG143" s="31"/>
      <c r="JVH143" s="31"/>
      <c r="JVI143" s="31"/>
      <c r="JVJ143" s="31"/>
      <c r="JVK143" s="31"/>
      <c r="JVL143" s="31"/>
      <c r="JVM143" s="31"/>
      <c r="JVN143" s="31"/>
      <c r="JVO143" s="31"/>
      <c r="JVP143" s="31"/>
      <c r="JVQ143" s="31"/>
      <c r="JVR143" s="31"/>
      <c r="JVS143" s="31"/>
      <c r="JVT143" s="31"/>
      <c r="JVU143" s="31"/>
      <c r="JVV143" s="31"/>
      <c r="JVW143" s="31"/>
      <c r="JVX143" s="31"/>
      <c r="JVY143" s="31"/>
      <c r="JVZ143" s="31"/>
      <c r="JWA143" s="31"/>
      <c r="JWB143" s="31"/>
      <c r="JWC143" s="31"/>
      <c r="JWD143" s="31"/>
      <c r="JWE143" s="31"/>
      <c r="JWF143" s="31"/>
      <c r="JWG143" s="31"/>
      <c r="JWH143" s="31"/>
      <c r="JWI143" s="31"/>
      <c r="JWJ143" s="31"/>
      <c r="JWK143" s="31"/>
      <c r="JWL143" s="31"/>
      <c r="JWM143" s="31"/>
      <c r="JWN143" s="31"/>
      <c r="JWO143" s="31"/>
      <c r="JWP143" s="31"/>
      <c r="JWQ143" s="31"/>
      <c r="JWR143" s="31"/>
      <c r="JWS143" s="31"/>
      <c r="JWT143" s="31"/>
      <c r="JWU143" s="31"/>
      <c r="JWV143" s="31"/>
      <c r="JWW143" s="31"/>
      <c r="JWX143" s="31"/>
      <c r="JWY143" s="31"/>
      <c r="JWZ143" s="31"/>
      <c r="JXA143" s="31"/>
      <c r="JXB143" s="31"/>
      <c r="JXC143" s="31"/>
      <c r="JXD143" s="31"/>
      <c r="JXE143" s="31"/>
      <c r="JXF143" s="31"/>
      <c r="JXG143" s="31"/>
      <c r="JXH143" s="31"/>
      <c r="JXI143" s="31"/>
      <c r="JXJ143" s="31"/>
      <c r="JXK143" s="31"/>
      <c r="JXL143" s="31"/>
      <c r="JXM143" s="31"/>
      <c r="JXN143" s="31"/>
      <c r="JXO143" s="31"/>
      <c r="JXP143" s="31"/>
      <c r="JXQ143" s="31"/>
      <c r="JXR143" s="31"/>
      <c r="JXS143" s="31"/>
      <c r="JXT143" s="31"/>
      <c r="JXU143" s="31"/>
      <c r="JXV143" s="31"/>
      <c r="JXW143" s="31"/>
      <c r="JXX143" s="31"/>
      <c r="JXY143" s="31"/>
      <c r="JXZ143" s="31"/>
      <c r="JYA143" s="31"/>
      <c r="JYB143" s="31"/>
      <c r="JYC143" s="31"/>
      <c r="JYD143" s="31"/>
      <c r="JYE143" s="31"/>
      <c r="JYF143" s="31"/>
      <c r="JYG143" s="31"/>
      <c r="JYH143" s="31"/>
      <c r="JYI143" s="31"/>
      <c r="JYJ143" s="31"/>
      <c r="JYK143" s="31"/>
      <c r="JYL143" s="31"/>
      <c r="JYM143" s="31"/>
      <c r="JYN143" s="31"/>
      <c r="JYO143" s="31"/>
      <c r="JYP143" s="31"/>
      <c r="JYQ143" s="31"/>
      <c r="JYR143" s="31"/>
      <c r="JYS143" s="31"/>
      <c r="JYT143" s="31"/>
      <c r="JYU143" s="31"/>
      <c r="JYV143" s="31"/>
      <c r="JYW143" s="31"/>
      <c r="JYX143" s="31"/>
      <c r="JYY143" s="31"/>
      <c r="JYZ143" s="31"/>
      <c r="JZA143" s="31"/>
      <c r="JZB143" s="31"/>
      <c r="JZC143" s="31"/>
      <c r="JZD143" s="31"/>
      <c r="JZE143" s="31"/>
      <c r="JZF143" s="31"/>
      <c r="JZG143" s="31"/>
      <c r="JZH143" s="31"/>
      <c r="JZI143" s="31"/>
      <c r="JZJ143" s="31"/>
      <c r="JZK143" s="31"/>
      <c r="JZL143" s="31"/>
      <c r="JZM143" s="31"/>
      <c r="JZN143" s="31"/>
      <c r="JZO143" s="31"/>
      <c r="JZP143" s="31"/>
      <c r="JZQ143" s="31"/>
      <c r="JZR143" s="31"/>
      <c r="JZS143" s="31"/>
      <c r="JZT143" s="31"/>
      <c r="JZU143" s="31"/>
      <c r="JZV143" s="31"/>
      <c r="JZW143" s="31"/>
      <c r="JZX143" s="31"/>
      <c r="JZY143" s="31"/>
      <c r="JZZ143" s="31"/>
      <c r="KAA143" s="31"/>
      <c r="KAB143" s="31"/>
      <c r="KAC143" s="31"/>
      <c r="KAD143" s="31"/>
      <c r="KAE143" s="31"/>
      <c r="KAF143" s="31"/>
      <c r="KAG143" s="31"/>
      <c r="KAH143" s="31"/>
      <c r="KAI143" s="31"/>
      <c r="KAJ143" s="31"/>
      <c r="KAK143" s="31"/>
      <c r="KAL143" s="31"/>
      <c r="KAM143" s="31"/>
      <c r="KAN143" s="31"/>
      <c r="KAO143" s="31"/>
      <c r="KAP143" s="31"/>
      <c r="KAQ143" s="31"/>
      <c r="KAR143" s="31"/>
      <c r="KAS143" s="31"/>
      <c r="KAT143" s="31"/>
      <c r="KAU143" s="31"/>
      <c r="KAV143" s="31"/>
      <c r="KAW143" s="31"/>
      <c r="KAX143" s="31"/>
      <c r="KAY143" s="31"/>
      <c r="KAZ143" s="31"/>
      <c r="KBA143" s="31"/>
      <c r="KBB143" s="31"/>
      <c r="KBC143" s="31"/>
      <c r="KBD143" s="31"/>
      <c r="KBE143" s="31"/>
      <c r="KBF143" s="31"/>
      <c r="KBG143" s="31"/>
      <c r="KBH143" s="31"/>
      <c r="KBI143" s="31"/>
      <c r="KBJ143" s="31"/>
      <c r="KBK143" s="31"/>
      <c r="KBL143" s="31"/>
      <c r="KBM143" s="31"/>
      <c r="KBN143" s="31"/>
      <c r="KBO143" s="31"/>
      <c r="KBP143" s="31"/>
      <c r="KBQ143" s="31"/>
      <c r="KBR143" s="31"/>
      <c r="KBS143" s="31"/>
      <c r="KBT143" s="31"/>
      <c r="KBU143" s="31"/>
      <c r="KBV143" s="31"/>
      <c r="KBW143" s="31"/>
      <c r="KBX143" s="31"/>
      <c r="KBY143" s="31"/>
      <c r="KBZ143" s="31"/>
      <c r="KCA143" s="31"/>
      <c r="KCB143" s="31"/>
      <c r="KCC143" s="31"/>
      <c r="KCD143" s="31"/>
      <c r="KCE143" s="31"/>
      <c r="KCF143" s="31"/>
      <c r="KCG143" s="31"/>
      <c r="KCH143" s="31"/>
      <c r="KCI143" s="31"/>
      <c r="KCJ143" s="31"/>
      <c r="KCK143" s="31"/>
      <c r="KCL143" s="31"/>
      <c r="KCM143" s="31"/>
      <c r="KCN143" s="31"/>
      <c r="KCO143" s="31"/>
      <c r="KCP143" s="31"/>
      <c r="KCQ143" s="31"/>
      <c r="KCR143" s="31"/>
      <c r="KCS143" s="31"/>
      <c r="KCT143" s="31"/>
      <c r="KCU143" s="31"/>
      <c r="KCV143" s="31"/>
      <c r="KCW143" s="31"/>
      <c r="KCX143" s="31"/>
      <c r="KCY143" s="31"/>
      <c r="KCZ143" s="31"/>
      <c r="KDA143" s="31"/>
      <c r="KDB143" s="31"/>
      <c r="KDC143" s="31"/>
      <c r="KDD143" s="31"/>
      <c r="KDE143" s="31"/>
      <c r="KDF143" s="31"/>
      <c r="KDG143" s="31"/>
      <c r="KDH143" s="31"/>
      <c r="KDI143" s="31"/>
      <c r="KDJ143" s="31"/>
      <c r="KDK143" s="31"/>
      <c r="KDL143" s="31"/>
      <c r="KDM143" s="31"/>
      <c r="KDN143" s="31"/>
      <c r="KDO143" s="31"/>
      <c r="KDP143" s="31"/>
      <c r="KDQ143" s="31"/>
      <c r="KDR143" s="31"/>
      <c r="KDS143" s="31"/>
      <c r="KDT143" s="31"/>
      <c r="KDU143" s="31"/>
      <c r="KDV143" s="31"/>
      <c r="KDW143" s="31"/>
      <c r="KDX143" s="31"/>
      <c r="KDY143" s="31"/>
      <c r="KDZ143" s="31"/>
      <c r="KEA143" s="31"/>
      <c r="KEB143" s="31"/>
      <c r="KEC143" s="31"/>
      <c r="KED143" s="31"/>
      <c r="KEE143" s="31"/>
      <c r="KEF143" s="31"/>
      <c r="KEG143" s="31"/>
      <c r="KEH143" s="31"/>
      <c r="KEI143" s="31"/>
      <c r="KEJ143" s="31"/>
      <c r="KEK143" s="31"/>
      <c r="KEL143" s="31"/>
      <c r="KEM143" s="31"/>
      <c r="KEN143" s="31"/>
      <c r="KEO143" s="31"/>
      <c r="KEP143" s="31"/>
      <c r="KEQ143" s="31"/>
      <c r="KER143" s="31"/>
      <c r="KES143" s="31"/>
      <c r="KET143" s="31"/>
      <c r="KEU143" s="31"/>
      <c r="KEV143" s="31"/>
      <c r="KEW143" s="31"/>
      <c r="KEX143" s="31"/>
      <c r="KEY143" s="31"/>
      <c r="KEZ143" s="31"/>
      <c r="KFA143" s="31"/>
      <c r="KFB143" s="31"/>
      <c r="KFC143" s="31"/>
      <c r="KFD143" s="31"/>
      <c r="KFE143" s="31"/>
      <c r="KFF143" s="31"/>
      <c r="KFG143" s="31"/>
      <c r="KFH143" s="31"/>
      <c r="KFI143" s="31"/>
      <c r="KFJ143" s="31"/>
      <c r="KFK143" s="31"/>
      <c r="KFL143" s="31"/>
      <c r="KFM143" s="31"/>
      <c r="KFN143" s="31"/>
      <c r="KFO143" s="31"/>
      <c r="KFP143" s="31"/>
      <c r="KFQ143" s="31"/>
      <c r="KFR143" s="31"/>
      <c r="KFS143" s="31"/>
      <c r="KFT143" s="31"/>
      <c r="KFU143" s="31"/>
      <c r="KFV143" s="31"/>
      <c r="KFW143" s="31"/>
      <c r="KFX143" s="31"/>
      <c r="KFY143" s="31"/>
      <c r="KFZ143" s="31"/>
      <c r="KGA143" s="31"/>
      <c r="KGB143" s="31"/>
      <c r="KGC143" s="31"/>
      <c r="KGD143" s="31"/>
      <c r="KGE143" s="31"/>
      <c r="KGF143" s="31"/>
      <c r="KGG143" s="31"/>
      <c r="KGH143" s="31"/>
      <c r="KGI143" s="31"/>
      <c r="KGJ143" s="31"/>
      <c r="KGK143" s="31"/>
      <c r="KGL143" s="31"/>
      <c r="KGM143" s="31"/>
      <c r="KGN143" s="31"/>
      <c r="KGO143" s="31"/>
      <c r="KGP143" s="31"/>
      <c r="KGQ143" s="31"/>
      <c r="KGR143" s="31"/>
      <c r="KGS143" s="31"/>
      <c r="KGT143" s="31"/>
      <c r="KGU143" s="31"/>
      <c r="KGV143" s="31"/>
      <c r="KGW143" s="31"/>
      <c r="KGX143" s="31"/>
      <c r="KGY143" s="31"/>
      <c r="KGZ143" s="31"/>
      <c r="KHA143" s="31"/>
      <c r="KHB143" s="31"/>
      <c r="KHC143" s="31"/>
      <c r="KHD143" s="31"/>
      <c r="KHE143" s="31"/>
      <c r="KHF143" s="31"/>
      <c r="KHG143" s="31"/>
      <c r="KHH143" s="31"/>
      <c r="KHI143" s="31"/>
      <c r="KHJ143" s="31"/>
      <c r="KHK143" s="31"/>
      <c r="KHL143" s="31"/>
      <c r="KHM143" s="31"/>
      <c r="KHN143" s="31"/>
      <c r="KHO143" s="31"/>
      <c r="KHP143" s="31"/>
      <c r="KHQ143" s="31"/>
      <c r="KHR143" s="31"/>
      <c r="KHS143" s="31"/>
      <c r="KHT143" s="31"/>
      <c r="KHU143" s="31"/>
      <c r="KHV143" s="31"/>
      <c r="KHW143" s="31"/>
      <c r="KHX143" s="31"/>
      <c r="KHY143" s="31"/>
      <c r="KHZ143" s="31"/>
      <c r="KIA143" s="31"/>
      <c r="KIB143" s="31"/>
      <c r="KIC143" s="31"/>
      <c r="KID143" s="31"/>
      <c r="KIE143" s="31"/>
      <c r="KIF143" s="31"/>
      <c r="KIG143" s="31"/>
      <c r="KIH143" s="31"/>
      <c r="KII143" s="31"/>
      <c r="KIJ143" s="31"/>
      <c r="KIK143" s="31"/>
      <c r="KIL143" s="31"/>
      <c r="KIM143" s="31"/>
      <c r="KIN143" s="31"/>
      <c r="KIO143" s="31"/>
      <c r="KIP143" s="31"/>
      <c r="KIQ143" s="31"/>
      <c r="KIR143" s="31"/>
      <c r="KIS143" s="31"/>
      <c r="KIT143" s="31"/>
      <c r="KIU143" s="31"/>
      <c r="KIV143" s="31"/>
      <c r="KIW143" s="31"/>
      <c r="KIX143" s="31"/>
      <c r="KIY143" s="31"/>
      <c r="KIZ143" s="31"/>
      <c r="KJA143" s="31"/>
      <c r="KJB143" s="31"/>
      <c r="KJC143" s="31"/>
      <c r="KJD143" s="31"/>
      <c r="KJE143" s="31"/>
      <c r="KJF143" s="31"/>
      <c r="KJG143" s="31"/>
      <c r="KJH143" s="31"/>
      <c r="KJI143" s="31"/>
      <c r="KJJ143" s="31"/>
      <c r="KJK143" s="31"/>
      <c r="KJL143" s="31"/>
      <c r="KJM143" s="31"/>
      <c r="KJN143" s="31"/>
      <c r="KJO143" s="31"/>
      <c r="KJP143" s="31"/>
      <c r="KJQ143" s="31"/>
      <c r="KJR143" s="31"/>
      <c r="KJS143" s="31"/>
      <c r="KJT143" s="31"/>
      <c r="KJU143" s="31"/>
      <c r="KJV143" s="31"/>
      <c r="KJW143" s="31"/>
      <c r="KJX143" s="31"/>
      <c r="KJY143" s="31"/>
      <c r="KJZ143" s="31"/>
      <c r="KKA143" s="31"/>
      <c r="KKB143" s="31"/>
      <c r="KKC143" s="31"/>
      <c r="KKD143" s="31"/>
      <c r="KKE143" s="31"/>
      <c r="KKF143" s="31"/>
      <c r="KKG143" s="31"/>
      <c r="KKH143" s="31"/>
      <c r="KKI143" s="31"/>
      <c r="KKJ143" s="31"/>
      <c r="KKK143" s="31"/>
      <c r="KKL143" s="31"/>
      <c r="KKM143" s="31"/>
      <c r="KKN143" s="31"/>
      <c r="KKO143" s="31"/>
      <c r="KKP143" s="31"/>
      <c r="KKQ143" s="31"/>
      <c r="KKR143" s="31"/>
      <c r="KKS143" s="31"/>
      <c r="KKT143" s="31"/>
      <c r="KKU143" s="31"/>
      <c r="KKV143" s="31"/>
      <c r="KKW143" s="31"/>
      <c r="KKX143" s="31"/>
      <c r="KKY143" s="31"/>
      <c r="KKZ143" s="31"/>
      <c r="KLA143" s="31"/>
      <c r="KLB143" s="31"/>
      <c r="KLC143" s="31"/>
      <c r="KLD143" s="31"/>
      <c r="KLE143" s="31"/>
      <c r="KLF143" s="31"/>
      <c r="KLG143" s="31"/>
      <c r="KLH143" s="31"/>
      <c r="KLI143" s="31"/>
      <c r="KLJ143" s="31"/>
      <c r="KLK143" s="31"/>
      <c r="KLL143" s="31"/>
      <c r="KLM143" s="31"/>
      <c r="KLN143" s="31"/>
      <c r="KLO143" s="31"/>
      <c r="KLP143" s="31"/>
      <c r="KLQ143" s="31"/>
      <c r="KLR143" s="31"/>
      <c r="KLS143" s="31"/>
      <c r="KLT143" s="31"/>
      <c r="KLU143" s="31"/>
      <c r="KLV143" s="31"/>
      <c r="KLW143" s="31"/>
      <c r="KLX143" s="31"/>
      <c r="KLY143" s="31"/>
      <c r="KLZ143" s="31"/>
      <c r="KMA143" s="31"/>
      <c r="KMB143" s="31"/>
      <c r="KMC143" s="31"/>
      <c r="KMD143" s="31"/>
      <c r="KME143" s="31"/>
      <c r="KMF143" s="31"/>
      <c r="KMG143" s="31"/>
      <c r="KMH143" s="31"/>
      <c r="KMI143" s="31"/>
      <c r="KMJ143" s="31"/>
      <c r="KMK143" s="31"/>
      <c r="KML143" s="31"/>
      <c r="KMM143" s="31"/>
      <c r="KMN143" s="31"/>
      <c r="KMO143" s="31"/>
      <c r="KMP143" s="31"/>
      <c r="KMQ143" s="31"/>
      <c r="KMR143" s="31"/>
      <c r="KMS143" s="31"/>
      <c r="KMT143" s="31"/>
      <c r="KMU143" s="31"/>
      <c r="KMV143" s="31"/>
      <c r="KMW143" s="31"/>
      <c r="KMX143" s="31"/>
      <c r="KMY143" s="31"/>
      <c r="KMZ143" s="31"/>
      <c r="KNA143" s="31"/>
      <c r="KNB143" s="31"/>
      <c r="KNC143" s="31"/>
      <c r="KND143" s="31"/>
      <c r="KNE143" s="31"/>
      <c r="KNF143" s="31"/>
      <c r="KNG143" s="31"/>
      <c r="KNH143" s="31"/>
      <c r="KNI143" s="31"/>
      <c r="KNJ143" s="31"/>
      <c r="KNK143" s="31"/>
      <c r="KNL143" s="31"/>
      <c r="KNM143" s="31"/>
      <c r="KNN143" s="31"/>
      <c r="KNO143" s="31"/>
      <c r="KNP143" s="31"/>
      <c r="KNQ143" s="31"/>
      <c r="KNR143" s="31"/>
      <c r="KNS143" s="31"/>
      <c r="KNT143" s="31"/>
      <c r="KNU143" s="31"/>
      <c r="KNV143" s="31"/>
      <c r="KNW143" s="31"/>
      <c r="KNX143" s="31"/>
      <c r="KNY143" s="31"/>
      <c r="KNZ143" s="31"/>
      <c r="KOA143" s="31"/>
      <c r="KOB143" s="31"/>
      <c r="KOC143" s="31"/>
      <c r="KOD143" s="31"/>
      <c r="KOE143" s="31"/>
      <c r="KOF143" s="31"/>
      <c r="KOG143" s="31"/>
      <c r="KOH143" s="31"/>
      <c r="KOI143" s="31"/>
      <c r="KOJ143" s="31"/>
      <c r="KOK143" s="31"/>
      <c r="KOL143" s="31"/>
      <c r="KOM143" s="31"/>
      <c r="KON143" s="31"/>
      <c r="KOO143" s="31"/>
      <c r="KOP143" s="31"/>
      <c r="KOQ143" s="31"/>
      <c r="KOR143" s="31"/>
      <c r="KOS143" s="31"/>
      <c r="KOT143" s="31"/>
      <c r="KOU143" s="31"/>
      <c r="KOV143" s="31"/>
      <c r="KOW143" s="31"/>
      <c r="KOX143" s="31"/>
      <c r="KOY143" s="31"/>
      <c r="KOZ143" s="31"/>
      <c r="KPA143" s="31"/>
      <c r="KPB143" s="31"/>
      <c r="KPC143" s="31"/>
      <c r="KPD143" s="31"/>
      <c r="KPE143" s="31"/>
      <c r="KPF143" s="31"/>
      <c r="KPG143" s="31"/>
      <c r="KPH143" s="31"/>
      <c r="KPI143" s="31"/>
      <c r="KPJ143" s="31"/>
      <c r="KPK143" s="31"/>
      <c r="KPL143" s="31"/>
      <c r="KPM143" s="31"/>
      <c r="KPN143" s="31"/>
      <c r="KPO143" s="31"/>
      <c r="KPP143" s="31"/>
      <c r="KPQ143" s="31"/>
      <c r="KPR143" s="31"/>
      <c r="KPS143" s="31"/>
      <c r="KPT143" s="31"/>
      <c r="KPU143" s="31"/>
      <c r="KPV143" s="31"/>
      <c r="KPW143" s="31"/>
      <c r="KPX143" s="31"/>
      <c r="KPY143" s="31"/>
      <c r="KPZ143" s="31"/>
      <c r="KQA143" s="31"/>
      <c r="KQB143" s="31"/>
      <c r="KQC143" s="31"/>
      <c r="KQD143" s="31"/>
      <c r="KQE143" s="31"/>
      <c r="KQF143" s="31"/>
      <c r="KQG143" s="31"/>
      <c r="KQH143" s="31"/>
      <c r="KQI143" s="31"/>
      <c r="KQJ143" s="31"/>
      <c r="KQK143" s="31"/>
      <c r="KQL143" s="31"/>
      <c r="KQM143" s="31"/>
      <c r="KQN143" s="31"/>
      <c r="KQO143" s="31"/>
      <c r="KQP143" s="31"/>
      <c r="KQQ143" s="31"/>
      <c r="KQR143" s="31"/>
      <c r="KQS143" s="31"/>
      <c r="KQT143" s="31"/>
      <c r="KQU143" s="31"/>
      <c r="KQV143" s="31"/>
      <c r="KQW143" s="31"/>
      <c r="KQX143" s="31"/>
      <c r="KQY143" s="31"/>
      <c r="KQZ143" s="31"/>
      <c r="KRA143" s="31"/>
      <c r="KRB143" s="31"/>
      <c r="KRC143" s="31"/>
      <c r="KRD143" s="31"/>
      <c r="KRE143" s="31"/>
      <c r="KRF143" s="31"/>
      <c r="KRG143" s="31"/>
      <c r="KRH143" s="31"/>
      <c r="KRI143" s="31"/>
      <c r="KRJ143" s="31"/>
      <c r="KRK143" s="31"/>
      <c r="KRL143" s="31"/>
      <c r="KRM143" s="31"/>
      <c r="KRN143" s="31"/>
      <c r="KRO143" s="31"/>
      <c r="KRP143" s="31"/>
      <c r="KRQ143" s="31"/>
      <c r="KRR143" s="31"/>
      <c r="KRS143" s="31"/>
      <c r="KRT143" s="31"/>
      <c r="KRU143" s="31"/>
      <c r="KRV143" s="31"/>
      <c r="KRW143" s="31"/>
      <c r="KRX143" s="31"/>
      <c r="KRY143" s="31"/>
      <c r="KRZ143" s="31"/>
      <c r="KSA143" s="31"/>
      <c r="KSB143" s="31"/>
      <c r="KSC143" s="31"/>
      <c r="KSD143" s="31"/>
      <c r="KSE143" s="31"/>
      <c r="KSF143" s="31"/>
      <c r="KSG143" s="31"/>
      <c r="KSH143" s="31"/>
      <c r="KSI143" s="31"/>
      <c r="KSJ143" s="31"/>
      <c r="KSK143" s="31"/>
      <c r="KSL143" s="31"/>
      <c r="KSM143" s="31"/>
      <c r="KSN143" s="31"/>
      <c r="KSO143" s="31"/>
      <c r="KSP143" s="31"/>
      <c r="KSQ143" s="31"/>
      <c r="KSR143" s="31"/>
      <c r="KSS143" s="31"/>
      <c r="KST143" s="31"/>
      <c r="KSU143" s="31"/>
      <c r="KSV143" s="31"/>
      <c r="KSW143" s="31"/>
      <c r="KSX143" s="31"/>
      <c r="KSY143" s="31"/>
      <c r="KSZ143" s="31"/>
      <c r="KTA143" s="31"/>
      <c r="KTB143" s="31"/>
      <c r="KTC143" s="31"/>
      <c r="KTD143" s="31"/>
      <c r="KTE143" s="31"/>
      <c r="KTF143" s="31"/>
      <c r="KTG143" s="31"/>
      <c r="KTH143" s="31"/>
      <c r="KTI143" s="31"/>
      <c r="KTJ143" s="31"/>
      <c r="KTK143" s="31"/>
      <c r="KTL143" s="31"/>
      <c r="KTM143" s="31"/>
      <c r="KTN143" s="31"/>
      <c r="KTO143" s="31"/>
      <c r="KTP143" s="31"/>
      <c r="KTQ143" s="31"/>
      <c r="KTR143" s="31"/>
      <c r="KTS143" s="31"/>
      <c r="KTT143" s="31"/>
      <c r="KTU143" s="31"/>
      <c r="KTV143" s="31"/>
      <c r="KTW143" s="31"/>
      <c r="KTX143" s="31"/>
      <c r="KTY143" s="31"/>
      <c r="KTZ143" s="31"/>
      <c r="KUA143" s="31"/>
      <c r="KUB143" s="31"/>
      <c r="KUC143" s="31"/>
      <c r="KUD143" s="31"/>
      <c r="KUE143" s="31"/>
      <c r="KUF143" s="31"/>
      <c r="KUG143" s="31"/>
      <c r="KUH143" s="31"/>
      <c r="KUI143" s="31"/>
      <c r="KUJ143" s="31"/>
      <c r="KUK143" s="31"/>
      <c r="KUL143" s="31"/>
      <c r="KUM143" s="31"/>
      <c r="KUN143" s="31"/>
      <c r="KUO143" s="31"/>
      <c r="KUP143" s="31"/>
      <c r="KUQ143" s="31"/>
      <c r="KUR143" s="31"/>
      <c r="KUS143" s="31"/>
      <c r="KUT143" s="31"/>
      <c r="KUU143" s="31"/>
      <c r="KUV143" s="31"/>
      <c r="KUW143" s="31"/>
      <c r="KUX143" s="31"/>
      <c r="KUY143" s="31"/>
      <c r="KUZ143" s="31"/>
      <c r="KVA143" s="31"/>
      <c r="KVB143" s="31"/>
      <c r="KVC143" s="31"/>
      <c r="KVD143" s="31"/>
      <c r="KVE143" s="31"/>
      <c r="KVF143" s="31"/>
      <c r="KVG143" s="31"/>
      <c r="KVH143" s="31"/>
      <c r="KVI143" s="31"/>
      <c r="KVJ143" s="31"/>
      <c r="KVK143" s="31"/>
      <c r="KVL143" s="31"/>
      <c r="KVM143" s="31"/>
      <c r="KVN143" s="31"/>
      <c r="KVO143" s="31"/>
      <c r="KVP143" s="31"/>
      <c r="KVQ143" s="31"/>
      <c r="KVR143" s="31"/>
      <c r="KVS143" s="31"/>
      <c r="KVT143" s="31"/>
      <c r="KVU143" s="31"/>
      <c r="KVV143" s="31"/>
      <c r="KVW143" s="31"/>
      <c r="KVX143" s="31"/>
      <c r="KVY143" s="31"/>
      <c r="KVZ143" s="31"/>
      <c r="KWA143" s="31"/>
      <c r="KWB143" s="31"/>
      <c r="KWC143" s="31"/>
      <c r="KWD143" s="31"/>
      <c r="KWE143" s="31"/>
      <c r="KWF143" s="31"/>
      <c r="KWG143" s="31"/>
      <c r="KWH143" s="31"/>
      <c r="KWI143" s="31"/>
      <c r="KWJ143" s="31"/>
      <c r="KWK143" s="31"/>
      <c r="KWL143" s="31"/>
      <c r="KWM143" s="31"/>
      <c r="KWN143" s="31"/>
      <c r="KWO143" s="31"/>
      <c r="KWP143" s="31"/>
      <c r="KWQ143" s="31"/>
      <c r="KWR143" s="31"/>
      <c r="KWS143" s="31"/>
      <c r="KWT143" s="31"/>
      <c r="KWU143" s="31"/>
      <c r="KWV143" s="31"/>
      <c r="KWW143" s="31"/>
      <c r="KWX143" s="31"/>
      <c r="KWY143" s="31"/>
      <c r="KWZ143" s="31"/>
      <c r="KXA143" s="31"/>
      <c r="KXB143" s="31"/>
      <c r="KXC143" s="31"/>
      <c r="KXD143" s="31"/>
      <c r="KXE143" s="31"/>
      <c r="KXF143" s="31"/>
      <c r="KXG143" s="31"/>
      <c r="KXH143" s="31"/>
      <c r="KXI143" s="31"/>
      <c r="KXJ143" s="31"/>
      <c r="KXK143" s="31"/>
      <c r="KXL143" s="31"/>
      <c r="KXM143" s="31"/>
      <c r="KXN143" s="31"/>
      <c r="KXO143" s="31"/>
      <c r="KXP143" s="31"/>
      <c r="KXQ143" s="31"/>
      <c r="KXR143" s="31"/>
      <c r="KXS143" s="31"/>
      <c r="KXT143" s="31"/>
      <c r="KXU143" s="31"/>
      <c r="KXV143" s="31"/>
      <c r="KXW143" s="31"/>
      <c r="KXX143" s="31"/>
      <c r="KXY143" s="31"/>
      <c r="KXZ143" s="31"/>
      <c r="KYA143" s="31"/>
      <c r="KYB143" s="31"/>
      <c r="KYC143" s="31"/>
      <c r="KYD143" s="31"/>
      <c r="KYE143" s="31"/>
      <c r="KYF143" s="31"/>
      <c r="KYG143" s="31"/>
      <c r="KYH143" s="31"/>
      <c r="KYI143" s="31"/>
      <c r="KYJ143" s="31"/>
      <c r="KYK143" s="31"/>
      <c r="KYL143" s="31"/>
      <c r="KYM143" s="31"/>
      <c r="KYN143" s="31"/>
      <c r="KYO143" s="31"/>
      <c r="KYP143" s="31"/>
      <c r="KYQ143" s="31"/>
      <c r="KYR143" s="31"/>
      <c r="KYS143" s="31"/>
      <c r="KYT143" s="31"/>
      <c r="KYU143" s="31"/>
      <c r="KYV143" s="31"/>
      <c r="KYW143" s="31"/>
      <c r="KYX143" s="31"/>
      <c r="KYY143" s="31"/>
      <c r="KYZ143" s="31"/>
      <c r="KZA143" s="31"/>
      <c r="KZB143" s="31"/>
      <c r="KZC143" s="31"/>
      <c r="KZD143" s="31"/>
      <c r="KZE143" s="31"/>
      <c r="KZF143" s="31"/>
      <c r="KZG143" s="31"/>
      <c r="KZH143" s="31"/>
      <c r="KZI143" s="31"/>
      <c r="KZJ143" s="31"/>
      <c r="KZK143" s="31"/>
      <c r="KZL143" s="31"/>
      <c r="KZM143" s="31"/>
      <c r="KZN143" s="31"/>
      <c r="KZO143" s="31"/>
      <c r="KZP143" s="31"/>
      <c r="KZQ143" s="31"/>
      <c r="KZR143" s="31"/>
      <c r="KZS143" s="31"/>
      <c r="KZT143" s="31"/>
      <c r="KZU143" s="31"/>
      <c r="KZV143" s="31"/>
      <c r="KZW143" s="31"/>
      <c r="KZX143" s="31"/>
      <c r="KZY143" s="31"/>
      <c r="KZZ143" s="31"/>
      <c r="LAA143" s="31"/>
      <c r="LAB143" s="31"/>
      <c r="LAC143" s="31"/>
      <c r="LAD143" s="31"/>
      <c r="LAE143" s="31"/>
      <c r="LAF143" s="31"/>
      <c r="LAG143" s="31"/>
      <c r="LAH143" s="31"/>
      <c r="LAI143" s="31"/>
      <c r="LAJ143" s="31"/>
      <c r="LAK143" s="31"/>
      <c r="LAL143" s="31"/>
      <c r="LAM143" s="31"/>
      <c r="LAN143" s="31"/>
      <c r="LAO143" s="31"/>
      <c r="LAP143" s="31"/>
      <c r="LAQ143" s="31"/>
      <c r="LAR143" s="31"/>
      <c r="LAS143" s="31"/>
      <c r="LAT143" s="31"/>
      <c r="LAU143" s="31"/>
      <c r="LAV143" s="31"/>
      <c r="LAW143" s="31"/>
      <c r="LAX143" s="31"/>
      <c r="LAY143" s="31"/>
      <c r="LAZ143" s="31"/>
      <c r="LBA143" s="31"/>
      <c r="LBB143" s="31"/>
      <c r="LBC143" s="31"/>
      <c r="LBD143" s="31"/>
      <c r="LBE143" s="31"/>
      <c r="LBF143" s="31"/>
      <c r="LBG143" s="31"/>
      <c r="LBH143" s="31"/>
      <c r="LBI143" s="31"/>
      <c r="LBJ143" s="31"/>
      <c r="LBK143" s="31"/>
      <c r="LBL143" s="31"/>
      <c r="LBM143" s="31"/>
      <c r="LBN143" s="31"/>
      <c r="LBO143" s="31"/>
      <c r="LBP143" s="31"/>
      <c r="LBQ143" s="31"/>
      <c r="LBR143" s="31"/>
      <c r="LBS143" s="31"/>
      <c r="LBT143" s="31"/>
      <c r="LBU143" s="31"/>
      <c r="LBV143" s="31"/>
      <c r="LBW143" s="31"/>
      <c r="LBX143" s="31"/>
      <c r="LBY143" s="31"/>
      <c r="LBZ143" s="31"/>
      <c r="LCA143" s="31"/>
      <c r="LCB143" s="31"/>
      <c r="LCC143" s="31"/>
      <c r="LCD143" s="31"/>
      <c r="LCE143" s="31"/>
      <c r="LCF143" s="31"/>
      <c r="LCG143" s="31"/>
      <c r="LCH143" s="31"/>
      <c r="LCI143" s="31"/>
      <c r="LCJ143" s="31"/>
      <c r="LCK143" s="31"/>
      <c r="LCL143" s="31"/>
      <c r="LCM143" s="31"/>
      <c r="LCN143" s="31"/>
      <c r="LCO143" s="31"/>
      <c r="LCP143" s="31"/>
      <c r="LCQ143" s="31"/>
      <c r="LCR143" s="31"/>
      <c r="LCS143" s="31"/>
      <c r="LCT143" s="31"/>
      <c r="LCU143" s="31"/>
      <c r="LCV143" s="31"/>
      <c r="LCW143" s="31"/>
      <c r="LCX143" s="31"/>
      <c r="LCY143" s="31"/>
      <c r="LCZ143" s="31"/>
      <c r="LDA143" s="31"/>
      <c r="LDB143" s="31"/>
      <c r="LDC143" s="31"/>
      <c r="LDD143" s="31"/>
      <c r="LDE143" s="31"/>
      <c r="LDF143" s="31"/>
      <c r="LDG143" s="31"/>
      <c r="LDH143" s="31"/>
      <c r="LDI143" s="31"/>
      <c r="LDJ143" s="31"/>
      <c r="LDK143" s="31"/>
      <c r="LDL143" s="31"/>
      <c r="LDM143" s="31"/>
      <c r="LDN143" s="31"/>
      <c r="LDO143" s="31"/>
      <c r="LDP143" s="31"/>
      <c r="LDQ143" s="31"/>
      <c r="LDR143" s="31"/>
      <c r="LDS143" s="31"/>
      <c r="LDT143" s="31"/>
      <c r="LDU143" s="31"/>
      <c r="LDV143" s="31"/>
      <c r="LDW143" s="31"/>
      <c r="LDX143" s="31"/>
      <c r="LDY143" s="31"/>
      <c r="LDZ143" s="31"/>
      <c r="LEA143" s="31"/>
      <c r="LEB143" s="31"/>
      <c r="LEC143" s="31"/>
      <c r="LED143" s="31"/>
      <c r="LEE143" s="31"/>
      <c r="LEF143" s="31"/>
      <c r="LEG143" s="31"/>
      <c r="LEH143" s="31"/>
      <c r="LEI143" s="31"/>
      <c r="LEJ143" s="31"/>
      <c r="LEK143" s="31"/>
      <c r="LEL143" s="31"/>
      <c r="LEM143" s="31"/>
      <c r="LEN143" s="31"/>
      <c r="LEO143" s="31"/>
      <c r="LEP143" s="31"/>
      <c r="LEQ143" s="31"/>
      <c r="LER143" s="31"/>
      <c r="LES143" s="31"/>
      <c r="LET143" s="31"/>
      <c r="LEU143" s="31"/>
      <c r="LEV143" s="31"/>
      <c r="LEW143" s="31"/>
      <c r="LEX143" s="31"/>
      <c r="LEY143" s="31"/>
      <c r="LEZ143" s="31"/>
      <c r="LFA143" s="31"/>
      <c r="LFB143" s="31"/>
      <c r="LFC143" s="31"/>
      <c r="LFD143" s="31"/>
      <c r="LFE143" s="31"/>
      <c r="LFF143" s="31"/>
      <c r="LFG143" s="31"/>
      <c r="LFH143" s="31"/>
      <c r="LFI143" s="31"/>
      <c r="LFJ143" s="31"/>
      <c r="LFK143" s="31"/>
      <c r="LFL143" s="31"/>
      <c r="LFM143" s="31"/>
      <c r="LFN143" s="31"/>
      <c r="LFO143" s="31"/>
      <c r="LFP143" s="31"/>
      <c r="LFQ143" s="31"/>
      <c r="LFR143" s="31"/>
      <c r="LFS143" s="31"/>
      <c r="LFT143" s="31"/>
      <c r="LFU143" s="31"/>
      <c r="LFV143" s="31"/>
      <c r="LFW143" s="31"/>
      <c r="LFX143" s="31"/>
      <c r="LFY143" s="31"/>
      <c r="LFZ143" s="31"/>
      <c r="LGA143" s="31"/>
      <c r="LGB143" s="31"/>
      <c r="LGC143" s="31"/>
      <c r="LGD143" s="31"/>
      <c r="LGE143" s="31"/>
      <c r="LGF143" s="31"/>
      <c r="LGG143" s="31"/>
      <c r="LGH143" s="31"/>
      <c r="LGI143" s="31"/>
      <c r="LGJ143" s="31"/>
      <c r="LGK143" s="31"/>
      <c r="LGL143" s="31"/>
      <c r="LGM143" s="31"/>
      <c r="LGN143" s="31"/>
      <c r="LGO143" s="31"/>
      <c r="LGP143" s="31"/>
      <c r="LGQ143" s="31"/>
      <c r="LGR143" s="31"/>
      <c r="LGS143" s="31"/>
      <c r="LGT143" s="31"/>
      <c r="LGU143" s="31"/>
      <c r="LGV143" s="31"/>
      <c r="LGW143" s="31"/>
      <c r="LGX143" s="31"/>
      <c r="LGY143" s="31"/>
      <c r="LGZ143" s="31"/>
      <c r="LHA143" s="31"/>
      <c r="LHB143" s="31"/>
      <c r="LHC143" s="31"/>
      <c r="LHD143" s="31"/>
      <c r="LHE143" s="31"/>
      <c r="LHF143" s="31"/>
      <c r="LHG143" s="31"/>
      <c r="LHH143" s="31"/>
      <c r="LHI143" s="31"/>
      <c r="LHJ143" s="31"/>
      <c r="LHK143" s="31"/>
      <c r="LHL143" s="31"/>
      <c r="LHM143" s="31"/>
      <c r="LHN143" s="31"/>
      <c r="LHO143" s="31"/>
      <c r="LHP143" s="31"/>
      <c r="LHQ143" s="31"/>
      <c r="LHR143" s="31"/>
      <c r="LHS143" s="31"/>
      <c r="LHT143" s="31"/>
      <c r="LHU143" s="31"/>
      <c r="LHV143" s="31"/>
      <c r="LHW143" s="31"/>
      <c r="LHX143" s="31"/>
      <c r="LHY143" s="31"/>
      <c r="LHZ143" s="31"/>
      <c r="LIA143" s="31"/>
      <c r="LIB143" s="31"/>
      <c r="LIC143" s="31"/>
      <c r="LID143" s="31"/>
      <c r="LIE143" s="31"/>
      <c r="LIF143" s="31"/>
      <c r="LIG143" s="31"/>
      <c r="LIH143" s="31"/>
      <c r="LII143" s="31"/>
      <c r="LIJ143" s="31"/>
      <c r="LIK143" s="31"/>
      <c r="LIL143" s="31"/>
      <c r="LIM143" s="31"/>
      <c r="LIN143" s="31"/>
      <c r="LIO143" s="31"/>
      <c r="LIP143" s="31"/>
      <c r="LIQ143" s="31"/>
      <c r="LIR143" s="31"/>
      <c r="LIS143" s="31"/>
      <c r="LIT143" s="31"/>
      <c r="LIU143" s="31"/>
      <c r="LIV143" s="31"/>
      <c r="LIW143" s="31"/>
      <c r="LIX143" s="31"/>
      <c r="LIY143" s="31"/>
      <c r="LIZ143" s="31"/>
      <c r="LJA143" s="31"/>
      <c r="LJB143" s="31"/>
      <c r="LJC143" s="31"/>
      <c r="LJD143" s="31"/>
      <c r="LJE143" s="31"/>
      <c r="LJF143" s="31"/>
      <c r="LJG143" s="31"/>
      <c r="LJH143" s="31"/>
      <c r="LJI143" s="31"/>
      <c r="LJJ143" s="31"/>
      <c r="LJK143" s="31"/>
      <c r="LJL143" s="31"/>
      <c r="LJM143" s="31"/>
      <c r="LJN143" s="31"/>
      <c r="LJO143" s="31"/>
      <c r="LJP143" s="31"/>
      <c r="LJQ143" s="31"/>
      <c r="LJR143" s="31"/>
      <c r="LJS143" s="31"/>
      <c r="LJT143" s="31"/>
      <c r="LJU143" s="31"/>
      <c r="LJV143" s="31"/>
      <c r="LJW143" s="31"/>
      <c r="LJX143" s="31"/>
      <c r="LJY143" s="31"/>
      <c r="LJZ143" s="31"/>
      <c r="LKA143" s="31"/>
      <c r="LKB143" s="31"/>
      <c r="LKC143" s="31"/>
      <c r="LKD143" s="31"/>
      <c r="LKE143" s="31"/>
      <c r="LKF143" s="31"/>
      <c r="LKG143" s="31"/>
      <c r="LKH143" s="31"/>
      <c r="LKI143" s="31"/>
      <c r="LKJ143" s="31"/>
      <c r="LKK143" s="31"/>
      <c r="LKL143" s="31"/>
      <c r="LKM143" s="31"/>
      <c r="LKN143" s="31"/>
      <c r="LKO143" s="31"/>
      <c r="LKP143" s="31"/>
      <c r="LKQ143" s="31"/>
      <c r="LKR143" s="31"/>
      <c r="LKS143" s="31"/>
      <c r="LKT143" s="31"/>
      <c r="LKU143" s="31"/>
      <c r="LKV143" s="31"/>
      <c r="LKW143" s="31"/>
      <c r="LKX143" s="31"/>
      <c r="LKY143" s="31"/>
      <c r="LKZ143" s="31"/>
      <c r="LLA143" s="31"/>
      <c r="LLB143" s="31"/>
      <c r="LLC143" s="31"/>
      <c r="LLD143" s="31"/>
      <c r="LLE143" s="31"/>
      <c r="LLF143" s="31"/>
      <c r="LLG143" s="31"/>
      <c r="LLH143" s="31"/>
      <c r="LLI143" s="31"/>
      <c r="LLJ143" s="31"/>
      <c r="LLK143" s="31"/>
      <c r="LLL143" s="31"/>
      <c r="LLM143" s="31"/>
      <c r="LLN143" s="31"/>
      <c r="LLO143" s="31"/>
      <c r="LLP143" s="31"/>
      <c r="LLQ143" s="31"/>
      <c r="LLR143" s="31"/>
      <c r="LLS143" s="31"/>
      <c r="LLT143" s="31"/>
      <c r="LLU143" s="31"/>
      <c r="LLV143" s="31"/>
      <c r="LLW143" s="31"/>
      <c r="LLX143" s="31"/>
      <c r="LLY143" s="31"/>
      <c r="LLZ143" s="31"/>
      <c r="LMA143" s="31"/>
      <c r="LMB143" s="31"/>
      <c r="LMC143" s="31"/>
      <c r="LMD143" s="31"/>
      <c r="LME143" s="31"/>
      <c r="LMF143" s="31"/>
      <c r="LMG143" s="31"/>
      <c r="LMH143" s="31"/>
      <c r="LMI143" s="31"/>
      <c r="LMJ143" s="31"/>
      <c r="LMK143" s="31"/>
      <c r="LML143" s="31"/>
      <c r="LMM143" s="31"/>
      <c r="LMN143" s="31"/>
      <c r="LMO143" s="31"/>
      <c r="LMP143" s="31"/>
      <c r="LMQ143" s="31"/>
      <c r="LMR143" s="31"/>
      <c r="LMS143" s="31"/>
      <c r="LMT143" s="31"/>
      <c r="LMU143" s="31"/>
      <c r="LMV143" s="31"/>
      <c r="LMW143" s="31"/>
      <c r="LMX143" s="31"/>
      <c r="LMY143" s="31"/>
      <c r="LMZ143" s="31"/>
      <c r="LNA143" s="31"/>
      <c r="LNB143" s="31"/>
      <c r="LNC143" s="31"/>
      <c r="LND143" s="31"/>
      <c r="LNE143" s="31"/>
      <c r="LNF143" s="31"/>
      <c r="LNG143" s="31"/>
      <c r="LNH143" s="31"/>
      <c r="LNI143" s="31"/>
      <c r="LNJ143" s="31"/>
      <c r="LNK143" s="31"/>
      <c r="LNL143" s="31"/>
      <c r="LNM143" s="31"/>
      <c r="LNN143" s="31"/>
      <c r="LNO143" s="31"/>
      <c r="LNP143" s="31"/>
      <c r="LNQ143" s="31"/>
      <c r="LNR143" s="31"/>
      <c r="LNS143" s="31"/>
      <c r="LNT143" s="31"/>
      <c r="LNU143" s="31"/>
      <c r="LNV143" s="31"/>
      <c r="LNW143" s="31"/>
      <c r="LNX143" s="31"/>
      <c r="LNY143" s="31"/>
      <c r="LNZ143" s="31"/>
      <c r="LOA143" s="31"/>
      <c r="LOB143" s="31"/>
      <c r="LOC143" s="31"/>
      <c r="LOD143" s="31"/>
      <c r="LOE143" s="31"/>
      <c r="LOF143" s="31"/>
      <c r="LOG143" s="31"/>
      <c r="LOH143" s="31"/>
      <c r="LOI143" s="31"/>
      <c r="LOJ143" s="31"/>
      <c r="LOK143" s="31"/>
      <c r="LOL143" s="31"/>
      <c r="LOM143" s="31"/>
      <c r="LON143" s="31"/>
      <c r="LOO143" s="31"/>
      <c r="LOP143" s="31"/>
      <c r="LOQ143" s="31"/>
      <c r="LOR143" s="31"/>
      <c r="LOS143" s="31"/>
      <c r="LOT143" s="31"/>
      <c r="LOU143" s="31"/>
      <c r="LOV143" s="31"/>
      <c r="LOW143" s="31"/>
      <c r="LOX143" s="31"/>
      <c r="LOY143" s="31"/>
      <c r="LOZ143" s="31"/>
      <c r="LPA143" s="31"/>
      <c r="LPB143" s="31"/>
      <c r="LPC143" s="31"/>
      <c r="LPD143" s="31"/>
      <c r="LPE143" s="31"/>
      <c r="LPF143" s="31"/>
      <c r="LPG143" s="31"/>
      <c r="LPH143" s="31"/>
      <c r="LPI143" s="31"/>
      <c r="LPJ143" s="31"/>
      <c r="LPK143" s="31"/>
      <c r="LPL143" s="31"/>
      <c r="LPM143" s="31"/>
      <c r="LPN143" s="31"/>
      <c r="LPO143" s="31"/>
      <c r="LPP143" s="31"/>
      <c r="LPQ143" s="31"/>
      <c r="LPR143" s="31"/>
      <c r="LPS143" s="31"/>
      <c r="LPT143" s="31"/>
      <c r="LPU143" s="31"/>
      <c r="LPV143" s="31"/>
      <c r="LPW143" s="31"/>
      <c r="LPX143" s="31"/>
      <c r="LPY143" s="31"/>
      <c r="LPZ143" s="31"/>
      <c r="LQA143" s="31"/>
      <c r="LQB143" s="31"/>
      <c r="LQC143" s="31"/>
      <c r="LQD143" s="31"/>
      <c r="LQE143" s="31"/>
      <c r="LQF143" s="31"/>
      <c r="LQG143" s="31"/>
      <c r="LQH143" s="31"/>
      <c r="LQI143" s="31"/>
      <c r="LQJ143" s="31"/>
      <c r="LQK143" s="31"/>
      <c r="LQL143" s="31"/>
      <c r="LQM143" s="31"/>
      <c r="LQN143" s="31"/>
      <c r="LQO143" s="31"/>
      <c r="LQP143" s="31"/>
      <c r="LQQ143" s="31"/>
      <c r="LQR143" s="31"/>
      <c r="LQS143" s="31"/>
      <c r="LQT143" s="31"/>
      <c r="LQU143" s="31"/>
      <c r="LQV143" s="31"/>
      <c r="LQW143" s="31"/>
      <c r="LQX143" s="31"/>
      <c r="LQY143" s="31"/>
      <c r="LQZ143" s="31"/>
      <c r="LRA143" s="31"/>
      <c r="LRB143" s="31"/>
      <c r="LRC143" s="31"/>
      <c r="LRD143" s="31"/>
      <c r="LRE143" s="31"/>
      <c r="LRF143" s="31"/>
      <c r="LRG143" s="31"/>
      <c r="LRH143" s="31"/>
      <c r="LRI143" s="31"/>
      <c r="LRJ143" s="31"/>
      <c r="LRK143" s="31"/>
      <c r="LRL143" s="31"/>
      <c r="LRM143" s="31"/>
      <c r="LRN143" s="31"/>
      <c r="LRO143" s="31"/>
      <c r="LRP143" s="31"/>
      <c r="LRQ143" s="31"/>
      <c r="LRR143" s="31"/>
      <c r="LRS143" s="31"/>
      <c r="LRT143" s="31"/>
      <c r="LRU143" s="31"/>
      <c r="LRV143" s="31"/>
      <c r="LRW143" s="31"/>
      <c r="LRX143" s="31"/>
      <c r="LRY143" s="31"/>
      <c r="LRZ143" s="31"/>
      <c r="LSA143" s="31"/>
      <c r="LSB143" s="31"/>
      <c r="LSC143" s="31"/>
      <c r="LSD143" s="31"/>
      <c r="LSE143" s="31"/>
      <c r="LSF143" s="31"/>
      <c r="LSG143" s="31"/>
      <c r="LSH143" s="31"/>
      <c r="LSI143" s="31"/>
      <c r="LSJ143" s="31"/>
      <c r="LSK143" s="31"/>
      <c r="LSL143" s="31"/>
      <c r="LSM143" s="31"/>
      <c r="LSN143" s="31"/>
      <c r="LSO143" s="31"/>
      <c r="LSP143" s="31"/>
      <c r="LSQ143" s="31"/>
      <c r="LSR143" s="31"/>
      <c r="LSS143" s="31"/>
      <c r="LST143" s="31"/>
      <c r="LSU143" s="31"/>
      <c r="LSV143" s="31"/>
      <c r="LSW143" s="31"/>
      <c r="LSX143" s="31"/>
      <c r="LSY143" s="31"/>
      <c r="LSZ143" s="31"/>
      <c r="LTA143" s="31"/>
      <c r="LTB143" s="31"/>
      <c r="LTC143" s="31"/>
      <c r="LTD143" s="31"/>
      <c r="LTE143" s="31"/>
      <c r="LTF143" s="31"/>
      <c r="LTG143" s="31"/>
      <c r="LTH143" s="31"/>
      <c r="LTI143" s="31"/>
      <c r="LTJ143" s="31"/>
      <c r="LTK143" s="31"/>
      <c r="LTL143" s="31"/>
      <c r="LTM143" s="31"/>
      <c r="LTN143" s="31"/>
      <c r="LTO143" s="31"/>
      <c r="LTP143" s="31"/>
      <c r="LTQ143" s="31"/>
      <c r="LTR143" s="31"/>
      <c r="LTS143" s="31"/>
      <c r="LTT143" s="31"/>
      <c r="LTU143" s="31"/>
      <c r="LTV143" s="31"/>
      <c r="LTW143" s="31"/>
      <c r="LTX143" s="31"/>
      <c r="LTY143" s="31"/>
      <c r="LTZ143" s="31"/>
      <c r="LUA143" s="31"/>
      <c r="LUB143" s="31"/>
      <c r="LUC143" s="31"/>
      <c r="LUD143" s="31"/>
      <c r="LUE143" s="31"/>
      <c r="LUF143" s="31"/>
      <c r="LUG143" s="31"/>
      <c r="LUH143" s="31"/>
      <c r="LUI143" s="31"/>
      <c r="LUJ143" s="31"/>
      <c r="LUK143" s="31"/>
      <c r="LUL143" s="31"/>
      <c r="LUM143" s="31"/>
      <c r="LUN143" s="31"/>
      <c r="LUO143" s="31"/>
      <c r="LUP143" s="31"/>
      <c r="LUQ143" s="31"/>
      <c r="LUR143" s="31"/>
      <c r="LUS143" s="31"/>
      <c r="LUT143" s="31"/>
      <c r="LUU143" s="31"/>
      <c r="LUV143" s="31"/>
      <c r="LUW143" s="31"/>
      <c r="LUX143" s="31"/>
      <c r="LUY143" s="31"/>
      <c r="LUZ143" s="31"/>
      <c r="LVA143" s="31"/>
      <c r="LVB143" s="31"/>
      <c r="LVC143" s="31"/>
      <c r="LVD143" s="31"/>
      <c r="LVE143" s="31"/>
      <c r="LVF143" s="31"/>
      <c r="LVG143" s="31"/>
      <c r="LVH143" s="31"/>
      <c r="LVI143" s="31"/>
      <c r="LVJ143" s="31"/>
      <c r="LVK143" s="31"/>
      <c r="LVL143" s="31"/>
      <c r="LVM143" s="31"/>
      <c r="LVN143" s="31"/>
      <c r="LVO143" s="31"/>
      <c r="LVP143" s="31"/>
      <c r="LVQ143" s="31"/>
      <c r="LVR143" s="31"/>
      <c r="LVS143" s="31"/>
      <c r="LVT143" s="31"/>
      <c r="LVU143" s="31"/>
      <c r="LVV143" s="31"/>
      <c r="LVW143" s="31"/>
      <c r="LVX143" s="31"/>
      <c r="LVY143" s="31"/>
      <c r="LVZ143" s="31"/>
      <c r="LWA143" s="31"/>
      <c r="LWB143" s="31"/>
      <c r="LWC143" s="31"/>
      <c r="LWD143" s="31"/>
      <c r="LWE143" s="31"/>
      <c r="LWF143" s="31"/>
      <c r="LWG143" s="31"/>
      <c r="LWH143" s="31"/>
      <c r="LWI143" s="31"/>
      <c r="LWJ143" s="31"/>
      <c r="LWK143" s="31"/>
      <c r="LWL143" s="31"/>
      <c r="LWM143" s="31"/>
      <c r="LWN143" s="31"/>
      <c r="LWO143" s="31"/>
      <c r="LWP143" s="31"/>
      <c r="LWQ143" s="31"/>
      <c r="LWR143" s="31"/>
      <c r="LWS143" s="31"/>
      <c r="LWT143" s="31"/>
      <c r="LWU143" s="31"/>
      <c r="LWV143" s="31"/>
      <c r="LWW143" s="31"/>
      <c r="LWX143" s="31"/>
      <c r="LWY143" s="31"/>
      <c r="LWZ143" s="31"/>
      <c r="LXA143" s="31"/>
      <c r="LXB143" s="31"/>
      <c r="LXC143" s="31"/>
      <c r="LXD143" s="31"/>
      <c r="LXE143" s="31"/>
      <c r="LXF143" s="31"/>
      <c r="LXG143" s="31"/>
      <c r="LXH143" s="31"/>
      <c r="LXI143" s="31"/>
      <c r="LXJ143" s="31"/>
      <c r="LXK143" s="31"/>
      <c r="LXL143" s="31"/>
      <c r="LXM143" s="31"/>
      <c r="LXN143" s="31"/>
      <c r="LXO143" s="31"/>
      <c r="LXP143" s="31"/>
      <c r="LXQ143" s="31"/>
      <c r="LXR143" s="31"/>
      <c r="LXS143" s="31"/>
      <c r="LXT143" s="31"/>
      <c r="LXU143" s="31"/>
      <c r="LXV143" s="31"/>
      <c r="LXW143" s="31"/>
      <c r="LXX143" s="31"/>
      <c r="LXY143" s="31"/>
      <c r="LXZ143" s="31"/>
      <c r="LYA143" s="31"/>
      <c r="LYB143" s="31"/>
      <c r="LYC143" s="31"/>
      <c r="LYD143" s="31"/>
      <c r="LYE143" s="31"/>
      <c r="LYF143" s="31"/>
      <c r="LYG143" s="31"/>
      <c r="LYH143" s="31"/>
      <c r="LYI143" s="31"/>
      <c r="LYJ143" s="31"/>
      <c r="LYK143" s="31"/>
      <c r="LYL143" s="31"/>
      <c r="LYM143" s="31"/>
      <c r="LYN143" s="31"/>
      <c r="LYO143" s="31"/>
      <c r="LYP143" s="31"/>
      <c r="LYQ143" s="31"/>
      <c r="LYR143" s="31"/>
      <c r="LYS143" s="31"/>
      <c r="LYT143" s="31"/>
      <c r="LYU143" s="31"/>
      <c r="LYV143" s="31"/>
      <c r="LYW143" s="31"/>
      <c r="LYX143" s="31"/>
      <c r="LYY143" s="31"/>
      <c r="LYZ143" s="31"/>
      <c r="LZA143" s="31"/>
      <c r="LZB143" s="31"/>
      <c r="LZC143" s="31"/>
      <c r="LZD143" s="31"/>
      <c r="LZE143" s="31"/>
      <c r="LZF143" s="31"/>
      <c r="LZG143" s="31"/>
      <c r="LZH143" s="31"/>
      <c r="LZI143" s="31"/>
      <c r="LZJ143" s="31"/>
      <c r="LZK143" s="31"/>
      <c r="LZL143" s="31"/>
      <c r="LZM143" s="31"/>
      <c r="LZN143" s="31"/>
      <c r="LZO143" s="31"/>
      <c r="LZP143" s="31"/>
      <c r="LZQ143" s="31"/>
      <c r="LZR143" s="31"/>
      <c r="LZS143" s="31"/>
      <c r="LZT143" s="31"/>
      <c r="LZU143" s="31"/>
      <c r="LZV143" s="31"/>
      <c r="LZW143" s="31"/>
      <c r="LZX143" s="31"/>
      <c r="LZY143" s="31"/>
      <c r="LZZ143" s="31"/>
      <c r="MAA143" s="31"/>
      <c r="MAB143" s="31"/>
      <c r="MAC143" s="31"/>
      <c r="MAD143" s="31"/>
      <c r="MAE143" s="31"/>
      <c r="MAF143" s="31"/>
      <c r="MAG143" s="31"/>
      <c r="MAH143" s="31"/>
      <c r="MAI143" s="31"/>
      <c r="MAJ143" s="31"/>
      <c r="MAK143" s="31"/>
      <c r="MAL143" s="31"/>
      <c r="MAM143" s="31"/>
      <c r="MAN143" s="31"/>
      <c r="MAO143" s="31"/>
      <c r="MAP143" s="31"/>
      <c r="MAQ143" s="31"/>
      <c r="MAR143" s="31"/>
      <c r="MAS143" s="31"/>
      <c r="MAT143" s="31"/>
      <c r="MAU143" s="31"/>
      <c r="MAV143" s="31"/>
      <c r="MAW143" s="31"/>
      <c r="MAX143" s="31"/>
      <c r="MAY143" s="31"/>
      <c r="MAZ143" s="31"/>
      <c r="MBA143" s="31"/>
      <c r="MBB143" s="31"/>
      <c r="MBC143" s="31"/>
      <c r="MBD143" s="31"/>
      <c r="MBE143" s="31"/>
      <c r="MBF143" s="31"/>
      <c r="MBG143" s="31"/>
      <c r="MBH143" s="31"/>
      <c r="MBI143" s="31"/>
      <c r="MBJ143" s="31"/>
      <c r="MBK143" s="31"/>
      <c r="MBL143" s="31"/>
      <c r="MBM143" s="31"/>
      <c r="MBN143" s="31"/>
      <c r="MBO143" s="31"/>
      <c r="MBP143" s="31"/>
      <c r="MBQ143" s="31"/>
      <c r="MBR143" s="31"/>
      <c r="MBS143" s="31"/>
      <c r="MBT143" s="31"/>
      <c r="MBU143" s="31"/>
      <c r="MBV143" s="31"/>
      <c r="MBW143" s="31"/>
      <c r="MBX143" s="31"/>
      <c r="MBY143" s="31"/>
      <c r="MBZ143" s="31"/>
      <c r="MCA143" s="31"/>
      <c r="MCB143" s="31"/>
      <c r="MCC143" s="31"/>
      <c r="MCD143" s="31"/>
      <c r="MCE143" s="31"/>
      <c r="MCF143" s="31"/>
      <c r="MCG143" s="31"/>
      <c r="MCH143" s="31"/>
      <c r="MCI143" s="31"/>
      <c r="MCJ143" s="31"/>
      <c r="MCK143" s="31"/>
      <c r="MCL143" s="31"/>
      <c r="MCM143" s="31"/>
      <c r="MCN143" s="31"/>
      <c r="MCO143" s="31"/>
      <c r="MCP143" s="31"/>
      <c r="MCQ143" s="31"/>
      <c r="MCR143" s="31"/>
      <c r="MCS143" s="31"/>
      <c r="MCT143" s="31"/>
      <c r="MCU143" s="31"/>
      <c r="MCV143" s="31"/>
      <c r="MCW143" s="31"/>
      <c r="MCX143" s="31"/>
      <c r="MCY143" s="31"/>
      <c r="MCZ143" s="31"/>
      <c r="MDA143" s="31"/>
      <c r="MDB143" s="31"/>
      <c r="MDC143" s="31"/>
      <c r="MDD143" s="31"/>
      <c r="MDE143" s="31"/>
      <c r="MDF143" s="31"/>
      <c r="MDG143" s="31"/>
      <c r="MDH143" s="31"/>
      <c r="MDI143" s="31"/>
      <c r="MDJ143" s="31"/>
      <c r="MDK143" s="31"/>
      <c r="MDL143" s="31"/>
      <c r="MDM143" s="31"/>
      <c r="MDN143" s="31"/>
      <c r="MDO143" s="31"/>
      <c r="MDP143" s="31"/>
      <c r="MDQ143" s="31"/>
      <c r="MDR143" s="31"/>
      <c r="MDS143" s="31"/>
      <c r="MDT143" s="31"/>
      <c r="MDU143" s="31"/>
      <c r="MDV143" s="31"/>
      <c r="MDW143" s="31"/>
      <c r="MDX143" s="31"/>
      <c r="MDY143" s="31"/>
      <c r="MDZ143" s="31"/>
      <c r="MEA143" s="31"/>
      <c r="MEB143" s="31"/>
      <c r="MEC143" s="31"/>
      <c r="MED143" s="31"/>
      <c r="MEE143" s="31"/>
      <c r="MEF143" s="31"/>
      <c r="MEG143" s="31"/>
      <c r="MEH143" s="31"/>
      <c r="MEI143" s="31"/>
      <c r="MEJ143" s="31"/>
      <c r="MEK143" s="31"/>
      <c r="MEL143" s="31"/>
      <c r="MEM143" s="31"/>
      <c r="MEN143" s="31"/>
      <c r="MEO143" s="31"/>
      <c r="MEP143" s="31"/>
      <c r="MEQ143" s="31"/>
      <c r="MER143" s="31"/>
      <c r="MES143" s="31"/>
      <c r="MET143" s="31"/>
      <c r="MEU143" s="31"/>
      <c r="MEV143" s="31"/>
      <c r="MEW143" s="31"/>
      <c r="MEX143" s="31"/>
      <c r="MEY143" s="31"/>
      <c r="MEZ143" s="31"/>
      <c r="MFA143" s="31"/>
      <c r="MFB143" s="31"/>
      <c r="MFC143" s="31"/>
      <c r="MFD143" s="31"/>
      <c r="MFE143" s="31"/>
      <c r="MFF143" s="31"/>
      <c r="MFG143" s="31"/>
      <c r="MFH143" s="31"/>
      <c r="MFI143" s="31"/>
      <c r="MFJ143" s="31"/>
      <c r="MFK143" s="31"/>
      <c r="MFL143" s="31"/>
      <c r="MFM143" s="31"/>
      <c r="MFN143" s="31"/>
      <c r="MFO143" s="31"/>
      <c r="MFP143" s="31"/>
      <c r="MFQ143" s="31"/>
      <c r="MFR143" s="31"/>
      <c r="MFS143" s="31"/>
      <c r="MFT143" s="31"/>
      <c r="MFU143" s="31"/>
      <c r="MFV143" s="31"/>
      <c r="MFW143" s="31"/>
      <c r="MFX143" s="31"/>
      <c r="MFY143" s="31"/>
      <c r="MFZ143" s="31"/>
      <c r="MGA143" s="31"/>
      <c r="MGB143" s="31"/>
      <c r="MGC143" s="31"/>
      <c r="MGD143" s="31"/>
      <c r="MGE143" s="31"/>
      <c r="MGF143" s="31"/>
      <c r="MGG143" s="31"/>
      <c r="MGH143" s="31"/>
      <c r="MGI143" s="31"/>
      <c r="MGJ143" s="31"/>
      <c r="MGK143" s="31"/>
      <c r="MGL143" s="31"/>
      <c r="MGM143" s="31"/>
      <c r="MGN143" s="31"/>
      <c r="MGO143" s="31"/>
      <c r="MGP143" s="31"/>
      <c r="MGQ143" s="31"/>
      <c r="MGR143" s="31"/>
      <c r="MGS143" s="31"/>
      <c r="MGT143" s="31"/>
      <c r="MGU143" s="31"/>
      <c r="MGV143" s="31"/>
      <c r="MGW143" s="31"/>
      <c r="MGX143" s="31"/>
      <c r="MGY143" s="31"/>
      <c r="MGZ143" s="31"/>
      <c r="MHA143" s="31"/>
      <c r="MHB143" s="31"/>
      <c r="MHC143" s="31"/>
      <c r="MHD143" s="31"/>
      <c r="MHE143" s="31"/>
      <c r="MHF143" s="31"/>
      <c r="MHG143" s="31"/>
      <c r="MHH143" s="31"/>
      <c r="MHI143" s="31"/>
      <c r="MHJ143" s="31"/>
      <c r="MHK143" s="31"/>
      <c r="MHL143" s="31"/>
      <c r="MHM143" s="31"/>
      <c r="MHN143" s="31"/>
      <c r="MHO143" s="31"/>
      <c r="MHP143" s="31"/>
      <c r="MHQ143" s="31"/>
      <c r="MHR143" s="31"/>
      <c r="MHS143" s="31"/>
      <c r="MHT143" s="31"/>
      <c r="MHU143" s="31"/>
      <c r="MHV143" s="31"/>
      <c r="MHW143" s="31"/>
      <c r="MHX143" s="31"/>
      <c r="MHY143" s="31"/>
      <c r="MHZ143" s="31"/>
      <c r="MIA143" s="31"/>
      <c r="MIB143" s="31"/>
      <c r="MIC143" s="31"/>
      <c r="MID143" s="31"/>
      <c r="MIE143" s="31"/>
      <c r="MIF143" s="31"/>
      <c r="MIG143" s="31"/>
      <c r="MIH143" s="31"/>
      <c r="MII143" s="31"/>
      <c r="MIJ143" s="31"/>
      <c r="MIK143" s="31"/>
      <c r="MIL143" s="31"/>
      <c r="MIM143" s="31"/>
      <c r="MIN143" s="31"/>
      <c r="MIO143" s="31"/>
      <c r="MIP143" s="31"/>
      <c r="MIQ143" s="31"/>
      <c r="MIR143" s="31"/>
      <c r="MIS143" s="31"/>
      <c r="MIT143" s="31"/>
      <c r="MIU143" s="31"/>
      <c r="MIV143" s="31"/>
      <c r="MIW143" s="31"/>
      <c r="MIX143" s="31"/>
      <c r="MIY143" s="31"/>
      <c r="MIZ143" s="31"/>
      <c r="MJA143" s="31"/>
      <c r="MJB143" s="31"/>
      <c r="MJC143" s="31"/>
      <c r="MJD143" s="31"/>
      <c r="MJE143" s="31"/>
      <c r="MJF143" s="31"/>
      <c r="MJG143" s="31"/>
      <c r="MJH143" s="31"/>
      <c r="MJI143" s="31"/>
      <c r="MJJ143" s="31"/>
      <c r="MJK143" s="31"/>
      <c r="MJL143" s="31"/>
      <c r="MJM143" s="31"/>
      <c r="MJN143" s="31"/>
      <c r="MJO143" s="31"/>
      <c r="MJP143" s="31"/>
      <c r="MJQ143" s="31"/>
      <c r="MJR143" s="31"/>
      <c r="MJS143" s="31"/>
      <c r="MJT143" s="31"/>
      <c r="MJU143" s="31"/>
      <c r="MJV143" s="31"/>
      <c r="MJW143" s="31"/>
      <c r="MJX143" s="31"/>
      <c r="MJY143" s="31"/>
      <c r="MJZ143" s="31"/>
      <c r="MKA143" s="31"/>
      <c r="MKB143" s="31"/>
      <c r="MKC143" s="31"/>
      <c r="MKD143" s="31"/>
      <c r="MKE143" s="31"/>
      <c r="MKF143" s="31"/>
      <c r="MKG143" s="31"/>
      <c r="MKH143" s="31"/>
      <c r="MKI143" s="31"/>
      <c r="MKJ143" s="31"/>
      <c r="MKK143" s="31"/>
      <c r="MKL143" s="31"/>
      <c r="MKM143" s="31"/>
      <c r="MKN143" s="31"/>
      <c r="MKO143" s="31"/>
      <c r="MKP143" s="31"/>
      <c r="MKQ143" s="31"/>
      <c r="MKR143" s="31"/>
      <c r="MKS143" s="31"/>
      <c r="MKT143" s="31"/>
      <c r="MKU143" s="31"/>
      <c r="MKV143" s="31"/>
      <c r="MKW143" s="31"/>
      <c r="MKX143" s="31"/>
      <c r="MKY143" s="31"/>
      <c r="MKZ143" s="31"/>
      <c r="MLA143" s="31"/>
      <c r="MLB143" s="31"/>
      <c r="MLC143" s="31"/>
      <c r="MLD143" s="31"/>
      <c r="MLE143" s="31"/>
      <c r="MLF143" s="31"/>
      <c r="MLG143" s="31"/>
      <c r="MLH143" s="31"/>
      <c r="MLI143" s="31"/>
      <c r="MLJ143" s="31"/>
      <c r="MLK143" s="31"/>
      <c r="MLL143" s="31"/>
      <c r="MLM143" s="31"/>
      <c r="MLN143" s="31"/>
      <c r="MLO143" s="31"/>
      <c r="MLP143" s="31"/>
      <c r="MLQ143" s="31"/>
      <c r="MLR143" s="31"/>
      <c r="MLS143" s="31"/>
      <c r="MLT143" s="31"/>
      <c r="MLU143" s="31"/>
      <c r="MLV143" s="31"/>
      <c r="MLW143" s="31"/>
      <c r="MLX143" s="31"/>
      <c r="MLY143" s="31"/>
      <c r="MLZ143" s="31"/>
      <c r="MMA143" s="31"/>
      <c r="MMB143" s="31"/>
      <c r="MMC143" s="31"/>
      <c r="MMD143" s="31"/>
      <c r="MME143" s="31"/>
      <c r="MMF143" s="31"/>
      <c r="MMG143" s="31"/>
      <c r="MMH143" s="31"/>
      <c r="MMI143" s="31"/>
      <c r="MMJ143" s="31"/>
      <c r="MMK143" s="31"/>
      <c r="MML143" s="31"/>
      <c r="MMM143" s="31"/>
      <c r="MMN143" s="31"/>
      <c r="MMO143" s="31"/>
      <c r="MMP143" s="31"/>
      <c r="MMQ143" s="31"/>
      <c r="MMR143" s="31"/>
      <c r="MMS143" s="31"/>
      <c r="MMT143" s="31"/>
      <c r="MMU143" s="31"/>
      <c r="MMV143" s="31"/>
      <c r="MMW143" s="31"/>
      <c r="MMX143" s="31"/>
      <c r="MMY143" s="31"/>
      <c r="MMZ143" s="31"/>
      <c r="MNA143" s="31"/>
      <c r="MNB143" s="31"/>
      <c r="MNC143" s="31"/>
      <c r="MND143" s="31"/>
      <c r="MNE143" s="31"/>
      <c r="MNF143" s="31"/>
      <c r="MNG143" s="31"/>
      <c r="MNH143" s="31"/>
      <c r="MNI143" s="31"/>
      <c r="MNJ143" s="31"/>
      <c r="MNK143" s="31"/>
      <c r="MNL143" s="31"/>
      <c r="MNM143" s="31"/>
      <c r="MNN143" s="31"/>
      <c r="MNO143" s="31"/>
      <c r="MNP143" s="31"/>
      <c r="MNQ143" s="31"/>
      <c r="MNR143" s="31"/>
      <c r="MNS143" s="31"/>
      <c r="MNT143" s="31"/>
      <c r="MNU143" s="31"/>
      <c r="MNV143" s="31"/>
      <c r="MNW143" s="31"/>
      <c r="MNX143" s="31"/>
      <c r="MNY143" s="31"/>
      <c r="MNZ143" s="31"/>
      <c r="MOA143" s="31"/>
      <c r="MOB143" s="31"/>
      <c r="MOC143" s="31"/>
      <c r="MOD143" s="31"/>
      <c r="MOE143" s="31"/>
      <c r="MOF143" s="31"/>
      <c r="MOG143" s="31"/>
      <c r="MOH143" s="31"/>
      <c r="MOI143" s="31"/>
      <c r="MOJ143" s="31"/>
      <c r="MOK143" s="31"/>
      <c r="MOL143" s="31"/>
      <c r="MOM143" s="31"/>
      <c r="MON143" s="31"/>
      <c r="MOO143" s="31"/>
      <c r="MOP143" s="31"/>
      <c r="MOQ143" s="31"/>
      <c r="MOR143" s="31"/>
      <c r="MOS143" s="31"/>
      <c r="MOT143" s="31"/>
      <c r="MOU143" s="31"/>
      <c r="MOV143" s="31"/>
      <c r="MOW143" s="31"/>
      <c r="MOX143" s="31"/>
      <c r="MOY143" s="31"/>
      <c r="MOZ143" s="31"/>
      <c r="MPA143" s="31"/>
      <c r="MPB143" s="31"/>
      <c r="MPC143" s="31"/>
      <c r="MPD143" s="31"/>
      <c r="MPE143" s="31"/>
      <c r="MPF143" s="31"/>
      <c r="MPG143" s="31"/>
      <c r="MPH143" s="31"/>
      <c r="MPI143" s="31"/>
      <c r="MPJ143" s="31"/>
      <c r="MPK143" s="31"/>
      <c r="MPL143" s="31"/>
      <c r="MPM143" s="31"/>
      <c r="MPN143" s="31"/>
      <c r="MPO143" s="31"/>
      <c r="MPP143" s="31"/>
      <c r="MPQ143" s="31"/>
      <c r="MPR143" s="31"/>
      <c r="MPS143" s="31"/>
      <c r="MPT143" s="31"/>
      <c r="MPU143" s="31"/>
      <c r="MPV143" s="31"/>
      <c r="MPW143" s="31"/>
      <c r="MPX143" s="31"/>
      <c r="MPY143" s="31"/>
      <c r="MPZ143" s="31"/>
      <c r="MQA143" s="31"/>
      <c r="MQB143" s="31"/>
      <c r="MQC143" s="31"/>
      <c r="MQD143" s="31"/>
      <c r="MQE143" s="31"/>
      <c r="MQF143" s="31"/>
      <c r="MQG143" s="31"/>
      <c r="MQH143" s="31"/>
      <c r="MQI143" s="31"/>
      <c r="MQJ143" s="31"/>
      <c r="MQK143" s="31"/>
      <c r="MQL143" s="31"/>
      <c r="MQM143" s="31"/>
      <c r="MQN143" s="31"/>
      <c r="MQO143" s="31"/>
      <c r="MQP143" s="31"/>
      <c r="MQQ143" s="31"/>
      <c r="MQR143" s="31"/>
      <c r="MQS143" s="31"/>
      <c r="MQT143" s="31"/>
      <c r="MQU143" s="31"/>
      <c r="MQV143" s="31"/>
      <c r="MQW143" s="31"/>
      <c r="MQX143" s="31"/>
      <c r="MQY143" s="31"/>
      <c r="MQZ143" s="31"/>
      <c r="MRA143" s="31"/>
      <c r="MRB143" s="31"/>
      <c r="MRC143" s="31"/>
      <c r="MRD143" s="31"/>
      <c r="MRE143" s="31"/>
      <c r="MRF143" s="31"/>
      <c r="MRG143" s="31"/>
      <c r="MRH143" s="31"/>
      <c r="MRI143" s="31"/>
      <c r="MRJ143" s="31"/>
      <c r="MRK143" s="31"/>
      <c r="MRL143" s="31"/>
      <c r="MRM143" s="31"/>
      <c r="MRN143" s="31"/>
      <c r="MRO143" s="31"/>
      <c r="MRP143" s="31"/>
      <c r="MRQ143" s="31"/>
      <c r="MRR143" s="31"/>
      <c r="MRS143" s="31"/>
      <c r="MRT143" s="31"/>
      <c r="MRU143" s="31"/>
      <c r="MRV143" s="31"/>
      <c r="MRW143" s="31"/>
      <c r="MRX143" s="31"/>
      <c r="MRY143" s="31"/>
      <c r="MRZ143" s="31"/>
      <c r="MSA143" s="31"/>
      <c r="MSB143" s="31"/>
      <c r="MSC143" s="31"/>
      <c r="MSD143" s="31"/>
      <c r="MSE143" s="31"/>
      <c r="MSF143" s="31"/>
      <c r="MSG143" s="31"/>
      <c r="MSH143" s="31"/>
      <c r="MSI143" s="31"/>
      <c r="MSJ143" s="31"/>
      <c r="MSK143" s="31"/>
      <c r="MSL143" s="31"/>
      <c r="MSM143" s="31"/>
      <c r="MSN143" s="31"/>
      <c r="MSO143" s="31"/>
      <c r="MSP143" s="31"/>
      <c r="MSQ143" s="31"/>
      <c r="MSR143" s="31"/>
      <c r="MSS143" s="31"/>
      <c r="MST143" s="31"/>
      <c r="MSU143" s="31"/>
      <c r="MSV143" s="31"/>
      <c r="MSW143" s="31"/>
      <c r="MSX143" s="31"/>
      <c r="MSY143" s="31"/>
      <c r="MSZ143" s="31"/>
      <c r="MTA143" s="31"/>
      <c r="MTB143" s="31"/>
      <c r="MTC143" s="31"/>
      <c r="MTD143" s="31"/>
      <c r="MTE143" s="31"/>
      <c r="MTF143" s="31"/>
      <c r="MTG143" s="31"/>
      <c r="MTH143" s="31"/>
      <c r="MTI143" s="31"/>
      <c r="MTJ143" s="31"/>
      <c r="MTK143" s="31"/>
      <c r="MTL143" s="31"/>
      <c r="MTM143" s="31"/>
      <c r="MTN143" s="31"/>
      <c r="MTO143" s="31"/>
      <c r="MTP143" s="31"/>
      <c r="MTQ143" s="31"/>
      <c r="MTR143" s="31"/>
      <c r="MTS143" s="31"/>
      <c r="MTT143" s="31"/>
      <c r="MTU143" s="31"/>
      <c r="MTV143" s="31"/>
      <c r="MTW143" s="31"/>
      <c r="MTX143" s="31"/>
      <c r="MTY143" s="31"/>
      <c r="MTZ143" s="31"/>
      <c r="MUA143" s="31"/>
      <c r="MUB143" s="31"/>
      <c r="MUC143" s="31"/>
      <c r="MUD143" s="31"/>
      <c r="MUE143" s="31"/>
      <c r="MUF143" s="31"/>
      <c r="MUG143" s="31"/>
      <c r="MUH143" s="31"/>
      <c r="MUI143" s="31"/>
      <c r="MUJ143" s="31"/>
      <c r="MUK143" s="31"/>
      <c r="MUL143" s="31"/>
      <c r="MUM143" s="31"/>
      <c r="MUN143" s="31"/>
      <c r="MUO143" s="31"/>
      <c r="MUP143" s="31"/>
      <c r="MUQ143" s="31"/>
      <c r="MUR143" s="31"/>
      <c r="MUS143" s="31"/>
      <c r="MUT143" s="31"/>
      <c r="MUU143" s="31"/>
      <c r="MUV143" s="31"/>
      <c r="MUW143" s="31"/>
      <c r="MUX143" s="31"/>
      <c r="MUY143" s="31"/>
      <c r="MUZ143" s="31"/>
      <c r="MVA143" s="31"/>
      <c r="MVB143" s="31"/>
      <c r="MVC143" s="31"/>
      <c r="MVD143" s="31"/>
      <c r="MVE143" s="31"/>
      <c r="MVF143" s="31"/>
      <c r="MVG143" s="31"/>
      <c r="MVH143" s="31"/>
      <c r="MVI143" s="31"/>
      <c r="MVJ143" s="31"/>
      <c r="MVK143" s="31"/>
      <c r="MVL143" s="31"/>
      <c r="MVM143" s="31"/>
      <c r="MVN143" s="31"/>
      <c r="MVO143" s="31"/>
      <c r="MVP143" s="31"/>
      <c r="MVQ143" s="31"/>
      <c r="MVR143" s="31"/>
      <c r="MVS143" s="31"/>
      <c r="MVT143" s="31"/>
      <c r="MVU143" s="31"/>
      <c r="MVV143" s="31"/>
      <c r="MVW143" s="31"/>
      <c r="MVX143" s="31"/>
      <c r="MVY143" s="31"/>
      <c r="MVZ143" s="31"/>
      <c r="MWA143" s="31"/>
      <c r="MWB143" s="31"/>
      <c r="MWC143" s="31"/>
      <c r="MWD143" s="31"/>
      <c r="MWE143" s="31"/>
      <c r="MWF143" s="31"/>
      <c r="MWG143" s="31"/>
      <c r="MWH143" s="31"/>
      <c r="MWI143" s="31"/>
      <c r="MWJ143" s="31"/>
      <c r="MWK143" s="31"/>
      <c r="MWL143" s="31"/>
      <c r="MWM143" s="31"/>
      <c r="MWN143" s="31"/>
      <c r="MWO143" s="31"/>
      <c r="MWP143" s="31"/>
      <c r="MWQ143" s="31"/>
      <c r="MWR143" s="31"/>
      <c r="MWS143" s="31"/>
      <c r="MWT143" s="31"/>
      <c r="MWU143" s="31"/>
      <c r="MWV143" s="31"/>
      <c r="MWW143" s="31"/>
      <c r="MWX143" s="31"/>
      <c r="MWY143" s="31"/>
      <c r="MWZ143" s="31"/>
      <c r="MXA143" s="31"/>
      <c r="MXB143" s="31"/>
      <c r="MXC143" s="31"/>
      <c r="MXD143" s="31"/>
      <c r="MXE143" s="31"/>
      <c r="MXF143" s="31"/>
      <c r="MXG143" s="31"/>
      <c r="MXH143" s="31"/>
      <c r="MXI143" s="31"/>
      <c r="MXJ143" s="31"/>
      <c r="MXK143" s="31"/>
      <c r="MXL143" s="31"/>
      <c r="MXM143" s="31"/>
      <c r="MXN143" s="31"/>
      <c r="MXO143" s="31"/>
      <c r="MXP143" s="31"/>
      <c r="MXQ143" s="31"/>
      <c r="MXR143" s="31"/>
      <c r="MXS143" s="31"/>
      <c r="MXT143" s="31"/>
      <c r="MXU143" s="31"/>
      <c r="MXV143" s="31"/>
      <c r="MXW143" s="31"/>
      <c r="MXX143" s="31"/>
      <c r="MXY143" s="31"/>
      <c r="MXZ143" s="31"/>
      <c r="MYA143" s="31"/>
      <c r="MYB143" s="31"/>
      <c r="MYC143" s="31"/>
      <c r="MYD143" s="31"/>
      <c r="MYE143" s="31"/>
      <c r="MYF143" s="31"/>
      <c r="MYG143" s="31"/>
      <c r="MYH143" s="31"/>
      <c r="MYI143" s="31"/>
      <c r="MYJ143" s="31"/>
      <c r="MYK143" s="31"/>
      <c r="MYL143" s="31"/>
      <c r="MYM143" s="31"/>
      <c r="MYN143" s="31"/>
      <c r="MYO143" s="31"/>
      <c r="MYP143" s="31"/>
      <c r="MYQ143" s="31"/>
      <c r="MYR143" s="31"/>
      <c r="MYS143" s="31"/>
      <c r="MYT143" s="31"/>
      <c r="MYU143" s="31"/>
      <c r="MYV143" s="31"/>
      <c r="MYW143" s="31"/>
      <c r="MYX143" s="31"/>
      <c r="MYY143" s="31"/>
      <c r="MYZ143" s="31"/>
      <c r="MZA143" s="31"/>
      <c r="MZB143" s="31"/>
      <c r="MZC143" s="31"/>
      <c r="MZD143" s="31"/>
      <c r="MZE143" s="31"/>
      <c r="MZF143" s="31"/>
      <c r="MZG143" s="31"/>
      <c r="MZH143" s="31"/>
      <c r="MZI143" s="31"/>
      <c r="MZJ143" s="31"/>
      <c r="MZK143" s="31"/>
      <c r="MZL143" s="31"/>
      <c r="MZM143" s="31"/>
      <c r="MZN143" s="31"/>
      <c r="MZO143" s="31"/>
      <c r="MZP143" s="31"/>
      <c r="MZQ143" s="31"/>
      <c r="MZR143" s="31"/>
      <c r="MZS143" s="31"/>
      <c r="MZT143" s="31"/>
      <c r="MZU143" s="31"/>
      <c r="MZV143" s="31"/>
      <c r="MZW143" s="31"/>
      <c r="MZX143" s="31"/>
      <c r="MZY143" s="31"/>
      <c r="MZZ143" s="31"/>
      <c r="NAA143" s="31"/>
      <c r="NAB143" s="31"/>
      <c r="NAC143" s="31"/>
      <c r="NAD143" s="31"/>
      <c r="NAE143" s="31"/>
      <c r="NAF143" s="31"/>
      <c r="NAG143" s="31"/>
      <c r="NAH143" s="31"/>
      <c r="NAI143" s="31"/>
      <c r="NAJ143" s="31"/>
      <c r="NAK143" s="31"/>
      <c r="NAL143" s="31"/>
      <c r="NAM143" s="31"/>
      <c r="NAN143" s="31"/>
      <c r="NAO143" s="31"/>
      <c r="NAP143" s="31"/>
      <c r="NAQ143" s="31"/>
      <c r="NAR143" s="31"/>
      <c r="NAS143" s="31"/>
      <c r="NAT143" s="31"/>
      <c r="NAU143" s="31"/>
      <c r="NAV143" s="31"/>
      <c r="NAW143" s="31"/>
      <c r="NAX143" s="31"/>
      <c r="NAY143" s="31"/>
      <c r="NAZ143" s="31"/>
      <c r="NBA143" s="31"/>
      <c r="NBB143" s="31"/>
      <c r="NBC143" s="31"/>
      <c r="NBD143" s="31"/>
      <c r="NBE143" s="31"/>
      <c r="NBF143" s="31"/>
      <c r="NBG143" s="31"/>
      <c r="NBH143" s="31"/>
      <c r="NBI143" s="31"/>
      <c r="NBJ143" s="31"/>
      <c r="NBK143" s="31"/>
      <c r="NBL143" s="31"/>
      <c r="NBM143" s="31"/>
      <c r="NBN143" s="31"/>
      <c r="NBO143" s="31"/>
      <c r="NBP143" s="31"/>
      <c r="NBQ143" s="31"/>
      <c r="NBR143" s="31"/>
      <c r="NBS143" s="31"/>
      <c r="NBT143" s="31"/>
      <c r="NBU143" s="31"/>
      <c r="NBV143" s="31"/>
      <c r="NBW143" s="31"/>
      <c r="NBX143" s="31"/>
      <c r="NBY143" s="31"/>
      <c r="NBZ143" s="31"/>
      <c r="NCA143" s="31"/>
      <c r="NCB143" s="31"/>
      <c r="NCC143" s="31"/>
      <c r="NCD143" s="31"/>
      <c r="NCE143" s="31"/>
      <c r="NCF143" s="31"/>
      <c r="NCG143" s="31"/>
      <c r="NCH143" s="31"/>
      <c r="NCI143" s="31"/>
      <c r="NCJ143" s="31"/>
      <c r="NCK143" s="31"/>
      <c r="NCL143" s="31"/>
      <c r="NCM143" s="31"/>
      <c r="NCN143" s="31"/>
      <c r="NCO143" s="31"/>
      <c r="NCP143" s="31"/>
      <c r="NCQ143" s="31"/>
      <c r="NCR143" s="31"/>
      <c r="NCS143" s="31"/>
      <c r="NCT143" s="31"/>
      <c r="NCU143" s="31"/>
      <c r="NCV143" s="31"/>
      <c r="NCW143" s="31"/>
      <c r="NCX143" s="31"/>
      <c r="NCY143" s="31"/>
      <c r="NCZ143" s="31"/>
      <c r="NDA143" s="31"/>
      <c r="NDB143" s="31"/>
      <c r="NDC143" s="31"/>
      <c r="NDD143" s="31"/>
      <c r="NDE143" s="31"/>
      <c r="NDF143" s="31"/>
      <c r="NDG143" s="31"/>
      <c r="NDH143" s="31"/>
      <c r="NDI143" s="31"/>
      <c r="NDJ143" s="31"/>
      <c r="NDK143" s="31"/>
      <c r="NDL143" s="31"/>
      <c r="NDM143" s="31"/>
      <c r="NDN143" s="31"/>
      <c r="NDO143" s="31"/>
      <c r="NDP143" s="31"/>
      <c r="NDQ143" s="31"/>
      <c r="NDR143" s="31"/>
      <c r="NDS143" s="31"/>
      <c r="NDT143" s="31"/>
      <c r="NDU143" s="31"/>
      <c r="NDV143" s="31"/>
      <c r="NDW143" s="31"/>
      <c r="NDX143" s="31"/>
      <c r="NDY143" s="31"/>
      <c r="NDZ143" s="31"/>
      <c r="NEA143" s="31"/>
      <c r="NEB143" s="31"/>
      <c r="NEC143" s="31"/>
      <c r="NED143" s="31"/>
      <c r="NEE143" s="31"/>
      <c r="NEF143" s="31"/>
      <c r="NEG143" s="31"/>
      <c r="NEH143" s="31"/>
      <c r="NEI143" s="31"/>
      <c r="NEJ143" s="31"/>
      <c r="NEK143" s="31"/>
      <c r="NEL143" s="31"/>
      <c r="NEM143" s="31"/>
      <c r="NEN143" s="31"/>
      <c r="NEO143" s="31"/>
      <c r="NEP143" s="31"/>
      <c r="NEQ143" s="31"/>
      <c r="NER143" s="31"/>
      <c r="NES143" s="31"/>
      <c r="NET143" s="31"/>
      <c r="NEU143" s="31"/>
      <c r="NEV143" s="31"/>
      <c r="NEW143" s="31"/>
      <c r="NEX143" s="31"/>
      <c r="NEY143" s="31"/>
      <c r="NEZ143" s="31"/>
      <c r="NFA143" s="31"/>
      <c r="NFB143" s="31"/>
      <c r="NFC143" s="31"/>
      <c r="NFD143" s="31"/>
      <c r="NFE143" s="31"/>
      <c r="NFF143" s="31"/>
      <c r="NFG143" s="31"/>
      <c r="NFH143" s="31"/>
      <c r="NFI143" s="31"/>
      <c r="NFJ143" s="31"/>
      <c r="NFK143" s="31"/>
      <c r="NFL143" s="31"/>
      <c r="NFM143" s="31"/>
      <c r="NFN143" s="31"/>
      <c r="NFO143" s="31"/>
      <c r="NFP143" s="31"/>
      <c r="NFQ143" s="31"/>
      <c r="NFR143" s="31"/>
      <c r="NFS143" s="31"/>
      <c r="NFT143" s="31"/>
      <c r="NFU143" s="31"/>
      <c r="NFV143" s="31"/>
      <c r="NFW143" s="31"/>
      <c r="NFX143" s="31"/>
      <c r="NFY143" s="31"/>
      <c r="NFZ143" s="31"/>
      <c r="NGA143" s="31"/>
      <c r="NGB143" s="31"/>
      <c r="NGC143" s="31"/>
      <c r="NGD143" s="31"/>
      <c r="NGE143" s="31"/>
      <c r="NGF143" s="31"/>
      <c r="NGG143" s="31"/>
      <c r="NGH143" s="31"/>
      <c r="NGI143" s="31"/>
      <c r="NGJ143" s="31"/>
      <c r="NGK143" s="31"/>
      <c r="NGL143" s="31"/>
      <c r="NGM143" s="31"/>
      <c r="NGN143" s="31"/>
      <c r="NGO143" s="31"/>
      <c r="NGP143" s="31"/>
      <c r="NGQ143" s="31"/>
      <c r="NGR143" s="31"/>
      <c r="NGS143" s="31"/>
      <c r="NGT143" s="31"/>
      <c r="NGU143" s="31"/>
      <c r="NGV143" s="31"/>
      <c r="NGW143" s="31"/>
      <c r="NGX143" s="31"/>
      <c r="NGY143" s="31"/>
      <c r="NGZ143" s="31"/>
      <c r="NHA143" s="31"/>
      <c r="NHB143" s="31"/>
      <c r="NHC143" s="31"/>
      <c r="NHD143" s="31"/>
      <c r="NHE143" s="31"/>
      <c r="NHF143" s="31"/>
      <c r="NHG143" s="31"/>
      <c r="NHH143" s="31"/>
      <c r="NHI143" s="31"/>
      <c r="NHJ143" s="31"/>
      <c r="NHK143" s="31"/>
      <c r="NHL143" s="31"/>
      <c r="NHM143" s="31"/>
      <c r="NHN143" s="31"/>
      <c r="NHO143" s="31"/>
      <c r="NHP143" s="31"/>
      <c r="NHQ143" s="31"/>
      <c r="NHR143" s="31"/>
      <c r="NHS143" s="31"/>
      <c r="NHT143" s="31"/>
      <c r="NHU143" s="31"/>
      <c r="NHV143" s="31"/>
      <c r="NHW143" s="31"/>
      <c r="NHX143" s="31"/>
      <c r="NHY143" s="31"/>
      <c r="NHZ143" s="31"/>
      <c r="NIA143" s="31"/>
      <c r="NIB143" s="31"/>
      <c r="NIC143" s="31"/>
      <c r="NID143" s="31"/>
      <c r="NIE143" s="31"/>
      <c r="NIF143" s="31"/>
      <c r="NIG143" s="31"/>
      <c r="NIH143" s="31"/>
      <c r="NII143" s="31"/>
      <c r="NIJ143" s="31"/>
      <c r="NIK143" s="31"/>
      <c r="NIL143" s="31"/>
      <c r="NIM143" s="31"/>
      <c r="NIN143" s="31"/>
      <c r="NIO143" s="31"/>
      <c r="NIP143" s="31"/>
      <c r="NIQ143" s="31"/>
      <c r="NIR143" s="31"/>
      <c r="NIS143" s="31"/>
      <c r="NIT143" s="31"/>
      <c r="NIU143" s="31"/>
      <c r="NIV143" s="31"/>
      <c r="NIW143" s="31"/>
      <c r="NIX143" s="31"/>
      <c r="NIY143" s="31"/>
      <c r="NIZ143" s="31"/>
      <c r="NJA143" s="31"/>
      <c r="NJB143" s="31"/>
      <c r="NJC143" s="31"/>
      <c r="NJD143" s="31"/>
      <c r="NJE143" s="31"/>
      <c r="NJF143" s="31"/>
      <c r="NJG143" s="31"/>
      <c r="NJH143" s="31"/>
      <c r="NJI143" s="31"/>
      <c r="NJJ143" s="31"/>
      <c r="NJK143" s="31"/>
      <c r="NJL143" s="31"/>
      <c r="NJM143" s="31"/>
      <c r="NJN143" s="31"/>
      <c r="NJO143" s="31"/>
      <c r="NJP143" s="31"/>
      <c r="NJQ143" s="31"/>
      <c r="NJR143" s="31"/>
      <c r="NJS143" s="31"/>
      <c r="NJT143" s="31"/>
      <c r="NJU143" s="31"/>
      <c r="NJV143" s="31"/>
      <c r="NJW143" s="31"/>
      <c r="NJX143" s="31"/>
      <c r="NJY143" s="31"/>
      <c r="NJZ143" s="31"/>
      <c r="NKA143" s="31"/>
      <c r="NKB143" s="31"/>
      <c r="NKC143" s="31"/>
      <c r="NKD143" s="31"/>
      <c r="NKE143" s="31"/>
      <c r="NKF143" s="31"/>
      <c r="NKG143" s="31"/>
      <c r="NKH143" s="31"/>
      <c r="NKI143" s="31"/>
      <c r="NKJ143" s="31"/>
      <c r="NKK143" s="31"/>
      <c r="NKL143" s="31"/>
      <c r="NKM143" s="31"/>
      <c r="NKN143" s="31"/>
      <c r="NKO143" s="31"/>
      <c r="NKP143" s="31"/>
      <c r="NKQ143" s="31"/>
      <c r="NKR143" s="31"/>
      <c r="NKS143" s="31"/>
      <c r="NKT143" s="31"/>
      <c r="NKU143" s="31"/>
      <c r="NKV143" s="31"/>
      <c r="NKW143" s="31"/>
      <c r="NKX143" s="31"/>
      <c r="NKY143" s="31"/>
      <c r="NKZ143" s="31"/>
      <c r="NLA143" s="31"/>
      <c r="NLB143" s="31"/>
      <c r="NLC143" s="31"/>
      <c r="NLD143" s="31"/>
      <c r="NLE143" s="31"/>
      <c r="NLF143" s="31"/>
      <c r="NLG143" s="31"/>
      <c r="NLH143" s="31"/>
      <c r="NLI143" s="31"/>
      <c r="NLJ143" s="31"/>
      <c r="NLK143" s="31"/>
      <c r="NLL143" s="31"/>
      <c r="NLM143" s="31"/>
      <c r="NLN143" s="31"/>
      <c r="NLO143" s="31"/>
      <c r="NLP143" s="31"/>
      <c r="NLQ143" s="31"/>
      <c r="NLR143" s="31"/>
      <c r="NLS143" s="31"/>
      <c r="NLT143" s="31"/>
      <c r="NLU143" s="31"/>
      <c r="NLV143" s="31"/>
      <c r="NLW143" s="31"/>
      <c r="NLX143" s="31"/>
      <c r="NLY143" s="31"/>
      <c r="NLZ143" s="31"/>
      <c r="NMA143" s="31"/>
      <c r="NMB143" s="31"/>
      <c r="NMC143" s="31"/>
      <c r="NMD143" s="31"/>
      <c r="NME143" s="31"/>
      <c r="NMF143" s="31"/>
      <c r="NMG143" s="31"/>
      <c r="NMH143" s="31"/>
      <c r="NMI143" s="31"/>
      <c r="NMJ143" s="31"/>
      <c r="NMK143" s="31"/>
      <c r="NML143" s="31"/>
      <c r="NMM143" s="31"/>
      <c r="NMN143" s="31"/>
      <c r="NMO143" s="31"/>
      <c r="NMP143" s="31"/>
      <c r="NMQ143" s="31"/>
      <c r="NMR143" s="31"/>
      <c r="NMS143" s="31"/>
      <c r="NMT143" s="31"/>
      <c r="NMU143" s="31"/>
      <c r="NMV143" s="31"/>
      <c r="NMW143" s="31"/>
      <c r="NMX143" s="31"/>
      <c r="NMY143" s="31"/>
      <c r="NMZ143" s="31"/>
      <c r="NNA143" s="31"/>
      <c r="NNB143" s="31"/>
      <c r="NNC143" s="31"/>
      <c r="NND143" s="31"/>
      <c r="NNE143" s="31"/>
      <c r="NNF143" s="31"/>
      <c r="NNG143" s="31"/>
      <c r="NNH143" s="31"/>
      <c r="NNI143" s="31"/>
      <c r="NNJ143" s="31"/>
      <c r="NNK143" s="31"/>
      <c r="NNL143" s="31"/>
      <c r="NNM143" s="31"/>
      <c r="NNN143" s="31"/>
      <c r="NNO143" s="31"/>
      <c r="NNP143" s="31"/>
      <c r="NNQ143" s="31"/>
      <c r="NNR143" s="31"/>
      <c r="NNS143" s="31"/>
      <c r="NNT143" s="31"/>
      <c r="NNU143" s="31"/>
      <c r="NNV143" s="31"/>
      <c r="NNW143" s="31"/>
      <c r="NNX143" s="31"/>
      <c r="NNY143" s="31"/>
      <c r="NNZ143" s="31"/>
      <c r="NOA143" s="31"/>
      <c r="NOB143" s="31"/>
      <c r="NOC143" s="31"/>
      <c r="NOD143" s="31"/>
      <c r="NOE143" s="31"/>
      <c r="NOF143" s="31"/>
      <c r="NOG143" s="31"/>
      <c r="NOH143" s="31"/>
      <c r="NOI143" s="31"/>
      <c r="NOJ143" s="31"/>
      <c r="NOK143" s="31"/>
      <c r="NOL143" s="31"/>
      <c r="NOM143" s="31"/>
      <c r="NON143" s="31"/>
      <c r="NOO143" s="31"/>
      <c r="NOP143" s="31"/>
      <c r="NOQ143" s="31"/>
      <c r="NOR143" s="31"/>
      <c r="NOS143" s="31"/>
      <c r="NOT143" s="31"/>
      <c r="NOU143" s="31"/>
      <c r="NOV143" s="31"/>
      <c r="NOW143" s="31"/>
      <c r="NOX143" s="31"/>
      <c r="NOY143" s="31"/>
      <c r="NOZ143" s="31"/>
      <c r="NPA143" s="31"/>
      <c r="NPB143" s="31"/>
      <c r="NPC143" s="31"/>
      <c r="NPD143" s="31"/>
      <c r="NPE143" s="31"/>
      <c r="NPF143" s="31"/>
      <c r="NPG143" s="31"/>
      <c r="NPH143" s="31"/>
      <c r="NPI143" s="31"/>
      <c r="NPJ143" s="31"/>
      <c r="NPK143" s="31"/>
      <c r="NPL143" s="31"/>
      <c r="NPM143" s="31"/>
      <c r="NPN143" s="31"/>
      <c r="NPO143" s="31"/>
      <c r="NPP143" s="31"/>
      <c r="NPQ143" s="31"/>
      <c r="NPR143" s="31"/>
      <c r="NPS143" s="31"/>
      <c r="NPT143" s="31"/>
      <c r="NPU143" s="31"/>
      <c r="NPV143" s="31"/>
      <c r="NPW143" s="31"/>
      <c r="NPX143" s="31"/>
      <c r="NPY143" s="31"/>
      <c r="NPZ143" s="31"/>
      <c r="NQA143" s="31"/>
      <c r="NQB143" s="31"/>
      <c r="NQC143" s="31"/>
      <c r="NQD143" s="31"/>
      <c r="NQE143" s="31"/>
      <c r="NQF143" s="31"/>
      <c r="NQG143" s="31"/>
      <c r="NQH143" s="31"/>
      <c r="NQI143" s="31"/>
      <c r="NQJ143" s="31"/>
      <c r="NQK143" s="31"/>
      <c r="NQL143" s="31"/>
      <c r="NQM143" s="31"/>
      <c r="NQN143" s="31"/>
      <c r="NQO143" s="31"/>
      <c r="NQP143" s="31"/>
      <c r="NQQ143" s="31"/>
      <c r="NQR143" s="31"/>
      <c r="NQS143" s="31"/>
      <c r="NQT143" s="31"/>
      <c r="NQU143" s="31"/>
      <c r="NQV143" s="31"/>
      <c r="NQW143" s="31"/>
      <c r="NQX143" s="31"/>
      <c r="NQY143" s="31"/>
      <c r="NQZ143" s="31"/>
      <c r="NRA143" s="31"/>
      <c r="NRB143" s="31"/>
      <c r="NRC143" s="31"/>
      <c r="NRD143" s="31"/>
      <c r="NRE143" s="31"/>
      <c r="NRF143" s="31"/>
      <c r="NRG143" s="31"/>
      <c r="NRH143" s="31"/>
      <c r="NRI143" s="31"/>
      <c r="NRJ143" s="31"/>
      <c r="NRK143" s="31"/>
      <c r="NRL143" s="31"/>
      <c r="NRM143" s="31"/>
      <c r="NRN143" s="31"/>
      <c r="NRO143" s="31"/>
      <c r="NRP143" s="31"/>
      <c r="NRQ143" s="31"/>
      <c r="NRR143" s="31"/>
      <c r="NRS143" s="31"/>
      <c r="NRT143" s="31"/>
      <c r="NRU143" s="31"/>
      <c r="NRV143" s="31"/>
      <c r="NRW143" s="31"/>
      <c r="NRX143" s="31"/>
      <c r="NRY143" s="31"/>
      <c r="NRZ143" s="31"/>
      <c r="NSA143" s="31"/>
      <c r="NSB143" s="31"/>
      <c r="NSC143" s="31"/>
      <c r="NSD143" s="31"/>
      <c r="NSE143" s="31"/>
      <c r="NSF143" s="31"/>
      <c r="NSG143" s="31"/>
      <c r="NSH143" s="31"/>
      <c r="NSI143" s="31"/>
      <c r="NSJ143" s="31"/>
      <c r="NSK143" s="31"/>
      <c r="NSL143" s="31"/>
      <c r="NSM143" s="31"/>
      <c r="NSN143" s="31"/>
      <c r="NSO143" s="31"/>
      <c r="NSP143" s="31"/>
      <c r="NSQ143" s="31"/>
      <c r="NSR143" s="31"/>
      <c r="NSS143" s="31"/>
      <c r="NST143" s="31"/>
      <c r="NSU143" s="31"/>
      <c r="NSV143" s="31"/>
      <c r="NSW143" s="31"/>
      <c r="NSX143" s="31"/>
      <c r="NSY143" s="31"/>
      <c r="NSZ143" s="31"/>
      <c r="NTA143" s="31"/>
      <c r="NTB143" s="31"/>
      <c r="NTC143" s="31"/>
      <c r="NTD143" s="31"/>
      <c r="NTE143" s="31"/>
      <c r="NTF143" s="31"/>
      <c r="NTG143" s="31"/>
      <c r="NTH143" s="31"/>
      <c r="NTI143" s="31"/>
      <c r="NTJ143" s="31"/>
      <c r="NTK143" s="31"/>
      <c r="NTL143" s="31"/>
      <c r="NTM143" s="31"/>
      <c r="NTN143" s="31"/>
      <c r="NTO143" s="31"/>
      <c r="NTP143" s="31"/>
      <c r="NTQ143" s="31"/>
      <c r="NTR143" s="31"/>
      <c r="NTS143" s="31"/>
      <c r="NTT143" s="31"/>
      <c r="NTU143" s="31"/>
      <c r="NTV143" s="31"/>
      <c r="NTW143" s="31"/>
      <c r="NTX143" s="31"/>
      <c r="NTY143" s="31"/>
      <c r="NTZ143" s="31"/>
      <c r="NUA143" s="31"/>
      <c r="NUB143" s="31"/>
      <c r="NUC143" s="31"/>
      <c r="NUD143" s="31"/>
      <c r="NUE143" s="31"/>
      <c r="NUF143" s="31"/>
      <c r="NUG143" s="31"/>
      <c r="NUH143" s="31"/>
      <c r="NUI143" s="31"/>
      <c r="NUJ143" s="31"/>
      <c r="NUK143" s="31"/>
      <c r="NUL143" s="31"/>
      <c r="NUM143" s="31"/>
      <c r="NUN143" s="31"/>
      <c r="NUO143" s="31"/>
      <c r="NUP143" s="31"/>
      <c r="NUQ143" s="31"/>
      <c r="NUR143" s="31"/>
      <c r="NUS143" s="31"/>
      <c r="NUT143" s="31"/>
      <c r="NUU143" s="31"/>
      <c r="NUV143" s="31"/>
      <c r="NUW143" s="31"/>
      <c r="NUX143" s="31"/>
      <c r="NUY143" s="31"/>
      <c r="NUZ143" s="31"/>
      <c r="NVA143" s="31"/>
      <c r="NVB143" s="31"/>
      <c r="NVC143" s="31"/>
      <c r="NVD143" s="31"/>
      <c r="NVE143" s="31"/>
      <c r="NVF143" s="31"/>
      <c r="NVG143" s="31"/>
      <c r="NVH143" s="31"/>
      <c r="NVI143" s="31"/>
      <c r="NVJ143" s="31"/>
      <c r="NVK143" s="31"/>
      <c r="NVL143" s="31"/>
      <c r="NVM143" s="31"/>
      <c r="NVN143" s="31"/>
      <c r="NVO143" s="31"/>
      <c r="NVP143" s="31"/>
      <c r="NVQ143" s="31"/>
      <c r="NVR143" s="31"/>
      <c r="NVS143" s="31"/>
      <c r="NVT143" s="31"/>
      <c r="NVU143" s="31"/>
      <c r="NVV143" s="31"/>
      <c r="NVW143" s="31"/>
      <c r="NVX143" s="31"/>
      <c r="NVY143" s="31"/>
      <c r="NVZ143" s="31"/>
      <c r="NWA143" s="31"/>
      <c r="NWB143" s="31"/>
      <c r="NWC143" s="31"/>
      <c r="NWD143" s="31"/>
      <c r="NWE143" s="31"/>
      <c r="NWF143" s="31"/>
      <c r="NWG143" s="31"/>
      <c r="NWH143" s="31"/>
      <c r="NWI143" s="31"/>
      <c r="NWJ143" s="31"/>
      <c r="NWK143" s="31"/>
      <c r="NWL143" s="31"/>
      <c r="NWM143" s="31"/>
      <c r="NWN143" s="31"/>
      <c r="NWO143" s="31"/>
      <c r="NWP143" s="31"/>
      <c r="NWQ143" s="31"/>
      <c r="NWR143" s="31"/>
      <c r="NWS143" s="31"/>
      <c r="NWT143" s="31"/>
      <c r="NWU143" s="31"/>
      <c r="NWV143" s="31"/>
      <c r="NWW143" s="31"/>
      <c r="NWX143" s="31"/>
      <c r="NWY143" s="31"/>
      <c r="NWZ143" s="31"/>
      <c r="NXA143" s="31"/>
      <c r="NXB143" s="31"/>
      <c r="NXC143" s="31"/>
      <c r="NXD143" s="31"/>
      <c r="NXE143" s="31"/>
      <c r="NXF143" s="31"/>
      <c r="NXG143" s="31"/>
      <c r="NXH143" s="31"/>
      <c r="NXI143" s="31"/>
      <c r="NXJ143" s="31"/>
      <c r="NXK143" s="31"/>
      <c r="NXL143" s="31"/>
      <c r="NXM143" s="31"/>
      <c r="NXN143" s="31"/>
      <c r="NXO143" s="31"/>
      <c r="NXP143" s="31"/>
      <c r="NXQ143" s="31"/>
      <c r="NXR143" s="31"/>
      <c r="NXS143" s="31"/>
      <c r="NXT143" s="31"/>
      <c r="NXU143" s="31"/>
      <c r="NXV143" s="31"/>
      <c r="NXW143" s="31"/>
      <c r="NXX143" s="31"/>
      <c r="NXY143" s="31"/>
      <c r="NXZ143" s="31"/>
      <c r="NYA143" s="31"/>
      <c r="NYB143" s="31"/>
      <c r="NYC143" s="31"/>
      <c r="NYD143" s="31"/>
      <c r="NYE143" s="31"/>
      <c r="NYF143" s="31"/>
      <c r="NYG143" s="31"/>
      <c r="NYH143" s="31"/>
      <c r="NYI143" s="31"/>
      <c r="NYJ143" s="31"/>
      <c r="NYK143" s="31"/>
      <c r="NYL143" s="31"/>
      <c r="NYM143" s="31"/>
      <c r="NYN143" s="31"/>
      <c r="NYO143" s="31"/>
      <c r="NYP143" s="31"/>
      <c r="NYQ143" s="31"/>
      <c r="NYR143" s="31"/>
      <c r="NYS143" s="31"/>
      <c r="NYT143" s="31"/>
      <c r="NYU143" s="31"/>
      <c r="NYV143" s="31"/>
      <c r="NYW143" s="31"/>
      <c r="NYX143" s="31"/>
      <c r="NYY143" s="31"/>
      <c r="NYZ143" s="31"/>
      <c r="NZA143" s="31"/>
      <c r="NZB143" s="31"/>
      <c r="NZC143" s="31"/>
      <c r="NZD143" s="31"/>
      <c r="NZE143" s="31"/>
      <c r="NZF143" s="31"/>
      <c r="NZG143" s="31"/>
      <c r="NZH143" s="31"/>
      <c r="NZI143" s="31"/>
      <c r="NZJ143" s="31"/>
      <c r="NZK143" s="31"/>
      <c r="NZL143" s="31"/>
      <c r="NZM143" s="31"/>
      <c r="NZN143" s="31"/>
      <c r="NZO143" s="31"/>
      <c r="NZP143" s="31"/>
      <c r="NZQ143" s="31"/>
      <c r="NZR143" s="31"/>
      <c r="NZS143" s="31"/>
      <c r="NZT143" s="31"/>
      <c r="NZU143" s="31"/>
      <c r="NZV143" s="31"/>
      <c r="NZW143" s="31"/>
      <c r="NZX143" s="31"/>
      <c r="NZY143" s="31"/>
      <c r="NZZ143" s="31"/>
      <c r="OAA143" s="31"/>
      <c r="OAB143" s="31"/>
      <c r="OAC143" s="31"/>
      <c r="OAD143" s="31"/>
      <c r="OAE143" s="31"/>
      <c r="OAF143" s="31"/>
      <c r="OAG143" s="31"/>
      <c r="OAH143" s="31"/>
      <c r="OAI143" s="31"/>
      <c r="OAJ143" s="31"/>
      <c r="OAK143" s="31"/>
      <c r="OAL143" s="31"/>
      <c r="OAM143" s="31"/>
      <c r="OAN143" s="31"/>
      <c r="OAO143" s="31"/>
      <c r="OAP143" s="31"/>
      <c r="OAQ143" s="31"/>
      <c r="OAR143" s="31"/>
      <c r="OAS143" s="31"/>
      <c r="OAT143" s="31"/>
      <c r="OAU143" s="31"/>
      <c r="OAV143" s="31"/>
      <c r="OAW143" s="31"/>
      <c r="OAX143" s="31"/>
      <c r="OAY143" s="31"/>
      <c r="OAZ143" s="31"/>
      <c r="OBA143" s="31"/>
      <c r="OBB143" s="31"/>
      <c r="OBC143" s="31"/>
      <c r="OBD143" s="31"/>
      <c r="OBE143" s="31"/>
      <c r="OBF143" s="31"/>
      <c r="OBG143" s="31"/>
      <c r="OBH143" s="31"/>
      <c r="OBI143" s="31"/>
      <c r="OBJ143" s="31"/>
      <c r="OBK143" s="31"/>
      <c r="OBL143" s="31"/>
      <c r="OBM143" s="31"/>
      <c r="OBN143" s="31"/>
      <c r="OBO143" s="31"/>
      <c r="OBP143" s="31"/>
      <c r="OBQ143" s="31"/>
      <c r="OBR143" s="31"/>
      <c r="OBS143" s="31"/>
      <c r="OBT143" s="31"/>
      <c r="OBU143" s="31"/>
      <c r="OBV143" s="31"/>
      <c r="OBW143" s="31"/>
      <c r="OBX143" s="31"/>
      <c r="OBY143" s="31"/>
      <c r="OBZ143" s="31"/>
      <c r="OCA143" s="31"/>
      <c r="OCB143" s="31"/>
      <c r="OCC143" s="31"/>
      <c r="OCD143" s="31"/>
      <c r="OCE143" s="31"/>
      <c r="OCF143" s="31"/>
      <c r="OCG143" s="31"/>
      <c r="OCH143" s="31"/>
      <c r="OCI143" s="31"/>
      <c r="OCJ143" s="31"/>
      <c r="OCK143" s="31"/>
      <c r="OCL143" s="31"/>
      <c r="OCM143" s="31"/>
      <c r="OCN143" s="31"/>
      <c r="OCO143" s="31"/>
      <c r="OCP143" s="31"/>
      <c r="OCQ143" s="31"/>
      <c r="OCR143" s="31"/>
      <c r="OCS143" s="31"/>
      <c r="OCT143" s="31"/>
      <c r="OCU143" s="31"/>
      <c r="OCV143" s="31"/>
      <c r="OCW143" s="31"/>
      <c r="OCX143" s="31"/>
      <c r="OCY143" s="31"/>
      <c r="OCZ143" s="31"/>
      <c r="ODA143" s="31"/>
      <c r="ODB143" s="31"/>
      <c r="ODC143" s="31"/>
      <c r="ODD143" s="31"/>
      <c r="ODE143" s="31"/>
      <c r="ODF143" s="31"/>
      <c r="ODG143" s="31"/>
      <c r="ODH143" s="31"/>
      <c r="ODI143" s="31"/>
      <c r="ODJ143" s="31"/>
      <c r="ODK143" s="31"/>
      <c r="ODL143" s="31"/>
      <c r="ODM143" s="31"/>
      <c r="ODN143" s="31"/>
      <c r="ODO143" s="31"/>
      <c r="ODP143" s="31"/>
      <c r="ODQ143" s="31"/>
      <c r="ODR143" s="31"/>
      <c r="ODS143" s="31"/>
      <c r="ODT143" s="31"/>
      <c r="ODU143" s="31"/>
      <c r="ODV143" s="31"/>
      <c r="ODW143" s="31"/>
      <c r="ODX143" s="31"/>
      <c r="ODY143" s="31"/>
      <c r="ODZ143" s="31"/>
      <c r="OEA143" s="31"/>
      <c r="OEB143" s="31"/>
      <c r="OEC143" s="31"/>
      <c r="OED143" s="31"/>
      <c r="OEE143" s="31"/>
      <c r="OEF143" s="31"/>
      <c r="OEG143" s="31"/>
      <c r="OEH143" s="31"/>
      <c r="OEI143" s="31"/>
      <c r="OEJ143" s="31"/>
      <c r="OEK143" s="31"/>
      <c r="OEL143" s="31"/>
      <c r="OEM143" s="31"/>
      <c r="OEN143" s="31"/>
      <c r="OEO143" s="31"/>
      <c r="OEP143" s="31"/>
      <c r="OEQ143" s="31"/>
      <c r="OER143" s="31"/>
      <c r="OES143" s="31"/>
      <c r="OET143" s="31"/>
      <c r="OEU143" s="31"/>
      <c r="OEV143" s="31"/>
      <c r="OEW143" s="31"/>
      <c r="OEX143" s="31"/>
      <c r="OEY143" s="31"/>
      <c r="OEZ143" s="31"/>
      <c r="OFA143" s="31"/>
      <c r="OFB143" s="31"/>
      <c r="OFC143" s="31"/>
      <c r="OFD143" s="31"/>
      <c r="OFE143" s="31"/>
      <c r="OFF143" s="31"/>
      <c r="OFG143" s="31"/>
      <c r="OFH143" s="31"/>
      <c r="OFI143" s="31"/>
      <c r="OFJ143" s="31"/>
      <c r="OFK143" s="31"/>
      <c r="OFL143" s="31"/>
      <c r="OFM143" s="31"/>
      <c r="OFN143" s="31"/>
      <c r="OFO143" s="31"/>
      <c r="OFP143" s="31"/>
      <c r="OFQ143" s="31"/>
      <c r="OFR143" s="31"/>
      <c r="OFS143" s="31"/>
      <c r="OFT143" s="31"/>
      <c r="OFU143" s="31"/>
      <c r="OFV143" s="31"/>
      <c r="OFW143" s="31"/>
      <c r="OFX143" s="31"/>
      <c r="OFY143" s="31"/>
      <c r="OFZ143" s="31"/>
      <c r="OGA143" s="31"/>
      <c r="OGB143" s="31"/>
      <c r="OGC143" s="31"/>
      <c r="OGD143" s="31"/>
      <c r="OGE143" s="31"/>
      <c r="OGF143" s="31"/>
      <c r="OGG143" s="31"/>
      <c r="OGH143" s="31"/>
      <c r="OGI143" s="31"/>
      <c r="OGJ143" s="31"/>
      <c r="OGK143" s="31"/>
      <c r="OGL143" s="31"/>
      <c r="OGM143" s="31"/>
      <c r="OGN143" s="31"/>
      <c r="OGO143" s="31"/>
      <c r="OGP143" s="31"/>
      <c r="OGQ143" s="31"/>
      <c r="OGR143" s="31"/>
      <c r="OGS143" s="31"/>
      <c r="OGT143" s="31"/>
      <c r="OGU143" s="31"/>
      <c r="OGV143" s="31"/>
      <c r="OGW143" s="31"/>
      <c r="OGX143" s="31"/>
      <c r="OGY143" s="31"/>
      <c r="OGZ143" s="31"/>
      <c r="OHA143" s="31"/>
      <c r="OHB143" s="31"/>
      <c r="OHC143" s="31"/>
      <c r="OHD143" s="31"/>
      <c r="OHE143" s="31"/>
      <c r="OHF143" s="31"/>
      <c r="OHG143" s="31"/>
      <c r="OHH143" s="31"/>
      <c r="OHI143" s="31"/>
      <c r="OHJ143" s="31"/>
      <c r="OHK143" s="31"/>
      <c r="OHL143" s="31"/>
      <c r="OHM143" s="31"/>
      <c r="OHN143" s="31"/>
      <c r="OHO143" s="31"/>
      <c r="OHP143" s="31"/>
      <c r="OHQ143" s="31"/>
      <c r="OHR143" s="31"/>
      <c r="OHS143" s="31"/>
      <c r="OHT143" s="31"/>
      <c r="OHU143" s="31"/>
      <c r="OHV143" s="31"/>
      <c r="OHW143" s="31"/>
      <c r="OHX143" s="31"/>
      <c r="OHY143" s="31"/>
      <c r="OHZ143" s="31"/>
      <c r="OIA143" s="31"/>
      <c r="OIB143" s="31"/>
      <c r="OIC143" s="31"/>
      <c r="OID143" s="31"/>
      <c r="OIE143" s="31"/>
      <c r="OIF143" s="31"/>
      <c r="OIG143" s="31"/>
      <c r="OIH143" s="31"/>
      <c r="OII143" s="31"/>
      <c r="OIJ143" s="31"/>
      <c r="OIK143" s="31"/>
      <c r="OIL143" s="31"/>
      <c r="OIM143" s="31"/>
      <c r="OIN143" s="31"/>
      <c r="OIO143" s="31"/>
      <c r="OIP143" s="31"/>
      <c r="OIQ143" s="31"/>
      <c r="OIR143" s="31"/>
      <c r="OIS143" s="31"/>
      <c r="OIT143" s="31"/>
      <c r="OIU143" s="31"/>
      <c r="OIV143" s="31"/>
      <c r="OIW143" s="31"/>
      <c r="OIX143" s="31"/>
      <c r="OIY143" s="31"/>
      <c r="OIZ143" s="31"/>
      <c r="OJA143" s="31"/>
      <c r="OJB143" s="31"/>
      <c r="OJC143" s="31"/>
      <c r="OJD143" s="31"/>
      <c r="OJE143" s="31"/>
      <c r="OJF143" s="31"/>
      <c r="OJG143" s="31"/>
      <c r="OJH143" s="31"/>
      <c r="OJI143" s="31"/>
      <c r="OJJ143" s="31"/>
      <c r="OJK143" s="31"/>
      <c r="OJL143" s="31"/>
      <c r="OJM143" s="31"/>
      <c r="OJN143" s="31"/>
      <c r="OJO143" s="31"/>
      <c r="OJP143" s="31"/>
      <c r="OJQ143" s="31"/>
      <c r="OJR143" s="31"/>
      <c r="OJS143" s="31"/>
      <c r="OJT143" s="31"/>
      <c r="OJU143" s="31"/>
      <c r="OJV143" s="31"/>
      <c r="OJW143" s="31"/>
      <c r="OJX143" s="31"/>
      <c r="OJY143" s="31"/>
      <c r="OJZ143" s="31"/>
      <c r="OKA143" s="31"/>
      <c r="OKB143" s="31"/>
      <c r="OKC143" s="31"/>
      <c r="OKD143" s="31"/>
      <c r="OKE143" s="31"/>
      <c r="OKF143" s="31"/>
      <c r="OKG143" s="31"/>
      <c r="OKH143" s="31"/>
      <c r="OKI143" s="31"/>
      <c r="OKJ143" s="31"/>
      <c r="OKK143" s="31"/>
      <c r="OKL143" s="31"/>
      <c r="OKM143" s="31"/>
      <c r="OKN143" s="31"/>
      <c r="OKO143" s="31"/>
      <c r="OKP143" s="31"/>
      <c r="OKQ143" s="31"/>
      <c r="OKR143" s="31"/>
      <c r="OKS143" s="31"/>
      <c r="OKT143" s="31"/>
      <c r="OKU143" s="31"/>
      <c r="OKV143" s="31"/>
      <c r="OKW143" s="31"/>
      <c r="OKX143" s="31"/>
      <c r="OKY143" s="31"/>
      <c r="OKZ143" s="31"/>
      <c r="OLA143" s="31"/>
      <c r="OLB143" s="31"/>
      <c r="OLC143" s="31"/>
      <c r="OLD143" s="31"/>
      <c r="OLE143" s="31"/>
      <c r="OLF143" s="31"/>
      <c r="OLG143" s="31"/>
      <c r="OLH143" s="31"/>
      <c r="OLI143" s="31"/>
      <c r="OLJ143" s="31"/>
      <c r="OLK143" s="31"/>
      <c r="OLL143" s="31"/>
      <c r="OLM143" s="31"/>
      <c r="OLN143" s="31"/>
      <c r="OLO143" s="31"/>
      <c r="OLP143" s="31"/>
      <c r="OLQ143" s="31"/>
      <c r="OLR143" s="31"/>
      <c r="OLS143" s="31"/>
      <c r="OLT143" s="31"/>
      <c r="OLU143" s="31"/>
      <c r="OLV143" s="31"/>
      <c r="OLW143" s="31"/>
      <c r="OLX143" s="31"/>
      <c r="OLY143" s="31"/>
      <c r="OLZ143" s="31"/>
      <c r="OMA143" s="31"/>
      <c r="OMB143" s="31"/>
      <c r="OMC143" s="31"/>
      <c r="OMD143" s="31"/>
      <c r="OME143" s="31"/>
      <c r="OMF143" s="31"/>
      <c r="OMG143" s="31"/>
      <c r="OMH143" s="31"/>
      <c r="OMI143" s="31"/>
      <c r="OMJ143" s="31"/>
      <c r="OMK143" s="31"/>
      <c r="OML143" s="31"/>
      <c r="OMM143" s="31"/>
      <c r="OMN143" s="31"/>
      <c r="OMO143" s="31"/>
      <c r="OMP143" s="31"/>
      <c r="OMQ143" s="31"/>
      <c r="OMR143" s="31"/>
      <c r="OMS143" s="31"/>
      <c r="OMT143" s="31"/>
      <c r="OMU143" s="31"/>
      <c r="OMV143" s="31"/>
      <c r="OMW143" s="31"/>
      <c r="OMX143" s="31"/>
      <c r="OMY143" s="31"/>
      <c r="OMZ143" s="31"/>
      <c r="ONA143" s="31"/>
      <c r="ONB143" s="31"/>
      <c r="ONC143" s="31"/>
      <c r="OND143" s="31"/>
      <c r="ONE143" s="31"/>
      <c r="ONF143" s="31"/>
      <c r="ONG143" s="31"/>
      <c r="ONH143" s="31"/>
      <c r="ONI143" s="31"/>
      <c r="ONJ143" s="31"/>
      <c r="ONK143" s="31"/>
      <c r="ONL143" s="31"/>
      <c r="ONM143" s="31"/>
      <c r="ONN143" s="31"/>
      <c r="ONO143" s="31"/>
      <c r="ONP143" s="31"/>
      <c r="ONQ143" s="31"/>
      <c r="ONR143" s="31"/>
      <c r="ONS143" s="31"/>
      <c r="ONT143" s="31"/>
      <c r="ONU143" s="31"/>
      <c r="ONV143" s="31"/>
      <c r="ONW143" s="31"/>
      <c r="ONX143" s="31"/>
      <c r="ONY143" s="31"/>
      <c r="ONZ143" s="31"/>
      <c r="OOA143" s="31"/>
      <c r="OOB143" s="31"/>
      <c r="OOC143" s="31"/>
      <c r="OOD143" s="31"/>
      <c r="OOE143" s="31"/>
      <c r="OOF143" s="31"/>
      <c r="OOG143" s="31"/>
      <c r="OOH143" s="31"/>
      <c r="OOI143" s="31"/>
      <c r="OOJ143" s="31"/>
      <c r="OOK143" s="31"/>
      <c r="OOL143" s="31"/>
      <c r="OOM143" s="31"/>
      <c r="OON143" s="31"/>
      <c r="OOO143" s="31"/>
      <c r="OOP143" s="31"/>
      <c r="OOQ143" s="31"/>
      <c r="OOR143" s="31"/>
      <c r="OOS143" s="31"/>
      <c r="OOT143" s="31"/>
      <c r="OOU143" s="31"/>
      <c r="OOV143" s="31"/>
      <c r="OOW143" s="31"/>
      <c r="OOX143" s="31"/>
      <c r="OOY143" s="31"/>
      <c r="OOZ143" s="31"/>
      <c r="OPA143" s="31"/>
      <c r="OPB143" s="31"/>
      <c r="OPC143" s="31"/>
      <c r="OPD143" s="31"/>
      <c r="OPE143" s="31"/>
      <c r="OPF143" s="31"/>
      <c r="OPG143" s="31"/>
      <c r="OPH143" s="31"/>
      <c r="OPI143" s="31"/>
      <c r="OPJ143" s="31"/>
      <c r="OPK143" s="31"/>
      <c r="OPL143" s="31"/>
      <c r="OPM143" s="31"/>
      <c r="OPN143" s="31"/>
      <c r="OPO143" s="31"/>
      <c r="OPP143" s="31"/>
      <c r="OPQ143" s="31"/>
      <c r="OPR143" s="31"/>
      <c r="OPS143" s="31"/>
      <c r="OPT143" s="31"/>
      <c r="OPU143" s="31"/>
      <c r="OPV143" s="31"/>
      <c r="OPW143" s="31"/>
      <c r="OPX143" s="31"/>
      <c r="OPY143" s="31"/>
      <c r="OPZ143" s="31"/>
      <c r="OQA143" s="31"/>
      <c r="OQB143" s="31"/>
      <c r="OQC143" s="31"/>
      <c r="OQD143" s="31"/>
      <c r="OQE143" s="31"/>
      <c r="OQF143" s="31"/>
      <c r="OQG143" s="31"/>
      <c r="OQH143" s="31"/>
      <c r="OQI143" s="31"/>
      <c r="OQJ143" s="31"/>
      <c r="OQK143" s="31"/>
      <c r="OQL143" s="31"/>
      <c r="OQM143" s="31"/>
      <c r="OQN143" s="31"/>
      <c r="OQO143" s="31"/>
      <c r="OQP143" s="31"/>
      <c r="OQQ143" s="31"/>
      <c r="OQR143" s="31"/>
      <c r="OQS143" s="31"/>
      <c r="OQT143" s="31"/>
      <c r="OQU143" s="31"/>
      <c r="OQV143" s="31"/>
      <c r="OQW143" s="31"/>
      <c r="OQX143" s="31"/>
      <c r="OQY143" s="31"/>
      <c r="OQZ143" s="31"/>
      <c r="ORA143" s="31"/>
      <c r="ORB143" s="31"/>
      <c r="ORC143" s="31"/>
      <c r="ORD143" s="31"/>
      <c r="ORE143" s="31"/>
      <c r="ORF143" s="31"/>
      <c r="ORG143" s="31"/>
      <c r="ORH143" s="31"/>
      <c r="ORI143" s="31"/>
      <c r="ORJ143" s="31"/>
      <c r="ORK143" s="31"/>
      <c r="ORL143" s="31"/>
      <c r="ORM143" s="31"/>
      <c r="ORN143" s="31"/>
      <c r="ORO143" s="31"/>
      <c r="ORP143" s="31"/>
      <c r="ORQ143" s="31"/>
      <c r="ORR143" s="31"/>
      <c r="ORS143" s="31"/>
      <c r="ORT143" s="31"/>
      <c r="ORU143" s="31"/>
      <c r="ORV143" s="31"/>
      <c r="ORW143" s="31"/>
      <c r="ORX143" s="31"/>
      <c r="ORY143" s="31"/>
      <c r="ORZ143" s="31"/>
      <c r="OSA143" s="31"/>
      <c r="OSB143" s="31"/>
      <c r="OSC143" s="31"/>
      <c r="OSD143" s="31"/>
      <c r="OSE143" s="31"/>
      <c r="OSF143" s="31"/>
      <c r="OSG143" s="31"/>
      <c r="OSH143" s="31"/>
      <c r="OSI143" s="31"/>
      <c r="OSJ143" s="31"/>
      <c r="OSK143" s="31"/>
      <c r="OSL143" s="31"/>
      <c r="OSM143" s="31"/>
      <c r="OSN143" s="31"/>
      <c r="OSO143" s="31"/>
      <c r="OSP143" s="31"/>
      <c r="OSQ143" s="31"/>
      <c r="OSR143" s="31"/>
      <c r="OSS143" s="31"/>
      <c r="OST143" s="31"/>
      <c r="OSU143" s="31"/>
      <c r="OSV143" s="31"/>
      <c r="OSW143" s="31"/>
      <c r="OSX143" s="31"/>
      <c r="OSY143" s="31"/>
      <c r="OSZ143" s="31"/>
      <c r="OTA143" s="31"/>
      <c r="OTB143" s="31"/>
      <c r="OTC143" s="31"/>
      <c r="OTD143" s="31"/>
      <c r="OTE143" s="31"/>
      <c r="OTF143" s="31"/>
      <c r="OTG143" s="31"/>
      <c r="OTH143" s="31"/>
      <c r="OTI143" s="31"/>
      <c r="OTJ143" s="31"/>
      <c r="OTK143" s="31"/>
      <c r="OTL143" s="31"/>
      <c r="OTM143" s="31"/>
      <c r="OTN143" s="31"/>
      <c r="OTO143" s="31"/>
      <c r="OTP143" s="31"/>
      <c r="OTQ143" s="31"/>
      <c r="OTR143" s="31"/>
      <c r="OTS143" s="31"/>
      <c r="OTT143" s="31"/>
      <c r="OTU143" s="31"/>
      <c r="OTV143" s="31"/>
      <c r="OTW143" s="31"/>
      <c r="OTX143" s="31"/>
      <c r="OTY143" s="31"/>
      <c r="OTZ143" s="31"/>
      <c r="OUA143" s="31"/>
      <c r="OUB143" s="31"/>
      <c r="OUC143" s="31"/>
      <c r="OUD143" s="31"/>
      <c r="OUE143" s="31"/>
      <c r="OUF143" s="31"/>
      <c r="OUG143" s="31"/>
      <c r="OUH143" s="31"/>
      <c r="OUI143" s="31"/>
      <c r="OUJ143" s="31"/>
      <c r="OUK143" s="31"/>
      <c r="OUL143" s="31"/>
      <c r="OUM143" s="31"/>
      <c r="OUN143" s="31"/>
      <c r="OUO143" s="31"/>
      <c r="OUP143" s="31"/>
      <c r="OUQ143" s="31"/>
      <c r="OUR143" s="31"/>
      <c r="OUS143" s="31"/>
      <c r="OUT143" s="31"/>
      <c r="OUU143" s="31"/>
      <c r="OUV143" s="31"/>
      <c r="OUW143" s="31"/>
      <c r="OUX143" s="31"/>
      <c r="OUY143" s="31"/>
      <c r="OUZ143" s="31"/>
      <c r="OVA143" s="31"/>
      <c r="OVB143" s="31"/>
      <c r="OVC143" s="31"/>
      <c r="OVD143" s="31"/>
      <c r="OVE143" s="31"/>
      <c r="OVF143" s="31"/>
      <c r="OVG143" s="31"/>
      <c r="OVH143" s="31"/>
      <c r="OVI143" s="31"/>
      <c r="OVJ143" s="31"/>
      <c r="OVK143" s="31"/>
      <c r="OVL143" s="31"/>
      <c r="OVM143" s="31"/>
      <c r="OVN143" s="31"/>
      <c r="OVO143" s="31"/>
      <c r="OVP143" s="31"/>
      <c r="OVQ143" s="31"/>
      <c r="OVR143" s="31"/>
      <c r="OVS143" s="31"/>
      <c r="OVT143" s="31"/>
      <c r="OVU143" s="31"/>
      <c r="OVV143" s="31"/>
      <c r="OVW143" s="31"/>
      <c r="OVX143" s="31"/>
      <c r="OVY143" s="31"/>
      <c r="OVZ143" s="31"/>
      <c r="OWA143" s="31"/>
      <c r="OWB143" s="31"/>
      <c r="OWC143" s="31"/>
      <c r="OWD143" s="31"/>
      <c r="OWE143" s="31"/>
      <c r="OWF143" s="31"/>
      <c r="OWG143" s="31"/>
      <c r="OWH143" s="31"/>
      <c r="OWI143" s="31"/>
      <c r="OWJ143" s="31"/>
      <c r="OWK143" s="31"/>
      <c r="OWL143" s="31"/>
      <c r="OWM143" s="31"/>
      <c r="OWN143" s="31"/>
      <c r="OWO143" s="31"/>
      <c r="OWP143" s="31"/>
      <c r="OWQ143" s="31"/>
      <c r="OWR143" s="31"/>
      <c r="OWS143" s="31"/>
      <c r="OWT143" s="31"/>
      <c r="OWU143" s="31"/>
      <c r="OWV143" s="31"/>
      <c r="OWW143" s="31"/>
      <c r="OWX143" s="31"/>
      <c r="OWY143" s="31"/>
      <c r="OWZ143" s="31"/>
      <c r="OXA143" s="31"/>
      <c r="OXB143" s="31"/>
      <c r="OXC143" s="31"/>
      <c r="OXD143" s="31"/>
      <c r="OXE143" s="31"/>
      <c r="OXF143" s="31"/>
      <c r="OXG143" s="31"/>
      <c r="OXH143" s="31"/>
      <c r="OXI143" s="31"/>
      <c r="OXJ143" s="31"/>
      <c r="OXK143" s="31"/>
      <c r="OXL143" s="31"/>
      <c r="OXM143" s="31"/>
      <c r="OXN143" s="31"/>
      <c r="OXO143" s="31"/>
      <c r="OXP143" s="31"/>
      <c r="OXQ143" s="31"/>
      <c r="OXR143" s="31"/>
      <c r="OXS143" s="31"/>
      <c r="OXT143" s="31"/>
      <c r="OXU143" s="31"/>
      <c r="OXV143" s="31"/>
      <c r="OXW143" s="31"/>
      <c r="OXX143" s="31"/>
      <c r="OXY143" s="31"/>
      <c r="OXZ143" s="31"/>
      <c r="OYA143" s="31"/>
      <c r="OYB143" s="31"/>
      <c r="OYC143" s="31"/>
      <c r="OYD143" s="31"/>
      <c r="OYE143" s="31"/>
      <c r="OYF143" s="31"/>
      <c r="OYG143" s="31"/>
      <c r="OYH143" s="31"/>
      <c r="OYI143" s="31"/>
      <c r="OYJ143" s="31"/>
      <c r="OYK143" s="31"/>
      <c r="OYL143" s="31"/>
      <c r="OYM143" s="31"/>
      <c r="OYN143" s="31"/>
      <c r="OYO143" s="31"/>
      <c r="OYP143" s="31"/>
      <c r="OYQ143" s="31"/>
      <c r="OYR143" s="31"/>
      <c r="OYS143" s="31"/>
      <c r="OYT143" s="31"/>
      <c r="OYU143" s="31"/>
      <c r="OYV143" s="31"/>
      <c r="OYW143" s="31"/>
      <c r="OYX143" s="31"/>
      <c r="OYY143" s="31"/>
      <c r="OYZ143" s="31"/>
      <c r="OZA143" s="31"/>
      <c r="OZB143" s="31"/>
      <c r="OZC143" s="31"/>
      <c r="OZD143" s="31"/>
      <c r="OZE143" s="31"/>
      <c r="OZF143" s="31"/>
      <c r="OZG143" s="31"/>
      <c r="OZH143" s="31"/>
      <c r="OZI143" s="31"/>
      <c r="OZJ143" s="31"/>
      <c r="OZK143" s="31"/>
      <c r="OZL143" s="31"/>
      <c r="OZM143" s="31"/>
      <c r="OZN143" s="31"/>
      <c r="OZO143" s="31"/>
      <c r="OZP143" s="31"/>
      <c r="OZQ143" s="31"/>
      <c r="OZR143" s="31"/>
      <c r="OZS143" s="31"/>
      <c r="OZT143" s="31"/>
      <c r="OZU143" s="31"/>
      <c r="OZV143" s="31"/>
      <c r="OZW143" s="31"/>
      <c r="OZX143" s="31"/>
      <c r="OZY143" s="31"/>
      <c r="OZZ143" s="31"/>
      <c r="PAA143" s="31"/>
      <c r="PAB143" s="31"/>
      <c r="PAC143" s="31"/>
      <c r="PAD143" s="31"/>
      <c r="PAE143" s="31"/>
      <c r="PAF143" s="31"/>
      <c r="PAG143" s="31"/>
      <c r="PAH143" s="31"/>
      <c r="PAI143" s="31"/>
      <c r="PAJ143" s="31"/>
      <c r="PAK143" s="31"/>
      <c r="PAL143" s="31"/>
      <c r="PAM143" s="31"/>
      <c r="PAN143" s="31"/>
      <c r="PAO143" s="31"/>
      <c r="PAP143" s="31"/>
      <c r="PAQ143" s="31"/>
      <c r="PAR143" s="31"/>
      <c r="PAS143" s="31"/>
      <c r="PAT143" s="31"/>
      <c r="PAU143" s="31"/>
      <c r="PAV143" s="31"/>
      <c r="PAW143" s="31"/>
      <c r="PAX143" s="31"/>
      <c r="PAY143" s="31"/>
      <c r="PAZ143" s="31"/>
      <c r="PBA143" s="31"/>
      <c r="PBB143" s="31"/>
      <c r="PBC143" s="31"/>
      <c r="PBD143" s="31"/>
      <c r="PBE143" s="31"/>
      <c r="PBF143" s="31"/>
      <c r="PBG143" s="31"/>
      <c r="PBH143" s="31"/>
      <c r="PBI143" s="31"/>
      <c r="PBJ143" s="31"/>
      <c r="PBK143" s="31"/>
      <c r="PBL143" s="31"/>
      <c r="PBM143" s="31"/>
      <c r="PBN143" s="31"/>
      <c r="PBO143" s="31"/>
      <c r="PBP143" s="31"/>
      <c r="PBQ143" s="31"/>
      <c r="PBR143" s="31"/>
      <c r="PBS143" s="31"/>
      <c r="PBT143" s="31"/>
      <c r="PBU143" s="31"/>
      <c r="PBV143" s="31"/>
      <c r="PBW143" s="31"/>
      <c r="PBX143" s="31"/>
      <c r="PBY143" s="31"/>
      <c r="PBZ143" s="31"/>
      <c r="PCA143" s="31"/>
      <c r="PCB143" s="31"/>
      <c r="PCC143" s="31"/>
      <c r="PCD143" s="31"/>
      <c r="PCE143" s="31"/>
      <c r="PCF143" s="31"/>
      <c r="PCG143" s="31"/>
      <c r="PCH143" s="31"/>
      <c r="PCI143" s="31"/>
      <c r="PCJ143" s="31"/>
      <c r="PCK143" s="31"/>
      <c r="PCL143" s="31"/>
      <c r="PCM143" s="31"/>
      <c r="PCN143" s="31"/>
      <c r="PCO143" s="31"/>
      <c r="PCP143" s="31"/>
      <c r="PCQ143" s="31"/>
      <c r="PCR143" s="31"/>
      <c r="PCS143" s="31"/>
      <c r="PCT143" s="31"/>
      <c r="PCU143" s="31"/>
      <c r="PCV143" s="31"/>
      <c r="PCW143" s="31"/>
      <c r="PCX143" s="31"/>
      <c r="PCY143" s="31"/>
      <c r="PCZ143" s="31"/>
      <c r="PDA143" s="31"/>
      <c r="PDB143" s="31"/>
      <c r="PDC143" s="31"/>
      <c r="PDD143" s="31"/>
      <c r="PDE143" s="31"/>
      <c r="PDF143" s="31"/>
      <c r="PDG143" s="31"/>
      <c r="PDH143" s="31"/>
      <c r="PDI143" s="31"/>
      <c r="PDJ143" s="31"/>
      <c r="PDK143" s="31"/>
      <c r="PDL143" s="31"/>
      <c r="PDM143" s="31"/>
      <c r="PDN143" s="31"/>
      <c r="PDO143" s="31"/>
      <c r="PDP143" s="31"/>
      <c r="PDQ143" s="31"/>
      <c r="PDR143" s="31"/>
      <c r="PDS143" s="31"/>
      <c r="PDT143" s="31"/>
      <c r="PDU143" s="31"/>
      <c r="PDV143" s="31"/>
      <c r="PDW143" s="31"/>
      <c r="PDX143" s="31"/>
      <c r="PDY143" s="31"/>
      <c r="PDZ143" s="31"/>
      <c r="PEA143" s="31"/>
      <c r="PEB143" s="31"/>
      <c r="PEC143" s="31"/>
      <c r="PED143" s="31"/>
      <c r="PEE143" s="31"/>
      <c r="PEF143" s="31"/>
      <c r="PEG143" s="31"/>
      <c r="PEH143" s="31"/>
      <c r="PEI143" s="31"/>
      <c r="PEJ143" s="31"/>
      <c r="PEK143" s="31"/>
      <c r="PEL143" s="31"/>
      <c r="PEM143" s="31"/>
      <c r="PEN143" s="31"/>
      <c r="PEO143" s="31"/>
      <c r="PEP143" s="31"/>
      <c r="PEQ143" s="31"/>
      <c r="PER143" s="31"/>
      <c r="PES143" s="31"/>
      <c r="PET143" s="31"/>
      <c r="PEU143" s="31"/>
      <c r="PEV143" s="31"/>
      <c r="PEW143" s="31"/>
      <c r="PEX143" s="31"/>
      <c r="PEY143" s="31"/>
      <c r="PEZ143" s="31"/>
      <c r="PFA143" s="31"/>
      <c r="PFB143" s="31"/>
      <c r="PFC143" s="31"/>
      <c r="PFD143" s="31"/>
      <c r="PFE143" s="31"/>
      <c r="PFF143" s="31"/>
      <c r="PFG143" s="31"/>
      <c r="PFH143" s="31"/>
      <c r="PFI143" s="31"/>
      <c r="PFJ143" s="31"/>
      <c r="PFK143" s="31"/>
      <c r="PFL143" s="31"/>
      <c r="PFM143" s="31"/>
      <c r="PFN143" s="31"/>
      <c r="PFO143" s="31"/>
      <c r="PFP143" s="31"/>
      <c r="PFQ143" s="31"/>
      <c r="PFR143" s="31"/>
      <c r="PFS143" s="31"/>
      <c r="PFT143" s="31"/>
      <c r="PFU143" s="31"/>
      <c r="PFV143" s="31"/>
      <c r="PFW143" s="31"/>
      <c r="PFX143" s="31"/>
      <c r="PFY143" s="31"/>
      <c r="PFZ143" s="31"/>
      <c r="PGA143" s="31"/>
      <c r="PGB143" s="31"/>
      <c r="PGC143" s="31"/>
      <c r="PGD143" s="31"/>
      <c r="PGE143" s="31"/>
      <c r="PGF143" s="31"/>
      <c r="PGG143" s="31"/>
      <c r="PGH143" s="31"/>
      <c r="PGI143" s="31"/>
      <c r="PGJ143" s="31"/>
      <c r="PGK143" s="31"/>
      <c r="PGL143" s="31"/>
      <c r="PGM143" s="31"/>
      <c r="PGN143" s="31"/>
      <c r="PGO143" s="31"/>
      <c r="PGP143" s="31"/>
      <c r="PGQ143" s="31"/>
      <c r="PGR143" s="31"/>
      <c r="PGS143" s="31"/>
      <c r="PGT143" s="31"/>
      <c r="PGU143" s="31"/>
      <c r="PGV143" s="31"/>
      <c r="PGW143" s="31"/>
      <c r="PGX143" s="31"/>
      <c r="PGY143" s="31"/>
      <c r="PGZ143" s="31"/>
      <c r="PHA143" s="31"/>
      <c r="PHB143" s="31"/>
      <c r="PHC143" s="31"/>
      <c r="PHD143" s="31"/>
      <c r="PHE143" s="31"/>
      <c r="PHF143" s="31"/>
      <c r="PHG143" s="31"/>
      <c r="PHH143" s="31"/>
      <c r="PHI143" s="31"/>
      <c r="PHJ143" s="31"/>
      <c r="PHK143" s="31"/>
      <c r="PHL143" s="31"/>
      <c r="PHM143" s="31"/>
      <c r="PHN143" s="31"/>
      <c r="PHO143" s="31"/>
      <c r="PHP143" s="31"/>
      <c r="PHQ143" s="31"/>
      <c r="PHR143" s="31"/>
      <c r="PHS143" s="31"/>
      <c r="PHT143" s="31"/>
      <c r="PHU143" s="31"/>
      <c r="PHV143" s="31"/>
      <c r="PHW143" s="31"/>
      <c r="PHX143" s="31"/>
      <c r="PHY143" s="31"/>
      <c r="PHZ143" s="31"/>
      <c r="PIA143" s="31"/>
      <c r="PIB143" s="31"/>
      <c r="PIC143" s="31"/>
      <c r="PID143" s="31"/>
      <c r="PIE143" s="31"/>
      <c r="PIF143" s="31"/>
      <c r="PIG143" s="31"/>
      <c r="PIH143" s="31"/>
      <c r="PII143" s="31"/>
      <c r="PIJ143" s="31"/>
      <c r="PIK143" s="31"/>
      <c r="PIL143" s="31"/>
      <c r="PIM143" s="31"/>
      <c r="PIN143" s="31"/>
      <c r="PIO143" s="31"/>
      <c r="PIP143" s="31"/>
      <c r="PIQ143" s="31"/>
      <c r="PIR143" s="31"/>
      <c r="PIS143" s="31"/>
      <c r="PIT143" s="31"/>
      <c r="PIU143" s="31"/>
      <c r="PIV143" s="31"/>
      <c r="PIW143" s="31"/>
      <c r="PIX143" s="31"/>
      <c r="PIY143" s="31"/>
      <c r="PIZ143" s="31"/>
      <c r="PJA143" s="31"/>
      <c r="PJB143" s="31"/>
      <c r="PJC143" s="31"/>
      <c r="PJD143" s="31"/>
      <c r="PJE143" s="31"/>
      <c r="PJF143" s="31"/>
      <c r="PJG143" s="31"/>
      <c r="PJH143" s="31"/>
      <c r="PJI143" s="31"/>
      <c r="PJJ143" s="31"/>
      <c r="PJK143" s="31"/>
      <c r="PJL143" s="31"/>
      <c r="PJM143" s="31"/>
      <c r="PJN143" s="31"/>
      <c r="PJO143" s="31"/>
      <c r="PJP143" s="31"/>
      <c r="PJQ143" s="31"/>
      <c r="PJR143" s="31"/>
      <c r="PJS143" s="31"/>
      <c r="PJT143" s="31"/>
      <c r="PJU143" s="31"/>
      <c r="PJV143" s="31"/>
      <c r="PJW143" s="31"/>
      <c r="PJX143" s="31"/>
      <c r="PJY143" s="31"/>
      <c r="PJZ143" s="31"/>
      <c r="PKA143" s="31"/>
      <c r="PKB143" s="31"/>
      <c r="PKC143" s="31"/>
      <c r="PKD143" s="31"/>
      <c r="PKE143" s="31"/>
      <c r="PKF143" s="31"/>
      <c r="PKG143" s="31"/>
      <c r="PKH143" s="31"/>
      <c r="PKI143" s="31"/>
      <c r="PKJ143" s="31"/>
      <c r="PKK143" s="31"/>
      <c r="PKL143" s="31"/>
      <c r="PKM143" s="31"/>
      <c r="PKN143" s="31"/>
      <c r="PKO143" s="31"/>
      <c r="PKP143" s="31"/>
      <c r="PKQ143" s="31"/>
      <c r="PKR143" s="31"/>
      <c r="PKS143" s="31"/>
      <c r="PKT143" s="31"/>
      <c r="PKU143" s="31"/>
      <c r="PKV143" s="31"/>
      <c r="PKW143" s="31"/>
      <c r="PKX143" s="31"/>
      <c r="PKY143" s="31"/>
      <c r="PKZ143" s="31"/>
      <c r="PLA143" s="31"/>
      <c r="PLB143" s="31"/>
      <c r="PLC143" s="31"/>
      <c r="PLD143" s="31"/>
      <c r="PLE143" s="31"/>
      <c r="PLF143" s="31"/>
      <c r="PLG143" s="31"/>
      <c r="PLH143" s="31"/>
      <c r="PLI143" s="31"/>
      <c r="PLJ143" s="31"/>
      <c r="PLK143" s="31"/>
      <c r="PLL143" s="31"/>
      <c r="PLM143" s="31"/>
      <c r="PLN143" s="31"/>
      <c r="PLO143" s="31"/>
      <c r="PLP143" s="31"/>
      <c r="PLQ143" s="31"/>
      <c r="PLR143" s="31"/>
      <c r="PLS143" s="31"/>
      <c r="PLT143" s="31"/>
      <c r="PLU143" s="31"/>
      <c r="PLV143" s="31"/>
      <c r="PLW143" s="31"/>
      <c r="PLX143" s="31"/>
      <c r="PLY143" s="31"/>
      <c r="PLZ143" s="31"/>
      <c r="PMA143" s="31"/>
      <c r="PMB143" s="31"/>
      <c r="PMC143" s="31"/>
      <c r="PMD143" s="31"/>
      <c r="PME143" s="31"/>
      <c r="PMF143" s="31"/>
      <c r="PMG143" s="31"/>
      <c r="PMH143" s="31"/>
      <c r="PMI143" s="31"/>
      <c r="PMJ143" s="31"/>
      <c r="PMK143" s="31"/>
      <c r="PML143" s="31"/>
      <c r="PMM143" s="31"/>
      <c r="PMN143" s="31"/>
      <c r="PMO143" s="31"/>
      <c r="PMP143" s="31"/>
      <c r="PMQ143" s="31"/>
      <c r="PMR143" s="31"/>
      <c r="PMS143" s="31"/>
      <c r="PMT143" s="31"/>
      <c r="PMU143" s="31"/>
      <c r="PMV143" s="31"/>
      <c r="PMW143" s="31"/>
      <c r="PMX143" s="31"/>
      <c r="PMY143" s="31"/>
      <c r="PMZ143" s="31"/>
      <c r="PNA143" s="31"/>
      <c r="PNB143" s="31"/>
      <c r="PNC143" s="31"/>
      <c r="PND143" s="31"/>
      <c r="PNE143" s="31"/>
      <c r="PNF143" s="31"/>
      <c r="PNG143" s="31"/>
      <c r="PNH143" s="31"/>
      <c r="PNI143" s="31"/>
      <c r="PNJ143" s="31"/>
      <c r="PNK143" s="31"/>
      <c r="PNL143" s="31"/>
      <c r="PNM143" s="31"/>
      <c r="PNN143" s="31"/>
      <c r="PNO143" s="31"/>
      <c r="PNP143" s="31"/>
      <c r="PNQ143" s="31"/>
      <c r="PNR143" s="31"/>
      <c r="PNS143" s="31"/>
      <c r="PNT143" s="31"/>
      <c r="PNU143" s="31"/>
      <c r="PNV143" s="31"/>
      <c r="PNW143" s="31"/>
      <c r="PNX143" s="31"/>
      <c r="PNY143" s="31"/>
      <c r="PNZ143" s="31"/>
      <c r="POA143" s="31"/>
      <c r="POB143" s="31"/>
      <c r="POC143" s="31"/>
      <c r="POD143" s="31"/>
      <c r="POE143" s="31"/>
      <c r="POF143" s="31"/>
      <c r="POG143" s="31"/>
      <c r="POH143" s="31"/>
      <c r="POI143" s="31"/>
      <c r="POJ143" s="31"/>
      <c r="POK143" s="31"/>
      <c r="POL143" s="31"/>
      <c r="POM143" s="31"/>
      <c r="PON143" s="31"/>
      <c r="POO143" s="31"/>
      <c r="POP143" s="31"/>
      <c r="POQ143" s="31"/>
      <c r="POR143" s="31"/>
      <c r="POS143" s="31"/>
      <c r="POT143" s="31"/>
      <c r="POU143" s="31"/>
      <c r="POV143" s="31"/>
      <c r="POW143" s="31"/>
      <c r="POX143" s="31"/>
      <c r="POY143" s="31"/>
      <c r="POZ143" s="31"/>
      <c r="PPA143" s="31"/>
      <c r="PPB143" s="31"/>
      <c r="PPC143" s="31"/>
      <c r="PPD143" s="31"/>
      <c r="PPE143" s="31"/>
      <c r="PPF143" s="31"/>
      <c r="PPG143" s="31"/>
      <c r="PPH143" s="31"/>
      <c r="PPI143" s="31"/>
      <c r="PPJ143" s="31"/>
      <c r="PPK143" s="31"/>
      <c r="PPL143" s="31"/>
      <c r="PPM143" s="31"/>
      <c r="PPN143" s="31"/>
      <c r="PPO143" s="31"/>
      <c r="PPP143" s="31"/>
      <c r="PPQ143" s="31"/>
      <c r="PPR143" s="31"/>
      <c r="PPS143" s="31"/>
      <c r="PPT143" s="31"/>
      <c r="PPU143" s="31"/>
      <c r="PPV143" s="31"/>
      <c r="PPW143" s="31"/>
      <c r="PPX143" s="31"/>
      <c r="PPY143" s="31"/>
      <c r="PPZ143" s="31"/>
      <c r="PQA143" s="31"/>
      <c r="PQB143" s="31"/>
      <c r="PQC143" s="31"/>
      <c r="PQD143" s="31"/>
      <c r="PQE143" s="31"/>
      <c r="PQF143" s="31"/>
      <c r="PQG143" s="31"/>
      <c r="PQH143" s="31"/>
      <c r="PQI143" s="31"/>
      <c r="PQJ143" s="31"/>
      <c r="PQK143" s="31"/>
      <c r="PQL143" s="31"/>
      <c r="PQM143" s="31"/>
      <c r="PQN143" s="31"/>
      <c r="PQO143" s="31"/>
      <c r="PQP143" s="31"/>
      <c r="PQQ143" s="31"/>
      <c r="PQR143" s="31"/>
      <c r="PQS143" s="31"/>
      <c r="PQT143" s="31"/>
      <c r="PQU143" s="31"/>
      <c r="PQV143" s="31"/>
      <c r="PQW143" s="31"/>
      <c r="PQX143" s="31"/>
      <c r="PQY143" s="31"/>
      <c r="PQZ143" s="31"/>
      <c r="PRA143" s="31"/>
      <c r="PRB143" s="31"/>
      <c r="PRC143" s="31"/>
      <c r="PRD143" s="31"/>
      <c r="PRE143" s="31"/>
      <c r="PRF143" s="31"/>
      <c r="PRG143" s="31"/>
      <c r="PRH143" s="31"/>
      <c r="PRI143" s="31"/>
      <c r="PRJ143" s="31"/>
      <c r="PRK143" s="31"/>
      <c r="PRL143" s="31"/>
      <c r="PRM143" s="31"/>
      <c r="PRN143" s="31"/>
      <c r="PRO143" s="31"/>
      <c r="PRP143" s="31"/>
      <c r="PRQ143" s="31"/>
      <c r="PRR143" s="31"/>
      <c r="PRS143" s="31"/>
      <c r="PRT143" s="31"/>
      <c r="PRU143" s="31"/>
      <c r="PRV143" s="31"/>
      <c r="PRW143" s="31"/>
      <c r="PRX143" s="31"/>
      <c r="PRY143" s="31"/>
      <c r="PRZ143" s="31"/>
      <c r="PSA143" s="31"/>
      <c r="PSB143" s="31"/>
      <c r="PSC143" s="31"/>
      <c r="PSD143" s="31"/>
      <c r="PSE143" s="31"/>
      <c r="PSF143" s="31"/>
      <c r="PSG143" s="31"/>
      <c r="PSH143" s="31"/>
      <c r="PSI143" s="31"/>
      <c r="PSJ143" s="31"/>
      <c r="PSK143" s="31"/>
      <c r="PSL143" s="31"/>
      <c r="PSM143" s="31"/>
      <c r="PSN143" s="31"/>
      <c r="PSO143" s="31"/>
      <c r="PSP143" s="31"/>
      <c r="PSQ143" s="31"/>
      <c r="PSR143" s="31"/>
      <c r="PSS143" s="31"/>
      <c r="PST143" s="31"/>
      <c r="PSU143" s="31"/>
      <c r="PSV143" s="31"/>
      <c r="PSW143" s="31"/>
      <c r="PSX143" s="31"/>
      <c r="PSY143" s="31"/>
      <c r="PSZ143" s="31"/>
      <c r="PTA143" s="31"/>
      <c r="PTB143" s="31"/>
      <c r="PTC143" s="31"/>
      <c r="PTD143" s="31"/>
      <c r="PTE143" s="31"/>
      <c r="PTF143" s="31"/>
      <c r="PTG143" s="31"/>
      <c r="PTH143" s="31"/>
      <c r="PTI143" s="31"/>
      <c r="PTJ143" s="31"/>
      <c r="PTK143" s="31"/>
      <c r="PTL143" s="31"/>
      <c r="PTM143" s="31"/>
      <c r="PTN143" s="31"/>
      <c r="PTO143" s="31"/>
      <c r="PTP143" s="31"/>
      <c r="PTQ143" s="31"/>
      <c r="PTR143" s="31"/>
      <c r="PTS143" s="31"/>
      <c r="PTT143" s="31"/>
      <c r="PTU143" s="31"/>
      <c r="PTV143" s="31"/>
      <c r="PTW143" s="31"/>
      <c r="PTX143" s="31"/>
      <c r="PTY143" s="31"/>
      <c r="PTZ143" s="31"/>
      <c r="PUA143" s="31"/>
      <c r="PUB143" s="31"/>
      <c r="PUC143" s="31"/>
      <c r="PUD143" s="31"/>
      <c r="PUE143" s="31"/>
      <c r="PUF143" s="31"/>
      <c r="PUG143" s="31"/>
      <c r="PUH143" s="31"/>
      <c r="PUI143" s="31"/>
      <c r="PUJ143" s="31"/>
      <c r="PUK143" s="31"/>
      <c r="PUL143" s="31"/>
      <c r="PUM143" s="31"/>
      <c r="PUN143" s="31"/>
      <c r="PUO143" s="31"/>
      <c r="PUP143" s="31"/>
      <c r="PUQ143" s="31"/>
      <c r="PUR143" s="31"/>
      <c r="PUS143" s="31"/>
      <c r="PUT143" s="31"/>
      <c r="PUU143" s="31"/>
      <c r="PUV143" s="31"/>
      <c r="PUW143" s="31"/>
      <c r="PUX143" s="31"/>
      <c r="PUY143" s="31"/>
      <c r="PUZ143" s="31"/>
      <c r="PVA143" s="31"/>
      <c r="PVB143" s="31"/>
      <c r="PVC143" s="31"/>
      <c r="PVD143" s="31"/>
      <c r="PVE143" s="31"/>
      <c r="PVF143" s="31"/>
      <c r="PVG143" s="31"/>
      <c r="PVH143" s="31"/>
      <c r="PVI143" s="31"/>
      <c r="PVJ143" s="31"/>
      <c r="PVK143" s="31"/>
      <c r="PVL143" s="31"/>
      <c r="PVM143" s="31"/>
      <c r="PVN143" s="31"/>
      <c r="PVO143" s="31"/>
      <c r="PVP143" s="31"/>
      <c r="PVQ143" s="31"/>
      <c r="PVR143" s="31"/>
      <c r="PVS143" s="31"/>
      <c r="PVT143" s="31"/>
      <c r="PVU143" s="31"/>
      <c r="PVV143" s="31"/>
      <c r="PVW143" s="31"/>
      <c r="PVX143" s="31"/>
      <c r="PVY143" s="31"/>
      <c r="PVZ143" s="31"/>
      <c r="PWA143" s="31"/>
      <c r="PWB143" s="31"/>
      <c r="PWC143" s="31"/>
      <c r="PWD143" s="31"/>
      <c r="PWE143" s="31"/>
      <c r="PWF143" s="31"/>
      <c r="PWG143" s="31"/>
      <c r="PWH143" s="31"/>
      <c r="PWI143" s="31"/>
      <c r="PWJ143" s="31"/>
      <c r="PWK143" s="31"/>
      <c r="PWL143" s="31"/>
      <c r="PWM143" s="31"/>
      <c r="PWN143" s="31"/>
      <c r="PWO143" s="31"/>
      <c r="PWP143" s="31"/>
      <c r="PWQ143" s="31"/>
      <c r="PWR143" s="31"/>
      <c r="PWS143" s="31"/>
      <c r="PWT143" s="31"/>
      <c r="PWU143" s="31"/>
      <c r="PWV143" s="31"/>
      <c r="PWW143" s="31"/>
      <c r="PWX143" s="31"/>
      <c r="PWY143" s="31"/>
      <c r="PWZ143" s="31"/>
      <c r="PXA143" s="31"/>
      <c r="PXB143" s="31"/>
      <c r="PXC143" s="31"/>
      <c r="PXD143" s="31"/>
      <c r="PXE143" s="31"/>
      <c r="PXF143" s="31"/>
      <c r="PXG143" s="31"/>
      <c r="PXH143" s="31"/>
      <c r="PXI143" s="31"/>
      <c r="PXJ143" s="31"/>
      <c r="PXK143" s="31"/>
      <c r="PXL143" s="31"/>
      <c r="PXM143" s="31"/>
      <c r="PXN143" s="31"/>
      <c r="PXO143" s="31"/>
      <c r="PXP143" s="31"/>
      <c r="PXQ143" s="31"/>
      <c r="PXR143" s="31"/>
      <c r="PXS143" s="31"/>
      <c r="PXT143" s="31"/>
      <c r="PXU143" s="31"/>
      <c r="PXV143" s="31"/>
      <c r="PXW143" s="31"/>
      <c r="PXX143" s="31"/>
      <c r="PXY143" s="31"/>
      <c r="PXZ143" s="31"/>
      <c r="PYA143" s="31"/>
      <c r="PYB143" s="31"/>
      <c r="PYC143" s="31"/>
      <c r="PYD143" s="31"/>
      <c r="PYE143" s="31"/>
      <c r="PYF143" s="31"/>
      <c r="PYG143" s="31"/>
      <c r="PYH143" s="31"/>
      <c r="PYI143" s="31"/>
      <c r="PYJ143" s="31"/>
      <c r="PYK143" s="31"/>
      <c r="PYL143" s="31"/>
      <c r="PYM143" s="31"/>
      <c r="PYN143" s="31"/>
      <c r="PYO143" s="31"/>
      <c r="PYP143" s="31"/>
      <c r="PYQ143" s="31"/>
      <c r="PYR143" s="31"/>
      <c r="PYS143" s="31"/>
      <c r="PYT143" s="31"/>
      <c r="PYU143" s="31"/>
      <c r="PYV143" s="31"/>
      <c r="PYW143" s="31"/>
      <c r="PYX143" s="31"/>
      <c r="PYY143" s="31"/>
      <c r="PYZ143" s="31"/>
      <c r="PZA143" s="31"/>
      <c r="PZB143" s="31"/>
      <c r="PZC143" s="31"/>
      <c r="PZD143" s="31"/>
      <c r="PZE143" s="31"/>
      <c r="PZF143" s="31"/>
      <c r="PZG143" s="31"/>
      <c r="PZH143" s="31"/>
      <c r="PZI143" s="31"/>
      <c r="PZJ143" s="31"/>
      <c r="PZK143" s="31"/>
      <c r="PZL143" s="31"/>
      <c r="PZM143" s="31"/>
      <c r="PZN143" s="31"/>
      <c r="PZO143" s="31"/>
      <c r="PZP143" s="31"/>
      <c r="PZQ143" s="31"/>
      <c r="PZR143" s="31"/>
      <c r="PZS143" s="31"/>
      <c r="PZT143" s="31"/>
      <c r="PZU143" s="31"/>
      <c r="PZV143" s="31"/>
      <c r="PZW143" s="31"/>
      <c r="PZX143" s="31"/>
      <c r="PZY143" s="31"/>
      <c r="PZZ143" s="31"/>
      <c r="QAA143" s="31"/>
      <c r="QAB143" s="31"/>
      <c r="QAC143" s="31"/>
      <c r="QAD143" s="31"/>
      <c r="QAE143" s="31"/>
      <c r="QAF143" s="31"/>
      <c r="QAG143" s="31"/>
      <c r="QAH143" s="31"/>
      <c r="QAI143" s="31"/>
      <c r="QAJ143" s="31"/>
      <c r="QAK143" s="31"/>
      <c r="QAL143" s="31"/>
      <c r="QAM143" s="31"/>
      <c r="QAN143" s="31"/>
      <c r="QAO143" s="31"/>
      <c r="QAP143" s="31"/>
      <c r="QAQ143" s="31"/>
      <c r="QAR143" s="31"/>
      <c r="QAS143" s="31"/>
      <c r="QAT143" s="31"/>
      <c r="QAU143" s="31"/>
      <c r="QAV143" s="31"/>
      <c r="QAW143" s="31"/>
      <c r="QAX143" s="31"/>
      <c r="QAY143" s="31"/>
      <c r="QAZ143" s="31"/>
      <c r="QBA143" s="31"/>
      <c r="QBB143" s="31"/>
      <c r="QBC143" s="31"/>
      <c r="QBD143" s="31"/>
      <c r="QBE143" s="31"/>
      <c r="QBF143" s="31"/>
      <c r="QBG143" s="31"/>
      <c r="QBH143" s="31"/>
      <c r="QBI143" s="31"/>
      <c r="QBJ143" s="31"/>
      <c r="QBK143" s="31"/>
      <c r="QBL143" s="31"/>
      <c r="QBM143" s="31"/>
      <c r="QBN143" s="31"/>
      <c r="QBO143" s="31"/>
      <c r="QBP143" s="31"/>
      <c r="QBQ143" s="31"/>
      <c r="QBR143" s="31"/>
      <c r="QBS143" s="31"/>
      <c r="QBT143" s="31"/>
      <c r="QBU143" s="31"/>
      <c r="QBV143" s="31"/>
      <c r="QBW143" s="31"/>
      <c r="QBX143" s="31"/>
      <c r="QBY143" s="31"/>
      <c r="QBZ143" s="31"/>
      <c r="QCA143" s="31"/>
      <c r="QCB143" s="31"/>
      <c r="QCC143" s="31"/>
      <c r="QCD143" s="31"/>
      <c r="QCE143" s="31"/>
      <c r="QCF143" s="31"/>
      <c r="QCG143" s="31"/>
      <c r="QCH143" s="31"/>
      <c r="QCI143" s="31"/>
      <c r="QCJ143" s="31"/>
      <c r="QCK143" s="31"/>
      <c r="QCL143" s="31"/>
      <c r="QCM143" s="31"/>
      <c r="QCN143" s="31"/>
      <c r="QCO143" s="31"/>
      <c r="QCP143" s="31"/>
      <c r="QCQ143" s="31"/>
      <c r="QCR143" s="31"/>
      <c r="QCS143" s="31"/>
      <c r="QCT143" s="31"/>
      <c r="QCU143" s="31"/>
      <c r="QCV143" s="31"/>
      <c r="QCW143" s="31"/>
      <c r="QCX143" s="31"/>
      <c r="QCY143" s="31"/>
      <c r="QCZ143" s="31"/>
      <c r="QDA143" s="31"/>
      <c r="QDB143" s="31"/>
      <c r="QDC143" s="31"/>
      <c r="QDD143" s="31"/>
      <c r="QDE143" s="31"/>
      <c r="QDF143" s="31"/>
      <c r="QDG143" s="31"/>
      <c r="QDH143" s="31"/>
      <c r="QDI143" s="31"/>
      <c r="QDJ143" s="31"/>
      <c r="QDK143" s="31"/>
      <c r="QDL143" s="31"/>
      <c r="QDM143" s="31"/>
      <c r="QDN143" s="31"/>
      <c r="QDO143" s="31"/>
      <c r="QDP143" s="31"/>
      <c r="QDQ143" s="31"/>
      <c r="QDR143" s="31"/>
      <c r="QDS143" s="31"/>
      <c r="QDT143" s="31"/>
      <c r="QDU143" s="31"/>
      <c r="QDV143" s="31"/>
      <c r="QDW143" s="31"/>
      <c r="QDX143" s="31"/>
      <c r="QDY143" s="31"/>
      <c r="QDZ143" s="31"/>
      <c r="QEA143" s="31"/>
      <c r="QEB143" s="31"/>
      <c r="QEC143" s="31"/>
      <c r="QED143" s="31"/>
      <c r="QEE143" s="31"/>
      <c r="QEF143" s="31"/>
      <c r="QEG143" s="31"/>
      <c r="QEH143" s="31"/>
      <c r="QEI143" s="31"/>
      <c r="QEJ143" s="31"/>
      <c r="QEK143" s="31"/>
      <c r="QEL143" s="31"/>
      <c r="QEM143" s="31"/>
      <c r="QEN143" s="31"/>
      <c r="QEO143" s="31"/>
      <c r="QEP143" s="31"/>
      <c r="QEQ143" s="31"/>
      <c r="QER143" s="31"/>
      <c r="QES143" s="31"/>
      <c r="QET143" s="31"/>
      <c r="QEU143" s="31"/>
      <c r="QEV143" s="31"/>
      <c r="QEW143" s="31"/>
      <c r="QEX143" s="31"/>
      <c r="QEY143" s="31"/>
      <c r="QEZ143" s="31"/>
      <c r="QFA143" s="31"/>
      <c r="QFB143" s="31"/>
      <c r="QFC143" s="31"/>
      <c r="QFD143" s="31"/>
      <c r="QFE143" s="31"/>
      <c r="QFF143" s="31"/>
      <c r="QFG143" s="31"/>
      <c r="QFH143" s="31"/>
      <c r="QFI143" s="31"/>
      <c r="QFJ143" s="31"/>
      <c r="QFK143" s="31"/>
      <c r="QFL143" s="31"/>
      <c r="QFM143" s="31"/>
      <c r="QFN143" s="31"/>
      <c r="QFO143" s="31"/>
      <c r="QFP143" s="31"/>
      <c r="QFQ143" s="31"/>
      <c r="QFR143" s="31"/>
      <c r="QFS143" s="31"/>
      <c r="QFT143" s="31"/>
      <c r="QFU143" s="31"/>
      <c r="QFV143" s="31"/>
      <c r="QFW143" s="31"/>
      <c r="QFX143" s="31"/>
      <c r="QFY143" s="31"/>
      <c r="QFZ143" s="31"/>
      <c r="QGA143" s="31"/>
      <c r="QGB143" s="31"/>
      <c r="QGC143" s="31"/>
      <c r="QGD143" s="31"/>
      <c r="QGE143" s="31"/>
      <c r="QGF143" s="31"/>
      <c r="QGG143" s="31"/>
      <c r="QGH143" s="31"/>
      <c r="QGI143" s="31"/>
      <c r="QGJ143" s="31"/>
      <c r="QGK143" s="31"/>
      <c r="QGL143" s="31"/>
      <c r="QGM143" s="31"/>
      <c r="QGN143" s="31"/>
      <c r="QGO143" s="31"/>
      <c r="QGP143" s="31"/>
      <c r="QGQ143" s="31"/>
      <c r="QGR143" s="31"/>
      <c r="QGS143" s="31"/>
      <c r="QGT143" s="31"/>
      <c r="QGU143" s="31"/>
      <c r="QGV143" s="31"/>
      <c r="QGW143" s="31"/>
      <c r="QGX143" s="31"/>
      <c r="QGY143" s="31"/>
      <c r="QGZ143" s="31"/>
      <c r="QHA143" s="31"/>
      <c r="QHB143" s="31"/>
      <c r="QHC143" s="31"/>
      <c r="QHD143" s="31"/>
      <c r="QHE143" s="31"/>
      <c r="QHF143" s="31"/>
      <c r="QHG143" s="31"/>
      <c r="QHH143" s="31"/>
      <c r="QHI143" s="31"/>
      <c r="QHJ143" s="31"/>
      <c r="QHK143" s="31"/>
      <c r="QHL143" s="31"/>
      <c r="QHM143" s="31"/>
      <c r="QHN143" s="31"/>
      <c r="QHO143" s="31"/>
      <c r="QHP143" s="31"/>
      <c r="QHQ143" s="31"/>
      <c r="QHR143" s="31"/>
      <c r="QHS143" s="31"/>
      <c r="QHT143" s="31"/>
      <c r="QHU143" s="31"/>
      <c r="QHV143" s="31"/>
      <c r="QHW143" s="31"/>
      <c r="QHX143" s="31"/>
      <c r="QHY143" s="31"/>
      <c r="QHZ143" s="31"/>
      <c r="QIA143" s="31"/>
      <c r="QIB143" s="31"/>
      <c r="QIC143" s="31"/>
      <c r="QID143" s="31"/>
      <c r="QIE143" s="31"/>
      <c r="QIF143" s="31"/>
      <c r="QIG143" s="31"/>
      <c r="QIH143" s="31"/>
      <c r="QII143" s="31"/>
      <c r="QIJ143" s="31"/>
      <c r="QIK143" s="31"/>
      <c r="QIL143" s="31"/>
      <c r="QIM143" s="31"/>
      <c r="QIN143" s="31"/>
      <c r="QIO143" s="31"/>
      <c r="QIP143" s="31"/>
      <c r="QIQ143" s="31"/>
      <c r="QIR143" s="31"/>
      <c r="QIS143" s="31"/>
      <c r="QIT143" s="31"/>
      <c r="QIU143" s="31"/>
      <c r="QIV143" s="31"/>
      <c r="QIW143" s="31"/>
      <c r="QIX143" s="31"/>
      <c r="QIY143" s="31"/>
      <c r="QIZ143" s="31"/>
      <c r="QJA143" s="31"/>
      <c r="QJB143" s="31"/>
      <c r="QJC143" s="31"/>
      <c r="QJD143" s="31"/>
      <c r="QJE143" s="31"/>
      <c r="QJF143" s="31"/>
      <c r="QJG143" s="31"/>
      <c r="QJH143" s="31"/>
      <c r="QJI143" s="31"/>
      <c r="QJJ143" s="31"/>
      <c r="QJK143" s="31"/>
      <c r="QJL143" s="31"/>
      <c r="QJM143" s="31"/>
      <c r="QJN143" s="31"/>
      <c r="QJO143" s="31"/>
      <c r="QJP143" s="31"/>
      <c r="QJQ143" s="31"/>
      <c r="QJR143" s="31"/>
      <c r="QJS143" s="31"/>
      <c r="QJT143" s="31"/>
      <c r="QJU143" s="31"/>
      <c r="QJV143" s="31"/>
      <c r="QJW143" s="31"/>
      <c r="QJX143" s="31"/>
      <c r="QJY143" s="31"/>
      <c r="QJZ143" s="31"/>
      <c r="QKA143" s="31"/>
      <c r="QKB143" s="31"/>
      <c r="QKC143" s="31"/>
      <c r="QKD143" s="31"/>
      <c r="QKE143" s="31"/>
      <c r="QKF143" s="31"/>
      <c r="QKG143" s="31"/>
      <c r="QKH143" s="31"/>
      <c r="QKI143" s="31"/>
      <c r="QKJ143" s="31"/>
      <c r="QKK143" s="31"/>
      <c r="QKL143" s="31"/>
      <c r="QKM143" s="31"/>
      <c r="QKN143" s="31"/>
      <c r="QKO143" s="31"/>
      <c r="QKP143" s="31"/>
      <c r="QKQ143" s="31"/>
      <c r="QKR143" s="31"/>
      <c r="QKS143" s="31"/>
      <c r="QKT143" s="31"/>
      <c r="QKU143" s="31"/>
      <c r="QKV143" s="31"/>
      <c r="QKW143" s="31"/>
      <c r="QKX143" s="31"/>
      <c r="QKY143" s="31"/>
      <c r="QKZ143" s="31"/>
      <c r="QLA143" s="31"/>
      <c r="QLB143" s="31"/>
      <c r="QLC143" s="31"/>
      <c r="QLD143" s="31"/>
      <c r="QLE143" s="31"/>
      <c r="QLF143" s="31"/>
      <c r="QLG143" s="31"/>
      <c r="QLH143" s="31"/>
      <c r="QLI143" s="31"/>
      <c r="QLJ143" s="31"/>
      <c r="QLK143" s="31"/>
      <c r="QLL143" s="31"/>
      <c r="QLM143" s="31"/>
      <c r="QLN143" s="31"/>
      <c r="QLO143" s="31"/>
      <c r="QLP143" s="31"/>
      <c r="QLQ143" s="31"/>
      <c r="QLR143" s="31"/>
      <c r="QLS143" s="31"/>
      <c r="QLT143" s="31"/>
      <c r="QLU143" s="31"/>
      <c r="QLV143" s="31"/>
      <c r="QLW143" s="31"/>
      <c r="QLX143" s="31"/>
      <c r="QLY143" s="31"/>
      <c r="QLZ143" s="31"/>
      <c r="QMA143" s="31"/>
      <c r="QMB143" s="31"/>
      <c r="QMC143" s="31"/>
      <c r="QMD143" s="31"/>
      <c r="QME143" s="31"/>
      <c r="QMF143" s="31"/>
      <c r="QMG143" s="31"/>
      <c r="QMH143" s="31"/>
      <c r="QMI143" s="31"/>
      <c r="QMJ143" s="31"/>
      <c r="QMK143" s="31"/>
      <c r="QML143" s="31"/>
      <c r="QMM143" s="31"/>
      <c r="QMN143" s="31"/>
      <c r="QMO143" s="31"/>
      <c r="QMP143" s="31"/>
      <c r="QMQ143" s="31"/>
      <c r="QMR143" s="31"/>
      <c r="QMS143" s="31"/>
      <c r="QMT143" s="31"/>
      <c r="QMU143" s="31"/>
      <c r="QMV143" s="31"/>
      <c r="QMW143" s="31"/>
      <c r="QMX143" s="31"/>
      <c r="QMY143" s="31"/>
      <c r="QMZ143" s="31"/>
      <c r="QNA143" s="31"/>
      <c r="QNB143" s="31"/>
      <c r="QNC143" s="31"/>
      <c r="QND143" s="31"/>
      <c r="QNE143" s="31"/>
      <c r="QNF143" s="31"/>
      <c r="QNG143" s="31"/>
      <c r="QNH143" s="31"/>
      <c r="QNI143" s="31"/>
      <c r="QNJ143" s="31"/>
      <c r="QNK143" s="31"/>
      <c r="QNL143" s="31"/>
      <c r="QNM143" s="31"/>
      <c r="QNN143" s="31"/>
      <c r="QNO143" s="31"/>
      <c r="QNP143" s="31"/>
      <c r="QNQ143" s="31"/>
      <c r="QNR143" s="31"/>
      <c r="QNS143" s="31"/>
      <c r="QNT143" s="31"/>
      <c r="QNU143" s="31"/>
      <c r="QNV143" s="31"/>
      <c r="QNW143" s="31"/>
      <c r="QNX143" s="31"/>
      <c r="QNY143" s="31"/>
      <c r="QNZ143" s="31"/>
      <c r="QOA143" s="31"/>
      <c r="QOB143" s="31"/>
      <c r="QOC143" s="31"/>
      <c r="QOD143" s="31"/>
      <c r="QOE143" s="31"/>
      <c r="QOF143" s="31"/>
      <c r="QOG143" s="31"/>
      <c r="QOH143" s="31"/>
      <c r="QOI143" s="31"/>
      <c r="QOJ143" s="31"/>
      <c r="QOK143" s="31"/>
      <c r="QOL143" s="31"/>
      <c r="QOM143" s="31"/>
      <c r="QON143" s="31"/>
      <c r="QOO143" s="31"/>
      <c r="QOP143" s="31"/>
      <c r="QOQ143" s="31"/>
      <c r="QOR143" s="31"/>
      <c r="QOS143" s="31"/>
      <c r="QOT143" s="31"/>
      <c r="QOU143" s="31"/>
      <c r="QOV143" s="31"/>
      <c r="QOW143" s="31"/>
      <c r="QOX143" s="31"/>
      <c r="QOY143" s="31"/>
      <c r="QOZ143" s="31"/>
      <c r="QPA143" s="31"/>
      <c r="QPB143" s="31"/>
      <c r="QPC143" s="31"/>
      <c r="QPD143" s="31"/>
      <c r="QPE143" s="31"/>
      <c r="QPF143" s="31"/>
      <c r="QPG143" s="31"/>
      <c r="QPH143" s="31"/>
      <c r="QPI143" s="31"/>
      <c r="QPJ143" s="31"/>
      <c r="QPK143" s="31"/>
      <c r="QPL143" s="31"/>
      <c r="QPM143" s="31"/>
      <c r="QPN143" s="31"/>
      <c r="QPO143" s="31"/>
      <c r="QPP143" s="31"/>
      <c r="QPQ143" s="31"/>
      <c r="QPR143" s="31"/>
      <c r="QPS143" s="31"/>
      <c r="QPT143" s="31"/>
      <c r="QPU143" s="31"/>
      <c r="QPV143" s="31"/>
      <c r="QPW143" s="31"/>
      <c r="QPX143" s="31"/>
      <c r="QPY143" s="31"/>
      <c r="QPZ143" s="31"/>
      <c r="QQA143" s="31"/>
      <c r="QQB143" s="31"/>
      <c r="QQC143" s="31"/>
      <c r="QQD143" s="31"/>
      <c r="QQE143" s="31"/>
      <c r="QQF143" s="31"/>
      <c r="QQG143" s="31"/>
      <c r="QQH143" s="31"/>
      <c r="QQI143" s="31"/>
      <c r="QQJ143" s="31"/>
      <c r="QQK143" s="31"/>
      <c r="QQL143" s="31"/>
      <c r="QQM143" s="31"/>
      <c r="QQN143" s="31"/>
      <c r="QQO143" s="31"/>
      <c r="QQP143" s="31"/>
      <c r="QQQ143" s="31"/>
      <c r="QQR143" s="31"/>
      <c r="QQS143" s="31"/>
      <c r="QQT143" s="31"/>
      <c r="QQU143" s="31"/>
      <c r="QQV143" s="31"/>
      <c r="QQW143" s="31"/>
      <c r="QQX143" s="31"/>
      <c r="QQY143" s="31"/>
      <c r="QQZ143" s="31"/>
      <c r="QRA143" s="31"/>
      <c r="QRB143" s="31"/>
      <c r="QRC143" s="31"/>
      <c r="QRD143" s="31"/>
      <c r="QRE143" s="31"/>
      <c r="QRF143" s="31"/>
      <c r="QRG143" s="31"/>
      <c r="QRH143" s="31"/>
      <c r="QRI143" s="31"/>
      <c r="QRJ143" s="31"/>
      <c r="QRK143" s="31"/>
      <c r="QRL143" s="31"/>
      <c r="QRM143" s="31"/>
      <c r="QRN143" s="31"/>
      <c r="QRO143" s="31"/>
      <c r="QRP143" s="31"/>
      <c r="QRQ143" s="31"/>
      <c r="QRR143" s="31"/>
      <c r="QRS143" s="31"/>
      <c r="QRT143" s="31"/>
      <c r="QRU143" s="31"/>
      <c r="QRV143" s="31"/>
      <c r="QRW143" s="31"/>
      <c r="QRX143" s="31"/>
      <c r="QRY143" s="31"/>
      <c r="QRZ143" s="31"/>
      <c r="QSA143" s="31"/>
      <c r="QSB143" s="31"/>
      <c r="QSC143" s="31"/>
      <c r="QSD143" s="31"/>
      <c r="QSE143" s="31"/>
      <c r="QSF143" s="31"/>
      <c r="QSG143" s="31"/>
      <c r="QSH143" s="31"/>
      <c r="QSI143" s="31"/>
      <c r="QSJ143" s="31"/>
      <c r="QSK143" s="31"/>
      <c r="QSL143" s="31"/>
      <c r="QSM143" s="31"/>
      <c r="QSN143" s="31"/>
      <c r="QSO143" s="31"/>
      <c r="QSP143" s="31"/>
      <c r="QSQ143" s="31"/>
      <c r="QSR143" s="31"/>
      <c r="QSS143" s="31"/>
      <c r="QST143" s="31"/>
      <c r="QSU143" s="31"/>
      <c r="QSV143" s="31"/>
      <c r="QSW143" s="31"/>
      <c r="QSX143" s="31"/>
      <c r="QSY143" s="31"/>
      <c r="QSZ143" s="31"/>
      <c r="QTA143" s="31"/>
      <c r="QTB143" s="31"/>
      <c r="QTC143" s="31"/>
      <c r="QTD143" s="31"/>
      <c r="QTE143" s="31"/>
      <c r="QTF143" s="31"/>
      <c r="QTG143" s="31"/>
      <c r="QTH143" s="31"/>
      <c r="QTI143" s="31"/>
      <c r="QTJ143" s="31"/>
      <c r="QTK143" s="31"/>
      <c r="QTL143" s="31"/>
      <c r="QTM143" s="31"/>
      <c r="QTN143" s="31"/>
      <c r="QTO143" s="31"/>
      <c r="QTP143" s="31"/>
      <c r="QTQ143" s="31"/>
      <c r="QTR143" s="31"/>
      <c r="QTS143" s="31"/>
      <c r="QTT143" s="31"/>
      <c r="QTU143" s="31"/>
      <c r="QTV143" s="31"/>
      <c r="QTW143" s="31"/>
      <c r="QTX143" s="31"/>
      <c r="QTY143" s="31"/>
      <c r="QTZ143" s="31"/>
      <c r="QUA143" s="31"/>
      <c r="QUB143" s="31"/>
      <c r="QUC143" s="31"/>
      <c r="QUD143" s="31"/>
      <c r="QUE143" s="31"/>
      <c r="QUF143" s="31"/>
      <c r="QUG143" s="31"/>
      <c r="QUH143" s="31"/>
      <c r="QUI143" s="31"/>
      <c r="QUJ143" s="31"/>
      <c r="QUK143" s="31"/>
      <c r="QUL143" s="31"/>
      <c r="QUM143" s="31"/>
      <c r="QUN143" s="31"/>
      <c r="QUO143" s="31"/>
      <c r="QUP143" s="31"/>
      <c r="QUQ143" s="31"/>
      <c r="QUR143" s="31"/>
      <c r="QUS143" s="31"/>
      <c r="QUT143" s="31"/>
      <c r="QUU143" s="31"/>
      <c r="QUV143" s="31"/>
      <c r="QUW143" s="31"/>
      <c r="QUX143" s="31"/>
      <c r="QUY143" s="31"/>
      <c r="QUZ143" s="31"/>
      <c r="QVA143" s="31"/>
      <c r="QVB143" s="31"/>
      <c r="QVC143" s="31"/>
      <c r="QVD143" s="31"/>
      <c r="QVE143" s="31"/>
      <c r="QVF143" s="31"/>
      <c r="QVG143" s="31"/>
      <c r="QVH143" s="31"/>
      <c r="QVI143" s="31"/>
      <c r="QVJ143" s="31"/>
      <c r="QVK143" s="31"/>
      <c r="QVL143" s="31"/>
      <c r="QVM143" s="31"/>
      <c r="QVN143" s="31"/>
      <c r="QVO143" s="31"/>
      <c r="QVP143" s="31"/>
      <c r="QVQ143" s="31"/>
      <c r="QVR143" s="31"/>
      <c r="QVS143" s="31"/>
      <c r="QVT143" s="31"/>
      <c r="QVU143" s="31"/>
      <c r="QVV143" s="31"/>
      <c r="QVW143" s="31"/>
      <c r="QVX143" s="31"/>
      <c r="QVY143" s="31"/>
      <c r="QVZ143" s="31"/>
      <c r="QWA143" s="31"/>
      <c r="QWB143" s="31"/>
      <c r="QWC143" s="31"/>
      <c r="QWD143" s="31"/>
      <c r="QWE143" s="31"/>
      <c r="QWF143" s="31"/>
      <c r="QWG143" s="31"/>
      <c r="QWH143" s="31"/>
      <c r="QWI143" s="31"/>
      <c r="QWJ143" s="31"/>
      <c r="QWK143" s="31"/>
      <c r="QWL143" s="31"/>
      <c r="QWM143" s="31"/>
      <c r="QWN143" s="31"/>
      <c r="QWO143" s="31"/>
      <c r="QWP143" s="31"/>
      <c r="QWQ143" s="31"/>
      <c r="QWR143" s="31"/>
      <c r="QWS143" s="31"/>
      <c r="QWT143" s="31"/>
      <c r="QWU143" s="31"/>
      <c r="QWV143" s="31"/>
      <c r="QWW143" s="31"/>
      <c r="QWX143" s="31"/>
      <c r="QWY143" s="31"/>
      <c r="QWZ143" s="31"/>
      <c r="QXA143" s="31"/>
      <c r="QXB143" s="31"/>
      <c r="QXC143" s="31"/>
      <c r="QXD143" s="31"/>
      <c r="QXE143" s="31"/>
      <c r="QXF143" s="31"/>
      <c r="QXG143" s="31"/>
      <c r="QXH143" s="31"/>
      <c r="QXI143" s="31"/>
      <c r="QXJ143" s="31"/>
      <c r="QXK143" s="31"/>
      <c r="QXL143" s="31"/>
      <c r="QXM143" s="31"/>
      <c r="QXN143" s="31"/>
      <c r="QXO143" s="31"/>
      <c r="QXP143" s="31"/>
      <c r="QXQ143" s="31"/>
      <c r="QXR143" s="31"/>
      <c r="QXS143" s="31"/>
      <c r="QXT143" s="31"/>
      <c r="QXU143" s="31"/>
      <c r="QXV143" s="31"/>
      <c r="QXW143" s="31"/>
      <c r="QXX143" s="31"/>
      <c r="QXY143" s="31"/>
      <c r="QXZ143" s="31"/>
      <c r="QYA143" s="31"/>
      <c r="QYB143" s="31"/>
      <c r="QYC143" s="31"/>
      <c r="QYD143" s="31"/>
      <c r="QYE143" s="31"/>
      <c r="QYF143" s="31"/>
      <c r="QYG143" s="31"/>
      <c r="QYH143" s="31"/>
      <c r="QYI143" s="31"/>
      <c r="QYJ143" s="31"/>
      <c r="QYK143" s="31"/>
      <c r="QYL143" s="31"/>
      <c r="QYM143" s="31"/>
      <c r="QYN143" s="31"/>
      <c r="QYO143" s="31"/>
      <c r="QYP143" s="31"/>
      <c r="QYQ143" s="31"/>
      <c r="QYR143" s="31"/>
      <c r="QYS143" s="31"/>
      <c r="QYT143" s="31"/>
      <c r="QYU143" s="31"/>
      <c r="QYV143" s="31"/>
      <c r="QYW143" s="31"/>
      <c r="QYX143" s="31"/>
      <c r="QYY143" s="31"/>
      <c r="QYZ143" s="31"/>
      <c r="QZA143" s="31"/>
      <c r="QZB143" s="31"/>
      <c r="QZC143" s="31"/>
      <c r="QZD143" s="31"/>
      <c r="QZE143" s="31"/>
      <c r="QZF143" s="31"/>
      <c r="QZG143" s="31"/>
      <c r="QZH143" s="31"/>
      <c r="QZI143" s="31"/>
      <c r="QZJ143" s="31"/>
      <c r="QZK143" s="31"/>
      <c r="QZL143" s="31"/>
      <c r="QZM143" s="31"/>
      <c r="QZN143" s="31"/>
      <c r="QZO143" s="31"/>
      <c r="QZP143" s="31"/>
      <c r="QZQ143" s="31"/>
      <c r="QZR143" s="31"/>
      <c r="QZS143" s="31"/>
      <c r="QZT143" s="31"/>
      <c r="QZU143" s="31"/>
      <c r="QZV143" s="31"/>
      <c r="QZW143" s="31"/>
      <c r="QZX143" s="31"/>
      <c r="QZY143" s="31"/>
      <c r="QZZ143" s="31"/>
      <c r="RAA143" s="31"/>
      <c r="RAB143" s="31"/>
      <c r="RAC143" s="31"/>
      <c r="RAD143" s="31"/>
      <c r="RAE143" s="31"/>
      <c r="RAF143" s="31"/>
      <c r="RAG143" s="31"/>
      <c r="RAH143" s="31"/>
      <c r="RAI143" s="31"/>
      <c r="RAJ143" s="31"/>
      <c r="RAK143" s="31"/>
      <c r="RAL143" s="31"/>
      <c r="RAM143" s="31"/>
      <c r="RAN143" s="31"/>
      <c r="RAO143" s="31"/>
      <c r="RAP143" s="31"/>
      <c r="RAQ143" s="31"/>
      <c r="RAR143" s="31"/>
      <c r="RAS143" s="31"/>
      <c r="RAT143" s="31"/>
      <c r="RAU143" s="31"/>
      <c r="RAV143" s="31"/>
      <c r="RAW143" s="31"/>
      <c r="RAX143" s="31"/>
      <c r="RAY143" s="31"/>
      <c r="RAZ143" s="31"/>
      <c r="RBA143" s="31"/>
      <c r="RBB143" s="31"/>
      <c r="RBC143" s="31"/>
      <c r="RBD143" s="31"/>
      <c r="RBE143" s="31"/>
      <c r="RBF143" s="31"/>
      <c r="RBG143" s="31"/>
      <c r="RBH143" s="31"/>
      <c r="RBI143" s="31"/>
      <c r="RBJ143" s="31"/>
      <c r="RBK143" s="31"/>
      <c r="RBL143" s="31"/>
      <c r="RBM143" s="31"/>
      <c r="RBN143" s="31"/>
      <c r="RBO143" s="31"/>
      <c r="RBP143" s="31"/>
      <c r="RBQ143" s="31"/>
      <c r="RBR143" s="31"/>
      <c r="RBS143" s="31"/>
      <c r="RBT143" s="31"/>
      <c r="RBU143" s="31"/>
      <c r="RBV143" s="31"/>
      <c r="RBW143" s="31"/>
      <c r="RBX143" s="31"/>
      <c r="RBY143" s="31"/>
      <c r="RBZ143" s="31"/>
      <c r="RCA143" s="31"/>
      <c r="RCB143" s="31"/>
      <c r="RCC143" s="31"/>
      <c r="RCD143" s="31"/>
      <c r="RCE143" s="31"/>
      <c r="RCF143" s="31"/>
      <c r="RCG143" s="31"/>
      <c r="RCH143" s="31"/>
      <c r="RCI143" s="31"/>
      <c r="RCJ143" s="31"/>
      <c r="RCK143" s="31"/>
      <c r="RCL143" s="31"/>
      <c r="RCM143" s="31"/>
      <c r="RCN143" s="31"/>
      <c r="RCO143" s="31"/>
      <c r="RCP143" s="31"/>
      <c r="RCQ143" s="31"/>
      <c r="RCR143" s="31"/>
      <c r="RCS143" s="31"/>
      <c r="RCT143" s="31"/>
      <c r="RCU143" s="31"/>
      <c r="RCV143" s="31"/>
      <c r="RCW143" s="31"/>
      <c r="RCX143" s="31"/>
      <c r="RCY143" s="31"/>
      <c r="RCZ143" s="31"/>
      <c r="RDA143" s="31"/>
      <c r="RDB143" s="31"/>
      <c r="RDC143" s="31"/>
      <c r="RDD143" s="31"/>
      <c r="RDE143" s="31"/>
      <c r="RDF143" s="31"/>
      <c r="RDG143" s="31"/>
      <c r="RDH143" s="31"/>
      <c r="RDI143" s="31"/>
      <c r="RDJ143" s="31"/>
      <c r="RDK143" s="31"/>
      <c r="RDL143" s="31"/>
      <c r="RDM143" s="31"/>
      <c r="RDN143" s="31"/>
      <c r="RDO143" s="31"/>
      <c r="RDP143" s="31"/>
      <c r="RDQ143" s="31"/>
      <c r="RDR143" s="31"/>
      <c r="RDS143" s="31"/>
      <c r="RDT143" s="31"/>
      <c r="RDU143" s="31"/>
      <c r="RDV143" s="31"/>
      <c r="RDW143" s="31"/>
      <c r="RDX143" s="31"/>
      <c r="RDY143" s="31"/>
      <c r="RDZ143" s="31"/>
      <c r="REA143" s="31"/>
      <c r="REB143" s="31"/>
      <c r="REC143" s="31"/>
      <c r="RED143" s="31"/>
      <c r="REE143" s="31"/>
      <c r="REF143" s="31"/>
      <c r="REG143" s="31"/>
      <c r="REH143" s="31"/>
      <c r="REI143" s="31"/>
      <c r="REJ143" s="31"/>
      <c r="REK143" s="31"/>
      <c r="REL143" s="31"/>
      <c r="REM143" s="31"/>
      <c r="REN143" s="31"/>
      <c r="REO143" s="31"/>
      <c r="REP143" s="31"/>
      <c r="REQ143" s="31"/>
      <c r="RER143" s="31"/>
      <c r="RES143" s="31"/>
      <c r="RET143" s="31"/>
      <c r="REU143" s="31"/>
      <c r="REV143" s="31"/>
      <c r="REW143" s="31"/>
      <c r="REX143" s="31"/>
      <c r="REY143" s="31"/>
      <c r="REZ143" s="31"/>
      <c r="RFA143" s="31"/>
      <c r="RFB143" s="31"/>
      <c r="RFC143" s="31"/>
      <c r="RFD143" s="31"/>
      <c r="RFE143" s="31"/>
      <c r="RFF143" s="31"/>
      <c r="RFG143" s="31"/>
      <c r="RFH143" s="31"/>
      <c r="RFI143" s="31"/>
      <c r="RFJ143" s="31"/>
      <c r="RFK143" s="31"/>
      <c r="RFL143" s="31"/>
      <c r="RFM143" s="31"/>
      <c r="RFN143" s="31"/>
      <c r="RFO143" s="31"/>
      <c r="RFP143" s="31"/>
      <c r="RFQ143" s="31"/>
      <c r="RFR143" s="31"/>
      <c r="RFS143" s="31"/>
      <c r="RFT143" s="31"/>
      <c r="RFU143" s="31"/>
      <c r="RFV143" s="31"/>
      <c r="RFW143" s="31"/>
      <c r="RFX143" s="31"/>
      <c r="RFY143" s="31"/>
      <c r="RFZ143" s="31"/>
      <c r="RGA143" s="31"/>
      <c r="RGB143" s="31"/>
      <c r="RGC143" s="31"/>
      <c r="RGD143" s="31"/>
      <c r="RGE143" s="31"/>
      <c r="RGF143" s="31"/>
      <c r="RGG143" s="31"/>
      <c r="RGH143" s="31"/>
      <c r="RGI143" s="31"/>
      <c r="RGJ143" s="31"/>
      <c r="RGK143" s="31"/>
      <c r="RGL143" s="31"/>
      <c r="RGM143" s="31"/>
      <c r="RGN143" s="31"/>
      <c r="RGO143" s="31"/>
      <c r="RGP143" s="31"/>
      <c r="RGQ143" s="31"/>
      <c r="RGR143" s="31"/>
      <c r="RGS143" s="31"/>
      <c r="RGT143" s="31"/>
      <c r="RGU143" s="31"/>
      <c r="RGV143" s="31"/>
      <c r="RGW143" s="31"/>
      <c r="RGX143" s="31"/>
      <c r="RGY143" s="31"/>
      <c r="RGZ143" s="31"/>
      <c r="RHA143" s="31"/>
      <c r="RHB143" s="31"/>
      <c r="RHC143" s="31"/>
      <c r="RHD143" s="31"/>
      <c r="RHE143" s="31"/>
      <c r="RHF143" s="31"/>
      <c r="RHG143" s="31"/>
      <c r="RHH143" s="31"/>
      <c r="RHI143" s="31"/>
      <c r="RHJ143" s="31"/>
      <c r="RHK143" s="31"/>
      <c r="RHL143" s="31"/>
      <c r="RHM143" s="31"/>
      <c r="RHN143" s="31"/>
      <c r="RHO143" s="31"/>
      <c r="RHP143" s="31"/>
      <c r="RHQ143" s="31"/>
      <c r="RHR143" s="31"/>
      <c r="RHS143" s="31"/>
      <c r="RHT143" s="31"/>
      <c r="RHU143" s="31"/>
      <c r="RHV143" s="31"/>
      <c r="RHW143" s="31"/>
      <c r="RHX143" s="31"/>
      <c r="RHY143" s="31"/>
      <c r="RHZ143" s="31"/>
      <c r="RIA143" s="31"/>
      <c r="RIB143" s="31"/>
      <c r="RIC143" s="31"/>
      <c r="RID143" s="31"/>
      <c r="RIE143" s="31"/>
      <c r="RIF143" s="31"/>
      <c r="RIG143" s="31"/>
      <c r="RIH143" s="31"/>
      <c r="RII143" s="31"/>
      <c r="RIJ143" s="31"/>
      <c r="RIK143" s="31"/>
      <c r="RIL143" s="31"/>
      <c r="RIM143" s="31"/>
      <c r="RIN143" s="31"/>
      <c r="RIO143" s="31"/>
      <c r="RIP143" s="31"/>
      <c r="RIQ143" s="31"/>
      <c r="RIR143" s="31"/>
      <c r="RIS143" s="31"/>
      <c r="RIT143" s="31"/>
      <c r="RIU143" s="31"/>
      <c r="RIV143" s="31"/>
      <c r="RIW143" s="31"/>
      <c r="RIX143" s="31"/>
      <c r="RIY143" s="31"/>
      <c r="RIZ143" s="31"/>
      <c r="RJA143" s="31"/>
      <c r="RJB143" s="31"/>
      <c r="RJC143" s="31"/>
      <c r="RJD143" s="31"/>
      <c r="RJE143" s="31"/>
      <c r="RJF143" s="31"/>
      <c r="RJG143" s="31"/>
      <c r="RJH143" s="31"/>
      <c r="RJI143" s="31"/>
      <c r="RJJ143" s="31"/>
      <c r="RJK143" s="31"/>
      <c r="RJL143" s="31"/>
      <c r="RJM143" s="31"/>
      <c r="RJN143" s="31"/>
      <c r="RJO143" s="31"/>
      <c r="RJP143" s="31"/>
      <c r="RJQ143" s="31"/>
      <c r="RJR143" s="31"/>
      <c r="RJS143" s="31"/>
      <c r="RJT143" s="31"/>
      <c r="RJU143" s="31"/>
      <c r="RJV143" s="31"/>
      <c r="RJW143" s="31"/>
      <c r="RJX143" s="31"/>
      <c r="RJY143" s="31"/>
      <c r="RJZ143" s="31"/>
      <c r="RKA143" s="31"/>
      <c r="RKB143" s="31"/>
      <c r="RKC143" s="31"/>
      <c r="RKD143" s="31"/>
      <c r="RKE143" s="31"/>
      <c r="RKF143" s="31"/>
      <c r="RKG143" s="31"/>
      <c r="RKH143" s="31"/>
      <c r="RKI143" s="31"/>
      <c r="RKJ143" s="31"/>
      <c r="RKK143" s="31"/>
      <c r="RKL143" s="31"/>
      <c r="RKM143" s="31"/>
      <c r="RKN143" s="31"/>
      <c r="RKO143" s="31"/>
      <c r="RKP143" s="31"/>
      <c r="RKQ143" s="31"/>
      <c r="RKR143" s="31"/>
      <c r="RKS143" s="31"/>
      <c r="RKT143" s="31"/>
      <c r="RKU143" s="31"/>
      <c r="RKV143" s="31"/>
      <c r="RKW143" s="31"/>
      <c r="RKX143" s="31"/>
      <c r="RKY143" s="31"/>
      <c r="RKZ143" s="31"/>
      <c r="RLA143" s="31"/>
      <c r="RLB143" s="31"/>
      <c r="RLC143" s="31"/>
      <c r="RLD143" s="31"/>
      <c r="RLE143" s="31"/>
      <c r="RLF143" s="31"/>
      <c r="RLG143" s="31"/>
      <c r="RLH143" s="31"/>
      <c r="RLI143" s="31"/>
      <c r="RLJ143" s="31"/>
      <c r="RLK143" s="31"/>
      <c r="RLL143" s="31"/>
      <c r="RLM143" s="31"/>
      <c r="RLN143" s="31"/>
      <c r="RLO143" s="31"/>
      <c r="RLP143" s="31"/>
      <c r="RLQ143" s="31"/>
      <c r="RLR143" s="31"/>
      <c r="RLS143" s="31"/>
      <c r="RLT143" s="31"/>
      <c r="RLU143" s="31"/>
      <c r="RLV143" s="31"/>
      <c r="RLW143" s="31"/>
      <c r="RLX143" s="31"/>
      <c r="RLY143" s="31"/>
      <c r="RLZ143" s="31"/>
      <c r="RMA143" s="31"/>
      <c r="RMB143" s="31"/>
      <c r="RMC143" s="31"/>
      <c r="RMD143" s="31"/>
      <c r="RME143" s="31"/>
      <c r="RMF143" s="31"/>
      <c r="RMG143" s="31"/>
      <c r="RMH143" s="31"/>
      <c r="RMI143" s="31"/>
      <c r="RMJ143" s="31"/>
      <c r="RMK143" s="31"/>
      <c r="RML143" s="31"/>
      <c r="RMM143" s="31"/>
      <c r="RMN143" s="31"/>
      <c r="RMO143" s="31"/>
      <c r="RMP143" s="31"/>
      <c r="RMQ143" s="31"/>
      <c r="RMR143" s="31"/>
      <c r="RMS143" s="31"/>
      <c r="RMT143" s="31"/>
      <c r="RMU143" s="31"/>
      <c r="RMV143" s="31"/>
      <c r="RMW143" s="31"/>
      <c r="RMX143" s="31"/>
      <c r="RMY143" s="31"/>
      <c r="RMZ143" s="31"/>
      <c r="RNA143" s="31"/>
      <c r="RNB143" s="31"/>
      <c r="RNC143" s="31"/>
      <c r="RND143" s="31"/>
      <c r="RNE143" s="31"/>
      <c r="RNF143" s="31"/>
      <c r="RNG143" s="31"/>
      <c r="RNH143" s="31"/>
      <c r="RNI143" s="31"/>
      <c r="RNJ143" s="31"/>
      <c r="RNK143" s="31"/>
      <c r="RNL143" s="31"/>
      <c r="RNM143" s="31"/>
      <c r="RNN143" s="31"/>
      <c r="RNO143" s="31"/>
      <c r="RNP143" s="31"/>
      <c r="RNQ143" s="31"/>
      <c r="RNR143" s="31"/>
      <c r="RNS143" s="31"/>
      <c r="RNT143" s="31"/>
      <c r="RNU143" s="31"/>
      <c r="RNV143" s="31"/>
      <c r="RNW143" s="31"/>
      <c r="RNX143" s="31"/>
      <c r="RNY143" s="31"/>
      <c r="RNZ143" s="31"/>
      <c r="ROA143" s="31"/>
      <c r="ROB143" s="31"/>
      <c r="ROC143" s="31"/>
      <c r="ROD143" s="31"/>
      <c r="ROE143" s="31"/>
      <c r="ROF143" s="31"/>
      <c r="ROG143" s="31"/>
      <c r="ROH143" s="31"/>
      <c r="ROI143" s="31"/>
      <c r="ROJ143" s="31"/>
      <c r="ROK143" s="31"/>
      <c r="ROL143" s="31"/>
      <c r="ROM143" s="31"/>
      <c r="RON143" s="31"/>
      <c r="ROO143" s="31"/>
      <c r="ROP143" s="31"/>
      <c r="ROQ143" s="31"/>
      <c r="ROR143" s="31"/>
      <c r="ROS143" s="31"/>
      <c r="ROT143" s="31"/>
      <c r="ROU143" s="31"/>
      <c r="ROV143" s="31"/>
      <c r="ROW143" s="31"/>
      <c r="ROX143" s="31"/>
      <c r="ROY143" s="31"/>
      <c r="ROZ143" s="31"/>
      <c r="RPA143" s="31"/>
      <c r="RPB143" s="31"/>
      <c r="RPC143" s="31"/>
      <c r="RPD143" s="31"/>
      <c r="RPE143" s="31"/>
      <c r="RPF143" s="31"/>
      <c r="RPG143" s="31"/>
      <c r="RPH143" s="31"/>
      <c r="RPI143" s="31"/>
      <c r="RPJ143" s="31"/>
      <c r="RPK143" s="31"/>
      <c r="RPL143" s="31"/>
      <c r="RPM143" s="31"/>
      <c r="RPN143" s="31"/>
      <c r="RPO143" s="31"/>
      <c r="RPP143" s="31"/>
      <c r="RPQ143" s="31"/>
      <c r="RPR143" s="31"/>
      <c r="RPS143" s="31"/>
      <c r="RPT143" s="31"/>
      <c r="RPU143" s="31"/>
      <c r="RPV143" s="31"/>
      <c r="RPW143" s="31"/>
      <c r="RPX143" s="31"/>
      <c r="RPY143" s="31"/>
      <c r="RPZ143" s="31"/>
      <c r="RQA143" s="31"/>
      <c r="RQB143" s="31"/>
      <c r="RQC143" s="31"/>
      <c r="RQD143" s="31"/>
      <c r="RQE143" s="31"/>
      <c r="RQF143" s="31"/>
      <c r="RQG143" s="31"/>
      <c r="RQH143" s="31"/>
      <c r="RQI143" s="31"/>
      <c r="RQJ143" s="31"/>
      <c r="RQK143" s="31"/>
      <c r="RQL143" s="31"/>
      <c r="RQM143" s="31"/>
      <c r="RQN143" s="31"/>
      <c r="RQO143" s="31"/>
      <c r="RQP143" s="31"/>
      <c r="RQQ143" s="31"/>
      <c r="RQR143" s="31"/>
      <c r="RQS143" s="31"/>
      <c r="RQT143" s="31"/>
      <c r="RQU143" s="31"/>
      <c r="RQV143" s="31"/>
      <c r="RQW143" s="31"/>
      <c r="RQX143" s="31"/>
      <c r="RQY143" s="31"/>
      <c r="RQZ143" s="31"/>
      <c r="RRA143" s="31"/>
      <c r="RRB143" s="31"/>
      <c r="RRC143" s="31"/>
      <c r="RRD143" s="31"/>
      <c r="RRE143" s="31"/>
      <c r="RRF143" s="31"/>
      <c r="RRG143" s="31"/>
      <c r="RRH143" s="31"/>
      <c r="RRI143" s="31"/>
      <c r="RRJ143" s="31"/>
      <c r="RRK143" s="31"/>
      <c r="RRL143" s="31"/>
      <c r="RRM143" s="31"/>
      <c r="RRN143" s="31"/>
      <c r="RRO143" s="31"/>
      <c r="RRP143" s="31"/>
      <c r="RRQ143" s="31"/>
      <c r="RRR143" s="31"/>
      <c r="RRS143" s="31"/>
      <c r="RRT143" s="31"/>
      <c r="RRU143" s="31"/>
      <c r="RRV143" s="31"/>
      <c r="RRW143" s="31"/>
      <c r="RRX143" s="31"/>
      <c r="RRY143" s="31"/>
      <c r="RRZ143" s="31"/>
      <c r="RSA143" s="31"/>
      <c r="RSB143" s="31"/>
      <c r="RSC143" s="31"/>
      <c r="RSD143" s="31"/>
      <c r="RSE143" s="31"/>
      <c r="RSF143" s="31"/>
      <c r="RSG143" s="31"/>
      <c r="RSH143" s="31"/>
      <c r="RSI143" s="31"/>
      <c r="RSJ143" s="31"/>
      <c r="RSK143" s="31"/>
      <c r="RSL143" s="31"/>
      <c r="RSM143" s="31"/>
      <c r="RSN143" s="31"/>
      <c r="RSO143" s="31"/>
      <c r="RSP143" s="31"/>
      <c r="RSQ143" s="31"/>
      <c r="RSR143" s="31"/>
      <c r="RSS143" s="31"/>
      <c r="RST143" s="31"/>
      <c r="RSU143" s="31"/>
      <c r="RSV143" s="31"/>
      <c r="RSW143" s="31"/>
      <c r="RSX143" s="31"/>
      <c r="RSY143" s="31"/>
      <c r="RSZ143" s="31"/>
      <c r="RTA143" s="31"/>
      <c r="RTB143" s="31"/>
      <c r="RTC143" s="31"/>
      <c r="RTD143" s="31"/>
      <c r="RTE143" s="31"/>
      <c r="RTF143" s="31"/>
      <c r="RTG143" s="31"/>
      <c r="RTH143" s="31"/>
      <c r="RTI143" s="31"/>
      <c r="RTJ143" s="31"/>
      <c r="RTK143" s="31"/>
      <c r="RTL143" s="31"/>
      <c r="RTM143" s="31"/>
      <c r="RTN143" s="31"/>
      <c r="RTO143" s="31"/>
      <c r="RTP143" s="31"/>
      <c r="RTQ143" s="31"/>
      <c r="RTR143" s="31"/>
      <c r="RTS143" s="31"/>
      <c r="RTT143" s="31"/>
      <c r="RTU143" s="31"/>
      <c r="RTV143" s="31"/>
      <c r="RTW143" s="31"/>
      <c r="RTX143" s="31"/>
      <c r="RTY143" s="31"/>
      <c r="RTZ143" s="31"/>
      <c r="RUA143" s="31"/>
      <c r="RUB143" s="31"/>
      <c r="RUC143" s="31"/>
      <c r="RUD143" s="31"/>
      <c r="RUE143" s="31"/>
      <c r="RUF143" s="31"/>
      <c r="RUG143" s="31"/>
      <c r="RUH143" s="31"/>
      <c r="RUI143" s="31"/>
      <c r="RUJ143" s="31"/>
      <c r="RUK143" s="31"/>
      <c r="RUL143" s="31"/>
      <c r="RUM143" s="31"/>
      <c r="RUN143" s="31"/>
      <c r="RUO143" s="31"/>
      <c r="RUP143" s="31"/>
      <c r="RUQ143" s="31"/>
      <c r="RUR143" s="31"/>
      <c r="RUS143" s="31"/>
      <c r="RUT143" s="31"/>
      <c r="RUU143" s="31"/>
      <c r="RUV143" s="31"/>
      <c r="RUW143" s="31"/>
      <c r="RUX143" s="31"/>
      <c r="RUY143" s="31"/>
      <c r="RUZ143" s="31"/>
      <c r="RVA143" s="31"/>
      <c r="RVB143" s="31"/>
      <c r="RVC143" s="31"/>
      <c r="RVD143" s="31"/>
      <c r="RVE143" s="31"/>
      <c r="RVF143" s="31"/>
      <c r="RVG143" s="31"/>
      <c r="RVH143" s="31"/>
      <c r="RVI143" s="31"/>
      <c r="RVJ143" s="31"/>
      <c r="RVK143" s="31"/>
      <c r="RVL143" s="31"/>
      <c r="RVM143" s="31"/>
      <c r="RVN143" s="31"/>
      <c r="RVO143" s="31"/>
      <c r="RVP143" s="31"/>
      <c r="RVQ143" s="31"/>
      <c r="RVR143" s="31"/>
      <c r="RVS143" s="31"/>
      <c r="RVT143" s="31"/>
      <c r="RVU143" s="31"/>
      <c r="RVV143" s="31"/>
      <c r="RVW143" s="31"/>
      <c r="RVX143" s="31"/>
      <c r="RVY143" s="31"/>
      <c r="RVZ143" s="31"/>
      <c r="RWA143" s="31"/>
      <c r="RWB143" s="31"/>
      <c r="RWC143" s="31"/>
      <c r="RWD143" s="31"/>
      <c r="RWE143" s="31"/>
      <c r="RWF143" s="31"/>
      <c r="RWG143" s="31"/>
      <c r="RWH143" s="31"/>
      <c r="RWI143" s="31"/>
      <c r="RWJ143" s="31"/>
      <c r="RWK143" s="31"/>
      <c r="RWL143" s="31"/>
      <c r="RWM143" s="31"/>
      <c r="RWN143" s="31"/>
      <c r="RWO143" s="31"/>
      <c r="RWP143" s="31"/>
      <c r="RWQ143" s="31"/>
      <c r="RWR143" s="31"/>
      <c r="RWS143" s="31"/>
      <c r="RWT143" s="31"/>
      <c r="RWU143" s="31"/>
      <c r="RWV143" s="31"/>
      <c r="RWW143" s="31"/>
      <c r="RWX143" s="31"/>
      <c r="RWY143" s="31"/>
      <c r="RWZ143" s="31"/>
      <c r="RXA143" s="31"/>
      <c r="RXB143" s="31"/>
      <c r="RXC143" s="31"/>
      <c r="RXD143" s="31"/>
      <c r="RXE143" s="31"/>
      <c r="RXF143" s="31"/>
      <c r="RXG143" s="31"/>
      <c r="RXH143" s="31"/>
      <c r="RXI143" s="31"/>
      <c r="RXJ143" s="31"/>
      <c r="RXK143" s="31"/>
      <c r="RXL143" s="31"/>
      <c r="RXM143" s="31"/>
      <c r="RXN143" s="31"/>
      <c r="RXO143" s="31"/>
      <c r="RXP143" s="31"/>
      <c r="RXQ143" s="31"/>
      <c r="RXR143" s="31"/>
      <c r="RXS143" s="31"/>
      <c r="RXT143" s="31"/>
      <c r="RXU143" s="31"/>
      <c r="RXV143" s="31"/>
      <c r="RXW143" s="31"/>
      <c r="RXX143" s="31"/>
      <c r="RXY143" s="31"/>
      <c r="RXZ143" s="31"/>
      <c r="RYA143" s="31"/>
      <c r="RYB143" s="31"/>
      <c r="RYC143" s="31"/>
      <c r="RYD143" s="31"/>
      <c r="RYE143" s="31"/>
      <c r="RYF143" s="31"/>
      <c r="RYG143" s="31"/>
      <c r="RYH143" s="31"/>
      <c r="RYI143" s="31"/>
      <c r="RYJ143" s="31"/>
      <c r="RYK143" s="31"/>
      <c r="RYL143" s="31"/>
      <c r="RYM143" s="31"/>
      <c r="RYN143" s="31"/>
      <c r="RYO143" s="31"/>
      <c r="RYP143" s="31"/>
      <c r="RYQ143" s="31"/>
      <c r="RYR143" s="31"/>
      <c r="RYS143" s="31"/>
      <c r="RYT143" s="31"/>
      <c r="RYU143" s="31"/>
      <c r="RYV143" s="31"/>
      <c r="RYW143" s="31"/>
      <c r="RYX143" s="31"/>
      <c r="RYY143" s="31"/>
      <c r="RYZ143" s="31"/>
      <c r="RZA143" s="31"/>
      <c r="RZB143" s="31"/>
      <c r="RZC143" s="31"/>
      <c r="RZD143" s="31"/>
      <c r="RZE143" s="31"/>
      <c r="RZF143" s="31"/>
      <c r="RZG143" s="31"/>
      <c r="RZH143" s="31"/>
      <c r="RZI143" s="31"/>
      <c r="RZJ143" s="31"/>
      <c r="RZK143" s="31"/>
      <c r="RZL143" s="31"/>
      <c r="RZM143" s="31"/>
      <c r="RZN143" s="31"/>
      <c r="RZO143" s="31"/>
      <c r="RZP143" s="31"/>
      <c r="RZQ143" s="31"/>
      <c r="RZR143" s="31"/>
      <c r="RZS143" s="31"/>
      <c r="RZT143" s="31"/>
      <c r="RZU143" s="31"/>
      <c r="RZV143" s="31"/>
      <c r="RZW143" s="31"/>
      <c r="RZX143" s="31"/>
      <c r="RZY143" s="31"/>
      <c r="RZZ143" s="31"/>
      <c r="SAA143" s="31"/>
      <c r="SAB143" s="31"/>
      <c r="SAC143" s="31"/>
      <c r="SAD143" s="31"/>
      <c r="SAE143" s="31"/>
      <c r="SAF143" s="31"/>
      <c r="SAG143" s="31"/>
      <c r="SAH143" s="31"/>
      <c r="SAI143" s="31"/>
      <c r="SAJ143" s="31"/>
      <c r="SAK143" s="31"/>
      <c r="SAL143" s="31"/>
      <c r="SAM143" s="31"/>
      <c r="SAN143" s="31"/>
      <c r="SAO143" s="31"/>
      <c r="SAP143" s="31"/>
      <c r="SAQ143" s="31"/>
      <c r="SAR143" s="31"/>
      <c r="SAS143" s="31"/>
      <c r="SAT143" s="31"/>
      <c r="SAU143" s="31"/>
      <c r="SAV143" s="31"/>
      <c r="SAW143" s="31"/>
      <c r="SAX143" s="31"/>
      <c r="SAY143" s="31"/>
      <c r="SAZ143" s="31"/>
      <c r="SBA143" s="31"/>
      <c r="SBB143" s="31"/>
      <c r="SBC143" s="31"/>
      <c r="SBD143" s="31"/>
      <c r="SBE143" s="31"/>
      <c r="SBF143" s="31"/>
      <c r="SBG143" s="31"/>
      <c r="SBH143" s="31"/>
      <c r="SBI143" s="31"/>
      <c r="SBJ143" s="31"/>
      <c r="SBK143" s="31"/>
      <c r="SBL143" s="31"/>
      <c r="SBM143" s="31"/>
      <c r="SBN143" s="31"/>
      <c r="SBO143" s="31"/>
      <c r="SBP143" s="31"/>
      <c r="SBQ143" s="31"/>
      <c r="SBR143" s="31"/>
      <c r="SBS143" s="31"/>
      <c r="SBT143" s="31"/>
      <c r="SBU143" s="31"/>
      <c r="SBV143" s="31"/>
      <c r="SBW143" s="31"/>
      <c r="SBX143" s="31"/>
      <c r="SBY143" s="31"/>
      <c r="SBZ143" s="31"/>
      <c r="SCA143" s="31"/>
      <c r="SCB143" s="31"/>
      <c r="SCC143" s="31"/>
      <c r="SCD143" s="31"/>
      <c r="SCE143" s="31"/>
      <c r="SCF143" s="31"/>
      <c r="SCG143" s="31"/>
      <c r="SCH143" s="31"/>
      <c r="SCI143" s="31"/>
      <c r="SCJ143" s="31"/>
      <c r="SCK143" s="31"/>
      <c r="SCL143" s="31"/>
      <c r="SCM143" s="31"/>
      <c r="SCN143" s="31"/>
      <c r="SCO143" s="31"/>
      <c r="SCP143" s="31"/>
      <c r="SCQ143" s="31"/>
      <c r="SCR143" s="31"/>
      <c r="SCS143" s="31"/>
      <c r="SCT143" s="31"/>
      <c r="SCU143" s="31"/>
      <c r="SCV143" s="31"/>
      <c r="SCW143" s="31"/>
      <c r="SCX143" s="31"/>
      <c r="SCY143" s="31"/>
      <c r="SCZ143" s="31"/>
      <c r="SDA143" s="31"/>
      <c r="SDB143" s="31"/>
      <c r="SDC143" s="31"/>
      <c r="SDD143" s="31"/>
      <c r="SDE143" s="31"/>
      <c r="SDF143" s="31"/>
      <c r="SDG143" s="31"/>
      <c r="SDH143" s="31"/>
      <c r="SDI143" s="31"/>
      <c r="SDJ143" s="31"/>
      <c r="SDK143" s="31"/>
      <c r="SDL143" s="31"/>
      <c r="SDM143" s="31"/>
      <c r="SDN143" s="31"/>
      <c r="SDO143" s="31"/>
      <c r="SDP143" s="31"/>
      <c r="SDQ143" s="31"/>
      <c r="SDR143" s="31"/>
      <c r="SDS143" s="31"/>
      <c r="SDT143" s="31"/>
      <c r="SDU143" s="31"/>
      <c r="SDV143" s="31"/>
      <c r="SDW143" s="31"/>
      <c r="SDX143" s="31"/>
      <c r="SDY143" s="31"/>
      <c r="SDZ143" s="31"/>
      <c r="SEA143" s="31"/>
      <c r="SEB143" s="31"/>
      <c r="SEC143" s="31"/>
      <c r="SED143" s="31"/>
      <c r="SEE143" s="31"/>
      <c r="SEF143" s="31"/>
      <c r="SEG143" s="31"/>
      <c r="SEH143" s="31"/>
      <c r="SEI143" s="31"/>
      <c r="SEJ143" s="31"/>
      <c r="SEK143" s="31"/>
      <c r="SEL143" s="31"/>
      <c r="SEM143" s="31"/>
      <c r="SEN143" s="31"/>
      <c r="SEO143" s="31"/>
      <c r="SEP143" s="31"/>
      <c r="SEQ143" s="31"/>
      <c r="SER143" s="31"/>
      <c r="SES143" s="31"/>
      <c r="SET143" s="31"/>
      <c r="SEU143" s="31"/>
      <c r="SEV143" s="31"/>
      <c r="SEW143" s="31"/>
      <c r="SEX143" s="31"/>
      <c r="SEY143" s="31"/>
      <c r="SEZ143" s="31"/>
      <c r="SFA143" s="31"/>
      <c r="SFB143" s="31"/>
      <c r="SFC143" s="31"/>
      <c r="SFD143" s="31"/>
      <c r="SFE143" s="31"/>
      <c r="SFF143" s="31"/>
      <c r="SFG143" s="31"/>
      <c r="SFH143" s="31"/>
      <c r="SFI143" s="31"/>
      <c r="SFJ143" s="31"/>
      <c r="SFK143" s="31"/>
      <c r="SFL143" s="31"/>
      <c r="SFM143" s="31"/>
      <c r="SFN143" s="31"/>
      <c r="SFO143" s="31"/>
      <c r="SFP143" s="31"/>
      <c r="SFQ143" s="31"/>
      <c r="SFR143" s="31"/>
      <c r="SFS143" s="31"/>
      <c r="SFT143" s="31"/>
      <c r="SFU143" s="31"/>
      <c r="SFV143" s="31"/>
      <c r="SFW143" s="31"/>
      <c r="SFX143" s="31"/>
      <c r="SFY143" s="31"/>
      <c r="SFZ143" s="31"/>
      <c r="SGA143" s="31"/>
      <c r="SGB143" s="31"/>
      <c r="SGC143" s="31"/>
      <c r="SGD143" s="31"/>
      <c r="SGE143" s="31"/>
      <c r="SGF143" s="31"/>
      <c r="SGG143" s="31"/>
      <c r="SGH143" s="31"/>
      <c r="SGI143" s="31"/>
      <c r="SGJ143" s="31"/>
      <c r="SGK143" s="31"/>
      <c r="SGL143" s="31"/>
      <c r="SGM143" s="31"/>
      <c r="SGN143" s="31"/>
      <c r="SGO143" s="31"/>
      <c r="SGP143" s="31"/>
      <c r="SGQ143" s="31"/>
      <c r="SGR143" s="31"/>
      <c r="SGS143" s="31"/>
      <c r="SGT143" s="31"/>
      <c r="SGU143" s="31"/>
      <c r="SGV143" s="31"/>
      <c r="SGW143" s="31"/>
      <c r="SGX143" s="31"/>
      <c r="SGY143" s="31"/>
      <c r="SGZ143" s="31"/>
      <c r="SHA143" s="31"/>
      <c r="SHB143" s="31"/>
      <c r="SHC143" s="31"/>
      <c r="SHD143" s="31"/>
      <c r="SHE143" s="31"/>
      <c r="SHF143" s="31"/>
      <c r="SHG143" s="31"/>
      <c r="SHH143" s="31"/>
      <c r="SHI143" s="31"/>
      <c r="SHJ143" s="31"/>
      <c r="SHK143" s="31"/>
      <c r="SHL143" s="31"/>
      <c r="SHM143" s="31"/>
      <c r="SHN143" s="31"/>
      <c r="SHO143" s="31"/>
      <c r="SHP143" s="31"/>
      <c r="SHQ143" s="31"/>
      <c r="SHR143" s="31"/>
      <c r="SHS143" s="31"/>
      <c r="SHT143" s="31"/>
      <c r="SHU143" s="31"/>
      <c r="SHV143" s="31"/>
      <c r="SHW143" s="31"/>
      <c r="SHX143" s="31"/>
      <c r="SHY143" s="31"/>
      <c r="SHZ143" s="31"/>
      <c r="SIA143" s="31"/>
      <c r="SIB143" s="31"/>
      <c r="SIC143" s="31"/>
      <c r="SID143" s="31"/>
      <c r="SIE143" s="31"/>
      <c r="SIF143" s="31"/>
      <c r="SIG143" s="31"/>
      <c r="SIH143" s="31"/>
      <c r="SII143" s="31"/>
      <c r="SIJ143" s="31"/>
      <c r="SIK143" s="31"/>
      <c r="SIL143" s="31"/>
      <c r="SIM143" s="31"/>
      <c r="SIN143" s="31"/>
      <c r="SIO143" s="31"/>
      <c r="SIP143" s="31"/>
      <c r="SIQ143" s="31"/>
      <c r="SIR143" s="31"/>
      <c r="SIS143" s="31"/>
      <c r="SIT143" s="31"/>
      <c r="SIU143" s="31"/>
      <c r="SIV143" s="31"/>
      <c r="SIW143" s="31"/>
      <c r="SIX143" s="31"/>
      <c r="SIY143" s="31"/>
      <c r="SIZ143" s="31"/>
      <c r="SJA143" s="31"/>
      <c r="SJB143" s="31"/>
      <c r="SJC143" s="31"/>
      <c r="SJD143" s="31"/>
      <c r="SJE143" s="31"/>
      <c r="SJF143" s="31"/>
      <c r="SJG143" s="31"/>
      <c r="SJH143" s="31"/>
      <c r="SJI143" s="31"/>
      <c r="SJJ143" s="31"/>
      <c r="SJK143" s="31"/>
      <c r="SJL143" s="31"/>
      <c r="SJM143" s="31"/>
      <c r="SJN143" s="31"/>
      <c r="SJO143" s="31"/>
      <c r="SJP143" s="31"/>
      <c r="SJQ143" s="31"/>
      <c r="SJR143" s="31"/>
      <c r="SJS143" s="31"/>
      <c r="SJT143" s="31"/>
      <c r="SJU143" s="31"/>
      <c r="SJV143" s="31"/>
      <c r="SJW143" s="31"/>
      <c r="SJX143" s="31"/>
      <c r="SJY143" s="31"/>
      <c r="SJZ143" s="31"/>
      <c r="SKA143" s="31"/>
      <c r="SKB143" s="31"/>
      <c r="SKC143" s="31"/>
      <c r="SKD143" s="31"/>
      <c r="SKE143" s="31"/>
      <c r="SKF143" s="31"/>
      <c r="SKG143" s="31"/>
      <c r="SKH143" s="31"/>
      <c r="SKI143" s="31"/>
      <c r="SKJ143" s="31"/>
      <c r="SKK143" s="31"/>
      <c r="SKL143" s="31"/>
      <c r="SKM143" s="31"/>
      <c r="SKN143" s="31"/>
      <c r="SKO143" s="31"/>
      <c r="SKP143" s="31"/>
      <c r="SKQ143" s="31"/>
      <c r="SKR143" s="31"/>
      <c r="SKS143" s="31"/>
      <c r="SKT143" s="31"/>
      <c r="SKU143" s="31"/>
      <c r="SKV143" s="31"/>
      <c r="SKW143" s="31"/>
      <c r="SKX143" s="31"/>
      <c r="SKY143" s="31"/>
      <c r="SKZ143" s="31"/>
      <c r="SLA143" s="31"/>
      <c r="SLB143" s="31"/>
      <c r="SLC143" s="31"/>
      <c r="SLD143" s="31"/>
      <c r="SLE143" s="31"/>
      <c r="SLF143" s="31"/>
      <c r="SLG143" s="31"/>
      <c r="SLH143" s="31"/>
      <c r="SLI143" s="31"/>
      <c r="SLJ143" s="31"/>
      <c r="SLK143" s="31"/>
      <c r="SLL143" s="31"/>
      <c r="SLM143" s="31"/>
      <c r="SLN143" s="31"/>
      <c r="SLO143" s="31"/>
      <c r="SLP143" s="31"/>
      <c r="SLQ143" s="31"/>
      <c r="SLR143" s="31"/>
      <c r="SLS143" s="31"/>
      <c r="SLT143" s="31"/>
      <c r="SLU143" s="31"/>
      <c r="SLV143" s="31"/>
      <c r="SLW143" s="31"/>
      <c r="SLX143" s="31"/>
      <c r="SLY143" s="31"/>
      <c r="SLZ143" s="31"/>
      <c r="SMA143" s="31"/>
      <c r="SMB143" s="31"/>
      <c r="SMC143" s="31"/>
      <c r="SMD143" s="31"/>
      <c r="SME143" s="31"/>
      <c r="SMF143" s="31"/>
      <c r="SMG143" s="31"/>
      <c r="SMH143" s="31"/>
      <c r="SMI143" s="31"/>
      <c r="SMJ143" s="31"/>
      <c r="SMK143" s="31"/>
      <c r="SML143" s="31"/>
      <c r="SMM143" s="31"/>
      <c r="SMN143" s="31"/>
      <c r="SMO143" s="31"/>
      <c r="SMP143" s="31"/>
      <c r="SMQ143" s="31"/>
      <c r="SMR143" s="31"/>
      <c r="SMS143" s="31"/>
      <c r="SMT143" s="31"/>
      <c r="SMU143" s="31"/>
      <c r="SMV143" s="31"/>
      <c r="SMW143" s="31"/>
      <c r="SMX143" s="31"/>
      <c r="SMY143" s="31"/>
      <c r="SMZ143" s="31"/>
      <c r="SNA143" s="31"/>
      <c r="SNB143" s="31"/>
      <c r="SNC143" s="31"/>
      <c r="SND143" s="31"/>
      <c r="SNE143" s="31"/>
      <c r="SNF143" s="31"/>
      <c r="SNG143" s="31"/>
      <c r="SNH143" s="31"/>
      <c r="SNI143" s="31"/>
      <c r="SNJ143" s="31"/>
      <c r="SNK143" s="31"/>
      <c r="SNL143" s="31"/>
      <c r="SNM143" s="31"/>
      <c r="SNN143" s="31"/>
      <c r="SNO143" s="31"/>
      <c r="SNP143" s="31"/>
      <c r="SNQ143" s="31"/>
      <c r="SNR143" s="31"/>
      <c r="SNS143" s="31"/>
      <c r="SNT143" s="31"/>
      <c r="SNU143" s="31"/>
      <c r="SNV143" s="31"/>
      <c r="SNW143" s="31"/>
      <c r="SNX143" s="31"/>
      <c r="SNY143" s="31"/>
      <c r="SNZ143" s="31"/>
      <c r="SOA143" s="31"/>
      <c r="SOB143" s="31"/>
      <c r="SOC143" s="31"/>
      <c r="SOD143" s="31"/>
      <c r="SOE143" s="31"/>
      <c r="SOF143" s="31"/>
      <c r="SOG143" s="31"/>
      <c r="SOH143" s="31"/>
      <c r="SOI143" s="31"/>
      <c r="SOJ143" s="31"/>
      <c r="SOK143" s="31"/>
      <c r="SOL143" s="31"/>
      <c r="SOM143" s="31"/>
      <c r="SON143" s="31"/>
      <c r="SOO143" s="31"/>
      <c r="SOP143" s="31"/>
      <c r="SOQ143" s="31"/>
      <c r="SOR143" s="31"/>
      <c r="SOS143" s="31"/>
      <c r="SOT143" s="31"/>
      <c r="SOU143" s="31"/>
      <c r="SOV143" s="31"/>
      <c r="SOW143" s="31"/>
      <c r="SOX143" s="31"/>
      <c r="SOY143" s="31"/>
      <c r="SOZ143" s="31"/>
      <c r="SPA143" s="31"/>
      <c r="SPB143" s="31"/>
      <c r="SPC143" s="31"/>
      <c r="SPD143" s="31"/>
      <c r="SPE143" s="31"/>
      <c r="SPF143" s="31"/>
      <c r="SPG143" s="31"/>
      <c r="SPH143" s="31"/>
      <c r="SPI143" s="31"/>
      <c r="SPJ143" s="31"/>
      <c r="SPK143" s="31"/>
      <c r="SPL143" s="31"/>
      <c r="SPM143" s="31"/>
      <c r="SPN143" s="31"/>
      <c r="SPO143" s="31"/>
      <c r="SPP143" s="31"/>
      <c r="SPQ143" s="31"/>
      <c r="SPR143" s="31"/>
      <c r="SPS143" s="31"/>
      <c r="SPT143" s="31"/>
      <c r="SPU143" s="31"/>
      <c r="SPV143" s="31"/>
      <c r="SPW143" s="31"/>
      <c r="SPX143" s="31"/>
      <c r="SPY143" s="31"/>
      <c r="SPZ143" s="31"/>
      <c r="SQA143" s="31"/>
      <c r="SQB143" s="31"/>
      <c r="SQC143" s="31"/>
      <c r="SQD143" s="31"/>
      <c r="SQE143" s="31"/>
      <c r="SQF143" s="31"/>
      <c r="SQG143" s="31"/>
      <c r="SQH143" s="31"/>
      <c r="SQI143" s="31"/>
      <c r="SQJ143" s="31"/>
      <c r="SQK143" s="31"/>
      <c r="SQL143" s="31"/>
      <c r="SQM143" s="31"/>
      <c r="SQN143" s="31"/>
      <c r="SQO143" s="31"/>
      <c r="SQP143" s="31"/>
      <c r="SQQ143" s="31"/>
      <c r="SQR143" s="31"/>
      <c r="SQS143" s="31"/>
      <c r="SQT143" s="31"/>
      <c r="SQU143" s="31"/>
      <c r="SQV143" s="31"/>
      <c r="SQW143" s="31"/>
      <c r="SQX143" s="31"/>
      <c r="SQY143" s="31"/>
      <c r="SQZ143" s="31"/>
      <c r="SRA143" s="31"/>
      <c r="SRB143" s="31"/>
      <c r="SRC143" s="31"/>
      <c r="SRD143" s="31"/>
      <c r="SRE143" s="31"/>
      <c r="SRF143" s="31"/>
      <c r="SRG143" s="31"/>
      <c r="SRH143" s="31"/>
      <c r="SRI143" s="31"/>
      <c r="SRJ143" s="31"/>
      <c r="SRK143" s="31"/>
      <c r="SRL143" s="31"/>
      <c r="SRM143" s="31"/>
      <c r="SRN143" s="31"/>
      <c r="SRO143" s="31"/>
      <c r="SRP143" s="31"/>
      <c r="SRQ143" s="31"/>
      <c r="SRR143" s="31"/>
      <c r="SRS143" s="31"/>
      <c r="SRT143" s="31"/>
      <c r="SRU143" s="31"/>
      <c r="SRV143" s="31"/>
      <c r="SRW143" s="31"/>
      <c r="SRX143" s="31"/>
      <c r="SRY143" s="31"/>
      <c r="SRZ143" s="31"/>
      <c r="SSA143" s="31"/>
      <c r="SSB143" s="31"/>
      <c r="SSC143" s="31"/>
      <c r="SSD143" s="31"/>
      <c r="SSE143" s="31"/>
      <c r="SSF143" s="31"/>
      <c r="SSG143" s="31"/>
      <c r="SSH143" s="31"/>
      <c r="SSI143" s="31"/>
      <c r="SSJ143" s="31"/>
      <c r="SSK143" s="31"/>
      <c r="SSL143" s="31"/>
      <c r="SSM143" s="31"/>
      <c r="SSN143" s="31"/>
      <c r="SSO143" s="31"/>
      <c r="SSP143" s="31"/>
      <c r="SSQ143" s="31"/>
      <c r="SSR143" s="31"/>
      <c r="SSS143" s="31"/>
      <c r="SST143" s="31"/>
      <c r="SSU143" s="31"/>
      <c r="SSV143" s="31"/>
      <c r="SSW143" s="31"/>
      <c r="SSX143" s="31"/>
      <c r="SSY143" s="31"/>
      <c r="SSZ143" s="31"/>
      <c r="STA143" s="31"/>
      <c r="STB143" s="31"/>
      <c r="STC143" s="31"/>
      <c r="STD143" s="31"/>
      <c r="STE143" s="31"/>
      <c r="STF143" s="31"/>
      <c r="STG143" s="31"/>
      <c r="STH143" s="31"/>
      <c r="STI143" s="31"/>
      <c r="STJ143" s="31"/>
      <c r="STK143" s="31"/>
      <c r="STL143" s="31"/>
      <c r="STM143" s="31"/>
      <c r="STN143" s="31"/>
      <c r="STO143" s="31"/>
      <c r="STP143" s="31"/>
      <c r="STQ143" s="31"/>
      <c r="STR143" s="31"/>
      <c r="STS143" s="31"/>
      <c r="STT143" s="31"/>
      <c r="STU143" s="31"/>
      <c r="STV143" s="31"/>
      <c r="STW143" s="31"/>
      <c r="STX143" s="31"/>
      <c r="STY143" s="31"/>
      <c r="STZ143" s="31"/>
      <c r="SUA143" s="31"/>
      <c r="SUB143" s="31"/>
      <c r="SUC143" s="31"/>
      <c r="SUD143" s="31"/>
      <c r="SUE143" s="31"/>
      <c r="SUF143" s="31"/>
      <c r="SUG143" s="31"/>
      <c r="SUH143" s="31"/>
      <c r="SUI143" s="31"/>
      <c r="SUJ143" s="31"/>
      <c r="SUK143" s="31"/>
      <c r="SUL143" s="31"/>
      <c r="SUM143" s="31"/>
      <c r="SUN143" s="31"/>
      <c r="SUO143" s="31"/>
      <c r="SUP143" s="31"/>
      <c r="SUQ143" s="31"/>
      <c r="SUR143" s="31"/>
      <c r="SUS143" s="31"/>
      <c r="SUT143" s="31"/>
      <c r="SUU143" s="31"/>
      <c r="SUV143" s="31"/>
      <c r="SUW143" s="31"/>
      <c r="SUX143" s="31"/>
      <c r="SUY143" s="31"/>
      <c r="SUZ143" s="31"/>
      <c r="SVA143" s="31"/>
      <c r="SVB143" s="31"/>
      <c r="SVC143" s="31"/>
      <c r="SVD143" s="31"/>
      <c r="SVE143" s="31"/>
      <c r="SVF143" s="31"/>
      <c r="SVG143" s="31"/>
      <c r="SVH143" s="31"/>
      <c r="SVI143" s="31"/>
      <c r="SVJ143" s="31"/>
      <c r="SVK143" s="31"/>
      <c r="SVL143" s="31"/>
      <c r="SVM143" s="31"/>
      <c r="SVN143" s="31"/>
      <c r="SVO143" s="31"/>
      <c r="SVP143" s="31"/>
      <c r="SVQ143" s="31"/>
      <c r="SVR143" s="31"/>
      <c r="SVS143" s="31"/>
      <c r="SVT143" s="31"/>
      <c r="SVU143" s="31"/>
      <c r="SVV143" s="31"/>
      <c r="SVW143" s="31"/>
      <c r="SVX143" s="31"/>
      <c r="SVY143" s="31"/>
      <c r="SVZ143" s="31"/>
      <c r="SWA143" s="31"/>
      <c r="SWB143" s="31"/>
      <c r="SWC143" s="31"/>
      <c r="SWD143" s="31"/>
      <c r="SWE143" s="31"/>
      <c r="SWF143" s="31"/>
      <c r="SWG143" s="31"/>
      <c r="SWH143" s="31"/>
      <c r="SWI143" s="31"/>
      <c r="SWJ143" s="31"/>
      <c r="SWK143" s="31"/>
      <c r="SWL143" s="31"/>
      <c r="SWM143" s="31"/>
      <c r="SWN143" s="31"/>
      <c r="SWO143" s="31"/>
      <c r="SWP143" s="31"/>
      <c r="SWQ143" s="31"/>
      <c r="SWR143" s="31"/>
      <c r="SWS143" s="31"/>
      <c r="SWT143" s="31"/>
      <c r="SWU143" s="31"/>
      <c r="SWV143" s="31"/>
      <c r="SWW143" s="31"/>
      <c r="SWX143" s="31"/>
      <c r="SWY143" s="31"/>
      <c r="SWZ143" s="31"/>
      <c r="SXA143" s="31"/>
      <c r="SXB143" s="31"/>
      <c r="SXC143" s="31"/>
      <c r="SXD143" s="31"/>
      <c r="SXE143" s="31"/>
      <c r="SXF143" s="31"/>
      <c r="SXG143" s="31"/>
      <c r="SXH143" s="31"/>
      <c r="SXI143" s="31"/>
      <c r="SXJ143" s="31"/>
      <c r="SXK143" s="31"/>
      <c r="SXL143" s="31"/>
      <c r="SXM143" s="31"/>
      <c r="SXN143" s="31"/>
      <c r="SXO143" s="31"/>
      <c r="SXP143" s="31"/>
      <c r="SXQ143" s="31"/>
      <c r="SXR143" s="31"/>
      <c r="SXS143" s="31"/>
      <c r="SXT143" s="31"/>
      <c r="SXU143" s="31"/>
      <c r="SXV143" s="31"/>
      <c r="SXW143" s="31"/>
      <c r="SXX143" s="31"/>
      <c r="SXY143" s="31"/>
      <c r="SXZ143" s="31"/>
      <c r="SYA143" s="31"/>
      <c r="SYB143" s="31"/>
      <c r="SYC143" s="31"/>
      <c r="SYD143" s="31"/>
      <c r="SYE143" s="31"/>
      <c r="SYF143" s="31"/>
      <c r="SYG143" s="31"/>
      <c r="SYH143" s="31"/>
      <c r="SYI143" s="31"/>
      <c r="SYJ143" s="31"/>
      <c r="SYK143" s="31"/>
      <c r="SYL143" s="31"/>
      <c r="SYM143" s="31"/>
      <c r="SYN143" s="31"/>
      <c r="SYO143" s="31"/>
      <c r="SYP143" s="31"/>
      <c r="SYQ143" s="31"/>
      <c r="SYR143" s="31"/>
      <c r="SYS143" s="31"/>
      <c r="SYT143" s="31"/>
      <c r="SYU143" s="31"/>
      <c r="SYV143" s="31"/>
      <c r="SYW143" s="31"/>
      <c r="SYX143" s="31"/>
      <c r="SYY143" s="31"/>
      <c r="SYZ143" s="31"/>
      <c r="SZA143" s="31"/>
      <c r="SZB143" s="31"/>
      <c r="SZC143" s="31"/>
      <c r="SZD143" s="31"/>
      <c r="SZE143" s="31"/>
      <c r="SZF143" s="31"/>
      <c r="SZG143" s="31"/>
      <c r="SZH143" s="31"/>
      <c r="SZI143" s="31"/>
      <c r="SZJ143" s="31"/>
      <c r="SZK143" s="31"/>
      <c r="SZL143" s="31"/>
      <c r="SZM143" s="31"/>
      <c r="SZN143" s="31"/>
      <c r="SZO143" s="31"/>
      <c r="SZP143" s="31"/>
      <c r="SZQ143" s="31"/>
      <c r="SZR143" s="31"/>
      <c r="SZS143" s="31"/>
      <c r="SZT143" s="31"/>
      <c r="SZU143" s="31"/>
      <c r="SZV143" s="31"/>
      <c r="SZW143" s="31"/>
      <c r="SZX143" s="31"/>
      <c r="SZY143" s="31"/>
      <c r="SZZ143" s="31"/>
      <c r="TAA143" s="31"/>
      <c r="TAB143" s="31"/>
      <c r="TAC143" s="31"/>
      <c r="TAD143" s="31"/>
      <c r="TAE143" s="31"/>
      <c r="TAF143" s="31"/>
      <c r="TAG143" s="31"/>
      <c r="TAH143" s="31"/>
      <c r="TAI143" s="31"/>
      <c r="TAJ143" s="31"/>
      <c r="TAK143" s="31"/>
      <c r="TAL143" s="31"/>
      <c r="TAM143" s="31"/>
      <c r="TAN143" s="31"/>
      <c r="TAO143" s="31"/>
      <c r="TAP143" s="31"/>
      <c r="TAQ143" s="31"/>
      <c r="TAR143" s="31"/>
      <c r="TAS143" s="31"/>
      <c r="TAT143" s="31"/>
      <c r="TAU143" s="31"/>
      <c r="TAV143" s="31"/>
      <c r="TAW143" s="31"/>
      <c r="TAX143" s="31"/>
      <c r="TAY143" s="31"/>
      <c r="TAZ143" s="31"/>
      <c r="TBA143" s="31"/>
      <c r="TBB143" s="31"/>
      <c r="TBC143" s="31"/>
      <c r="TBD143" s="31"/>
      <c r="TBE143" s="31"/>
      <c r="TBF143" s="31"/>
      <c r="TBG143" s="31"/>
      <c r="TBH143" s="31"/>
      <c r="TBI143" s="31"/>
      <c r="TBJ143" s="31"/>
      <c r="TBK143" s="31"/>
      <c r="TBL143" s="31"/>
      <c r="TBM143" s="31"/>
      <c r="TBN143" s="31"/>
      <c r="TBO143" s="31"/>
      <c r="TBP143" s="31"/>
      <c r="TBQ143" s="31"/>
      <c r="TBR143" s="31"/>
      <c r="TBS143" s="31"/>
      <c r="TBT143" s="31"/>
      <c r="TBU143" s="31"/>
      <c r="TBV143" s="31"/>
      <c r="TBW143" s="31"/>
      <c r="TBX143" s="31"/>
      <c r="TBY143" s="31"/>
      <c r="TBZ143" s="31"/>
      <c r="TCA143" s="31"/>
      <c r="TCB143" s="31"/>
      <c r="TCC143" s="31"/>
      <c r="TCD143" s="31"/>
      <c r="TCE143" s="31"/>
      <c r="TCF143" s="31"/>
      <c r="TCG143" s="31"/>
      <c r="TCH143" s="31"/>
      <c r="TCI143" s="31"/>
      <c r="TCJ143" s="31"/>
      <c r="TCK143" s="31"/>
      <c r="TCL143" s="31"/>
      <c r="TCM143" s="31"/>
      <c r="TCN143" s="31"/>
      <c r="TCO143" s="31"/>
      <c r="TCP143" s="31"/>
      <c r="TCQ143" s="31"/>
      <c r="TCR143" s="31"/>
      <c r="TCS143" s="31"/>
      <c r="TCT143" s="31"/>
      <c r="TCU143" s="31"/>
      <c r="TCV143" s="31"/>
      <c r="TCW143" s="31"/>
      <c r="TCX143" s="31"/>
      <c r="TCY143" s="31"/>
      <c r="TCZ143" s="31"/>
      <c r="TDA143" s="31"/>
      <c r="TDB143" s="31"/>
      <c r="TDC143" s="31"/>
      <c r="TDD143" s="31"/>
      <c r="TDE143" s="31"/>
      <c r="TDF143" s="31"/>
      <c r="TDG143" s="31"/>
      <c r="TDH143" s="31"/>
      <c r="TDI143" s="31"/>
      <c r="TDJ143" s="31"/>
      <c r="TDK143" s="31"/>
      <c r="TDL143" s="31"/>
      <c r="TDM143" s="31"/>
      <c r="TDN143" s="31"/>
      <c r="TDO143" s="31"/>
      <c r="TDP143" s="31"/>
      <c r="TDQ143" s="31"/>
      <c r="TDR143" s="31"/>
      <c r="TDS143" s="31"/>
      <c r="TDT143" s="31"/>
      <c r="TDU143" s="31"/>
      <c r="TDV143" s="31"/>
      <c r="TDW143" s="31"/>
      <c r="TDX143" s="31"/>
      <c r="TDY143" s="31"/>
      <c r="TDZ143" s="31"/>
      <c r="TEA143" s="31"/>
      <c r="TEB143" s="31"/>
      <c r="TEC143" s="31"/>
      <c r="TED143" s="31"/>
      <c r="TEE143" s="31"/>
      <c r="TEF143" s="31"/>
      <c r="TEG143" s="31"/>
      <c r="TEH143" s="31"/>
      <c r="TEI143" s="31"/>
      <c r="TEJ143" s="31"/>
      <c r="TEK143" s="31"/>
      <c r="TEL143" s="31"/>
      <c r="TEM143" s="31"/>
      <c r="TEN143" s="31"/>
      <c r="TEO143" s="31"/>
      <c r="TEP143" s="31"/>
      <c r="TEQ143" s="31"/>
      <c r="TER143" s="31"/>
      <c r="TES143" s="31"/>
      <c r="TET143" s="31"/>
      <c r="TEU143" s="31"/>
      <c r="TEV143" s="31"/>
      <c r="TEW143" s="31"/>
      <c r="TEX143" s="31"/>
      <c r="TEY143" s="31"/>
      <c r="TEZ143" s="31"/>
      <c r="TFA143" s="31"/>
      <c r="TFB143" s="31"/>
      <c r="TFC143" s="31"/>
      <c r="TFD143" s="31"/>
      <c r="TFE143" s="31"/>
      <c r="TFF143" s="31"/>
      <c r="TFG143" s="31"/>
      <c r="TFH143" s="31"/>
      <c r="TFI143" s="31"/>
      <c r="TFJ143" s="31"/>
      <c r="TFK143" s="31"/>
      <c r="TFL143" s="31"/>
      <c r="TFM143" s="31"/>
      <c r="TFN143" s="31"/>
      <c r="TFO143" s="31"/>
      <c r="TFP143" s="31"/>
      <c r="TFQ143" s="31"/>
      <c r="TFR143" s="31"/>
      <c r="TFS143" s="31"/>
      <c r="TFT143" s="31"/>
      <c r="TFU143" s="31"/>
      <c r="TFV143" s="31"/>
      <c r="TFW143" s="31"/>
      <c r="TFX143" s="31"/>
      <c r="TFY143" s="31"/>
      <c r="TFZ143" s="31"/>
      <c r="TGA143" s="31"/>
      <c r="TGB143" s="31"/>
      <c r="TGC143" s="31"/>
      <c r="TGD143" s="31"/>
      <c r="TGE143" s="31"/>
      <c r="TGF143" s="31"/>
      <c r="TGG143" s="31"/>
      <c r="TGH143" s="31"/>
      <c r="TGI143" s="31"/>
      <c r="TGJ143" s="31"/>
      <c r="TGK143" s="31"/>
      <c r="TGL143" s="31"/>
      <c r="TGM143" s="31"/>
      <c r="TGN143" s="31"/>
      <c r="TGO143" s="31"/>
      <c r="TGP143" s="31"/>
      <c r="TGQ143" s="31"/>
      <c r="TGR143" s="31"/>
      <c r="TGS143" s="31"/>
      <c r="TGT143" s="31"/>
      <c r="TGU143" s="31"/>
      <c r="TGV143" s="31"/>
      <c r="TGW143" s="31"/>
      <c r="TGX143" s="31"/>
      <c r="TGY143" s="31"/>
      <c r="TGZ143" s="31"/>
      <c r="THA143" s="31"/>
      <c r="THB143" s="31"/>
      <c r="THC143" s="31"/>
      <c r="THD143" s="31"/>
      <c r="THE143" s="31"/>
      <c r="THF143" s="31"/>
      <c r="THG143" s="31"/>
      <c r="THH143" s="31"/>
      <c r="THI143" s="31"/>
      <c r="THJ143" s="31"/>
      <c r="THK143" s="31"/>
      <c r="THL143" s="31"/>
      <c r="THM143" s="31"/>
      <c r="THN143" s="31"/>
      <c r="THO143" s="31"/>
      <c r="THP143" s="31"/>
      <c r="THQ143" s="31"/>
      <c r="THR143" s="31"/>
      <c r="THS143" s="31"/>
      <c r="THT143" s="31"/>
      <c r="THU143" s="31"/>
      <c r="THV143" s="31"/>
      <c r="THW143" s="31"/>
      <c r="THX143" s="31"/>
      <c r="THY143" s="31"/>
      <c r="THZ143" s="31"/>
      <c r="TIA143" s="31"/>
      <c r="TIB143" s="31"/>
      <c r="TIC143" s="31"/>
      <c r="TID143" s="31"/>
      <c r="TIE143" s="31"/>
      <c r="TIF143" s="31"/>
      <c r="TIG143" s="31"/>
      <c r="TIH143" s="31"/>
      <c r="TII143" s="31"/>
      <c r="TIJ143" s="31"/>
      <c r="TIK143" s="31"/>
      <c r="TIL143" s="31"/>
      <c r="TIM143" s="31"/>
      <c r="TIN143" s="31"/>
      <c r="TIO143" s="31"/>
      <c r="TIP143" s="31"/>
      <c r="TIQ143" s="31"/>
      <c r="TIR143" s="31"/>
      <c r="TIS143" s="31"/>
      <c r="TIT143" s="31"/>
      <c r="TIU143" s="31"/>
      <c r="TIV143" s="31"/>
      <c r="TIW143" s="31"/>
      <c r="TIX143" s="31"/>
      <c r="TIY143" s="31"/>
      <c r="TIZ143" s="31"/>
      <c r="TJA143" s="31"/>
      <c r="TJB143" s="31"/>
      <c r="TJC143" s="31"/>
      <c r="TJD143" s="31"/>
      <c r="TJE143" s="31"/>
      <c r="TJF143" s="31"/>
      <c r="TJG143" s="31"/>
      <c r="TJH143" s="31"/>
      <c r="TJI143" s="31"/>
      <c r="TJJ143" s="31"/>
      <c r="TJK143" s="31"/>
      <c r="TJL143" s="31"/>
      <c r="TJM143" s="31"/>
      <c r="TJN143" s="31"/>
      <c r="TJO143" s="31"/>
      <c r="TJP143" s="31"/>
      <c r="TJQ143" s="31"/>
      <c r="TJR143" s="31"/>
      <c r="TJS143" s="31"/>
      <c r="TJT143" s="31"/>
      <c r="TJU143" s="31"/>
      <c r="TJV143" s="31"/>
      <c r="TJW143" s="31"/>
      <c r="TJX143" s="31"/>
      <c r="TJY143" s="31"/>
      <c r="TJZ143" s="31"/>
      <c r="TKA143" s="31"/>
      <c r="TKB143" s="31"/>
      <c r="TKC143" s="31"/>
      <c r="TKD143" s="31"/>
      <c r="TKE143" s="31"/>
      <c r="TKF143" s="31"/>
      <c r="TKG143" s="31"/>
      <c r="TKH143" s="31"/>
      <c r="TKI143" s="31"/>
      <c r="TKJ143" s="31"/>
      <c r="TKK143" s="31"/>
      <c r="TKL143" s="31"/>
      <c r="TKM143" s="31"/>
      <c r="TKN143" s="31"/>
      <c r="TKO143" s="31"/>
      <c r="TKP143" s="31"/>
      <c r="TKQ143" s="31"/>
      <c r="TKR143" s="31"/>
      <c r="TKS143" s="31"/>
      <c r="TKT143" s="31"/>
      <c r="TKU143" s="31"/>
      <c r="TKV143" s="31"/>
      <c r="TKW143" s="31"/>
      <c r="TKX143" s="31"/>
      <c r="TKY143" s="31"/>
      <c r="TKZ143" s="31"/>
      <c r="TLA143" s="31"/>
      <c r="TLB143" s="31"/>
      <c r="TLC143" s="31"/>
      <c r="TLD143" s="31"/>
      <c r="TLE143" s="31"/>
      <c r="TLF143" s="31"/>
      <c r="TLG143" s="31"/>
      <c r="TLH143" s="31"/>
      <c r="TLI143" s="31"/>
      <c r="TLJ143" s="31"/>
      <c r="TLK143" s="31"/>
      <c r="TLL143" s="31"/>
      <c r="TLM143" s="31"/>
      <c r="TLN143" s="31"/>
      <c r="TLO143" s="31"/>
      <c r="TLP143" s="31"/>
      <c r="TLQ143" s="31"/>
      <c r="TLR143" s="31"/>
      <c r="TLS143" s="31"/>
      <c r="TLT143" s="31"/>
      <c r="TLU143" s="31"/>
      <c r="TLV143" s="31"/>
      <c r="TLW143" s="31"/>
      <c r="TLX143" s="31"/>
      <c r="TLY143" s="31"/>
      <c r="TLZ143" s="31"/>
      <c r="TMA143" s="31"/>
      <c r="TMB143" s="31"/>
      <c r="TMC143" s="31"/>
      <c r="TMD143" s="31"/>
      <c r="TME143" s="31"/>
      <c r="TMF143" s="31"/>
      <c r="TMG143" s="31"/>
      <c r="TMH143" s="31"/>
      <c r="TMI143" s="31"/>
      <c r="TMJ143" s="31"/>
      <c r="TMK143" s="31"/>
      <c r="TML143" s="31"/>
      <c r="TMM143" s="31"/>
      <c r="TMN143" s="31"/>
      <c r="TMO143" s="31"/>
      <c r="TMP143" s="31"/>
      <c r="TMQ143" s="31"/>
      <c r="TMR143" s="31"/>
      <c r="TMS143" s="31"/>
      <c r="TMT143" s="31"/>
      <c r="TMU143" s="31"/>
      <c r="TMV143" s="31"/>
      <c r="TMW143" s="31"/>
      <c r="TMX143" s="31"/>
      <c r="TMY143" s="31"/>
      <c r="TMZ143" s="31"/>
      <c r="TNA143" s="31"/>
      <c r="TNB143" s="31"/>
      <c r="TNC143" s="31"/>
      <c r="TND143" s="31"/>
      <c r="TNE143" s="31"/>
      <c r="TNF143" s="31"/>
      <c r="TNG143" s="31"/>
      <c r="TNH143" s="31"/>
      <c r="TNI143" s="31"/>
      <c r="TNJ143" s="31"/>
      <c r="TNK143" s="31"/>
      <c r="TNL143" s="31"/>
      <c r="TNM143" s="31"/>
      <c r="TNN143" s="31"/>
      <c r="TNO143" s="31"/>
      <c r="TNP143" s="31"/>
      <c r="TNQ143" s="31"/>
      <c r="TNR143" s="31"/>
      <c r="TNS143" s="31"/>
      <c r="TNT143" s="31"/>
      <c r="TNU143" s="31"/>
      <c r="TNV143" s="31"/>
      <c r="TNW143" s="31"/>
      <c r="TNX143" s="31"/>
      <c r="TNY143" s="31"/>
      <c r="TNZ143" s="31"/>
      <c r="TOA143" s="31"/>
      <c r="TOB143" s="31"/>
      <c r="TOC143" s="31"/>
      <c r="TOD143" s="31"/>
      <c r="TOE143" s="31"/>
      <c r="TOF143" s="31"/>
      <c r="TOG143" s="31"/>
      <c r="TOH143" s="31"/>
      <c r="TOI143" s="31"/>
      <c r="TOJ143" s="31"/>
      <c r="TOK143" s="31"/>
      <c r="TOL143" s="31"/>
      <c r="TOM143" s="31"/>
      <c r="TON143" s="31"/>
      <c r="TOO143" s="31"/>
      <c r="TOP143" s="31"/>
      <c r="TOQ143" s="31"/>
      <c r="TOR143" s="31"/>
      <c r="TOS143" s="31"/>
      <c r="TOT143" s="31"/>
      <c r="TOU143" s="31"/>
      <c r="TOV143" s="31"/>
      <c r="TOW143" s="31"/>
      <c r="TOX143" s="31"/>
      <c r="TOY143" s="31"/>
      <c r="TOZ143" s="31"/>
      <c r="TPA143" s="31"/>
      <c r="TPB143" s="31"/>
      <c r="TPC143" s="31"/>
      <c r="TPD143" s="31"/>
      <c r="TPE143" s="31"/>
      <c r="TPF143" s="31"/>
      <c r="TPG143" s="31"/>
      <c r="TPH143" s="31"/>
      <c r="TPI143" s="31"/>
      <c r="TPJ143" s="31"/>
      <c r="TPK143" s="31"/>
      <c r="TPL143" s="31"/>
      <c r="TPM143" s="31"/>
      <c r="TPN143" s="31"/>
      <c r="TPO143" s="31"/>
      <c r="TPP143" s="31"/>
      <c r="TPQ143" s="31"/>
      <c r="TPR143" s="31"/>
      <c r="TPS143" s="31"/>
      <c r="TPT143" s="31"/>
      <c r="TPU143" s="31"/>
      <c r="TPV143" s="31"/>
      <c r="TPW143" s="31"/>
      <c r="TPX143" s="31"/>
      <c r="TPY143" s="31"/>
      <c r="TPZ143" s="31"/>
      <c r="TQA143" s="31"/>
      <c r="TQB143" s="31"/>
      <c r="TQC143" s="31"/>
      <c r="TQD143" s="31"/>
      <c r="TQE143" s="31"/>
      <c r="TQF143" s="31"/>
      <c r="TQG143" s="31"/>
      <c r="TQH143" s="31"/>
      <c r="TQI143" s="31"/>
      <c r="TQJ143" s="31"/>
      <c r="TQK143" s="31"/>
      <c r="TQL143" s="31"/>
      <c r="TQM143" s="31"/>
      <c r="TQN143" s="31"/>
      <c r="TQO143" s="31"/>
      <c r="TQP143" s="31"/>
      <c r="TQQ143" s="31"/>
      <c r="TQR143" s="31"/>
      <c r="TQS143" s="31"/>
      <c r="TQT143" s="31"/>
      <c r="TQU143" s="31"/>
      <c r="TQV143" s="31"/>
      <c r="TQW143" s="31"/>
      <c r="TQX143" s="31"/>
      <c r="TQY143" s="31"/>
      <c r="TQZ143" s="31"/>
      <c r="TRA143" s="31"/>
      <c r="TRB143" s="31"/>
      <c r="TRC143" s="31"/>
      <c r="TRD143" s="31"/>
      <c r="TRE143" s="31"/>
      <c r="TRF143" s="31"/>
      <c r="TRG143" s="31"/>
      <c r="TRH143" s="31"/>
      <c r="TRI143" s="31"/>
      <c r="TRJ143" s="31"/>
      <c r="TRK143" s="31"/>
      <c r="TRL143" s="31"/>
      <c r="TRM143" s="31"/>
      <c r="TRN143" s="31"/>
      <c r="TRO143" s="31"/>
      <c r="TRP143" s="31"/>
      <c r="TRQ143" s="31"/>
      <c r="TRR143" s="31"/>
      <c r="TRS143" s="31"/>
      <c r="TRT143" s="31"/>
      <c r="TRU143" s="31"/>
      <c r="TRV143" s="31"/>
      <c r="TRW143" s="31"/>
      <c r="TRX143" s="31"/>
      <c r="TRY143" s="31"/>
      <c r="TRZ143" s="31"/>
      <c r="TSA143" s="31"/>
      <c r="TSB143" s="31"/>
      <c r="TSC143" s="31"/>
      <c r="TSD143" s="31"/>
      <c r="TSE143" s="31"/>
      <c r="TSF143" s="31"/>
      <c r="TSG143" s="31"/>
      <c r="TSH143" s="31"/>
      <c r="TSI143" s="31"/>
      <c r="TSJ143" s="31"/>
      <c r="TSK143" s="31"/>
      <c r="TSL143" s="31"/>
      <c r="TSM143" s="31"/>
      <c r="TSN143" s="31"/>
      <c r="TSO143" s="31"/>
      <c r="TSP143" s="31"/>
      <c r="TSQ143" s="31"/>
      <c r="TSR143" s="31"/>
      <c r="TSS143" s="31"/>
      <c r="TST143" s="31"/>
      <c r="TSU143" s="31"/>
      <c r="TSV143" s="31"/>
      <c r="TSW143" s="31"/>
      <c r="TSX143" s="31"/>
      <c r="TSY143" s="31"/>
      <c r="TSZ143" s="31"/>
      <c r="TTA143" s="31"/>
      <c r="TTB143" s="31"/>
      <c r="TTC143" s="31"/>
      <c r="TTD143" s="31"/>
      <c r="TTE143" s="31"/>
      <c r="TTF143" s="31"/>
      <c r="TTG143" s="31"/>
      <c r="TTH143" s="31"/>
      <c r="TTI143" s="31"/>
      <c r="TTJ143" s="31"/>
      <c r="TTK143" s="31"/>
      <c r="TTL143" s="31"/>
      <c r="TTM143" s="31"/>
      <c r="TTN143" s="31"/>
      <c r="TTO143" s="31"/>
      <c r="TTP143" s="31"/>
      <c r="TTQ143" s="31"/>
      <c r="TTR143" s="31"/>
      <c r="TTS143" s="31"/>
      <c r="TTT143" s="31"/>
      <c r="TTU143" s="31"/>
      <c r="TTV143" s="31"/>
      <c r="TTW143" s="31"/>
      <c r="TTX143" s="31"/>
      <c r="TTY143" s="31"/>
      <c r="TTZ143" s="31"/>
      <c r="TUA143" s="31"/>
      <c r="TUB143" s="31"/>
      <c r="TUC143" s="31"/>
      <c r="TUD143" s="31"/>
      <c r="TUE143" s="31"/>
      <c r="TUF143" s="31"/>
      <c r="TUG143" s="31"/>
      <c r="TUH143" s="31"/>
      <c r="TUI143" s="31"/>
      <c r="TUJ143" s="31"/>
      <c r="TUK143" s="31"/>
      <c r="TUL143" s="31"/>
      <c r="TUM143" s="31"/>
      <c r="TUN143" s="31"/>
      <c r="TUO143" s="31"/>
      <c r="TUP143" s="31"/>
      <c r="TUQ143" s="31"/>
      <c r="TUR143" s="31"/>
      <c r="TUS143" s="31"/>
      <c r="TUT143" s="31"/>
      <c r="TUU143" s="31"/>
      <c r="TUV143" s="31"/>
      <c r="TUW143" s="31"/>
      <c r="TUX143" s="31"/>
      <c r="TUY143" s="31"/>
      <c r="TUZ143" s="31"/>
      <c r="TVA143" s="31"/>
      <c r="TVB143" s="31"/>
      <c r="TVC143" s="31"/>
      <c r="TVD143" s="31"/>
      <c r="TVE143" s="31"/>
      <c r="TVF143" s="31"/>
      <c r="TVG143" s="31"/>
      <c r="TVH143" s="31"/>
      <c r="TVI143" s="31"/>
      <c r="TVJ143" s="31"/>
      <c r="TVK143" s="31"/>
      <c r="TVL143" s="31"/>
      <c r="TVM143" s="31"/>
      <c r="TVN143" s="31"/>
      <c r="TVO143" s="31"/>
      <c r="TVP143" s="31"/>
      <c r="TVQ143" s="31"/>
      <c r="TVR143" s="31"/>
      <c r="TVS143" s="31"/>
      <c r="TVT143" s="31"/>
      <c r="TVU143" s="31"/>
      <c r="TVV143" s="31"/>
      <c r="TVW143" s="31"/>
      <c r="TVX143" s="31"/>
      <c r="TVY143" s="31"/>
      <c r="TVZ143" s="31"/>
      <c r="TWA143" s="31"/>
      <c r="TWB143" s="31"/>
      <c r="TWC143" s="31"/>
      <c r="TWD143" s="31"/>
      <c r="TWE143" s="31"/>
      <c r="TWF143" s="31"/>
      <c r="TWG143" s="31"/>
      <c r="TWH143" s="31"/>
      <c r="TWI143" s="31"/>
      <c r="TWJ143" s="31"/>
      <c r="TWK143" s="31"/>
      <c r="TWL143" s="31"/>
      <c r="TWM143" s="31"/>
      <c r="TWN143" s="31"/>
      <c r="TWO143" s="31"/>
      <c r="TWP143" s="31"/>
      <c r="TWQ143" s="31"/>
      <c r="TWR143" s="31"/>
      <c r="TWS143" s="31"/>
      <c r="TWT143" s="31"/>
      <c r="TWU143" s="31"/>
      <c r="TWV143" s="31"/>
      <c r="TWW143" s="31"/>
      <c r="TWX143" s="31"/>
      <c r="TWY143" s="31"/>
      <c r="TWZ143" s="31"/>
      <c r="TXA143" s="31"/>
      <c r="TXB143" s="31"/>
      <c r="TXC143" s="31"/>
      <c r="TXD143" s="31"/>
      <c r="TXE143" s="31"/>
      <c r="TXF143" s="31"/>
      <c r="TXG143" s="31"/>
      <c r="TXH143" s="31"/>
      <c r="TXI143" s="31"/>
      <c r="TXJ143" s="31"/>
      <c r="TXK143" s="31"/>
      <c r="TXL143" s="31"/>
      <c r="TXM143" s="31"/>
      <c r="TXN143" s="31"/>
      <c r="TXO143" s="31"/>
      <c r="TXP143" s="31"/>
      <c r="TXQ143" s="31"/>
      <c r="TXR143" s="31"/>
      <c r="TXS143" s="31"/>
      <c r="TXT143" s="31"/>
      <c r="TXU143" s="31"/>
      <c r="TXV143" s="31"/>
      <c r="TXW143" s="31"/>
      <c r="TXX143" s="31"/>
      <c r="TXY143" s="31"/>
      <c r="TXZ143" s="31"/>
      <c r="TYA143" s="31"/>
      <c r="TYB143" s="31"/>
      <c r="TYC143" s="31"/>
      <c r="TYD143" s="31"/>
      <c r="TYE143" s="31"/>
      <c r="TYF143" s="31"/>
      <c r="TYG143" s="31"/>
      <c r="TYH143" s="31"/>
      <c r="TYI143" s="31"/>
      <c r="TYJ143" s="31"/>
      <c r="TYK143" s="31"/>
      <c r="TYL143" s="31"/>
      <c r="TYM143" s="31"/>
      <c r="TYN143" s="31"/>
      <c r="TYO143" s="31"/>
      <c r="TYP143" s="31"/>
      <c r="TYQ143" s="31"/>
      <c r="TYR143" s="31"/>
      <c r="TYS143" s="31"/>
      <c r="TYT143" s="31"/>
      <c r="TYU143" s="31"/>
      <c r="TYV143" s="31"/>
      <c r="TYW143" s="31"/>
      <c r="TYX143" s="31"/>
      <c r="TYY143" s="31"/>
      <c r="TYZ143" s="31"/>
      <c r="TZA143" s="31"/>
      <c r="TZB143" s="31"/>
      <c r="TZC143" s="31"/>
      <c r="TZD143" s="31"/>
      <c r="TZE143" s="31"/>
      <c r="TZF143" s="31"/>
      <c r="TZG143" s="31"/>
      <c r="TZH143" s="31"/>
      <c r="TZI143" s="31"/>
      <c r="TZJ143" s="31"/>
      <c r="TZK143" s="31"/>
      <c r="TZL143" s="31"/>
      <c r="TZM143" s="31"/>
      <c r="TZN143" s="31"/>
      <c r="TZO143" s="31"/>
      <c r="TZP143" s="31"/>
      <c r="TZQ143" s="31"/>
      <c r="TZR143" s="31"/>
      <c r="TZS143" s="31"/>
      <c r="TZT143" s="31"/>
      <c r="TZU143" s="31"/>
      <c r="TZV143" s="31"/>
      <c r="TZW143" s="31"/>
      <c r="TZX143" s="31"/>
      <c r="TZY143" s="31"/>
      <c r="TZZ143" s="31"/>
      <c r="UAA143" s="31"/>
      <c r="UAB143" s="31"/>
      <c r="UAC143" s="31"/>
      <c r="UAD143" s="31"/>
      <c r="UAE143" s="31"/>
      <c r="UAF143" s="31"/>
      <c r="UAG143" s="31"/>
      <c r="UAH143" s="31"/>
      <c r="UAI143" s="31"/>
      <c r="UAJ143" s="31"/>
      <c r="UAK143" s="31"/>
      <c r="UAL143" s="31"/>
      <c r="UAM143" s="31"/>
      <c r="UAN143" s="31"/>
      <c r="UAO143" s="31"/>
      <c r="UAP143" s="31"/>
      <c r="UAQ143" s="31"/>
      <c r="UAR143" s="31"/>
      <c r="UAS143" s="31"/>
      <c r="UAT143" s="31"/>
      <c r="UAU143" s="31"/>
      <c r="UAV143" s="31"/>
      <c r="UAW143" s="31"/>
      <c r="UAX143" s="31"/>
      <c r="UAY143" s="31"/>
      <c r="UAZ143" s="31"/>
      <c r="UBA143" s="31"/>
      <c r="UBB143" s="31"/>
      <c r="UBC143" s="31"/>
      <c r="UBD143" s="31"/>
      <c r="UBE143" s="31"/>
      <c r="UBF143" s="31"/>
      <c r="UBG143" s="31"/>
      <c r="UBH143" s="31"/>
      <c r="UBI143" s="31"/>
      <c r="UBJ143" s="31"/>
      <c r="UBK143" s="31"/>
      <c r="UBL143" s="31"/>
      <c r="UBM143" s="31"/>
      <c r="UBN143" s="31"/>
      <c r="UBO143" s="31"/>
      <c r="UBP143" s="31"/>
      <c r="UBQ143" s="31"/>
      <c r="UBR143" s="31"/>
      <c r="UBS143" s="31"/>
      <c r="UBT143" s="31"/>
      <c r="UBU143" s="31"/>
      <c r="UBV143" s="31"/>
      <c r="UBW143" s="31"/>
      <c r="UBX143" s="31"/>
      <c r="UBY143" s="31"/>
      <c r="UBZ143" s="31"/>
      <c r="UCA143" s="31"/>
      <c r="UCB143" s="31"/>
      <c r="UCC143" s="31"/>
      <c r="UCD143" s="31"/>
      <c r="UCE143" s="31"/>
      <c r="UCF143" s="31"/>
      <c r="UCG143" s="31"/>
      <c r="UCH143" s="31"/>
      <c r="UCI143" s="31"/>
      <c r="UCJ143" s="31"/>
      <c r="UCK143" s="31"/>
      <c r="UCL143" s="31"/>
      <c r="UCM143" s="31"/>
      <c r="UCN143" s="31"/>
      <c r="UCO143" s="31"/>
      <c r="UCP143" s="31"/>
      <c r="UCQ143" s="31"/>
      <c r="UCR143" s="31"/>
      <c r="UCS143" s="31"/>
      <c r="UCT143" s="31"/>
      <c r="UCU143" s="31"/>
      <c r="UCV143" s="31"/>
      <c r="UCW143" s="31"/>
      <c r="UCX143" s="31"/>
      <c r="UCY143" s="31"/>
      <c r="UCZ143" s="31"/>
      <c r="UDA143" s="31"/>
      <c r="UDB143" s="31"/>
      <c r="UDC143" s="31"/>
      <c r="UDD143" s="31"/>
      <c r="UDE143" s="31"/>
      <c r="UDF143" s="31"/>
      <c r="UDG143" s="31"/>
      <c r="UDH143" s="31"/>
      <c r="UDI143" s="31"/>
      <c r="UDJ143" s="31"/>
      <c r="UDK143" s="31"/>
      <c r="UDL143" s="31"/>
      <c r="UDM143" s="31"/>
      <c r="UDN143" s="31"/>
      <c r="UDO143" s="31"/>
      <c r="UDP143" s="31"/>
      <c r="UDQ143" s="31"/>
      <c r="UDR143" s="31"/>
      <c r="UDS143" s="31"/>
      <c r="UDT143" s="31"/>
      <c r="UDU143" s="31"/>
      <c r="UDV143" s="31"/>
      <c r="UDW143" s="31"/>
      <c r="UDX143" s="31"/>
      <c r="UDY143" s="31"/>
      <c r="UDZ143" s="31"/>
      <c r="UEA143" s="31"/>
      <c r="UEB143" s="31"/>
      <c r="UEC143" s="31"/>
      <c r="UED143" s="31"/>
      <c r="UEE143" s="31"/>
      <c r="UEF143" s="31"/>
      <c r="UEG143" s="31"/>
      <c r="UEH143" s="31"/>
      <c r="UEI143" s="31"/>
      <c r="UEJ143" s="31"/>
      <c r="UEK143" s="31"/>
      <c r="UEL143" s="31"/>
      <c r="UEM143" s="31"/>
      <c r="UEN143" s="31"/>
      <c r="UEO143" s="31"/>
      <c r="UEP143" s="31"/>
      <c r="UEQ143" s="31"/>
      <c r="UER143" s="31"/>
      <c r="UES143" s="31"/>
      <c r="UET143" s="31"/>
      <c r="UEU143" s="31"/>
      <c r="UEV143" s="31"/>
      <c r="UEW143" s="31"/>
      <c r="UEX143" s="31"/>
      <c r="UEY143" s="31"/>
      <c r="UEZ143" s="31"/>
      <c r="UFA143" s="31"/>
      <c r="UFB143" s="31"/>
      <c r="UFC143" s="31"/>
      <c r="UFD143" s="31"/>
      <c r="UFE143" s="31"/>
      <c r="UFF143" s="31"/>
      <c r="UFG143" s="31"/>
      <c r="UFH143" s="31"/>
      <c r="UFI143" s="31"/>
      <c r="UFJ143" s="31"/>
      <c r="UFK143" s="31"/>
      <c r="UFL143" s="31"/>
      <c r="UFM143" s="31"/>
      <c r="UFN143" s="31"/>
      <c r="UFO143" s="31"/>
      <c r="UFP143" s="31"/>
      <c r="UFQ143" s="31"/>
      <c r="UFR143" s="31"/>
      <c r="UFS143" s="31"/>
      <c r="UFT143" s="31"/>
      <c r="UFU143" s="31"/>
      <c r="UFV143" s="31"/>
      <c r="UFW143" s="31"/>
      <c r="UFX143" s="31"/>
      <c r="UFY143" s="31"/>
      <c r="UFZ143" s="31"/>
      <c r="UGA143" s="31"/>
      <c r="UGB143" s="31"/>
      <c r="UGC143" s="31"/>
      <c r="UGD143" s="31"/>
      <c r="UGE143" s="31"/>
      <c r="UGF143" s="31"/>
      <c r="UGG143" s="31"/>
      <c r="UGH143" s="31"/>
      <c r="UGI143" s="31"/>
      <c r="UGJ143" s="31"/>
      <c r="UGK143" s="31"/>
      <c r="UGL143" s="31"/>
      <c r="UGM143" s="31"/>
      <c r="UGN143" s="31"/>
      <c r="UGO143" s="31"/>
      <c r="UGP143" s="31"/>
      <c r="UGQ143" s="31"/>
      <c r="UGR143" s="31"/>
      <c r="UGS143" s="31"/>
      <c r="UGT143" s="31"/>
      <c r="UGU143" s="31"/>
      <c r="UGV143" s="31"/>
      <c r="UGW143" s="31"/>
      <c r="UGX143" s="31"/>
      <c r="UGY143" s="31"/>
      <c r="UGZ143" s="31"/>
      <c r="UHA143" s="31"/>
      <c r="UHB143" s="31"/>
      <c r="UHC143" s="31"/>
      <c r="UHD143" s="31"/>
      <c r="UHE143" s="31"/>
      <c r="UHF143" s="31"/>
      <c r="UHG143" s="31"/>
      <c r="UHH143" s="31"/>
      <c r="UHI143" s="31"/>
      <c r="UHJ143" s="31"/>
      <c r="UHK143" s="31"/>
      <c r="UHL143" s="31"/>
      <c r="UHM143" s="31"/>
      <c r="UHN143" s="31"/>
      <c r="UHO143" s="31"/>
      <c r="UHP143" s="31"/>
      <c r="UHQ143" s="31"/>
      <c r="UHR143" s="31"/>
      <c r="UHS143" s="31"/>
      <c r="UHT143" s="31"/>
      <c r="UHU143" s="31"/>
      <c r="UHV143" s="31"/>
      <c r="UHW143" s="31"/>
      <c r="UHX143" s="31"/>
      <c r="UHY143" s="31"/>
      <c r="UHZ143" s="31"/>
      <c r="UIA143" s="31"/>
      <c r="UIB143" s="31"/>
      <c r="UIC143" s="31"/>
      <c r="UID143" s="31"/>
      <c r="UIE143" s="31"/>
      <c r="UIF143" s="31"/>
      <c r="UIG143" s="31"/>
      <c r="UIH143" s="31"/>
      <c r="UII143" s="31"/>
      <c r="UIJ143" s="31"/>
      <c r="UIK143" s="31"/>
      <c r="UIL143" s="31"/>
      <c r="UIM143" s="31"/>
      <c r="UIN143" s="31"/>
      <c r="UIO143" s="31"/>
      <c r="UIP143" s="31"/>
      <c r="UIQ143" s="31"/>
      <c r="UIR143" s="31"/>
      <c r="UIS143" s="31"/>
      <c r="UIT143" s="31"/>
      <c r="UIU143" s="31"/>
      <c r="UIV143" s="31"/>
      <c r="UIW143" s="31"/>
      <c r="UIX143" s="31"/>
      <c r="UIY143" s="31"/>
      <c r="UIZ143" s="31"/>
      <c r="UJA143" s="31"/>
      <c r="UJB143" s="31"/>
      <c r="UJC143" s="31"/>
      <c r="UJD143" s="31"/>
      <c r="UJE143" s="31"/>
      <c r="UJF143" s="31"/>
      <c r="UJG143" s="31"/>
      <c r="UJH143" s="31"/>
      <c r="UJI143" s="31"/>
      <c r="UJJ143" s="31"/>
      <c r="UJK143" s="31"/>
      <c r="UJL143" s="31"/>
      <c r="UJM143" s="31"/>
      <c r="UJN143" s="31"/>
      <c r="UJO143" s="31"/>
      <c r="UJP143" s="31"/>
      <c r="UJQ143" s="31"/>
      <c r="UJR143" s="31"/>
      <c r="UJS143" s="31"/>
      <c r="UJT143" s="31"/>
      <c r="UJU143" s="31"/>
      <c r="UJV143" s="31"/>
      <c r="UJW143" s="31"/>
      <c r="UJX143" s="31"/>
      <c r="UJY143" s="31"/>
      <c r="UJZ143" s="31"/>
      <c r="UKA143" s="31"/>
      <c r="UKB143" s="31"/>
      <c r="UKC143" s="31"/>
      <c r="UKD143" s="31"/>
      <c r="UKE143" s="31"/>
      <c r="UKF143" s="31"/>
      <c r="UKG143" s="31"/>
      <c r="UKH143" s="31"/>
      <c r="UKI143" s="31"/>
      <c r="UKJ143" s="31"/>
      <c r="UKK143" s="31"/>
      <c r="UKL143" s="31"/>
      <c r="UKM143" s="31"/>
      <c r="UKN143" s="31"/>
      <c r="UKO143" s="31"/>
      <c r="UKP143" s="31"/>
      <c r="UKQ143" s="31"/>
      <c r="UKR143" s="31"/>
      <c r="UKS143" s="31"/>
      <c r="UKT143" s="31"/>
      <c r="UKU143" s="31"/>
      <c r="UKV143" s="31"/>
      <c r="UKW143" s="31"/>
      <c r="UKX143" s="31"/>
      <c r="UKY143" s="31"/>
      <c r="UKZ143" s="31"/>
      <c r="ULA143" s="31"/>
      <c r="ULB143" s="31"/>
      <c r="ULC143" s="31"/>
      <c r="ULD143" s="31"/>
      <c r="ULE143" s="31"/>
      <c r="ULF143" s="31"/>
      <c r="ULG143" s="31"/>
      <c r="ULH143" s="31"/>
      <c r="ULI143" s="31"/>
      <c r="ULJ143" s="31"/>
      <c r="ULK143" s="31"/>
      <c r="ULL143" s="31"/>
      <c r="ULM143" s="31"/>
      <c r="ULN143" s="31"/>
      <c r="ULO143" s="31"/>
      <c r="ULP143" s="31"/>
      <c r="ULQ143" s="31"/>
      <c r="ULR143" s="31"/>
      <c r="ULS143" s="31"/>
      <c r="ULT143" s="31"/>
      <c r="ULU143" s="31"/>
      <c r="ULV143" s="31"/>
      <c r="ULW143" s="31"/>
      <c r="ULX143" s="31"/>
      <c r="ULY143" s="31"/>
      <c r="ULZ143" s="31"/>
      <c r="UMA143" s="31"/>
      <c r="UMB143" s="31"/>
      <c r="UMC143" s="31"/>
      <c r="UMD143" s="31"/>
      <c r="UME143" s="31"/>
      <c r="UMF143" s="31"/>
      <c r="UMG143" s="31"/>
      <c r="UMH143" s="31"/>
      <c r="UMI143" s="31"/>
      <c r="UMJ143" s="31"/>
      <c r="UMK143" s="31"/>
      <c r="UML143" s="31"/>
      <c r="UMM143" s="31"/>
      <c r="UMN143" s="31"/>
      <c r="UMO143" s="31"/>
      <c r="UMP143" s="31"/>
      <c r="UMQ143" s="31"/>
      <c r="UMR143" s="31"/>
      <c r="UMS143" s="31"/>
      <c r="UMT143" s="31"/>
      <c r="UMU143" s="31"/>
      <c r="UMV143" s="31"/>
      <c r="UMW143" s="31"/>
      <c r="UMX143" s="31"/>
      <c r="UMY143" s="31"/>
      <c r="UMZ143" s="31"/>
      <c r="UNA143" s="31"/>
      <c r="UNB143" s="31"/>
      <c r="UNC143" s="31"/>
      <c r="UND143" s="31"/>
      <c r="UNE143" s="31"/>
      <c r="UNF143" s="31"/>
      <c r="UNG143" s="31"/>
      <c r="UNH143" s="31"/>
      <c r="UNI143" s="31"/>
      <c r="UNJ143" s="31"/>
      <c r="UNK143" s="31"/>
      <c r="UNL143" s="31"/>
      <c r="UNM143" s="31"/>
      <c r="UNN143" s="31"/>
      <c r="UNO143" s="31"/>
      <c r="UNP143" s="31"/>
      <c r="UNQ143" s="31"/>
      <c r="UNR143" s="31"/>
      <c r="UNS143" s="31"/>
      <c r="UNT143" s="31"/>
      <c r="UNU143" s="31"/>
      <c r="UNV143" s="31"/>
      <c r="UNW143" s="31"/>
      <c r="UNX143" s="31"/>
      <c r="UNY143" s="31"/>
      <c r="UNZ143" s="31"/>
      <c r="UOA143" s="31"/>
      <c r="UOB143" s="31"/>
      <c r="UOC143" s="31"/>
      <c r="UOD143" s="31"/>
      <c r="UOE143" s="31"/>
      <c r="UOF143" s="31"/>
      <c r="UOG143" s="31"/>
      <c r="UOH143" s="31"/>
      <c r="UOI143" s="31"/>
      <c r="UOJ143" s="31"/>
      <c r="UOK143" s="31"/>
      <c r="UOL143" s="31"/>
      <c r="UOM143" s="31"/>
      <c r="UON143" s="31"/>
      <c r="UOO143" s="31"/>
      <c r="UOP143" s="31"/>
      <c r="UOQ143" s="31"/>
      <c r="UOR143" s="31"/>
      <c r="UOS143" s="31"/>
      <c r="UOT143" s="31"/>
      <c r="UOU143" s="31"/>
      <c r="UOV143" s="31"/>
      <c r="UOW143" s="31"/>
      <c r="UOX143" s="31"/>
      <c r="UOY143" s="31"/>
      <c r="UOZ143" s="31"/>
      <c r="UPA143" s="31"/>
      <c r="UPB143" s="31"/>
      <c r="UPC143" s="31"/>
      <c r="UPD143" s="31"/>
      <c r="UPE143" s="31"/>
      <c r="UPF143" s="31"/>
      <c r="UPG143" s="31"/>
      <c r="UPH143" s="31"/>
      <c r="UPI143" s="31"/>
      <c r="UPJ143" s="31"/>
      <c r="UPK143" s="31"/>
      <c r="UPL143" s="31"/>
      <c r="UPM143" s="31"/>
      <c r="UPN143" s="31"/>
      <c r="UPO143" s="31"/>
      <c r="UPP143" s="31"/>
      <c r="UPQ143" s="31"/>
      <c r="UPR143" s="31"/>
      <c r="UPS143" s="31"/>
      <c r="UPT143" s="31"/>
      <c r="UPU143" s="31"/>
      <c r="UPV143" s="31"/>
      <c r="UPW143" s="31"/>
      <c r="UPX143" s="31"/>
      <c r="UPY143" s="31"/>
      <c r="UPZ143" s="31"/>
      <c r="UQA143" s="31"/>
      <c r="UQB143" s="31"/>
      <c r="UQC143" s="31"/>
      <c r="UQD143" s="31"/>
      <c r="UQE143" s="31"/>
      <c r="UQF143" s="31"/>
      <c r="UQG143" s="31"/>
      <c r="UQH143" s="31"/>
      <c r="UQI143" s="31"/>
      <c r="UQJ143" s="31"/>
      <c r="UQK143" s="31"/>
      <c r="UQL143" s="31"/>
      <c r="UQM143" s="31"/>
      <c r="UQN143" s="31"/>
      <c r="UQO143" s="31"/>
      <c r="UQP143" s="31"/>
      <c r="UQQ143" s="31"/>
      <c r="UQR143" s="31"/>
      <c r="UQS143" s="31"/>
      <c r="UQT143" s="31"/>
      <c r="UQU143" s="31"/>
      <c r="UQV143" s="31"/>
      <c r="UQW143" s="31"/>
      <c r="UQX143" s="31"/>
      <c r="UQY143" s="31"/>
      <c r="UQZ143" s="31"/>
      <c r="URA143" s="31"/>
      <c r="URB143" s="31"/>
      <c r="URC143" s="31"/>
      <c r="URD143" s="31"/>
      <c r="URE143" s="31"/>
      <c r="URF143" s="31"/>
      <c r="URG143" s="31"/>
      <c r="URH143" s="31"/>
      <c r="URI143" s="31"/>
      <c r="URJ143" s="31"/>
      <c r="URK143" s="31"/>
      <c r="URL143" s="31"/>
      <c r="URM143" s="31"/>
      <c r="URN143" s="31"/>
      <c r="URO143" s="31"/>
      <c r="URP143" s="31"/>
      <c r="URQ143" s="31"/>
      <c r="URR143" s="31"/>
      <c r="URS143" s="31"/>
      <c r="URT143" s="31"/>
      <c r="URU143" s="31"/>
      <c r="URV143" s="31"/>
      <c r="URW143" s="31"/>
      <c r="URX143" s="31"/>
      <c r="URY143" s="31"/>
      <c r="URZ143" s="31"/>
      <c r="USA143" s="31"/>
      <c r="USB143" s="31"/>
      <c r="USC143" s="31"/>
      <c r="USD143" s="31"/>
      <c r="USE143" s="31"/>
      <c r="USF143" s="31"/>
      <c r="USG143" s="31"/>
      <c r="USH143" s="31"/>
      <c r="USI143" s="31"/>
      <c r="USJ143" s="31"/>
      <c r="USK143" s="31"/>
      <c r="USL143" s="31"/>
      <c r="USM143" s="31"/>
      <c r="USN143" s="31"/>
      <c r="USO143" s="31"/>
      <c r="USP143" s="31"/>
      <c r="USQ143" s="31"/>
      <c r="USR143" s="31"/>
      <c r="USS143" s="31"/>
      <c r="UST143" s="31"/>
      <c r="USU143" s="31"/>
      <c r="USV143" s="31"/>
      <c r="USW143" s="31"/>
      <c r="USX143" s="31"/>
      <c r="USY143" s="31"/>
      <c r="USZ143" s="31"/>
      <c r="UTA143" s="31"/>
      <c r="UTB143" s="31"/>
      <c r="UTC143" s="31"/>
      <c r="UTD143" s="31"/>
      <c r="UTE143" s="31"/>
      <c r="UTF143" s="31"/>
      <c r="UTG143" s="31"/>
      <c r="UTH143" s="31"/>
      <c r="UTI143" s="31"/>
      <c r="UTJ143" s="31"/>
      <c r="UTK143" s="31"/>
      <c r="UTL143" s="31"/>
      <c r="UTM143" s="31"/>
      <c r="UTN143" s="31"/>
      <c r="UTO143" s="31"/>
      <c r="UTP143" s="31"/>
      <c r="UTQ143" s="31"/>
      <c r="UTR143" s="31"/>
      <c r="UTS143" s="31"/>
      <c r="UTT143" s="31"/>
      <c r="UTU143" s="31"/>
      <c r="UTV143" s="31"/>
      <c r="UTW143" s="31"/>
      <c r="UTX143" s="31"/>
      <c r="UTY143" s="31"/>
      <c r="UTZ143" s="31"/>
      <c r="UUA143" s="31"/>
      <c r="UUB143" s="31"/>
      <c r="UUC143" s="31"/>
      <c r="UUD143" s="31"/>
      <c r="UUE143" s="31"/>
      <c r="UUF143" s="31"/>
      <c r="UUG143" s="31"/>
      <c r="UUH143" s="31"/>
      <c r="UUI143" s="31"/>
      <c r="UUJ143" s="31"/>
      <c r="UUK143" s="31"/>
      <c r="UUL143" s="31"/>
      <c r="UUM143" s="31"/>
      <c r="UUN143" s="31"/>
      <c r="UUO143" s="31"/>
      <c r="UUP143" s="31"/>
      <c r="UUQ143" s="31"/>
      <c r="UUR143" s="31"/>
      <c r="UUS143" s="31"/>
      <c r="UUT143" s="31"/>
      <c r="UUU143" s="31"/>
      <c r="UUV143" s="31"/>
      <c r="UUW143" s="31"/>
      <c r="UUX143" s="31"/>
      <c r="UUY143" s="31"/>
      <c r="UUZ143" s="31"/>
      <c r="UVA143" s="31"/>
      <c r="UVB143" s="31"/>
      <c r="UVC143" s="31"/>
      <c r="UVD143" s="31"/>
      <c r="UVE143" s="31"/>
      <c r="UVF143" s="31"/>
      <c r="UVG143" s="31"/>
      <c r="UVH143" s="31"/>
      <c r="UVI143" s="31"/>
      <c r="UVJ143" s="31"/>
      <c r="UVK143" s="31"/>
      <c r="UVL143" s="31"/>
      <c r="UVM143" s="31"/>
      <c r="UVN143" s="31"/>
      <c r="UVO143" s="31"/>
      <c r="UVP143" s="31"/>
      <c r="UVQ143" s="31"/>
      <c r="UVR143" s="31"/>
      <c r="UVS143" s="31"/>
      <c r="UVT143" s="31"/>
      <c r="UVU143" s="31"/>
      <c r="UVV143" s="31"/>
      <c r="UVW143" s="31"/>
      <c r="UVX143" s="31"/>
      <c r="UVY143" s="31"/>
      <c r="UVZ143" s="31"/>
      <c r="UWA143" s="31"/>
      <c r="UWB143" s="31"/>
      <c r="UWC143" s="31"/>
      <c r="UWD143" s="31"/>
      <c r="UWE143" s="31"/>
      <c r="UWF143" s="31"/>
      <c r="UWG143" s="31"/>
      <c r="UWH143" s="31"/>
      <c r="UWI143" s="31"/>
      <c r="UWJ143" s="31"/>
      <c r="UWK143" s="31"/>
      <c r="UWL143" s="31"/>
      <c r="UWM143" s="31"/>
      <c r="UWN143" s="31"/>
      <c r="UWO143" s="31"/>
      <c r="UWP143" s="31"/>
      <c r="UWQ143" s="31"/>
      <c r="UWR143" s="31"/>
      <c r="UWS143" s="31"/>
      <c r="UWT143" s="31"/>
      <c r="UWU143" s="31"/>
      <c r="UWV143" s="31"/>
      <c r="UWW143" s="31"/>
      <c r="UWX143" s="31"/>
      <c r="UWY143" s="31"/>
      <c r="UWZ143" s="31"/>
      <c r="UXA143" s="31"/>
      <c r="UXB143" s="31"/>
      <c r="UXC143" s="31"/>
      <c r="UXD143" s="31"/>
      <c r="UXE143" s="31"/>
      <c r="UXF143" s="31"/>
      <c r="UXG143" s="31"/>
      <c r="UXH143" s="31"/>
      <c r="UXI143" s="31"/>
      <c r="UXJ143" s="31"/>
      <c r="UXK143" s="31"/>
      <c r="UXL143" s="31"/>
      <c r="UXM143" s="31"/>
      <c r="UXN143" s="31"/>
      <c r="UXO143" s="31"/>
      <c r="UXP143" s="31"/>
      <c r="UXQ143" s="31"/>
      <c r="UXR143" s="31"/>
      <c r="UXS143" s="31"/>
      <c r="UXT143" s="31"/>
      <c r="UXU143" s="31"/>
      <c r="UXV143" s="31"/>
      <c r="UXW143" s="31"/>
      <c r="UXX143" s="31"/>
      <c r="UXY143" s="31"/>
      <c r="UXZ143" s="31"/>
      <c r="UYA143" s="31"/>
      <c r="UYB143" s="31"/>
      <c r="UYC143" s="31"/>
      <c r="UYD143" s="31"/>
      <c r="UYE143" s="31"/>
      <c r="UYF143" s="31"/>
      <c r="UYG143" s="31"/>
      <c r="UYH143" s="31"/>
      <c r="UYI143" s="31"/>
      <c r="UYJ143" s="31"/>
      <c r="UYK143" s="31"/>
      <c r="UYL143" s="31"/>
      <c r="UYM143" s="31"/>
      <c r="UYN143" s="31"/>
      <c r="UYO143" s="31"/>
      <c r="UYP143" s="31"/>
      <c r="UYQ143" s="31"/>
      <c r="UYR143" s="31"/>
      <c r="UYS143" s="31"/>
      <c r="UYT143" s="31"/>
      <c r="UYU143" s="31"/>
      <c r="UYV143" s="31"/>
      <c r="UYW143" s="31"/>
      <c r="UYX143" s="31"/>
      <c r="UYY143" s="31"/>
      <c r="UYZ143" s="31"/>
      <c r="UZA143" s="31"/>
      <c r="UZB143" s="31"/>
      <c r="UZC143" s="31"/>
      <c r="UZD143" s="31"/>
      <c r="UZE143" s="31"/>
      <c r="UZF143" s="31"/>
      <c r="UZG143" s="31"/>
      <c r="UZH143" s="31"/>
      <c r="UZI143" s="31"/>
      <c r="UZJ143" s="31"/>
      <c r="UZK143" s="31"/>
      <c r="UZL143" s="31"/>
      <c r="UZM143" s="31"/>
      <c r="UZN143" s="31"/>
      <c r="UZO143" s="31"/>
      <c r="UZP143" s="31"/>
      <c r="UZQ143" s="31"/>
      <c r="UZR143" s="31"/>
      <c r="UZS143" s="31"/>
      <c r="UZT143" s="31"/>
      <c r="UZU143" s="31"/>
      <c r="UZV143" s="31"/>
      <c r="UZW143" s="31"/>
      <c r="UZX143" s="31"/>
      <c r="UZY143" s="31"/>
      <c r="UZZ143" s="31"/>
      <c r="VAA143" s="31"/>
      <c r="VAB143" s="31"/>
      <c r="VAC143" s="31"/>
      <c r="VAD143" s="31"/>
      <c r="VAE143" s="31"/>
      <c r="VAF143" s="31"/>
      <c r="VAG143" s="31"/>
      <c r="VAH143" s="31"/>
      <c r="VAI143" s="31"/>
      <c r="VAJ143" s="31"/>
      <c r="VAK143" s="31"/>
      <c r="VAL143" s="31"/>
      <c r="VAM143" s="31"/>
      <c r="VAN143" s="31"/>
      <c r="VAO143" s="31"/>
      <c r="VAP143" s="31"/>
      <c r="VAQ143" s="31"/>
      <c r="VAR143" s="31"/>
      <c r="VAS143" s="31"/>
      <c r="VAT143" s="31"/>
      <c r="VAU143" s="31"/>
      <c r="VAV143" s="31"/>
      <c r="VAW143" s="31"/>
      <c r="VAX143" s="31"/>
      <c r="VAY143" s="31"/>
      <c r="VAZ143" s="31"/>
      <c r="VBA143" s="31"/>
      <c r="VBB143" s="31"/>
      <c r="VBC143" s="31"/>
      <c r="VBD143" s="31"/>
      <c r="VBE143" s="31"/>
      <c r="VBF143" s="31"/>
      <c r="VBG143" s="31"/>
      <c r="VBH143" s="31"/>
      <c r="VBI143" s="31"/>
      <c r="VBJ143" s="31"/>
      <c r="VBK143" s="31"/>
      <c r="VBL143" s="31"/>
      <c r="VBM143" s="31"/>
      <c r="VBN143" s="31"/>
      <c r="VBO143" s="31"/>
      <c r="VBP143" s="31"/>
      <c r="VBQ143" s="31"/>
      <c r="VBR143" s="31"/>
      <c r="VBS143" s="31"/>
      <c r="VBT143" s="31"/>
      <c r="VBU143" s="31"/>
      <c r="VBV143" s="31"/>
      <c r="VBW143" s="31"/>
      <c r="VBX143" s="31"/>
      <c r="VBY143" s="31"/>
      <c r="VBZ143" s="31"/>
      <c r="VCA143" s="31"/>
      <c r="VCB143" s="31"/>
      <c r="VCC143" s="31"/>
      <c r="VCD143" s="31"/>
      <c r="VCE143" s="31"/>
      <c r="VCF143" s="31"/>
      <c r="VCG143" s="31"/>
      <c r="VCH143" s="31"/>
      <c r="VCI143" s="31"/>
      <c r="VCJ143" s="31"/>
      <c r="VCK143" s="31"/>
      <c r="VCL143" s="31"/>
      <c r="VCM143" s="31"/>
      <c r="VCN143" s="31"/>
      <c r="VCO143" s="31"/>
      <c r="VCP143" s="31"/>
      <c r="VCQ143" s="31"/>
      <c r="VCR143" s="31"/>
      <c r="VCS143" s="31"/>
      <c r="VCT143" s="31"/>
      <c r="VCU143" s="31"/>
      <c r="VCV143" s="31"/>
      <c r="VCW143" s="31"/>
      <c r="VCX143" s="31"/>
      <c r="VCY143" s="31"/>
      <c r="VCZ143" s="31"/>
      <c r="VDA143" s="31"/>
      <c r="VDB143" s="31"/>
      <c r="VDC143" s="31"/>
      <c r="VDD143" s="31"/>
      <c r="VDE143" s="31"/>
      <c r="VDF143" s="31"/>
      <c r="VDG143" s="31"/>
      <c r="VDH143" s="31"/>
      <c r="VDI143" s="31"/>
      <c r="VDJ143" s="31"/>
      <c r="VDK143" s="31"/>
      <c r="VDL143" s="31"/>
      <c r="VDM143" s="31"/>
      <c r="VDN143" s="31"/>
      <c r="VDO143" s="31"/>
      <c r="VDP143" s="31"/>
      <c r="VDQ143" s="31"/>
      <c r="VDR143" s="31"/>
      <c r="VDS143" s="31"/>
      <c r="VDT143" s="31"/>
      <c r="VDU143" s="31"/>
      <c r="VDV143" s="31"/>
      <c r="VDW143" s="31"/>
      <c r="VDX143" s="31"/>
      <c r="VDY143" s="31"/>
      <c r="VDZ143" s="31"/>
      <c r="VEA143" s="31"/>
      <c r="VEB143" s="31"/>
      <c r="VEC143" s="31"/>
      <c r="VED143" s="31"/>
      <c r="VEE143" s="31"/>
      <c r="VEF143" s="31"/>
      <c r="VEG143" s="31"/>
      <c r="VEH143" s="31"/>
      <c r="VEI143" s="31"/>
      <c r="VEJ143" s="31"/>
      <c r="VEK143" s="31"/>
      <c r="VEL143" s="31"/>
      <c r="VEM143" s="31"/>
      <c r="VEN143" s="31"/>
      <c r="VEO143" s="31"/>
      <c r="VEP143" s="31"/>
      <c r="VEQ143" s="31"/>
      <c r="VER143" s="31"/>
      <c r="VES143" s="31"/>
      <c r="VET143" s="31"/>
      <c r="VEU143" s="31"/>
      <c r="VEV143" s="31"/>
      <c r="VEW143" s="31"/>
      <c r="VEX143" s="31"/>
      <c r="VEY143" s="31"/>
      <c r="VEZ143" s="31"/>
      <c r="VFA143" s="31"/>
      <c r="VFB143" s="31"/>
      <c r="VFC143" s="31"/>
      <c r="VFD143" s="31"/>
      <c r="VFE143" s="31"/>
      <c r="VFF143" s="31"/>
      <c r="VFG143" s="31"/>
      <c r="VFH143" s="31"/>
      <c r="VFI143" s="31"/>
      <c r="VFJ143" s="31"/>
      <c r="VFK143" s="31"/>
      <c r="VFL143" s="31"/>
      <c r="VFM143" s="31"/>
      <c r="VFN143" s="31"/>
      <c r="VFO143" s="31"/>
      <c r="VFP143" s="31"/>
      <c r="VFQ143" s="31"/>
      <c r="VFR143" s="31"/>
      <c r="VFS143" s="31"/>
      <c r="VFT143" s="31"/>
      <c r="VFU143" s="31"/>
      <c r="VFV143" s="31"/>
      <c r="VFW143" s="31"/>
      <c r="VFX143" s="31"/>
      <c r="VFY143" s="31"/>
      <c r="VFZ143" s="31"/>
      <c r="VGA143" s="31"/>
      <c r="VGB143" s="31"/>
      <c r="VGC143" s="31"/>
      <c r="VGD143" s="31"/>
      <c r="VGE143" s="31"/>
      <c r="VGF143" s="31"/>
      <c r="VGG143" s="31"/>
      <c r="VGH143" s="31"/>
      <c r="VGI143" s="31"/>
      <c r="VGJ143" s="31"/>
      <c r="VGK143" s="31"/>
      <c r="VGL143" s="31"/>
      <c r="VGM143" s="31"/>
      <c r="VGN143" s="31"/>
      <c r="VGO143" s="31"/>
      <c r="VGP143" s="31"/>
      <c r="VGQ143" s="31"/>
      <c r="VGR143" s="31"/>
      <c r="VGS143" s="31"/>
      <c r="VGT143" s="31"/>
      <c r="VGU143" s="31"/>
      <c r="VGV143" s="31"/>
      <c r="VGW143" s="31"/>
      <c r="VGX143" s="31"/>
      <c r="VGY143" s="31"/>
      <c r="VGZ143" s="31"/>
      <c r="VHA143" s="31"/>
      <c r="VHB143" s="31"/>
      <c r="VHC143" s="31"/>
      <c r="VHD143" s="31"/>
      <c r="VHE143" s="31"/>
      <c r="VHF143" s="31"/>
      <c r="VHG143" s="31"/>
      <c r="VHH143" s="31"/>
      <c r="VHI143" s="31"/>
      <c r="VHJ143" s="31"/>
      <c r="VHK143" s="31"/>
      <c r="VHL143" s="31"/>
      <c r="VHM143" s="31"/>
      <c r="VHN143" s="31"/>
      <c r="VHO143" s="31"/>
      <c r="VHP143" s="31"/>
      <c r="VHQ143" s="31"/>
      <c r="VHR143" s="31"/>
      <c r="VHS143" s="31"/>
      <c r="VHT143" s="31"/>
      <c r="VHU143" s="31"/>
      <c r="VHV143" s="31"/>
      <c r="VHW143" s="31"/>
      <c r="VHX143" s="31"/>
      <c r="VHY143" s="31"/>
      <c r="VHZ143" s="31"/>
      <c r="VIA143" s="31"/>
      <c r="VIB143" s="31"/>
      <c r="VIC143" s="31"/>
      <c r="VID143" s="31"/>
      <c r="VIE143" s="31"/>
      <c r="VIF143" s="31"/>
      <c r="VIG143" s="31"/>
      <c r="VIH143" s="31"/>
      <c r="VII143" s="31"/>
      <c r="VIJ143" s="31"/>
      <c r="VIK143" s="31"/>
      <c r="VIL143" s="31"/>
      <c r="VIM143" s="31"/>
      <c r="VIN143" s="31"/>
      <c r="VIO143" s="31"/>
      <c r="VIP143" s="31"/>
      <c r="VIQ143" s="31"/>
      <c r="VIR143" s="31"/>
      <c r="VIS143" s="31"/>
      <c r="VIT143" s="31"/>
      <c r="VIU143" s="31"/>
      <c r="VIV143" s="31"/>
      <c r="VIW143" s="31"/>
      <c r="VIX143" s="31"/>
      <c r="VIY143" s="31"/>
      <c r="VIZ143" s="31"/>
      <c r="VJA143" s="31"/>
      <c r="VJB143" s="31"/>
      <c r="VJC143" s="31"/>
      <c r="VJD143" s="31"/>
      <c r="VJE143" s="31"/>
      <c r="VJF143" s="31"/>
      <c r="VJG143" s="31"/>
      <c r="VJH143" s="31"/>
      <c r="VJI143" s="31"/>
      <c r="VJJ143" s="31"/>
      <c r="VJK143" s="31"/>
      <c r="VJL143" s="31"/>
      <c r="VJM143" s="31"/>
      <c r="VJN143" s="31"/>
      <c r="VJO143" s="31"/>
      <c r="VJP143" s="31"/>
      <c r="VJQ143" s="31"/>
      <c r="VJR143" s="31"/>
      <c r="VJS143" s="31"/>
      <c r="VJT143" s="31"/>
      <c r="VJU143" s="31"/>
      <c r="VJV143" s="31"/>
      <c r="VJW143" s="31"/>
      <c r="VJX143" s="31"/>
      <c r="VJY143" s="31"/>
      <c r="VJZ143" s="31"/>
      <c r="VKA143" s="31"/>
      <c r="VKB143" s="31"/>
      <c r="VKC143" s="31"/>
      <c r="VKD143" s="31"/>
      <c r="VKE143" s="31"/>
      <c r="VKF143" s="31"/>
      <c r="VKG143" s="31"/>
      <c r="VKH143" s="31"/>
      <c r="VKI143" s="31"/>
      <c r="VKJ143" s="31"/>
      <c r="VKK143" s="31"/>
      <c r="VKL143" s="31"/>
      <c r="VKM143" s="31"/>
      <c r="VKN143" s="31"/>
      <c r="VKO143" s="31"/>
      <c r="VKP143" s="31"/>
      <c r="VKQ143" s="31"/>
      <c r="VKR143" s="31"/>
      <c r="VKS143" s="31"/>
      <c r="VKT143" s="31"/>
      <c r="VKU143" s="31"/>
      <c r="VKV143" s="31"/>
      <c r="VKW143" s="31"/>
      <c r="VKX143" s="31"/>
      <c r="VKY143" s="31"/>
      <c r="VKZ143" s="31"/>
      <c r="VLA143" s="31"/>
      <c r="VLB143" s="31"/>
      <c r="VLC143" s="31"/>
      <c r="VLD143" s="31"/>
      <c r="VLE143" s="31"/>
      <c r="VLF143" s="31"/>
      <c r="VLG143" s="31"/>
      <c r="VLH143" s="31"/>
      <c r="VLI143" s="31"/>
      <c r="VLJ143" s="31"/>
      <c r="VLK143" s="31"/>
      <c r="VLL143" s="31"/>
      <c r="VLM143" s="31"/>
      <c r="VLN143" s="31"/>
      <c r="VLO143" s="31"/>
      <c r="VLP143" s="31"/>
      <c r="VLQ143" s="31"/>
      <c r="VLR143" s="31"/>
      <c r="VLS143" s="31"/>
      <c r="VLT143" s="31"/>
      <c r="VLU143" s="31"/>
      <c r="VLV143" s="31"/>
      <c r="VLW143" s="31"/>
      <c r="VLX143" s="31"/>
      <c r="VLY143" s="31"/>
      <c r="VLZ143" s="31"/>
      <c r="VMA143" s="31"/>
      <c r="VMB143" s="31"/>
      <c r="VMC143" s="31"/>
      <c r="VMD143" s="31"/>
      <c r="VME143" s="31"/>
      <c r="VMF143" s="31"/>
      <c r="VMG143" s="31"/>
      <c r="VMH143" s="31"/>
      <c r="VMI143" s="31"/>
      <c r="VMJ143" s="31"/>
      <c r="VMK143" s="31"/>
      <c r="VML143" s="31"/>
      <c r="VMM143" s="31"/>
      <c r="VMN143" s="31"/>
      <c r="VMO143" s="31"/>
      <c r="VMP143" s="31"/>
      <c r="VMQ143" s="31"/>
      <c r="VMR143" s="31"/>
      <c r="VMS143" s="31"/>
      <c r="VMT143" s="31"/>
      <c r="VMU143" s="31"/>
      <c r="VMV143" s="31"/>
      <c r="VMW143" s="31"/>
      <c r="VMX143" s="31"/>
      <c r="VMY143" s="31"/>
      <c r="VMZ143" s="31"/>
      <c r="VNA143" s="31"/>
      <c r="VNB143" s="31"/>
      <c r="VNC143" s="31"/>
      <c r="VND143" s="31"/>
      <c r="VNE143" s="31"/>
      <c r="VNF143" s="31"/>
      <c r="VNG143" s="31"/>
      <c r="VNH143" s="31"/>
      <c r="VNI143" s="31"/>
      <c r="VNJ143" s="31"/>
      <c r="VNK143" s="31"/>
      <c r="VNL143" s="31"/>
      <c r="VNM143" s="31"/>
      <c r="VNN143" s="31"/>
      <c r="VNO143" s="31"/>
      <c r="VNP143" s="31"/>
      <c r="VNQ143" s="31"/>
      <c r="VNR143" s="31"/>
      <c r="VNS143" s="31"/>
      <c r="VNT143" s="31"/>
      <c r="VNU143" s="31"/>
      <c r="VNV143" s="31"/>
      <c r="VNW143" s="31"/>
      <c r="VNX143" s="31"/>
      <c r="VNY143" s="31"/>
      <c r="VNZ143" s="31"/>
      <c r="VOA143" s="31"/>
      <c r="VOB143" s="31"/>
      <c r="VOC143" s="31"/>
      <c r="VOD143" s="31"/>
      <c r="VOE143" s="31"/>
      <c r="VOF143" s="31"/>
      <c r="VOG143" s="31"/>
      <c r="VOH143" s="31"/>
      <c r="VOI143" s="31"/>
      <c r="VOJ143" s="31"/>
      <c r="VOK143" s="31"/>
      <c r="VOL143" s="31"/>
      <c r="VOM143" s="31"/>
      <c r="VON143" s="31"/>
      <c r="VOO143" s="31"/>
      <c r="VOP143" s="31"/>
      <c r="VOQ143" s="31"/>
      <c r="VOR143" s="31"/>
      <c r="VOS143" s="31"/>
      <c r="VOT143" s="31"/>
      <c r="VOU143" s="31"/>
      <c r="VOV143" s="31"/>
      <c r="VOW143" s="31"/>
      <c r="VOX143" s="31"/>
      <c r="VOY143" s="31"/>
      <c r="VOZ143" s="31"/>
      <c r="VPA143" s="31"/>
      <c r="VPB143" s="31"/>
      <c r="VPC143" s="31"/>
      <c r="VPD143" s="31"/>
      <c r="VPE143" s="31"/>
      <c r="VPF143" s="31"/>
      <c r="VPG143" s="31"/>
      <c r="VPH143" s="31"/>
      <c r="VPI143" s="31"/>
      <c r="VPJ143" s="31"/>
      <c r="VPK143" s="31"/>
      <c r="VPL143" s="31"/>
      <c r="VPM143" s="31"/>
      <c r="VPN143" s="31"/>
      <c r="VPO143" s="31"/>
      <c r="VPP143" s="31"/>
      <c r="VPQ143" s="31"/>
      <c r="VPR143" s="31"/>
      <c r="VPS143" s="31"/>
      <c r="VPT143" s="31"/>
      <c r="VPU143" s="31"/>
      <c r="VPV143" s="31"/>
      <c r="VPW143" s="31"/>
      <c r="VPX143" s="31"/>
      <c r="VPY143" s="31"/>
      <c r="VPZ143" s="31"/>
      <c r="VQA143" s="31"/>
      <c r="VQB143" s="31"/>
      <c r="VQC143" s="31"/>
      <c r="VQD143" s="31"/>
      <c r="VQE143" s="31"/>
      <c r="VQF143" s="31"/>
      <c r="VQG143" s="31"/>
      <c r="VQH143" s="31"/>
      <c r="VQI143" s="31"/>
      <c r="VQJ143" s="31"/>
      <c r="VQK143" s="31"/>
      <c r="VQL143" s="31"/>
      <c r="VQM143" s="31"/>
      <c r="VQN143" s="31"/>
      <c r="VQO143" s="31"/>
      <c r="VQP143" s="31"/>
      <c r="VQQ143" s="31"/>
      <c r="VQR143" s="31"/>
      <c r="VQS143" s="31"/>
      <c r="VQT143" s="31"/>
      <c r="VQU143" s="31"/>
      <c r="VQV143" s="31"/>
      <c r="VQW143" s="31"/>
      <c r="VQX143" s="31"/>
      <c r="VQY143" s="31"/>
      <c r="VQZ143" s="31"/>
      <c r="VRA143" s="31"/>
      <c r="VRB143" s="31"/>
      <c r="VRC143" s="31"/>
      <c r="VRD143" s="31"/>
      <c r="VRE143" s="31"/>
      <c r="VRF143" s="31"/>
      <c r="VRG143" s="31"/>
      <c r="VRH143" s="31"/>
      <c r="VRI143" s="31"/>
      <c r="VRJ143" s="31"/>
      <c r="VRK143" s="31"/>
      <c r="VRL143" s="31"/>
      <c r="VRM143" s="31"/>
      <c r="VRN143" s="31"/>
      <c r="VRO143" s="31"/>
      <c r="VRP143" s="31"/>
      <c r="VRQ143" s="31"/>
      <c r="VRR143" s="31"/>
      <c r="VRS143" s="31"/>
      <c r="VRT143" s="31"/>
      <c r="VRU143" s="31"/>
      <c r="VRV143" s="31"/>
      <c r="VRW143" s="31"/>
      <c r="VRX143" s="31"/>
      <c r="VRY143" s="31"/>
      <c r="VRZ143" s="31"/>
      <c r="VSA143" s="31"/>
      <c r="VSB143" s="31"/>
      <c r="VSC143" s="31"/>
      <c r="VSD143" s="31"/>
      <c r="VSE143" s="31"/>
      <c r="VSF143" s="31"/>
      <c r="VSG143" s="31"/>
      <c r="VSH143" s="31"/>
      <c r="VSI143" s="31"/>
      <c r="VSJ143" s="31"/>
      <c r="VSK143" s="31"/>
      <c r="VSL143" s="31"/>
      <c r="VSM143" s="31"/>
      <c r="VSN143" s="31"/>
      <c r="VSO143" s="31"/>
      <c r="VSP143" s="31"/>
      <c r="VSQ143" s="31"/>
      <c r="VSR143" s="31"/>
      <c r="VSS143" s="31"/>
      <c r="VST143" s="31"/>
      <c r="VSU143" s="31"/>
      <c r="VSV143" s="31"/>
      <c r="VSW143" s="31"/>
      <c r="VSX143" s="31"/>
      <c r="VSY143" s="31"/>
      <c r="VSZ143" s="31"/>
      <c r="VTA143" s="31"/>
      <c r="VTB143" s="31"/>
      <c r="VTC143" s="31"/>
      <c r="VTD143" s="31"/>
      <c r="VTE143" s="31"/>
      <c r="VTF143" s="31"/>
      <c r="VTG143" s="31"/>
      <c r="VTH143" s="31"/>
      <c r="VTI143" s="31"/>
      <c r="VTJ143" s="31"/>
      <c r="VTK143" s="31"/>
      <c r="VTL143" s="31"/>
      <c r="VTM143" s="31"/>
      <c r="VTN143" s="31"/>
      <c r="VTO143" s="31"/>
      <c r="VTP143" s="31"/>
      <c r="VTQ143" s="31"/>
      <c r="VTR143" s="31"/>
      <c r="VTS143" s="31"/>
      <c r="VTT143" s="31"/>
      <c r="VTU143" s="31"/>
      <c r="VTV143" s="31"/>
      <c r="VTW143" s="31"/>
      <c r="VTX143" s="31"/>
      <c r="VTY143" s="31"/>
      <c r="VTZ143" s="31"/>
      <c r="VUA143" s="31"/>
      <c r="VUB143" s="31"/>
      <c r="VUC143" s="31"/>
      <c r="VUD143" s="31"/>
      <c r="VUE143" s="31"/>
      <c r="VUF143" s="31"/>
      <c r="VUG143" s="31"/>
      <c r="VUH143" s="31"/>
      <c r="VUI143" s="31"/>
      <c r="VUJ143" s="31"/>
      <c r="VUK143" s="31"/>
      <c r="VUL143" s="31"/>
      <c r="VUM143" s="31"/>
      <c r="VUN143" s="31"/>
      <c r="VUO143" s="31"/>
      <c r="VUP143" s="31"/>
      <c r="VUQ143" s="31"/>
      <c r="VUR143" s="31"/>
      <c r="VUS143" s="31"/>
      <c r="VUT143" s="31"/>
      <c r="VUU143" s="31"/>
      <c r="VUV143" s="31"/>
      <c r="VUW143" s="31"/>
      <c r="VUX143" s="31"/>
      <c r="VUY143" s="31"/>
      <c r="VUZ143" s="31"/>
      <c r="VVA143" s="31"/>
      <c r="VVB143" s="31"/>
      <c r="VVC143" s="31"/>
      <c r="VVD143" s="31"/>
      <c r="VVE143" s="31"/>
      <c r="VVF143" s="31"/>
      <c r="VVG143" s="31"/>
      <c r="VVH143" s="31"/>
      <c r="VVI143" s="31"/>
      <c r="VVJ143" s="31"/>
      <c r="VVK143" s="31"/>
      <c r="VVL143" s="31"/>
      <c r="VVM143" s="31"/>
      <c r="VVN143" s="31"/>
      <c r="VVO143" s="31"/>
      <c r="VVP143" s="31"/>
      <c r="VVQ143" s="31"/>
      <c r="VVR143" s="31"/>
      <c r="VVS143" s="31"/>
      <c r="VVT143" s="31"/>
      <c r="VVU143" s="31"/>
      <c r="VVV143" s="31"/>
      <c r="VVW143" s="31"/>
      <c r="VVX143" s="31"/>
      <c r="VVY143" s="31"/>
      <c r="VVZ143" s="31"/>
      <c r="VWA143" s="31"/>
      <c r="VWB143" s="31"/>
      <c r="VWC143" s="31"/>
      <c r="VWD143" s="31"/>
      <c r="VWE143" s="31"/>
      <c r="VWF143" s="31"/>
      <c r="VWG143" s="31"/>
      <c r="VWH143" s="31"/>
      <c r="VWI143" s="31"/>
      <c r="VWJ143" s="31"/>
      <c r="VWK143" s="31"/>
      <c r="VWL143" s="31"/>
      <c r="VWM143" s="31"/>
      <c r="VWN143" s="31"/>
      <c r="VWO143" s="31"/>
      <c r="VWP143" s="31"/>
      <c r="VWQ143" s="31"/>
      <c r="VWR143" s="31"/>
      <c r="VWS143" s="31"/>
      <c r="VWT143" s="31"/>
      <c r="VWU143" s="31"/>
      <c r="VWV143" s="31"/>
      <c r="VWW143" s="31"/>
      <c r="VWX143" s="31"/>
      <c r="VWY143" s="31"/>
      <c r="VWZ143" s="31"/>
      <c r="VXA143" s="31"/>
      <c r="VXB143" s="31"/>
      <c r="VXC143" s="31"/>
      <c r="VXD143" s="31"/>
      <c r="VXE143" s="31"/>
      <c r="VXF143" s="31"/>
      <c r="VXG143" s="31"/>
      <c r="VXH143" s="31"/>
      <c r="VXI143" s="31"/>
      <c r="VXJ143" s="31"/>
      <c r="VXK143" s="31"/>
      <c r="VXL143" s="31"/>
      <c r="VXM143" s="31"/>
      <c r="VXN143" s="31"/>
      <c r="VXO143" s="31"/>
      <c r="VXP143" s="31"/>
      <c r="VXQ143" s="31"/>
      <c r="VXR143" s="31"/>
      <c r="VXS143" s="31"/>
      <c r="VXT143" s="31"/>
      <c r="VXU143" s="31"/>
      <c r="VXV143" s="31"/>
      <c r="VXW143" s="31"/>
      <c r="VXX143" s="31"/>
      <c r="VXY143" s="31"/>
      <c r="VXZ143" s="31"/>
      <c r="VYA143" s="31"/>
      <c r="VYB143" s="31"/>
      <c r="VYC143" s="31"/>
      <c r="VYD143" s="31"/>
      <c r="VYE143" s="31"/>
      <c r="VYF143" s="31"/>
      <c r="VYG143" s="31"/>
      <c r="VYH143" s="31"/>
      <c r="VYI143" s="31"/>
      <c r="VYJ143" s="31"/>
      <c r="VYK143" s="31"/>
      <c r="VYL143" s="31"/>
      <c r="VYM143" s="31"/>
      <c r="VYN143" s="31"/>
      <c r="VYO143" s="31"/>
      <c r="VYP143" s="31"/>
      <c r="VYQ143" s="31"/>
      <c r="VYR143" s="31"/>
      <c r="VYS143" s="31"/>
      <c r="VYT143" s="31"/>
      <c r="VYU143" s="31"/>
      <c r="VYV143" s="31"/>
      <c r="VYW143" s="31"/>
      <c r="VYX143" s="31"/>
      <c r="VYY143" s="31"/>
      <c r="VYZ143" s="31"/>
      <c r="VZA143" s="31"/>
      <c r="VZB143" s="31"/>
      <c r="VZC143" s="31"/>
      <c r="VZD143" s="31"/>
      <c r="VZE143" s="31"/>
      <c r="VZF143" s="31"/>
      <c r="VZG143" s="31"/>
      <c r="VZH143" s="31"/>
      <c r="VZI143" s="31"/>
      <c r="VZJ143" s="31"/>
      <c r="VZK143" s="31"/>
      <c r="VZL143" s="31"/>
      <c r="VZM143" s="31"/>
      <c r="VZN143" s="31"/>
      <c r="VZO143" s="31"/>
      <c r="VZP143" s="31"/>
      <c r="VZQ143" s="31"/>
      <c r="VZR143" s="31"/>
      <c r="VZS143" s="31"/>
      <c r="VZT143" s="31"/>
      <c r="VZU143" s="31"/>
      <c r="VZV143" s="31"/>
      <c r="VZW143" s="31"/>
      <c r="VZX143" s="31"/>
      <c r="VZY143" s="31"/>
      <c r="VZZ143" s="31"/>
      <c r="WAA143" s="31"/>
      <c r="WAB143" s="31"/>
      <c r="WAC143" s="31"/>
      <c r="WAD143" s="31"/>
      <c r="WAE143" s="31"/>
      <c r="WAF143" s="31"/>
      <c r="WAG143" s="31"/>
      <c r="WAH143" s="31"/>
      <c r="WAI143" s="31"/>
      <c r="WAJ143" s="31"/>
      <c r="WAK143" s="31"/>
      <c r="WAL143" s="31"/>
      <c r="WAM143" s="31"/>
      <c r="WAN143" s="31"/>
      <c r="WAO143" s="31"/>
      <c r="WAP143" s="31"/>
      <c r="WAQ143" s="31"/>
      <c r="WAR143" s="31"/>
      <c r="WAS143" s="31"/>
      <c r="WAT143" s="31"/>
      <c r="WAU143" s="31"/>
      <c r="WAV143" s="31"/>
      <c r="WAW143" s="31"/>
      <c r="WAX143" s="31"/>
      <c r="WAY143" s="31"/>
      <c r="WAZ143" s="31"/>
      <c r="WBA143" s="31"/>
      <c r="WBB143" s="31"/>
      <c r="WBC143" s="31"/>
      <c r="WBD143" s="31"/>
      <c r="WBE143" s="31"/>
      <c r="WBF143" s="31"/>
      <c r="WBG143" s="31"/>
      <c r="WBH143" s="31"/>
      <c r="WBI143" s="31"/>
      <c r="WBJ143" s="31"/>
      <c r="WBK143" s="31"/>
      <c r="WBL143" s="31"/>
      <c r="WBM143" s="31"/>
      <c r="WBN143" s="31"/>
      <c r="WBO143" s="31"/>
      <c r="WBP143" s="31"/>
      <c r="WBQ143" s="31"/>
      <c r="WBR143" s="31"/>
      <c r="WBS143" s="31"/>
      <c r="WBT143" s="31"/>
      <c r="WBU143" s="31"/>
      <c r="WBV143" s="31"/>
      <c r="WBW143" s="31"/>
      <c r="WBX143" s="31"/>
      <c r="WBY143" s="31"/>
      <c r="WBZ143" s="31"/>
      <c r="WCA143" s="31"/>
      <c r="WCB143" s="31"/>
      <c r="WCC143" s="31"/>
      <c r="WCD143" s="31"/>
      <c r="WCE143" s="31"/>
      <c r="WCF143" s="31"/>
      <c r="WCG143" s="31"/>
      <c r="WCH143" s="31"/>
      <c r="WCI143" s="31"/>
      <c r="WCJ143" s="31"/>
      <c r="WCK143" s="31"/>
      <c r="WCL143" s="31"/>
      <c r="WCM143" s="31"/>
      <c r="WCN143" s="31"/>
      <c r="WCO143" s="31"/>
      <c r="WCP143" s="31"/>
      <c r="WCQ143" s="31"/>
      <c r="WCR143" s="31"/>
      <c r="WCS143" s="31"/>
      <c r="WCT143" s="31"/>
      <c r="WCU143" s="31"/>
      <c r="WCV143" s="31"/>
      <c r="WCW143" s="31"/>
      <c r="WCX143" s="31"/>
      <c r="WCY143" s="31"/>
      <c r="WCZ143" s="31"/>
      <c r="WDA143" s="31"/>
      <c r="WDB143" s="31"/>
      <c r="WDC143" s="31"/>
      <c r="WDD143" s="31"/>
      <c r="WDE143" s="31"/>
      <c r="WDF143" s="31"/>
      <c r="WDG143" s="31"/>
      <c r="WDH143" s="31"/>
      <c r="WDI143" s="31"/>
      <c r="WDJ143" s="31"/>
      <c r="WDK143" s="31"/>
      <c r="WDL143" s="31"/>
      <c r="WDM143" s="31"/>
      <c r="WDN143" s="31"/>
      <c r="WDO143" s="31"/>
      <c r="WDP143" s="31"/>
      <c r="WDQ143" s="31"/>
      <c r="WDR143" s="31"/>
      <c r="WDS143" s="31"/>
      <c r="WDT143" s="31"/>
      <c r="WDU143" s="31"/>
      <c r="WDV143" s="31"/>
      <c r="WDW143" s="31"/>
      <c r="WDX143" s="31"/>
      <c r="WDY143" s="31"/>
      <c r="WDZ143" s="31"/>
      <c r="WEA143" s="31"/>
      <c r="WEB143" s="31"/>
      <c r="WEC143" s="31"/>
      <c r="WED143" s="31"/>
      <c r="WEE143" s="31"/>
      <c r="WEF143" s="31"/>
      <c r="WEG143" s="31"/>
      <c r="WEH143" s="31"/>
      <c r="WEI143" s="31"/>
      <c r="WEJ143" s="31"/>
      <c r="WEK143" s="31"/>
      <c r="WEL143" s="31"/>
      <c r="WEM143" s="31"/>
      <c r="WEN143" s="31"/>
      <c r="WEO143" s="31"/>
      <c r="WEP143" s="31"/>
      <c r="WEQ143" s="31"/>
      <c r="WER143" s="31"/>
      <c r="WES143" s="31"/>
      <c r="WET143" s="31"/>
      <c r="WEU143" s="31"/>
      <c r="WEV143" s="31"/>
      <c r="WEW143" s="31"/>
      <c r="WEX143" s="31"/>
      <c r="WEY143" s="31"/>
      <c r="WEZ143" s="31"/>
      <c r="WFA143" s="31"/>
      <c r="WFB143" s="31"/>
      <c r="WFC143" s="31"/>
      <c r="WFD143" s="31"/>
      <c r="WFE143" s="31"/>
      <c r="WFF143" s="31"/>
      <c r="WFG143" s="31"/>
      <c r="WFH143" s="31"/>
      <c r="WFI143" s="31"/>
      <c r="WFJ143" s="31"/>
      <c r="WFK143" s="31"/>
      <c r="WFL143" s="31"/>
      <c r="WFM143" s="31"/>
      <c r="WFN143" s="31"/>
      <c r="WFO143" s="31"/>
      <c r="WFP143" s="31"/>
      <c r="WFQ143" s="31"/>
      <c r="WFR143" s="31"/>
      <c r="WFS143" s="31"/>
      <c r="WFT143" s="31"/>
      <c r="WFU143" s="31"/>
      <c r="WFV143" s="31"/>
      <c r="WFW143" s="31"/>
      <c r="WFX143" s="31"/>
      <c r="WFY143" s="31"/>
      <c r="WFZ143" s="31"/>
      <c r="WGA143" s="31"/>
      <c r="WGB143" s="31"/>
      <c r="WGC143" s="31"/>
      <c r="WGD143" s="31"/>
      <c r="WGE143" s="31"/>
      <c r="WGF143" s="31"/>
      <c r="WGG143" s="31"/>
      <c r="WGH143" s="31"/>
      <c r="WGI143" s="31"/>
      <c r="WGJ143" s="31"/>
      <c r="WGK143" s="31"/>
      <c r="WGL143" s="31"/>
      <c r="WGM143" s="31"/>
      <c r="WGN143" s="31"/>
      <c r="WGO143" s="31"/>
      <c r="WGP143" s="31"/>
      <c r="WGQ143" s="31"/>
      <c r="WGR143" s="31"/>
      <c r="WGS143" s="31"/>
      <c r="WGT143" s="31"/>
      <c r="WGU143" s="31"/>
      <c r="WGV143" s="31"/>
      <c r="WGW143" s="31"/>
      <c r="WGX143" s="31"/>
      <c r="WGY143" s="31"/>
      <c r="WGZ143" s="31"/>
      <c r="WHA143" s="31"/>
      <c r="WHB143" s="31"/>
      <c r="WHC143" s="31"/>
      <c r="WHD143" s="31"/>
      <c r="WHE143" s="31"/>
      <c r="WHF143" s="31"/>
      <c r="WHG143" s="31"/>
      <c r="WHH143" s="31"/>
      <c r="WHI143" s="31"/>
      <c r="WHJ143" s="31"/>
      <c r="WHK143" s="31"/>
      <c r="WHL143" s="31"/>
      <c r="WHM143" s="31"/>
      <c r="WHN143" s="31"/>
      <c r="WHO143" s="31"/>
      <c r="WHP143" s="31"/>
      <c r="WHQ143" s="31"/>
      <c r="WHR143" s="31"/>
      <c r="WHS143" s="31"/>
      <c r="WHT143" s="31"/>
      <c r="WHU143" s="31"/>
      <c r="WHV143" s="31"/>
      <c r="WHW143" s="31"/>
      <c r="WHX143" s="31"/>
      <c r="WHY143" s="31"/>
      <c r="WHZ143" s="31"/>
      <c r="WIA143" s="31"/>
      <c r="WIB143" s="31"/>
      <c r="WIC143" s="31"/>
      <c r="WID143" s="31"/>
      <c r="WIE143" s="31"/>
      <c r="WIF143" s="31"/>
      <c r="WIG143" s="31"/>
      <c r="WIH143" s="31"/>
      <c r="WII143" s="31"/>
      <c r="WIJ143" s="31"/>
      <c r="WIK143" s="31"/>
      <c r="WIL143" s="31"/>
      <c r="WIM143" s="31"/>
      <c r="WIN143" s="31"/>
      <c r="WIO143" s="31"/>
      <c r="WIP143" s="31"/>
      <c r="WIQ143" s="31"/>
      <c r="WIR143" s="31"/>
      <c r="WIS143" s="31"/>
      <c r="WIT143" s="31"/>
      <c r="WIU143" s="31"/>
      <c r="WIV143" s="31"/>
      <c r="WIW143" s="31"/>
      <c r="WIX143" s="31"/>
      <c r="WIY143" s="31"/>
      <c r="WIZ143" s="31"/>
      <c r="WJA143" s="31"/>
      <c r="WJB143" s="31"/>
      <c r="WJC143" s="31"/>
      <c r="WJD143" s="31"/>
      <c r="WJE143" s="31"/>
      <c r="WJF143" s="31"/>
      <c r="WJG143" s="31"/>
      <c r="WJH143" s="31"/>
      <c r="WJI143" s="31"/>
      <c r="WJJ143" s="31"/>
      <c r="WJK143" s="31"/>
      <c r="WJL143" s="31"/>
      <c r="WJM143" s="31"/>
      <c r="WJN143" s="31"/>
      <c r="WJO143" s="31"/>
      <c r="WJP143" s="31"/>
      <c r="WJQ143" s="31"/>
      <c r="WJR143" s="31"/>
      <c r="WJS143" s="31"/>
      <c r="WJT143" s="31"/>
      <c r="WJU143" s="31"/>
      <c r="WJV143" s="31"/>
      <c r="WJW143" s="31"/>
      <c r="WJX143" s="31"/>
      <c r="WJY143" s="31"/>
      <c r="WJZ143" s="31"/>
      <c r="WKA143" s="31"/>
      <c r="WKB143" s="31"/>
      <c r="WKC143" s="31"/>
      <c r="WKD143" s="31"/>
      <c r="WKE143" s="31"/>
      <c r="WKF143" s="31"/>
      <c r="WKG143" s="31"/>
      <c r="WKH143" s="31"/>
      <c r="WKI143" s="31"/>
      <c r="WKJ143" s="31"/>
      <c r="WKK143" s="31"/>
      <c r="WKL143" s="31"/>
      <c r="WKM143" s="31"/>
      <c r="WKN143" s="31"/>
      <c r="WKO143" s="31"/>
      <c r="WKP143" s="31"/>
      <c r="WKQ143" s="31"/>
      <c r="WKR143" s="31"/>
      <c r="WKS143" s="31"/>
      <c r="WKT143" s="31"/>
      <c r="WKU143" s="31"/>
      <c r="WKV143" s="31"/>
      <c r="WKW143" s="31"/>
      <c r="WKX143" s="31"/>
      <c r="WKY143" s="31"/>
      <c r="WKZ143" s="31"/>
      <c r="WLA143" s="31"/>
      <c r="WLB143" s="31"/>
      <c r="WLC143" s="31"/>
      <c r="WLD143" s="31"/>
      <c r="WLE143" s="31"/>
      <c r="WLF143" s="31"/>
      <c r="WLG143" s="31"/>
      <c r="WLH143" s="31"/>
      <c r="WLI143" s="31"/>
      <c r="WLJ143" s="31"/>
      <c r="WLK143" s="31"/>
      <c r="WLL143" s="31"/>
      <c r="WLM143" s="31"/>
      <c r="WLN143" s="31"/>
      <c r="WLO143" s="31"/>
      <c r="WLP143" s="31"/>
      <c r="WLQ143" s="31"/>
      <c r="WLR143" s="31"/>
      <c r="WLS143" s="31"/>
      <c r="WLT143" s="31"/>
      <c r="WLU143" s="31"/>
      <c r="WLV143" s="31"/>
      <c r="WLW143" s="31"/>
      <c r="WLX143" s="31"/>
      <c r="WLY143" s="31"/>
      <c r="WLZ143" s="31"/>
      <c r="WMA143" s="31"/>
      <c r="WMB143" s="31"/>
      <c r="WMC143" s="31"/>
      <c r="WMD143" s="31"/>
      <c r="WME143" s="31"/>
      <c r="WMF143" s="31"/>
      <c r="WMG143" s="31"/>
      <c r="WMH143" s="31"/>
      <c r="WMI143" s="31"/>
      <c r="WMJ143" s="31"/>
      <c r="WMK143" s="31"/>
      <c r="WML143" s="31"/>
      <c r="WMM143" s="31"/>
      <c r="WMN143" s="31"/>
      <c r="WMO143" s="31"/>
      <c r="WMP143" s="31"/>
      <c r="WMQ143" s="31"/>
      <c r="WMR143" s="31"/>
      <c r="WMS143" s="31"/>
      <c r="WMT143" s="31"/>
      <c r="WMU143" s="31"/>
      <c r="WMV143" s="31"/>
      <c r="WMW143" s="31"/>
      <c r="WMX143" s="31"/>
      <c r="WMY143" s="31"/>
      <c r="WMZ143" s="31"/>
      <c r="WNA143" s="31"/>
      <c r="WNB143" s="31"/>
      <c r="WNC143" s="31"/>
      <c r="WND143" s="31"/>
      <c r="WNE143" s="31"/>
      <c r="WNF143" s="31"/>
      <c r="WNG143" s="31"/>
      <c r="WNH143" s="31"/>
      <c r="WNI143" s="31"/>
      <c r="WNJ143" s="31"/>
      <c r="WNK143" s="31"/>
      <c r="WNL143" s="31"/>
      <c r="WNM143" s="31"/>
      <c r="WNN143" s="31"/>
      <c r="WNO143" s="31"/>
      <c r="WNP143" s="31"/>
      <c r="WNQ143" s="31"/>
      <c r="WNR143" s="31"/>
      <c r="WNS143" s="31"/>
      <c r="WNT143" s="31"/>
      <c r="WNU143" s="31"/>
      <c r="WNV143" s="31"/>
      <c r="WNW143" s="31"/>
      <c r="WNX143" s="31"/>
      <c r="WNY143" s="31"/>
      <c r="WNZ143" s="31"/>
      <c r="WOA143" s="31"/>
      <c r="WOB143" s="31"/>
      <c r="WOC143" s="31"/>
      <c r="WOD143" s="31"/>
      <c r="WOE143" s="31"/>
      <c r="WOF143" s="31"/>
      <c r="WOG143" s="31"/>
      <c r="WOH143" s="31"/>
      <c r="WOI143" s="31"/>
      <c r="WOJ143" s="31"/>
      <c r="WOK143" s="31"/>
      <c r="WOL143" s="31"/>
      <c r="WOM143" s="31"/>
      <c r="WON143" s="31"/>
      <c r="WOO143" s="31"/>
      <c r="WOP143" s="31"/>
      <c r="WOQ143" s="31"/>
      <c r="WOR143" s="31"/>
      <c r="WOS143" s="31"/>
      <c r="WOT143" s="31"/>
      <c r="WOU143" s="31"/>
      <c r="WOV143" s="31"/>
      <c r="WOW143" s="31"/>
      <c r="WOX143" s="31"/>
      <c r="WOY143" s="31"/>
      <c r="WOZ143" s="31"/>
      <c r="WPA143" s="31"/>
      <c r="WPB143" s="31"/>
      <c r="WPC143" s="31"/>
      <c r="WPD143" s="31"/>
      <c r="WPE143" s="31"/>
      <c r="WPF143" s="31"/>
      <c r="WPG143" s="31"/>
      <c r="WPH143" s="31"/>
      <c r="WPI143" s="31"/>
      <c r="WPJ143" s="31"/>
      <c r="WPK143" s="31"/>
      <c r="WPL143" s="31"/>
      <c r="WPM143" s="31"/>
      <c r="WPN143" s="31"/>
      <c r="WPO143" s="31"/>
      <c r="WPP143" s="31"/>
      <c r="WPQ143" s="31"/>
      <c r="WPR143" s="31"/>
      <c r="WPS143" s="31"/>
      <c r="WPT143" s="31"/>
      <c r="WPU143" s="31"/>
      <c r="WPV143" s="31"/>
      <c r="WPW143" s="31"/>
      <c r="WPX143" s="31"/>
      <c r="WPY143" s="31"/>
      <c r="WPZ143" s="31"/>
      <c r="WQA143" s="31"/>
      <c r="WQB143" s="31"/>
      <c r="WQC143" s="31"/>
      <c r="WQD143" s="31"/>
      <c r="WQE143" s="31"/>
      <c r="WQF143" s="31"/>
      <c r="WQG143" s="31"/>
      <c r="WQH143" s="31"/>
      <c r="WQI143" s="31"/>
      <c r="WQJ143" s="31"/>
      <c r="WQK143" s="31"/>
      <c r="WQL143" s="31"/>
      <c r="WQM143" s="31"/>
      <c r="WQN143" s="31"/>
      <c r="WQO143" s="31"/>
      <c r="WQP143" s="31"/>
      <c r="WQQ143" s="31"/>
      <c r="WQR143" s="31"/>
      <c r="WQS143" s="31"/>
      <c r="WQT143" s="31"/>
      <c r="WQU143" s="31"/>
      <c r="WQV143" s="31"/>
      <c r="WQW143" s="31"/>
      <c r="WQX143" s="31"/>
      <c r="WQY143" s="31"/>
      <c r="WQZ143" s="31"/>
      <c r="WRA143" s="31"/>
      <c r="WRB143" s="31"/>
      <c r="WRC143" s="31"/>
      <c r="WRD143" s="31"/>
      <c r="WRE143" s="31"/>
      <c r="WRF143" s="31"/>
      <c r="WRG143" s="31"/>
      <c r="WRH143" s="31"/>
      <c r="WRI143" s="31"/>
      <c r="WRJ143" s="31"/>
      <c r="WRK143" s="31"/>
      <c r="WRL143" s="31"/>
      <c r="WRM143" s="31"/>
      <c r="WRN143" s="31"/>
      <c r="WRO143" s="31"/>
      <c r="WRP143" s="31"/>
      <c r="WRQ143" s="31"/>
      <c r="WRR143" s="31"/>
      <c r="WRS143" s="31"/>
      <c r="WRT143" s="31"/>
      <c r="WRU143" s="31"/>
      <c r="WRV143" s="31"/>
      <c r="WRW143" s="31"/>
      <c r="WRX143" s="31"/>
      <c r="WRY143" s="31"/>
      <c r="WRZ143" s="31"/>
      <c r="WSA143" s="31"/>
      <c r="WSB143" s="31"/>
      <c r="WSC143" s="31"/>
      <c r="WSD143" s="31"/>
      <c r="WSE143" s="31"/>
      <c r="WSF143" s="31"/>
      <c r="WSG143" s="31"/>
      <c r="WSH143" s="31"/>
      <c r="WSI143" s="31"/>
      <c r="WSJ143" s="31"/>
      <c r="WSK143" s="31"/>
      <c r="WSL143" s="31"/>
      <c r="WSM143" s="31"/>
      <c r="WSN143" s="31"/>
      <c r="WSO143" s="31"/>
      <c r="WSP143" s="31"/>
      <c r="WSQ143" s="31"/>
      <c r="WSR143" s="31"/>
      <c r="WSS143" s="31"/>
      <c r="WST143" s="31"/>
      <c r="WSU143" s="31"/>
      <c r="WSV143" s="31"/>
      <c r="WSW143" s="31"/>
      <c r="WSX143" s="31"/>
      <c r="WSY143" s="31"/>
      <c r="WSZ143" s="31"/>
      <c r="WTA143" s="31"/>
      <c r="WTB143" s="31"/>
      <c r="WTC143" s="31"/>
      <c r="WTD143" s="31"/>
      <c r="WTE143" s="31"/>
      <c r="WTF143" s="31"/>
      <c r="WTG143" s="31"/>
      <c r="WTH143" s="31"/>
      <c r="WTI143" s="31"/>
      <c r="WTJ143" s="31"/>
      <c r="WTK143" s="31"/>
      <c r="WTL143" s="31"/>
      <c r="WTM143" s="31"/>
      <c r="WTN143" s="31"/>
      <c r="WTO143" s="31"/>
      <c r="WTP143" s="31"/>
      <c r="WTQ143" s="31"/>
      <c r="WTR143" s="31"/>
      <c r="WTS143" s="31"/>
      <c r="WTT143" s="31"/>
      <c r="WTU143" s="31"/>
      <c r="WTV143" s="31"/>
      <c r="WTW143" s="31"/>
      <c r="WTX143" s="31"/>
      <c r="WTY143" s="31"/>
      <c r="WTZ143" s="31"/>
      <c r="WUA143" s="31"/>
      <c r="WUB143" s="31"/>
      <c r="WUC143" s="31"/>
      <c r="WUD143" s="31"/>
      <c r="WUE143" s="31"/>
      <c r="WUF143" s="31"/>
      <c r="WUG143" s="31"/>
      <c r="WUH143" s="31"/>
      <c r="WUI143" s="31"/>
      <c r="WUJ143" s="31"/>
      <c r="WUK143" s="31"/>
      <c r="WUL143" s="31"/>
      <c r="WUM143" s="31"/>
      <c r="WUN143" s="31"/>
      <c r="WUO143" s="31"/>
      <c r="WUP143" s="31"/>
      <c r="WUQ143" s="31"/>
      <c r="WUR143" s="31"/>
      <c r="WUS143" s="31"/>
      <c r="WUT143" s="31"/>
      <c r="WUU143" s="31"/>
      <c r="WUV143" s="31"/>
      <c r="WUW143" s="31"/>
      <c r="WUX143" s="31"/>
      <c r="WUY143" s="31"/>
      <c r="WUZ143" s="31"/>
      <c r="WVA143" s="31"/>
      <c r="WVB143" s="31"/>
      <c r="WVC143" s="31"/>
      <c r="WVD143" s="31"/>
      <c r="WVE143" s="31"/>
      <c r="WVF143" s="31"/>
      <c r="WVG143" s="31"/>
      <c r="WVH143" s="31"/>
      <c r="WVI143" s="31"/>
      <c r="WVJ143" s="31"/>
      <c r="WVK143" s="31"/>
      <c r="WVL143" s="31"/>
      <c r="WVM143" s="31"/>
      <c r="WVN143" s="31"/>
      <c r="WVO143" s="31"/>
      <c r="WVP143" s="31"/>
      <c r="WVQ143" s="31"/>
      <c r="WVR143" s="31"/>
      <c r="WVS143" s="31"/>
      <c r="WVT143" s="31"/>
      <c r="WVU143" s="31"/>
      <c r="WVV143" s="31"/>
      <c r="WVW143" s="31"/>
      <c r="WVX143" s="31"/>
      <c r="WVY143" s="31"/>
      <c r="WVZ143" s="31"/>
      <c r="WWA143" s="31"/>
      <c r="WWB143" s="31"/>
      <c r="WWC143" s="31"/>
      <c r="WWD143" s="31"/>
      <c r="WWE143" s="31"/>
      <c r="WWF143" s="31"/>
      <c r="WWG143" s="31"/>
      <c r="WWH143" s="31"/>
      <c r="WWI143" s="31"/>
      <c r="WWJ143" s="31"/>
      <c r="WWK143" s="31"/>
      <c r="WWL143" s="31"/>
      <c r="WWM143" s="31"/>
    </row>
    <row r="144" spans="1:16159" s="31" customFormat="1" ht="29.25" customHeight="1" x14ac:dyDescent="0.15">
      <c r="A144" s="80"/>
      <c r="B144" s="5">
        <v>141</v>
      </c>
      <c r="C144" s="6" t="str">
        <f t="shared" si="5"/>
        <v>T20190618012</v>
      </c>
      <c r="D144" s="6" t="s">
        <v>2561</v>
      </c>
      <c r="E144" s="42" t="s">
        <v>2576</v>
      </c>
      <c r="F144" s="42" t="s">
        <v>2566</v>
      </c>
      <c r="G144" s="42" t="s">
        <v>2634</v>
      </c>
      <c r="H144" s="8" t="s">
        <v>199</v>
      </c>
      <c r="I144" s="72" t="s">
        <v>2131</v>
      </c>
      <c r="J144" s="8" t="s">
        <v>189</v>
      </c>
      <c r="K144" s="63" t="s">
        <v>200</v>
      </c>
      <c r="L144" s="63" t="s">
        <v>187</v>
      </c>
      <c r="M144" s="2" t="s">
        <v>1895</v>
      </c>
      <c r="N144" s="49">
        <v>10</v>
      </c>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c r="CFW144"/>
      <c r="CFX144"/>
      <c r="CFY144"/>
      <c r="CFZ144"/>
      <c r="CGA144"/>
      <c r="CGB144"/>
      <c r="CGC144"/>
      <c r="CGD144"/>
      <c r="CGE144"/>
      <c r="CGF144"/>
      <c r="CGG144"/>
      <c r="CGH144"/>
      <c r="CGI144"/>
      <c r="CGJ144"/>
      <c r="CGK144"/>
      <c r="CGL144"/>
      <c r="CGM144"/>
      <c r="CGN144"/>
      <c r="CGO144"/>
      <c r="CGP144"/>
      <c r="CGQ144"/>
      <c r="CGR144"/>
      <c r="CGS144"/>
      <c r="CGT144"/>
      <c r="CGU144"/>
      <c r="CGV144"/>
      <c r="CGW144"/>
      <c r="CGX144"/>
      <c r="CGY144"/>
      <c r="CGZ144"/>
      <c r="CHA144"/>
      <c r="CHB144"/>
      <c r="CHC144"/>
      <c r="CHD144"/>
      <c r="CHE144"/>
      <c r="CHF144"/>
      <c r="CHG144"/>
      <c r="CHH144"/>
      <c r="CHI144"/>
      <c r="CHJ144"/>
      <c r="CHK144"/>
      <c r="CHL144"/>
      <c r="CHM144"/>
      <c r="CHN144"/>
      <c r="CHO144"/>
      <c r="CHP144"/>
      <c r="CHQ144"/>
      <c r="CHR144"/>
      <c r="CHS144"/>
      <c r="CHT144"/>
      <c r="CHU144"/>
      <c r="CHV144"/>
      <c r="CHW144"/>
      <c r="CHX144"/>
      <c r="CHY144"/>
      <c r="CHZ144"/>
      <c r="CIA144"/>
      <c r="CIB144"/>
      <c r="CIC144"/>
      <c r="CID144"/>
      <c r="CIE144"/>
      <c r="CIF144"/>
      <c r="CIG144"/>
      <c r="CIH144"/>
      <c r="CII144"/>
      <c r="CIJ144"/>
      <c r="CIK144"/>
      <c r="CIL144"/>
      <c r="CIM144"/>
      <c r="CIN144"/>
      <c r="CIO144"/>
      <c r="CIP144"/>
      <c r="CIQ144"/>
      <c r="CIR144"/>
      <c r="CIS144"/>
      <c r="CIT144"/>
      <c r="CIU144"/>
      <c r="CIV144"/>
      <c r="CIW144"/>
      <c r="CIX144"/>
      <c r="CIY144"/>
      <c r="CIZ144"/>
      <c r="CJA144"/>
      <c r="CJB144"/>
      <c r="CJC144"/>
      <c r="CJD144"/>
      <c r="CJE144"/>
      <c r="CJF144"/>
      <c r="CJG144"/>
      <c r="CJH144"/>
      <c r="CJI144"/>
      <c r="CJJ144"/>
      <c r="CJK144"/>
      <c r="CJL144"/>
      <c r="CJM144"/>
      <c r="CJN144"/>
      <c r="CJO144"/>
      <c r="CJP144"/>
      <c r="CJQ144"/>
      <c r="CJR144"/>
      <c r="CJS144"/>
      <c r="CJT144"/>
      <c r="CJU144"/>
      <c r="CJV144"/>
      <c r="CJW144"/>
      <c r="CJX144"/>
      <c r="CJY144"/>
      <c r="CJZ144"/>
      <c r="CKA144"/>
      <c r="CKB144"/>
      <c r="CKC144"/>
      <c r="CKD144"/>
      <c r="CKE144"/>
      <c r="CKF144"/>
      <c r="CKG144"/>
      <c r="CKH144"/>
      <c r="CKI144"/>
      <c r="CKJ144"/>
      <c r="CKK144"/>
      <c r="CKL144"/>
      <c r="CKM144"/>
      <c r="CKN144"/>
      <c r="CKO144"/>
      <c r="CKP144"/>
      <c r="CKQ144"/>
      <c r="CKR144"/>
      <c r="CKS144"/>
      <c r="CKT144"/>
      <c r="CKU144"/>
      <c r="CKV144"/>
      <c r="CKW144"/>
      <c r="CKX144"/>
      <c r="CKY144"/>
      <c r="CKZ144"/>
      <c r="CLA144"/>
      <c r="CLB144"/>
      <c r="CLC144"/>
      <c r="CLD144"/>
      <c r="CLE144"/>
      <c r="CLF144"/>
      <c r="CLG144"/>
      <c r="CLH144"/>
      <c r="CLI144"/>
      <c r="CLJ144"/>
      <c r="CLK144"/>
      <c r="CLL144"/>
      <c r="CLM144"/>
      <c r="CLN144"/>
      <c r="CLO144"/>
      <c r="CLP144"/>
      <c r="CLQ144"/>
      <c r="CLR144"/>
      <c r="CLS144"/>
      <c r="CLT144"/>
      <c r="CLU144"/>
      <c r="CLV144"/>
      <c r="CLW144"/>
      <c r="CLX144"/>
      <c r="CLY144"/>
      <c r="CLZ144"/>
      <c r="CMA144"/>
      <c r="CMB144"/>
      <c r="CMC144"/>
      <c r="CMD144"/>
      <c r="CME144"/>
      <c r="CMF144"/>
      <c r="CMG144"/>
      <c r="CMH144"/>
      <c r="CMI144"/>
      <c r="CMJ144"/>
      <c r="CMK144"/>
      <c r="CML144"/>
      <c r="CMM144"/>
      <c r="CMN144"/>
      <c r="CMO144"/>
      <c r="CMP144"/>
      <c r="CMQ144"/>
      <c r="CMR144"/>
      <c r="CMS144"/>
      <c r="CMT144"/>
      <c r="CMU144"/>
      <c r="CMV144"/>
      <c r="CMW144"/>
      <c r="CMX144"/>
      <c r="CMY144"/>
      <c r="CMZ144"/>
      <c r="CNA144"/>
      <c r="CNB144"/>
      <c r="CNC144"/>
      <c r="CND144"/>
      <c r="CNE144"/>
      <c r="CNF144"/>
      <c r="CNG144"/>
      <c r="CNH144"/>
      <c r="CNI144"/>
      <c r="CNJ144"/>
      <c r="CNK144"/>
      <c r="CNL144"/>
      <c r="CNM144"/>
      <c r="CNN144"/>
      <c r="CNO144"/>
      <c r="CNP144"/>
      <c r="CNQ144"/>
      <c r="CNR144"/>
      <c r="CNS144"/>
      <c r="CNT144"/>
      <c r="CNU144"/>
      <c r="CNV144"/>
      <c r="CNW144"/>
      <c r="CNX144"/>
      <c r="CNY144"/>
      <c r="CNZ144"/>
      <c r="COA144"/>
      <c r="COB144"/>
      <c r="COC144"/>
      <c r="COD144"/>
      <c r="COE144"/>
      <c r="COF144"/>
      <c r="COG144"/>
      <c r="COH144"/>
      <c r="COI144"/>
      <c r="COJ144"/>
      <c r="COK144"/>
      <c r="COL144"/>
      <c r="COM144"/>
      <c r="CON144"/>
      <c r="COO144"/>
      <c r="COP144"/>
      <c r="COQ144"/>
      <c r="COR144"/>
      <c r="COS144"/>
      <c r="COT144"/>
      <c r="COU144"/>
      <c r="COV144"/>
      <c r="COW144"/>
      <c r="COX144"/>
      <c r="COY144"/>
      <c r="COZ144"/>
      <c r="CPA144"/>
      <c r="CPB144"/>
      <c r="CPC144"/>
      <c r="CPD144"/>
      <c r="CPE144"/>
      <c r="CPF144"/>
      <c r="CPG144"/>
      <c r="CPH144"/>
      <c r="CPI144"/>
      <c r="CPJ144"/>
      <c r="CPK144"/>
      <c r="CPL144"/>
      <c r="CPM144"/>
      <c r="CPN144"/>
      <c r="CPO144"/>
      <c r="CPP144"/>
      <c r="CPQ144"/>
      <c r="CPR144"/>
      <c r="CPS144"/>
      <c r="CPT144"/>
      <c r="CPU144"/>
      <c r="CPV144"/>
      <c r="CPW144"/>
      <c r="CPX144"/>
      <c r="CPY144"/>
      <c r="CPZ144"/>
      <c r="CQA144"/>
      <c r="CQB144"/>
      <c r="CQC144"/>
      <c r="CQD144"/>
      <c r="CQE144"/>
      <c r="CQF144"/>
      <c r="CQG144"/>
      <c r="CQH144"/>
      <c r="CQI144"/>
      <c r="CQJ144"/>
      <c r="CQK144"/>
      <c r="CQL144"/>
      <c r="CQM144"/>
      <c r="CQN144"/>
      <c r="CQO144"/>
      <c r="CQP144"/>
      <c r="CQQ144"/>
      <c r="CQR144"/>
      <c r="CQS144"/>
      <c r="CQT144"/>
      <c r="CQU144"/>
      <c r="CQV144"/>
      <c r="CQW144"/>
      <c r="CQX144"/>
      <c r="CQY144"/>
      <c r="CQZ144"/>
      <c r="CRA144"/>
      <c r="CRB144"/>
      <c r="CRC144"/>
      <c r="CRD144"/>
      <c r="CRE144"/>
      <c r="CRF144"/>
      <c r="CRG144"/>
      <c r="CRH144"/>
      <c r="CRI144"/>
      <c r="CRJ144"/>
      <c r="CRK144"/>
      <c r="CRL144"/>
      <c r="CRM144"/>
      <c r="CRN144"/>
      <c r="CRO144"/>
      <c r="CRP144"/>
      <c r="CRQ144"/>
      <c r="CRR144"/>
      <c r="CRS144"/>
      <c r="CRT144"/>
      <c r="CRU144"/>
      <c r="CRV144"/>
      <c r="CRW144"/>
      <c r="CRX144"/>
      <c r="CRY144"/>
      <c r="CRZ144"/>
      <c r="CSA144"/>
      <c r="CSB144"/>
      <c r="CSC144"/>
      <c r="CSD144"/>
      <c r="CSE144"/>
      <c r="CSF144"/>
      <c r="CSG144"/>
      <c r="CSH144"/>
      <c r="CSI144"/>
      <c r="CSJ144"/>
      <c r="CSK144"/>
      <c r="CSL144"/>
      <c r="CSM144"/>
      <c r="CSN144"/>
      <c r="CSO144"/>
      <c r="CSP144"/>
      <c r="CSQ144"/>
      <c r="CSR144"/>
      <c r="CSS144"/>
      <c r="CST144"/>
      <c r="CSU144"/>
      <c r="CSV144"/>
      <c r="CSW144"/>
      <c r="CSX144"/>
      <c r="CSY144"/>
      <c r="CSZ144"/>
      <c r="CTA144"/>
      <c r="CTB144"/>
      <c r="CTC144"/>
      <c r="CTD144"/>
      <c r="CTE144"/>
      <c r="CTF144"/>
      <c r="CTG144"/>
      <c r="CTH144"/>
      <c r="CTI144"/>
      <c r="CTJ144"/>
      <c r="CTK144"/>
      <c r="CTL144"/>
      <c r="CTM144"/>
      <c r="CTN144"/>
      <c r="CTO144"/>
      <c r="CTP144"/>
      <c r="CTQ144"/>
      <c r="CTR144"/>
      <c r="CTS144"/>
      <c r="CTT144"/>
      <c r="CTU144"/>
      <c r="CTV144"/>
      <c r="CTW144"/>
      <c r="CTX144"/>
      <c r="CTY144"/>
      <c r="CTZ144"/>
      <c r="CUA144"/>
      <c r="CUB144"/>
      <c r="CUC144"/>
      <c r="CUD144"/>
      <c r="CUE144"/>
      <c r="CUF144"/>
      <c r="CUG144"/>
      <c r="CUH144"/>
      <c r="CUI144"/>
      <c r="CUJ144"/>
      <c r="CUK144"/>
      <c r="CUL144"/>
      <c r="CUM144"/>
      <c r="CUN144"/>
      <c r="CUO144"/>
      <c r="CUP144"/>
      <c r="CUQ144"/>
      <c r="CUR144"/>
      <c r="CUS144"/>
      <c r="CUT144"/>
      <c r="CUU144"/>
      <c r="CUV144"/>
      <c r="CUW144"/>
      <c r="CUX144"/>
      <c r="CUY144"/>
      <c r="CUZ144"/>
      <c r="CVA144"/>
      <c r="CVB144"/>
      <c r="CVC144"/>
      <c r="CVD144"/>
      <c r="CVE144"/>
      <c r="CVF144"/>
      <c r="CVG144"/>
      <c r="CVH144"/>
      <c r="CVI144"/>
      <c r="CVJ144"/>
      <c r="CVK144"/>
      <c r="CVL144"/>
      <c r="CVM144"/>
      <c r="CVN144"/>
      <c r="CVO144"/>
      <c r="CVP144"/>
      <c r="CVQ144"/>
      <c r="CVR144"/>
      <c r="CVS144"/>
      <c r="CVT144"/>
      <c r="CVU144"/>
      <c r="CVV144"/>
      <c r="CVW144"/>
      <c r="CVX144"/>
      <c r="CVY144"/>
      <c r="CVZ144"/>
      <c r="CWA144"/>
      <c r="CWB144"/>
      <c r="CWC144"/>
      <c r="CWD144"/>
      <c r="CWE144"/>
      <c r="CWF144"/>
      <c r="CWG144"/>
      <c r="CWH144"/>
      <c r="CWI144"/>
      <c r="CWJ144"/>
      <c r="CWK144"/>
      <c r="CWL144"/>
      <c r="CWM144"/>
      <c r="CWN144"/>
      <c r="CWO144"/>
      <c r="CWP144"/>
      <c r="CWQ144"/>
      <c r="CWR144"/>
      <c r="CWS144"/>
      <c r="CWT144"/>
      <c r="CWU144"/>
      <c r="CWV144"/>
      <c r="CWW144"/>
      <c r="CWX144"/>
      <c r="CWY144"/>
      <c r="CWZ144"/>
      <c r="CXA144"/>
      <c r="CXB144"/>
      <c r="CXC144"/>
      <c r="CXD144"/>
      <c r="CXE144"/>
      <c r="CXF144"/>
      <c r="CXG144"/>
      <c r="CXH144"/>
      <c r="CXI144"/>
      <c r="CXJ144"/>
      <c r="CXK144"/>
      <c r="CXL144"/>
      <c r="CXM144"/>
      <c r="CXN144"/>
      <c r="CXO144"/>
      <c r="CXP144"/>
      <c r="CXQ144"/>
      <c r="CXR144"/>
      <c r="CXS144"/>
      <c r="CXT144"/>
      <c r="CXU144"/>
      <c r="CXV144"/>
      <c r="CXW144"/>
      <c r="CXX144"/>
      <c r="CXY144"/>
      <c r="CXZ144"/>
      <c r="CYA144"/>
      <c r="CYB144"/>
      <c r="CYC144"/>
      <c r="CYD144"/>
      <c r="CYE144"/>
      <c r="CYF144"/>
      <c r="CYG144"/>
      <c r="CYH144"/>
      <c r="CYI144"/>
      <c r="CYJ144"/>
      <c r="CYK144"/>
      <c r="CYL144"/>
      <c r="CYM144"/>
      <c r="CYN144"/>
      <c r="CYO144"/>
      <c r="CYP144"/>
      <c r="CYQ144"/>
      <c r="CYR144"/>
      <c r="CYS144"/>
      <c r="CYT144"/>
      <c r="CYU144"/>
      <c r="CYV144"/>
      <c r="CYW144"/>
      <c r="CYX144"/>
      <c r="CYY144"/>
      <c r="CYZ144"/>
      <c r="CZA144"/>
      <c r="CZB144"/>
      <c r="CZC144"/>
      <c r="CZD144"/>
      <c r="CZE144"/>
      <c r="CZF144"/>
      <c r="CZG144"/>
      <c r="CZH144"/>
      <c r="CZI144"/>
      <c r="CZJ144"/>
      <c r="CZK144"/>
      <c r="CZL144"/>
      <c r="CZM144"/>
      <c r="CZN144"/>
      <c r="CZO144"/>
      <c r="CZP144"/>
      <c r="CZQ144"/>
      <c r="CZR144"/>
      <c r="CZS144"/>
      <c r="CZT144"/>
      <c r="CZU144"/>
      <c r="CZV144"/>
      <c r="CZW144"/>
      <c r="CZX144"/>
      <c r="CZY144"/>
      <c r="CZZ144"/>
      <c r="DAA144"/>
      <c r="DAB144"/>
      <c r="DAC144"/>
      <c r="DAD144"/>
      <c r="DAE144"/>
      <c r="DAF144"/>
      <c r="DAG144"/>
      <c r="DAH144"/>
      <c r="DAI144"/>
      <c r="DAJ144"/>
      <c r="DAK144"/>
      <c r="DAL144"/>
      <c r="DAM144"/>
      <c r="DAN144"/>
      <c r="DAO144"/>
      <c r="DAP144"/>
      <c r="DAQ144"/>
      <c r="DAR144"/>
      <c r="DAS144"/>
      <c r="DAT144"/>
      <c r="DAU144"/>
      <c r="DAV144"/>
      <c r="DAW144"/>
      <c r="DAX144"/>
      <c r="DAY144"/>
      <c r="DAZ144"/>
      <c r="DBA144"/>
      <c r="DBB144"/>
      <c r="DBC144"/>
      <c r="DBD144"/>
      <c r="DBE144"/>
      <c r="DBF144"/>
      <c r="DBG144"/>
      <c r="DBH144"/>
      <c r="DBI144"/>
      <c r="DBJ144"/>
      <c r="DBK144"/>
      <c r="DBL144"/>
      <c r="DBM144"/>
      <c r="DBN144"/>
      <c r="DBO144"/>
      <c r="DBP144"/>
      <c r="DBQ144"/>
      <c r="DBR144"/>
      <c r="DBS144"/>
      <c r="DBT144"/>
      <c r="DBU144"/>
      <c r="DBV144"/>
      <c r="DBW144"/>
      <c r="DBX144"/>
      <c r="DBY144"/>
      <c r="DBZ144"/>
      <c r="DCA144"/>
      <c r="DCB144"/>
      <c r="DCC144"/>
      <c r="DCD144"/>
      <c r="DCE144"/>
      <c r="DCF144"/>
      <c r="DCG144"/>
      <c r="DCH144"/>
      <c r="DCI144"/>
      <c r="DCJ144"/>
      <c r="DCK144"/>
      <c r="DCL144"/>
      <c r="DCM144"/>
      <c r="DCN144"/>
      <c r="DCO144"/>
      <c r="DCP144"/>
      <c r="DCQ144"/>
      <c r="DCR144"/>
      <c r="DCS144"/>
      <c r="DCT144"/>
      <c r="DCU144"/>
      <c r="DCV144"/>
      <c r="DCW144"/>
      <c r="DCX144"/>
      <c r="DCY144"/>
      <c r="DCZ144"/>
      <c r="DDA144"/>
      <c r="DDB144"/>
      <c r="DDC144"/>
      <c r="DDD144"/>
      <c r="DDE144"/>
      <c r="DDF144"/>
      <c r="DDG144"/>
      <c r="DDH144"/>
      <c r="DDI144"/>
      <c r="DDJ144"/>
      <c r="DDK144"/>
      <c r="DDL144"/>
      <c r="DDM144"/>
      <c r="DDN144"/>
      <c r="DDO144"/>
      <c r="DDP144"/>
      <c r="DDQ144"/>
      <c r="DDR144"/>
      <c r="DDS144"/>
      <c r="DDT144"/>
      <c r="DDU144"/>
      <c r="DDV144"/>
      <c r="DDW144"/>
      <c r="DDX144"/>
      <c r="DDY144"/>
      <c r="DDZ144"/>
      <c r="DEA144"/>
      <c r="DEB144"/>
      <c r="DEC144"/>
      <c r="DED144"/>
      <c r="DEE144"/>
      <c r="DEF144"/>
      <c r="DEG144"/>
      <c r="DEH144"/>
      <c r="DEI144"/>
      <c r="DEJ144"/>
      <c r="DEK144"/>
      <c r="DEL144"/>
      <c r="DEM144"/>
      <c r="DEN144"/>
      <c r="DEO144"/>
      <c r="DEP144"/>
      <c r="DEQ144"/>
      <c r="DER144"/>
      <c r="DES144"/>
      <c r="DET144"/>
      <c r="DEU144"/>
      <c r="DEV144"/>
      <c r="DEW144"/>
      <c r="DEX144"/>
      <c r="DEY144"/>
      <c r="DEZ144"/>
      <c r="DFA144"/>
      <c r="DFB144"/>
      <c r="DFC144"/>
      <c r="DFD144"/>
      <c r="DFE144"/>
      <c r="DFF144"/>
      <c r="DFG144"/>
      <c r="DFH144"/>
      <c r="DFI144"/>
      <c r="DFJ144"/>
      <c r="DFK144"/>
      <c r="DFL144"/>
      <c r="DFM144"/>
      <c r="DFN144"/>
      <c r="DFO144"/>
      <c r="DFP144"/>
      <c r="DFQ144"/>
      <c r="DFR144"/>
      <c r="DFS144"/>
      <c r="DFT144"/>
      <c r="DFU144"/>
      <c r="DFV144"/>
      <c r="DFW144"/>
      <c r="DFX144"/>
      <c r="DFY144"/>
      <c r="DFZ144"/>
      <c r="DGA144"/>
      <c r="DGB144"/>
      <c r="DGC144"/>
      <c r="DGD144"/>
      <c r="DGE144"/>
      <c r="DGF144"/>
      <c r="DGG144"/>
      <c r="DGH144"/>
      <c r="DGI144"/>
      <c r="DGJ144"/>
      <c r="DGK144"/>
      <c r="DGL144"/>
      <c r="DGM144"/>
      <c r="DGN144"/>
      <c r="DGO144"/>
      <c r="DGP144"/>
      <c r="DGQ144"/>
      <c r="DGR144"/>
      <c r="DGS144"/>
      <c r="DGT144"/>
      <c r="DGU144"/>
      <c r="DGV144"/>
      <c r="DGW144"/>
      <c r="DGX144"/>
      <c r="DGY144"/>
      <c r="DGZ144"/>
      <c r="DHA144"/>
      <c r="DHB144"/>
      <c r="DHC144"/>
      <c r="DHD144"/>
      <c r="DHE144"/>
      <c r="DHF144"/>
      <c r="DHG144"/>
      <c r="DHH144"/>
      <c r="DHI144"/>
      <c r="DHJ144"/>
      <c r="DHK144"/>
      <c r="DHL144"/>
      <c r="DHM144"/>
      <c r="DHN144"/>
      <c r="DHO144"/>
      <c r="DHP144"/>
      <c r="DHQ144"/>
      <c r="DHR144"/>
      <c r="DHS144"/>
      <c r="DHT144"/>
      <c r="DHU144"/>
      <c r="DHV144"/>
      <c r="DHW144"/>
      <c r="DHX144"/>
      <c r="DHY144"/>
      <c r="DHZ144"/>
      <c r="DIA144"/>
      <c r="DIB144"/>
      <c r="DIC144"/>
      <c r="DID144"/>
      <c r="DIE144"/>
      <c r="DIF144"/>
      <c r="DIG144"/>
      <c r="DIH144"/>
      <c r="DII144"/>
      <c r="DIJ144"/>
      <c r="DIK144"/>
      <c r="DIL144"/>
      <c r="DIM144"/>
      <c r="DIN144"/>
      <c r="DIO144"/>
      <c r="DIP144"/>
      <c r="DIQ144"/>
      <c r="DIR144"/>
      <c r="DIS144"/>
      <c r="DIT144"/>
      <c r="DIU144"/>
      <c r="DIV144"/>
      <c r="DIW144"/>
      <c r="DIX144"/>
      <c r="DIY144"/>
      <c r="DIZ144"/>
      <c r="DJA144"/>
      <c r="DJB144"/>
      <c r="DJC144"/>
      <c r="DJD144"/>
      <c r="DJE144"/>
      <c r="DJF144"/>
      <c r="DJG144"/>
      <c r="DJH144"/>
      <c r="DJI144"/>
      <c r="DJJ144"/>
      <c r="DJK144"/>
      <c r="DJL144"/>
      <c r="DJM144"/>
      <c r="DJN144"/>
      <c r="DJO144"/>
      <c r="DJP144"/>
      <c r="DJQ144"/>
      <c r="DJR144"/>
      <c r="DJS144"/>
      <c r="DJT144"/>
      <c r="DJU144"/>
      <c r="DJV144"/>
      <c r="DJW144"/>
      <c r="DJX144"/>
      <c r="DJY144"/>
      <c r="DJZ144"/>
      <c r="DKA144"/>
      <c r="DKB144"/>
      <c r="DKC144"/>
      <c r="DKD144"/>
      <c r="DKE144"/>
      <c r="DKF144"/>
      <c r="DKG144"/>
      <c r="DKH144"/>
      <c r="DKI144"/>
      <c r="DKJ144"/>
      <c r="DKK144"/>
      <c r="DKL144"/>
      <c r="DKM144"/>
      <c r="DKN144"/>
      <c r="DKO144"/>
      <c r="DKP144"/>
      <c r="DKQ144"/>
      <c r="DKR144"/>
      <c r="DKS144"/>
      <c r="DKT144"/>
      <c r="DKU144"/>
      <c r="DKV144"/>
      <c r="DKW144"/>
      <c r="DKX144"/>
      <c r="DKY144"/>
      <c r="DKZ144"/>
      <c r="DLA144"/>
      <c r="DLB144"/>
      <c r="DLC144"/>
      <c r="DLD144"/>
      <c r="DLE144"/>
      <c r="DLF144"/>
      <c r="DLG144"/>
      <c r="DLH144"/>
      <c r="DLI144"/>
      <c r="DLJ144"/>
      <c r="DLK144"/>
      <c r="DLL144"/>
      <c r="DLM144"/>
      <c r="DLN144"/>
      <c r="DLO144"/>
      <c r="DLP144"/>
      <c r="DLQ144"/>
      <c r="DLR144"/>
      <c r="DLS144"/>
      <c r="DLT144"/>
      <c r="DLU144"/>
      <c r="DLV144"/>
      <c r="DLW144"/>
      <c r="DLX144"/>
      <c r="DLY144"/>
      <c r="DLZ144"/>
      <c r="DMA144"/>
      <c r="DMB144"/>
      <c r="DMC144"/>
      <c r="DMD144"/>
      <c r="DME144"/>
      <c r="DMF144"/>
      <c r="DMG144"/>
      <c r="DMH144"/>
      <c r="DMI144"/>
      <c r="DMJ144"/>
      <c r="DMK144"/>
      <c r="DML144"/>
      <c r="DMM144"/>
      <c r="DMN144"/>
      <c r="DMO144"/>
      <c r="DMP144"/>
      <c r="DMQ144"/>
      <c r="DMR144"/>
      <c r="DMS144"/>
      <c r="DMT144"/>
      <c r="DMU144"/>
      <c r="DMV144"/>
      <c r="DMW144"/>
      <c r="DMX144"/>
      <c r="DMY144"/>
      <c r="DMZ144"/>
      <c r="DNA144"/>
      <c r="DNB144"/>
      <c r="DNC144"/>
      <c r="DND144"/>
      <c r="DNE144"/>
      <c r="DNF144"/>
      <c r="DNG144"/>
      <c r="DNH144"/>
      <c r="DNI144"/>
      <c r="DNJ144"/>
      <c r="DNK144"/>
      <c r="DNL144"/>
      <c r="DNM144"/>
      <c r="DNN144"/>
      <c r="DNO144"/>
      <c r="DNP144"/>
      <c r="DNQ144"/>
      <c r="DNR144"/>
      <c r="DNS144"/>
      <c r="DNT144"/>
      <c r="DNU144"/>
      <c r="DNV144"/>
      <c r="DNW144"/>
      <c r="DNX144"/>
      <c r="DNY144"/>
      <c r="DNZ144"/>
      <c r="DOA144"/>
      <c r="DOB144"/>
      <c r="DOC144"/>
      <c r="DOD144"/>
      <c r="DOE144"/>
      <c r="DOF144"/>
      <c r="DOG144"/>
      <c r="DOH144"/>
      <c r="DOI144"/>
      <c r="DOJ144"/>
      <c r="DOK144"/>
      <c r="DOL144"/>
      <c r="DOM144"/>
      <c r="DON144"/>
      <c r="DOO144"/>
      <c r="DOP144"/>
      <c r="DOQ144"/>
      <c r="DOR144"/>
      <c r="DOS144"/>
      <c r="DOT144"/>
      <c r="DOU144"/>
      <c r="DOV144"/>
      <c r="DOW144"/>
      <c r="DOX144"/>
      <c r="DOY144"/>
      <c r="DOZ144"/>
      <c r="DPA144"/>
      <c r="DPB144"/>
      <c r="DPC144"/>
      <c r="DPD144"/>
      <c r="DPE144"/>
      <c r="DPF144"/>
      <c r="DPG144"/>
      <c r="DPH144"/>
      <c r="DPI144"/>
      <c r="DPJ144"/>
      <c r="DPK144"/>
      <c r="DPL144"/>
      <c r="DPM144"/>
      <c r="DPN144"/>
      <c r="DPO144"/>
      <c r="DPP144"/>
      <c r="DPQ144"/>
      <c r="DPR144"/>
      <c r="DPS144"/>
      <c r="DPT144"/>
      <c r="DPU144"/>
      <c r="DPV144"/>
      <c r="DPW144"/>
      <c r="DPX144"/>
      <c r="DPY144"/>
      <c r="DPZ144"/>
      <c r="DQA144"/>
      <c r="DQB144"/>
      <c r="DQC144"/>
      <c r="DQD144"/>
      <c r="DQE144"/>
      <c r="DQF144"/>
      <c r="DQG144"/>
      <c r="DQH144"/>
      <c r="DQI144"/>
      <c r="DQJ144"/>
      <c r="DQK144"/>
      <c r="DQL144"/>
      <c r="DQM144"/>
      <c r="DQN144"/>
      <c r="DQO144"/>
      <c r="DQP144"/>
      <c r="DQQ144"/>
      <c r="DQR144"/>
      <c r="DQS144"/>
      <c r="DQT144"/>
      <c r="DQU144"/>
      <c r="DQV144"/>
      <c r="DQW144"/>
      <c r="DQX144"/>
      <c r="DQY144"/>
      <c r="DQZ144"/>
      <c r="DRA144"/>
      <c r="DRB144"/>
      <c r="DRC144"/>
      <c r="DRD144"/>
      <c r="DRE144"/>
      <c r="DRF144"/>
      <c r="DRG144"/>
      <c r="DRH144"/>
      <c r="DRI144"/>
      <c r="DRJ144"/>
      <c r="DRK144"/>
      <c r="DRL144"/>
      <c r="DRM144"/>
      <c r="DRN144"/>
      <c r="DRO144"/>
      <c r="DRP144"/>
      <c r="DRQ144"/>
      <c r="DRR144"/>
      <c r="DRS144"/>
      <c r="DRT144"/>
      <c r="DRU144"/>
      <c r="DRV144"/>
      <c r="DRW144"/>
      <c r="DRX144"/>
      <c r="DRY144"/>
      <c r="DRZ144"/>
      <c r="DSA144"/>
      <c r="DSB144"/>
      <c r="DSC144"/>
      <c r="DSD144"/>
      <c r="DSE144"/>
      <c r="DSF144"/>
      <c r="DSG144"/>
      <c r="DSH144"/>
      <c r="DSI144"/>
      <c r="DSJ144"/>
      <c r="DSK144"/>
      <c r="DSL144"/>
      <c r="DSM144"/>
      <c r="DSN144"/>
      <c r="DSO144"/>
      <c r="DSP144"/>
      <c r="DSQ144"/>
      <c r="DSR144"/>
      <c r="DSS144"/>
      <c r="DST144"/>
      <c r="DSU144"/>
      <c r="DSV144"/>
      <c r="DSW144"/>
      <c r="DSX144"/>
      <c r="DSY144"/>
      <c r="DSZ144"/>
      <c r="DTA144"/>
      <c r="DTB144"/>
      <c r="DTC144"/>
      <c r="DTD144"/>
      <c r="DTE144"/>
      <c r="DTF144"/>
      <c r="DTG144"/>
      <c r="DTH144"/>
      <c r="DTI144"/>
      <c r="DTJ144"/>
      <c r="DTK144"/>
      <c r="DTL144"/>
      <c r="DTM144"/>
      <c r="DTN144"/>
      <c r="DTO144"/>
      <c r="DTP144"/>
      <c r="DTQ144"/>
      <c r="DTR144"/>
      <c r="DTS144"/>
      <c r="DTT144"/>
      <c r="DTU144"/>
      <c r="DTV144"/>
      <c r="DTW144"/>
      <c r="DTX144"/>
      <c r="DTY144"/>
      <c r="DTZ144"/>
      <c r="DUA144"/>
      <c r="DUB144"/>
      <c r="DUC144"/>
      <c r="DUD144"/>
      <c r="DUE144"/>
      <c r="DUF144"/>
      <c r="DUG144"/>
      <c r="DUH144"/>
      <c r="DUI144"/>
      <c r="DUJ144"/>
      <c r="DUK144"/>
      <c r="DUL144"/>
      <c r="DUM144"/>
      <c r="DUN144"/>
      <c r="DUO144"/>
      <c r="DUP144"/>
      <c r="DUQ144"/>
      <c r="DUR144"/>
      <c r="DUS144"/>
      <c r="DUT144"/>
      <c r="DUU144"/>
      <c r="DUV144"/>
      <c r="DUW144"/>
      <c r="DUX144"/>
      <c r="DUY144"/>
      <c r="DUZ144"/>
      <c r="DVA144"/>
      <c r="DVB144"/>
      <c r="DVC144"/>
      <c r="DVD144"/>
      <c r="DVE144"/>
      <c r="DVF144"/>
      <c r="DVG144"/>
      <c r="DVH144"/>
      <c r="DVI144"/>
      <c r="DVJ144"/>
      <c r="DVK144"/>
      <c r="DVL144"/>
      <c r="DVM144"/>
      <c r="DVN144"/>
      <c r="DVO144"/>
      <c r="DVP144"/>
      <c r="DVQ144"/>
      <c r="DVR144"/>
      <c r="DVS144"/>
      <c r="DVT144"/>
      <c r="DVU144"/>
      <c r="DVV144"/>
      <c r="DVW144"/>
      <c r="DVX144"/>
      <c r="DVY144"/>
      <c r="DVZ144"/>
      <c r="DWA144"/>
      <c r="DWB144"/>
      <c r="DWC144"/>
      <c r="DWD144"/>
      <c r="DWE144"/>
      <c r="DWF144"/>
      <c r="DWG144"/>
      <c r="DWH144"/>
      <c r="DWI144"/>
      <c r="DWJ144"/>
      <c r="DWK144"/>
      <c r="DWL144"/>
      <c r="DWM144"/>
      <c r="DWN144"/>
      <c r="DWO144"/>
      <c r="DWP144"/>
      <c r="DWQ144"/>
      <c r="DWR144"/>
      <c r="DWS144"/>
      <c r="DWT144"/>
      <c r="DWU144"/>
      <c r="DWV144"/>
      <c r="DWW144"/>
      <c r="DWX144"/>
      <c r="DWY144"/>
      <c r="DWZ144"/>
      <c r="DXA144"/>
      <c r="DXB144"/>
      <c r="DXC144"/>
      <c r="DXD144"/>
      <c r="DXE144"/>
      <c r="DXF144"/>
      <c r="DXG144"/>
      <c r="DXH144"/>
      <c r="DXI144"/>
      <c r="DXJ144"/>
      <c r="DXK144"/>
      <c r="DXL144"/>
      <c r="DXM144"/>
      <c r="DXN144"/>
      <c r="DXO144"/>
      <c r="DXP144"/>
      <c r="DXQ144"/>
      <c r="DXR144"/>
      <c r="DXS144"/>
      <c r="DXT144"/>
      <c r="DXU144"/>
      <c r="DXV144"/>
      <c r="DXW144"/>
      <c r="DXX144"/>
      <c r="DXY144"/>
      <c r="DXZ144"/>
      <c r="DYA144"/>
      <c r="DYB144"/>
      <c r="DYC144"/>
      <c r="DYD144"/>
      <c r="DYE144"/>
      <c r="DYF144"/>
      <c r="DYG144"/>
      <c r="DYH144"/>
      <c r="DYI144"/>
      <c r="DYJ144"/>
      <c r="DYK144"/>
      <c r="DYL144"/>
      <c r="DYM144"/>
      <c r="DYN144"/>
      <c r="DYO144"/>
      <c r="DYP144"/>
      <c r="DYQ144"/>
      <c r="DYR144"/>
      <c r="DYS144"/>
      <c r="DYT144"/>
      <c r="DYU144"/>
      <c r="DYV144"/>
      <c r="DYW144"/>
      <c r="DYX144"/>
      <c r="DYY144"/>
      <c r="DYZ144"/>
      <c r="DZA144"/>
      <c r="DZB144"/>
      <c r="DZC144"/>
      <c r="DZD144"/>
      <c r="DZE144"/>
      <c r="DZF144"/>
      <c r="DZG144"/>
      <c r="DZH144"/>
      <c r="DZI144"/>
      <c r="DZJ144"/>
      <c r="DZK144"/>
      <c r="DZL144"/>
      <c r="DZM144"/>
      <c r="DZN144"/>
      <c r="DZO144"/>
      <c r="DZP144"/>
      <c r="DZQ144"/>
      <c r="DZR144"/>
      <c r="DZS144"/>
      <c r="DZT144"/>
      <c r="DZU144"/>
      <c r="DZV144"/>
      <c r="DZW144"/>
      <c r="DZX144"/>
      <c r="DZY144"/>
      <c r="DZZ144"/>
      <c r="EAA144"/>
      <c r="EAB144"/>
      <c r="EAC144"/>
      <c r="EAD144"/>
      <c r="EAE144"/>
      <c r="EAF144"/>
      <c r="EAG144"/>
      <c r="EAH144"/>
      <c r="EAI144"/>
      <c r="EAJ144"/>
      <c r="EAK144"/>
      <c r="EAL144"/>
      <c r="EAM144"/>
      <c r="EAN144"/>
      <c r="EAO144"/>
      <c r="EAP144"/>
      <c r="EAQ144"/>
      <c r="EAR144"/>
      <c r="EAS144"/>
      <c r="EAT144"/>
      <c r="EAU144"/>
      <c r="EAV144"/>
      <c r="EAW144"/>
      <c r="EAX144"/>
      <c r="EAY144"/>
      <c r="EAZ144"/>
      <c r="EBA144"/>
      <c r="EBB144"/>
      <c r="EBC144"/>
      <c r="EBD144"/>
      <c r="EBE144"/>
      <c r="EBF144"/>
      <c r="EBG144"/>
      <c r="EBH144"/>
      <c r="EBI144"/>
      <c r="EBJ144"/>
      <c r="EBK144"/>
      <c r="EBL144"/>
      <c r="EBM144"/>
      <c r="EBN144"/>
      <c r="EBO144"/>
      <c r="EBP144"/>
      <c r="EBQ144"/>
      <c r="EBR144"/>
      <c r="EBS144"/>
      <c r="EBT144"/>
      <c r="EBU144"/>
      <c r="EBV144"/>
      <c r="EBW144"/>
      <c r="EBX144"/>
      <c r="EBY144"/>
      <c r="EBZ144"/>
      <c r="ECA144"/>
      <c r="ECB144"/>
      <c r="ECC144"/>
      <c r="ECD144"/>
      <c r="ECE144"/>
      <c r="ECF144"/>
      <c r="ECG144"/>
      <c r="ECH144"/>
      <c r="ECI144"/>
      <c r="ECJ144"/>
      <c r="ECK144"/>
      <c r="ECL144"/>
      <c r="ECM144"/>
      <c r="ECN144"/>
      <c r="ECO144"/>
      <c r="ECP144"/>
      <c r="ECQ144"/>
      <c r="ECR144"/>
      <c r="ECS144"/>
      <c r="ECT144"/>
      <c r="ECU144"/>
      <c r="ECV144"/>
      <c r="ECW144"/>
      <c r="ECX144"/>
      <c r="ECY144"/>
      <c r="ECZ144"/>
      <c r="EDA144"/>
      <c r="EDB144"/>
      <c r="EDC144"/>
      <c r="EDD144"/>
      <c r="EDE144"/>
      <c r="EDF144"/>
      <c r="EDG144"/>
      <c r="EDH144"/>
      <c r="EDI144"/>
      <c r="EDJ144"/>
      <c r="EDK144"/>
      <c r="EDL144"/>
      <c r="EDM144"/>
      <c r="EDN144"/>
      <c r="EDO144"/>
      <c r="EDP144"/>
      <c r="EDQ144"/>
      <c r="EDR144"/>
      <c r="EDS144"/>
      <c r="EDT144"/>
      <c r="EDU144"/>
      <c r="EDV144"/>
      <c r="EDW144"/>
      <c r="EDX144"/>
      <c r="EDY144"/>
      <c r="EDZ144"/>
      <c r="EEA144"/>
      <c r="EEB144"/>
      <c r="EEC144"/>
      <c r="EED144"/>
      <c r="EEE144"/>
      <c r="EEF144"/>
      <c r="EEG144"/>
      <c r="EEH144"/>
      <c r="EEI144"/>
      <c r="EEJ144"/>
      <c r="EEK144"/>
      <c r="EEL144"/>
      <c r="EEM144"/>
      <c r="EEN144"/>
      <c r="EEO144"/>
      <c r="EEP144"/>
      <c r="EEQ144"/>
      <c r="EER144"/>
      <c r="EES144"/>
      <c r="EET144"/>
      <c r="EEU144"/>
      <c r="EEV144"/>
      <c r="EEW144"/>
      <c r="EEX144"/>
      <c r="EEY144"/>
      <c r="EEZ144"/>
      <c r="EFA144"/>
      <c r="EFB144"/>
      <c r="EFC144"/>
      <c r="EFD144"/>
      <c r="EFE144"/>
      <c r="EFF144"/>
      <c r="EFG144"/>
      <c r="EFH144"/>
      <c r="EFI144"/>
      <c r="EFJ144"/>
      <c r="EFK144"/>
      <c r="EFL144"/>
      <c r="EFM144"/>
      <c r="EFN144"/>
      <c r="EFO144"/>
      <c r="EFP144"/>
      <c r="EFQ144"/>
      <c r="EFR144"/>
      <c r="EFS144"/>
      <c r="EFT144"/>
      <c r="EFU144"/>
      <c r="EFV144"/>
      <c r="EFW144"/>
      <c r="EFX144"/>
      <c r="EFY144"/>
      <c r="EFZ144"/>
      <c r="EGA144"/>
      <c r="EGB144"/>
      <c r="EGC144"/>
      <c r="EGD144"/>
      <c r="EGE144"/>
      <c r="EGF144"/>
      <c r="EGG144"/>
      <c r="EGH144"/>
      <c r="EGI144"/>
      <c r="EGJ144"/>
      <c r="EGK144"/>
      <c r="EGL144"/>
      <c r="EGM144"/>
      <c r="EGN144"/>
      <c r="EGO144"/>
      <c r="EGP144"/>
      <c r="EGQ144"/>
      <c r="EGR144"/>
      <c r="EGS144"/>
      <c r="EGT144"/>
      <c r="EGU144"/>
      <c r="EGV144"/>
      <c r="EGW144"/>
      <c r="EGX144"/>
      <c r="EGY144"/>
      <c r="EGZ144"/>
      <c r="EHA144"/>
      <c r="EHB144"/>
      <c r="EHC144"/>
      <c r="EHD144"/>
      <c r="EHE144"/>
      <c r="EHF144"/>
      <c r="EHG144"/>
      <c r="EHH144"/>
      <c r="EHI144"/>
      <c r="EHJ144"/>
      <c r="EHK144"/>
      <c r="EHL144"/>
      <c r="EHM144"/>
      <c r="EHN144"/>
      <c r="EHO144"/>
      <c r="EHP144"/>
      <c r="EHQ144"/>
      <c r="EHR144"/>
      <c r="EHS144"/>
      <c r="EHT144"/>
      <c r="EHU144"/>
      <c r="EHV144"/>
      <c r="EHW144"/>
      <c r="EHX144"/>
      <c r="EHY144"/>
      <c r="EHZ144"/>
      <c r="EIA144"/>
      <c r="EIB144"/>
      <c r="EIC144"/>
      <c r="EID144"/>
      <c r="EIE144"/>
      <c r="EIF144"/>
      <c r="EIG144"/>
      <c r="EIH144"/>
      <c r="EII144"/>
      <c r="EIJ144"/>
      <c r="EIK144"/>
      <c r="EIL144"/>
      <c r="EIM144"/>
      <c r="EIN144"/>
      <c r="EIO144"/>
      <c r="EIP144"/>
      <c r="EIQ144"/>
      <c r="EIR144"/>
      <c r="EIS144"/>
      <c r="EIT144"/>
      <c r="EIU144"/>
      <c r="EIV144"/>
      <c r="EIW144"/>
      <c r="EIX144"/>
      <c r="EIY144"/>
      <c r="EIZ144"/>
      <c r="EJA144"/>
      <c r="EJB144"/>
      <c r="EJC144"/>
      <c r="EJD144"/>
      <c r="EJE144"/>
      <c r="EJF144"/>
      <c r="EJG144"/>
      <c r="EJH144"/>
      <c r="EJI144"/>
      <c r="EJJ144"/>
      <c r="EJK144"/>
      <c r="EJL144"/>
      <c r="EJM144"/>
      <c r="EJN144"/>
      <c r="EJO144"/>
      <c r="EJP144"/>
      <c r="EJQ144"/>
      <c r="EJR144"/>
      <c r="EJS144"/>
      <c r="EJT144"/>
      <c r="EJU144"/>
      <c r="EJV144"/>
      <c r="EJW144"/>
      <c r="EJX144"/>
      <c r="EJY144"/>
      <c r="EJZ144"/>
      <c r="EKA144"/>
      <c r="EKB144"/>
      <c r="EKC144"/>
      <c r="EKD144"/>
      <c r="EKE144"/>
      <c r="EKF144"/>
      <c r="EKG144"/>
      <c r="EKH144"/>
      <c r="EKI144"/>
      <c r="EKJ144"/>
      <c r="EKK144"/>
      <c r="EKL144"/>
      <c r="EKM144"/>
      <c r="EKN144"/>
      <c r="EKO144"/>
      <c r="EKP144"/>
      <c r="EKQ144"/>
      <c r="EKR144"/>
      <c r="EKS144"/>
      <c r="EKT144"/>
      <c r="EKU144"/>
      <c r="EKV144"/>
      <c r="EKW144"/>
      <c r="EKX144"/>
      <c r="EKY144"/>
      <c r="EKZ144"/>
      <c r="ELA144"/>
      <c r="ELB144"/>
      <c r="ELC144"/>
      <c r="ELD144"/>
      <c r="ELE144"/>
      <c r="ELF144"/>
      <c r="ELG144"/>
      <c r="ELH144"/>
      <c r="ELI144"/>
      <c r="ELJ144"/>
      <c r="ELK144"/>
      <c r="ELL144"/>
      <c r="ELM144"/>
      <c r="ELN144"/>
      <c r="ELO144"/>
      <c r="ELP144"/>
      <c r="ELQ144"/>
      <c r="ELR144"/>
      <c r="ELS144"/>
      <c r="ELT144"/>
      <c r="ELU144"/>
      <c r="ELV144"/>
      <c r="ELW144"/>
      <c r="ELX144"/>
      <c r="ELY144"/>
      <c r="ELZ144"/>
      <c r="EMA144"/>
      <c r="EMB144"/>
      <c r="EMC144"/>
      <c r="EMD144"/>
      <c r="EME144"/>
      <c r="EMF144"/>
      <c r="EMG144"/>
      <c r="EMH144"/>
      <c r="EMI144"/>
      <c r="EMJ144"/>
      <c r="EMK144"/>
      <c r="EML144"/>
      <c r="EMM144"/>
      <c r="EMN144"/>
      <c r="EMO144"/>
      <c r="EMP144"/>
      <c r="EMQ144"/>
      <c r="EMR144"/>
      <c r="EMS144"/>
      <c r="EMT144"/>
      <c r="EMU144"/>
      <c r="EMV144"/>
      <c r="EMW144"/>
      <c r="EMX144"/>
      <c r="EMY144"/>
      <c r="EMZ144"/>
      <c r="ENA144"/>
      <c r="ENB144"/>
      <c r="ENC144"/>
      <c r="END144"/>
      <c r="ENE144"/>
      <c r="ENF144"/>
      <c r="ENG144"/>
      <c r="ENH144"/>
      <c r="ENI144"/>
      <c r="ENJ144"/>
      <c r="ENK144"/>
      <c r="ENL144"/>
      <c r="ENM144"/>
      <c r="ENN144"/>
      <c r="ENO144"/>
      <c r="ENP144"/>
      <c r="ENQ144"/>
      <c r="ENR144"/>
      <c r="ENS144"/>
      <c r="ENT144"/>
      <c r="ENU144"/>
      <c r="ENV144"/>
      <c r="ENW144"/>
      <c r="ENX144"/>
      <c r="ENY144"/>
      <c r="ENZ144"/>
      <c r="EOA144"/>
      <c r="EOB144"/>
      <c r="EOC144"/>
      <c r="EOD144"/>
      <c r="EOE144"/>
      <c r="EOF144"/>
      <c r="EOG144"/>
      <c r="EOH144"/>
      <c r="EOI144"/>
      <c r="EOJ144"/>
      <c r="EOK144"/>
      <c r="EOL144"/>
      <c r="EOM144"/>
      <c r="EON144"/>
      <c r="EOO144"/>
      <c r="EOP144"/>
      <c r="EOQ144"/>
      <c r="EOR144"/>
      <c r="EOS144"/>
      <c r="EOT144"/>
      <c r="EOU144"/>
      <c r="EOV144"/>
      <c r="EOW144"/>
      <c r="EOX144"/>
      <c r="EOY144"/>
      <c r="EOZ144"/>
      <c r="EPA144"/>
      <c r="EPB144"/>
      <c r="EPC144"/>
      <c r="EPD144"/>
      <c r="EPE144"/>
      <c r="EPF144"/>
      <c r="EPG144"/>
      <c r="EPH144"/>
      <c r="EPI144"/>
      <c r="EPJ144"/>
      <c r="EPK144"/>
      <c r="EPL144"/>
      <c r="EPM144"/>
      <c r="EPN144"/>
      <c r="EPO144"/>
      <c r="EPP144"/>
      <c r="EPQ144"/>
      <c r="EPR144"/>
      <c r="EPS144"/>
      <c r="EPT144"/>
      <c r="EPU144"/>
      <c r="EPV144"/>
      <c r="EPW144"/>
      <c r="EPX144"/>
      <c r="EPY144"/>
      <c r="EPZ144"/>
      <c r="EQA144"/>
      <c r="EQB144"/>
      <c r="EQC144"/>
      <c r="EQD144"/>
      <c r="EQE144"/>
      <c r="EQF144"/>
      <c r="EQG144"/>
      <c r="EQH144"/>
      <c r="EQI144"/>
      <c r="EQJ144"/>
      <c r="EQK144"/>
      <c r="EQL144"/>
      <c r="EQM144"/>
      <c r="EQN144"/>
      <c r="EQO144"/>
      <c r="EQP144"/>
      <c r="EQQ144"/>
      <c r="EQR144"/>
      <c r="EQS144"/>
      <c r="EQT144"/>
      <c r="EQU144"/>
      <c r="EQV144"/>
      <c r="EQW144"/>
      <c r="EQX144"/>
      <c r="EQY144"/>
      <c r="EQZ144"/>
      <c r="ERA144"/>
      <c r="ERB144"/>
      <c r="ERC144"/>
      <c r="ERD144"/>
      <c r="ERE144"/>
      <c r="ERF144"/>
      <c r="ERG144"/>
      <c r="ERH144"/>
      <c r="ERI144"/>
      <c r="ERJ144"/>
      <c r="ERK144"/>
      <c r="ERL144"/>
      <c r="ERM144"/>
      <c r="ERN144"/>
      <c r="ERO144"/>
      <c r="ERP144"/>
      <c r="ERQ144"/>
      <c r="ERR144"/>
      <c r="ERS144"/>
      <c r="ERT144"/>
      <c r="ERU144"/>
      <c r="ERV144"/>
      <c r="ERW144"/>
      <c r="ERX144"/>
      <c r="ERY144"/>
      <c r="ERZ144"/>
      <c r="ESA144"/>
      <c r="ESB144"/>
      <c r="ESC144"/>
      <c r="ESD144"/>
      <c r="ESE144"/>
      <c r="ESF144"/>
      <c r="ESG144"/>
      <c r="ESH144"/>
      <c r="ESI144"/>
      <c r="ESJ144"/>
      <c r="ESK144"/>
      <c r="ESL144"/>
      <c r="ESM144"/>
      <c r="ESN144"/>
      <c r="ESO144"/>
      <c r="ESP144"/>
      <c r="ESQ144"/>
      <c r="ESR144"/>
      <c r="ESS144"/>
      <c r="EST144"/>
      <c r="ESU144"/>
      <c r="ESV144"/>
      <c r="ESW144"/>
      <c r="ESX144"/>
      <c r="ESY144"/>
      <c r="ESZ144"/>
      <c r="ETA144"/>
      <c r="ETB144"/>
      <c r="ETC144"/>
      <c r="ETD144"/>
      <c r="ETE144"/>
      <c r="ETF144"/>
      <c r="ETG144"/>
      <c r="ETH144"/>
      <c r="ETI144"/>
      <c r="ETJ144"/>
      <c r="ETK144"/>
      <c r="ETL144"/>
      <c r="ETM144"/>
      <c r="ETN144"/>
      <c r="ETO144"/>
      <c r="ETP144"/>
      <c r="ETQ144"/>
      <c r="ETR144"/>
      <c r="ETS144"/>
      <c r="ETT144"/>
      <c r="ETU144"/>
      <c r="ETV144"/>
      <c r="ETW144"/>
      <c r="ETX144"/>
      <c r="ETY144"/>
      <c r="ETZ144"/>
      <c r="EUA144"/>
      <c r="EUB144"/>
      <c r="EUC144"/>
      <c r="EUD144"/>
      <c r="EUE144"/>
      <c r="EUF144"/>
      <c r="EUG144"/>
      <c r="EUH144"/>
      <c r="EUI144"/>
      <c r="EUJ144"/>
      <c r="EUK144"/>
      <c r="EUL144"/>
      <c r="EUM144"/>
      <c r="EUN144"/>
      <c r="EUO144"/>
      <c r="EUP144"/>
      <c r="EUQ144"/>
      <c r="EUR144"/>
      <c r="EUS144"/>
      <c r="EUT144"/>
      <c r="EUU144"/>
      <c r="EUV144"/>
      <c r="EUW144"/>
      <c r="EUX144"/>
      <c r="EUY144"/>
      <c r="EUZ144"/>
      <c r="EVA144"/>
      <c r="EVB144"/>
      <c r="EVC144"/>
      <c r="EVD144"/>
      <c r="EVE144"/>
      <c r="EVF144"/>
      <c r="EVG144"/>
      <c r="EVH144"/>
      <c r="EVI144"/>
      <c r="EVJ144"/>
      <c r="EVK144"/>
      <c r="EVL144"/>
      <c r="EVM144"/>
      <c r="EVN144"/>
      <c r="EVO144"/>
      <c r="EVP144"/>
      <c r="EVQ144"/>
      <c r="EVR144"/>
      <c r="EVS144"/>
      <c r="EVT144"/>
      <c r="EVU144"/>
      <c r="EVV144"/>
      <c r="EVW144"/>
      <c r="EVX144"/>
      <c r="EVY144"/>
      <c r="EVZ144"/>
      <c r="EWA144"/>
      <c r="EWB144"/>
      <c r="EWC144"/>
      <c r="EWD144"/>
      <c r="EWE144"/>
      <c r="EWF144"/>
      <c r="EWG144"/>
      <c r="EWH144"/>
      <c r="EWI144"/>
      <c r="EWJ144"/>
      <c r="EWK144"/>
      <c r="EWL144"/>
      <c r="EWM144"/>
      <c r="EWN144"/>
      <c r="EWO144"/>
      <c r="EWP144"/>
      <c r="EWQ144"/>
      <c r="EWR144"/>
      <c r="EWS144"/>
      <c r="EWT144"/>
      <c r="EWU144"/>
      <c r="EWV144"/>
      <c r="EWW144"/>
      <c r="EWX144"/>
      <c r="EWY144"/>
      <c r="EWZ144"/>
      <c r="EXA144"/>
      <c r="EXB144"/>
      <c r="EXC144"/>
      <c r="EXD144"/>
      <c r="EXE144"/>
      <c r="EXF144"/>
      <c r="EXG144"/>
      <c r="EXH144"/>
      <c r="EXI144"/>
      <c r="EXJ144"/>
      <c r="EXK144"/>
      <c r="EXL144"/>
      <c r="EXM144"/>
      <c r="EXN144"/>
      <c r="EXO144"/>
      <c r="EXP144"/>
      <c r="EXQ144"/>
      <c r="EXR144"/>
      <c r="EXS144"/>
      <c r="EXT144"/>
      <c r="EXU144"/>
      <c r="EXV144"/>
      <c r="EXW144"/>
      <c r="EXX144"/>
      <c r="EXY144"/>
      <c r="EXZ144"/>
      <c r="EYA144"/>
      <c r="EYB144"/>
      <c r="EYC144"/>
      <c r="EYD144"/>
      <c r="EYE144"/>
      <c r="EYF144"/>
      <c r="EYG144"/>
      <c r="EYH144"/>
      <c r="EYI144"/>
      <c r="EYJ144"/>
      <c r="EYK144"/>
      <c r="EYL144"/>
      <c r="EYM144"/>
      <c r="EYN144"/>
      <c r="EYO144"/>
      <c r="EYP144"/>
      <c r="EYQ144"/>
      <c r="EYR144"/>
      <c r="EYS144"/>
      <c r="EYT144"/>
      <c r="EYU144"/>
      <c r="EYV144"/>
      <c r="EYW144"/>
      <c r="EYX144"/>
      <c r="EYY144"/>
      <c r="EYZ144"/>
      <c r="EZA144"/>
      <c r="EZB144"/>
      <c r="EZC144"/>
      <c r="EZD144"/>
      <c r="EZE144"/>
      <c r="EZF144"/>
      <c r="EZG144"/>
      <c r="EZH144"/>
      <c r="EZI144"/>
      <c r="EZJ144"/>
      <c r="EZK144"/>
      <c r="EZL144"/>
      <c r="EZM144"/>
      <c r="EZN144"/>
      <c r="EZO144"/>
      <c r="EZP144"/>
      <c r="EZQ144"/>
      <c r="EZR144"/>
      <c r="EZS144"/>
      <c r="EZT144"/>
      <c r="EZU144"/>
      <c r="EZV144"/>
      <c r="EZW144"/>
      <c r="EZX144"/>
      <c r="EZY144"/>
      <c r="EZZ144"/>
      <c r="FAA144"/>
      <c r="FAB144"/>
      <c r="FAC144"/>
      <c r="FAD144"/>
      <c r="FAE144"/>
      <c r="FAF144"/>
      <c r="FAG144"/>
      <c r="FAH144"/>
      <c r="FAI144"/>
      <c r="FAJ144"/>
      <c r="FAK144"/>
      <c r="FAL144"/>
      <c r="FAM144"/>
      <c r="FAN144"/>
      <c r="FAO144"/>
      <c r="FAP144"/>
      <c r="FAQ144"/>
      <c r="FAR144"/>
      <c r="FAS144"/>
      <c r="FAT144"/>
      <c r="FAU144"/>
      <c r="FAV144"/>
      <c r="FAW144"/>
      <c r="FAX144"/>
      <c r="FAY144"/>
      <c r="FAZ144"/>
      <c r="FBA144"/>
      <c r="FBB144"/>
      <c r="FBC144"/>
      <c r="FBD144"/>
      <c r="FBE144"/>
      <c r="FBF144"/>
      <c r="FBG144"/>
      <c r="FBH144"/>
      <c r="FBI144"/>
      <c r="FBJ144"/>
      <c r="FBK144"/>
      <c r="FBL144"/>
      <c r="FBM144"/>
      <c r="FBN144"/>
      <c r="FBO144"/>
      <c r="FBP144"/>
      <c r="FBQ144"/>
      <c r="FBR144"/>
      <c r="FBS144"/>
      <c r="FBT144"/>
      <c r="FBU144"/>
      <c r="FBV144"/>
      <c r="FBW144"/>
      <c r="FBX144"/>
      <c r="FBY144"/>
      <c r="FBZ144"/>
      <c r="FCA144"/>
      <c r="FCB144"/>
      <c r="FCC144"/>
      <c r="FCD144"/>
      <c r="FCE144"/>
      <c r="FCF144"/>
      <c r="FCG144"/>
      <c r="FCH144"/>
      <c r="FCI144"/>
      <c r="FCJ144"/>
      <c r="FCK144"/>
      <c r="FCL144"/>
      <c r="FCM144"/>
      <c r="FCN144"/>
      <c r="FCO144"/>
      <c r="FCP144"/>
      <c r="FCQ144"/>
      <c r="FCR144"/>
      <c r="FCS144"/>
      <c r="FCT144"/>
      <c r="FCU144"/>
      <c r="FCV144"/>
      <c r="FCW144"/>
      <c r="FCX144"/>
      <c r="FCY144"/>
      <c r="FCZ144"/>
      <c r="FDA144"/>
      <c r="FDB144"/>
      <c r="FDC144"/>
      <c r="FDD144"/>
      <c r="FDE144"/>
      <c r="FDF144"/>
      <c r="FDG144"/>
      <c r="FDH144"/>
      <c r="FDI144"/>
      <c r="FDJ144"/>
      <c r="FDK144"/>
      <c r="FDL144"/>
      <c r="FDM144"/>
      <c r="FDN144"/>
      <c r="FDO144"/>
      <c r="FDP144"/>
      <c r="FDQ144"/>
      <c r="FDR144"/>
      <c r="FDS144"/>
      <c r="FDT144"/>
      <c r="FDU144"/>
      <c r="FDV144"/>
      <c r="FDW144"/>
      <c r="FDX144"/>
      <c r="FDY144"/>
      <c r="FDZ144"/>
      <c r="FEA144"/>
      <c r="FEB144"/>
      <c r="FEC144"/>
      <c r="FED144"/>
      <c r="FEE144"/>
      <c r="FEF144"/>
      <c r="FEG144"/>
      <c r="FEH144"/>
      <c r="FEI144"/>
      <c r="FEJ144"/>
      <c r="FEK144"/>
      <c r="FEL144"/>
      <c r="FEM144"/>
      <c r="FEN144"/>
      <c r="FEO144"/>
      <c r="FEP144"/>
      <c r="FEQ144"/>
      <c r="FER144"/>
      <c r="FES144"/>
      <c r="FET144"/>
      <c r="FEU144"/>
      <c r="FEV144"/>
      <c r="FEW144"/>
      <c r="FEX144"/>
      <c r="FEY144"/>
      <c r="FEZ144"/>
      <c r="FFA144"/>
      <c r="FFB144"/>
      <c r="FFC144"/>
      <c r="FFD144"/>
      <c r="FFE144"/>
      <c r="FFF144"/>
      <c r="FFG144"/>
      <c r="FFH144"/>
      <c r="FFI144"/>
      <c r="FFJ144"/>
      <c r="FFK144"/>
      <c r="FFL144"/>
      <c r="FFM144"/>
      <c r="FFN144"/>
      <c r="FFO144"/>
      <c r="FFP144"/>
      <c r="FFQ144"/>
      <c r="FFR144"/>
      <c r="FFS144"/>
      <c r="FFT144"/>
      <c r="FFU144"/>
      <c r="FFV144"/>
      <c r="FFW144"/>
      <c r="FFX144"/>
      <c r="FFY144"/>
      <c r="FFZ144"/>
      <c r="FGA144"/>
      <c r="FGB144"/>
      <c r="FGC144"/>
      <c r="FGD144"/>
      <c r="FGE144"/>
      <c r="FGF144"/>
      <c r="FGG144"/>
      <c r="FGH144"/>
      <c r="FGI144"/>
      <c r="FGJ144"/>
      <c r="FGK144"/>
      <c r="FGL144"/>
      <c r="FGM144"/>
      <c r="FGN144"/>
      <c r="FGO144"/>
      <c r="FGP144"/>
      <c r="FGQ144"/>
      <c r="FGR144"/>
      <c r="FGS144"/>
      <c r="FGT144"/>
      <c r="FGU144"/>
      <c r="FGV144"/>
      <c r="FGW144"/>
      <c r="FGX144"/>
      <c r="FGY144"/>
      <c r="FGZ144"/>
      <c r="FHA144"/>
      <c r="FHB144"/>
      <c r="FHC144"/>
      <c r="FHD144"/>
      <c r="FHE144"/>
      <c r="FHF144"/>
      <c r="FHG144"/>
      <c r="FHH144"/>
      <c r="FHI144"/>
      <c r="FHJ144"/>
      <c r="FHK144"/>
      <c r="FHL144"/>
      <c r="FHM144"/>
      <c r="FHN144"/>
      <c r="FHO144"/>
      <c r="FHP144"/>
      <c r="FHQ144"/>
      <c r="FHR144"/>
      <c r="FHS144"/>
      <c r="FHT144"/>
      <c r="FHU144"/>
      <c r="FHV144"/>
      <c r="FHW144"/>
      <c r="FHX144"/>
      <c r="FHY144"/>
      <c r="FHZ144"/>
      <c r="FIA144"/>
      <c r="FIB144"/>
      <c r="FIC144"/>
      <c r="FID144"/>
      <c r="FIE144"/>
      <c r="FIF144"/>
      <c r="FIG144"/>
      <c r="FIH144"/>
      <c r="FII144"/>
      <c r="FIJ144"/>
      <c r="FIK144"/>
      <c r="FIL144"/>
      <c r="FIM144"/>
      <c r="FIN144"/>
      <c r="FIO144"/>
      <c r="FIP144"/>
      <c r="FIQ144"/>
      <c r="FIR144"/>
      <c r="FIS144"/>
      <c r="FIT144"/>
      <c r="FIU144"/>
      <c r="FIV144"/>
      <c r="FIW144"/>
      <c r="FIX144"/>
      <c r="FIY144"/>
      <c r="FIZ144"/>
      <c r="FJA144"/>
      <c r="FJB144"/>
      <c r="FJC144"/>
      <c r="FJD144"/>
      <c r="FJE144"/>
      <c r="FJF144"/>
      <c r="FJG144"/>
      <c r="FJH144"/>
      <c r="FJI144"/>
      <c r="FJJ144"/>
      <c r="FJK144"/>
      <c r="FJL144"/>
      <c r="FJM144"/>
      <c r="FJN144"/>
      <c r="FJO144"/>
      <c r="FJP144"/>
      <c r="FJQ144"/>
      <c r="FJR144"/>
      <c r="FJS144"/>
      <c r="FJT144"/>
      <c r="FJU144"/>
      <c r="FJV144"/>
      <c r="FJW144"/>
      <c r="FJX144"/>
      <c r="FJY144"/>
      <c r="FJZ144"/>
      <c r="FKA144"/>
      <c r="FKB144"/>
      <c r="FKC144"/>
      <c r="FKD144"/>
      <c r="FKE144"/>
      <c r="FKF144"/>
      <c r="FKG144"/>
      <c r="FKH144"/>
      <c r="FKI144"/>
      <c r="FKJ144"/>
      <c r="FKK144"/>
      <c r="FKL144"/>
      <c r="FKM144"/>
      <c r="FKN144"/>
      <c r="FKO144"/>
      <c r="FKP144"/>
      <c r="FKQ144"/>
      <c r="FKR144"/>
      <c r="FKS144"/>
      <c r="FKT144"/>
      <c r="FKU144"/>
      <c r="FKV144"/>
      <c r="FKW144"/>
      <c r="FKX144"/>
      <c r="FKY144"/>
      <c r="FKZ144"/>
      <c r="FLA144"/>
      <c r="FLB144"/>
      <c r="FLC144"/>
      <c r="FLD144"/>
      <c r="FLE144"/>
      <c r="FLF144"/>
      <c r="FLG144"/>
      <c r="FLH144"/>
      <c r="FLI144"/>
      <c r="FLJ144"/>
      <c r="FLK144"/>
      <c r="FLL144"/>
      <c r="FLM144"/>
      <c r="FLN144"/>
      <c r="FLO144"/>
      <c r="FLP144"/>
      <c r="FLQ144"/>
      <c r="FLR144"/>
      <c r="FLS144"/>
      <c r="FLT144"/>
      <c r="FLU144"/>
      <c r="FLV144"/>
      <c r="FLW144"/>
      <c r="FLX144"/>
      <c r="FLY144"/>
      <c r="FLZ144"/>
      <c r="FMA144"/>
      <c r="FMB144"/>
      <c r="FMC144"/>
      <c r="FMD144"/>
      <c r="FME144"/>
      <c r="FMF144"/>
      <c r="FMG144"/>
      <c r="FMH144"/>
      <c r="FMI144"/>
      <c r="FMJ144"/>
      <c r="FMK144"/>
      <c r="FML144"/>
      <c r="FMM144"/>
      <c r="FMN144"/>
      <c r="FMO144"/>
      <c r="FMP144"/>
      <c r="FMQ144"/>
      <c r="FMR144"/>
      <c r="FMS144"/>
      <c r="FMT144"/>
      <c r="FMU144"/>
      <c r="FMV144"/>
      <c r="FMW144"/>
      <c r="FMX144"/>
      <c r="FMY144"/>
      <c r="FMZ144"/>
      <c r="FNA144"/>
      <c r="FNB144"/>
      <c r="FNC144"/>
      <c r="FND144"/>
      <c r="FNE144"/>
      <c r="FNF144"/>
      <c r="FNG144"/>
      <c r="FNH144"/>
      <c r="FNI144"/>
      <c r="FNJ144"/>
      <c r="FNK144"/>
      <c r="FNL144"/>
      <c r="FNM144"/>
      <c r="FNN144"/>
      <c r="FNO144"/>
      <c r="FNP144"/>
      <c r="FNQ144"/>
      <c r="FNR144"/>
      <c r="FNS144"/>
      <c r="FNT144"/>
      <c r="FNU144"/>
      <c r="FNV144"/>
      <c r="FNW144"/>
      <c r="FNX144"/>
      <c r="FNY144"/>
      <c r="FNZ144"/>
      <c r="FOA144"/>
      <c r="FOB144"/>
      <c r="FOC144"/>
      <c r="FOD144"/>
      <c r="FOE144"/>
      <c r="FOF144"/>
      <c r="FOG144"/>
      <c r="FOH144"/>
      <c r="FOI144"/>
      <c r="FOJ144"/>
      <c r="FOK144"/>
      <c r="FOL144"/>
      <c r="FOM144"/>
      <c r="FON144"/>
      <c r="FOO144"/>
      <c r="FOP144"/>
      <c r="FOQ144"/>
      <c r="FOR144"/>
      <c r="FOS144"/>
      <c r="FOT144"/>
      <c r="FOU144"/>
      <c r="FOV144"/>
      <c r="FOW144"/>
      <c r="FOX144"/>
      <c r="FOY144"/>
      <c r="FOZ144"/>
      <c r="FPA144"/>
      <c r="FPB144"/>
      <c r="FPC144"/>
      <c r="FPD144"/>
      <c r="FPE144"/>
      <c r="FPF144"/>
      <c r="FPG144"/>
      <c r="FPH144"/>
      <c r="FPI144"/>
      <c r="FPJ144"/>
      <c r="FPK144"/>
      <c r="FPL144"/>
      <c r="FPM144"/>
      <c r="FPN144"/>
      <c r="FPO144"/>
      <c r="FPP144"/>
      <c r="FPQ144"/>
      <c r="FPR144"/>
      <c r="FPS144"/>
      <c r="FPT144"/>
      <c r="FPU144"/>
      <c r="FPV144"/>
      <c r="FPW144"/>
      <c r="FPX144"/>
      <c r="FPY144"/>
      <c r="FPZ144"/>
      <c r="FQA144"/>
      <c r="FQB144"/>
      <c r="FQC144"/>
      <c r="FQD144"/>
      <c r="FQE144"/>
      <c r="FQF144"/>
      <c r="FQG144"/>
      <c r="FQH144"/>
      <c r="FQI144"/>
      <c r="FQJ144"/>
      <c r="FQK144"/>
      <c r="FQL144"/>
      <c r="FQM144"/>
      <c r="FQN144"/>
      <c r="FQO144"/>
      <c r="FQP144"/>
      <c r="FQQ144"/>
      <c r="FQR144"/>
      <c r="FQS144"/>
      <c r="FQT144"/>
      <c r="FQU144"/>
      <c r="FQV144"/>
      <c r="FQW144"/>
      <c r="FQX144"/>
      <c r="FQY144"/>
      <c r="FQZ144"/>
      <c r="FRA144"/>
      <c r="FRB144"/>
      <c r="FRC144"/>
      <c r="FRD144"/>
      <c r="FRE144"/>
      <c r="FRF144"/>
      <c r="FRG144"/>
      <c r="FRH144"/>
      <c r="FRI144"/>
      <c r="FRJ144"/>
      <c r="FRK144"/>
      <c r="FRL144"/>
      <c r="FRM144"/>
      <c r="FRN144"/>
      <c r="FRO144"/>
      <c r="FRP144"/>
      <c r="FRQ144"/>
      <c r="FRR144"/>
      <c r="FRS144"/>
      <c r="FRT144"/>
      <c r="FRU144"/>
      <c r="FRV144"/>
      <c r="FRW144"/>
      <c r="FRX144"/>
      <c r="FRY144"/>
      <c r="FRZ144"/>
      <c r="FSA144"/>
      <c r="FSB144"/>
      <c r="FSC144"/>
      <c r="FSD144"/>
      <c r="FSE144"/>
      <c r="FSF144"/>
      <c r="FSG144"/>
      <c r="FSH144"/>
      <c r="FSI144"/>
      <c r="FSJ144"/>
      <c r="FSK144"/>
      <c r="FSL144"/>
      <c r="FSM144"/>
      <c r="FSN144"/>
      <c r="FSO144"/>
      <c r="FSP144"/>
      <c r="FSQ144"/>
      <c r="FSR144"/>
      <c r="FSS144"/>
      <c r="FST144"/>
      <c r="FSU144"/>
      <c r="FSV144"/>
      <c r="FSW144"/>
      <c r="FSX144"/>
      <c r="FSY144"/>
      <c r="FSZ144"/>
      <c r="FTA144"/>
      <c r="FTB144"/>
      <c r="FTC144"/>
      <c r="FTD144"/>
      <c r="FTE144"/>
      <c r="FTF144"/>
      <c r="FTG144"/>
      <c r="FTH144"/>
      <c r="FTI144"/>
      <c r="FTJ144"/>
      <c r="FTK144"/>
      <c r="FTL144"/>
      <c r="FTM144"/>
      <c r="FTN144"/>
      <c r="FTO144"/>
      <c r="FTP144"/>
      <c r="FTQ144"/>
      <c r="FTR144"/>
      <c r="FTS144"/>
      <c r="FTT144"/>
      <c r="FTU144"/>
      <c r="FTV144"/>
      <c r="FTW144"/>
      <c r="FTX144"/>
      <c r="FTY144"/>
      <c r="FTZ144"/>
      <c r="FUA144"/>
      <c r="FUB144"/>
      <c r="FUC144"/>
      <c r="FUD144"/>
      <c r="FUE144"/>
      <c r="FUF144"/>
      <c r="FUG144"/>
      <c r="FUH144"/>
      <c r="FUI144"/>
      <c r="FUJ144"/>
      <c r="FUK144"/>
      <c r="FUL144"/>
      <c r="FUM144"/>
      <c r="FUN144"/>
      <c r="FUO144"/>
      <c r="FUP144"/>
      <c r="FUQ144"/>
      <c r="FUR144"/>
      <c r="FUS144"/>
      <c r="FUT144"/>
      <c r="FUU144"/>
      <c r="FUV144"/>
      <c r="FUW144"/>
      <c r="FUX144"/>
      <c r="FUY144"/>
      <c r="FUZ144"/>
      <c r="FVA144"/>
      <c r="FVB144"/>
      <c r="FVC144"/>
      <c r="FVD144"/>
      <c r="FVE144"/>
      <c r="FVF144"/>
      <c r="FVG144"/>
      <c r="FVH144"/>
      <c r="FVI144"/>
      <c r="FVJ144"/>
      <c r="FVK144"/>
      <c r="FVL144"/>
      <c r="FVM144"/>
      <c r="FVN144"/>
      <c r="FVO144"/>
      <c r="FVP144"/>
      <c r="FVQ144"/>
      <c r="FVR144"/>
      <c r="FVS144"/>
      <c r="FVT144"/>
      <c r="FVU144"/>
      <c r="FVV144"/>
      <c r="FVW144"/>
      <c r="FVX144"/>
      <c r="FVY144"/>
      <c r="FVZ144"/>
      <c r="FWA144"/>
      <c r="FWB144"/>
      <c r="FWC144"/>
      <c r="FWD144"/>
      <c r="FWE144"/>
      <c r="FWF144"/>
      <c r="FWG144"/>
      <c r="FWH144"/>
      <c r="FWI144"/>
      <c r="FWJ144"/>
      <c r="FWK144"/>
      <c r="FWL144"/>
      <c r="FWM144"/>
      <c r="FWN144"/>
      <c r="FWO144"/>
      <c r="FWP144"/>
      <c r="FWQ144"/>
      <c r="FWR144"/>
      <c r="FWS144"/>
      <c r="FWT144"/>
      <c r="FWU144"/>
      <c r="FWV144"/>
      <c r="FWW144"/>
      <c r="FWX144"/>
      <c r="FWY144"/>
      <c r="FWZ144"/>
      <c r="FXA144"/>
      <c r="FXB144"/>
      <c r="FXC144"/>
      <c r="FXD144"/>
      <c r="FXE144"/>
      <c r="FXF144"/>
      <c r="FXG144"/>
      <c r="FXH144"/>
      <c r="FXI144"/>
      <c r="FXJ144"/>
      <c r="FXK144"/>
      <c r="FXL144"/>
      <c r="FXM144"/>
      <c r="FXN144"/>
      <c r="FXO144"/>
      <c r="FXP144"/>
      <c r="FXQ144"/>
      <c r="FXR144"/>
      <c r="FXS144"/>
      <c r="FXT144"/>
      <c r="FXU144"/>
      <c r="FXV144"/>
      <c r="FXW144"/>
      <c r="FXX144"/>
      <c r="FXY144"/>
      <c r="FXZ144"/>
      <c r="FYA144"/>
      <c r="FYB144"/>
      <c r="FYC144"/>
      <c r="FYD144"/>
      <c r="FYE144"/>
      <c r="FYF144"/>
      <c r="FYG144"/>
      <c r="FYH144"/>
      <c r="FYI144"/>
      <c r="FYJ144"/>
      <c r="FYK144"/>
      <c r="FYL144"/>
      <c r="FYM144"/>
      <c r="FYN144"/>
      <c r="FYO144"/>
      <c r="FYP144"/>
      <c r="FYQ144"/>
      <c r="FYR144"/>
      <c r="FYS144"/>
      <c r="FYT144"/>
      <c r="FYU144"/>
      <c r="FYV144"/>
      <c r="FYW144"/>
      <c r="FYX144"/>
      <c r="FYY144"/>
      <c r="FYZ144"/>
      <c r="FZA144"/>
      <c r="FZB144"/>
      <c r="FZC144"/>
      <c r="FZD144"/>
      <c r="FZE144"/>
      <c r="FZF144"/>
      <c r="FZG144"/>
      <c r="FZH144"/>
      <c r="FZI144"/>
      <c r="FZJ144"/>
      <c r="FZK144"/>
      <c r="FZL144"/>
      <c r="FZM144"/>
      <c r="FZN144"/>
      <c r="FZO144"/>
      <c r="FZP144"/>
      <c r="FZQ144"/>
      <c r="FZR144"/>
      <c r="FZS144"/>
      <c r="FZT144"/>
      <c r="FZU144"/>
      <c r="FZV144"/>
      <c r="FZW144"/>
      <c r="FZX144"/>
      <c r="FZY144"/>
      <c r="FZZ144"/>
      <c r="GAA144"/>
      <c r="GAB144"/>
      <c r="GAC144"/>
      <c r="GAD144"/>
      <c r="GAE144"/>
      <c r="GAF144"/>
      <c r="GAG144"/>
      <c r="GAH144"/>
      <c r="GAI144"/>
      <c r="GAJ144"/>
      <c r="GAK144"/>
      <c r="GAL144"/>
      <c r="GAM144"/>
      <c r="GAN144"/>
      <c r="GAO144"/>
      <c r="GAP144"/>
      <c r="GAQ144"/>
      <c r="GAR144"/>
      <c r="GAS144"/>
      <c r="GAT144"/>
      <c r="GAU144"/>
      <c r="GAV144"/>
      <c r="GAW144"/>
      <c r="GAX144"/>
      <c r="GAY144"/>
      <c r="GAZ144"/>
      <c r="GBA144"/>
      <c r="GBB144"/>
      <c r="GBC144"/>
      <c r="GBD144"/>
      <c r="GBE144"/>
      <c r="GBF144"/>
      <c r="GBG144"/>
      <c r="GBH144"/>
      <c r="GBI144"/>
      <c r="GBJ144"/>
      <c r="GBK144"/>
      <c r="GBL144"/>
      <c r="GBM144"/>
      <c r="GBN144"/>
      <c r="GBO144"/>
      <c r="GBP144"/>
      <c r="GBQ144"/>
      <c r="GBR144"/>
      <c r="GBS144"/>
      <c r="GBT144"/>
      <c r="GBU144"/>
      <c r="GBV144"/>
      <c r="GBW144"/>
      <c r="GBX144"/>
      <c r="GBY144"/>
      <c r="GBZ144"/>
      <c r="GCA144"/>
      <c r="GCB144"/>
      <c r="GCC144"/>
      <c r="GCD144"/>
      <c r="GCE144"/>
      <c r="GCF144"/>
      <c r="GCG144"/>
      <c r="GCH144"/>
      <c r="GCI144"/>
      <c r="GCJ144"/>
      <c r="GCK144"/>
      <c r="GCL144"/>
      <c r="GCM144"/>
      <c r="GCN144"/>
      <c r="GCO144"/>
      <c r="GCP144"/>
      <c r="GCQ144"/>
      <c r="GCR144"/>
      <c r="GCS144"/>
      <c r="GCT144"/>
      <c r="GCU144"/>
      <c r="GCV144"/>
      <c r="GCW144"/>
      <c r="GCX144"/>
      <c r="GCY144"/>
      <c r="GCZ144"/>
      <c r="GDA144"/>
      <c r="GDB144"/>
      <c r="GDC144"/>
      <c r="GDD144"/>
      <c r="GDE144"/>
      <c r="GDF144"/>
      <c r="GDG144"/>
      <c r="GDH144"/>
      <c r="GDI144"/>
      <c r="GDJ144"/>
      <c r="GDK144"/>
      <c r="GDL144"/>
      <c r="GDM144"/>
      <c r="GDN144"/>
      <c r="GDO144"/>
      <c r="GDP144"/>
      <c r="GDQ144"/>
      <c r="GDR144"/>
      <c r="GDS144"/>
      <c r="GDT144"/>
      <c r="GDU144"/>
      <c r="GDV144"/>
      <c r="GDW144"/>
      <c r="GDX144"/>
      <c r="GDY144"/>
      <c r="GDZ144"/>
      <c r="GEA144"/>
      <c r="GEB144"/>
      <c r="GEC144"/>
      <c r="GED144"/>
      <c r="GEE144"/>
      <c r="GEF144"/>
      <c r="GEG144"/>
      <c r="GEH144"/>
      <c r="GEI144"/>
      <c r="GEJ144"/>
      <c r="GEK144"/>
      <c r="GEL144"/>
      <c r="GEM144"/>
      <c r="GEN144"/>
      <c r="GEO144"/>
      <c r="GEP144"/>
      <c r="GEQ144"/>
      <c r="GER144"/>
      <c r="GES144"/>
      <c r="GET144"/>
      <c r="GEU144"/>
      <c r="GEV144"/>
      <c r="GEW144"/>
      <c r="GEX144"/>
      <c r="GEY144"/>
      <c r="GEZ144"/>
      <c r="GFA144"/>
      <c r="GFB144"/>
      <c r="GFC144"/>
      <c r="GFD144"/>
      <c r="GFE144"/>
      <c r="GFF144"/>
      <c r="GFG144"/>
      <c r="GFH144"/>
      <c r="GFI144"/>
      <c r="GFJ144"/>
      <c r="GFK144"/>
      <c r="GFL144"/>
      <c r="GFM144"/>
      <c r="GFN144"/>
      <c r="GFO144"/>
      <c r="GFP144"/>
      <c r="GFQ144"/>
      <c r="GFR144"/>
      <c r="GFS144"/>
      <c r="GFT144"/>
      <c r="GFU144"/>
      <c r="GFV144"/>
      <c r="GFW144"/>
      <c r="GFX144"/>
      <c r="GFY144"/>
      <c r="GFZ144"/>
      <c r="GGA144"/>
      <c r="GGB144"/>
      <c r="GGC144"/>
      <c r="GGD144"/>
      <c r="GGE144"/>
      <c r="GGF144"/>
      <c r="GGG144"/>
      <c r="GGH144"/>
      <c r="GGI144"/>
      <c r="GGJ144"/>
      <c r="GGK144"/>
      <c r="GGL144"/>
      <c r="GGM144"/>
      <c r="GGN144"/>
      <c r="GGO144"/>
      <c r="GGP144"/>
      <c r="GGQ144"/>
      <c r="GGR144"/>
      <c r="GGS144"/>
      <c r="GGT144"/>
      <c r="GGU144"/>
      <c r="GGV144"/>
      <c r="GGW144"/>
      <c r="GGX144"/>
      <c r="GGY144"/>
      <c r="GGZ144"/>
      <c r="GHA144"/>
      <c r="GHB144"/>
      <c r="GHC144"/>
      <c r="GHD144"/>
      <c r="GHE144"/>
      <c r="GHF144"/>
      <c r="GHG144"/>
      <c r="GHH144"/>
      <c r="GHI144"/>
      <c r="GHJ144"/>
      <c r="GHK144"/>
      <c r="GHL144"/>
      <c r="GHM144"/>
      <c r="GHN144"/>
      <c r="GHO144"/>
      <c r="GHP144"/>
      <c r="GHQ144"/>
      <c r="GHR144"/>
      <c r="GHS144"/>
      <c r="GHT144"/>
      <c r="GHU144"/>
      <c r="GHV144"/>
      <c r="GHW144"/>
      <c r="GHX144"/>
      <c r="GHY144"/>
      <c r="GHZ144"/>
      <c r="GIA144"/>
      <c r="GIB144"/>
      <c r="GIC144"/>
      <c r="GID144"/>
      <c r="GIE144"/>
      <c r="GIF144"/>
      <c r="GIG144"/>
      <c r="GIH144"/>
      <c r="GII144"/>
      <c r="GIJ144"/>
      <c r="GIK144"/>
      <c r="GIL144"/>
      <c r="GIM144"/>
      <c r="GIN144"/>
      <c r="GIO144"/>
      <c r="GIP144"/>
      <c r="GIQ144"/>
      <c r="GIR144"/>
      <c r="GIS144"/>
      <c r="GIT144"/>
      <c r="GIU144"/>
      <c r="GIV144"/>
      <c r="GIW144"/>
      <c r="GIX144"/>
      <c r="GIY144"/>
      <c r="GIZ144"/>
      <c r="GJA144"/>
      <c r="GJB144"/>
      <c r="GJC144"/>
      <c r="GJD144"/>
      <c r="GJE144"/>
      <c r="GJF144"/>
      <c r="GJG144"/>
      <c r="GJH144"/>
      <c r="GJI144"/>
      <c r="GJJ144"/>
      <c r="GJK144"/>
      <c r="GJL144"/>
      <c r="GJM144"/>
      <c r="GJN144"/>
      <c r="GJO144"/>
      <c r="GJP144"/>
      <c r="GJQ144"/>
      <c r="GJR144"/>
      <c r="GJS144"/>
      <c r="GJT144"/>
      <c r="GJU144"/>
      <c r="GJV144"/>
      <c r="GJW144"/>
      <c r="GJX144"/>
      <c r="GJY144"/>
      <c r="GJZ144"/>
      <c r="GKA144"/>
      <c r="GKB144"/>
      <c r="GKC144"/>
      <c r="GKD144"/>
      <c r="GKE144"/>
      <c r="GKF144"/>
      <c r="GKG144"/>
      <c r="GKH144"/>
      <c r="GKI144"/>
      <c r="GKJ144"/>
      <c r="GKK144"/>
      <c r="GKL144"/>
      <c r="GKM144"/>
      <c r="GKN144"/>
      <c r="GKO144"/>
      <c r="GKP144"/>
      <c r="GKQ144"/>
      <c r="GKR144"/>
      <c r="GKS144"/>
      <c r="GKT144"/>
      <c r="GKU144"/>
      <c r="GKV144"/>
      <c r="GKW144"/>
      <c r="GKX144"/>
      <c r="GKY144"/>
      <c r="GKZ144"/>
      <c r="GLA144"/>
      <c r="GLB144"/>
      <c r="GLC144"/>
      <c r="GLD144"/>
      <c r="GLE144"/>
      <c r="GLF144"/>
      <c r="GLG144"/>
      <c r="GLH144"/>
      <c r="GLI144"/>
      <c r="GLJ144"/>
      <c r="GLK144"/>
      <c r="GLL144"/>
      <c r="GLM144"/>
      <c r="GLN144"/>
      <c r="GLO144"/>
      <c r="GLP144"/>
      <c r="GLQ144"/>
      <c r="GLR144"/>
      <c r="GLS144"/>
      <c r="GLT144"/>
      <c r="GLU144"/>
      <c r="GLV144"/>
      <c r="GLW144"/>
      <c r="GLX144"/>
      <c r="GLY144"/>
      <c r="GLZ144"/>
      <c r="GMA144"/>
      <c r="GMB144"/>
      <c r="GMC144"/>
      <c r="GMD144"/>
      <c r="GME144"/>
      <c r="GMF144"/>
      <c r="GMG144"/>
      <c r="GMH144"/>
      <c r="GMI144"/>
      <c r="GMJ144"/>
      <c r="GMK144"/>
      <c r="GML144"/>
      <c r="GMM144"/>
      <c r="GMN144"/>
      <c r="GMO144"/>
      <c r="GMP144"/>
      <c r="GMQ144"/>
      <c r="GMR144"/>
      <c r="GMS144"/>
      <c r="GMT144"/>
      <c r="GMU144"/>
      <c r="GMV144"/>
      <c r="GMW144"/>
      <c r="GMX144"/>
      <c r="GMY144"/>
      <c r="GMZ144"/>
      <c r="GNA144"/>
      <c r="GNB144"/>
      <c r="GNC144"/>
      <c r="GND144"/>
      <c r="GNE144"/>
      <c r="GNF144"/>
      <c r="GNG144"/>
      <c r="GNH144"/>
      <c r="GNI144"/>
      <c r="GNJ144"/>
      <c r="GNK144"/>
      <c r="GNL144"/>
      <c r="GNM144"/>
      <c r="GNN144"/>
      <c r="GNO144"/>
      <c r="GNP144"/>
      <c r="GNQ144"/>
      <c r="GNR144"/>
      <c r="GNS144"/>
      <c r="GNT144"/>
      <c r="GNU144"/>
      <c r="GNV144"/>
      <c r="GNW144"/>
      <c r="GNX144"/>
      <c r="GNY144"/>
      <c r="GNZ144"/>
      <c r="GOA144"/>
      <c r="GOB144"/>
      <c r="GOC144"/>
      <c r="GOD144"/>
      <c r="GOE144"/>
      <c r="GOF144"/>
      <c r="GOG144"/>
      <c r="GOH144"/>
      <c r="GOI144"/>
      <c r="GOJ144"/>
      <c r="GOK144"/>
      <c r="GOL144"/>
      <c r="GOM144"/>
      <c r="GON144"/>
      <c r="GOO144"/>
      <c r="GOP144"/>
      <c r="GOQ144"/>
      <c r="GOR144"/>
      <c r="GOS144"/>
      <c r="GOT144"/>
      <c r="GOU144"/>
      <c r="GOV144"/>
      <c r="GOW144"/>
      <c r="GOX144"/>
      <c r="GOY144"/>
      <c r="GOZ144"/>
      <c r="GPA144"/>
      <c r="GPB144"/>
      <c r="GPC144"/>
      <c r="GPD144"/>
      <c r="GPE144"/>
      <c r="GPF144"/>
      <c r="GPG144"/>
      <c r="GPH144"/>
      <c r="GPI144"/>
      <c r="GPJ144"/>
      <c r="GPK144"/>
      <c r="GPL144"/>
      <c r="GPM144"/>
      <c r="GPN144"/>
      <c r="GPO144"/>
      <c r="GPP144"/>
      <c r="GPQ144"/>
      <c r="GPR144"/>
      <c r="GPS144"/>
      <c r="GPT144"/>
      <c r="GPU144"/>
      <c r="GPV144"/>
      <c r="GPW144"/>
      <c r="GPX144"/>
      <c r="GPY144"/>
      <c r="GPZ144"/>
      <c r="GQA144"/>
      <c r="GQB144"/>
      <c r="GQC144"/>
      <c r="GQD144"/>
      <c r="GQE144"/>
      <c r="GQF144"/>
      <c r="GQG144"/>
      <c r="GQH144"/>
      <c r="GQI144"/>
      <c r="GQJ144"/>
      <c r="GQK144"/>
      <c r="GQL144"/>
      <c r="GQM144"/>
      <c r="GQN144"/>
      <c r="GQO144"/>
      <c r="GQP144"/>
      <c r="GQQ144"/>
      <c r="GQR144"/>
      <c r="GQS144"/>
      <c r="GQT144"/>
      <c r="GQU144"/>
      <c r="GQV144"/>
      <c r="GQW144"/>
      <c r="GQX144"/>
      <c r="GQY144"/>
      <c r="GQZ144"/>
      <c r="GRA144"/>
      <c r="GRB144"/>
      <c r="GRC144"/>
      <c r="GRD144"/>
      <c r="GRE144"/>
      <c r="GRF144"/>
      <c r="GRG144"/>
      <c r="GRH144"/>
      <c r="GRI144"/>
      <c r="GRJ144"/>
      <c r="GRK144"/>
      <c r="GRL144"/>
      <c r="GRM144"/>
      <c r="GRN144"/>
      <c r="GRO144"/>
      <c r="GRP144"/>
      <c r="GRQ144"/>
      <c r="GRR144"/>
      <c r="GRS144"/>
      <c r="GRT144"/>
      <c r="GRU144"/>
      <c r="GRV144"/>
      <c r="GRW144"/>
      <c r="GRX144"/>
      <c r="GRY144"/>
      <c r="GRZ144"/>
      <c r="GSA144"/>
      <c r="GSB144"/>
      <c r="GSC144"/>
      <c r="GSD144"/>
      <c r="GSE144"/>
      <c r="GSF144"/>
      <c r="GSG144"/>
      <c r="GSH144"/>
      <c r="GSI144"/>
      <c r="GSJ144"/>
      <c r="GSK144"/>
      <c r="GSL144"/>
      <c r="GSM144"/>
      <c r="GSN144"/>
      <c r="GSO144"/>
      <c r="GSP144"/>
      <c r="GSQ144"/>
      <c r="GSR144"/>
      <c r="GSS144"/>
      <c r="GST144"/>
      <c r="GSU144"/>
      <c r="GSV144"/>
      <c r="GSW144"/>
      <c r="GSX144"/>
      <c r="GSY144"/>
      <c r="GSZ144"/>
      <c r="GTA144"/>
      <c r="GTB144"/>
      <c r="GTC144"/>
      <c r="GTD144"/>
      <c r="GTE144"/>
      <c r="GTF144"/>
      <c r="GTG144"/>
      <c r="GTH144"/>
      <c r="GTI144"/>
      <c r="GTJ144"/>
      <c r="GTK144"/>
      <c r="GTL144"/>
      <c r="GTM144"/>
      <c r="GTN144"/>
      <c r="GTO144"/>
      <c r="GTP144"/>
      <c r="GTQ144"/>
      <c r="GTR144"/>
      <c r="GTS144"/>
      <c r="GTT144"/>
      <c r="GTU144"/>
      <c r="GTV144"/>
      <c r="GTW144"/>
      <c r="GTX144"/>
      <c r="GTY144"/>
      <c r="GTZ144"/>
      <c r="GUA144"/>
      <c r="GUB144"/>
      <c r="GUC144"/>
      <c r="GUD144"/>
      <c r="GUE144"/>
      <c r="GUF144"/>
      <c r="GUG144"/>
      <c r="GUH144"/>
      <c r="GUI144"/>
      <c r="GUJ144"/>
      <c r="GUK144"/>
      <c r="GUL144"/>
      <c r="GUM144"/>
      <c r="GUN144"/>
      <c r="GUO144"/>
      <c r="GUP144"/>
      <c r="GUQ144"/>
      <c r="GUR144"/>
      <c r="GUS144"/>
      <c r="GUT144"/>
      <c r="GUU144"/>
      <c r="GUV144"/>
      <c r="GUW144"/>
      <c r="GUX144"/>
      <c r="GUY144"/>
      <c r="GUZ144"/>
      <c r="GVA144"/>
      <c r="GVB144"/>
      <c r="GVC144"/>
      <c r="GVD144"/>
      <c r="GVE144"/>
      <c r="GVF144"/>
      <c r="GVG144"/>
      <c r="GVH144"/>
      <c r="GVI144"/>
      <c r="GVJ144"/>
      <c r="GVK144"/>
      <c r="GVL144"/>
      <c r="GVM144"/>
      <c r="GVN144"/>
      <c r="GVO144"/>
      <c r="GVP144"/>
      <c r="GVQ144"/>
      <c r="GVR144"/>
      <c r="GVS144"/>
      <c r="GVT144"/>
      <c r="GVU144"/>
      <c r="GVV144"/>
      <c r="GVW144"/>
      <c r="GVX144"/>
      <c r="GVY144"/>
      <c r="GVZ144"/>
      <c r="GWA144"/>
      <c r="GWB144"/>
      <c r="GWC144"/>
      <c r="GWD144"/>
      <c r="GWE144"/>
      <c r="GWF144"/>
      <c r="GWG144"/>
      <c r="GWH144"/>
      <c r="GWI144"/>
      <c r="GWJ144"/>
      <c r="GWK144"/>
      <c r="GWL144"/>
      <c r="GWM144"/>
      <c r="GWN144"/>
      <c r="GWO144"/>
      <c r="GWP144"/>
      <c r="GWQ144"/>
      <c r="GWR144"/>
      <c r="GWS144"/>
      <c r="GWT144"/>
      <c r="GWU144"/>
      <c r="GWV144"/>
      <c r="GWW144"/>
      <c r="GWX144"/>
      <c r="GWY144"/>
      <c r="GWZ144"/>
      <c r="GXA144"/>
      <c r="GXB144"/>
      <c r="GXC144"/>
      <c r="GXD144"/>
      <c r="GXE144"/>
      <c r="GXF144"/>
      <c r="GXG144"/>
      <c r="GXH144"/>
      <c r="GXI144"/>
      <c r="GXJ144"/>
      <c r="GXK144"/>
      <c r="GXL144"/>
      <c r="GXM144"/>
      <c r="GXN144"/>
      <c r="GXO144"/>
      <c r="GXP144"/>
      <c r="GXQ144"/>
      <c r="GXR144"/>
      <c r="GXS144"/>
      <c r="GXT144"/>
      <c r="GXU144"/>
      <c r="GXV144"/>
      <c r="GXW144"/>
      <c r="GXX144"/>
      <c r="GXY144"/>
      <c r="GXZ144"/>
      <c r="GYA144"/>
      <c r="GYB144"/>
      <c r="GYC144"/>
      <c r="GYD144"/>
      <c r="GYE144"/>
      <c r="GYF144"/>
      <c r="GYG144"/>
      <c r="GYH144"/>
      <c r="GYI144"/>
      <c r="GYJ144"/>
      <c r="GYK144"/>
      <c r="GYL144"/>
      <c r="GYM144"/>
      <c r="GYN144"/>
      <c r="GYO144"/>
      <c r="GYP144"/>
      <c r="GYQ144"/>
      <c r="GYR144"/>
      <c r="GYS144"/>
      <c r="GYT144"/>
      <c r="GYU144"/>
      <c r="GYV144"/>
      <c r="GYW144"/>
      <c r="GYX144"/>
      <c r="GYY144"/>
      <c r="GYZ144"/>
      <c r="GZA144"/>
      <c r="GZB144"/>
      <c r="GZC144"/>
      <c r="GZD144"/>
      <c r="GZE144"/>
      <c r="GZF144"/>
      <c r="GZG144"/>
      <c r="GZH144"/>
      <c r="GZI144"/>
      <c r="GZJ144"/>
      <c r="GZK144"/>
      <c r="GZL144"/>
      <c r="GZM144"/>
      <c r="GZN144"/>
      <c r="GZO144"/>
      <c r="GZP144"/>
      <c r="GZQ144"/>
      <c r="GZR144"/>
      <c r="GZS144"/>
      <c r="GZT144"/>
      <c r="GZU144"/>
      <c r="GZV144"/>
      <c r="GZW144"/>
      <c r="GZX144"/>
      <c r="GZY144"/>
      <c r="GZZ144"/>
      <c r="HAA144"/>
      <c r="HAB144"/>
      <c r="HAC144"/>
      <c r="HAD144"/>
      <c r="HAE144"/>
      <c r="HAF144"/>
      <c r="HAG144"/>
      <c r="HAH144"/>
      <c r="HAI144"/>
      <c r="HAJ144"/>
      <c r="HAK144"/>
      <c r="HAL144"/>
      <c r="HAM144"/>
      <c r="HAN144"/>
      <c r="HAO144"/>
      <c r="HAP144"/>
      <c r="HAQ144"/>
      <c r="HAR144"/>
      <c r="HAS144"/>
      <c r="HAT144"/>
      <c r="HAU144"/>
      <c r="HAV144"/>
      <c r="HAW144"/>
      <c r="HAX144"/>
      <c r="HAY144"/>
      <c r="HAZ144"/>
      <c r="HBA144"/>
      <c r="HBB144"/>
      <c r="HBC144"/>
      <c r="HBD144"/>
      <c r="HBE144"/>
      <c r="HBF144"/>
      <c r="HBG144"/>
      <c r="HBH144"/>
      <c r="HBI144"/>
      <c r="HBJ144"/>
      <c r="HBK144"/>
      <c r="HBL144"/>
      <c r="HBM144"/>
      <c r="HBN144"/>
      <c r="HBO144"/>
      <c r="HBP144"/>
      <c r="HBQ144"/>
      <c r="HBR144"/>
      <c r="HBS144"/>
      <c r="HBT144"/>
      <c r="HBU144"/>
      <c r="HBV144"/>
      <c r="HBW144"/>
      <c r="HBX144"/>
      <c r="HBY144"/>
      <c r="HBZ144"/>
      <c r="HCA144"/>
      <c r="HCB144"/>
      <c r="HCC144"/>
      <c r="HCD144"/>
      <c r="HCE144"/>
      <c r="HCF144"/>
      <c r="HCG144"/>
      <c r="HCH144"/>
      <c r="HCI144"/>
      <c r="HCJ144"/>
      <c r="HCK144"/>
      <c r="HCL144"/>
      <c r="HCM144"/>
      <c r="HCN144"/>
      <c r="HCO144"/>
      <c r="HCP144"/>
      <c r="HCQ144"/>
      <c r="HCR144"/>
      <c r="HCS144"/>
      <c r="HCT144"/>
      <c r="HCU144"/>
      <c r="HCV144"/>
      <c r="HCW144"/>
      <c r="HCX144"/>
      <c r="HCY144"/>
      <c r="HCZ144"/>
      <c r="HDA144"/>
      <c r="HDB144"/>
      <c r="HDC144"/>
      <c r="HDD144"/>
      <c r="HDE144"/>
      <c r="HDF144"/>
      <c r="HDG144"/>
      <c r="HDH144"/>
      <c r="HDI144"/>
      <c r="HDJ144"/>
      <c r="HDK144"/>
      <c r="HDL144"/>
      <c r="HDM144"/>
      <c r="HDN144"/>
      <c r="HDO144"/>
      <c r="HDP144"/>
      <c r="HDQ144"/>
      <c r="HDR144"/>
      <c r="HDS144"/>
      <c r="HDT144"/>
      <c r="HDU144"/>
      <c r="HDV144"/>
      <c r="HDW144"/>
      <c r="HDX144"/>
      <c r="HDY144"/>
      <c r="HDZ144"/>
      <c r="HEA144"/>
      <c r="HEB144"/>
      <c r="HEC144"/>
      <c r="HED144"/>
      <c r="HEE144"/>
      <c r="HEF144"/>
      <c r="HEG144"/>
      <c r="HEH144"/>
      <c r="HEI144"/>
      <c r="HEJ144"/>
      <c r="HEK144"/>
      <c r="HEL144"/>
      <c r="HEM144"/>
      <c r="HEN144"/>
      <c r="HEO144"/>
      <c r="HEP144"/>
      <c r="HEQ144"/>
      <c r="HER144"/>
      <c r="HES144"/>
      <c r="HET144"/>
      <c r="HEU144"/>
      <c r="HEV144"/>
      <c r="HEW144"/>
      <c r="HEX144"/>
      <c r="HEY144"/>
      <c r="HEZ144"/>
      <c r="HFA144"/>
      <c r="HFB144"/>
      <c r="HFC144"/>
      <c r="HFD144"/>
      <c r="HFE144"/>
      <c r="HFF144"/>
      <c r="HFG144"/>
      <c r="HFH144"/>
      <c r="HFI144"/>
      <c r="HFJ144"/>
      <c r="HFK144"/>
      <c r="HFL144"/>
      <c r="HFM144"/>
      <c r="HFN144"/>
      <c r="HFO144"/>
      <c r="HFP144"/>
      <c r="HFQ144"/>
      <c r="HFR144"/>
      <c r="HFS144"/>
      <c r="HFT144"/>
      <c r="HFU144"/>
      <c r="HFV144"/>
      <c r="HFW144"/>
      <c r="HFX144"/>
      <c r="HFY144"/>
      <c r="HFZ144"/>
      <c r="HGA144"/>
      <c r="HGB144"/>
      <c r="HGC144"/>
      <c r="HGD144"/>
      <c r="HGE144"/>
      <c r="HGF144"/>
      <c r="HGG144"/>
      <c r="HGH144"/>
      <c r="HGI144"/>
      <c r="HGJ144"/>
      <c r="HGK144"/>
      <c r="HGL144"/>
      <c r="HGM144"/>
      <c r="HGN144"/>
      <c r="HGO144"/>
      <c r="HGP144"/>
      <c r="HGQ144"/>
      <c r="HGR144"/>
      <c r="HGS144"/>
      <c r="HGT144"/>
      <c r="HGU144"/>
      <c r="HGV144"/>
      <c r="HGW144"/>
      <c r="HGX144"/>
      <c r="HGY144"/>
      <c r="HGZ144"/>
      <c r="HHA144"/>
      <c r="HHB144"/>
      <c r="HHC144"/>
      <c r="HHD144"/>
      <c r="HHE144"/>
      <c r="HHF144"/>
      <c r="HHG144"/>
      <c r="HHH144"/>
      <c r="HHI144"/>
      <c r="HHJ144"/>
      <c r="HHK144"/>
      <c r="HHL144"/>
      <c r="HHM144"/>
      <c r="HHN144"/>
      <c r="HHO144"/>
      <c r="HHP144"/>
      <c r="HHQ144"/>
      <c r="HHR144"/>
      <c r="HHS144"/>
      <c r="HHT144"/>
      <c r="HHU144"/>
      <c r="HHV144"/>
      <c r="HHW144"/>
      <c r="HHX144"/>
      <c r="HHY144"/>
      <c r="HHZ144"/>
      <c r="HIA144"/>
      <c r="HIB144"/>
      <c r="HIC144"/>
      <c r="HID144"/>
      <c r="HIE144"/>
      <c r="HIF144"/>
      <c r="HIG144"/>
      <c r="HIH144"/>
      <c r="HII144"/>
      <c r="HIJ144"/>
      <c r="HIK144"/>
      <c r="HIL144"/>
      <c r="HIM144"/>
      <c r="HIN144"/>
      <c r="HIO144"/>
      <c r="HIP144"/>
      <c r="HIQ144"/>
      <c r="HIR144"/>
      <c r="HIS144"/>
      <c r="HIT144"/>
      <c r="HIU144"/>
      <c r="HIV144"/>
      <c r="HIW144"/>
      <c r="HIX144"/>
      <c r="HIY144"/>
      <c r="HIZ144"/>
      <c r="HJA144"/>
      <c r="HJB144"/>
      <c r="HJC144"/>
      <c r="HJD144"/>
      <c r="HJE144"/>
      <c r="HJF144"/>
      <c r="HJG144"/>
      <c r="HJH144"/>
      <c r="HJI144"/>
      <c r="HJJ144"/>
      <c r="HJK144"/>
      <c r="HJL144"/>
      <c r="HJM144"/>
      <c r="HJN144"/>
      <c r="HJO144"/>
      <c r="HJP144"/>
      <c r="HJQ144"/>
      <c r="HJR144"/>
      <c r="HJS144"/>
      <c r="HJT144"/>
      <c r="HJU144"/>
      <c r="HJV144"/>
      <c r="HJW144"/>
      <c r="HJX144"/>
      <c r="HJY144"/>
      <c r="HJZ144"/>
      <c r="HKA144"/>
      <c r="HKB144"/>
      <c r="HKC144"/>
      <c r="HKD144"/>
      <c r="HKE144"/>
      <c r="HKF144"/>
      <c r="HKG144"/>
      <c r="HKH144"/>
      <c r="HKI144"/>
      <c r="HKJ144"/>
      <c r="HKK144"/>
      <c r="HKL144"/>
      <c r="HKM144"/>
      <c r="HKN144"/>
      <c r="HKO144"/>
      <c r="HKP144"/>
      <c r="HKQ144"/>
      <c r="HKR144"/>
      <c r="HKS144"/>
      <c r="HKT144"/>
      <c r="HKU144"/>
      <c r="HKV144"/>
      <c r="HKW144"/>
      <c r="HKX144"/>
      <c r="HKY144"/>
      <c r="HKZ144"/>
      <c r="HLA144"/>
      <c r="HLB144"/>
      <c r="HLC144"/>
      <c r="HLD144"/>
      <c r="HLE144"/>
      <c r="HLF144"/>
      <c r="HLG144"/>
      <c r="HLH144"/>
      <c r="HLI144"/>
      <c r="HLJ144"/>
      <c r="HLK144"/>
      <c r="HLL144"/>
      <c r="HLM144"/>
      <c r="HLN144"/>
      <c r="HLO144"/>
      <c r="HLP144"/>
      <c r="HLQ144"/>
      <c r="HLR144"/>
      <c r="HLS144"/>
      <c r="HLT144"/>
      <c r="HLU144"/>
      <c r="HLV144"/>
      <c r="HLW144"/>
      <c r="HLX144"/>
      <c r="HLY144"/>
      <c r="HLZ144"/>
      <c r="HMA144"/>
      <c r="HMB144"/>
      <c r="HMC144"/>
      <c r="HMD144"/>
      <c r="HME144"/>
      <c r="HMF144"/>
      <c r="HMG144"/>
      <c r="HMH144"/>
      <c r="HMI144"/>
      <c r="HMJ144"/>
      <c r="HMK144"/>
      <c r="HML144"/>
      <c r="HMM144"/>
      <c r="HMN144"/>
      <c r="HMO144"/>
      <c r="HMP144"/>
      <c r="HMQ144"/>
      <c r="HMR144"/>
      <c r="HMS144"/>
      <c r="HMT144"/>
      <c r="HMU144"/>
      <c r="HMV144"/>
      <c r="HMW144"/>
      <c r="HMX144"/>
      <c r="HMY144"/>
      <c r="HMZ144"/>
      <c r="HNA144"/>
      <c r="HNB144"/>
      <c r="HNC144"/>
      <c r="HND144"/>
      <c r="HNE144"/>
      <c r="HNF144"/>
      <c r="HNG144"/>
      <c r="HNH144"/>
      <c r="HNI144"/>
      <c r="HNJ144"/>
      <c r="HNK144"/>
      <c r="HNL144"/>
      <c r="HNM144"/>
      <c r="HNN144"/>
      <c r="HNO144"/>
      <c r="HNP144"/>
      <c r="HNQ144"/>
      <c r="HNR144"/>
      <c r="HNS144"/>
      <c r="HNT144"/>
      <c r="HNU144"/>
      <c r="HNV144"/>
      <c r="HNW144"/>
      <c r="HNX144"/>
      <c r="HNY144"/>
      <c r="HNZ144"/>
      <c r="HOA144"/>
      <c r="HOB144"/>
      <c r="HOC144"/>
      <c r="HOD144"/>
      <c r="HOE144"/>
      <c r="HOF144"/>
      <c r="HOG144"/>
      <c r="HOH144"/>
      <c r="HOI144"/>
      <c r="HOJ144"/>
      <c r="HOK144"/>
      <c r="HOL144"/>
      <c r="HOM144"/>
      <c r="HON144"/>
      <c r="HOO144"/>
      <c r="HOP144"/>
      <c r="HOQ144"/>
      <c r="HOR144"/>
      <c r="HOS144"/>
      <c r="HOT144"/>
      <c r="HOU144"/>
      <c r="HOV144"/>
      <c r="HOW144"/>
      <c r="HOX144"/>
      <c r="HOY144"/>
      <c r="HOZ144"/>
      <c r="HPA144"/>
      <c r="HPB144"/>
      <c r="HPC144"/>
      <c r="HPD144"/>
      <c r="HPE144"/>
      <c r="HPF144"/>
      <c r="HPG144"/>
      <c r="HPH144"/>
      <c r="HPI144"/>
      <c r="HPJ144"/>
      <c r="HPK144"/>
      <c r="HPL144"/>
      <c r="HPM144"/>
      <c r="HPN144"/>
      <c r="HPO144"/>
      <c r="HPP144"/>
      <c r="HPQ144"/>
      <c r="HPR144"/>
      <c r="HPS144"/>
      <c r="HPT144"/>
      <c r="HPU144"/>
      <c r="HPV144"/>
      <c r="HPW144"/>
      <c r="HPX144"/>
      <c r="HPY144"/>
      <c r="HPZ144"/>
      <c r="HQA144"/>
      <c r="HQB144"/>
      <c r="HQC144"/>
      <c r="HQD144"/>
      <c r="HQE144"/>
      <c r="HQF144"/>
      <c r="HQG144"/>
      <c r="HQH144"/>
      <c r="HQI144"/>
      <c r="HQJ144"/>
      <c r="HQK144"/>
      <c r="HQL144"/>
      <c r="HQM144"/>
      <c r="HQN144"/>
      <c r="HQO144"/>
      <c r="HQP144"/>
      <c r="HQQ144"/>
      <c r="HQR144"/>
      <c r="HQS144"/>
      <c r="HQT144"/>
      <c r="HQU144"/>
      <c r="HQV144"/>
      <c r="HQW144"/>
      <c r="HQX144"/>
      <c r="HQY144"/>
      <c r="HQZ144"/>
      <c r="HRA144"/>
      <c r="HRB144"/>
      <c r="HRC144"/>
      <c r="HRD144"/>
      <c r="HRE144"/>
      <c r="HRF144"/>
      <c r="HRG144"/>
      <c r="HRH144"/>
      <c r="HRI144"/>
      <c r="HRJ144"/>
      <c r="HRK144"/>
      <c r="HRL144"/>
      <c r="HRM144"/>
      <c r="HRN144"/>
      <c r="HRO144"/>
      <c r="HRP144"/>
      <c r="HRQ144"/>
      <c r="HRR144"/>
      <c r="HRS144"/>
      <c r="HRT144"/>
      <c r="HRU144"/>
      <c r="HRV144"/>
      <c r="HRW144"/>
      <c r="HRX144"/>
      <c r="HRY144"/>
      <c r="HRZ144"/>
      <c r="HSA144"/>
      <c r="HSB144"/>
      <c r="HSC144"/>
      <c r="HSD144"/>
      <c r="HSE144"/>
      <c r="HSF144"/>
      <c r="HSG144"/>
      <c r="HSH144"/>
      <c r="HSI144"/>
      <c r="HSJ144"/>
      <c r="HSK144"/>
      <c r="HSL144"/>
      <c r="HSM144"/>
      <c r="HSN144"/>
      <c r="HSO144"/>
      <c r="HSP144"/>
      <c r="HSQ144"/>
      <c r="HSR144"/>
      <c r="HSS144"/>
      <c r="HST144"/>
      <c r="HSU144"/>
      <c r="HSV144"/>
      <c r="HSW144"/>
      <c r="HSX144"/>
      <c r="HSY144"/>
      <c r="HSZ144"/>
      <c r="HTA144"/>
      <c r="HTB144"/>
      <c r="HTC144"/>
      <c r="HTD144"/>
      <c r="HTE144"/>
      <c r="HTF144"/>
      <c r="HTG144"/>
      <c r="HTH144"/>
      <c r="HTI144"/>
      <c r="HTJ144"/>
      <c r="HTK144"/>
      <c r="HTL144"/>
      <c r="HTM144"/>
      <c r="HTN144"/>
      <c r="HTO144"/>
      <c r="HTP144"/>
      <c r="HTQ144"/>
      <c r="HTR144"/>
      <c r="HTS144"/>
      <c r="HTT144"/>
      <c r="HTU144"/>
      <c r="HTV144"/>
      <c r="HTW144"/>
      <c r="HTX144"/>
      <c r="HTY144"/>
      <c r="HTZ144"/>
      <c r="HUA144"/>
      <c r="HUB144"/>
      <c r="HUC144"/>
      <c r="HUD144"/>
      <c r="HUE144"/>
      <c r="HUF144"/>
      <c r="HUG144"/>
      <c r="HUH144"/>
      <c r="HUI144"/>
      <c r="HUJ144"/>
      <c r="HUK144"/>
      <c r="HUL144"/>
      <c r="HUM144"/>
      <c r="HUN144"/>
      <c r="HUO144"/>
      <c r="HUP144"/>
      <c r="HUQ144"/>
      <c r="HUR144"/>
      <c r="HUS144"/>
      <c r="HUT144"/>
      <c r="HUU144"/>
      <c r="HUV144"/>
      <c r="HUW144"/>
      <c r="HUX144"/>
      <c r="HUY144"/>
      <c r="HUZ144"/>
      <c r="HVA144"/>
      <c r="HVB144"/>
      <c r="HVC144"/>
      <c r="HVD144"/>
      <c r="HVE144"/>
      <c r="HVF144"/>
      <c r="HVG144"/>
      <c r="HVH144"/>
      <c r="HVI144"/>
      <c r="HVJ144"/>
      <c r="HVK144"/>
      <c r="HVL144"/>
      <c r="HVM144"/>
      <c r="HVN144"/>
      <c r="HVO144"/>
      <c r="HVP144"/>
      <c r="HVQ144"/>
      <c r="HVR144"/>
      <c r="HVS144"/>
      <c r="HVT144"/>
      <c r="HVU144"/>
      <c r="HVV144"/>
      <c r="HVW144"/>
      <c r="HVX144"/>
      <c r="HVY144"/>
      <c r="HVZ144"/>
      <c r="HWA144"/>
      <c r="HWB144"/>
      <c r="HWC144"/>
      <c r="HWD144"/>
      <c r="HWE144"/>
      <c r="HWF144"/>
      <c r="HWG144"/>
      <c r="HWH144"/>
      <c r="HWI144"/>
      <c r="HWJ144"/>
      <c r="HWK144"/>
      <c r="HWL144"/>
      <c r="HWM144"/>
      <c r="HWN144"/>
      <c r="HWO144"/>
      <c r="HWP144"/>
      <c r="HWQ144"/>
      <c r="HWR144"/>
      <c r="HWS144"/>
      <c r="HWT144"/>
      <c r="HWU144"/>
      <c r="HWV144"/>
      <c r="HWW144"/>
      <c r="HWX144"/>
      <c r="HWY144"/>
      <c r="HWZ144"/>
      <c r="HXA144"/>
      <c r="HXB144"/>
      <c r="HXC144"/>
      <c r="HXD144"/>
      <c r="HXE144"/>
      <c r="HXF144"/>
      <c r="HXG144"/>
      <c r="HXH144"/>
      <c r="HXI144"/>
      <c r="HXJ144"/>
      <c r="HXK144"/>
      <c r="HXL144"/>
      <c r="HXM144"/>
      <c r="HXN144"/>
      <c r="HXO144"/>
      <c r="HXP144"/>
      <c r="HXQ144"/>
      <c r="HXR144"/>
      <c r="HXS144"/>
      <c r="HXT144"/>
      <c r="HXU144"/>
      <c r="HXV144"/>
      <c r="HXW144"/>
      <c r="HXX144"/>
      <c r="HXY144"/>
      <c r="HXZ144"/>
      <c r="HYA144"/>
      <c r="HYB144"/>
      <c r="HYC144"/>
      <c r="HYD144"/>
      <c r="HYE144"/>
      <c r="HYF144"/>
      <c r="HYG144"/>
      <c r="HYH144"/>
      <c r="HYI144"/>
      <c r="HYJ144"/>
      <c r="HYK144"/>
      <c r="HYL144"/>
      <c r="HYM144"/>
      <c r="HYN144"/>
      <c r="HYO144"/>
      <c r="HYP144"/>
      <c r="HYQ144"/>
      <c r="HYR144"/>
      <c r="HYS144"/>
      <c r="HYT144"/>
      <c r="HYU144"/>
      <c r="HYV144"/>
      <c r="HYW144"/>
      <c r="HYX144"/>
      <c r="HYY144"/>
      <c r="HYZ144"/>
      <c r="HZA144"/>
      <c r="HZB144"/>
      <c r="HZC144"/>
      <c r="HZD144"/>
      <c r="HZE144"/>
      <c r="HZF144"/>
      <c r="HZG144"/>
      <c r="HZH144"/>
      <c r="HZI144"/>
      <c r="HZJ144"/>
      <c r="HZK144"/>
      <c r="HZL144"/>
      <c r="HZM144"/>
      <c r="HZN144"/>
      <c r="HZO144"/>
      <c r="HZP144"/>
      <c r="HZQ144"/>
      <c r="HZR144"/>
      <c r="HZS144"/>
      <c r="HZT144"/>
      <c r="HZU144"/>
      <c r="HZV144"/>
      <c r="HZW144"/>
      <c r="HZX144"/>
      <c r="HZY144"/>
      <c r="HZZ144"/>
      <c r="IAA144"/>
      <c r="IAB144"/>
      <c r="IAC144"/>
      <c r="IAD144"/>
      <c r="IAE144"/>
      <c r="IAF144"/>
      <c r="IAG144"/>
      <c r="IAH144"/>
      <c r="IAI144"/>
      <c r="IAJ144"/>
      <c r="IAK144"/>
      <c r="IAL144"/>
      <c r="IAM144"/>
      <c r="IAN144"/>
      <c r="IAO144"/>
      <c r="IAP144"/>
      <c r="IAQ144"/>
      <c r="IAR144"/>
      <c r="IAS144"/>
      <c r="IAT144"/>
      <c r="IAU144"/>
      <c r="IAV144"/>
      <c r="IAW144"/>
      <c r="IAX144"/>
      <c r="IAY144"/>
      <c r="IAZ144"/>
      <c r="IBA144"/>
      <c r="IBB144"/>
      <c r="IBC144"/>
      <c r="IBD144"/>
      <c r="IBE144"/>
      <c r="IBF144"/>
      <c r="IBG144"/>
      <c r="IBH144"/>
      <c r="IBI144"/>
      <c r="IBJ144"/>
      <c r="IBK144"/>
      <c r="IBL144"/>
      <c r="IBM144"/>
      <c r="IBN144"/>
      <c r="IBO144"/>
      <c r="IBP144"/>
      <c r="IBQ144"/>
      <c r="IBR144"/>
      <c r="IBS144"/>
      <c r="IBT144"/>
      <c r="IBU144"/>
      <c r="IBV144"/>
      <c r="IBW144"/>
      <c r="IBX144"/>
      <c r="IBY144"/>
      <c r="IBZ144"/>
      <c r="ICA144"/>
      <c r="ICB144"/>
      <c r="ICC144"/>
      <c r="ICD144"/>
      <c r="ICE144"/>
      <c r="ICF144"/>
      <c r="ICG144"/>
      <c r="ICH144"/>
      <c r="ICI144"/>
      <c r="ICJ144"/>
      <c r="ICK144"/>
      <c r="ICL144"/>
      <c r="ICM144"/>
      <c r="ICN144"/>
      <c r="ICO144"/>
      <c r="ICP144"/>
      <c r="ICQ144"/>
      <c r="ICR144"/>
      <c r="ICS144"/>
      <c r="ICT144"/>
      <c r="ICU144"/>
      <c r="ICV144"/>
      <c r="ICW144"/>
      <c r="ICX144"/>
      <c r="ICY144"/>
      <c r="ICZ144"/>
      <c r="IDA144"/>
      <c r="IDB144"/>
      <c r="IDC144"/>
      <c r="IDD144"/>
      <c r="IDE144"/>
      <c r="IDF144"/>
      <c r="IDG144"/>
      <c r="IDH144"/>
      <c r="IDI144"/>
      <c r="IDJ144"/>
      <c r="IDK144"/>
      <c r="IDL144"/>
      <c r="IDM144"/>
      <c r="IDN144"/>
      <c r="IDO144"/>
      <c r="IDP144"/>
      <c r="IDQ144"/>
      <c r="IDR144"/>
      <c r="IDS144"/>
      <c r="IDT144"/>
      <c r="IDU144"/>
      <c r="IDV144"/>
      <c r="IDW144"/>
      <c r="IDX144"/>
      <c r="IDY144"/>
      <c r="IDZ144"/>
      <c r="IEA144"/>
      <c r="IEB144"/>
      <c r="IEC144"/>
      <c r="IED144"/>
      <c r="IEE144"/>
      <c r="IEF144"/>
      <c r="IEG144"/>
      <c r="IEH144"/>
      <c r="IEI144"/>
      <c r="IEJ144"/>
      <c r="IEK144"/>
      <c r="IEL144"/>
      <c r="IEM144"/>
      <c r="IEN144"/>
      <c r="IEO144"/>
      <c r="IEP144"/>
      <c r="IEQ144"/>
      <c r="IER144"/>
      <c r="IES144"/>
      <c r="IET144"/>
      <c r="IEU144"/>
      <c r="IEV144"/>
      <c r="IEW144"/>
      <c r="IEX144"/>
      <c r="IEY144"/>
      <c r="IEZ144"/>
      <c r="IFA144"/>
      <c r="IFB144"/>
      <c r="IFC144"/>
      <c r="IFD144"/>
      <c r="IFE144"/>
      <c r="IFF144"/>
      <c r="IFG144"/>
      <c r="IFH144"/>
      <c r="IFI144"/>
      <c r="IFJ144"/>
      <c r="IFK144"/>
      <c r="IFL144"/>
      <c r="IFM144"/>
      <c r="IFN144"/>
      <c r="IFO144"/>
      <c r="IFP144"/>
      <c r="IFQ144"/>
      <c r="IFR144"/>
      <c r="IFS144"/>
      <c r="IFT144"/>
      <c r="IFU144"/>
      <c r="IFV144"/>
      <c r="IFW144"/>
      <c r="IFX144"/>
      <c r="IFY144"/>
      <c r="IFZ144"/>
      <c r="IGA144"/>
      <c r="IGB144"/>
      <c r="IGC144"/>
      <c r="IGD144"/>
      <c r="IGE144"/>
      <c r="IGF144"/>
      <c r="IGG144"/>
      <c r="IGH144"/>
      <c r="IGI144"/>
      <c r="IGJ144"/>
      <c r="IGK144"/>
      <c r="IGL144"/>
      <c r="IGM144"/>
      <c r="IGN144"/>
      <c r="IGO144"/>
      <c r="IGP144"/>
      <c r="IGQ144"/>
      <c r="IGR144"/>
      <c r="IGS144"/>
      <c r="IGT144"/>
      <c r="IGU144"/>
      <c r="IGV144"/>
      <c r="IGW144"/>
      <c r="IGX144"/>
      <c r="IGY144"/>
      <c r="IGZ144"/>
      <c r="IHA144"/>
      <c r="IHB144"/>
      <c r="IHC144"/>
      <c r="IHD144"/>
      <c r="IHE144"/>
      <c r="IHF144"/>
      <c r="IHG144"/>
      <c r="IHH144"/>
      <c r="IHI144"/>
      <c r="IHJ144"/>
      <c r="IHK144"/>
      <c r="IHL144"/>
      <c r="IHM144"/>
      <c r="IHN144"/>
      <c r="IHO144"/>
      <c r="IHP144"/>
      <c r="IHQ144"/>
      <c r="IHR144"/>
      <c r="IHS144"/>
      <c r="IHT144"/>
      <c r="IHU144"/>
      <c r="IHV144"/>
      <c r="IHW144"/>
      <c r="IHX144"/>
      <c r="IHY144"/>
      <c r="IHZ144"/>
      <c r="IIA144"/>
      <c r="IIB144"/>
      <c r="IIC144"/>
      <c r="IID144"/>
      <c r="IIE144"/>
      <c r="IIF144"/>
      <c r="IIG144"/>
      <c r="IIH144"/>
      <c r="III144"/>
      <c r="IIJ144"/>
      <c r="IIK144"/>
      <c r="IIL144"/>
      <c r="IIM144"/>
      <c r="IIN144"/>
      <c r="IIO144"/>
      <c r="IIP144"/>
      <c r="IIQ144"/>
      <c r="IIR144"/>
      <c r="IIS144"/>
      <c r="IIT144"/>
      <c r="IIU144"/>
      <c r="IIV144"/>
      <c r="IIW144"/>
      <c r="IIX144"/>
      <c r="IIY144"/>
      <c r="IIZ144"/>
      <c r="IJA144"/>
      <c r="IJB144"/>
      <c r="IJC144"/>
      <c r="IJD144"/>
      <c r="IJE144"/>
      <c r="IJF144"/>
      <c r="IJG144"/>
      <c r="IJH144"/>
      <c r="IJI144"/>
      <c r="IJJ144"/>
      <c r="IJK144"/>
      <c r="IJL144"/>
      <c r="IJM144"/>
      <c r="IJN144"/>
      <c r="IJO144"/>
      <c r="IJP144"/>
      <c r="IJQ144"/>
      <c r="IJR144"/>
      <c r="IJS144"/>
      <c r="IJT144"/>
      <c r="IJU144"/>
      <c r="IJV144"/>
      <c r="IJW144"/>
      <c r="IJX144"/>
      <c r="IJY144"/>
      <c r="IJZ144"/>
      <c r="IKA144"/>
      <c r="IKB144"/>
      <c r="IKC144"/>
      <c r="IKD144"/>
      <c r="IKE144"/>
      <c r="IKF144"/>
      <c r="IKG144"/>
      <c r="IKH144"/>
      <c r="IKI144"/>
      <c r="IKJ144"/>
      <c r="IKK144"/>
      <c r="IKL144"/>
      <c r="IKM144"/>
      <c r="IKN144"/>
      <c r="IKO144"/>
      <c r="IKP144"/>
      <c r="IKQ144"/>
      <c r="IKR144"/>
      <c r="IKS144"/>
      <c r="IKT144"/>
      <c r="IKU144"/>
      <c r="IKV144"/>
      <c r="IKW144"/>
      <c r="IKX144"/>
      <c r="IKY144"/>
      <c r="IKZ144"/>
      <c r="ILA144"/>
      <c r="ILB144"/>
      <c r="ILC144"/>
      <c r="ILD144"/>
      <c r="ILE144"/>
      <c r="ILF144"/>
      <c r="ILG144"/>
      <c r="ILH144"/>
      <c r="ILI144"/>
      <c r="ILJ144"/>
      <c r="ILK144"/>
      <c r="ILL144"/>
      <c r="ILM144"/>
      <c r="ILN144"/>
      <c r="ILO144"/>
      <c r="ILP144"/>
      <c r="ILQ144"/>
      <c r="ILR144"/>
      <c r="ILS144"/>
      <c r="ILT144"/>
      <c r="ILU144"/>
      <c r="ILV144"/>
      <c r="ILW144"/>
      <c r="ILX144"/>
      <c r="ILY144"/>
      <c r="ILZ144"/>
      <c r="IMA144"/>
      <c r="IMB144"/>
      <c r="IMC144"/>
      <c r="IMD144"/>
      <c r="IME144"/>
      <c r="IMF144"/>
      <c r="IMG144"/>
      <c r="IMH144"/>
      <c r="IMI144"/>
      <c r="IMJ144"/>
      <c r="IMK144"/>
      <c r="IML144"/>
      <c r="IMM144"/>
      <c r="IMN144"/>
      <c r="IMO144"/>
      <c r="IMP144"/>
      <c r="IMQ144"/>
      <c r="IMR144"/>
      <c r="IMS144"/>
      <c r="IMT144"/>
      <c r="IMU144"/>
      <c r="IMV144"/>
      <c r="IMW144"/>
      <c r="IMX144"/>
      <c r="IMY144"/>
      <c r="IMZ144"/>
      <c r="INA144"/>
      <c r="INB144"/>
      <c r="INC144"/>
      <c r="IND144"/>
      <c r="INE144"/>
      <c r="INF144"/>
      <c r="ING144"/>
      <c r="INH144"/>
      <c r="INI144"/>
      <c r="INJ144"/>
      <c r="INK144"/>
      <c r="INL144"/>
      <c r="INM144"/>
      <c r="INN144"/>
      <c r="INO144"/>
      <c r="INP144"/>
      <c r="INQ144"/>
      <c r="INR144"/>
      <c r="INS144"/>
      <c r="INT144"/>
      <c r="INU144"/>
      <c r="INV144"/>
      <c r="INW144"/>
      <c r="INX144"/>
      <c r="INY144"/>
      <c r="INZ144"/>
      <c r="IOA144"/>
      <c r="IOB144"/>
      <c r="IOC144"/>
      <c r="IOD144"/>
      <c r="IOE144"/>
      <c r="IOF144"/>
      <c r="IOG144"/>
      <c r="IOH144"/>
      <c r="IOI144"/>
      <c r="IOJ144"/>
      <c r="IOK144"/>
      <c r="IOL144"/>
      <c r="IOM144"/>
      <c r="ION144"/>
      <c r="IOO144"/>
      <c r="IOP144"/>
      <c r="IOQ144"/>
      <c r="IOR144"/>
      <c r="IOS144"/>
      <c r="IOT144"/>
      <c r="IOU144"/>
      <c r="IOV144"/>
      <c r="IOW144"/>
      <c r="IOX144"/>
      <c r="IOY144"/>
      <c r="IOZ144"/>
      <c r="IPA144"/>
      <c r="IPB144"/>
      <c r="IPC144"/>
      <c r="IPD144"/>
      <c r="IPE144"/>
      <c r="IPF144"/>
      <c r="IPG144"/>
      <c r="IPH144"/>
      <c r="IPI144"/>
      <c r="IPJ144"/>
      <c r="IPK144"/>
      <c r="IPL144"/>
      <c r="IPM144"/>
      <c r="IPN144"/>
      <c r="IPO144"/>
      <c r="IPP144"/>
      <c r="IPQ144"/>
      <c r="IPR144"/>
      <c r="IPS144"/>
      <c r="IPT144"/>
      <c r="IPU144"/>
      <c r="IPV144"/>
      <c r="IPW144"/>
      <c r="IPX144"/>
      <c r="IPY144"/>
      <c r="IPZ144"/>
      <c r="IQA144"/>
      <c r="IQB144"/>
      <c r="IQC144"/>
      <c r="IQD144"/>
      <c r="IQE144"/>
      <c r="IQF144"/>
      <c r="IQG144"/>
      <c r="IQH144"/>
      <c r="IQI144"/>
      <c r="IQJ144"/>
      <c r="IQK144"/>
      <c r="IQL144"/>
      <c r="IQM144"/>
      <c r="IQN144"/>
      <c r="IQO144"/>
      <c r="IQP144"/>
      <c r="IQQ144"/>
      <c r="IQR144"/>
      <c r="IQS144"/>
      <c r="IQT144"/>
      <c r="IQU144"/>
      <c r="IQV144"/>
      <c r="IQW144"/>
      <c r="IQX144"/>
      <c r="IQY144"/>
      <c r="IQZ144"/>
      <c r="IRA144"/>
      <c r="IRB144"/>
      <c r="IRC144"/>
      <c r="IRD144"/>
      <c r="IRE144"/>
      <c r="IRF144"/>
      <c r="IRG144"/>
      <c r="IRH144"/>
      <c r="IRI144"/>
      <c r="IRJ144"/>
      <c r="IRK144"/>
      <c r="IRL144"/>
      <c r="IRM144"/>
      <c r="IRN144"/>
      <c r="IRO144"/>
      <c r="IRP144"/>
      <c r="IRQ144"/>
      <c r="IRR144"/>
      <c r="IRS144"/>
      <c r="IRT144"/>
      <c r="IRU144"/>
      <c r="IRV144"/>
      <c r="IRW144"/>
      <c r="IRX144"/>
      <c r="IRY144"/>
      <c r="IRZ144"/>
      <c r="ISA144"/>
      <c r="ISB144"/>
      <c r="ISC144"/>
      <c r="ISD144"/>
      <c r="ISE144"/>
      <c r="ISF144"/>
      <c r="ISG144"/>
      <c r="ISH144"/>
      <c r="ISI144"/>
      <c r="ISJ144"/>
      <c r="ISK144"/>
      <c r="ISL144"/>
      <c r="ISM144"/>
      <c r="ISN144"/>
      <c r="ISO144"/>
      <c r="ISP144"/>
      <c r="ISQ144"/>
      <c r="ISR144"/>
      <c r="ISS144"/>
      <c r="IST144"/>
      <c r="ISU144"/>
      <c r="ISV144"/>
      <c r="ISW144"/>
      <c r="ISX144"/>
      <c r="ISY144"/>
      <c r="ISZ144"/>
      <c r="ITA144"/>
      <c r="ITB144"/>
      <c r="ITC144"/>
      <c r="ITD144"/>
      <c r="ITE144"/>
      <c r="ITF144"/>
      <c r="ITG144"/>
      <c r="ITH144"/>
      <c r="ITI144"/>
      <c r="ITJ144"/>
      <c r="ITK144"/>
      <c r="ITL144"/>
      <c r="ITM144"/>
      <c r="ITN144"/>
      <c r="ITO144"/>
      <c r="ITP144"/>
      <c r="ITQ144"/>
      <c r="ITR144"/>
      <c r="ITS144"/>
      <c r="ITT144"/>
      <c r="ITU144"/>
      <c r="ITV144"/>
      <c r="ITW144"/>
      <c r="ITX144"/>
      <c r="ITY144"/>
      <c r="ITZ144"/>
      <c r="IUA144"/>
      <c r="IUB144"/>
      <c r="IUC144"/>
      <c r="IUD144"/>
      <c r="IUE144"/>
      <c r="IUF144"/>
      <c r="IUG144"/>
      <c r="IUH144"/>
      <c r="IUI144"/>
      <c r="IUJ144"/>
      <c r="IUK144"/>
      <c r="IUL144"/>
      <c r="IUM144"/>
      <c r="IUN144"/>
      <c r="IUO144"/>
      <c r="IUP144"/>
      <c r="IUQ144"/>
      <c r="IUR144"/>
      <c r="IUS144"/>
      <c r="IUT144"/>
      <c r="IUU144"/>
      <c r="IUV144"/>
      <c r="IUW144"/>
      <c r="IUX144"/>
      <c r="IUY144"/>
      <c r="IUZ144"/>
      <c r="IVA144"/>
      <c r="IVB144"/>
      <c r="IVC144"/>
      <c r="IVD144"/>
      <c r="IVE144"/>
      <c r="IVF144"/>
      <c r="IVG144"/>
      <c r="IVH144"/>
      <c r="IVI144"/>
      <c r="IVJ144"/>
      <c r="IVK144"/>
      <c r="IVL144"/>
      <c r="IVM144"/>
      <c r="IVN144"/>
      <c r="IVO144"/>
      <c r="IVP144"/>
      <c r="IVQ144"/>
      <c r="IVR144"/>
      <c r="IVS144"/>
      <c r="IVT144"/>
      <c r="IVU144"/>
      <c r="IVV144"/>
      <c r="IVW144"/>
      <c r="IVX144"/>
      <c r="IVY144"/>
      <c r="IVZ144"/>
      <c r="IWA144"/>
      <c r="IWB144"/>
      <c r="IWC144"/>
      <c r="IWD144"/>
      <c r="IWE144"/>
      <c r="IWF144"/>
      <c r="IWG144"/>
      <c r="IWH144"/>
      <c r="IWI144"/>
      <c r="IWJ144"/>
      <c r="IWK144"/>
      <c r="IWL144"/>
      <c r="IWM144"/>
      <c r="IWN144"/>
      <c r="IWO144"/>
      <c r="IWP144"/>
      <c r="IWQ144"/>
      <c r="IWR144"/>
      <c r="IWS144"/>
      <c r="IWT144"/>
      <c r="IWU144"/>
      <c r="IWV144"/>
      <c r="IWW144"/>
      <c r="IWX144"/>
      <c r="IWY144"/>
      <c r="IWZ144"/>
      <c r="IXA144"/>
      <c r="IXB144"/>
      <c r="IXC144"/>
      <c r="IXD144"/>
      <c r="IXE144"/>
      <c r="IXF144"/>
      <c r="IXG144"/>
      <c r="IXH144"/>
      <c r="IXI144"/>
      <c r="IXJ144"/>
      <c r="IXK144"/>
      <c r="IXL144"/>
      <c r="IXM144"/>
      <c r="IXN144"/>
      <c r="IXO144"/>
      <c r="IXP144"/>
      <c r="IXQ144"/>
      <c r="IXR144"/>
      <c r="IXS144"/>
      <c r="IXT144"/>
      <c r="IXU144"/>
      <c r="IXV144"/>
      <c r="IXW144"/>
      <c r="IXX144"/>
      <c r="IXY144"/>
      <c r="IXZ144"/>
      <c r="IYA144"/>
      <c r="IYB144"/>
      <c r="IYC144"/>
      <c r="IYD144"/>
      <c r="IYE144"/>
      <c r="IYF144"/>
      <c r="IYG144"/>
      <c r="IYH144"/>
      <c r="IYI144"/>
      <c r="IYJ144"/>
      <c r="IYK144"/>
      <c r="IYL144"/>
      <c r="IYM144"/>
      <c r="IYN144"/>
      <c r="IYO144"/>
      <c r="IYP144"/>
      <c r="IYQ144"/>
      <c r="IYR144"/>
      <c r="IYS144"/>
      <c r="IYT144"/>
      <c r="IYU144"/>
      <c r="IYV144"/>
      <c r="IYW144"/>
      <c r="IYX144"/>
      <c r="IYY144"/>
      <c r="IYZ144"/>
      <c r="IZA144"/>
      <c r="IZB144"/>
      <c r="IZC144"/>
      <c r="IZD144"/>
      <c r="IZE144"/>
      <c r="IZF144"/>
      <c r="IZG144"/>
      <c r="IZH144"/>
      <c r="IZI144"/>
      <c r="IZJ144"/>
      <c r="IZK144"/>
      <c r="IZL144"/>
      <c r="IZM144"/>
      <c r="IZN144"/>
      <c r="IZO144"/>
      <c r="IZP144"/>
      <c r="IZQ144"/>
      <c r="IZR144"/>
      <c r="IZS144"/>
      <c r="IZT144"/>
      <c r="IZU144"/>
      <c r="IZV144"/>
      <c r="IZW144"/>
      <c r="IZX144"/>
      <c r="IZY144"/>
      <c r="IZZ144"/>
      <c r="JAA144"/>
      <c r="JAB144"/>
      <c r="JAC144"/>
      <c r="JAD144"/>
      <c r="JAE144"/>
      <c r="JAF144"/>
      <c r="JAG144"/>
      <c r="JAH144"/>
      <c r="JAI144"/>
      <c r="JAJ144"/>
      <c r="JAK144"/>
      <c r="JAL144"/>
      <c r="JAM144"/>
      <c r="JAN144"/>
      <c r="JAO144"/>
      <c r="JAP144"/>
      <c r="JAQ144"/>
      <c r="JAR144"/>
      <c r="JAS144"/>
      <c r="JAT144"/>
      <c r="JAU144"/>
      <c r="JAV144"/>
      <c r="JAW144"/>
      <c r="JAX144"/>
      <c r="JAY144"/>
      <c r="JAZ144"/>
      <c r="JBA144"/>
      <c r="JBB144"/>
      <c r="JBC144"/>
      <c r="JBD144"/>
      <c r="JBE144"/>
      <c r="JBF144"/>
      <c r="JBG144"/>
      <c r="JBH144"/>
      <c r="JBI144"/>
      <c r="JBJ144"/>
      <c r="JBK144"/>
      <c r="JBL144"/>
      <c r="JBM144"/>
      <c r="JBN144"/>
      <c r="JBO144"/>
      <c r="JBP144"/>
      <c r="JBQ144"/>
      <c r="JBR144"/>
      <c r="JBS144"/>
      <c r="JBT144"/>
      <c r="JBU144"/>
      <c r="JBV144"/>
      <c r="JBW144"/>
      <c r="JBX144"/>
      <c r="JBY144"/>
      <c r="JBZ144"/>
      <c r="JCA144"/>
      <c r="JCB144"/>
      <c r="JCC144"/>
      <c r="JCD144"/>
      <c r="JCE144"/>
      <c r="JCF144"/>
      <c r="JCG144"/>
      <c r="JCH144"/>
      <c r="JCI144"/>
      <c r="JCJ144"/>
      <c r="JCK144"/>
      <c r="JCL144"/>
      <c r="JCM144"/>
      <c r="JCN144"/>
      <c r="JCO144"/>
      <c r="JCP144"/>
      <c r="JCQ144"/>
      <c r="JCR144"/>
      <c r="JCS144"/>
      <c r="JCT144"/>
      <c r="JCU144"/>
      <c r="JCV144"/>
      <c r="JCW144"/>
      <c r="JCX144"/>
      <c r="JCY144"/>
      <c r="JCZ144"/>
      <c r="JDA144"/>
      <c r="JDB144"/>
      <c r="JDC144"/>
      <c r="JDD144"/>
      <c r="JDE144"/>
      <c r="JDF144"/>
      <c r="JDG144"/>
      <c r="JDH144"/>
      <c r="JDI144"/>
      <c r="JDJ144"/>
      <c r="JDK144"/>
      <c r="JDL144"/>
      <c r="JDM144"/>
      <c r="JDN144"/>
      <c r="JDO144"/>
      <c r="JDP144"/>
      <c r="JDQ144"/>
      <c r="JDR144"/>
      <c r="JDS144"/>
      <c r="JDT144"/>
      <c r="JDU144"/>
      <c r="JDV144"/>
      <c r="JDW144"/>
      <c r="JDX144"/>
      <c r="JDY144"/>
      <c r="JDZ144"/>
      <c r="JEA144"/>
      <c r="JEB144"/>
      <c r="JEC144"/>
      <c r="JED144"/>
      <c r="JEE144"/>
      <c r="JEF144"/>
      <c r="JEG144"/>
      <c r="JEH144"/>
      <c r="JEI144"/>
      <c r="JEJ144"/>
      <c r="JEK144"/>
      <c r="JEL144"/>
      <c r="JEM144"/>
      <c r="JEN144"/>
      <c r="JEO144"/>
      <c r="JEP144"/>
      <c r="JEQ144"/>
      <c r="JER144"/>
      <c r="JES144"/>
      <c r="JET144"/>
      <c r="JEU144"/>
      <c r="JEV144"/>
      <c r="JEW144"/>
      <c r="JEX144"/>
      <c r="JEY144"/>
      <c r="JEZ144"/>
      <c r="JFA144"/>
      <c r="JFB144"/>
      <c r="JFC144"/>
      <c r="JFD144"/>
      <c r="JFE144"/>
      <c r="JFF144"/>
      <c r="JFG144"/>
      <c r="JFH144"/>
      <c r="JFI144"/>
      <c r="JFJ144"/>
      <c r="JFK144"/>
      <c r="JFL144"/>
      <c r="JFM144"/>
      <c r="JFN144"/>
      <c r="JFO144"/>
      <c r="JFP144"/>
      <c r="JFQ144"/>
      <c r="JFR144"/>
      <c r="JFS144"/>
      <c r="JFT144"/>
      <c r="JFU144"/>
      <c r="JFV144"/>
      <c r="JFW144"/>
      <c r="JFX144"/>
      <c r="JFY144"/>
      <c r="JFZ144"/>
      <c r="JGA144"/>
      <c r="JGB144"/>
      <c r="JGC144"/>
      <c r="JGD144"/>
      <c r="JGE144"/>
      <c r="JGF144"/>
      <c r="JGG144"/>
      <c r="JGH144"/>
      <c r="JGI144"/>
      <c r="JGJ144"/>
      <c r="JGK144"/>
      <c r="JGL144"/>
      <c r="JGM144"/>
      <c r="JGN144"/>
      <c r="JGO144"/>
      <c r="JGP144"/>
      <c r="JGQ144"/>
      <c r="JGR144"/>
      <c r="JGS144"/>
      <c r="JGT144"/>
      <c r="JGU144"/>
      <c r="JGV144"/>
      <c r="JGW144"/>
      <c r="JGX144"/>
      <c r="JGY144"/>
      <c r="JGZ144"/>
      <c r="JHA144"/>
      <c r="JHB144"/>
      <c r="JHC144"/>
      <c r="JHD144"/>
      <c r="JHE144"/>
      <c r="JHF144"/>
      <c r="JHG144"/>
      <c r="JHH144"/>
      <c r="JHI144"/>
      <c r="JHJ144"/>
      <c r="JHK144"/>
      <c r="JHL144"/>
      <c r="JHM144"/>
      <c r="JHN144"/>
      <c r="JHO144"/>
      <c r="JHP144"/>
      <c r="JHQ144"/>
      <c r="JHR144"/>
      <c r="JHS144"/>
      <c r="JHT144"/>
      <c r="JHU144"/>
      <c r="JHV144"/>
      <c r="JHW144"/>
      <c r="JHX144"/>
      <c r="JHY144"/>
      <c r="JHZ144"/>
      <c r="JIA144"/>
      <c r="JIB144"/>
      <c r="JIC144"/>
      <c r="JID144"/>
      <c r="JIE144"/>
      <c r="JIF144"/>
      <c r="JIG144"/>
      <c r="JIH144"/>
      <c r="JII144"/>
      <c r="JIJ144"/>
      <c r="JIK144"/>
      <c r="JIL144"/>
      <c r="JIM144"/>
      <c r="JIN144"/>
      <c r="JIO144"/>
      <c r="JIP144"/>
      <c r="JIQ144"/>
      <c r="JIR144"/>
      <c r="JIS144"/>
      <c r="JIT144"/>
      <c r="JIU144"/>
      <c r="JIV144"/>
      <c r="JIW144"/>
      <c r="JIX144"/>
      <c r="JIY144"/>
      <c r="JIZ144"/>
      <c r="JJA144"/>
      <c r="JJB144"/>
      <c r="JJC144"/>
      <c r="JJD144"/>
      <c r="JJE144"/>
      <c r="JJF144"/>
      <c r="JJG144"/>
      <c r="JJH144"/>
      <c r="JJI144"/>
      <c r="JJJ144"/>
      <c r="JJK144"/>
      <c r="JJL144"/>
      <c r="JJM144"/>
      <c r="JJN144"/>
      <c r="JJO144"/>
      <c r="JJP144"/>
      <c r="JJQ144"/>
      <c r="JJR144"/>
      <c r="JJS144"/>
      <c r="JJT144"/>
      <c r="JJU144"/>
      <c r="JJV144"/>
      <c r="JJW144"/>
      <c r="JJX144"/>
      <c r="JJY144"/>
      <c r="JJZ144"/>
      <c r="JKA144"/>
      <c r="JKB144"/>
      <c r="JKC144"/>
      <c r="JKD144"/>
      <c r="JKE144"/>
      <c r="JKF144"/>
      <c r="JKG144"/>
      <c r="JKH144"/>
      <c r="JKI144"/>
      <c r="JKJ144"/>
      <c r="JKK144"/>
      <c r="JKL144"/>
      <c r="JKM144"/>
      <c r="JKN144"/>
      <c r="JKO144"/>
      <c r="JKP144"/>
      <c r="JKQ144"/>
      <c r="JKR144"/>
      <c r="JKS144"/>
      <c r="JKT144"/>
      <c r="JKU144"/>
      <c r="JKV144"/>
      <c r="JKW144"/>
      <c r="JKX144"/>
      <c r="JKY144"/>
      <c r="JKZ144"/>
      <c r="JLA144"/>
      <c r="JLB144"/>
      <c r="JLC144"/>
      <c r="JLD144"/>
      <c r="JLE144"/>
      <c r="JLF144"/>
      <c r="JLG144"/>
      <c r="JLH144"/>
      <c r="JLI144"/>
      <c r="JLJ144"/>
      <c r="JLK144"/>
      <c r="JLL144"/>
      <c r="JLM144"/>
      <c r="JLN144"/>
      <c r="JLO144"/>
      <c r="JLP144"/>
      <c r="JLQ144"/>
      <c r="JLR144"/>
      <c r="JLS144"/>
      <c r="JLT144"/>
      <c r="JLU144"/>
      <c r="JLV144"/>
      <c r="JLW144"/>
      <c r="JLX144"/>
      <c r="JLY144"/>
      <c r="JLZ144"/>
      <c r="JMA144"/>
      <c r="JMB144"/>
      <c r="JMC144"/>
      <c r="JMD144"/>
      <c r="JME144"/>
      <c r="JMF144"/>
      <c r="JMG144"/>
      <c r="JMH144"/>
      <c r="JMI144"/>
      <c r="JMJ144"/>
      <c r="JMK144"/>
      <c r="JML144"/>
      <c r="JMM144"/>
      <c r="JMN144"/>
      <c r="JMO144"/>
      <c r="JMP144"/>
      <c r="JMQ144"/>
      <c r="JMR144"/>
      <c r="JMS144"/>
      <c r="JMT144"/>
      <c r="JMU144"/>
      <c r="JMV144"/>
      <c r="JMW144"/>
      <c r="JMX144"/>
      <c r="JMY144"/>
      <c r="JMZ144"/>
      <c r="JNA144"/>
      <c r="JNB144"/>
      <c r="JNC144"/>
      <c r="JND144"/>
      <c r="JNE144"/>
      <c r="JNF144"/>
      <c r="JNG144"/>
      <c r="JNH144"/>
      <c r="JNI144"/>
      <c r="JNJ144"/>
      <c r="JNK144"/>
      <c r="JNL144"/>
      <c r="JNM144"/>
      <c r="JNN144"/>
      <c r="JNO144"/>
      <c r="JNP144"/>
      <c r="JNQ144"/>
      <c r="JNR144"/>
      <c r="JNS144"/>
      <c r="JNT144"/>
      <c r="JNU144"/>
      <c r="JNV144"/>
      <c r="JNW144"/>
      <c r="JNX144"/>
      <c r="JNY144"/>
      <c r="JNZ144"/>
      <c r="JOA144"/>
      <c r="JOB144"/>
      <c r="JOC144"/>
      <c r="JOD144"/>
      <c r="JOE144"/>
      <c r="JOF144"/>
      <c r="JOG144"/>
      <c r="JOH144"/>
      <c r="JOI144"/>
      <c r="JOJ144"/>
      <c r="JOK144"/>
      <c r="JOL144"/>
      <c r="JOM144"/>
      <c r="JON144"/>
      <c r="JOO144"/>
      <c r="JOP144"/>
      <c r="JOQ144"/>
      <c r="JOR144"/>
      <c r="JOS144"/>
      <c r="JOT144"/>
      <c r="JOU144"/>
      <c r="JOV144"/>
      <c r="JOW144"/>
      <c r="JOX144"/>
      <c r="JOY144"/>
      <c r="JOZ144"/>
      <c r="JPA144"/>
      <c r="JPB144"/>
      <c r="JPC144"/>
      <c r="JPD144"/>
      <c r="JPE144"/>
      <c r="JPF144"/>
      <c r="JPG144"/>
      <c r="JPH144"/>
      <c r="JPI144"/>
      <c r="JPJ144"/>
      <c r="JPK144"/>
      <c r="JPL144"/>
      <c r="JPM144"/>
      <c r="JPN144"/>
      <c r="JPO144"/>
      <c r="JPP144"/>
      <c r="JPQ144"/>
      <c r="JPR144"/>
      <c r="JPS144"/>
      <c r="JPT144"/>
      <c r="JPU144"/>
      <c r="JPV144"/>
      <c r="JPW144"/>
      <c r="JPX144"/>
      <c r="JPY144"/>
      <c r="JPZ144"/>
      <c r="JQA144"/>
      <c r="JQB144"/>
      <c r="JQC144"/>
      <c r="JQD144"/>
      <c r="JQE144"/>
      <c r="JQF144"/>
      <c r="JQG144"/>
      <c r="JQH144"/>
      <c r="JQI144"/>
      <c r="JQJ144"/>
      <c r="JQK144"/>
      <c r="JQL144"/>
      <c r="JQM144"/>
      <c r="JQN144"/>
      <c r="JQO144"/>
      <c r="JQP144"/>
      <c r="JQQ144"/>
      <c r="JQR144"/>
      <c r="JQS144"/>
      <c r="JQT144"/>
      <c r="JQU144"/>
      <c r="JQV144"/>
      <c r="JQW144"/>
      <c r="JQX144"/>
      <c r="JQY144"/>
      <c r="JQZ144"/>
      <c r="JRA144"/>
      <c r="JRB144"/>
      <c r="JRC144"/>
      <c r="JRD144"/>
      <c r="JRE144"/>
      <c r="JRF144"/>
      <c r="JRG144"/>
      <c r="JRH144"/>
      <c r="JRI144"/>
      <c r="JRJ144"/>
      <c r="JRK144"/>
      <c r="JRL144"/>
      <c r="JRM144"/>
      <c r="JRN144"/>
      <c r="JRO144"/>
      <c r="JRP144"/>
      <c r="JRQ144"/>
      <c r="JRR144"/>
      <c r="JRS144"/>
      <c r="JRT144"/>
      <c r="JRU144"/>
      <c r="JRV144"/>
      <c r="JRW144"/>
      <c r="JRX144"/>
      <c r="JRY144"/>
      <c r="JRZ144"/>
      <c r="JSA144"/>
      <c r="JSB144"/>
      <c r="JSC144"/>
      <c r="JSD144"/>
      <c r="JSE144"/>
      <c r="JSF144"/>
      <c r="JSG144"/>
      <c r="JSH144"/>
      <c r="JSI144"/>
      <c r="JSJ144"/>
      <c r="JSK144"/>
      <c r="JSL144"/>
      <c r="JSM144"/>
      <c r="JSN144"/>
      <c r="JSO144"/>
      <c r="JSP144"/>
      <c r="JSQ144"/>
      <c r="JSR144"/>
      <c r="JSS144"/>
      <c r="JST144"/>
      <c r="JSU144"/>
      <c r="JSV144"/>
      <c r="JSW144"/>
      <c r="JSX144"/>
      <c r="JSY144"/>
      <c r="JSZ144"/>
      <c r="JTA144"/>
      <c r="JTB144"/>
      <c r="JTC144"/>
      <c r="JTD144"/>
      <c r="JTE144"/>
      <c r="JTF144"/>
      <c r="JTG144"/>
      <c r="JTH144"/>
      <c r="JTI144"/>
      <c r="JTJ144"/>
      <c r="JTK144"/>
      <c r="JTL144"/>
      <c r="JTM144"/>
      <c r="JTN144"/>
      <c r="JTO144"/>
      <c r="JTP144"/>
      <c r="JTQ144"/>
      <c r="JTR144"/>
      <c r="JTS144"/>
      <c r="JTT144"/>
      <c r="JTU144"/>
      <c r="JTV144"/>
      <c r="JTW144"/>
      <c r="JTX144"/>
      <c r="JTY144"/>
      <c r="JTZ144"/>
      <c r="JUA144"/>
      <c r="JUB144"/>
      <c r="JUC144"/>
      <c r="JUD144"/>
      <c r="JUE144"/>
      <c r="JUF144"/>
      <c r="JUG144"/>
      <c r="JUH144"/>
      <c r="JUI144"/>
      <c r="JUJ144"/>
      <c r="JUK144"/>
      <c r="JUL144"/>
      <c r="JUM144"/>
      <c r="JUN144"/>
      <c r="JUO144"/>
      <c r="JUP144"/>
      <c r="JUQ144"/>
      <c r="JUR144"/>
      <c r="JUS144"/>
      <c r="JUT144"/>
      <c r="JUU144"/>
      <c r="JUV144"/>
      <c r="JUW144"/>
      <c r="JUX144"/>
      <c r="JUY144"/>
      <c r="JUZ144"/>
      <c r="JVA144"/>
      <c r="JVB144"/>
      <c r="JVC144"/>
      <c r="JVD144"/>
      <c r="JVE144"/>
      <c r="JVF144"/>
      <c r="JVG144"/>
      <c r="JVH144"/>
      <c r="JVI144"/>
      <c r="JVJ144"/>
      <c r="JVK144"/>
      <c r="JVL144"/>
      <c r="JVM144"/>
      <c r="JVN144"/>
      <c r="JVO144"/>
      <c r="JVP144"/>
      <c r="JVQ144"/>
      <c r="JVR144"/>
      <c r="JVS144"/>
      <c r="JVT144"/>
      <c r="JVU144"/>
      <c r="JVV144"/>
      <c r="JVW144"/>
      <c r="JVX144"/>
      <c r="JVY144"/>
      <c r="JVZ144"/>
      <c r="JWA144"/>
      <c r="JWB144"/>
      <c r="JWC144"/>
      <c r="JWD144"/>
      <c r="JWE144"/>
      <c r="JWF144"/>
      <c r="JWG144"/>
      <c r="JWH144"/>
      <c r="JWI144"/>
      <c r="JWJ144"/>
      <c r="JWK144"/>
      <c r="JWL144"/>
      <c r="JWM144"/>
      <c r="JWN144"/>
      <c r="JWO144"/>
      <c r="JWP144"/>
      <c r="JWQ144"/>
      <c r="JWR144"/>
      <c r="JWS144"/>
      <c r="JWT144"/>
      <c r="JWU144"/>
      <c r="JWV144"/>
      <c r="JWW144"/>
      <c r="JWX144"/>
      <c r="JWY144"/>
      <c r="JWZ144"/>
      <c r="JXA144"/>
      <c r="JXB144"/>
      <c r="JXC144"/>
      <c r="JXD144"/>
      <c r="JXE144"/>
      <c r="JXF144"/>
      <c r="JXG144"/>
      <c r="JXH144"/>
      <c r="JXI144"/>
      <c r="JXJ144"/>
      <c r="JXK144"/>
      <c r="JXL144"/>
      <c r="JXM144"/>
      <c r="JXN144"/>
      <c r="JXO144"/>
      <c r="JXP144"/>
      <c r="JXQ144"/>
      <c r="JXR144"/>
      <c r="JXS144"/>
      <c r="JXT144"/>
      <c r="JXU144"/>
      <c r="JXV144"/>
      <c r="JXW144"/>
      <c r="JXX144"/>
      <c r="JXY144"/>
      <c r="JXZ144"/>
      <c r="JYA144"/>
      <c r="JYB144"/>
      <c r="JYC144"/>
      <c r="JYD144"/>
      <c r="JYE144"/>
      <c r="JYF144"/>
      <c r="JYG144"/>
      <c r="JYH144"/>
      <c r="JYI144"/>
      <c r="JYJ144"/>
      <c r="JYK144"/>
      <c r="JYL144"/>
      <c r="JYM144"/>
      <c r="JYN144"/>
      <c r="JYO144"/>
      <c r="JYP144"/>
      <c r="JYQ144"/>
      <c r="JYR144"/>
      <c r="JYS144"/>
      <c r="JYT144"/>
      <c r="JYU144"/>
      <c r="JYV144"/>
      <c r="JYW144"/>
      <c r="JYX144"/>
      <c r="JYY144"/>
      <c r="JYZ144"/>
      <c r="JZA144"/>
      <c r="JZB144"/>
      <c r="JZC144"/>
      <c r="JZD144"/>
      <c r="JZE144"/>
      <c r="JZF144"/>
      <c r="JZG144"/>
      <c r="JZH144"/>
      <c r="JZI144"/>
      <c r="JZJ144"/>
      <c r="JZK144"/>
      <c r="JZL144"/>
      <c r="JZM144"/>
      <c r="JZN144"/>
      <c r="JZO144"/>
      <c r="JZP144"/>
      <c r="JZQ144"/>
      <c r="JZR144"/>
      <c r="JZS144"/>
      <c r="JZT144"/>
      <c r="JZU144"/>
      <c r="JZV144"/>
      <c r="JZW144"/>
      <c r="JZX144"/>
      <c r="JZY144"/>
      <c r="JZZ144"/>
      <c r="KAA144"/>
      <c r="KAB144"/>
      <c r="KAC144"/>
      <c r="KAD144"/>
      <c r="KAE144"/>
      <c r="KAF144"/>
      <c r="KAG144"/>
      <c r="KAH144"/>
      <c r="KAI144"/>
      <c r="KAJ144"/>
      <c r="KAK144"/>
      <c r="KAL144"/>
      <c r="KAM144"/>
      <c r="KAN144"/>
      <c r="KAO144"/>
      <c r="KAP144"/>
      <c r="KAQ144"/>
      <c r="KAR144"/>
      <c r="KAS144"/>
      <c r="KAT144"/>
      <c r="KAU144"/>
      <c r="KAV144"/>
      <c r="KAW144"/>
      <c r="KAX144"/>
      <c r="KAY144"/>
      <c r="KAZ144"/>
      <c r="KBA144"/>
      <c r="KBB144"/>
      <c r="KBC144"/>
      <c r="KBD144"/>
      <c r="KBE144"/>
      <c r="KBF144"/>
      <c r="KBG144"/>
      <c r="KBH144"/>
      <c r="KBI144"/>
      <c r="KBJ144"/>
      <c r="KBK144"/>
      <c r="KBL144"/>
      <c r="KBM144"/>
      <c r="KBN144"/>
      <c r="KBO144"/>
      <c r="KBP144"/>
      <c r="KBQ144"/>
      <c r="KBR144"/>
      <c r="KBS144"/>
      <c r="KBT144"/>
      <c r="KBU144"/>
      <c r="KBV144"/>
      <c r="KBW144"/>
      <c r="KBX144"/>
      <c r="KBY144"/>
      <c r="KBZ144"/>
      <c r="KCA144"/>
      <c r="KCB144"/>
      <c r="KCC144"/>
      <c r="KCD144"/>
      <c r="KCE144"/>
      <c r="KCF144"/>
      <c r="KCG144"/>
      <c r="KCH144"/>
      <c r="KCI144"/>
      <c r="KCJ144"/>
      <c r="KCK144"/>
      <c r="KCL144"/>
      <c r="KCM144"/>
      <c r="KCN144"/>
      <c r="KCO144"/>
      <c r="KCP144"/>
      <c r="KCQ144"/>
      <c r="KCR144"/>
      <c r="KCS144"/>
      <c r="KCT144"/>
      <c r="KCU144"/>
      <c r="KCV144"/>
      <c r="KCW144"/>
      <c r="KCX144"/>
      <c r="KCY144"/>
      <c r="KCZ144"/>
      <c r="KDA144"/>
      <c r="KDB144"/>
      <c r="KDC144"/>
      <c r="KDD144"/>
      <c r="KDE144"/>
      <c r="KDF144"/>
      <c r="KDG144"/>
      <c r="KDH144"/>
      <c r="KDI144"/>
      <c r="KDJ144"/>
      <c r="KDK144"/>
      <c r="KDL144"/>
      <c r="KDM144"/>
      <c r="KDN144"/>
      <c r="KDO144"/>
      <c r="KDP144"/>
      <c r="KDQ144"/>
      <c r="KDR144"/>
      <c r="KDS144"/>
      <c r="KDT144"/>
      <c r="KDU144"/>
      <c r="KDV144"/>
      <c r="KDW144"/>
      <c r="KDX144"/>
      <c r="KDY144"/>
      <c r="KDZ144"/>
      <c r="KEA144"/>
      <c r="KEB144"/>
      <c r="KEC144"/>
      <c r="KED144"/>
      <c r="KEE144"/>
      <c r="KEF144"/>
      <c r="KEG144"/>
      <c r="KEH144"/>
      <c r="KEI144"/>
      <c r="KEJ144"/>
      <c r="KEK144"/>
      <c r="KEL144"/>
      <c r="KEM144"/>
      <c r="KEN144"/>
      <c r="KEO144"/>
      <c r="KEP144"/>
      <c r="KEQ144"/>
      <c r="KER144"/>
      <c r="KES144"/>
      <c r="KET144"/>
      <c r="KEU144"/>
      <c r="KEV144"/>
      <c r="KEW144"/>
      <c r="KEX144"/>
      <c r="KEY144"/>
      <c r="KEZ144"/>
      <c r="KFA144"/>
      <c r="KFB144"/>
      <c r="KFC144"/>
      <c r="KFD144"/>
      <c r="KFE144"/>
      <c r="KFF144"/>
      <c r="KFG144"/>
      <c r="KFH144"/>
      <c r="KFI144"/>
      <c r="KFJ144"/>
      <c r="KFK144"/>
      <c r="KFL144"/>
      <c r="KFM144"/>
      <c r="KFN144"/>
      <c r="KFO144"/>
      <c r="KFP144"/>
      <c r="KFQ144"/>
      <c r="KFR144"/>
      <c r="KFS144"/>
      <c r="KFT144"/>
      <c r="KFU144"/>
      <c r="KFV144"/>
      <c r="KFW144"/>
      <c r="KFX144"/>
      <c r="KFY144"/>
      <c r="KFZ144"/>
      <c r="KGA144"/>
      <c r="KGB144"/>
      <c r="KGC144"/>
      <c r="KGD144"/>
      <c r="KGE144"/>
      <c r="KGF144"/>
      <c r="KGG144"/>
      <c r="KGH144"/>
      <c r="KGI144"/>
      <c r="KGJ144"/>
      <c r="KGK144"/>
      <c r="KGL144"/>
      <c r="KGM144"/>
      <c r="KGN144"/>
      <c r="KGO144"/>
      <c r="KGP144"/>
      <c r="KGQ144"/>
      <c r="KGR144"/>
      <c r="KGS144"/>
      <c r="KGT144"/>
      <c r="KGU144"/>
      <c r="KGV144"/>
      <c r="KGW144"/>
      <c r="KGX144"/>
      <c r="KGY144"/>
      <c r="KGZ144"/>
      <c r="KHA144"/>
      <c r="KHB144"/>
      <c r="KHC144"/>
      <c r="KHD144"/>
      <c r="KHE144"/>
      <c r="KHF144"/>
      <c r="KHG144"/>
      <c r="KHH144"/>
      <c r="KHI144"/>
      <c r="KHJ144"/>
      <c r="KHK144"/>
      <c r="KHL144"/>
      <c r="KHM144"/>
      <c r="KHN144"/>
      <c r="KHO144"/>
      <c r="KHP144"/>
      <c r="KHQ144"/>
      <c r="KHR144"/>
      <c r="KHS144"/>
      <c r="KHT144"/>
      <c r="KHU144"/>
      <c r="KHV144"/>
      <c r="KHW144"/>
      <c r="KHX144"/>
      <c r="KHY144"/>
      <c r="KHZ144"/>
      <c r="KIA144"/>
      <c r="KIB144"/>
      <c r="KIC144"/>
      <c r="KID144"/>
      <c r="KIE144"/>
      <c r="KIF144"/>
      <c r="KIG144"/>
      <c r="KIH144"/>
      <c r="KII144"/>
      <c r="KIJ144"/>
      <c r="KIK144"/>
      <c r="KIL144"/>
      <c r="KIM144"/>
      <c r="KIN144"/>
      <c r="KIO144"/>
      <c r="KIP144"/>
      <c r="KIQ144"/>
      <c r="KIR144"/>
      <c r="KIS144"/>
      <c r="KIT144"/>
      <c r="KIU144"/>
      <c r="KIV144"/>
      <c r="KIW144"/>
      <c r="KIX144"/>
      <c r="KIY144"/>
      <c r="KIZ144"/>
      <c r="KJA144"/>
      <c r="KJB144"/>
      <c r="KJC144"/>
      <c r="KJD144"/>
      <c r="KJE144"/>
      <c r="KJF144"/>
      <c r="KJG144"/>
      <c r="KJH144"/>
      <c r="KJI144"/>
      <c r="KJJ144"/>
      <c r="KJK144"/>
      <c r="KJL144"/>
      <c r="KJM144"/>
      <c r="KJN144"/>
      <c r="KJO144"/>
      <c r="KJP144"/>
      <c r="KJQ144"/>
      <c r="KJR144"/>
      <c r="KJS144"/>
      <c r="KJT144"/>
      <c r="KJU144"/>
      <c r="KJV144"/>
      <c r="KJW144"/>
      <c r="KJX144"/>
      <c r="KJY144"/>
      <c r="KJZ144"/>
      <c r="KKA144"/>
      <c r="KKB144"/>
      <c r="KKC144"/>
      <c r="KKD144"/>
      <c r="KKE144"/>
      <c r="KKF144"/>
      <c r="KKG144"/>
      <c r="KKH144"/>
      <c r="KKI144"/>
      <c r="KKJ144"/>
      <c r="KKK144"/>
      <c r="KKL144"/>
      <c r="KKM144"/>
      <c r="KKN144"/>
      <c r="KKO144"/>
      <c r="KKP144"/>
      <c r="KKQ144"/>
      <c r="KKR144"/>
      <c r="KKS144"/>
      <c r="KKT144"/>
      <c r="KKU144"/>
      <c r="KKV144"/>
      <c r="KKW144"/>
      <c r="KKX144"/>
      <c r="KKY144"/>
      <c r="KKZ144"/>
      <c r="KLA144"/>
      <c r="KLB144"/>
      <c r="KLC144"/>
      <c r="KLD144"/>
      <c r="KLE144"/>
      <c r="KLF144"/>
      <c r="KLG144"/>
      <c r="KLH144"/>
      <c r="KLI144"/>
      <c r="KLJ144"/>
      <c r="KLK144"/>
      <c r="KLL144"/>
      <c r="KLM144"/>
      <c r="KLN144"/>
      <c r="KLO144"/>
      <c r="KLP144"/>
      <c r="KLQ144"/>
      <c r="KLR144"/>
      <c r="KLS144"/>
      <c r="KLT144"/>
      <c r="KLU144"/>
      <c r="KLV144"/>
      <c r="KLW144"/>
      <c r="KLX144"/>
      <c r="KLY144"/>
      <c r="KLZ144"/>
      <c r="KMA144"/>
      <c r="KMB144"/>
      <c r="KMC144"/>
      <c r="KMD144"/>
      <c r="KME144"/>
      <c r="KMF144"/>
      <c r="KMG144"/>
      <c r="KMH144"/>
      <c r="KMI144"/>
      <c r="KMJ144"/>
      <c r="KMK144"/>
      <c r="KML144"/>
      <c r="KMM144"/>
      <c r="KMN144"/>
      <c r="KMO144"/>
      <c r="KMP144"/>
      <c r="KMQ144"/>
      <c r="KMR144"/>
      <c r="KMS144"/>
      <c r="KMT144"/>
      <c r="KMU144"/>
      <c r="KMV144"/>
      <c r="KMW144"/>
      <c r="KMX144"/>
      <c r="KMY144"/>
      <c r="KMZ144"/>
      <c r="KNA144"/>
      <c r="KNB144"/>
      <c r="KNC144"/>
      <c r="KND144"/>
      <c r="KNE144"/>
      <c r="KNF144"/>
      <c r="KNG144"/>
      <c r="KNH144"/>
      <c r="KNI144"/>
      <c r="KNJ144"/>
      <c r="KNK144"/>
      <c r="KNL144"/>
      <c r="KNM144"/>
      <c r="KNN144"/>
      <c r="KNO144"/>
      <c r="KNP144"/>
      <c r="KNQ144"/>
      <c r="KNR144"/>
      <c r="KNS144"/>
      <c r="KNT144"/>
      <c r="KNU144"/>
      <c r="KNV144"/>
      <c r="KNW144"/>
      <c r="KNX144"/>
      <c r="KNY144"/>
      <c r="KNZ144"/>
      <c r="KOA144"/>
      <c r="KOB144"/>
      <c r="KOC144"/>
      <c r="KOD144"/>
      <c r="KOE144"/>
      <c r="KOF144"/>
      <c r="KOG144"/>
      <c r="KOH144"/>
      <c r="KOI144"/>
      <c r="KOJ144"/>
      <c r="KOK144"/>
      <c r="KOL144"/>
      <c r="KOM144"/>
      <c r="KON144"/>
      <c r="KOO144"/>
      <c r="KOP144"/>
      <c r="KOQ144"/>
      <c r="KOR144"/>
      <c r="KOS144"/>
      <c r="KOT144"/>
      <c r="KOU144"/>
      <c r="KOV144"/>
      <c r="KOW144"/>
      <c r="KOX144"/>
      <c r="KOY144"/>
      <c r="KOZ144"/>
      <c r="KPA144"/>
      <c r="KPB144"/>
      <c r="KPC144"/>
      <c r="KPD144"/>
      <c r="KPE144"/>
      <c r="KPF144"/>
      <c r="KPG144"/>
      <c r="KPH144"/>
      <c r="KPI144"/>
      <c r="KPJ144"/>
      <c r="KPK144"/>
      <c r="KPL144"/>
      <c r="KPM144"/>
      <c r="KPN144"/>
      <c r="KPO144"/>
      <c r="KPP144"/>
      <c r="KPQ144"/>
      <c r="KPR144"/>
      <c r="KPS144"/>
      <c r="KPT144"/>
      <c r="KPU144"/>
      <c r="KPV144"/>
      <c r="KPW144"/>
      <c r="KPX144"/>
      <c r="KPY144"/>
      <c r="KPZ144"/>
      <c r="KQA144"/>
      <c r="KQB144"/>
      <c r="KQC144"/>
      <c r="KQD144"/>
      <c r="KQE144"/>
      <c r="KQF144"/>
      <c r="KQG144"/>
      <c r="KQH144"/>
      <c r="KQI144"/>
      <c r="KQJ144"/>
      <c r="KQK144"/>
      <c r="KQL144"/>
      <c r="KQM144"/>
      <c r="KQN144"/>
      <c r="KQO144"/>
      <c r="KQP144"/>
      <c r="KQQ144"/>
      <c r="KQR144"/>
      <c r="KQS144"/>
      <c r="KQT144"/>
      <c r="KQU144"/>
      <c r="KQV144"/>
      <c r="KQW144"/>
      <c r="KQX144"/>
      <c r="KQY144"/>
      <c r="KQZ144"/>
      <c r="KRA144"/>
      <c r="KRB144"/>
      <c r="KRC144"/>
      <c r="KRD144"/>
      <c r="KRE144"/>
      <c r="KRF144"/>
      <c r="KRG144"/>
      <c r="KRH144"/>
      <c r="KRI144"/>
      <c r="KRJ144"/>
      <c r="KRK144"/>
      <c r="KRL144"/>
      <c r="KRM144"/>
      <c r="KRN144"/>
      <c r="KRO144"/>
      <c r="KRP144"/>
      <c r="KRQ144"/>
      <c r="KRR144"/>
      <c r="KRS144"/>
      <c r="KRT144"/>
      <c r="KRU144"/>
      <c r="KRV144"/>
      <c r="KRW144"/>
      <c r="KRX144"/>
      <c r="KRY144"/>
      <c r="KRZ144"/>
      <c r="KSA144"/>
      <c r="KSB144"/>
      <c r="KSC144"/>
      <c r="KSD144"/>
      <c r="KSE144"/>
      <c r="KSF144"/>
      <c r="KSG144"/>
      <c r="KSH144"/>
      <c r="KSI144"/>
      <c r="KSJ144"/>
      <c r="KSK144"/>
      <c r="KSL144"/>
      <c r="KSM144"/>
      <c r="KSN144"/>
      <c r="KSO144"/>
      <c r="KSP144"/>
      <c r="KSQ144"/>
      <c r="KSR144"/>
      <c r="KSS144"/>
      <c r="KST144"/>
      <c r="KSU144"/>
      <c r="KSV144"/>
      <c r="KSW144"/>
      <c r="KSX144"/>
      <c r="KSY144"/>
      <c r="KSZ144"/>
      <c r="KTA144"/>
      <c r="KTB144"/>
      <c r="KTC144"/>
      <c r="KTD144"/>
      <c r="KTE144"/>
      <c r="KTF144"/>
      <c r="KTG144"/>
      <c r="KTH144"/>
      <c r="KTI144"/>
      <c r="KTJ144"/>
      <c r="KTK144"/>
      <c r="KTL144"/>
      <c r="KTM144"/>
      <c r="KTN144"/>
      <c r="KTO144"/>
      <c r="KTP144"/>
      <c r="KTQ144"/>
      <c r="KTR144"/>
      <c r="KTS144"/>
      <c r="KTT144"/>
      <c r="KTU144"/>
      <c r="KTV144"/>
      <c r="KTW144"/>
      <c r="KTX144"/>
      <c r="KTY144"/>
      <c r="KTZ144"/>
      <c r="KUA144"/>
      <c r="KUB144"/>
      <c r="KUC144"/>
      <c r="KUD144"/>
      <c r="KUE144"/>
      <c r="KUF144"/>
      <c r="KUG144"/>
      <c r="KUH144"/>
      <c r="KUI144"/>
      <c r="KUJ144"/>
      <c r="KUK144"/>
      <c r="KUL144"/>
      <c r="KUM144"/>
      <c r="KUN144"/>
      <c r="KUO144"/>
      <c r="KUP144"/>
      <c r="KUQ144"/>
      <c r="KUR144"/>
      <c r="KUS144"/>
      <c r="KUT144"/>
      <c r="KUU144"/>
      <c r="KUV144"/>
      <c r="KUW144"/>
      <c r="KUX144"/>
      <c r="KUY144"/>
      <c r="KUZ144"/>
      <c r="KVA144"/>
      <c r="KVB144"/>
      <c r="KVC144"/>
      <c r="KVD144"/>
      <c r="KVE144"/>
      <c r="KVF144"/>
      <c r="KVG144"/>
      <c r="KVH144"/>
      <c r="KVI144"/>
      <c r="KVJ144"/>
      <c r="KVK144"/>
      <c r="KVL144"/>
      <c r="KVM144"/>
      <c r="KVN144"/>
      <c r="KVO144"/>
      <c r="KVP144"/>
      <c r="KVQ144"/>
      <c r="KVR144"/>
      <c r="KVS144"/>
      <c r="KVT144"/>
      <c r="KVU144"/>
      <c r="KVV144"/>
      <c r="KVW144"/>
      <c r="KVX144"/>
      <c r="KVY144"/>
      <c r="KVZ144"/>
      <c r="KWA144"/>
      <c r="KWB144"/>
      <c r="KWC144"/>
      <c r="KWD144"/>
      <c r="KWE144"/>
      <c r="KWF144"/>
      <c r="KWG144"/>
      <c r="KWH144"/>
      <c r="KWI144"/>
      <c r="KWJ144"/>
      <c r="KWK144"/>
      <c r="KWL144"/>
      <c r="KWM144"/>
      <c r="KWN144"/>
      <c r="KWO144"/>
      <c r="KWP144"/>
      <c r="KWQ144"/>
      <c r="KWR144"/>
      <c r="KWS144"/>
      <c r="KWT144"/>
      <c r="KWU144"/>
      <c r="KWV144"/>
      <c r="KWW144"/>
      <c r="KWX144"/>
      <c r="KWY144"/>
      <c r="KWZ144"/>
      <c r="KXA144"/>
      <c r="KXB144"/>
      <c r="KXC144"/>
      <c r="KXD144"/>
      <c r="KXE144"/>
      <c r="KXF144"/>
      <c r="KXG144"/>
      <c r="KXH144"/>
      <c r="KXI144"/>
      <c r="KXJ144"/>
      <c r="KXK144"/>
      <c r="KXL144"/>
      <c r="KXM144"/>
      <c r="KXN144"/>
      <c r="KXO144"/>
      <c r="KXP144"/>
      <c r="KXQ144"/>
      <c r="KXR144"/>
      <c r="KXS144"/>
      <c r="KXT144"/>
      <c r="KXU144"/>
      <c r="KXV144"/>
      <c r="KXW144"/>
      <c r="KXX144"/>
      <c r="KXY144"/>
      <c r="KXZ144"/>
      <c r="KYA144"/>
      <c r="KYB144"/>
      <c r="KYC144"/>
      <c r="KYD144"/>
      <c r="KYE144"/>
      <c r="KYF144"/>
      <c r="KYG144"/>
      <c r="KYH144"/>
      <c r="KYI144"/>
      <c r="KYJ144"/>
      <c r="KYK144"/>
      <c r="KYL144"/>
      <c r="KYM144"/>
      <c r="KYN144"/>
      <c r="KYO144"/>
      <c r="KYP144"/>
      <c r="KYQ144"/>
      <c r="KYR144"/>
      <c r="KYS144"/>
      <c r="KYT144"/>
      <c r="KYU144"/>
      <c r="KYV144"/>
      <c r="KYW144"/>
      <c r="KYX144"/>
      <c r="KYY144"/>
      <c r="KYZ144"/>
      <c r="KZA144"/>
      <c r="KZB144"/>
      <c r="KZC144"/>
      <c r="KZD144"/>
      <c r="KZE144"/>
      <c r="KZF144"/>
      <c r="KZG144"/>
      <c r="KZH144"/>
      <c r="KZI144"/>
      <c r="KZJ144"/>
      <c r="KZK144"/>
      <c r="KZL144"/>
      <c r="KZM144"/>
      <c r="KZN144"/>
      <c r="KZO144"/>
      <c r="KZP144"/>
      <c r="KZQ144"/>
      <c r="KZR144"/>
      <c r="KZS144"/>
      <c r="KZT144"/>
      <c r="KZU144"/>
      <c r="KZV144"/>
      <c r="KZW144"/>
      <c r="KZX144"/>
      <c r="KZY144"/>
      <c r="KZZ144"/>
      <c r="LAA144"/>
      <c r="LAB144"/>
      <c r="LAC144"/>
      <c r="LAD144"/>
      <c r="LAE144"/>
      <c r="LAF144"/>
      <c r="LAG144"/>
      <c r="LAH144"/>
      <c r="LAI144"/>
      <c r="LAJ144"/>
      <c r="LAK144"/>
      <c r="LAL144"/>
      <c r="LAM144"/>
      <c r="LAN144"/>
      <c r="LAO144"/>
      <c r="LAP144"/>
      <c r="LAQ144"/>
      <c r="LAR144"/>
      <c r="LAS144"/>
      <c r="LAT144"/>
      <c r="LAU144"/>
      <c r="LAV144"/>
      <c r="LAW144"/>
      <c r="LAX144"/>
      <c r="LAY144"/>
      <c r="LAZ144"/>
      <c r="LBA144"/>
      <c r="LBB144"/>
      <c r="LBC144"/>
      <c r="LBD144"/>
      <c r="LBE144"/>
      <c r="LBF144"/>
      <c r="LBG144"/>
      <c r="LBH144"/>
      <c r="LBI144"/>
      <c r="LBJ144"/>
      <c r="LBK144"/>
      <c r="LBL144"/>
      <c r="LBM144"/>
      <c r="LBN144"/>
      <c r="LBO144"/>
      <c r="LBP144"/>
      <c r="LBQ144"/>
      <c r="LBR144"/>
      <c r="LBS144"/>
      <c r="LBT144"/>
      <c r="LBU144"/>
      <c r="LBV144"/>
      <c r="LBW144"/>
      <c r="LBX144"/>
      <c r="LBY144"/>
      <c r="LBZ144"/>
      <c r="LCA144"/>
      <c r="LCB144"/>
      <c r="LCC144"/>
      <c r="LCD144"/>
      <c r="LCE144"/>
      <c r="LCF144"/>
      <c r="LCG144"/>
      <c r="LCH144"/>
      <c r="LCI144"/>
      <c r="LCJ144"/>
      <c r="LCK144"/>
      <c r="LCL144"/>
      <c r="LCM144"/>
      <c r="LCN144"/>
      <c r="LCO144"/>
      <c r="LCP144"/>
      <c r="LCQ144"/>
      <c r="LCR144"/>
      <c r="LCS144"/>
      <c r="LCT144"/>
      <c r="LCU144"/>
      <c r="LCV144"/>
      <c r="LCW144"/>
      <c r="LCX144"/>
      <c r="LCY144"/>
      <c r="LCZ144"/>
      <c r="LDA144"/>
      <c r="LDB144"/>
      <c r="LDC144"/>
      <c r="LDD144"/>
      <c r="LDE144"/>
      <c r="LDF144"/>
      <c r="LDG144"/>
      <c r="LDH144"/>
      <c r="LDI144"/>
      <c r="LDJ144"/>
      <c r="LDK144"/>
      <c r="LDL144"/>
      <c r="LDM144"/>
      <c r="LDN144"/>
      <c r="LDO144"/>
      <c r="LDP144"/>
      <c r="LDQ144"/>
      <c r="LDR144"/>
      <c r="LDS144"/>
      <c r="LDT144"/>
      <c r="LDU144"/>
      <c r="LDV144"/>
      <c r="LDW144"/>
      <c r="LDX144"/>
      <c r="LDY144"/>
      <c r="LDZ144"/>
      <c r="LEA144"/>
      <c r="LEB144"/>
      <c r="LEC144"/>
      <c r="LED144"/>
      <c r="LEE144"/>
      <c r="LEF144"/>
      <c r="LEG144"/>
      <c r="LEH144"/>
      <c r="LEI144"/>
      <c r="LEJ144"/>
      <c r="LEK144"/>
      <c r="LEL144"/>
      <c r="LEM144"/>
      <c r="LEN144"/>
      <c r="LEO144"/>
      <c r="LEP144"/>
      <c r="LEQ144"/>
      <c r="LER144"/>
      <c r="LES144"/>
      <c r="LET144"/>
      <c r="LEU144"/>
      <c r="LEV144"/>
      <c r="LEW144"/>
      <c r="LEX144"/>
      <c r="LEY144"/>
      <c r="LEZ144"/>
      <c r="LFA144"/>
      <c r="LFB144"/>
      <c r="LFC144"/>
      <c r="LFD144"/>
      <c r="LFE144"/>
      <c r="LFF144"/>
      <c r="LFG144"/>
      <c r="LFH144"/>
      <c r="LFI144"/>
      <c r="LFJ144"/>
      <c r="LFK144"/>
      <c r="LFL144"/>
      <c r="LFM144"/>
      <c r="LFN144"/>
      <c r="LFO144"/>
      <c r="LFP144"/>
      <c r="LFQ144"/>
      <c r="LFR144"/>
      <c r="LFS144"/>
      <c r="LFT144"/>
      <c r="LFU144"/>
      <c r="LFV144"/>
      <c r="LFW144"/>
      <c r="LFX144"/>
      <c r="LFY144"/>
      <c r="LFZ144"/>
      <c r="LGA144"/>
      <c r="LGB144"/>
      <c r="LGC144"/>
      <c r="LGD144"/>
      <c r="LGE144"/>
      <c r="LGF144"/>
      <c r="LGG144"/>
      <c r="LGH144"/>
      <c r="LGI144"/>
      <c r="LGJ144"/>
      <c r="LGK144"/>
      <c r="LGL144"/>
      <c r="LGM144"/>
      <c r="LGN144"/>
      <c r="LGO144"/>
      <c r="LGP144"/>
      <c r="LGQ144"/>
      <c r="LGR144"/>
      <c r="LGS144"/>
      <c r="LGT144"/>
      <c r="LGU144"/>
      <c r="LGV144"/>
      <c r="LGW144"/>
      <c r="LGX144"/>
      <c r="LGY144"/>
      <c r="LGZ144"/>
      <c r="LHA144"/>
      <c r="LHB144"/>
      <c r="LHC144"/>
      <c r="LHD144"/>
      <c r="LHE144"/>
      <c r="LHF144"/>
      <c r="LHG144"/>
      <c r="LHH144"/>
      <c r="LHI144"/>
      <c r="LHJ144"/>
      <c r="LHK144"/>
      <c r="LHL144"/>
      <c r="LHM144"/>
      <c r="LHN144"/>
      <c r="LHO144"/>
      <c r="LHP144"/>
      <c r="LHQ144"/>
      <c r="LHR144"/>
      <c r="LHS144"/>
      <c r="LHT144"/>
      <c r="LHU144"/>
      <c r="LHV144"/>
      <c r="LHW144"/>
      <c r="LHX144"/>
      <c r="LHY144"/>
      <c r="LHZ144"/>
      <c r="LIA144"/>
      <c r="LIB144"/>
      <c r="LIC144"/>
      <c r="LID144"/>
      <c r="LIE144"/>
      <c r="LIF144"/>
      <c r="LIG144"/>
      <c r="LIH144"/>
      <c r="LII144"/>
      <c r="LIJ144"/>
      <c r="LIK144"/>
      <c r="LIL144"/>
      <c r="LIM144"/>
      <c r="LIN144"/>
      <c r="LIO144"/>
      <c r="LIP144"/>
      <c r="LIQ144"/>
      <c r="LIR144"/>
      <c r="LIS144"/>
      <c r="LIT144"/>
      <c r="LIU144"/>
      <c r="LIV144"/>
      <c r="LIW144"/>
      <c r="LIX144"/>
      <c r="LIY144"/>
      <c r="LIZ144"/>
      <c r="LJA144"/>
      <c r="LJB144"/>
      <c r="LJC144"/>
      <c r="LJD144"/>
      <c r="LJE144"/>
      <c r="LJF144"/>
      <c r="LJG144"/>
      <c r="LJH144"/>
      <c r="LJI144"/>
      <c r="LJJ144"/>
      <c r="LJK144"/>
      <c r="LJL144"/>
      <c r="LJM144"/>
      <c r="LJN144"/>
      <c r="LJO144"/>
      <c r="LJP144"/>
      <c r="LJQ144"/>
      <c r="LJR144"/>
      <c r="LJS144"/>
      <c r="LJT144"/>
      <c r="LJU144"/>
      <c r="LJV144"/>
      <c r="LJW144"/>
      <c r="LJX144"/>
      <c r="LJY144"/>
      <c r="LJZ144"/>
      <c r="LKA144"/>
      <c r="LKB144"/>
      <c r="LKC144"/>
      <c r="LKD144"/>
      <c r="LKE144"/>
      <c r="LKF144"/>
      <c r="LKG144"/>
      <c r="LKH144"/>
      <c r="LKI144"/>
      <c r="LKJ144"/>
      <c r="LKK144"/>
      <c r="LKL144"/>
      <c r="LKM144"/>
      <c r="LKN144"/>
      <c r="LKO144"/>
      <c r="LKP144"/>
      <c r="LKQ144"/>
      <c r="LKR144"/>
      <c r="LKS144"/>
      <c r="LKT144"/>
      <c r="LKU144"/>
      <c r="LKV144"/>
      <c r="LKW144"/>
      <c r="LKX144"/>
      <c r="LKY144"/>
      <c r="LKZ144"/>
      <c r="LLA144"/>
      <c r="LLB144"/>
      <c r="LLC144"/>
      <c r="LLD144"/>
      <c r="LLE144"/>
      <c r="LLF144"/>
      <c r="LLG144"/>
      <c r="LLH144"/>
      <c r="LLI144"/>
      <c r="LLJ144"/>
      <c r="LLK144"/>
      <c r="LLL144"/>
      <c r="LLM144"/>
      <c r="LLN144"/>
      <c r="LLO144"/>
      <c r="LLP144"/>
      <c r="LLQ144"/>
      <c r="LLR144"/>
      <c r="LLS144"/>
      <c r="LLT144"/>
      <c r="LLU144"/>
      <c r="LLV144"/>
      <c r="LLW144"/>
      <c r="LLX144"/>
      <c r="LLY144"/>
      <c r="LLZ144"/>
      <c r="LMA144"/>
      <c r="LMB144"/>
      <c r="LMC144"/>
      <c r="LMD144"/>
      <c r="LME144"/>
      <c r="LMF144"/>
      <c r="LMG144"/>
      <c r="LMH144"/>
      <c r="LMI144"/>
      <c r="LMJ144"/>
      <c r="LMK144"/>
      <c r="LML144"/>
      <c r="LMM144"/>
      <c r="LMN144"/>
      <c r="LMO144"/>
      <c r="LMP144"/>
      <c r="LMQ144"/>
      <c r="LMR144"/>
      <c r="LMS144"/>
      <c r="LMT144"/>
      <c r="LMU144"/>
      <c r="LMV144"/>
      <c r="LMW144"/>
      <c r="LMX144"/>
      <c r="LMY144"/>
      <c r="LMZ144"/>
      <c r="LNA144"/>
      <c r="LNB144"/>
      <c r="LNC144"/>
      <c r="LND144"/>
      <c r="LNE144"/>
      <c r="LNF144"/>
      <c r="LNG144"/>
      <c r="LNH144"/>
      <c r="LNI144"/>
      <c r="LNJ144"/>
      <c r="LNK144"/>
      <c r="LNL144"/>
      <c r="LNM144"/>
      <c r="LNN144"/>
      <c r="LNO144"/>
      <c r="LNP144"/>
      <c r="LNQ144"/>
      <c r="LNR144"/>
      <c r="LNS144"/>
      <c r="LNT144"/>
      <c r="LNU144"/>
      <c r="LNV144"/>
      <c r="LNW144"/>
      <c r="LNX144"/>
      <c r="LNY144"/>
      <c r="LNZ144"/>
      <c r="LOA144"/>
      <c r="LOB144"/>
      <c r="LOC144"/>
      <c r="LOD144"/>
      <c r="LOE144"/>
      <c r="LOF144"/>
      <c r="LOG144"/>
      <c r="LOH144"/>
      <c r="LOI144"/>
      <c r="LOJ144"/>
      <c r="LOK144"/>
      <c r="LOL144"/>
      <c r="LOM144"/>
      <c r="LON144"/>
      <c r="LOO144"/>
      <c r="LOP144"/>
      <c r="LOQ144"/>
      <c r="LOR144"/>
      <c r="LOS144"/>
      <c r="LOT144"/>
      <c r="LOU144"/>
      <c r="LOV144"/>
      <c r="LOW144"/>
      <c r="LOX144"/>
      <c r="LOY144"/>
      <c r="LOZ144"/>
      <c r="LPA144"/>
      <c r="LPB144"/>
      <c r="LPC144"/>
      <c r="LPD144"/>
      <c r="LPE144"/>
      <c r="LPF144"/>
      <c r="LPG144"/>
      <c r="LPH144"/>
      <c r="LPI144"/>
      <c r="LPJ144"/>
      <c r="LPK144"/>
      <c r="LPL144"/>
      <c r="LPM144"/>
      <c r="LPN144"/>
      <c r="LPO144"/>
      <c r="LPP144"/>
      <c r="LPQ144"/>
      <c r="LPR144"/>
      <c r="LPS144"/>
      <c r="LPT144"/>
      <c r="LPU144"/>
      <c r="LPV144"/>
      <c r="LPW144"/>
      <c r="LPX144"/>
      <c r="LPY144"/>
      <c r="LPZ144"/>
      <c r="LQA144"/>
      <c r="LQB144"/>
      <c r="LQC144"/>
      <c r="LQD144"/>
      <c r="LQE144"/>
      <c r="LQF144"/>
      <c r="LQG144"/>
      <c r="LQH144"/>
      <c r="LQI144"/>
      <c r="LQJ144"/>
      <c r="LQK144"/>
      <c r="LQL144"/>
      <c r="LQM144"/>
      <c r="LQN144"/>
      <c r="LQO144"/>
      <c r="LQP144"/>
      <c r="LQQ144"/>
      <c r="LQR144"/>
      <c r="LQS144"/>
      <c r="LQT144"/>
      <c r="LQU144"/>
      <c r="LQV144"/>
      <c r="LQW144"/>
      <c r="LQX144"/>
      <c r="LQY144"/>
      <c r="LQZ144"/>
      <c r="LRA144"/>
      <c r="LRB144"/>
      <c r="LRC144"/>
      <c r="LRD144"/>
      <c r="LRE144"/>
      <c r="LRF144"/>
      <c r="LRG144"/>
      <c r="LRH144"/>
      <c r="LRI144"/>
      <c r="LRJ144"/>
      <c r="LRK144"/>
      <c r="LRL144"/>
      <c r="LRM144"/>
      <c r="LRN144"/>
      <c r="LRO144"/>
      <c r="LRP144"/>
      <c r="LRQ144"/>
      <c r="LRR144"/>
      <c r="LRS144"/>
      <c r="LRT144"/>
      <c r="LRU144"/>
      <c r="LRV144"/>
      <c r="LRW144"/>
      <c r="LRX144"/>
      <c r="LRY144"/>
      <c r="LRZ144"/>
      <c r="LSA144"/>
      <c r="LSB144"/>
      <c r="LSC144"/>
      <c r="LSD144"/>
      <c r="LSE144"/>
      <c r="LSF144"/>
      <c r="LSG144"/>
      <c r="LSH144"/>
      <c r="LSI144"/>
      <c r="LSJ144"/>
      <c r="LSK144"/>
      <c r="LSL144"/>
      <c r="LSM144"/>
      <c r="LSN144"/>
      <c r="LSO144"/>
      <c r="LSP144"/>
      <c r="LSQ144"/>
      <c r="LSR144"/>
      <c r="LSS144"/>
      <c r="LST144"/>
      <c r="LSU144"/>
      <c r="LSV144"/>
      <c r="LSW144"/>
      <c r="LSX144"/>
      <c r="LSY144"/>
      <c r="LSZ144"/>
      <c r="LTA144"/>
      <c r="LTB144"/>
      <c r="LTC144"/>
      <c r="LTD144"/>
      <c r="LTE144"/>
      <c r="LTF144"/>
      <c r="LTG144"/>
      <c r="LTH144"/>
      <c r="LTI144"/>
      <c r="LTJ144"/>
      <c r="LTK144"/>
      <c r="LTL144"/>
      <c r="LTM144"/>
      <c r="LTN144"/>
      <c r="LTO144"/>
      <c r="LTP144"/>
      <c r="LTQ144"/>
      <c r="LTR144"/>
      <c r="LTS144"/>
      <c r="LTT144"/>
      <c r="LTU144"/>
      <c r="LTV144"/>
      <c r="LTW144"/>
      <c r="LTX144"/>
      <c r="LTY144"/>
      <c r="LTZ144"/>
      <c r="LUA144"/>
      <c r="LUB144"/>
      <c r="LUC144"/>
      <c r="LUD144"/>
      <c r="LUE144"/>
      <c r="LUF144"/>
      <c r="LUG144"/>
      <c r="LUH144"/>
      <c r="LUI144"/>
      <c r="LUJ144"/>
      <c r="LUK144"/>
      <c r="LUL144"/>
      <c r="LUM144"/>
      <c r="LUN144"/>
      <c r="LUO144"/>
      <c r="LUP144"/>
      <c r="LUQ144"/>
      <c r="LUR144"/>
      <c r="LUS144"/>
      <c r="LUT144"/>
      <c r="LUU144"/>
      <c r="LUV144"/>
      <c r="LUW144"/>
      <c r="LUX144"/>
      <c r="LUY144"/>
      <c r="LUZ144"/>
      <c r="LVA144"/>
      <c r="LVB144"/>
      <c r="LVC144"/>
      <c r="LVD144"/>
      <c r="LVE144"/>
      <c r="LVF144"/>
      <c r="LVG144"/>
      <c r="LVH144"/>
      <c r="LVI144"/>
      <c r="LVJ144"/>
      <c r="LVK144"/>
      <c r="LVL144"/>
      <c r="LVM144"/>
      <c r="LVN144"/>
      <c r="LVO144"/>
      <c r="LVP144"/>
      <c r="LVQ144"/>
      <c r="LVR144"/>
      <c r="LVS144"/>
      <c r="LVT144"/>
      <c r="LVU144"/>
      <c r="LVV144"/>
      <c r="LVW144"/>
      <c r="LVX144"/>
      <c r="LVY144"/>
      <c r="LVZ144"/>
      <c r="LWA144"/>
      <c r="LWB144"/>
      <c r="LWC144"/>
      <c r="LWD144"/>
      <c r="LWE144"/>
      <c r="LWF144"/>
      <c r="LWG144"/>
      <c r="LWH144"/>
      <c r="LWI144"/>
      <c r="LWJ144"/>
      <c r="LWK144"/>
      <c r="LWL144"/>
      <c r="LWM144"/>
      <c r="LWN144"/>
      <c r="LWO144"/>
      <c r="LWP144"/>
      <c r="LWQ144"/>
      <c r="LWR144"/>
      <c r="LWS144"/>
      <c r="LWT144"/>
      <c r="LWU144"/>
      <c r="LWV144"/>
      <c r="LWW144"/>
      <c r="LWX144"/>
      <c r="LWY144"/>
      <c r="LWZ144"/>
      <c r="LXA144"/>
      <c r="LXB144"/>
      <c r="LXC144"/>
      <c r="LXD144"/>
      <c r="LXE144"/>
      <c r="LXF144"/>
      <c r="LXG144"/>
      <c r="LXH144"/>
      <c r="LXI144"/>
      <c r="LXJ144"/>
      <c r="LXK144"/>
      <c r="LXL144"/>
      <c r="LXM144"/>
      <c r="LXN144"/>
      <c r="LXO144"/>
      <c r="LXP144"/>
      <c r="LXQ144"/>
      <c r="LXR144"/>
      <c r="LXS144"/>
      <c r="LXT144"/>
      <c r="LXU144"/>
      <c r="LXV144"/>
      <c r="LXW144"/>
      <c r="LXX144"/>
      <c r="LXY144"/>
      <c r="LXZ144"/>
      <c r="LYA144"/>
      <c r="LYB144"/>
      <c r="LYC144"/>
      <c r="LYD144"/>
      <c r="LYE144"/>
      <c r="LYF144"/>
      <c r="LYG144"/>
      <c r="LYH144"/>
      <c r="LYI144"/>
      <c r="LYJ144"/>
      <c r="LYK144"/>
      <c r="LYL144"/>
      <c r="LYM144"/>
      <c r="LYN144"/>
      <c r="LYO144"/>
      <c r="LYP144"/>
      <c r="LYQ144"/>
      <c r="LYR144"/>
      <c r="LYS144"/>
      <c r="LYT144"/>
      <c r="LYU144"/>
      <c r="LYV144"/>
      <c r="LYW144"/>
      <c r="LYX144"/>
      <c r="LYY144"/>
      <c r="LYZ144"/>
      <c r="LZA144"/>
      <c r="LZB144"/>
      <c r="LZC144"/>
      <c r="LZD144"/>
      <c r="LZE144"/>
      <c r="LZF144"/>
      <c r="LZG144"/>
      <c r="LZH144"/>
      <c r="LZI144"/>
      <c r="LZJ144"/>
      <c r="LZK144"/>
      <c r="LZL144"/>
      <c r="LZM144"/>
      <c r="LZN144"/>
      <c r="LZO144"/>
      <c r="LZP144"/>
      <c r="LZQ144"/>
      <c r="LZR144"/>
      <c r="LZS144"/>
      <c r="LZT144"/>
      <c r="LZU144"/>
      <c r="LZV144"/>
      <c r="LZW144"/>
      <c r="LZX144"/>
      <c r="LZY144"/>
      <c r="LZZ144"/>
      <c r="MAA144"/>
      <c r="MAB144"/>
      <c r="MAC144"/>
      <c r="MAD144"/>
      <c r="MAE144"/>
      <c r="MAF144"/>
      <c r="MAG144"/>
      <c r="MAH144"/>
      <c r="MAI144"/>
      <c r="MAJ144"/>
      <c r="MAK144"/>
      <c r="MAL144"/>
      <c r="MAM144"/>
      <c r="MAN144"/>
      <c r="MAO144"/>
      <c r="MAP144"/>
      <c r="MAQ144"/>
      <c r="MAR144"/>
      <c r="MAS144"/>
      <c r="MAT144"/>
      <c r="MAU144"/>
      <c r="MAV144"/>
      <c r="MAW144"/>
      <c r="MAX144"/>
      <c r="MAY144"/>
      <c r="MAZ144"/>
      <c r="MBA144"/>
      <c r="MBB144"/>
      <c r="MBC144"/>
      <c r="MBD144"/>
      <c r="MBE144"/>
      <c r="MBF144"/>
      <c r="MBG144"/>
      <c r="MBH144"/>
      <c r="MBI144"/>
      <c r="MBJ144"/>
      <c r="MBK144"/>
      <c r="MBL144"/>
      <c r="MBM144"/>
      <c r="MBN144"/>
      <c r="MBO144"/>
      <c r="MBP144"/>
      <c r="MBQ144"/>
      <c r="MBR144"/>
      <c r="MBS144"/>
      <c r="MBT144"/>
      <c r="MBU144"/>
      <c r="MBV144"/>
      <c r="MBW144"/>
      <c r="MBX144"/>
      <c r="MBY144"/>
      <c r="MBZ144"/>
      <c r="MCA144"/>
      <c r="MCB144"/>
      <c r="MCC144"/>
      <c r="MCD144"/>
      <c r="MCE144"/>
      <c r="MCF144"/>
      <c r="MCG144"/>
      <c r="MCH144"/>
      <c r="MCI144"/>
      <c r="MCJ144"/>
      <c r="MCK144"/>
      <c r="MCL144"/>
      <c r="MCM144"/>
      <c r="MCN144"/>
      <c r="MCO144"/>
      <c r="MCP144"/>
      <c r="MCQ144"/>
      <c r="MCR144"/>
      <c r="MCS144"/>
      <c r="MCT144"/>
      <c r="MCU144"/>
      <c r="MCV144"/>
      <c r="MCW144"/>
      <c r="MCX144"/>
      <c r="MCY144"/>
      <c r="MCZ144"/>
      <c r="MDA144"/>
      <c r="MDB144"/>
      <c r="MDC144"/>
      <c r="MDD144"/>
      <c r="MDE144"/>
      <c r="MDF144"/>
      <c r="MDG144"/>
      <c r="MDH144"/>
      <c r="MDI144"/>
      <c r="MDJ144"/>
      <c r="MDK144"/>
      <c r="MDL144"/>
      <c r="MDM144"/>
      <c r="MDN144"/>
      <c r="MDO144"/>
      <c r="MDP144"/>
      <c r="MDQ144"/>
      <c r="MDR144"/>
      <c r="MDS144"/>
      <c r="MDT144"/>
      <c r="MDU144"/>
      <c r="MDV144"/>
      <c r="MDW144"/>
      <c r="MDX144"/>
      <c r="MDY144"/>
      <c r="MDZ144"/>
      <c r="MEA144"/>
      <c r="MEB144"/>
      <c r="MEC144"/>
      <c r="MED144"/>
      <c r="MEE144"/>
      <c r="MEF144"/>
      <c r="MEG144"/>
      <c r="MEH144"/>
      <c r="MEI144"/>
      <c r="MEJ144"/>
      <c r="MEK144"/>
      <c r="MEL144"/>
      <c r="MEM144"/>
      <c r="MEN144"/>
      <c r="MEO144"/>
      <c r="MEP144"/>
      <c r="MEQ144"/>
      <c r="MER144"/>
      <c r="MES144"/>
      <c r="MET144"/>
      <c r="MEU144"/>
      <c r="MEV144"/>
      <c r="MEW144"/>
      <c r="MEX144"/>
      <c r="MEY144"/>
      <c r="MEZ144"/>
      <c r="MFA144"/>
      <c r="MFB144"/>
      <c r="MFC144"/>
      <c r="MFD144"/>
      <c r="MFE144"/>
      <c r="MFF144"/>
      <c r="MFG144"/>
      <c r="MFH144"/>
      <c r="MFI144"/>
      <c r="MFJ144"/>
      <c r="MFK144"/>
      <c r="MFL144"/>
      <c r="MFM144"/>
      <c r="MFN144"/>
      <c r="MFO144"/>
      <c r="MFP144"/>
      <c r="MFQ144"/>
      <c r="MFR144"/>
      <c r="MFS144"/>
      <c r="MFT144"/>
      <c r="MFU144"/>
      <c r="MFV144"/>
      <c r="MFW144"/>
      <c r="MFX144"/>
      <c r="MFY144"/>
      <c r="MFZ144"/>
      <c r="MGA144"/>
      <c r="MGB144"/>
      <c r="MGC144"/>
      <c r="MGD144"/>
      <c r="MGE144"/>
      <c r="MGF144"/>
      <c r="MGG144"/>
      <c r="MGH144"/>
      <c r="MGI144"/>
      <c r="MGJ144"/>
      <c r="MGK144"/>
      <c r="MGL144"/>
      <c r="MGM144"/>
      <c r="MGN144"/>
      <c r="MGO144"/>
      <c r="MGP144"/>
      <c r="MGQ144"/>
      <c r="MGR144"/>
      <c r="MGS144"/>
      <c r="MGT144"/>
      <c r="MGU144"/>
      <c r="MGV144"/>
      <c r="MGW144"/>
      <c r="MGX144"/>
      <c r="MGY144"/>
      <c r="MGZ144"/>
      <c r="MHA144"/>
      <c r="MHB144"/>
      <c r="MHC144"/>
      <c r="MHD144"/>
      <c r="MHE144"/>
      <c r="MHF144"/>
      <c r="MHG144"/>
      <c r="MHH144"/>
      <c r="MHI144"/>
      <c r="MHJ144"/>
      <c r="MHK144"/>
      <c r="MHL144"/>
      <c r="MHM144"/>
      <c r="MHN144"/>
      <c r="MHO144"/>
      <c r="MHP144"/>
      <c r="MHQ144"/>
      <c r="MHR144"/>
      <c r="MHS144"/>
      <c r="MHT144"/>
      <c r="MHU144"/>
      <c r="MHV144"/>
      <c r="MHW144"/>
      <c r="MHX144"/>
      <c r="MHY144"/>
      <c r="MHZ144"/>
      <c r="MIA144"/>
      <c r="MIB144"/>
      <c r="MIC144"/>
      <c r="MID144"/>
      <c r="MIE144"/>
      <c r="MIF144"/>
      <c r="MIG144"/>
      <c r="MIH144"/>
      <c r="MII144"/>
      <c r="MIJ144"/>
      <c r="MIK144"/>
      <c r="MIL144"/>
      <c r="MIM144"/>
      <c r="MIN144"/>
      <c r="MIO144"/>
      <c r="MIP144"/>
      <c r="MIQ144"/>
      <c r="MIR144"/>
      <c r="MIS144"/>
      <c r="MIT144"/>
      <c r="MIU144"/>
      <c r="MIV144"/>
      <c r="MIW144"/>
      <c r="MIX144"/>
      <c r="MIY144"/>
      <c r="MIZ144"/>
      <c r="MJA144"/>
      <c r="MJB144"/>
      <c r="MJC144"/>
      <c r="MJD144"/>
      <c r="MJE144"/>
      <c r="MJF144"/>
      <c r="MJG144"/>
      <c r="MJH144"/>
      <c r="MJI144"/>
      <c r="MJJ144"/>
      <c r="MJK144"/>
      <c r="MJL144"/>
      <c r="MJM144"/>
      <c r="MJN144"/>
      <c r="MJO144"/>
      <c r="MJP144"/>
      <c r="MJQ144"/>
      <c r="MJR144"/>
      <c r="MJS144"/>
      <c r="MJT144"/>
      <c r="MJU144"/>
      <c r="MJV144"/>
      <c r="MJW144"/>
      <c r="MJX144"/>
      <c r="MJY144"/>
      <c r="MJZ144"/>
      <c r="MKA144"/>
      <c r="MKB144"/>
      <c r="MKC144"/>
      <c r="MKD144"/>
      <c r="MKE144"/>
      <c r="MKF144"/>
      <c r="MKG144"/>
      <c r="MKH144"/>
      <c r="MKI144"/>
      <c r="MKJ144"/>
      <c r="MKK144"/>
      <c r="MKL144"/>
      <c r="MKM144"/>
      <c r="MKN144"/>
      <c r="MKO144"/>
      <c r="MKP144"/>
      <c r="MKQ144"/>
      <c r="MKR144"/>
      <c r="MKS144"/>
      <c r="MKT144"/>
      <c r="MKU144"/>
      <c r="MKV144"/>
      <c r="MKW144"/>
      <c r="MKX144"/>
      <c r="MKY144"/>
      <c r="MKZ144"/>
      <c r="MLA144"/>
      <c r="MLB144"/>
      <c r="MLC144"/>
      <c r="MLD144"/>
      <c r="MLE144"/>
      <c r="MLF144"/>
      <c r="MLG144"/>
      <c r="MLH144"/>
      <c r="MLI144"/>
      <c r="MLJ144"/>
      <c r="MLK144"/>
      <c r="MLL144"/>
      <c r="MLM144"/>
      <c r="MLN144"/>
      <c r="MLO144"/>
      <c r="MLP144"/>
      <c r="MLQ144"/>
      <c r="MLR144"/>
      <c r="MLS144"/>
      <c r="MLT144"/>
      <c r="MLU144"/>
      <c r="MLV144"/>
      <c r="MLW144"/>
      <c r="MLX144"/>
      <c r="MLY144"/>
      <c r="MLZ144"/>
      <c r="MMA144"/>
      <c r="MMB144"/>
      <c r="MMC144"/>
      <c r="MMD144"/>
      <c r="MME144"/>
      <c r="MMF144"/>
      <c r="MMG144"/>
      <c r="MMH144"/>
      <c r="MMI144"/>
      <c r="MMJ144"/>
      <c r="MMK144"/>
      <c r="MML144"/>
      <c r="MMM144"/>
      <c r="MMN144"/>
      <c r="MMO144"/>
      <c r="MMP144"/>
      <c r="MMQ144"/>
      <c r="MMR144"/>
      <c r="MMS144"/>
      <c r="MMT144"/>
      <c r="MMU144"/>
      <c r="MMV144"/>
      <c r="MMW144"/>
      <c r="MMX144"/>
      <c r="MMY144"/>
      <c r="MMZ144"/>
      <c r="MNA144"/>
      <c r="MNB144"/>
      <c r="MNC144"/>
      <c r="MND144"/>
      <c r="MNE144"/>
      <c r="MNF144"/>
      <c r="MNG144"/>
      <c r="MNH144"/>
      <c r="MNI144"/>
      <c r="MNJ144"/>
      <c r="MNK144"/>
      <c r="MNL144"/>
      <c r="MNM144"/>
      <c r="MNN144"/>
      <c r="MNO144"/>
      <c r="MNP144"/>
      <c r="MNQ144"/>
      <c r="MNR144"/>
      <c r="MNS144"/>
      <c r="MNT144"/>
      <c r="MNU144"/>
      <c r="MNV144"/>
      <c r="MNW144"/>
      <c r="MNX144"/>
      <c r="MNY144"/>
      <c r="MNZ144"/>
      <c r="MOA144"/>
      <c r="MOB144"/>
      <c r="MOC144"/>
      <c r="MOD144"/>
      <c r="MOE144"/>
      <c r="MOF144"/>
      <c r="MOG144"/>
      <c r="MOH144"/>
      <c r="MOI144"/>
      <c r="MOJ144"/>
      <c r="MOK144"/>
      <c r="MOL144"/>
      <c r="MOM144"/>
      <c r="MON144"/>
      <c r="MOO144"/>
      <c r="MOP144"/>
      <c r="MOQ144"/>
      <c r="MOR144"/>
      <c r="MOS144"/>
      <c r="MOT144"/>
      <c r="MOU144"/>
      <c r="MOV144"/>
      <c r="MOW144"/>
      <c r="MOX144"/>
      <c r="MOY144"/>
      <c r="MOZ144"/>
      <c r="MPA144"/>
      <c r="MPB144"/>
      <c r="MPC144"/>
      <c r="MPD144"/>
      <c r="MPE144"/>
      <c r="MPF144"/>
      <c r="MPG144"/>
      <c r="MPH144"/>
      <c r="MPI144"/>
      <c r="MPJ144"/>
      <c r="MPK144"/>
      <c r="MPL144"/>
      <c r="MPM144"/>
      <c r="MPN144"/>
      <c r="MPO144"/>
      <c r="MPP144"/>
      <c r="MPQ144"/>
      <c r="MPR144"/>
      <c r="MPS144"/>
      <c r="MPT144"/>
      <c r="MPU144"/>
      <c r="MPV144"/>
      <c r="MPW144"/>
      <c r="MPX144"/>
      <c r="MPY144"/>
      <c r="MPZ144"/>
      <c r="MQA144"/>
      <c r="MQB144"/>
      <c r="MQC144"/>
      <c r="MQD144"/>
      <c r="MQE144"/>
      <c r="MQF144"/>
      <c r="MQG144"/>
      <c r="MQH144"/>
      <c r="MQI144"/>
      <c r="MQJ144"/>
      <c r="MQK144"/>
      <c r="MQL144"/>
      <c r="MQM144"/>
      <c r="MQN144"/>
      <c r="MQO144"/>
      <c r="MQP144"/>
      <c r="MQQ144"/>
      <c r="MQR144"/>
      <c r="MQS144"/>
      <c r="MQT144"/>
      <c r="MQU144"/>
      <c r="MQV144"/>
      <c r="MQW144"/>
      <c r="MQX144"/>
      <c r="MQY144"/>
      <c r="MQZ144"/>
      <c r="MRA144"/>
      <c r="MRB144"/>
      <c r="MRC144"/>
      <c r="MRD144"/>
      <c r="MRE144"/>
      <c r="MRF144"/>
      <c r="MRG144"/>
      <c r="MRH144"/>
      <c r="MRI144"/>
      <c r="MRJ144"/>
      <c r="MRK144"/>
      <c r="MRL144"/>
      <c r="MRM144"/>
      <c r="MRN144"/>
      <c r="MRO144"/>
      <c r="MRP144"/>
      <c r="MRQ144"/>
      <c r="MRR144"/>
      <c r="MRS144"/>
      <c r="MRT144"/>
      <c r="MRU144"/>
      <c r="MRV144"/>
      <c r="MRW144"/>
      <c r="MRX144"/>
      <c r="MRY144"/>
      <c r="MRZ144"/>
      <c r="MSA144"/>
      <c r="MSB144"/>
      <c r="MSC144"/>
      <c r="MSD144"/>
      <c r="MSE144"/>
      <c r="MSF144"/>
      <c r="MSG144"/>
      <c r="MSH144"/>
      <c r="MSI144"/>
      <c r="MSJ144"/>
      <c r="MSK144"/>
      <c r="MSL144"/>
      <c r="MSM144"/>
      <c r="MSN144"/>
      <c r="MSO144"/>
      <c r="MSP144"/>
      <c r="MSQ144"/>
      <c r="MSR144"/>
      <c r="MSS144"/>
      <c r="MST144"/>
      <c r="MSU144"/>
      <c r="MSV144"/>
      <c r="MSW144"/>
      <c r="MSX144"/>
      <c r="MSY144"/>
      <c r="MSZ144"/>
      <c r="MTA144"/>
      <c r="MTB144"/>
      <c r="MTC144"/>
      <c r="MTD144"/>
      <c r="MTE144"/>
      <c r="MTF144"/>
      <c r="MTG144"/>
      <c r="MTH144"/>
      <c r="MTI144"/>
      <c r="MTJ144"/>
      <c r="MTK144"/>
      <c r="MTL144"/>
      <c r="MTM144"/>
      <c r="MTN144"/>
      <c r="MTO144"/>
      <c r="MTP144"/>
      <c r="MTQ144"/>
      <c r="MTR144"/>
      <c r="MTS144"/>
      <c r="MTT144"/>
      <c r="MTU144"/>
      <c r="MTV144"/>
      <c r="MTW144"/>
      <c r="MTX144"/>
      <c r="MTY144"/>
      <c r="MTZ144"/>
      <c r="MUA144"/>
      <c r="MUB144"/>
      <c r="MUC144"/>
      <c r="MUD144"/>
      <c r="MUE144"/>
      <c r="MUF144"/>
      <c r="MUG144"/>
      <c r="MUH144"/>
      <c r="MUI144"/>
      <c r="MUJ144"/>
      <c r="MUK144"/>
      <c r="MUL144"/>
      <c r="MUM144"/>
      <c r="MUN144"/>
      <c r="MUO144"/>
      <c r="MUP144"/>
      <c r="MUQ144"/>
      <c r="MUR144"/>
      <c r="MUS144"/>
      <c r="MUT144"/>
      <c r="MUU144"/>
      <c r="MUV144"/>
      <c r="MUW144"/>
      <c r="MUX144"/>
      <c r="MUY144"/>
      <c r="MUZ144"/>
      <c r="MVA144"/>
      <c r="MVB144"/>
      <c r="MVC144"/>
      <c r="MVD144"/>
      <c r="MVE144"/>
      <c r="MVF144"/>
      <c r="MVG144"/>
      <c r="MVH144"/>
      <c r="MVI144"/>
      <c r="MVJ144"/>
      <c r="MVK144"/>
      <c r="MVL144"/>
      <c r="MVM144"/>
      <c r="MVN144"/>
      <c r="MVO144"/>
      <c r="MVP144"/>
      <c r="MVQ144"/>
      <c r="MVR144"/>
      <c r="MVS144"/>
      <c r="MVT144"/>
      <c r="MVU144"/>
      <c r="MVV144"/>
      <c r="MVW144"/>
      <c r="MVX144"/>
      <c r="MVY144"/>
      <c r="MVZ144"/>
      <c r="MWA144"/>
      <c r="MWB144"/>
      <c r="MWC144"/>
      <c r="MWD144"/>
      <c r="MWE144"/>
      <c r="MWF144"/>
      <c r="MWG144"/>
      <c r="MWH144"/>
      <c r="MWI144"/>
      <c r="MWJ144"/>
      <c r="MWK144"/>
      <c r="MWL144"/>
      <c r="MWM144"/>
      <c r="MWN144"/>
      <c r="MWO144"/>
      <c r="MWP144"/>
      <c r="MWQ144"/>
      <c r="MWR144"/>
      <c r="MWS144"/>
      <c r="MWT144"/>
      <c r="MWU144"/>
      <c r="MWV144"/>
      <c r="MWW144"/>
      <c r="MWX144"/>
      <c r="MWY144"/>
      <c r="MWZ144"/>
      <c r="MXA144"/>
      <c r="MXB144"/>
      <c r="MXC144"/>
      <c r="MXD144"/>
      <c r="MXE144"/>
      <c r="MXF144"/>
      <c r="MXG144"/>
      <c r="MXH144"/>
      <c r="MXI144"/>
      <c r="MXJ144"/>
      <c r="MXK144"/>
      <c r="MXL144"/>
      <c r="MXM144"/>
      <c r="MXN144"/>
      <c r="MXO144"/>
      <c r="MXP144"/>
      <c r="MXQ144"/>
      <c r="MXR144"/>
      <c r="MXS144"/>
      <c r="MXT144"/>
      <c r="MXU144"/>
      <c r="MXV144"/>
      <c r="MXW144"/>
      <c r="MXX144"/>
      <c r="MXY144"/>
      <c r="MXZ144"/>
      <c r="MYA144"/>
      <c r="MYB144"/>
      <c r="MYC144"/>
      <c r="MYD144"/>
      <c r="MYE144"/>
      <c r="MYF144"/>
      <c r="MYG144"/>
      <c r="MYH144"/>
      <c r="MYI144"/>
      <c r="MYJ144"/>
      <c r="MYK144"/>
      <c r="MYL144"/>
      <c r="MYM144"/>
      <c r="MYN144"/>
      <c r="MYO144"/>
      <c r="MYP144"/>
      <c r="MYQ144"/>
      <c r="MYR144"/>
      <c r="MYS144"/>
      <c r="MYT144"/>
      <c r="MYU144"/>
      <c r="MYV144"/>
      <c r="MYW144"/>
      <c r="MYX144"/>
      <c r="MYY144"/>
      <c r="MYZ144"/>
      <c r="MZA144"/>
      <c r="MZB144"/>
      <c r="MZC144"/>
      <c r="MZD144"/>
      <c r="MZE144"/>
      <c r="MZF144"/>
      <c r="MZG144"/>
      <c r="MZH144"/>
      <c r="MZI144"/>
      <c r="MZJ144"/>
      <c r="MZK144"/>
      <c r="MZL144"/>
      <c r="MZM144"/>
      <c r="MZN144"/>
      <c r="MZO144"/>
      <c r="MZP144"/>
      <c r="MZQ144"/>
      <c r="MZR144"/>
      <c r="MZS144"/>
      <c r="MZT144"/>
      <c r="MZU144"/>
      <c r="MZV144"/>
      <c r="MZW144"/>
      <c r="MZX144"/>
      <c r="MZY144"/>
      <c r="MZZ144"/>
      <c r="NAA144"/>
      <c r="NAB144"/>
      <c r="NAC144"/>
      <c r="NAD144"/>
      <c r="NAE144"/>
      <c r="NAF144"/>
      <c r="NAG144"/>
      <c r="NAH144"/>
      <c r="NAI144"/>
      <c r="NAJ144"/>
      <c r="NAK144"/>
      <c r="NAL144"/>
      <c r="NAM144"/>
      <c r="NAN144"/>
      <c r="NAO144"/>
      <c r="NAP144"/>
      <c r="NAQ144"/>
      <c r="NAR144"/>
      <c r="NAS144"/>
      <c r="NAT144"/>
      <c r="NAU144"/>
      <c r="NAV144"/>
      <c r="NAW144"/>
      <c r="NAX144"/>
      <c r="NAY144"/>
      <c r="NAZ144"/>
      <c r="NBA144"/>
      <c r="NBB144"/>
      <c r="NBC144"/>
      <c r="NBD144"/>
      <c r="NBE144"/>
      <c r="NBF144"/>
      <c r="NBG144"/>
      <c r="NBH144"/>
      <c r="NBI144"/>
      <c r="NBJ144"/>
      <c r="NBK144"/>
      <c r="NBL144"/>
      <c r="NBM144"/>
      <c r="NBN144"/>
      <c r="NBO144"/>
      <c r="NBP144"/>
      <c r="NBQ144"/>
      <c r="NBR144"/>
      <c r="NBS144"/>
      <c r="NBT144"/>
      <c r="NBU144"/>
      <c r="NBV144"/>
      <c r="NBW144"/>
      <c r="NBX144"/>
      <c r="NBY144"/>
      <c r="NBZ144"/>
      <c r="NCA144"/>
      <c r="NCB144"/>
      <c r="NCC144"/>
      <c r="NCD144"/>
      <c r="NCE144"/>
      <c r="NCF144"/>
      <c r="NCG144"/>
      <c r="NCH144"/>
      <c r="NCI144"/>
      <c r="NCJ144"/>
      <c r="NCK144"/>
      <c r="NCL144"/>
      <c r="NCM144"/>
      <c r="NCN144"/>
      <c r="NCO144"/>
      <c r="NCP144"/>
      <c r="NCQ144"/>
      <c r="NCR144"/>
      <c r="NCS144"/>
      <c r="NCT144"/>
      <c r="NCU144"/>
      <c r="NCV144"/>
      <c r="NCW144"/>
      <c r="NCX144"/>
      <c r="NCY144"/>
      <c r="NCZ144"/>
      <c r="NDA144"/>
      <c r="NDB144"/>
      <c r="NDC144"/>
      <c r="NDD144"/>
      <c r="NDE144"/>
      <c r="NDF144"/>
      <c r="NDG144"/>
      <c r="NDH144"/>
      <c r="NDI144"/>
      <c r="NDJ144"/>
      <c r="NDK144"/>
      <c r="NDL144"/>
      <c r="NDM144"/>
      <c r="NDN144"/>
      <c r="NDO144"/>
      <c r="NDP144"/>
      <c r="NDQ144"/>
      <c r="NDR144"/>
      <c r="NDS144"/>
      <c r="NDT144"/>
      <c r="NDU144"/>
      <c r="NDV144"/>
      <c r="NDW144"/>
      <c r="NDX144"/>
      <c r="NDY144"/>
      <c r="NDZ144"/>
      <c r="NEA144"/>
      <c r="NEB144"/>
      <c r="NEC144"/>
      <c r="NED144"/>
      <c r="NEE144"/>
      <c r="NEF144"/>
      <c r="NEG144"/>
      <c r="NEH144"/>
      <c r="NEI144"/>
      <c r="NEJ144"/>
      <c r="NEK144"/>
      <c r="NEL144"/>
      <c r="NEM144"/>
      <c r="NEN144"/>
      <c r="NEO144"/>
      <c r="NEP144"/>
      <c r="NEQ144"/>
      <c r="NER144"/>
      <c r="NES144"/>
      <c r="NET144"/>
      <c r="NEU144"/>
      <c r="NEV144"/>
      <c r="NEW144"/>
      <c r="NEX144"/>
      <c r="NEY144"/>
      <c r="NEZ144"/>
      <c r="NFA144"/>
      <c r="NFB144"/>
      <c r="NFC144"/>
      <c r="NFD144"/>
      <c r="NFE144"/>
      <c r="NFF144"/>
      <c r="NFG144"/>
      <c r="NFH144"/>
      <c r="NFI144"/>
      <c r="NFJ144"/>
      <c r="NFK144"/>
      <c r="NFL144"/>
      <c r="NFM144"/>
      <c r="NFN144"/>
      <c r="NFO144"/>
      <c r="NFP144"/>
      <c r="NFQ144"/>
      <c r="NFR144"/>
      <c r="NFS144"/>
      <c r="NFT144"/>
      <c r="NFU144"/>
      <c r="NFV144"/>
      <c r="NFW144"/>
      <c r="NFX144"/>
      <c r="NFY144"/>
      <c r="NFZ144"/>
      <c r="NGA144"/>
      <c r="NGB144"/>
      <c r="NGC144"/>
      <c r="NGD144"/>
      <c r="NGE144"/>
      <c r="NGF144"/>
      <c r="NGG144"/>
      <c r="NGH144"/>
      <c r="NGI144"/>
      <c r="NGJ144"/>
      <c r="NGK144"/>
      <c r="NGL144"/>
      <c r="NGM144"/>
      <c r="NGN144"/>
      <c r="NGO144"/>
      <c r="NGP144"/>
      <c r="NGQ144"/>
      <c r="NGR144"/>
      <c r="NGS144"/>
      <c r="NGT144"/>
      <c r="NGU144"/>
      <c r="NGV144"/>
      <c r="NGW144"/>
      <c r="NGX144"/>
      <c r="NGY144"/>
      <c r="NGZ144"/>
      <c r="NHA144"/>
      <c r="NHB144"/>
      <c r="NHC144"/>
      <c r="NHD144"/>
      <c r="NHE144"/>
      <c r="NHF144"/>
      <c r="NHG144"/>
      <c r="NHH144"/>
      <c r="NHI144"/>
      <c r="NHJ144"/>
      <c r="NHK144"/>
      <c r="NHL144"/>
      <c r="NHM144"/>
      <c r="NHN144"/>
      <c r="NHO144"/>
      <c r="NHP144"/>
      <c r="NHQ144"/>
      <c r="NHR144"/>
      <c r="NHS144"/>
      <c r="NHT144"/>
      <c r="NHU144"/>
      <c r="NHV144"/>
      <c r="NHW144"/>
      <c r="NHX144"/>
      <c r="NHY144"/>
      <c r="NHZ144"/>
      <c r="NIA144"/>
      <c r="NIB144"/>
      <c r="NIC144"/>
      <c r="NID144"/>
      <c r="NIE144"/>
      <c r="NIF144"/>
      <c r="NIG144"/>
      <c r="NIH144"/>
      <c r="NII144"/>
      <c r="NIJ144"/>
      <c r="NIK144"/>
      <c r="NIL144"/>
      <c r="NIM144"/>
      <c r="NIN144"/>
      <c r="NIO144"/>
      <c r="NIP144"/>
      <c r="NIQ144"/>
      <c r="NIR144"/>
      <c r="NIS144"/>
      <c r="NIT144"/>
      <c r="NIU144"/>
      <c r="NIV144"/>
      <c r="NIW144"/>
      <c r="NIX144"/>
      <c r="NIY144"/>
      <c r="NIZ144"/>
      <c r="NJA144"/>
      <c r="NJB144"/>
      <c r="NJC144"/>
      <c r="NJD144"/>
      <c r="NJE144"/>
      <c r="NJF144"/>
      <c r="NJG144"/>
      <c r="NJH144"/>
      <c r="NJI144"/>
      <c r="NJJ144"/>
      <c r="NJK144"/>
      <c r="NJL144"/>
      <c r="NJM144"/>
      <c r="NJN144"/>
      <c r="NJO144"/>
      <c r="NJP144"/>
      <c r="NJQ144"/>
      <c r="NJR144"/>
      <c r="NJS144"/>
      <c r="NJT144"/>
      <c r="NJU144"/>
      <c r="NJV144"/>
      <c r="NJW144"/>
      <c r="NJX144"/>
      <c r="NJY144"/>
      <c r="NJZ144"/>
      <c r="NKA144"/>
      <c r="NKB144"/>
      <c r="NKC144"/>
      <c r="NKD144"/>
      <c r="NKE144"/>
      <c r="NKF144"/>
      <c r="NKG144"/>
      <c r="NKH144"/>
      <c r="NKI144"/>
      <c r="NKJ144"/>
      <c r="NKK144"/>
      <c r="NKL144"/>
      <c r="NKM144"/>
      <c r="NKN144"/>
      <c r="NKO144"/>
      <c r="NKP144"/>
      <c r="NKQ144"/>
      <c r="NKR144"/>
      <c r="NKS144"/>
      <c r="NKT144"/>
      <c r="NKU144"/>
      <c r="NKV144"/>
      <c r="NKW144"/>
      <c r="NKX144"/>
      <c r="NKY144"/>
      <c r="NKZ144"/>
      <c r="NLA144"/>
      <c r="NLB144"/>
      <c r="NLC144"/>
      <c r="NLD144"/>
      <c r="NLE144"/>
      <c r="NLF144"/>
      <c r="NLG144"/>
      <c r="NLH144"/>
      <c r="NLI144"/>
      <c r="NLJ144"/>
      <c r="NLK144"/>
      <c r="NLL144"/>
      <c r="NLM144"/>
      <c r="NLN144"/>
      <c r="NLO144"/>
      <c r="NLP144"/>
      <c r="NLQ144"/>
      <c r="NLR144"/>
      <c r="NLS144"/>
      <c r="NLT144"/>
      <c r="NLU144"/>
      <c r="NLV144"/>
      <c r="NLW144"/>
      <c r="NLX144"/>
      <c r="NLY144"/>
      <c r="NLZ144"/>
      <c r="NMA144"/>
      <c r="NMB144"/>
      <c r="NMC144"/>
      <c r="NMD144"/>
      <c r="NME144"/>
      <c r="NMF144"/>
      <c r="NMG144"/>
      <c r="NMH144"/>
      <c r="NMI144"/>
      <c r="NMJ144"/>
      <c r="NMK144"/>
      <c r="NML144"/>
      <c r="NMM144"/>
      <c r="NMN144"/>
      <c r="NMO144"/>
      <c r="NMP144"/>
      <c r="NMQ144"/>
      <c r="NMR144"/>
      <c r="NMS144"/>
      <c r="NMT144"/>
      <c r="NMU144"/>
      <c r="NMV144"/>
      <c r="NMW144"/>
      <c r="NMX144"/>
      <c r="NMY144"/>
      <c r="NMZ144"/>
      <c r="NNA144"/>
      <c r="NNB144"/>
      <c r="NNC144"/>
      <c r="NND144"/>
      <c r="NNE144"/>
      <c r="NNF144"/>
      <c r="NNG144"/>
      <c r="NNH144"/>
      <c r="NNI144"/>
      <c r="NNJ144"/>
      <c r="NNK144"/>
      <c r="NNL144"/>
      <c r="NNM144"/>
      <c r="NNN144"/>
      <c r="NNO144"/>
      <c r="NNP144"/>
      <c r="NNQ144"/>
      <c r="NNR144"/>
      <c r="NNS144"/>
      <c r="NNT144"/>
      <c r="NNU144"/>
      <c r="NNV144"/>
      <c r="NNW144"/>
      <c r="NNX144"/>
      <c r="NNY144"/>
      <c r="NNZ144"/>
      <c r="NOA144"/>
      <c r="NOB144"/>
      <c r="NOC144"/>
      <c r="NOD144"/>
      <c r="NOE144"/>
      <c r="NOF144"/>
      <c r="NOG144"/>
      <c r="NOH144"/>
      <c r="NOI144"/>
      <c r="NOJ144"/>
      <c r="NOK144"/>
      <c r="NOL144"/>
      <c r="NOM144"/>
      <c r="NON144"/>
      <c r="NOO144"/>
      <c r="NOP144"/>
      <c r="NOQ144"/>
      <c r="NOR144"/>
      <c r="NOS144"/>
      <c r="NOT144"/>
      <c r="NOU144"/>
      <c r="NOV144"/>
      <c r="NOW144"/>
      <c r="NOX144"/>
      <c r="NOY144"/>
      <c r="NOZ144"/>
      <c r="NPA144"/>
      <c r="NPB144"/>
      <c r="NPC144"/>
      <c r="NPD144"/>
      <c r="NPE144"/>
      <c r="NPF144"/>
      <c r="NPG144"/>
      <c r="NPH144"/>
      <c r="NPI144"/>
      <c r="NPJ144"/>
      <c r="NPK144"/>
      <c r="NPL144"/>
      <c r="NPM144"/>
      <c r="NPN144"/>
      <c r="NPO144"/>
      <c r="NPP144"/>
      <c r="NPQ144"/>
      <c r="NPR144"/>
      <c r="NPS144"/>
      <c r="NPT144"/>
      <c r="NPU144"/>
      <c r="NPV144"/>
      <c r="NPW144"/>
      <c r="NPX144"/>
      <c r="NPY144"/>
      <c r="NPZ144"/>
      <c r="NQA144"/>
      <c r="NQB144"/>
      <c r="NQC144"/>
      <c r="NQD144"/>
      <c r="NQE144"/>
      <c r="NQF144"/>
      <c r="NQG144"/>
      <c r="NQH144"/>
      <c r="NQI144"/>
      <c r="NQJ144"/>
      <c r="NQK144"/>
      <c r="NQL144"/>
      <c r="NQM144"/>
      <c r="NQN144"/>
      <c r="NQO144"/>
      <c r="NQP144"/>
      <c r="NQQ144"/>
      <c r="NQR144"/>
      <c r="NQS144"/>
      <c r="NQT144"/>
      <c r="NQU144"/>
      <c r="NQV144"/>
      <c r="NQW144"/>
      <c r="NQX144"/>
      <c r="NQY144"/>
      <c r="NQZ144"/>
      <c r="NRA144"/>
      <c r="NRB144"/>
      <c r="NRC144"/>
      <c r="NRD144"/>
      <c r="NRE144"/>
      <c r="NRF144"/>
      <c r="NRG144"/>
      <c r="NRH144"/>
      <c r="NRI144"/>
      <c r="NRJ144"/>
      <c r="NRK144"/>
      <c r="NRL144"/>
      <c r="NRM144"/>
      <c r="NRN144"/>
      <c r="NRO144"/>
      <c r="NRP144"/>
      <c r="NRQ144"/>
      <c r="NRR144"/>
      <c r="NRS144"/>
      <c r="NRT144"/>
      <c r="NRU144"/>
      <c r="NRV144"/>
      <c r="NRW144"/>
      <c r="NRX144"/>
      <c r="NRY144"/>
      <c r="NRZ144"/>
      <c r="NSA144"/>
      <c r="NSB144"/>
      <c r="NSC144"/>
      <c r="NSD144"/>
      <c r="NSE144"/>
      <c r="NSF144"/>
      <c r="NSG144"/>
      <c r="NSH144"/>
      <c r="NSI144"/>
      <c r="NSJ144"/>
      <c r="NSK144"/>
      <c r="NSL144"/>
      <c r="NSM144"/>
      <c r="NSN144"/>
      <c r="NSO144"/>
      <c r="NSP144"/>
      <c r="NSQ144"/>
      <c r="NSR144"/>
      <c r="NSS144"/>
      <c r="NST144"/>
      <c r="NSU144"/>
      <c r="NSV144"/>
      <c r="NSW144"/>
      <c r="NSX144"/>
      <c r="NSY144"/>
      <c r="NSZ144"/>
      <c r="NTA144"/>
      <c r="NTB144"/>
      <c r="NTC144"/>
      <c r="NTD144"/>
      <c r="NTE144"/>
      <c r="NTF144"/>
      <c r="NTG144"/>
      <c r="NTH144"/>
      <c r="NTI144"/>
      <c r="NTJ144"/>
      <c r="NTK144"/>
      <c r="NTL144"/>
      <c r="NTM144"/>
      <c r="NTN144"/>
      <c r="NTO144"/>
      <c r="NTP144"/>
      <c r="NTQ144"/>
      <c r="NTR144"/>
      <c r="NTS144"/>
      <c r="NTT144"/>
      <c r="NTU144"/>
      <c r="NTV144"/>
      <c r="NTW144"/>
      <c r="NTX144"/>
      <c r="NTY144"/>
      <c r="NTZ144"/>
      <c r="NUA144"/>
      <c r="NUB144"/>
      <c r="NUC144"/>
      <c r="NUD144"/>
      <c r="NUE144"/>
      <c r="NUF144"/>
      <c r="NUG144"/>
      <c r="NUH144"/>
      <c r="NUI144"/>
      <c r="NUJ144"/>
      <c r="NUK144"/>
      <c r="NUL144"/>
      <c r="NUM144"/>
      <c r="NUN144"/>
      <c r="NUO144"/>
      <c r="NUP144"/>
      <c r="NUQ144"/>
      <c r="NUR144"/>
      <c r="NUS144"/>
      <c r="NUT144"/>
      <c r="NUU144"/>
      <c r="NUV144"/>
      <c r="NUW144"/>
      <c r="NUX144"/>
      <c r="NUY144"/>
      <c r="NUZ144"/>
      <c r="NVA144"/>
      <c r="NVB144"/>
      <c r="NVC144"/>
      <c r="NVD144"/>
      <c r="NVE144"/>
      <c r="NVF144"/>
      <c r="NVG144"/>
      <c r="NVH144"/>
      <c r="NVI144"/>
      <c r="NVJ144"/>
      <c r="NVK144"/>
      <c r="NVL144"/>
      <c r="NVM144"/>
      <c r="NVN144"/>
      <c r="NVO144"/>
      <c r="NVP144"/>
      <c r="NVQ144"/>
      <c r="NVR144"/>
      <c r="NVS144"/>
      <c r="NVT144"/>
      <c r="NVU144"/>
      <c r="NVV144"/>
      <c r="NVW144"/>
      <c r="NVX144"/>
      <c r="NVY144"/>
      <c r="NVZ144"/>
      <c r="NWA144"/>
      <c r="NWB144"/>
      <c r="NWC144"/>
      <c r="NWD144"/>
      <c r="NWE144"/>
      <c r="NWF144"/>
      <c r="NWG144"/>
      <c r="NWH144"/>
      <c r="NWI144"/>
      <c r="NWJ144"/>
      <c r="NWK144"/>
      <c r="NWL144"/>
      <c r="NWM144"/>
      <c r="NWN144"/>
      <c r="NWO144"/>
      <c r="NWP144"/>
      <c r="NWQ144"/>
      <c r="NWR144"/>
      <c r="NWS144"/>
      <c r="NWT144"/>
      <c r="NWU144"/>
      <c r="NWV144"/>
      <c r="NWW144"/>
      <c r="NWX144"/>
      <c r="NWY144"/>
      <c r="NWZ144"/>
      <c r="NXA144"/>
      <c r="NXB144"/>
      <c r="NXC144"/>
      <c r="NXD144"/>
      <c r="NXE144"/>
      <c r="NXF144"/>
      <c r="NXG144"/>
      <c r="NXH144"/>
      <c r="NXI144"/>
      <c r="NXJ144"/>
      <c r="NXK144"/>
      <c r="NXL144"/>
      <c r="NXM144"/>
      <c r="NXN144"/>
      <c r="NXO144"/>
      <c r="NXP144"/>
      <c r="NXQ144"/>
      <c r="NXR144"/>
      <c r="NXS144"/>
      <c r="NXT144"/>
      <c r="NXU144"/>
      <c r="NXV144"/>
      <c r="NXW144"/>
      <c r="NXX144"/>
      <c r="NXY144"/>
      <c r="NXZ144"/>
      <c r="NYA144"/>
      <c r="NYB144"/>
      <c r="NYC144"/>
      <c r="NYD144"/>
      <c r="NYE144"/>
      <c r="NYF144"/>
      <c r="NYG144"/>
      <c r="NYH144"/>
      <c r="NYI144"/>
      <c r="NYJ144"/>
      <c r="NYK144"/>
      <c r="NYL144"/>
      <c r="NYM144"/>
      <c r="NYN144"/>
      <c r="NYO144"/>
      <c r="NYP144"/>
      <c r="NYQ144"/>
      <c r="NYR144"/>
      <c r="NYS144"/>
      <c r="NYT144"/>
      <c r="NYU144"/>
      <c r="NYV144"/>
      <c r="NYW144"/>
      <c r="NYX144"/>
      <c r="NYY144"/>
      <c r="NYZ144"/>
      <c r="NZA144"/>
      <c r="NZB144"/>
      <c r="NZC144"/>
      <c r="NZD144"/>
      <c r="NZE144"/>
      <c r="NZF144"/>
      <c r="NZG144"/>
      <c r="NZH144"/>
      <c r="NZI144"/>
      <c r="NZJ144"/>
      <c r="NZK144"/>
      <c r="NZL144"/>
      <c r="NZM144"/>
      <c r="NZN144"/>
      <c r="NZO144"/>
      <c r="NZP144"/>
      <c r="NZQ144"/>
      <c r="NZR144"/>
      <c r="NZS144"/>
      <c r="NZT144"/>
      <c r="NZU144"/>
      <c r="NZV144"/>
      <c r="NZW144"/>
      <c r="NZX144"/>
      <c r="NZY144"/>
      <c r="NZZ144"/>
      <c r="OAA144"/>
      <c r="OAB144"/>
      <c r="OAC144"/>
      <c r="OAD144"/>
      <c r="OAE144"/>
      <c r="OAF144"/>
      <c r="OAG144"/>
      <c r="OAH144"/>
      <c r="OAI144"/>
      <c r="OAJ144"/>
      <c r="OAK144"/>
      <c r="OAL144"/>
      <c r="OAM144"/>
      <c r="OAN144"/>
      <c r="OAO144"/>
      <c r="OAP144"/>
      <c r="OAQ144"/>
      <c r="OAR144"/>
      <c r="OAS144"/>
      <c r="OAT144"/>
      <c r="OAU144"/>
      <c r="OAV144"/>
      <c r="OAW144"/>
      <c r="OAX144"/>
      <c r="OAY144"/>
      <c r="OAZ144"/>
      <c r="OBA144"/>
      <c r="OBB144"/>
      <c r="OBC144"/>
      <c r="OBD144"/>
      <c r="OBE144"/>
      <c r="OBF144"/>
      <c r="OBG144"/>
      <c r="OBH144"/>
      <c r="OBI144"/>
      <c r="OBJ144"/>
      <c r="OBK144"/>
      <c r="OBL144"/>
      <c r="OBM144"/>
      <c r="OBN144"/>
      <c r="OBO144"/>
      <c r="OBP144"/>
      <c r="OBQ144"/>
      <c r="OBR144"/>
      <c r="OBS144"/>
      <c r="OBT144"/>
      <c r="OBU144"/>
      <c r="OBV144"/>
      <c r="OBW144"/>
      <c r="OBX144"/>
      <c r="OBY144"/>
      <c r="OBZ144"/>
      <c r="OCA144"/>
      <c r="OCB144"/>
      <c r="OCC144"/>
      <c r="OCD144"/>
      <c r="OCE144"/>
      <c r="OCF144"/>
      <c r="OCG144"/>
      <c r="OCH144"/>
      <c r="OCI144"/>
      <c r="OCJ144"/>
      <c r="OCK144"/>
      <c r="OCL144"/>
      <c r="OCM144"/>
      <c r="OCN144"/>
      <c r="OCO144"/>
      <c r="OCP144"/>
      <c r="OCQ144"/>
      <c r="OCR144"/>
      <c r="OCS144"/>
      <c r="OCT144"/>
      <c r="OCU144"/>
      <c r="OCV144"/>
      <c r="OCW144"/>
      <c r="OCX144"/>
      <c r="OCY144"/>
      <c r="OCZ144"/>
      <c r="ODA144"/>
      <c r="ODB144"/>
      <c r="ODC144"/>
      <c r="ODD144"/>
      <c r="ODE144"/>
      <c r="ODF144"/>
      <c r="ODG144"/>
      <c r="ODH144"/>
      <c r="ODI144"/>
      <c r="ODJ144"/>
      <c r="ODK144"/>
      <c r="ODL144"/>
      <c r="ODM144"/>
      <c r="ODN144"/>
      <c r="ODO144"/>
      <c r="ODP144"/>
      <c r="ODQ144"/>
      <c r="ODR144"/>
      <c r="ODS144"/>
      <c r="ODT144"/>
      <c r="ODU144"/>
      <c r="ODV144"/>
      <c r="ODW144"/>
      <c r="ODX144"/>
      <c r="ODY144"/>
      <c r="ODZ144"/>
      <c r="OEA144"/>
      <c r="OEB144"/>
      <c r="OEC144"/>
      <c r="OED144"/>
      <c r="OEE144"/>
      <c r="OEF144"/>
      <c r="OEG144"/>
      <c r="OEH144"/>
      <c r="OEI144"/>
      <c r="OEJ144"/>
      <c r="OEK144"/>
      <c r="OEL144"/>
      <c r="OEM144"/>
      <c r="OEN144"/>
      <c r="OEO144"/>
      <c r="OEP144"/>
      <c r="OEQ144"/>
      <c r="OER144"/>
      <c r="OES144"/>
      <c r="OET144"/>
      <c r="OEU144"/>
      <c r="OEV144"/>
      <c r="OEW144"/>
      <c r="OEX144"/>
      <c r="OEY144"/>
      <c r="OEZ144"/>
      <c r="OFA144"/>
      <c r="OFB144"/>
      <c r="OFC144"/>
      <c r="OFD144"/>
      <c r="OFE144"/>
      <c r="OFF144"/>
      <c r="OFG144"/>
      <c r="OFH144"/>
      <c r="OFI144"/>
      <c r="OFJ144"/>
      <c r="OFK144"/>
      <c r="OFL144"/>
      <c r="OFM144"/>
      <c r="OFN144"/>
      <c r="OFO144"/>
      <c r="OFP144"/>
      <c r="OFQ144"/>
      <c r="OFR144"/>
      <c r="OFS144"/>
      <c r="OFT144"/>
      <c r="OFU144"/>
      <c r="OFV144"/>
      <c r="OFW144"/>
      <c r="OFX144"/>
      <c r="OFY144"/>
      <c r="OFZ144"/>
      <c r="OGA144"/>
      <c r="OGB144"/>
      <c r="OGC144"/>
      <c r="OGD144"/>
      <c r="OGE144"/>
      <c r="OGF144"/>
      <c r="OGG144"/>
      <c r="OGH144"/>
      <c r="OGI144"/>
      <c r="OGJ144"/>
      <c r="OGK144"/>
      <c r="OGL144"/>
      <c r="OGM144"/>
      <c r="OGN144"/>
      <c r="OGO144"/>
      <c r="OGP144"/>
      <c r="OGQ144"/>
      <c r="OGR144"/>
      <c r="OGS144"/>
      <c r="OGT144"/>
      <c r="OGU144"/>
      <c r="OGV144"/>
      <c r="OGW144"/>
      <c r="OGX144"/>
      <c r="OGY144"/>
      <c r="OGZ144"/>
      <c r="OHA144"/>
      <c r="OHB144"/>
      <c r="OHC144"/>
      <c r="OHD144"/>
      <c r="OHE144"/>
      <c r="OHF144"/>
      <c r="OHG144"/>
      <c r="OHH144"/>
      <c r="OHI144"/>
      <c r="OHJ144"/>
      <c r="OHK144"/>
      <c r="OHL144"/>
      <c r="OHM144"/>
      <c r="OHN144"/>
      <c r="OHO144"/>
      <c r="OHP144"/>
      <c r="OHQ144"/>
      <c r="OHR144"/>
      <c r="OHS144"/>
      <c r="OHT144"/>
      <c r="OHU144"/>
      <c r="OHV144"/>
      <c r="OHW144"/>
      <c r="OHX144"/>
      <c r="OHY144"/>
      <c r="OHZ144"/>
      <c r="OIA144"/>
      <c r="OIB144"/>
      <c r="OIC144"/>
      <c r="OID144"/>
      <c r="OIE144"/>
      <c r="OIF144"/>
      <c r="OIG144"/>
      <c r="OIH144"/>
      <c r="OII144"/>
      <c r="OIJ144"/>
      <c r="OIK144"/>
      <c r="OIL144"/>
      <c r="OIM144"/>
      <c r="OIN144"/>
      <c r="OIO144"/>
      <c r="OIP144"/>
      <c r="OIQ144"/>
      <c r="OIR144"/>
      <c r="OIS144"/>
      <c r="OIT144"/>
      <c r="OIU144"/>
      <c r="OIV144"/>
      <c r="OIW144"/>
      <c r="OIX144"/>
      <c r="OIY144"/>
      <c r="OIZ144"/>
      <c r="OJA144"/>
      <c r="OJB144"/>
      <c r="OJC144"/>
      <c r="OJD144"/>
      <c r="OJE144"/>
      <c r="OJF144"/>
      <c r="OJG144"/>
      <c r="OJH144"/>
      <c r="OJI144"/>
      <c r="OJJ144"/>
      <c r="OJK144"/>
      <c r="OJL144"/>
      <c r="OJM144"/>
      <c r="OJN144"/>
      <c r="OJO144"/>
      <c r="OJP144"/>
      <c r="OJQ144"/>
      <c r="OJR144"/>
      <c r="OJS144"/>
      <c r="OJT144"/>
      <c r="OJU144"/>
      <c r="OJV144"/>
      <c r="OJW144"/>
      <c r="OJX144"/>
      <c r="OJY144"/>
      <c r="OJZ144"/>
      <c r="OKA144"/>
      <c r="OKB144"/>
      <c r="OKC144"/>
      <c r="OKD144"/>
      <c r="OKE144"/>
      <c r="OKF144"/>
      <c r="OKG144"/>
      <c r="OKH144"/>
      <c r="OKI144"/>
      <c r="OKJ144"/>
      <c r="OKK144"/>
      <c r="OKL144"/>
      <c r="OKM144"/>
      <c r="OKN144"/>
      <c r="OKO144"/>
      <c r="OKP144"/>
      <c r="OKQ144"/>
      <c r="OKR144"/>
      <c r="OKS144"/>
      <c r="OKT144"/>
      <c r="OKU144"/>
      <c r="OKV144"/>
      <c r="OKW144"/>
      <c r="OKX144"/>
      <c r="OKY144"/>
      <c r="OKZ144"/>
      <c r="OLA144"/>
      <c r="OLB144"/>
      <c r="OLC144"/>
      <c r="OLD144"/>
      <c r="OLE144"/>
      <c r="OLF144"/>
      <c r="OLG144"/>
      <c r="OLH144"/>
      <c r="OLI144"/>
      <c r="OLJ144"/>
      <c r="OLK144"/>
      <c r="OLL144"/>
      <c r="OLM144"/>
      <c r="OLN144"/>
      <c r="OLO144"/>
      <c r="OLP144"/>
      <c r="OLQ144"/>
      <c r="OLR144"/>
      <c r="OLS144"/>
      <c r="OLT144"/>
      <c r="OLU144"/>
      <c r="OLV144"/>
      <c r="OLW144"/>
      <c r="OLX144"/>
      <c r="OLY144"/>
      <c r="OLZ144"/>
      <c r="OMA144"/>
      <c r="OMB144"/>
      <c r="OMC144"/>
      <c r="OMD144"/>
      <c r="OME144"/>
      <c r="OMF144"/>
      <c r="OMG144"/>
      <c r="OMH144"/>
      <c r="OMI144"/>
      <c r="OMJ144"/>
      <c r="OMK144"/>
      <c r="OML144"/>
      <c r="OMM144"/>
      <c r="OMN144"/>
      <c r="OMO144"/>
      <c r="OMP144"/>
      <c r="OMQ144"/>
      <c r="OMR144"/>
      <c r="OMS144"/>
      <c r="OMT144"/>
      <c r="OMU144"/>
      <c r="OMV144"/>
      <c r="OMW144"/>
      <c r="OMX144"/>
      <c r="OMY144"/>
      <c r="OMZ144"/>
      <c r="ONA144"/>
      <c r="ONB144"/>
      <c r="ONC144"/>
      <c r="OND144"/>
      <c r="ONE144"/>
      <c r="ONF144"/>
      <c r="ONG144"/>
      <c r="ONH144"/>
      <c r="ONI144"/>
      <c r="ONJ144"/>
      <c r="ONK144"/>
      <c r="ONL144"/>
      <c r="ONM144"/>
      <c r="ONN144"/>
      <c r="ONO144"/>
      <c r="ONP144"/>
      <c r="ONQ144"/>
      <c r="ONR144"/>
      <c r="ONS144"/>
      <c r="ONT144"/>
      <c r="ONU144"/>
      <c r="ONV144"/>
      <c r="ONW144"/>
      <c r="ONX144"/>
      <c r="ONY144"/>
      <c r="ONZ144"/>
      <c r="OOA144"/>
      <c r="OOB144"/>
      <c r="OOC144"/>
      <c r="OOD144"/>
      <c r="OOE144"/>
      <c r="OOF144"/>
      <c r="OOG144"/>
      <c r="OOH144"/>
      <c r="OOI144"/>
      <c r="OOJ144"/>
      <c r="OOK144"/>
      <c r="OOL144"/>
      <c r="OOM144"/>
      <c r="OON144"/>
      <c r="OOO144"/>
      <c r="OOP144"/>
      <c r="OOQ144"/>
      <c r="OOR144"/>
      <c r="OOS144"/>
      <c r="OOT144"/>
      <c r="OOU144"/>
      <c r="OOV144"/>
      <c r="OOW144"/>
      <c r="OOX144"/>
      <c r="OOY144"/>
      <c r="OOZ144"/>
      <c r="OPA144"/>
      <c r="OPB144"/>
      <c r="OPC144"/>
      <c r="OPD144"/>
      <c r="OPE144"/>
      <c r="OPF144"/>
      <c r="OPG144"/>
      <c r="OPH144"/>
      <c r="OPI144"/>
      <c r="OPJ144"/>
      <c r="OPK144"/>
      <c r="OPL144"/>
      <c r="OPM144"/>
      <c r="OPN144"/>
      <c r="OPO144"/>
      <c r="OPP144"/>
      <c r="OPQ144"/>
      <c r="OPR144"/>
      <c r="OPS144"/>
      <c r="OPT144"/>
      <c r="OPU144"/>
      <c r="OPV144"/>
      <c r="OPW144"/>
      <c r="OPX144"/>
      <c r="OPY144"/>
      <c r="OPZ144"/>
      <c r="OQA144"/>
      <c r="OQB144"/>
      <c r="OQC144"/>
      <c r="OQD144"/>
      <c r="OQE144"/>
      <c r="OQF144"/>
      <c r="OQG144"/>
      <c r="OQH144"/>
      <c r="OQI144"/>
      <c r="OQJ144"/>
      <c r="OQK144"/>
      <c r="OQL144"/>
      <c r="OQM144"/>
      <c r="OQN144"/>
      <c r="OQO144"/>
      <c r="OQP144"/>
      <c r="OQQ144"/>
      <c r="OQR144"/>
      <c r="OQS144"/>
      <c r="OQT144"/>
      <c r="OQU144"/>
      <c r="OQV144"/>
      <c r="OQW144"/>
      <c r="OQX144"/>
      <c r="OQY144"/>
      <c r="OQZ144"/>
      <c r="ORA144"/>
      <c r="ORB144"/>
      <c r="ORC144"/>
      <c r="ORD144"/>
      <c r="ORE144"/>
      <c r="ORF144"/>
      <c r="ORG144"/>
      <c r="ORH144"/>
      <c r="ORI144"/>
      <c r="ORJ144"/>
      <c r="ORK144"/>
      <c r="ORL144"/>
      <c r="ORM144"/>
      <c r="ORN144"/>
      <c r="ORO144"/>
      <c r="ORP144"/>
      <c r="ORQ144"/>
      <c r="ORR144"/>
      <c r="ORS144"/>
      <c r="ORT144"/>
      <c r="ORU144"/>
      <c r="ORV144"/>
      <c r="ORW144"/>
      <c r="ORX144"/>
      <c r="ORY144"/>
      <c r="ORZ144"/>
      <c r="OSA144"/>
      <c r="OSB144"/>
      <c r="OSC144"/>
      <c r="OSD144"/>
      <c r="OSE144"/>
      <c r="OSF144"/>
      <c r="OSG144"/>
      <c r="OSH144"/>
      <c r="OSI144"/>
      <c r="OSJ144"/>
      <c r="OSK144"/>
      <c r="OSL144"/>
      <c r="OSM144"/>
      <c r="OSN144"/>
      <c r="OSO144"/>
      <c r="OSP144"/>
      <c r="OSQ144"/>
      <c r="OSR144"/>
      <c r="OSS144"/>
      <c r="OST144"/>
      <c r="OSU144"/>
      <c r="OSV144"/>
      <c r="OSW144"/>
      <c r="OSX144"/>
      <c r="OSY144"/>
      <c r="OSZ144"/>
      <c r="OTA144"/>
      <c r="OTB144"/>
      <c r="OTC144"/>
      <c r="OTD144"/>
      <c r="OTE144"/>
      <c r="OTF144"/>
      <c r="OTG144"/>
      <c r="OTH144"/>
      <c r="OTI144"/>
      <c r="OTJ144"/>
      <c r="OTK144"/>
      <c r="OTL144"/>
      <c r="OTM144"/>
      <c r="OTN144"/>
      <c r="OTO144"/>
      <c r="OTP144"/>
      <c r="OTQ144"/>
      <c r="OTR144"/>
      <c r="OTS144"/>
      <c r="OTT144"/>
      <c r="OTU144"/>
      <c r="OTV144"/>
      <c r="OTW144"/>
      <c r="OTX144"/>
      <c r="OTY144"/>
      <c r="OTZ144"/>
      <c r="OUA144"/>
      <c r="OUB144"/>
      <c r="OUC144"/>
      <c r="OUD144"/>
      <c r="OUE144"/>
      <c r="OUF144"/>
      <c r="OUG144"/>
      <c r="OUH144"/>
      <c r="OUI144"/>
      <c r="OUJ144"/>
      <c r="OUK144"/>
      <c r="OUL144"/>
      <c r="OUM144"/>
      <c r="OUN144"/>
      <c r="OUO144"/>
      <c r="OUP144"/>
      <c r="OUQ144"/>
      <c r="OUR144"/>
      <c r="OUS144"/>
      <c r="OUT144"/>
      <c r="OUU144"/>
      <c r="OUV144"/>
      <c r="OUW144"/>
      <c r="OUX144"/>
      <c r="OUY144"/>
      <c r="OUZ144"/>
      <c r="OVA144"/>
      <c r="OVB144"/>
      <c r="OVC144"/>
      <c r="OVD144"/>
      <c r="OVE144"/>
      <c r="OVF144"/>
      <c r="OVG144"/>
      <c r="OVH144"/>
      <c r="OVI144"/>
      <c r="OVJ144"/>
      <c r="OVK144"/>
      <c r="OVL144"/>
      <c r="OVM144"/>
      <c r="OVN144"/>
      <c r="OVO144"/>
      <c r="OVP144"/>
      <c r="OVQ144"/>
      <c r="OVR144"/>
      <c r="OVS144"/>
      <c r="OVT144"/>
      <c r="OVU144"/>
      <c r="OVV144"/>
      <c r="OVW144"/>
      <c r="OVX144"/>
      <c r="OVY144"/>
      <c r="OVZ144"/>
      <c r="OWA144"/>
      <c r="OWB144"/>
      <c r="OWC144"/>
      <c r="OWD144"/>
      <c r="OWE144"/>
      <c r="OWF144"/>
      <c r="OWG144"/>
      <c r="OWH144"/>
      <c r="OWI144"/>
      <c r="OWJ144"/>
      <c r="OWK144"/>
      <c r="OWL144"/>
      <c r="OWM144"/>
      <c r="OWN144"/>
      <c r="OWO144"/>
      <c r="OWP144"/>
      <c r="OWQ144"/>
      <c r="OWR144"/>
      <c r="OWS144"/>
      <c r="OWT144"/>
      <c r="OWU144"/>
      <c r="OWV144"/>
      <c r="OWW144"/>
      <c r="OWX144"/>
      <c r="OWY144"/>
      <c r="OWZ144"/>
      <c r="OXA144"/>
      <c r="OXB144"/>
      <c r="OXC144"/>
      <c r="OXD144"/>
      <c r="OXE144"/>
      <c r="OXF144"/>
      <c r="OXG144"/>
      <c r="OXH144"/>
      <c r="OXI144"/>
      <c r="OXJ144"/>
      <c r="OXK144"/>
      <c r="OXL144"/>
      <c r="OXM144"/>
      <c r="OXN144"/>
      <c r="OXO144"/>
      <c r="OXP144"/>
      <c r="OXQ144"/>
      <c r="OXR144"/>
      <c r="OXS144"/>
      <c r="OXT144"/>
      <c r="OXU144"/>
      <c r="OXV144"/>
      <c r="OXW144"/>
      <c r="OXX144"/>
      <c r="OXY144"/>
      <c r="OXZ144"/>
      <c r="OYA144"/>
      <c r="OYB144"/>
      <c r="OYC144"/>
      <c r="OYD144"/>
      <c r="OYE144"/>
      <c r="OYF144"/>
      <c r="OYG144"/>
      <c r="OYH144"/>
      <c r="OYI144"/>
      <c r="OYJ144"/>
      <c r="OYK144"/>
      <c r="OYL144"/>
      <c r="OYM144"/>
      <c r="OYN144"/>
      <c r="OYO144"/>
      <c r="OYP144"/>
      <c r="OYQ144"/>
      <c r="OYR144"/>
      <c r="OYS144"/>
      <c r="OYT144"/>
      <c r="OYU144"/>
      <c r="OYV144"/>
      <c r="OYW144"/>
      <c r="OYX144"/>
      <c r="OYY144"/>
      <c r="OYZ144"/>
      <c r="OZA144"/>
      <c r="OZB144"/>
      <c r="OZC144"/>
      <c r="OZD144"/>
      <c r="OZE144"/>
      <c r="OZF144"/>
      <c r="OZG144"/>
      <c r="OZH144"/>
      <c r="OZI144"/>
      <c r="OZJ144"/>
      <c r="OZK144"/>
      <c r="OZL144"/>
      <c r="OZM144"/>
      <c r="OZN144"/>
      <c r="OZO144"/>
      <c r="OZP144"/>
      <c r="OZQ144"/>
      <c r="OZR144"/>
      <c r="OZS144"/>
      <c r="OZT144"/>
      <c r="OZU144"/>
      <c r="OZV144"/>
      <c r="OZW144"/>
      <c r="OZX144"/>
      <c r="OZY144"/>
      <c r="OZZ144"/>
      <c r="PAA144"/>
      <c r="PAB144"/>
      <c r="PAC144"/>
      <c r="PAD144"/>
      <c r="PAE144"/>
      <c r="PAF144"/>
      <c r="PAG144"/>
      <c r="PAH144"/>
      <c r="PAI144"/>
      <c r="PAJ144"/>
      <c r="PAK144"/>
      <c r="PAL144"/>
      <c r="PAM144"/>
      <c r="PAN144"/>
      <c r="PAO144"/>
      <c r="PAP144"/>
      <c r="PAQ144"/>
      <c r="PAR144"/>
      <c r="PAS144"/>
      <c r="PAT144"/>
      <c r="PAU144"/>
      <c r="PAV144"/>
      <c r="PAW144"/>
      <c r="PAX144"/>
      <c r="PAY144"/>
      <c r="PAZ144"/>
      <c r="PBA144"/>
      <c r="PBB144"/>
      <c r="PBC144"/>
      <c r="PBD144"/>
      <c r="PBE144"/>
      <c r="PBF144"/>
      <c r="PBG144"/>
      <c r="PBH144"/>
      <c r="PBI144"/>
      <c r="PBJ144"/>
      <c r="PBK144"/>
      <c r="PBL144"/>
      <c r="PBM144"/>
      <c r="PBN144"/>
      <c r="PBO144"/>
      <c r="PBP144"/>
      <c r="PBQ144"/>
      <c r="PBR144"/>
      <c r="PBS144"/>
      <c r="PBT144"/>
      <c r="PBU144"/>
      <c r="PBV144"/>
      <c r="PBW144"/>
      <c r="PBX144"/>
      <c r="PBY144"/>
      <c r="PBZ144"/>
      <c r="PCA144"/>
      <c r="PCB144"/>
      <c r="PCC144"/>
      <c r="PCD144"/>
      <c r="PCE144"/>
      <c r="PCF144"/>
      <c r="PCG144"/>
      <c r="PCH144"/>
      <c r="PCI144"/>
      <c r="PCJ144"/>
      <c r="PCK144"/>
      <c r="PCL144"/>
      <c r="PCM144"/>
      <c r="PCN144"/>
      <c r="PCO144"/>
      <c r="PCP144"/>
      <c r="PCQ144"/>
      <c r="PCR144"/>
      <c r="PCS144"/>
      <c r="PCT144"/>
      <c r="PCU144"/>
      <c r="PCV144"/>
      <c r="PCW144"/>
      <c r="PCX144"/>
      <c r="PCY144"/>
      <c r="PCZ144"/>
      <c r="PDA144"/>
      <c r="PDB144"/>
      <c r="PDC144"/>
      <c r="PDD144"/>
      <c r="PDE144"/>
      <c r="PDF144"/>
      <c r="PDG144"/>
      <c r="PDH144"/>
      <c r="PDI144"/>
      <c r="PDJ144"/>
      <c r="PDK144"/>
      <c r="PDL144"/>
      <c r="PDM144"/>
      <c r="PDN144"/>
      <c r="PDO144"/>
      <c r="PDP144"/>
      <c r="PDQ144"/>
      <c r="PDR144"/>
      <c r="PDS144"/>
      <c r="PDT144"/>
      <c r="PDU144"/>
      <c r="PDV144"/>
      <c r="PDW144"/>
      <c r="PDX144"/>
      <c r="PDY144"/>
      <c r="PDZ144"/>
      <c r="PEA144"/>
      <c r="PEB144"/>
      <c r="PEC144"/>
      <c r="PED144"/>
      <c r="PEE144"/>
      <c r="PEF144"/>
      <c r="PEG144"/>
      <c r="PEH144"/>
      <c r="PEI144"/>
      <c r="PEJ144"/>
      <c r="PEK144"/>
      <c r="PEL144"/>
      <c r="PEM144"/>
      <c r="PEN144"/>
      <c r="PEO144"/>
      <c r="PEP144"/>
      <c r="PEQ144"/>
      <c r="PER144"/>
      <c r="PES144"/>
      <c r="PET144"/>
      <c r="PEU144"/>
      <c r="PEV144"/>
      <c r="PEW144"/>
      <c r="PEX144"/>
      <c r="PEY144"/>
      <c r="PEZ144"/>
      <c r="PFA144"/>
      <c r="PFB144"/>
      <c r="PFC144"/>
      <c r="PFD144"/>
      <c r="PFE144"/>
      <c r="PFF144"/>
      <c r="PFG144"/>
      <c r="PFH144"/>
      <c r="PFI144"/>
      <c r="PFJ144"/>
      <c r="PFK144"/>
      <c r="PFL144"/>
      <c r="PFM144"/>
      <c r="PFN144"/>
      <c r="PFO144"/>
      <c r="PFP144"/>
      <c r="PFQ144"/>
      <c r="PFR144"/>
      <c r="PFS144"/>
      <c r="PFT144"/>
      <c r="PFU144"/>
      <c r="PFV144"/>
      <c r="PFW144"/>
      <c r="PFX144"/>
      <c r="PFY144"/>
      <c r="PFZ144"/>
      <c r="PGA144"/>
      <c r="PGB144"/>
      <c r="PGC144"/>
      <c r="PGD144"/>
      <c r="PGE144"/>
      <c r="PGF144"/>
      <c r="PGG144"/>
      <c r="PGH144"/>
      <c r="PGI144"/>
      <c r="PGJ144"/>
      <c r="PGK144"/>
      <c r="PGL144"/>
      <c r="PGM144"/>
      <c r="PGN144"/>
      <c r="PGO144"/>
      <c r="PGP144"/>
      <c r="PGQ144"/>
      <c r="PGR144"/>
      <c r="PGS144"/>
      <c r="PGT144"/>
      <c r="PGU144"/>
      <c r="PGV144"/>
      <c r="PGW144"/>
      <c r="PGX144"/>
      <c r="PGY144"/>
      <c r="PGZ144"/>
      <c r="PHA144"/>
      <c r="PHB144"/>
      <c r="PHC144"/>
      <c r="PHD144"/>
      <c r="PHE144"/>
      <c r="PHF144"/>
      <c r="PHG144"/>
      <c r="PHH144"/>
      <c r="PHI144"/>
      <c r="PHJ144"/>
      <c r="PHK144"/>
      <c r="PHL144"/>
      <c r="PHM144"/>
      <c r="PHN144"/>
      <c r="PHO144"/>
      <c r="PHP144"/>
      <c r="PHQ144"/>
      <c r="PHR144"/>
      <c r="PHS144"/>
      <c r="PHT144"/>
      <c r="PHU144"/>
      <c r="PHV144"/>
      <c r="PHW144"/>
      <c r="PHX144"/>
      <c r="PHY144"/>
      <c r="PHZ144"/>
      <c r="PIA144"/>
      <c r="PIB144"/>
      <c r="PIC144"/>
      <c r="PID144"/>
      <c r="PIE144"/>
      <c r="PIF144"/>
      <c r="PIG144"/>
      <c r="PIH144"/>
      <c r="PII144"/>
      <c r="PIJ144"/>
      <c r="PIK144"/>
      <c r="PIL144"/>
      <c r="PIM144"/>
      <c r="PIN144"/>
      <c r="PIO144"/>
      <c r="PIP144"/>
      <c r="PIQ144"/>
      <c r="PIR144"/>
      <c r="PIS144"/>
      <c r="PIT144"/>
      <c r="PIU144"/>
      <c r="PIV144"/>
      <c r="PIW144"/>
      <c r="PIX144"/>
      <c r="PIY144"/>
      <c r="PIZ144"/>
      <c r="PJA144"/>
      <c r="PJB144"/>
      <c r="PJC144"/>
      <c r="PJD144"/>
      <c r="PJE144"/>
      <c r="PJF144"/>
      <c r="PJG144"/>
      <c r="PJH144"/>
      <c r="PJI144"/>
      <c r="PJJ144"/>
      <c r="PJK144"/>
      <c r="PJL144"/>
      <c r="PJM144"/>
      <c r="PJN144"/>
      <c r="PJO144"/>
      <c r="PJP144"/>
      <c r="PJQ144"/>
      <c r="PJR144"/>
      <c r="PJS144"/>
      <c r="PJT144"/>
      <c r="PJU144"/>
      <c r="PJV144"/>
      <c r="PJW144"/>
      <c r="PJX144"/>
      <c r="PJY144"/>
      <c r="PJZ144"/>
      <c r="PKA144"/>
      <c r="PKB144"/>
      <c r="PKC144"/>
      <c r="PKD144"/>
      <c r="PKE144"/>
      <c r="PKF144"/>
      <c r="PKG144"/>
      <c r="PKH144"/>
      <c r="PKI144"/>
      <c r="PKJ144"/>
      <c r="PKK144"/>
      <c r="PKL144"/>
      <c r="PKM144"/>
      <c r="PKN144"/>
      <c r="PKO144"/>
      <c r="PKP144"/>
      <c r="PKQ144"/>
      <c r="PKR144"/>
      <c r="PKS144"/>
      <c r="PKT144"/>
      <c r="PKU144"/>
      <c r="PKV144"/>
      <c r="PKW144"/>
      <c r="PKX144"/>
      <c r="PKY144"/>
      <c r="PKZ144"/>
      <c r="PLA144"/>
      <c r="PLB144"/>
      <c r="PLC144"/>
      <c r="PLD144"/>
      <c r="PLE144"/>
      <c r="PLF144"/>
      <c r="PLG144"/>
      <c r="PLH144"/>
      <c r="PLI144"/>
      <c r="PLJ144"/>
      <c r="PLK144"/>
      <c r="PLL144"/>
      <c r="PLM144"/>
      <c r="PLN144"/>
      <c r="PLO144"/>
      <c r="PLP144"/>
      <c r="PLQ144"/>
      <c r="PLR144"/>
      <c r="PLS144"/>
      <c r="PLT144"/>
      <c r="PLU144"/>
      <c r="PLV144"/>
      <c r="PLW144"/>
      <c r="PLX144"/>
      <c r="PLY144"/>
      <c r="PLZ144"/>
      <c r="PMA144"/>
      <c r="PMB144"/>
      <c r="PMC144"/>
      <c r="PMD144"/>
      <c r="PME144"/>
      <c r="PMF144"/>
      <c r="PMG144"/>
      <c r="PMH144"/>
      <c r="PMI144"/>
      <c r="PMJ144"/>
      <c r="PMK144"/>
      <c r="PML144"/>
      <c r="PMM144"/>
      <c r="PMN144"/>
      <c r="PMO144"/>
      <c r="PMP144"/>
      <c r="PMQ144"/>
      <c r="PMR144"/>
      <c r="PMS144"/>
      <c r="PMT144"/>
      <c r="PMU144"/>
      <c r="PMV144"/>
      <c r="PMW144"/>
      <c r="PMX144"/>
      <c r="PMY144"/>
      <c r="PMZ144"/>
      <c r="PNA144"/>
      <c r="PNB144"/>
      <c r="PNC144"/>
      <c r="PND144"/>
      <c r="PNE144"/>
      <c r="PNF144"/>
      <c r="PNG144"/>
      <c r="PNH144"/>
      <c r="PNI144"/>
      <c r="PNJ144"/>
      <c r="PNK144"/>
      <c r="PNL144"/>
      <c r="PNM144"/>
      <c r="PNN144"/>
      <c r="PNO144"/>
      <c r="PNP144"/>
      <c r="PNQ144"/>
      <c r="PNR144"/>
      <c r="PNS144"/>
      <c r="PNT144"/>
      <c r="PNU144"/>
      <c r="PNV144"/>
      <c r="PNW144"/>
      <c r="PNX144"/>
      <c r="PNY144"/>
      <c r="PNZ144"/>
      <c r="POA144"/>
      <c r="POB144"/>
      <c r="POC144"/>
      <c r="POD144"/>
      <c r="POE144"/>
      <c r="POF144"/>
      <c r="POG144"/>
      <c r="POH144"/>
      <c r="POI144"/>
      <c r="POJ144"/>
      <c r="POK144"/>
      <c r="POL144"/>
      <c r="POM144"/>
      <c r="PON144"/>
      <c r="POO144"/>
      <c r="POP144"/>
      <c r="POQ144"/>
      <c r="POR144"/>
      <c r="POS144"/>
      <c r="POT144"/>
      <c r="POU144"/>
      <c r="POV144"/>
      <c r="POW144"/>
      <c r="POX144"/>
      <c r="POY144"/>
      <c r="POZ144"/>
      <c r="PPA144"/>
      <c r="PPB144"/>
      <c r="PPC144"/>
      <c r="PPD144"/>
      <c r="PPE144"/>
      <c r="PPF144"/>
      <c r="PPG144"/>
      <c r="PPH144"/>
      <c r="PPI144"/>
      <c r="PPJ144"/>
      <c r="PPK144"/>
      <c r="PPL144"/>
      <c r="PPM144"/>
      <c r="PPN144"/>
      <c r="PPO144"/>
      <c r="PPP144"/>
      <c r="PPQ144"/>
      <c r="PPR144"/>
      <c r="PPS144"/>
      <c r="PPT144"/>
      <c r="PPU144"/>
      <c r="PPV144"/>
      <c r="PPW144"/>
      <c r="PPX144"/>
      <c r="PPY144"/>
      <c r="PPZ144"/>
      <c r="PQA144"/>
      <c r="PQB144"/>
      <c r="PQC144"/>
      <c r="PQD144"/>
      <c r="PQE144"/>
      <c r="PQF144"/>
      <c r="PQG144"/>
      <c r="PQH144"/>
      <c r="PQI144"/>
      <c r="PQJ144"/>
      <c r="PQK144"/>
      <c r="PQL144"/>
      <c r="PQM144"/>
      <c r="PQN144"/>
      <c r="PQO144"/>
      <c r="PQP144"/>
      <c r="PQQ144"/>
      <c r="PQR144"/>
      <c r="PQS144"/>
      <c r="PQT144"/>
      <c r="PQU144"/>
      <c r="PQV144"/>
      <c r="PQW144"/>
      <c r="PQX144"/>
      <c r="PQY144"/>
      <c r="PQZ144"/>
      <c r="PRA144"/>
      <c r="PRB144"/>
      <c r="PRC144"/>
      <c r="PRD144"/>
      <c r="PRE144"/>
      <c r="PRF144"/>
      <c r="PRG144"/>
      <c r="PRH144"/>
      <c r="PRI144"/>
      <c r="PRJ144"/>
      <c r="PRK144"/>
      <c r="PRL144"/>
      <c r="PRM144"/>
      <c r="PRN144"/>
      <c r="PRO144"/>
      <c r="PRP144"/>
      <c r="PRQ144"/>
      <c r="PRR144"/>
      <c r="PRS144"/>
      <c r="PRT144"/>
      <c r="PRU144"/>
      <c r="PRV144"/>
      <c r="PRW144"/>
      <c r="PRX144"/>
      <c r="PRY144"/>
      <c r="PRZ144"/>
      <c r="PSA144"/>
      <c r="PSB144"/>
      <c r="PSC144"/>
      <c r="PSD144"/>
      <c r="PSE144"/>
      <c r="PSF144"/>
      <c r="PSG144"/>
      <c r="PSH144"/>
      <c r="PSI144"/>
      <c r="PSJ144"/>
      <c r="PSK144"/>
      <c r="PSL144"/>
      <c r="PSM144"/>
      <c r="PSN144"/>
      <c r="PSO144"/>
      <c r="PSP144"/>
      <c r="PSQ144"/>
      <c r="PSR144"/>
      <c r="PSS144"/>
      <c r="PST144"/>
      <c r="PSU144"/>
      <c r="PSV144"/>
      <c r="PSW144"/>
      <c r="PSX144"/>
      <c r="PSY144"/>
      <c r="PSZ144"/>
      <c r="PTA144"/>
      <c r="PTB144"/>
      <c r="PTC144"/>
      <c r="PTD144"/>
      <c r="PTE144"/>
      <c r="PTF144"/>
      <c r="PTG144"/>
      <c r="PTH144"/>
      <c r="PTI144"/>
      <c r="PTJ144"/>
      <c r="PTK144"/>
      <c r="PTL144"/>
      <c r="PTM144"/>
      <c r="PTN144"/>
      <c r="PTO144"/>
      <c r="PTP144"/>
      <c r="PTQ144"/>
      <c r="PTR144"/>
      <c r="PTS144"/>
      <c r="PTT144"/>
      <c r="PTU144"/>
      <c r="PTV144"/>
      <c r="PTW144"/>
      <c r="PTX144"/>
      <c r="PTY144"/>
      <c r="PTZ144"/>
      <c r="PUA144"/>
      <c r="PUB144"/>
      <c r="PUC144"/>
      <c r="PUD144"/>
      <c r="PUE144"/>
      <c r="PUF144"/>
      <c r="PUG144"/>
      <c r="PUH144"/>
      <c r="PUI144"/>
      <c r="PUJ144"/>
      <c r="PUK144"/>
      <c r="PUL144"/>
      <c r="PUM144"/>
      <c r="PUN144"/>
      <c r="PUO144"/>
      <c r="PUP144"/>
      <c r="PUQ144"/>
      <c r="PUR144"/>
      <c r="PUS144"/>
      <c r="PUT144"/>
      <c r="PUU144"/>
      <c r="PUV144"/>
      <c r="PUW144"/>
      <c r="PUX144"/>
      <c r="PUY144"/>
      <c r="PUZ144"/>
      <c r="PVA144"/>
      <c r="PVB144"/>
      <c r="PVC144"/>
      <c r="PVD144"/>
      <c r="PVE144"/>
      <c r="PVF144"/>
      <c r="PVG144"/>
      <c r="PVH144"/>
      <c r="PVI144"/>
      <c r="PVJ144"/>
      <c r="PVK144"/>
      <c r="PVL144"/>
      <c r="PVM144"/>
      <c r="PVN144"/>
      <c r="PVO144"/>
      <c r="PVP144"/>
      <c r="PVQ144"/>
      <c r="PVR144"/>
      <c r="PVS144"/>
      <c r="PVT144"/>
      <c r="PVU144"/>
      <c r="PVV144"/>
      <c r="PVW144"/>
      <c r="PVX144"/>
      <c r="PVY144"/>
      <c r="PVZ144"/>
      <c r="PWA144"/>
      <c r="PWB144"/>
      <c r="PWC144"/>
      <c r="PWD144"/>
      <c r="PWE144"/>
      <c r="PWF144"/>
      <c r="PWG144"/>
      <c r="PWH144"/>
      <c r="PWI144"/>
      <c r="PWJ144"/>
      <c r="PWK144"/>
      <c r="PWL144"/>
      <c r="PWM144"/>
      <c r="PWN144"/>
      <c r="PWO144"/>
      <c r="PWP144"/>
      <c r="PWQ144"/>
      <c r="PWR144"/>
      <c r="PWS144"/>
      <c r="PWT144"/>
      <c r="PWU144"/>
      <c r="PWV144"/>
      <c r="PWW144"/>
      <c r="PWX144"/>
      <c r="PWY144"/>
      <c r="PWZ144"/>
      <c r="PXA144"/>
      <c r="PXB144"/>
      <c r="PXC144"/>
      <c r="PXD144"/>
      <c r="PXE144"/>
      <c r="PXF144"/>
      <c r="PXG144"/>
      <c r="PXH144"/>
      <c r="PXI144"/>
      <c r="PXJ144"/>
      <c r="PXK144"/>
      <c r="PXL144"/>
      <c r="PXM144"/>
      <c r="PXN144"/>
      <c r="PXO144"/>
      <c r="PXP144"/>
      <c r="PXQ144"/>
      <c r="PXR144"/>
      <c r="PXS144"/>
      <c r="PXT144"/>
      <c r="PXU144"/>
      <c r="PXV144"/>
      <c r="PXW144"/>
      <c r="PXX144"/>
      <c r="PXY144"/>
      <c r="PXZ144"/>
      <c r="PYA144"/>
      <c r="PYB144"/>
      <c r="PYC144"/>
      <c r="PYD144"/>
      <c r="PYE144"/>
      <c r="PYF144"/>
      <c r="PYG144"/>
      <c r="PYH144"/>
      <c r="PYI144"/>
      <c r="PYJ144"/>
      <c r="PYK144"/>
      <c r="PYL144"/>
      <c r="PYM144"/>
      <c r="PYN144"/>
      <c r="PYO144"/>
      <c r="PYP144"/>
      <c r="PYQ144"/>
      <c r="PYR144"/>
      <c r="PYS144"/>
      <c r="PYT144"/>
      <c r="PYU144"/>
      <c r="PYV144"/>
      <c r="PYW144"/>
      <c r="PYX144"/>
      <c r="PYY144"/>
      <c r="PYZ144"/>
      <c r="PZA144"/>
      <c r="PZB144"/>
      <c r="PZC144"/>
      <c r="PZD144"/>
      <c r="PZE144"/>
      <c r="PZF144"/>
      <c r="PZG144"/>
      <c r="PZH144"/>
      <c r="PZI144"/>
      <c r="PZJ144"/>
      <c r="PZK144"/>
      <c r="PZL144"/>
      <c r="PZM144"/>
      <c r="PZN144"/>
      <c r="PZO144"/>
      <c r="PZP144"/>
      <c r="PZQ144"/>
      <c r="PZR144"/>
      <c r="PZS144"/>
      <c r="PZT144"/>
      <c r="PZU144"/>
      <c r="PZV144"/>
      <c r="PZW144"/>
      <c r="PZX144"/>
      <c r="PZY144"/>
      <c r="PZZ144"/>
      <c r="QAA144"/>
      <c r="QAB144"/>
      <c r="QAC144"/>
      <c r="QAD144"/>
      <c r="QAE144"/>
      <c r="QAF144"/>
      <c r="QAG144"/>
      <c r="QAH144"/>
      <c r="QAI144"/>
      <c r="QAJ144"/>
      <c r="QAK144"/>
      <c r="QAL144"/>
      <c r="QAM144"/>
      <c r="QAN144"/>
      <c r="QAO144"/>
      <c r="QAP144"/>
      <c r="QAQ144"/>
      <c r="QAR144"/>
      <c r="QAS144"/>
      <c r="QAT144"/>
      <c r="QAU144"/>
      <c r="QAV144"/>
      <c r="QAW144"/>
      <c r="QAX144"/>
      <c r="QAY144"/>
      <c r="QAZ144"/>
      <c r="QBA144"/>
      <c r="QBB144"/>
      <c r="QBC144"/>
      <c r="QBD144"/>
      <c r="QBE144"/>
      <c r="QBF144"/>
      <c r="QBG144"/>
      <c r="QBH144"/>
      <c r="QBI144"/>
      <c r="QBJ144"/>
      <c r="QBK144"/>
      <c r="QBL144"/>
      <c r="QBM144"/>
      <c r="QBN144"/>
      <c r="QBO144"/>
      <c r="QBP144"/>
      <c r="QBQ144"/>
      <c r="QBR144"/>
      <c r="QBS144"/>
      <c r="QBT144"/>
      <c r="QBU144"/>
      <c r="QBV144"/>
      <c r="QBW144"/>
      <c r="QBX144"/>
      <c r="QBY144"/>
      <c r="QBZ144"/>
      <c r="QCA144"/>
      <c r="QCB144"/>
      <c r="QCC144"/>
      <c r="QCD144"/>
      <c r="QCE144"/>
      <c r="QCF144"/>
      <c r="QCG144"/>
      <c r="QCH144"/>
      <c r="QCI144"/>
      <c r="QCJ144"/>
      <c r="QCK144"/>
      <c r="QCL144"/>
      <c r="QCM144"/>
      <c r="QCN144"/>
      <c r="QCO144"/>
      <c r="QCP144"/>
      <c r="QCQ144"/>
      <c r="QCR144"/>
      <c r="QCS144"/>
      <c r="QCT144"/>
      <c r="QCU144"/>
      <c r="QCV144"/>
      <c r="QCW144"/>
      <c r="QCX144"/>
      <c r="QCY144"/>
      <c r="QCZ144"/>
      <c r="QDA144"/>
      <c r="QDB144"/>
      <c r="QDC144"/>
      <c r="QDD144"/>
      <c r="QDE144"/>
      <c r="QDF144"/>
      <c r="QDG144"/>
      <c r="QDH144"/>
      <c r="QDI144"/>
      <c r="QDJ144"/>
      <c r="QDK144"/>
      <c r="QDL144"/>
      <c r="QDM144"/>
      <c r="QDN144"/>
      <c r="QDO144"/>
      <c r="QDP144"/>
      <c r="QDQ144"/>
      <c r="QDR144"/>
      <c r="QDS144"/>
      <c r="QDT144"/>
      <c r="QDU144"/>
      <c r="QDV144"/>
      <c r="QDW144"/>
      <c r="QDX144"/>
      <c r="QDY144"/>
      <c r="QDZ144"/>
      <c r="QEA144"/>
      <c r="QEB144"/>
      <c r="QEC144"/>
      <c r="QED144"/>
      <c r="QEE144"/>
      <c r="QEF144"/>
      <c r="QEG144"/>
      <c r="QEH144"/>
      <c r="QEI144"/>
      <c r="QEJ144"/>
      <c r="QEK144"/>
      <c r="QEL144"/>
      <c r="QEM144"/>
      <c r="QEN144"/>
      <c r="QEO144"/>
      <c r="QEP144"/>
      <c r="QEQ144"/>
      <c r="QER144"/>
      <c r="QES144"/>
      <c r="QET144"/>
      <c r="QEU144"/>
      <c r="QEV144"/>
      <c r="QEW144"/>
      <c r="QEX144"/>
      <c r="QEY144"/>
      <c r="QEZ144"/>
      <c r="QFA144"/>
      <c r="QFB144"/>
      <c r="QFC144"/>
      <c r="QFD144"/>
      <c r="QFE144"/>
      <c r="QFF144"/>
      <c r="QFG144"/>
      <c r="QFH144"/>
      <c r="QFI144"/>
      <c r="QFJ144"/>
      <c r="QFK144"/>
      <c r="QFL144"/>
      <c r="QFM144"/>
      <c r="QFN144"/>
      <c r="QFO144"/>
      <c r="QFP144"/>
      <c r="QFQ144"/>
      <c r="QFR144"/>
      <c r="QFS144"/>
      <c r="QFT144"/>
      <c r="QFU144"/>
      <c r="QFV144"/>
      <c r="QFW144"/>
      <c r="QFX144"/>
      <c r="QFY144"/>
      <c r="QFZ144"/>
      <c r="QGA144"/>
      <c r="QGB144"/>
      <c r="QGC144"/>
      <c r="QGD144"/>
      <c r="QGE144"/>
      <c r="QGF144"/>
      <c r="QGG144"/>
      <c r="QGH144"/>
      <c r="QGI144"/>
      <c r="QGJ144"/>
      <c r="QGK144"/>
      <c r="QGL144"/>
      <c r="QGM144"/>
      <c r="QGN144"/>
      <c r="QGO144"/>
      <c r="QGP144"/>
      <c r="QGQ144"/>
      <c r="QGR144"/>
      <c r="QGS144"/>
      <c r="QGT144"/>
      <c r="QGU144"/>
      <c r="QGV144"/>
      <c r="QGW144"/>
      <c r="QGX144"/>
      <c r="QGY144"/>
      <c r="QGZ144"/>
      <c r="QHA144"/>
      <c r="QHB144"/>
      <c r="QHC144"/>
      <c r="QHD144"/>
      <c r="QHE144"/>
      <c r="QHF144"/>
      <c r="QHG144"/>
      <c r="QHH144"/>
      <c r="QHI144"/>
      <c r="QHJ144"/>
      <c r="QHK144"/>
      <c r="QHL144"/>
      <c r="QHM144"/>
      <c r="QHN144"/>
      <c r="QHO144"/>
      <c r="QHP144"/>
      <c r="QHQ144"/>
      <c r="QHR144"/>
      <c r="QHS144"/>
      <c r="QHT144"/>
      <c r="QHU144"/>
      <c r="QHV144"/>
      <c r="QHW144"/>
      <c r="QHX144"/>
      <c r="QHY144"/>
      <c r="QHZ144"/>
      <c r="QIA144"/>
      <c r="QIB144"/>
      <c r="QIC144"/>
      <c r="QID144"/>
      <c r="QIE144"/>
      <c r="QIF144"/>
      <c r="QIG144"/>
      <c r="QIH144"/>
      <c r="QII144"/>
      <c r="QIJ144"/>
      <c r="QIK144"/>
      <c r="QIL144"/>
      <c r="QIM144"/>
      <c r="QIN144"/>
      <c r="QIO144"/>
      <c r="QIP144"/>
      <c r="QIQ144"/>
      <c r="QIR144"/>
      <c r="QIS144"/>
      <c r="QIT144"/>
      <c r="QIU144"/>
      <c r="QIV144"/>
      <c r="QIW144"/>
      <c r="QIX144"/>
      <c r="QIY144"/>
      <c r="QIZ144"/>
      <c r="QJA144"/>
      <c r="QJB144"/>
      <c r="QJC144"/>
      <c r="QJD144"/>
      <c r="QJE144"/>
      <c r="QJF144"/>
      <c r="QJG144"/>
      <c r="QJH144"/>
      <c r="QJI144"/>
      <c r="QJJ144"/>
      <c r="QJK144"/>
      <c r="QJL144"/>
      <c r="QJM144"/>
      <c r="QJN144"/>
      <c r="QJO144"/>
      <c r="QJP144"/>
      <c r="QJQ144"/>
      <c r="QJR144"/>
      <c r="QJS144"/>
      <c r="QJT144"/>
      <c r="QJU144"/>
      <c r="QJV144"/>
      <c r="QJW144"/>
      <c r="QJX144"/>
      <c r="QJY144"/>
      <c r="QJZ144"/>
      <c r="QKA144"/>
      <c r="QKB144"/>
      <c r="QKC144"/>
      <c r="QKD144"/>
      <c r="QKE144"/>
      <c r="QKF144"/>
      <c r="QKG144"/>
      <c r="QKH144"/>
      <c r="QKI144"/>
      <c r="QKJ144"/>
      <c r="QKK144"/>
      <c r="QKL144"/>
      <c r="QKM144"/>
      <c r="QKN144"/>
      <c r="QKO144"/>
      <c r="QKP144"/>
      <c r="QKQ144"/>
      <c r="QKR144"/>
      <c r="QKS144"/>
      <c r="QKT144"/>
      <c r="QKU144"/>
      <c r="QKV144"/>
      <c r="QKW144"/>
      <c r="QKX144"/>
      <c r="QKY144"/>
      <c r="QKZ144"/>
      <c r="QLA144"/>
      <c r="QLB144"/>
      <c r="QLC144"/>
      <c r="QLD144"/>
      <c r="QLE144"/>
      <c r="QLF144"/>
      <c r="QLG144"/>
      <c r="QLH144"/>
      <c r="QLI144"/>
      <c r="QLJ144"/>
      <c r="QLK144"/>
      <c r="QLL144"/>
      <c r="QLM144"/>
      <c r="QLN144"/>
      <c r="QLO144"/>
      <c r="QLP144"/>
      <c r="QLQ144"/>
      <c r="QLR144"/>
      <c r="QLS144"/>
      <c r="QLT144"/>
      <c r="QLU144"/>
      <c r="QLV144"/>
      <c r="QLW144"/>
      <c r="QLX144"/>
      <c r="QLY144"/>
      <c r="QLZ144"/>
      <c r="QMA144"/>
      <c r="QMB144"/>
      <c r="QMC144"/>
      <c r="QMD144"/>
      <c r="QME144"/>
      <c r="QMF144"/>
      <c r="QMG144"/>
      <c r="QMH144"/>
      <c r="QMI144"/>
      <c r="QMJ144"/>
      <c r="QMK144"/>
      <c r="QML144"/>
      <c r="QMM144"/>
      <c r="QMN144"/>
      <c r="QMO144"/>
      <c r="QMP144"/>
      <c r="QMQ144"/>
      <c r="QMR144"/>
      <c r="QMS144"/>
      <c r="QMT144"/>
      <c r="QMU144"/>
      <c r="QMV144"/>
      <c r="QMW144"/>
      <c r="QMX144"/>
      <c r="QMY144"/>
      <c r="QMZ144"/>
      <c r="QNA144"/>
      <c r="QNB144"/>
      <c r="QNC144"/>
      <c r="QND144"/>
      <c r="QNE144"/>
      <c r="QNF144"/>
      <c r="QNG144"/>
      <c r="QNH144"/>
      <c r="QNI144"/>
      <c r="QNJ144"/>
      <c r="QNK144"/>
      <c r="QNL144"/>
      <c r="QNM144"/>
      <c r="QNN144"/>
      <c r="QNO144"/>
      <c r="QNP144"/>
      <c r="QNQ144"/>
      <c r="QNR144"/>
      <c r="QNS144"/>
      <c r="QNT144"/>
      <c r="QNU144"/>
      <c r="QNV144"/>
      <c r="QNW144"/>
      <c r="QNX144"/>
      <c r="QNY144"/>
      <c r="QNZ144"/>
      <c r="QOA144"/>
      <c r="QOB144"/>
      <c r="QOC144"/>
      <c r="QOD144"/>
      <c r="QOE144"/>
      <c r="QOF144"/>
      <c r="QOG144"/>
      <c r="QOH144"/>
      <c r="QOI144"/>
      <c r="QOJ144"/>
      <c r="QOK144"/>
      <c r="QOL144"/>
      <c r="QOM144"/>
      <c r="QON144"/>
      <c r="QOO144"/>
      <c r="QOP144"/>
      <c r="QOQ144"/>
      <c r="QOR144"/>
      <c r="QOS144"/>
      <c r="QOT144"/>
      <c r="QOU144"/>
      <c r="QOV144"/>
      <c r="QOW144"/>
      <c r="QOX144"/>
      <c r="QOY144"/>
      <c r="QOZ144"/>
      <c r="QPA144"/>
      <c r="QPB144"/>
      <c r="QPC144"/>
      <c r="QPD144"/>
      <c r="QPE144"/>
      <c r="QPF144"/>
      <c r="QPG144"/>
      <c r="QPH144"/>
      <c r="QPI144"/>
      <c r="QPJ144"/>
      <c r="QPK144"/>
      <c r="QPL144"/>
      <c r="QPM144"/>
      <c r="QPN144"/>
      <c r="QPO144"/>
      <c r="QPP144"/>
      <c r="QPQ144"/>
      <c r="QPR144"/>
      <c r="QPS144"/>
      <c r="QPT144"/>
      <c r="QPU144"/>
      <c r="QPV144"/>
      <c r="QPW144"/>
      <c r="QPX144"/>
      <c r="QPY144"/>
      <c r="QPZ144"/>
      <c r="QQA144"/>
      <c r="QQB144"/>
      <c r="QQC144"/>
      <c r="QQD144"/>
      <c r="QQE144"/>
      <c r="QQF144"/>
      <c r="QQG144"/>
      <c r="QQH144"/>
      <c r="QQI144"/>
      <c r="QQJ144"/>
      <c r="QQK144"/>
      <c r="QQL144"/>
      <c r="QQM144"/>
      <c r="QQN144"/>
      <c r="QQO144"/>
      <c r="QQP144"/>
      <c r="QQQ144"/>
      <c r="QQR144"/>
      <c r="QQS144"/>
      <c r="QQT144"/>
      <c r="QQU144"/>
      <c r="QQV144"/>
      <c r="QQW144"/>
      <c r="QQX144"/>
      <c r="QQY144"/>
      <c r="QQZ144"/>
      <c r="QRA144"/>
      <c r="QRB144"/>
      <c r="QRC144"/>
      <c r="QRD144"/>
      <c r="QRE144"/>
      <c r="QRF144"/>
      <c r="QRG144"/>
      <c r="QRH144"/>
      <c r="QRI144"/>
      <c r="QRJ144"/>
      <c r="QRK144"/>
      <c r="QRL144"/>
      <c r="QRM144"/>
      <c r="QRN144"/>
      <c r="QRO144"/>
      <c r="QRP144"/>
      <c r="QRQ144"/>
      <c r="QRR144"/>
      <c r="QRS144"/>
      <c r="QRT144"/>
      <c r="QRU144"/>
      <c r="QRV144"/>
      <c r="QRW144"/>
      <c r="QRX144"/>
      <c r="QRY144"/>
      <c r="QRZ144"/>
      <c r="QSA144"/>
      <c r="QSB144"/>
      <c r="QSC144"/>
      <c r="QSD144"/>
      <c r="QSE144"/>
      <c r="QSF144"/>
      <c r="QSG144"/>
      <c r="QSH144"/>
      <c r="QSI144"/>
      <c r="QSJ144"/>
      <c r="QSK144"/>
      <c r="QSL144"/>
      <c r="QSM144"/>
      <c r="QSN144"/>
      <c r="QSO144"/>
      <c r="QSP144"/>
      <c r="QSQ144"/>
      <c r="QSR144"/>
      <c r="QSS144"/>
      <c r="QST144"/>
      <c r="QSU144"/>
      <c r="QSV144"/>
      <c r="QSW144"/>
      <c r="QSX144"/>
      <c r="QSY144"/>
      <c r="QSZ144"/>
      <c r="QTA144"/>
      <c r="QTB144"/>
      <c r="QTC144"/>
      <c r="QTD144"/>
      <c r="QTE144"/>
      <c r="QTF144"/>
      <c r="QTG144"/>
      <c r="QTH144"/>
      <c r="QTI144"/>
      <c r="QTJ144"/>
      <c r="QTK144"/>
      <c r="QTL144"/>
      <c r="QTM144"/>
      <c r="QTN144"/>
      <c r="QTO144"/>
      <c r="QTP144"/>
      <c r="QTQ144"/>
      <c r="QTR144"/>
      <c r="QTS144"/>
      <c r="QTT144"/>
      <c r="QTU144"/>
      <c r="QTV144"/>
      <c r="QTW144"/>
      <c r="QTX144"/>
      <c r="QTY144"/>
      <c r="QTZ144"/>
      <c r="QUA144"/>
      <c r="QUB144"/>
      <c r="QUC144"/>
      <c r="QUD144"/>
      <c r="QUE144"/>
      <c r="QUF144"/>
      <c r="QUG144"/>
      <c r="QUH144"/>
      <c r="QUI144"/>
      <c r="QUJ144"/>
      <c r="QUK144"/>
      <c r="QUL144"/>
      <c r="QUM144"/>
      <c r="QUN144"/>
      <c r="QUO144"/>
      <c r="QUP144"/>
      <c r="QUQ144"/>
      <c r="QUR144"/>
      <c r="QUS144"/>
      <c r="QUT144"/>
      <c r="QUU144"/>
      <c r="QUV144"/>
      <c r="QUW144"/>
      <c r="QUX144"/>
      <c r="QUY144"/>
      <c r="QUZ144"/>
      <c r="QVA144"/>
      <c r="QVB144"/>
      <c r="QVC144"/>
      <c r="QVD144"/>
      <c r="QVE144"/>
      <c r="QVF144"/>
      <c r="QVG144"/>
      <c r="QVH144"/>
      <c r="QVI144"/>
      <c r="QVJ144"/>
      <c r="QVK144"/>
      <c r="QVL144"/>
      <c r="QVM144"/>
      <c r="QVN144"/>
      <c r="QVO144"/>
      <c r="QVP144"/>
      <c r="QVQ144"/>
      <c r="QVR144"/>
      <c r="QVS144"/>
      <c r="QVT144"/>
      <c r="QVU144"/>
      <c r="QVV144"/>
      <c r="QVW144"/>
      <c r="QVX144"/>
      <c r="QVY144"/>
      <c r="QVZ144"/>
      <c r="QWA144"/>
      <c r="QWB144"/>
      <c r="QWC144"/>
      <c r="QWD144"/>
      <c r="QWE144"/>
      <c r="QWF144"/>
      <c r="QWG144"/>
      <c r="QWH144"/>
      <c r="QWI144"/>
      <c r="QWJ144"/>
      <c r="QWK144"/>
      <c r="QWL144"/>
      <c r="QWM144"/>
      <c r="QWN144"/>
      <c r="QWO144"/>
      <c r="QWP144"/>
      <c r="QWQ144"/>
      <c r="QWR144"/>
      <c r="QWS144"/>
      <c r="QWT144"/>
      <c r="QWU144"/>
      <c r="QWV144"/>
      <c r="QWW144"/>
      <c r="QWX144"/>
      <c r="QWY144"/>
      <c r="QWZ144"/>
      <c r="QXA144"/>
      <c r="QXB144"/>
      <c r="QXC144"/>
      <c r="QXD144"/>
      <c r="QXE144"/>
      <c r="QXF144"/>
      <c r="QXG144"/>
      <c r="QXH144"/>
      <c r="QXI144"/>
      <c r="QXJ144"/>
      <c r="QXK144"/>
      <c r="QXL144"/>
      <c r="QXM144"/>
      <c r="QXN144"/>
      <c r="QXO144"/>
      <c r="QXP144"/>
      <c r="QXQ144"/>
      <c r="QXR144"/>
      <c r="QXS144"/>
      <c r="QXT144"/>
      <c r="QXU144"/>
      <c r="QXV144"/>
      <c r="QXW144"/>
      <c r="QXX144"/>
      <c r="QXY144"/>
      <c r="QXZ144"/>
      <c r="QYA144"/>
      <c r="QYB144"/>
      <c r="QYC144"/>
      <c r="QYD144"/>
      <c r="QYE144"/>
      <c r="QYF144"/>
      <c r="QYG144"/>
      <c r="QYH144"/>
      <c r="QYI144"/>
      <c r="QYJ144"/>
      <c r="QYK144"/>
      <c r="QYL144"/>
      <c r="QYM144"/>
      <c r="QYN144"/>
      <c r="QYO144"/>
      <c r="QYP144"/>
      <c r="QYQ144"/>
      <c r="QYR144"/>
      <c r="QYS144"/>
      <c r="QYT144"/>
      <c r="QYU144"/>
      <c r="QYV144"/>
      <c r="QYW144"/>
      <c r="QYX144"/>
      <c r="QYY144"/>
      <c r="QYZ144"/>
      <c r="QZA144"/>
      <c r="QZB144"/>
      <c r="QZC144"/>
      <c r="QZD144"/>
      <c r="QZE144"/>
      <c r="QZF144"/>
      <c r="QZG144"/>
      <c r="QZH144"/>
      <c r="QZI144"/>
      <c r="QZJ144"/>
      <c r="QZK144"/>
      <c r="QZL144"/>
      <c r="QZM144"/>
      <c r="QZN144"/>
      <c r="QZO144"/>
      <c r="QZP144"/>
      <c r="QZQ144"/>
      <c r="QZR144"/>
      <c r="QZS144"/>
      <c r="QZT144"/>
      <c r="QZU144"/>
      <c r="QZV144"/>
      <c r="QZW144"/>
      <c r="QZX144"/>
      <c r="QZY144"/>
      <c r="QZZ144"/>
      <c r="RAA144"/>
      <c r="RAB144"/>
      <c r="RAC144"/>
      <c r="RAD144"/>
      <c r="RAE144"/>
      <c r="RAF144"/>
      <c r="RAG144"/>
      <c r="RAH144"/>
      <c r="RAI144"/>
      <c r="RAJ144"/>
      <c r="RAK144"/>
      <c r="RAL144"/>
      <c r="RAM144"/>
      <c r="RAN144"/>
      <c r="RAO144"/>
      <c r="RAP144"/>
      <c r="RAQ144"/>
      <c r="RAR144"/>
      <c r="RAS144"/>
      <c r="RAT144"/>
      <c r="RAU144"/>
      <c r="RAV144"/>
      <c r="RAW144"/>
      <c r="RAX144"/>
      <c r="RAY144"/>
      <c r="RAZ144"/>
      <c r="RBA144"/>
      <c r="RBB144"/>
      <c r="RBC144"/>
      <c r="RBD144"/>
      <c r="RBE144"/>
      <c r="RBF144"/>
      <c r="RBG144"/>
      <c r="RBH144"/>
      <c r="RBI144"/>
      <c r="RBJ144"/>
      <c r="RBK144"/>
      <c r="RBL144"/>
      <c r="RBM144"/>
      <c r="RBN144"/>
      <c r="RBO144"/>
      <c r="RBP144"/>
      <c r="RBQ144"/>
      <c r="RBR144"/>
      <c r="RBS144"/>
      <c r="RBT144"/>
      <c r="RBU144"/>
      <c r="RBV144"/>
      <c r="RBW144"/>
      <c r="RBX144"/>
      <c r="RBY144"/>
      <c r="RBZ144"/>
      <c r="RCA144"/>
      <c r="RCB144"/>
      <c r="RCC144"/>
      <c r="RCD144"/>
      <c r="RCE144"/>
      <c r="RCF144"/>
      <c r="RCG144"/>
      <c r="RCH144"/>
      <c r="RCI144"/>
      <c r="RCJ144"/>
      <c r="RCK144"/>
      <c r="RCL144"/>
      <c r="RCM144"/>
      <c r="RCN144"/>
      <c r="RCO144"/>
      <c r="RCP144"/>
      <c r="RCQ144"/>
      <c r="RCR144"/>
      <c r="RCS144"/>
      <c r="RCT144"/>
      <c r="RCU144"/>
      <c r="RCV144"/>
      <c r="RCW144"/>
      <c r="RCX144"/>
      <c r="RCY144"/>
      <c r="RCZ144"/>
      <c r="RDA144"/>
      <c r="RDB144"/>
      <c r="RDC144"/>
      <c r="RDD144"/>
      <c r="RDE144"/>
      <c r="RDF144"/>
      <c r="RDG144"/>
      <c r="RDH144"/>
      <c r="RDI144"/>
      <c r="RDJ144"/>
      <c r="RDK144"/>
      <c r="RDL144"/>
      <c r="RDM144"/>
      <c r="RDN144"/>
      <c r="RDO144"/>
      <c r="RDP144"/>
      <c r="RDQ144"/>
      <c r="RDR144"/>
      <c r="RDS144"/>
      <c r="RDT144"/>
      <c r="RDU144"/>
      <c r="RDV144"/>
      <c r="RDW144"/>
      <c r="RDX144"/>
      <c r="RDY144"/>
      <c r="RDZ144"/>
      <c r="REA144"/>
      <c r="REB144"/>
      <c r="REC144"/>
      <c r="RED144"/>
      <c r="REE144"/>
      <c r="REF144"/>
      <c r="REG144"/>
      <c r="REH144"/>
      <c r="REI144"/>
      <c r="REJ144"/>
      <c r="REK144"/>
      <c r="REL144"/>
      <c r="REM144"/>
      <c r="REN144"/>
      <c r="REO144"/>
      <c r="REP144"/>
      <c r="REQ144"/>
      <c r="RER144"/>
      <c r="RES144"/>
      <c r="RET144"/>
      <c r="REU144"/>
      <c r="REV144"/>
      <c r="REW144"/>
      <c r="REX144"/>
      <c r="REY144"/>
      <c r="REZ144"/>
      <c r="RFA144"/>
      <c r="RFB144"/>
      <c r="RFC144"/>
      <c r="RFD144"/>
      <c r="RFE144"/>
      <c r="RFF144"/>
      <c r="RFG144"/>
      <c r="RFH144"/>
      <c r="RFI144"/>
      <c r="RFJ144"/>
      <c r="RFK144"/>
      <c r="RFL144"/>
      <c r="RFM144"/>
      <c r="RFN144"/>
      <c r="RFO144"/>
      <c r="RFP144"/>
      <c r="RFQ144"/>
      <c r="RFR144"/>
      <c r="RFS144"/>
      <c r="RFT144"/>
      <c r="RFU144"/>
      <c r="RFV144"/>
      <c r="RFW144"/>
      <c r="RFX144"/>
      <c r="RFY144"/>
      <c r="RFZ144"/>
      <c r="RGA144"/>
      <c r="RGB144"/>
      <c r="RGC144"/>
      <c r="RGD144"/>
      <c r="RGE144"/>
      <c r="RGF144"/>
      <c r="RGG144"/>
      <c r="RGH144"/>
      <c r="RGI144"/>
      <c r="RGJ144"/>
      <c r="RGK144"/>
      <c r="RGL144"/>
      <c r="RGM144"/>
      <c r="RGN144"/>
      <c r="RGO144"/>
      <c r="RGP144"/>
      <c r="RGQ144"/>
      <c r="RGR144"/>
      <c r="RGS144"/>
      <c r="RGT144"/>
      <c r="RGU144"/>
      <c r="RGV144"/>
      <c r="RGW144"/>
      <c r="RGX144"/>
      <c r="RGY144"/>
      <c r="RGZ144"/>
      <c r="RHA144"/>
      <c r="RHB144"/>
      <c r="RHC144"/>
      <c r="RHD144"/>
      <c r="RHE144"/>
      <c r="RHF144"/>
      <c r="RHG144"/>
      <c r="RHH144"/>
      <c r="RHI144"/>
      <c r="RHJ144"/>
      <c r="RHK144"/>
      <c r="RHL144"/>
      <c r="RHM144"/>
      <c r="RHN144"/>
      <c r="RHO144"/>
      <c r="RHP144"/>
      <c r="RHQ144"/>
      <c r="RHR144"/>
      <c r="RHS144"/>
      <c r="RHT144"/>
      <c r="RHU144"/>
      <c r="RHV144"/>
      <c r="RHW144"/>
      <c r="RHX144"/>
      <c r="RHY144"/>
      <c r="RHZ144"/>
      <c r="RIA144"/>
      <c r="RIB144"/>
      <c r="RIC144"/>
      <c r="RID144"/>
      <c r="RIE144"/>
      <c r="RIF144"/>
      <c r="RIG144"/>
      <c r="RIH144"/>
      <c r="RII144"/>
      <c r="RIJ144"/>
      <c r="RIK144"/>
      <c r="RIL144"/>
      <c r="RIM144"/>
      <c r="RIN144"/>
      <c r="RIO144"/>
      <c r="RIP144"/>
      <c r="RIQ144"/>
      <c r="RIR144"/>
      <c r="RIS144"/>
      <c r="RIT144"/>
      <c r="RIU144"/>
      <c r="RIV144"/>
      <c r="RIW144"/>
      <c r="RIX144"/>
      <c r="RIY144"/>
      <c r="RIZ144"/>
      <c r="RJA144"/>
      <c r="RJB144"/>
      <c r="RJC144"/>
      <c r="RJD144"/>
      <c r="RJE144"/>
      <c r="RJF144"/>
      <c r="RJG144"/>
      <c r="RJH144"/>
      <c r="RJI144"/>
      <c r="RJJ144"/>
      <c r="RJK144"/>
      <c r="RJL144"/>
      <c r="RJM144"/>
      <c r="RJN144"/>
      <c r="RJO144"/>
      <c r="RJP144"/>
      <c r="RJQ144"/>
      <c r="RJR144"/>
      <c r="RJS144"/>
      <c r="RJT144"/>
      <c r="RJU144"/>
      <c r="RJV144"/>
      <c r="RJW144"/>
      <c r="RJX144"/>
      <c r="RJY144"/>
      <c r="RJZ144"/>
      <c r="RKA144"/>
      <c r="RKB144"/>
      <c r="RKC144"/>
      <c r="RKD144"/>
      <c r="RKE144"/>
      <c r="RKF144"/>
      <c r="RKG144"/>
      <c r="RKH144"/>
      <c r="RKI144"/>
      <c r="RKJ144"/>
      <c r="RKK144"/>
      <c r="RKL144"/>
      <c r="RKM144"/>
      <c r="RKN144"/>
      <c r="RKO144"/>
      <c r="RKP144"/>
      <c r="RKQ144"/>
      <c r="RKR144"/>
      <c r="RKS144"/>
      <c r="RKT144"/>
      <c r="RKU144"/>
      <c r="RKV144"/>
      <c r="RKW144"/>
      <c r="RKX144"/>
      <c r="RKY144"/>
      <c r="RKZ144"/>
      <c r="RLA144"/>
      <c r="RLB144"/>
      <c r="RLC144"/>
      <c r="RLD144"/>
      <c r="RLE144"/>
      <c r="RLF144"/>
      <c r="RLG144"/>
      <c r="RLH144"/>
      <c r="RLI144"/>
      <c r="RLJ144"/>
      <c r="RLK144"/>
      <c r="RLL144"/>
      <c r="RLM144"/>
      <c r="RLN144"/>
      <c r="RLO144"/>
      <c r="RLP144"/>
      <c r="RLQ144"/>
      <c r="RLR144"/>
      <c r="RLS144"/>
      <c r="RLT144"/>
      <c r="RLU144"/>
      <c r="RLV144"/>
      <c r="RLW144"/>
      <c r="RLX144"/>
      <c r="RLY144"/>
      <c r="RLZ144"/>
      <c r="RMA144"/>
      <c r="RMB144"/>
      <c r="RMC144"/>
      <c r="RMD144"/>
      <c r="RME144"/>
      <c r="RMF144"/>
      <c r="RMG144"/>
      <c r="RMH144"/>
      <c r="RMI144"/>
      <c r="RMJ144"/>
      <c r="RMK144"/>
      <c r="RML144"/>
      <c r="RMM144"/>
      <c r="RMN144"/>
      <c r="RMO144"/>
      <c r="RMP144"/>
      <c r="RMQ144"/>
      <c r="RMR144"/>
      <c r="RMS144"/>
      <c r="RMT144"/>
      <c r="RMU144"/>
      <c r="RMV144"/>
      <c r="RMW144"/>
      <c r="RMX144"/>
      <c r="RMY144"/>
      <c r="RMZ144"/>
      <c r="RNA144"/>
      <c r="RNB144"/>
      <c r="RNC144"/>
      <c r="RND144"/>
      <c r="RNE144"/>
      <c r="RNF144"/>
      <c r="RNG144"/>
      <c r="RNH144"/>
      <c r="RNI144"/>
      <c r="RNJ144"/>
      <c r="RNK144"/>
      <c r="RNL144"/>
      <c r="RNM144"/>
      <c r="RNN144"/>
      <c r="RNO144"/>
      <c r="RNP144"/>
      <c r="RNQ144"/>
      <c r="RNR144"/>
      <c r="RNS144"/>
      <c r="RNT144"/>
      <c r="RNU144"/>
      <c r="RNV144"/>
      <c r="RNW144"/>
      <c r="RNX144"/>
      <c r="RNY144"/>
      <c r="RNZ144"/>
      <c r="ROA144"/>
      <c r="ROB144"/>
      <c r="ROC144"/>
      <c r="ROD144"/>
      <c r="ROE144"/>
      <c r="ROF144"/>
      <c r="ROG144"/>
      <c r="ROH144"/>
      <c r="ROI144"/>
      <c r="ROJ144"/>
      <c r="ROK144"/>
      <c r="ROL144"/>
      <c r="ROM144"/>
      <c r="RON144"/>
      <c r="ROO144"/>
      <c r="ROP144"/>
      <c r="ROQ144"/>
      <c r="ROR144"/>
      <c r="ROS144"/>
      <c r="ROT144"/>
      <c r="ROU144"/>
      <c r="ROV144"/>
      <c r="ROW144"/>
      <c r="ROX144"/>
      <c r="ROY144"/>
      <c r="ROZ144"/>
      <c r="RPA144"/>
      <c r="RPB144"/>
      <c r="RPC144"/>
      <c r="RPD144"/>
      <c r="RPE144"/>
      <c r="RPF144"/>
      <c r="RPG144"/>
      <c r="RPH144"/>
      <c r="RPI144"/>
      <c r="RPJ144"/>
      <c r="RPK144"/>
      <c r="RPL144"/>
      <c r="RPM144"/>
      <c r="RPN144"/>
      <c r="RPO144"/>
      <c r="RPP144"/>
      <c r="RPQ144"/>
      <c r="RPR144"/>
      <c r="RPS144"/>
      <c r="RPT144"/>
      <c r="RPU144"/>
      <c r="RPV144"/>
      <c r="RPW144"/>
      <c r="RPX144"/>
      <c r="RPY144"/>
      <c r="RPZ144"/>
      <c r="RQA144"/>
      <c r="RQB144"/>
      <c r="RQC144"/>
      <c r="RQD144"/>
      <c r="RQE144"/>
      <c r="RQF144"/>
      <c r="RQG144"/>
      <c r="RQH144"/>
      <c r="RQI144"/>
      <c r="RQJ144"/>
      <c r="RQK144"/>
      <c r="RQL144"/>
      <c r="RQM144"/>
      <c r="RQN144"/>
      <c r="RQO144"/>
      <c r="RQP144"/>
      <c r="RQQ144"/>
      <c r="RQR144"/>
      <c r="RQS144"/>
      <c r="RQT144"/>
      <c r="RQU144"/>
      <c r="RQV144"/>
      <c r="RQW144"/>
      <c r="RQX144"/>
      <c r="RQY144"/>
      <c r="RQZ144"/>
      <c r="RRA144"/>
      <c r="RRB144"/>
      <c r="RRC144"/>
      <c r="RRD144"/>
      <c r="RRE144"/>
      <c r="RRF144"/>
      <c r="RRG144"/>
      <c r="RRH144"/>
      <c r="RRI144"/>
      <c r="RRJ144"/>
      <c r="RRK144"/>
      <c r="RRL144"/>
      <c r="RRM144"/>
      <c r="RRN144"/>
      <c r="RRO144"/>
      <c r="RRP144"/>
      <c r="RRQ144"/>
      <c r="RRR144"/>
      <c r="RRS144"/>
      <c r="RRT144"/>
      <c r="RRU144"/>
      <c r="RRV144"/>
      <c r="RRW144"/>
      <c r="RRX144"/>
      <c r="RRY144"/>
      <c r="RRZ144"/>
      <c r="RSA144"/>
      <c r="RSB144"/>
      <c r="RSC144"/>
      <c r="RSD144"/>
      <c r="RSE144"/>
      <c r="RSF144"/>
      <c r="RSG144"/>
      <c r="RSH144"/>
      <c r="RSI144"/>
      <c r="RSJ144"/>
      <c r="RSK144"/>
      <c r="RSL144"/>
      <c r="RSM144"/>
      <c r="RSN144"/>
      <c r="RSO144"/>
      <c r="RSP144"/>
      <c r="RSQ144"/>
      <c r="RSR144"/>
      <c r="RSS144"/>
      <c r="RST144"/>
      <c r="RSU144"/>
      <c r="RSV144"/>
      <c r="RSW144"/>
      <c r="RSX144"/>
      <c r="RSY144"/>
      <c r="RSZ144"/>
      <c r="RTA144"/>
      <c r="RTB144"/>
      <c r="RTC144"/>
      <c r="RTD144"/>
      <c r="RTE144"/>
      <c r="RTF144"/>
      <c r="RTG144"/>
      <c r="RTH144"/>
      <c r="RTI144"/>
      <c r="RTJ144"/>
      <c r="RTK144"/>
      <c r="RTL144"/>
      <c r="RTM144"/>
      <c r="RTN144"/>
      <c r="RTO144"/>
      <c r="RTP144"/>
      <c r="RTQ144"/>
      <c r="RTR144"/>
      <c r="RTS144"/>
      <c r="RTT144"/>
      <c r="RTU144"/>
      <c r="RTV144"/>
      <c r="RTW144"/>
      <c r="RTX144"/>
      <c r="RTY144"/>
      <c r="RTZ144"/>
      <c r="RUA144"/>
      <c r="RUB144"/>
      <c r="RUC144"/>
      <c r="RUD144"/>
      <c r="RUE144"/>
      <c r="RUF144"/>
      <c r="RUG144"/>
      <c r="RUH144"/>
      <c r="RUI144"/>
      <c r="RUJ144"/>
      <c r="RUK144"/>
      <c r="RUL144"/>
      <c r="RUM144"/>
      <c r="RUN144"/>
      <c r="RUO144"/>
      <c r="RUP144"/>
      <c r="RUQ144"/>
      <c r="RUR144"/>
      <c r="RUS144"/>
      <c r="RUT144"/>
      <c r="RUU144"/>
      <c r="RUV144"/>
      <c r="RUW144"/>
      <c r="RUX144"/>
      <c r="RUY144"/>
      <c r="RUZ144"/>
      <c r="RVA144"/>
      <c r="RVB144"/>
      <c r="RVC144"/>
      <c r="RVD144"/>
      <c r="RVE144"/>
      <c r="RVF144"/>
      <c r="RVG144"/>
      <c r="RVH144"/>
      <c r="RVI144"/>
      <c r="RVJ144"/>
      <c r="RVK144"/>
      <c r="RVL144"/>
      <c r="RVM144"/>
      <c r="RVN144"/>
      <c r="RVO144"/>
      <c r="RVP144"/>
      <c r="RVQ144"/>
      <c r="RVR144"/>
      <c r="RVS144"/>
      <c r="RVT144"/>
      <c r="RVU144"/>
      <c r="RVV144"/>
      <c r="RVW144"/>
      <c r="RVX144"/>
      <c r="RVY144"/>
      <c r="RVZ144"/>
      <c r="RWA144"/>
      <c r="RWB144"/>
      <c r="RWC144"/>
      <c r="RWD144"/>
      <c r="RWE144"/>
      <c r="RWF144"/>
      <c r="RWG144"/>
      <c r="RWH144"/>
      <c r="RWI144"/>
      <c r="RWJ144"/>
      <c r="RWK144"/>
      <c r="RWL144"/>
      <c r="RWM144"/>
      <c r="RWN144"/>
      <c r="RWO144"/>
      <c r="RWP144"/>
      <c r="RWQ144"/>
      <c r="RWR144"/>
      <c r="RWS144"/>
      <c r="RWT144"/>
      <c r="RWU144"/>
      <c r="RWV144"/>
      <c r="RWW144"/>
      <c r="RWX144"/>
      <c r="RWY144"/>
      <c r="RWZ144"/>
      <c r="RXA144"/>
      <c r="RXB144"/>
      <c r="RXC144"/>
      <c r="RXD144"/>
      <c r="RXE144"/>
      <c r="RXF144"/>
      <c r="RXG144"/>
      <c r="RXH144"/>
      <c r="RXI144"/>
      <c r="RXJ144"/>
      <c r="RXK144"/>
      <c r="RXL144"/>
      <c r="RXM144"/>
      <c r="RXN144"/>
      <c r="RXO144"/>
      <c r="RXP144"/>
      <c r="RXQ144"/>
      <c r="RXR144"/>
      <c r="RXS144"/>
      <c r="RXT144"/>
      <c r="RXU144"/>
      <c r="RXV144"/>
      <c r="RXW144"/>
      <c r="RXX144"/>
      <c r="RXY144"/>
      <c r="RXZ144"/>
      <c r="RYA144"/>
      <c r="RYB144"/>
      <c r="RYC144"/>
      <c r="RYD144"/>
      <c r="RYE144"/>
      <c r="RYF144"/>
      <c r="RYG144"/>
      <c r="RYH144"/>
      <c r="RYI144"/>
      <c r="RYJ144"/>
      <c r="RYK144"/>
      <c r="RYL144"/>
      <c r="RYM144"/>
      <c r="RYN144"/>
      <c r="RYO144"/>
      <c r="RYP144"/>
      <c r="RYQ144"/>
      <c r="RYR144"/>
      <c r="RYS144"/>
      <c r="RYT144"/>
      <c r="RYU144"/>
      <c r="RYV144"/>
      <c r="RYW144"/>
      <c r="RYX144"/>
      <c r="RYY144"/>
      <c r="RYZ144"/>
      <c r="RZA144"/>
      <c r="RZB144"/>
      <c r="RZC144"/>
      <c r="RZD144"/>
      <c r="RZE144"/>
      <c r="RZF144"/>
      <c r="RZG144"/>
      <c r="RZH144"/>
      <c r="RZI144"/>
      <c r="RZJ144"/>
      <c r="RZK144"/>
      <c r="RZL144"/>
      <c r="RZM144"/>
      <c r="RZN144"/>
      <c r="RZO144"/>
      <c r="RZP144"/>
      <c r="RZQ144"/>
      <c r="RZR144"/>
      <c r="RZS144"/>
      <c r="RZT144"/>
      <c r="RZU144"/>
      <c r="RZV144"/>
      <c r="RZW144"/>
      <c r="RZX144"/>
      <c r="RZY144"/>
      <c r="RZZ144"/>
      <c r="SAA144"/>
      <c r="SAB144"/>
      <c r="SAC144"/>
      <c r="SAD144"/>
      <c r="SAE144"/>
      <c r="SAF144"/>
      <c r="SAG144"/>
      <c r="SAH144"/>
      <c r="SAI144"/>
      <c r="SAJ144"/>
      <c r="SAK144"/>
      <c r="SAL144"/>
      <c r="SAM144"/>
      <c r="SAN144"/>
      <c r="SAO144"/>
      <c r="SAP144"/>
      <c r="SAQ144"/>
      <c r="SAR144"/>
      <c r="SAS144"/>
      <c r="SAT144"/>
      <c r="SAU144"/>
      <c r="SAV144"/>
      <c r="SAW144"/>
      <c r="SAX144"/>
      <c r="SAY144"/>
      <c r="SAZ144"/>
      <c r="SBA144"/>
      <c r="SBB144"/>
      <c r="SBC144"/>
      <c r="SBD144"/>
      <c r="SBE144"/>
      <c r="SBF144"/>
      <c r="SBG144"/>
      <c r="SBH144"/>
      <c r="SBI144"/>
      <c r="SBJ144"/>
      <c r="SBK144"/>
      <c r="SBL144"/>
      <c r="SBM144"/>
      <c r="SBN144"/>
      <c r="SBO144"/>
      <c r="SBP144"/>
      <c r="SBQ144"/>
      <c r="SBR144"/>
      <c r="SBS144"/>
      <c r="SBT144"/>
      <c r="SBU144"/>
      <c r="SBV144"/>
      <c r="SBW144"/>
      <c r="SBX144"/>
      <c r="SBY144"/>
      <c r="SBZ144"/>
      <c r="SCA144"/>
      <c r="SCB144"/>
      <c r="SCC144"/>
      <c r="SCD144"/>
      <c r="SCE144"/>
      <c r="SCF144"/>
      <c r="SCG144"/>
      <c r="SCH144"/>
      <c r="SCI144"/>
      <c r="SCJ144"/>
      <c r="SCK144"/>
      <c r="SCL144"/>
      <c r="SCM144"/>
      <c r="SCN144"/>
      <c r="SCO144"/>
      <c r="SCP144"/>
      <c r="SCQ144"/>
      <c r="SCR144"/>
      <c r="SCS144"/>
      <c r="SCT144"/>
      <c r="SCU144"/>
      <c r="SCV144"/>
      <c r="SCW144"/>
      <c r="SCX144"/>
      <c r="SCY144"/>
      <c r="SCZ144"/>
      <c r="SDA144"/>
      <c r="SDB144"/>
      <c r="SDC144"/>
      <c r="SDD144"/>
      <c r="SDE144"/>
      <c r="SDF144"/>
      <c r="SDG144"/>
      <c r="SDH144"/>
      <c r="SDI144"/>
      <c r="SDJ144"/>
      <c r="SDK144"/>
      <c r="SDL144"/>
      <c r="SDM144"/>
      <c r="SDN144"/>
      <c r="SDO144"/>
      <c r="SDP144"/>
      <c r="SDQ144"/>
      <c r="SDR144"/>
      <c r="SDS144"/>
      <c r="SDT144"/>
      <c r="SDU144"/>
      <c r="SDV144"/>
      <c r="SDW144"/>
      <c r="SDX144"/>
      <c r="SDY144"/>
      <c r="SDZ144"/>
      <c r="SEA144"/>
      <c r="SEB144"/>
      <c r="SEC144"/>
      <c r="SED144"/>
      <c r="SEE144"/>
      <c r="SEF144"/>
      <c r="SEG144"/>
      <c r="SEH144"/>
      <c r="SEI144"/>
      <c r="SEJ144"/>
      <c r="SEK144"/>
      <c r="SEL144"/>
      <c r="SEM144"/>
      <c r="SEN144"/>
      <c r="SEO144"/>
      <c r="SEP144"/>
      <c r="SEQ144"/>
      <c r="SER144"/>
      <c r="SES144"/>
      <c r="SET144"/>
      <c r="SEU144"/>
      <c r="SEV144"/>
      <c r="SEW144"/>
      <c r="SEX144"/>
      <c r="SEY144"/>
      <c r="SEZ144"/>
      <c r="SFA144"/>
      <c r="SFB144"/>
      <c r="SFC144"/>
      <c r="SFD144"/>
      <c r="SFE144"/>
      <c r="SFF144"/>
      <c r="SFG144"/>
      <c r="SFH144"/>
      <c r="SFI144"/>
      <c r="SFJ144"/>
      <c r="SFK144"/>
      <c r="SFL144"/>
      <c r="SFM144"/>
      <c r="SFN144"/>
      <c r="SFO144"/>
      <c r="SFP144"/>
      <c r="SFQ144"/>
      <c r="SFR144"/>
      <c r="SFS144"/>
      <c r="SFT144"/>
      <c r="SFU144"/>
      <c r="SFV144"/>
      <c r="SFW144"/>
      <c r="SFX144"/>
      <c r="SFY144"/>
      <c r="SFZ144"/>
      <c r="SGA144"/>
      <c r="SGB144"/>
      <c r="SGC144"/>
      <c r="SGD144"/>
      <c r="SGE144"/>
      <c r="SGF144"/>
      <c r="SGG144"/>
      <c r="SGH144"/>
      <c r="SGI144"/>
      <c r="SGJ144"/>
      <c r="SGK144"/>
      <c r="SGL144"/>
      <c r="SGM144"/>
      <c r="SGN144"/>
      <c r="SGO144"/>
      <c r="SGP144"/>
      <c r="SGQ144"/>
      <c r="SGR144"/>
      <c r="SGS144"/>
      <c r="SGT144"/>
      <c r="SGU144"/>
      <c r="SGV144"/>
      <c r="SGW144"/>
      <c r="SGX144"/>
      <c r="SGY144"/>
      <c r="SGZ144"/>
      <c r="SHA144"/>
      <c r="SHB144"/>
      <c r="SHC144"/>
      <c r="SHD144"/>
      <c r="SHE144"/>
      <c r="SHF144"/>
      <c r="SHG144"/>
      <c r="SHH144"/>
      <c r="SHI144"/>
      <c r="SHJ144"/>
      <c r="SHK144"/>
      <c r="SHL144"/>
      <c r="SHM144"/>
      <c r="SHN144"/>
      <c r="SHO144"/>
      <c r="SHP144"/>
      <c r="SHQ144"/>
      <c r="SHR144"/>
      <c r="SHS144"/>
      <c r="SHT144"/>
      <c r="SHU144"/>
      <c r="SHV144"/>
      <c r="SHW144"/>
      <c r="SHX144"/>
      <c r="SHY144"/>
      <c r="SHZ144"/>
      <c r="SIA144"/>
      <c r="SIB144"/>
      <c r="SIC144"/>
      <c r="SID144"/>
      <c r="SIE144"/>
      <c r="SIF144"/>
      <c r="SIG144"/>
      <c r="SIH144"/>
      <c r="SII144"/>
      <c r="SIJ144"/>
      <c r="SIK144"/>
      <c r="SIL144"/>
      <c r="SIM144"/>
      <c r="SIN144"/>
      <c r="SIO144"/>
      <c r="SIP144"/>
      <c r="SIQ144"/>
      <c r="SIR144"/>
      <c r="SIS144"/>
      <c r="SIT144"/>
      <c r="SIU144"/>
      <c r="SIV144"/>
      <c r="SIW144"/>
      <c r="SIX144"/>
      <c r="SIY144"/>
      <c r="SIZ144"/>
      <c r="SJA144"/>
      <c r="SJB144"/>
      <c r="SJC144"/>
      <c r="SJD144"/>
      <c r="SJE144"/>
      <c r="SJF144"/>
      <c r="SJG144"/>
      <c r="SJH144"/>
      <c r="SJI144"/>
      <c r="SJJ144"/>
      <c r="SJK144"/>
      <c r="SJL144"/>
      <c r="SJM144"/>
      <c r="SJN144"/>
      <c r="SJO144"/>
      <c r="SJP144"/>
      <c r="SJQ144"/>
      <c r="SJR144"/>
      <c r="SJS144"/>
      <c r="SJT144"/>
      <c r="SJU144"/>
      <c r="SJV144"/>
      <c r="SJW144"/>
      <c r="SJX144"/>
      <c r="SJY144"/>
      <c r="SJZ144"/>
      <c r="SKA144"/>
      <c r="SKB144"/>
      <c r="SKC144"/>
      <c r="SKD144"/>
      <c r="SKE144"/>
      <c r="SKF144"/>
      <c r="SKG144"/>
      <c r="SKH144"/>
      <c r="SKI144"/>
      <c r="SKJ144"/>
      <c r="SKK144"/>
      <c r="SKL144"/>
      <c r="SKM144"/>
      <c r="SKN144"/>
      <c r="SKO144"/>
      <c r="SKP144"/>
      <c r="SKQ144"/>
      <c r="SKR144"/>
      <c r="SKS144"/>
      <c r="SKT144"/>
      <c r="SKU144"/>
      <c r="SKV144"/>
      <c r="SKW144"/>
      <c r="SKX144"/>
      <c r="SKY144"/>
      <c r="SKZ144"/>
      <c r="SLA144"/>
      <c r="SLB144"/>
      <c r="SLC144"/>
      <c r="SLD144"/>
      <c r="SLE144"/>
      <c r="SLF144"/>
      <c r="SLG144"/>
      <c r="SLH144"/>
      <c r="SLI144"/>
      <c r="SLJ144"/>
      <c r="SLK144"/>
      <c r="SLL144"/>
      <c r="SLM144"/>
      <c r="SLN144"/>
      <c r="SLO144"/>
      <c r="SLP144"/>
      <c r="SLQ144"/>
      <c r="SLR144"/>
      <c r="SLS144"/>
      <c r="SLT144"/>
      <c r="SLU144"/>
      <c r="SLV144"/>
      <c r="SLW144"/>
      <c r="SLX144"/>
      <c r="SLY144"/>
      <c r="SLZ144"/>
      <c r="SMA144"/>
      <c r="SMB144"/>
      <c r="SMC144"/>
      <c r="SMD144"/>
      <c r="SME144"/>
      <c r="SMF144"/>
      <c r="SMG144"/>
      <c r="SMH144"/>
      <c r="SMI144"/>
      <c r="SMJ144"/>
      <c r="SMK144"/>
      <c r="SML144"/>
      <c r="SMM144"/>
      <c r="SMN144"/>
      <c r="SMO144"/>
      <c r="SMP144"/>
      <c r="SMQ144"/>
      <c r="SMR144"/>
      <c r="SMS144"/>
      <c r="SMT144"/>
      <c r="SMU144"/>
      <c r="SMV144"/>
      <c r="SMW144"/>
      <c r="SMX144"/>
      <c r="SMY144"/>
      <c r="SMZ144"/>
      <c r="SNA144"/>
      <c r="SNB144"/>
      <c r="SNC144"/>
      <c r="SND144"/>
      <c r="SNE144"/>
      <c r="SNF144"/>
      <c r="SNG144"/>
      <c r="SNH144"/>
      <c r="SNI144"/>
      <c r="SNJ144"/>
      <c r="SNK144"/>
      <c r="SNL144"/>
      <c r="SNM144"/>
      <c r="SNN144"/>
      <c r="SNO144"/>
      <c r="SNP144"/>
      <c r="SNQ144"/>
      <c r="SNR144"/>
      <c r="SNS144"/>
      <c r="SNT144"/>
      <c r="SNU144"/>
      <c r="SNV144"/>
      <c r="SNW144"/>
      <c r="SNX144"/>
      <c r="SNY144"/>
      <c r="SNZ144"/>
      <c r="SOA144"/>
      <c r="SOB144"/>
      <c r="SOC144"/>
      <c r="SOD144"/>
      <c r="SOE144"/>
      <c r="SOF144"/>
      <c r="SOG144"/>
      <c r="SOH144"/>
      <c r="SOI144"/>
      <c r="SOJ144"/>
      <c r="SOK144"/>
      <c r="SOL144"/>
      <c r="SOM144"/>
      <c r="SON144"/>
      <c r="SOO144"/>
      <c r="SOP144"/>
      <c r="SOQ144"/>
      <c r="SOR144"/>
      <c r="SOS144"/>
      <c r="SOT144"/>
      <c r="SOU144"/>
      <c r="SOV144"/>
      <c r="SOW144"/>
      <c r="SOX144"/>
      <c r="SOY144"/>
      <c r="SOZ144"/>
      <c r="SPA144"/>
      <c r="SPB144"/>
      <c r="SPC144"/>
      <c r="SPD144"/>
      <c r="SPE144"/>
      <c r="SPF144"/>
      <c r="SPG144"/>
      <c r="SPH144"/>
      <c r="SPI144"/>
      <c r="SPJ144"/>
      <c r="SPK144"/>
      <c r="SPL144"/>
      <c r="SPM144"/>
      <c r="SPN144"/>
      <c r="SPO144"/>
      <c r="SPP144"/>
      <c r="SPQ144"/>
      <c r="SPR144"/>
      <c r="SPS144"/>
      <c r="SPT144"/>
      <c r="SPU144"/>
      <c r="SPV144"/>
      <c r="SPW144"/>
      <c r="SPX144"/>
      <c r="SPY144"/>
      <c r="SPZ144"/>
      <c r="SQA144"/>
      <c r="SQB144"/>
      <c r="SQC144"/>
      <c r="SQD144"/>
      <c r="SQE144"/>
      <c r="SQF144"/>
      <c r="SQG144"/>
      <c r="SQH144"/>
      <c r="SQI144"/>
      <c r="SQJ144"/>
      <c r="SQK144"/>
      <c r="SQL144"/>
      <c r="SQM144"/>
      <c r="SQN144"/>
      <c r="SQO144"/>
      <c r="SQP144"/>
      <c r="SQQ144"/>
      <c r="SQR144"/>
      <c r="SQS144"/>
      <c r="SQT144"/>
      <c r="SQU144"/>
      <c r="SQV144"/>
      <c r="SQW144"/>
      <c r="SQX144"/>
      <c r="SQY144"/>
      <c r="SQZ144"/>
      <c r="SRA144"/>
      <c r="SRB144"/>
      <c r="SRC144"/>
      <c r="SRD144"/>
      <c r="SRE144"/>
      <c r="SRF144"/>
      <c r="SRG144"/>
      <c r="SRH144"/>
      <c r="SRI144"/>
      <c r="SRJ144"/>
      <c r="SRK144"/>
      <c r="SRL144"/>
      <c r="SRM144"/>
      <c r="SRN144"/>
      <c r="SRO144"/>
      <c r="SRP144"/>
      <c r="SRQ144"/>
      <c r="SRR144"/>
      <c r="SRS144"/>
      <c r="SRT144"/>
      <c r="SRU144"/>
      <c r="SRV144"/>
      <c r="SRW144"/>
      <c r="SRX144"/>
      <c r="SRY144"/>
      <c r="SRZ144"/>
      <c r="SSA144"/>
      <c r="SSB144"/>
      <c r="SSC144"/>
      <c r="SSD144"/>
      <c r="SSE144"/>
      <c r="SSF144"/>
      <c r="SSG144"/>
      <c r="SSH144"/>
      <c r="SSI144"/>
      <c r="SSJ144"/>
      <c r="SSK144"/>
      <c r="SSL144"/>
      <c r="SSM144"/>
      <c r="SSN144"/>
      <c r="SSO144"/>
      <c r="SSP144"/>
      <c r="SSQ144"/>
      <c r="SSR144"/>
      <c r="SSS144"/>
      <c r="SST144"/>
      <c r="SSU144"/>
      <c r="SSV144"/>
      <c r="SSW144"/>
      <c r="SSX144"/>
      <c r="SSY144"/>
      <c r="SSZ144"/>
      <c r="STA144"/>
      <c r="STB144"/>
      <c r="STC144"/>
      <c r="STD144"/>
      <c r="STE144"/>
      <c r="STF144"/>
      <c r="STG144"/>
      <c r="STH144"/>
      <c r="STI144"/>
      <c r="STJ144"/>
      <c r="STK144"/>
      <c r="STL144"/>
      <c r="STM144"/>
      <c r="STN144"/>
      <c r="STO144"/>
      <c r="STP144"/>
      <c r="STQ144"/>
      <c r="STR144"/>
      <c r="STS144"/>
      <c r="STT144"/>
      <c r="STU144"/>
      <c r="STV144"/>
      <c r="STW144"/>
      <c r="STX144"/>
      <c r="STY144"/>
      <c r="STZ144"/>
      <c r="SUA144"/>
      <c r="SUB144"/>
      <c r="SUC144"/>
      <c r="SUD144"/>
      <c r="SUE144"/>
      <c r="SUF144"/>
      <c r="SUG144"/>
      <c r="SUH144"/>
      <c r="SUI144"/>
      <c r="SUJ144"/>
      <c r="SUK144"/>
      <c r="SUL144"/>
      <c r="SUM144"/>
      <c r="SUN144"/>
      <c r="SUO144"/>
      <c r="SUP144"/>
      <c r="SUQ144"/>
      <c r="SUR144"/>
      <c r="SUS144"/>
      <c r="SUT144"/>
      <c r="SUU144"/>
      <c r="SUV144"/>
      <c r="SUW144"/>
      <c r="SUX144"/>
      <c r="SUY144"/>
      <c r="SUZ144"/>
      <c r="SVA144"/>
      <c r="SVB144"/>
      <c r="SVC144"/>
      <c r="SVD144"/>
      <c r="SVE144"/>
      <c r="SVF144"/>
      <c r="SVG144"/>
      <c r="SVH144"/>
      <c r="SVI144"/>
      <c r="SVJ144"/>
      <c r="SVK144"/>
      <c r="SVL144"/>
      <c r="SVM144"/>
      <c r="SVN144"/>
      <c r="SVO144"/>
      <c r="SVP144"/>
      <c r="SVQ144"/>
      <c r="SVR144"/>
      <c r="SVS144"/>
      <c r="SVT144"/>
      <c r="SVU144"/>
      <c r="SVV144"/>
      <c r="SVW144"/>
      <c r="SVX144"/>
      <c r="SVY144"/>
      <c r="SVZ144"/>
      <c r="SWA144"/>
      <c r="SWB144"/>
      <c r="SWC144"/>
      <c r="SWD144"/>
      <c r="SWE144"/>
      <c r="SWF144"/>
      <c r="SWG144"/>
      <c r="SWH144"/>
      <c r="SWI144"/>
      <c r="SWJ144"/>
      <c r="SWK144"/>
      <c r="SWL144"/>
      <c r="SWM144"/>
      <c r="SWN144"/>
      <c r="SWO144"/>
      <c r="SWP144"/>
      <c r="SWQ144"/>
      <c r="SWR144"/>
      <c r="SWS144"/>
      <c r="SWT144"/>
      <c r="SWU144"/>
      <c r="SWV144"/>
      <c r="SWW144"/>
      <c r="SWX144"/>
      <c r="SWY144"/>
      <c r="SWZ144"/>
      <c r="SXA144"/>
      <c r="SXB144"/>
      <c r="SXC144"/>
      <c r="SXD144"/>
      <c r="SXE144"/>
      <c r="SXF144"/>
      <c r="SXG144"/>
      <c r="SXH144"/>
      <c r="SXI144"/>
      <c r="SXJ144"/>
      <c r="SXK144"/>
      <c r="SXL144"/>
      <c r="SXM144"/>
      <c r="SXN144"/>
      <c r="SXO144"/>
      <c r="SXP144"/>
      <c r="SXQ144"/>
      <c r="SXR144"/>
      <c r="SXS144"/>
      <c r="SXT144"/>
      <c r="SXU144"/>
      <c r="SXV144"/>
      <c r="SXW144"/>
      <c r="SXX144"/>
      <c r="SXY144"/>
      <c r="SXZ144"/>
      <c r="SYA144"/>
      <c r="SYB144"/>
      <c r="SYC144"/>
      <c r="SYD144"/>
      <c r="SYE144"/>
      <c r="SYF144"/>
      <c r="SYG144"/>
      <c r="SYH144"/>
      <c r="SYI144"/>
      <c r="SYJ144"/>
      <c r="SYK144"/>
      <c r="SYL144"/>
      <c r="SYM144"/>
      <c r="SYN144"/>
      <c r="SYO144"/>
      <c r="SYP144"/>
      <c r="SYQ144"/>
      <c r="SYR144"/>
      <c r="SYS144"/>
      <c r="SYT144"/>
      <c r="SYU144"/>
      <c r="SYV144"/>
      <c r="SYW144"/>
      <c r="SYX144"/>
      <c r="SYY144"/>
      <c r="SYZ144"/>
      <c r="SZA144"/>
      <c r="SZB144"/>
      <c r="SZC144"/>
      <c r="SZD144"/>
      <c r="SZE144"/>
      <c r="SZF144"/>
      <c r="SZG144"/>
      <c r="SZH144"/>
      <c r="SZI144"/>
      <c r="SZJ144"/>
      <c r="SZK144"/>
      <c r="SZL144"/>
      <c r="SZM144"/>
      <c r="SZN144"/>
      <c r="SZO144"/>
      <c r="SZP144"/>
      <c r="SZQ144"/>
      <c r="SZR144"/>
      <c r="SZS144"/>
      <c r="SZT144"/>
      <c r="SZU144"/>
      <c r="SZV144"/>
      <c r="SZW144"/>
      <c r="SZX144"/>
      <c r="SZY144"/>
      <c r="SZZ144"/>
      <c r="TAA144"/>
      <c r="TAB144"/>
      <c r="TAC144"/>
      <c r="TAD144"/>
      <c r="TAE144"/>
      <c r="TAF144"/>
      <c r="TAG144"/>
      <c r="TAH144"/>
      <c r="TAI144"/>
      <c r="TAJ144"/>
      <c r="TAK144"/>
      <c r="TAL144"/>
      <c r="TAM144"/>
      <c r="TAN144"/>
      <c r="TAO144"/>
      <c r="TAP144"/>
      <c r="TAQ144"/>
      <c r="TAR144"/>
      <c r="TAS144"/>
      <c r="TAT144"/>
      <c r="TAU144"/>
      <c r="TAV144"/>
      <c r="TAW144"/>
      <c r="TAX144"/>
      <c r="TAY144"/>
      <c r="TAZ144"/>
      <c r="TBA144"/>
      <c r="TBB144"/>
      <c r="TBC144"/>
      <c r="TBD144"/>
      <c r="TBE144"/>
      <c r="TBF144"/>
      <c r="TBG144"/>
      <c r="TBH144"/>
      <c r="TBI144"/>
      <c r="TBJ144"/>
      <c r="TBK144"/>
      <c r="TBL144"/>
      <c r="TBM144"/>
      <c r="TBN144"/>
      <c r="TBO144"/>
      <c r="TBP144"/>
      <c r="TBQ144"/>
      <c r="TBR144"/>
      <c r="TBS144"/>
      <c r="TBT144"/>
      <c r="TBU144"/>
      <c r="TBV144"/>
      <c r="TBW144"/>
      <c r="TBX144"/>
      <c r="TBY144"/>
      <c r="TBZ144"/>
      <c r="TCA144"/>
      <c r="TCB144"/>
      <c r="TCC144"/>
      <c r="TCD144"/>
      <c r="TCE144"/>
      <c r="TCF144"/>
      <c r="TCG144"/>
      <c r="TCH144"/>
      <c r="TCI144"/>
      <c r="TCJ144"/>
      <c r="TCK144"/>
      <c r="TCL144"/>
      <c r="TCM144"/>
      <c r="TCN144"/>
      <c r="TCO144"/>
      <c r="TCP144"/>
      <c r="TCQ144"/>
      <c r="TCR144"/>
      <c r="TCS144"/>
      <c r="TCT144"/>
      <c r="TCU144"/>
      <c r="TCV144"/>
      <c r="TCW144"/>
      <c r="TCX144"/>
      <c r="TCY144"/>
      <c r="TCZ144"/>
      <c r="TDA144"/>
      <c r="TDB144"/>
      <c r="TDC144"/>
      <c r="TDD144"/>
      <c r="TDE144"/>
      <c r="TDF144"/>
      <c r="TDG144"/>
      <c r="TDH144"/>
      <c r="TDI144"/>
      <c r="TDJ144"/>
      <c r="TDK144"/>
      <c r="TDL144"/>
      <c r="TDM144"/>
      <c r="TDN144"/>
      <c r="TDO144"/>
      <c r="TDP144"/>
      <c r="TDQ144"/>
      <c r="TDR144"/>
      <c r="TDS144"/>
      <c r="TDT144"/>
      <c r="TDU144"/>
      <c r="TDV144"/>
      <c r="TDW144"/>
      <c r="TDX144"/>
      <c r="TDY144"/>
      <c r="TDZ144"/>
      <c r="TEA144"/>
      <c r="TEB144"/>
      <c r="TEC144"/>
      <c r="TED144"/>
      <c r="TEE144"/>
      <c r="TEF144"/>
      <c r="TEG144"/>
      <c r="TEH144"/>
      <c r="TEI144"/>
      <c r="TEJ144"/>
      <c r="TEK144"/>
      <c r="TEL144"/>
      <c r="TEM144"/>
      <c r="TEN144"/>
      <c r="TEO144"/>
      <c r="TEP144"/>
      <c r="TEQ144"/>
      <c r="TER144"/>
      <c r="TES144"/>
      <c r="TET144"/>
      <c r="TEU144"/>
      <c r="TEV144"/>
      <c r="TEW144"/>
      <c r="TEX144"/>
      <c r="TEY144"/>
      <c r="TEZ144"/>
      <c r="TFA144"/>
      <c r="TFB144"/>
      <c r="TFC144"/>
      <c r="TFD144"/>
      <c r="TFE144"/>
      <c r="TFF144"/>
      <c r="TFG144"/>
      <c r="TFH144"/>
      <c r="TFI144"/>
      <c r="TFJ144"/>
      <c r="TFK144"/>
      <c r="TFL144"/>
      <c r="TFM144"/>
      <c r="TFN144"/>
      <c r="TFO144"/>
      <c r="TFP144"/>
      <c r="TFQ144"/>
      <c r="TFR144"/>
      <c r="TFS144"/>
      <c r="TFT144"/>
      <c r="TFU144"/>
      <c r="TFV144"/>
      <c r="TFW144"/>
      <c r="TFX144"/>
      <c r="TFY144"/>
      <c r="TFZ144"/>
      <c r="TGA144"/>
      <c r="TGB144"/>
      <c r="TGC144"/>
      <c r="TGD144"/>
      <c r="TGE144"/>
      <c r="TGF144"/>
      <c r="TGG144"/>
      <c r="TGH144"/>
      <c r="TGI144"/>
      <c r="TGJ144"/>
      <c r="TGK144"/>
      <c r="TGL144"/>
      <c r="TGM144"/>
      <c r="TGN144"/>
      <c r="TGO144"/>
      <c r="TGP144"/>
      <c r="TGQ144"/>
      <c r="TGR144"/>
      <c r="TGS144"/>
      <c r="TGT144"/>
      <c r="TGU144"/>
      <c r="TGV144"/>
      <c r="TGW144"/>
      <c r="TGX144"/>
      <c r="TGY144"/>
      <c r="TGZ144"/>
      <c r="THA144"/>
      <c r="THB144"/>
      <c r="THC144"/>
      <c r="THD144"/>
      <c r="THE144"/>
      <c r="THF144"/>
      <c r="THG144"/>
      <c r="THH144"/>
      <c r="THI144"/>
      <c r="THJ144"/>
      <c r="THK144"/>
      <c r="THL144"/>
      <c r="THM144"/>
      <c r="THN144"/>
      <c r="THO144"/>
      <c r="THP144"/>
      <c r="THQ144"/>
      <c r="THR144"/>
      <c r="THS144"/>
      <c r="THT144"/>
      <c r="THU144"/>
      <c r="THV144"/>
      <c r="THW144"/>
      <c r="THX144"/>
      <c r="THY144"/>
      <c r="THZ144"/>
      <c r="TIA144"/>
      <c r="TIB144"/>
      <c r="TIC144"/>
      <c r="TID144"/>
      <c r="TIE144"/>
      <c r="TIF144"/>
      <c r="TIG144"/>
      <c r="TIH144"/>
      <c r="TII144"/>
      <c r="TIJ144"/>
      <c r="TIK144"/>
      <c r="TIL144"/>
      <c r="TIM144"/>
      <c r="TIN144"/>
      <c r="TIO144"/>
      <c r="TIP144"/>
      <c r="TIQ144"/>
      <c r="TIR144"/>
      <c r="TIS144"/>
      <c r="TIT144"/>
      <c r="TIU144"/>
      <c r="TIV144"/>
      <c r="TIW144"/>
      <c r="TIX144"/>
      <c r="TIY144"/>
      <c r="TIZ144"/>
      <c r="TJA144"/>
      <c r="TJB144"/>
      <c r="TJC144"/>
      <c r="TJD144"/>
      <c r="TJE144"/>
      <c r="TJF144"/>
      <c r="TJG144"/>
      <c r="TJH144"/>
      <c r="TJI144"/>
      <c r="TJJ144"/>
      <c r="TJK144"/>
      <c r="TJL144"/>
      <c r="TJM144"/>
      <c r="TJN144"/>
      <c r="TJO144"/>
      <c r="TJP144"/>
      <c r="TJQ144"/>
      <c r="TJR144"/>
      <c r="TJS144"/>
      <c r="TJT144"/>
      <c r="TJU144"/>
      <c r="TJV144"/>
      <c r="TJW144"/>
      <c r="TJX144"/>
      <c r="TJY144"/>
      <c r="TJZ144"/>
      <c r="TKA144"/>
      <c r="TKB144"/>
      <c r="TKC144"/>
      <c r="TKD144"/>
      <c r="TKE144"/>
      <c r="TKF144"/>
      <c r="TKG144"/>
      <c r="TKH144"/>
      <c r="TKI144"/>
      <c r="TKJ144"/>
      <c r="TKK144"/>
      <c r="TKL144"/>
      <c r="TKM144"/>
      <c r="TKN144"/>
      <c r="TKO144"/>
      <c r="TKP144"/>
      <c r="TKQ144"/>
      <c r="TKR144"/>
      <c r="TKS144"/>
      <c r="TKT144"/>
      <c r="TKU144"/>
      <c r="TKV144"/>
      <c r="TKW144"/>
      <c r="TKX144"/>
      <c r="TKY144"/>
      <c r="TKZ144"/>
      <c r="TLA144"/>
      <c r="TLB144"/>
      <c r="TLC144"/>
      <c r="TLD144"/>
      <c r="TLE144"/>
      <c r="TLF144"/>
      <c r="TLG144"/>
      <c r="TLH144"/>
      <c r="TLI144"/>
      <c r="TLJ144"/>
      <c r="TLK144"/>
      <c r="TLL144"/>
      <c r="TLM144"/>
      <c r="TLN144"/>
      <c r="TLO144"/>
      <c r="TLP144"/>
      <c r="TLQ144"/>
      <c r="TLR144"/>
      <c r="TLS144"/>
      <c r="TLT144"/>
      <c r="TLU144"/>
      <c r="TLV144"/>
      <c r="TLW144"/>
      <c r="TLX144"/>
      <c r="TLY144"/>
      <c r="TLZ144"/>
      <c r="TMA144"/>
      <c r="TMB144"/>
      <c r="TMC144"/>
      <c r="TMD144"/>
      <c r="TME144"/>
      <c r="TMF144"/>
      <c r="TMG144"/>
      <c r="TMH144"/>
      <c r="TMI144"/>
      <c r="TMJ144"/>
      <c r="TMK144"/>
      <c r="TML144"/>
      <c r="TMM144"/>
      <c r="TMN144"/>
      <c r="TMO144"/>
      <c r="TMP144"/>
      <c r="TMQ144"/>
      <c r="TMR144"/>
      <c r="TMS144"/>
      <c r="TMT144"/>
      <c r="TMU144"/>
      <c r="TMV144"/>
      <c r="TMW144"/>
      <c r="TMX144"/>
      <c r="TMY144"/>
      <c r="TMZ144"/>
      <c r="TNA144"/>
      <c r="TNB144"/>
      <c r="TNC144"/>
      <c r="TND144"/>
      <c r="TNE144"/>
      <c r="TNF144"/>
      <c r="TNG144"/>
      <c r="TNH144"/>
      <c r="TNI144"/>
      <c r="TNJ144"/>
      <c r="TNK144"/>
      <c r="TNL144"/>
      <c r="TNM144"/>
      <c r="TNN144"/>
      <c r="TNO144"/>
      <c r="TNP144"/>
      <c r="TNQ144"/>
      <c r="TNR144"/>
      <c r="TNS144"/>
      <c r="TNT144"/>
      <c r="TNU144"/>
      <c r="TNV144"/>
      <c r="TNW144"/>
      <c r="TNX144"/>
      <c r="TNY144"/>
      <c r="TNZ144"/>
      <c r="TOA144"/>
      <c r="TOB144"/>
      <c r="TOC144"/>
      <c r="TOD144"/>
      <c r="TOE144"/>
      <c r="TOF144"/>
      <c r="TOG144"/>
      <c r="TOH144"/>
      <c r="TOI144"/>
      <c r="TOJ144"/>
      <c r="TOK144"/>
      <c r="TOL144"/>
      <c r="TOM144"/>
      <c r="TON144"/>
      <c r="TOO144"/>
      <c r="TOP144"/>
      <c r="TOQ144"/>
      <c r="TOR144"/>
      <c r="TOS144"/>
      <c r="TOT144"/>
      <c r="TOU144"/>
      <c r="TOV144"/>
      <c r="TOW144"/>
      <c r="TOX144"/>
      <c r="TOY144"/>
      <c r="TOZ144"/>
      <c r="TPA144"/>
      <c r="TPB144"/>
      <c r="TPC144"/>
      <c r="TPD144"/>
      <c r="TPE144"/>
      <c r="TPF144"/>
      <c r="TPG144"/>
      <c r="TPH144"/>
      <c r="TPI144"/>
      <c r="TPJ144"/>
      <c r="TPK144"/>
      <c r="TPL144"/>
      <c r="TPM144"/>
      <c r="TPN144"/>
      <c r="TPO144"/>
      <c r="TPP144"/>
      <c r="TPQ144"/>
      <c r="TPR144"/>
      <c r="TPS144"/>
      <c r="TPT144"/>
      <c r="TPU144"/>
      <c r="TPV144"/>
      <c r="TPW144"/>
      <c r="TPX144"/>
      <c r="TPY144"/>
      <c r="TPZ144"/>
      <c r="TQA144"/>
      <c r="TQB144"/>
      <c r="TQC144"/>
      <c r="TQD144"/>
      <c r="TQE144"/>
      <c r="TQF144"/>
      <c r="TQG144"/>
      <c r="TQH144"/>
      <c r="TQI144"/>
      <c r="TQJ144"/>
      <c r="TQK144"/>
      <c r="TQL144"/>
      <c r="TQM144"/>
      <c r="TQN144"/>
      <c r="TQO144"/>
      <c r="TQP144"/>
      <c r="TQQ144"/>
      <c r="TQR144"/>
      <c r="TQS144"/>
      <c r="TQT144"/>
      <c r="TQU144"/>
      <c r="TQV144"/>
      <c r="TQW144"/>
      <c r="TQX144"/>
      <c r="TQY144"/>
      <c r="TQZ144"/>
      <c r="TRA144"/>
      <c r="TRB144"/>
      <c r="TRC144"/>
      <c r="TRD144"/>
      <c r="TRE144"/>
      <c r="TRF144"/>
      <c r="TRG144"/>
      <c r="TRH144"/>
      <c r="TRI144"/>
      <c r="TRJ144"/>
      <c r="TRK144"/>
      <c r="TRL144"/>
      <c r="TRM144"/>
      <c r="TRN144"/>
      <c r="TRO144"/>
      <c r="TRP144"/>
      <c r="TRQ144"/>
      <c r="TRR144"/>
      <c r="TRS144"/>
      <c r="TRT144"/>
      <c r="TRU144"/>
      <c r="TRV144"/>
      <c r="TRW144"/>
      <c r="TRX144"/>
      <c r="TRY144"/>
      <c r="TRZ144"/>
      <c r="TSA144"/>
      <c r="TSB144"/>
      <c r="TSC144"/>
      <c r="TSD144"/>
      <c r="TSE144"/>
      <c r="TSF144"/>
      <c r="TSG144"/>
      <c r="TSH144"/>
      <c r="TSI144"/>
      <c r="TSJ144"/>
      <c r="TSK144"/>
      <c r="TSL144"/>
      <c r="TSM144"/>
      <c r="TSN144"/>
      <c r="TSO144"/>
      <c r="TSP144"/>
      <c r="TSQ144"/>
      <c r="TSR144"/>
      <c r="TSS144"/>
      <c r="TST144"/>
      <c r="TSU144"/>
      <c r="TSV144"/>
      <c r="TSW144"/>
      <c r="TSX144"/>
      <c r="TSY144"/>
      <c r="TSZ144"/>
      <c r="TTA144"/>
      <c r="TTB144"/>
      <c r="TTC144"/>
      <c r="TTD144"/>
      <c r="TTE144"/>
      <c r="TTF144"/>
      <c r="TTG144"/>
      <c r="TTH144"/>
      <c r="TTI144"/>
      <c r="TTJ144"/>
      <c r="TTK144"/>
      <c r="TTL144"/>
      <c r="TTM144"/>
      <c r="TTN144"/>
      <c r="TTO144"/>
      <c r="TTP144"/>
      <c r="TTQ144"/>
      <c r="TTR144"/>
      <c r="TTS144"/>
      <c r="TTT144"/>
      <c r="TTU144"/>
      <c r="TTV144"/>
      <c r="TTW144"/>
      <c r="TTX144"/>
      <c r="TTY144"/>
      <c r="TTZ144"/>
      <c r="TUA144"/>
      <c r="TUB144"/>
      <c r="TUC144"/>
      <c r="TUD144"/>
      <c r="TUE144"/>
      <c r="TUF144"/>
      <c r="TUG144"/>
      <c r="TUH144"/>
      <c r="TUI144"/>
      <c r="TUJ144"/>
      <c r="TUK144"/>
      <c r="TUL144"/>
      <c r="TUM144"/>
      <c r="TUN144"/>
      <c r="TUO144"/>
      <c r="TUP144"/>
      <c r="TUQ144"/>
      <c r="TUR144"/>
      <c r="TUS144"/>
      <c r="TUT144"/>
      <c r="TUU144"/>
      <c r="TUV144"/>
      <c r="TUW144"/>
      <c r="TUX144"/>
      <c r="TUY144"/>
      <c r="TUZ144"/>
      <c r="TVA144"/>
      <c r="TVB144"/>
      <c r="TVC144"/>
      <c r="TVD144"/>
      <c r="TVE144"/>
      <c r="TVF144"/>
      <c r="TVG144"/>
      <c r="TVH144"/>
      <c r="TVI144"/>
      <c r="TVJ144"/>
      <c r="TVK144"/>
      <c r="TVL144"/>
      <c r="TVM144"/>
      <c r="TVN144"/>
      <c r="TVO144"/>
      <c r="TVP144"/>
      <c r="TVQ144"/>
      <c r="TVR144"/>
      <c r="TVS144"/>
      <c r="TVT144"/>
      <c r="TVU144"/>
      <c r="TVV144"/>
      <c r="TVW144"/>
      <c r="TVX144"/>
      <c r="TVY144"/>
      <c r="TVZ144"/>
      <c r="TWA144"/>
      <c r="TWB144"/>
      <c r="TWC144"/>
      <c r="TWD144"/>
      <c r="TWE144"/>
      <c r="TWF144"/>
      <c r="TWG144"/>
      <c r="TWH144"/>
      <c r="TWI144"/>
      <c r="TWJ144"/>
      <c r="TWK144"/>
      <c r="TWL144"/>
      <c r="TWM144"/>
      <c r="TWN144"/>
      <c r="TWO144"/>
      <c r="TWP144"/>
      <c r="TWQ144"/>
      <c r="TWR144"/>
      <c r="TWS144"/>
      <c r="TWT144"/>
      <c r="TWU144"/>
      <c r="TWV144"/>
      <c r="TWW144"/>
      <c r="TWX144"/>
      <c r="TWY144"/>
      <c r="TWZ144"/>
      <c r="TXA144"/>
      <c r="TXB144"/>
      <c r="TXC144"/>
      <c r="TXD144"/>
      <c r="TXE144"/>
      <c r="TXF144"/>
      <c r="TXG144"/>
      <c r="TXH144"/>
      <c r="TXI144"/>
      <c r="TXJ144"/>
      <c r="TXK144"/>
      <c r="TXL144"/>
      <c r="TXM144"/>
      <c r="TXN144"/>
      <c r="TXO144"/>
      <c r="TXP144"/>
      <c r="TXQ144"/>
      <c r="TXR144"/>
      <c r="TXS144"/>
      <c r="TXT144"/>
      <c r="TXU144"/>
      <c r="TXV144"/>
      <c r="TXW144"/>
      <c r="TXX144"/>
      <c r="TXY144"/>
      <c r="TXZ144"/>
      <c r="TYA144"/>
      <c r="TYB144"/>
      <c r="TYC144"/>
      <c r="TYD144"/>
      <c r="TYE144"/>
      <c r="TYF144"/>
      <c r="TYG144"/>
      <c r="TYH144"/>
      <c r="TYI144"/>
      <c r="TYJ144"/>
      <c r="TYK144"/>
      <c r="TYL144"/>
      <c r="TYM144"/>
      <c r="TYN144"/>
      <c r="TYO144"/>
      <c r="TYP144"/>
      <c r="TYQ144"/>
      <c r="TYR144"/>
      <c r="TYS144"/>
      <c r="TYT144"/>
      <c r="TYU144"/>
      <c r="TYV144"/>
      <c r="TYW144"/>
      <c r="TYX144"/>
      <c r="TYY144"/>
      <c r="TYZ144"/>
      <c r="TZA144"/>
      <c r="TZB144"/>
      <c r="TZC144"/>
      <c r="TZD144"/>
      <c r="TZE144"/>
      <c r="TZF144"/>
      <c r="TZG144"/>
      <c r="TZH144"/>
      <c r="TZI144"/>
      <c r="TZJ144"/>
      <c r="TZK144"/>
      <c r="TZL144"/>
      <c r="TZM144"/>
      <c r="TZN144"/>
      <c r="TZO144"/>
      <c r="TZP144"/>
      <c r="TZQ144"/>
      <c r="TZR144"/>
      <c r="TZS144"/>
      <c r="TZT144"/>
      <c r="TZU144"/>
      <c r="TZV144"/>
      <c r="TZW144"/>
      <c r="TZX144"/>
      <c r="TZY144"/>
      <c r="TZZ144"/>
      <c r="UAA144"/>
      <c r="UAB144"/>
      <c r="UAC144"/>
      <c r="UAD144"/>
      <c r="UAE144"/>
      <c r="UAF144"/>
      <c r="UAG144"/>
      <c r="UAH144"/>
      <c r="UAI144"/>
      <c r="UAJ144"/>
      <c r="UAK144"/>
      <c r="UAL144"/>
      <c r="UAM144"/>
      <c r="UAN144"/>
      <c r="UAO144"/>
      <c r="UAP144"/>
      <c r="UAQ144"/>
      <c r="UAR144"/>
      <c r="UAS144"/>
      <c r="UAT144"/>
      <c r="UAU144"/>
      <c r="UAV144"/>
      <c r="UAW144"/>
      <c r="UAX144"/>
      <c r="UAY144"/>
      <c r="UAZ144"/>
      <c r="UBA144"/>
      <c r="UBB144"/>
      <c r="UBC144"/>
      <c r="UBD144"/>
      <c r="UBE144"/>
      <c r="UBF144"/>
      <c r="UBG144"/>
      <c r="UBH144"/>
      <c r="UBI144"/>
      <c r="UBJ144"/>
      <c r="UBK144"/>
      <c r="UBL144"/>
      <c r="UBM144"/>
      <c r="UBN144"/>
      <c r="UBO144"/>
      <c r="UBP144"/>
      <c r="UBQ144"/>
      <c r="UBR144"/>
      <c r="UBS144"/>
      <c r="UBT144"/>
      <c r="UBU144"/>
      <c r="UBV144"/>
      <c r="UBW144"/>
      <c r="UBX144"/>
      <c r="UBY144"/>
      <c r="UBZ144"/>
      <c r="UCA144"/>
      <c r="UCB144"/>
      <c r="UCC144"/>
      <c r="UCD144"/>
      <c r="UCE144"/>
      <c r="UCF144"/>
      <c r="UCG144"/>
      <c r="UCH144"/>
      <c r="UCI144"/>
      <c r="UCJ144"/>
      <c r="UCK144"/>
      <c r="UCL144"/>
      <c r="UCM144"/>
      <c r="UCN144"/>
      <c r="UCO144"/>
      <c r="UCP144"/>
      <c r="UCQ144"/>
      <c r="UCR144"/>
      <c r="UCS144"/>
      <c r="UCT144"/>
      <c r="UCU144"/>
      <c r="UCV144"/>
      <c r="UCW144"/>
      <c r="UCX144"/>
      <c r="UCY144"/>
      <c r="UCZ144"/>
      <c r="UDA144"/>
      <c r="UDB144"/>
      <c r="UDC144"/>
      <c r="UDD144"/>
      <c r="UDE144"/>
      <c r="UDF144"/>
      <c r="UDG144"/>
      <c r="UDH144"/>
      <c r="UDI144"/>
      <c r="UDJ144"/>
      <c r="UDK144"/>
      <c r="UDL144"/>
      <c r="UDM144"/>
      <c r="UDN144"/>
      <c r="UDO144"/>
      <c r="UDP144"/>
      <c r="UDQ144"/>
      <c r="UDR144"/>
      <c r="UDS144"/>
      <c r="UDT144"/>
      <c r="UDU144"/>
      <c r="UDV144"/>
      <c r="UDW144"/>
      <c r="UDX144"/>
      <c r="UDY144"/>
      <c r="UDZ144"/>
      <c r="UEA144"/>
      <c r="UEB144"/>
      <c r="UEC144"/>
      <c r="UED144"/>
      <c r="UEE144"/>
      <c r="UEF144"/>
      <c r="UEG144"/>
      <c r="UEH144"/>
      <c r="UEI144"/>
      <c r="UEJ144"/>
      <c r="UEK144"/>
      <c r="UEL144"/>
      <c r="UEM144"/>
      <c r="UEN144"/>
      <c r="UEO144"/>
      <c r="UEP144"/>
      <c r="UEQ144"/>
      <c r="UER144"/>
      <c r="UES144"/>
      <c r="UET144"/>
      <c r="UEU144"/>
      <c r="UEV144"/>
      <c r="UEW144"/>
      <c r="UEX144"/>
      <c r="UEY144"/>
      <c r="UEZ144"/>
      <c r="UFA144"/>
      <c r="UFB144"/>
      <c r="UFC144"/>
      <c r="UFD144"/>
      <c r="UFE144"/>
      <c r="UFF144"/>
      <c r="UFG144"/>
      <c r="UFH144"/>
      <c r="UFI144"/>
      <c r="UFJ144"/>
      <c r="UFK144"/>
      <c r="UFL144"/>
      <c r="UFM144"/>
      <c r="UFN144"/>
      <c r="UFO144"/>
      <c r="UFP144"/>
      <c r="UFQ144"/>
      <c r="UFR144"/>
      <c r="UFS144"/>
      <c r="UFT144"/>
      <c r="UFU144"/>
      <c r="UFV144"/>
      <c r="UFW144"/>
      <c r="UFX144"/>
      <c r="UFY144"/>
      <c r="UFZ144"/>
      <c r="UGA144"/>
      <c r="UGB144"/>
      <c r="UGC144"/>
      <c r="UGD144"/>
      <c r="UGE144"/>
      <c r="UGF144"/>
      <c r="UGG144"/>
      <c r="UGH144"/>
      <c r="UGI144"/>
      <c r="UGJ144"/>
      <c r="UGK144"/>
      <c r="UGL144"/>
      <c r="UGM144"/>
      <c r="UGN144"/>
      <c r="UGO144"/>
      <c r="UGP144"/>
      <c r="UGQ144"/>
      <c r="UGR144"/>
      <c r="UGS144"/>
      <c r="UGT144"/>
      <c r="UGU144"/>
      <c r="UGV144"/>
      <c r="UGW144"/>
      <c r="UGX144"/>
      <c r="UGY144"/>
      <c r="UGZ144"/>
      <c r="UHA144"/>
      <c r="UHB144"/>
      <c r="UHC144"/>
      <c r="UHD144"/>
      <c r="UHE144"/>
      <c r="UHF144"/>
      <c r="UHG144"/>
      <c r="UHH144"/>
      <c r="UHI144"/>
      <c r="UHJ144"/>
      <c r="UHK144"/>
      <c r="UHL144"/>
      <c r="UHM144"/>
      <c r="UHN144"/>
      <c r="UHO144"/>
      <c r="UHP144"/>
      <c r="UHQ144"/>
      <c r="UHR144"/>
      <c r="UHS144"/>
      <c r="UHT144"/>
      <c r="UHU144"/>
      <c r="UHV144"/>
      <c r="UHW144"/>
      <c r="UHX144"/>
      <c r="UHY144"/>
      <c r="UHZ144"/>
      <c r="UIA144"/>
      <c r="UIB144"/>
      <c r="UIC144"/>
      <c r="UID144"/>
      <c r="UIE144"/>
      <c r="UIF144"/>
      <c r="UIG144"/>
      <c r="UIH144"/>
      <c r="UII144"/>
      <c r="UIJ144"/>
      <c r="UIK144"/>
      <c r="UIL144"/>
      <c r="UIM144"/>
      <c r="UIN144"/>
      <c r="UIO144"/>
      <c r="UIP144"/>
      <c r="UIQ144"/>
      <c r="UIR144"/>
      <c r="UIS144"/>
      <c r="UIT144"/>
      <c r="UIU144"/>
      <c r="UIV144"/>
      <c r="UIW144"/>
      <c r="UIX144"/>
      <c r="UIY144"/>
      <c r="UIZ144"/>
      <c r="UJA144"/>
      <c r="UJB144"/>
      <c r="UJC144"/>
      <c r="UJD144"/>
      <c r="UJE144"/>
      <c r="UJF144"/>
      <c r="UJG144"/>
      <c r="UJH144"/>
      <c r="UJI144"/>
      <c r="UJJ144"/>
      <c r="UJK144"/>
      <c r="UJL144"/>
      <c r="UJM144"/>
      <c r="UJN144"/>
      <c r="UJO144"/>
      <c r="UJP144"/>
      <c r="UJQ144"/>
      <c r="UJR144"/>
      <c r="UJS144"/>
      <c r="UJT144"/>
      <c r="UJU144"/>
      <c r="UJV144"/>
      <c r="UJW144"/>
      <c r="UJX144"/>
      <c r="UJY144"/>
      <c r="UJZ144"/>
      <c r="UKA144"/>
      <c r="UKB144"/>
      <c r="UKC144"/>
      <c r="UKD144"/>
      <c r="UKE144"/>
      <c r="UKF144"/>
      <c r="UKG144"/>
      <c r="UKH144"/>
      <c r="UKI144"/>
      <c r="UKJ144"/>
      <c r="UKK144"/>
      <c r="UKL144"/>
      <c r="UKM144"/>
      <c r="UKN144"/>
      <c r="UKO144"/>
      <c r="UKP144"/>
      <c r="UKQ144"/>
      <c r="UKR144"/>
      <c r="UKS144"/>
      <c r="UKT144"/>
      <c r="UKU144"/>
      <c r="UKV144"/>
      <c r="UKW144"/>
      <c r="UKX144"/>
      <c r="UKY144"/>
      <c r="UKZ144"/>
      <c r="ULA144"/>
      <c r="ULB144"/>
      <c r="ULC144"/>
      <c r="ULD144"/>
      <c r="ULE144"/>
      <c r="ULF144"/>
      <c r="ULG144"/>
      <c r="ULH144"/>
      <c r="ULI144"/>
      <c r="ULJ144"/>
      <c r="ULK144"/>
      <c r="ULL144"/>
      <c r="ULM144"/>
      <c r="ULN144"/>
      <c r="ULO144"/>
      <c r="ULP144"/>
      <c r="ULQ144"/>
      <c r="ULR144"/>
      <c r="ULS144"/>
      <c r="ULT144"/>
      <c r="ULU144"/>
      <c r="ULV144"/>
      <c r="ULW144"/>
      <c r="ULX144"/>
      <c r="ULY144"/>
      <c r="ULZ144"/>
      <c r="UMA144"/>
      <c r="UMB144"/>
      <c r="UMC144"/>
      <c r="UMD144"/>
      <c r="UME144"/>
      <c r="UMF144"/>
      <c r="UMG144"/>
      <c r="UMH144"/>
      <c r="UMI144"/>
      <c r="UMJ144"/>
      <c r="UMK144"/>
      <c r="UML144"/>
      <c r="UMM144"/>
      <c r="UMN144"/>
      <c r="UMO144"/>
      <c r="UMP144"/>
      <c r="UMQ144"/>
      <c r="UMR144"/>
      <c r="UMS144"/>
      <c r="UMT144"/>
      <c r="UMU144"/>
      <c r="UMV144"/>
      <c r="UMW144"/>
      <c r="UMX144"/>
      <c r="UMY144"/>
      <c r="UMZ144"/>
      <c r="UNA144"/>
      <c r="UNB144"/>
      <c r="UNC144"/>
      <c r="UND144"/>
      <c r="UNE144"/>
      <c r="UNF144"/>
      <c r="UNG144"/>
      <c r="UNH144"/>
      <c r="UNI144"/>
      <c r="UNJ144"/>
      <c r="UNK144"/>
      <c r="UNL144"/>
      <c r="UNM144"/>
      <c r="UNN144"/>
      <c r="UNO144"/>
      <c r="UNP144"/>
      <c r="UNQ144"/>
      <c r="UNR144"/>
      <c r="UNS144"/>
      <c r="UNT144"/>
      <c r="UNU144"/>
      <c r="UNV144"/>
      <c r="UNW144"/>
      <c r="UNX144"/>
      <c r="UNY144"/>
      <c r="UNZ144"/>
      <c r="UOA144"/>
      <c r="UOB144"/>
      <c r="UOC144"/>
      <c r="UOD144"/>
      <c r="UOE144"/>
      <c r="UOF144"/>
      <c r="UOG144"/>
      <c r="UOH144"/>
      <c r="UOI144"/>
      <c r="UOJ144"/>
      <c r="UOK144"/>
      <c r="UOL144"/>
      <c r="UOM144"/>
      <c r="UON144"/>
      <c r="UOO144"/>
      <c r="UOP144"/>
      <c r="UOQ144"/>
      <c r="UOR144"/>
      <c r="UOS144"/>
      <c r="UOT144"/>
      <c r="UOU144"/>
      <c r="UOV144"/>
      <c r="UOW144"/>
      <c r="UOX144"/>
      <c r="UOY144"/>
      <c r="UOZ144"/>
      <c r="UPA144"/>
      <c r="UPB144"/>
      <c r="UPC144"/>
      <c r="UPD144"/>
      <c r="UPE144"/>
      <c r="UPF144"/>
      <c r="UPG144"/>
      <c r="UPH144"/>
      <c r="UPI144"/>
      <c r="UPJ144"/>
      <c r="UPK144"/>
      <c r="UPL144"/>
      <c r="UPM144"/>
      <c r="UPN144"/>
      <c r="UPO144"/>
      <c r="UPP144"/>
      <c r="UPQ144"/>
      <c r="UPR144"/>
      <c r="UPS144"/>
      <c r="UPT144"/>
      <c r="UPU144"/>
      <c r="UPV144"/>
      <c r="UPW144"/>
      <c r="UPX144"/>
      <c r="UPY144"/>
      <c r="UPZ144"/>
      <c r="UQA144"/>
      <c r="UQB144"/>
      <c r="UQC144"/>
      <c r="UQD144"/>
      <c r="UQE144"/>
      <c r="UQF144"/>
      <c r="UQG144"/>
      <c r="UQH144"/>
      <c r="UQI144"/>
      <c r="UQJ144"/>
      <c r="UQK144"/>
      <c r="UQL144"/>
      <c r="UQM144"/>
      <c r="UQN144"/>
      <c r="UQO144"/>
      <c r="UQP144"/>
      <c r="UQQ144"/>
      <c r="UQR144"/>
      <c r="UQS144"/>
      <c r="UQT144"/>
      <c r="UQU144"/>
      <c r="UQV144"/>
      <c r="UQW144"/>
      <c r="UQX144"/>
      <c r="UQY144"/>
      <c r="UQZ144"/>
      <c r="URA144"/>
      <c r="URB144"/>
      <c r="URC144"/>
      <c r="URD144"/>
      <c r="URE144"/>
      <c r="URF144"/>
      <c r="URG144"/>
      <c r="URH144"/>
      <c r="URI144"/>
      <c r="URJ144"/>
      <c r="URK144"/>
      <c r="URL144"/>
      <c r="URM144"/>
      <c r="URN144"/>
      <c r="URO144"/>
      <c r="URP144"/>
      <c r="URQ144"/>
      <c r="URR144"/>
      <c r="URS144"/>
      <c r="URT144"/>
      <c r="URU144"/>
      <c r="URV144"/>
      <c r="URW144"/>
      <c r="URX144"/>
      <c r="URY144"/>
      <c r="URZ144"/>
      <c r="USA144"/>
      <c r="USB144"/>
      <c r="USC144"/>
      <c r="USD144"/>
      <c r="USE144"/>
      <c r="USF144"/>
      <c r="USG144"/>
      <c r="USH144"/>
      <c r="USI144"/>
      <c r="USJ144"/>
      <c r="USK144"/>
      <c r="USL144"/>
      <c r="USM144"/>
      <c r="USN144"/>
      <c r="USO144"/>
      <c r="USP144"/>
      <c r="USQ144"/>
      <c r="USR144"/>
      <c r="USS144"/>
      <c r="UST144"/>
      <c r="USU144"/>
      <c r="USV144"/>
      <c r="USW144"/>
      <c r="USX144"/>
      <c r="USY144"/>
      <c r="USZ144"/>
      <c r="UTA144"/>
      <c r="UTB144"/>
      <c r="UTC144"/>
      <c r="UTD144"/>
      <c r="UTE144"/>
      <c r="UTF144"/>
      <c r="UTG144"/>
      <c r="UTH144"/>
      <c r="UTI144"/>
      <c r="UTJ144"/>
      <c r="UTK144"/>
      <c r="UTL144"/>
      <c r="UTM144"/>
      <c r="UTN144"/>
      <c r="UTO144"/>
      <c r="UTP144"/>
      <c r="UTQ144"/>
      <c r="UTR144"/>
      <c r="UTS144"/>
      <c r="UTT144"/>
      <c r="UTU144"/>
      <c r="UTV144"/>
      <c r="UTW144"/>
      <c r="UTX144"/>
      <c r="UTY144"/>
      <c r="UTZ144"/>
      <c r="UUA144"/>
      <c r="UUB144"/>
      <c r="UUC144"/>
      <c r="UUD144"/>
      <c r="UUE144"/>
      <c r="UUF144"/>
      <c r="UUG144"/>
      <c r="UUH144"/>
      <c r="UUI144"/>
      <c r="UUJ144"/>
      <c r="UUK144"/>
      <c r="UUL144"/>
      <c r="UUM144"/>
      <c r="UUN144"/>
      <c r="UUO144"/>
      <c r="UUP144"/>
      <c r="UUQ144"/>
      <c r="UUR144"/>
      <c r="UUS144"/>
      <c r="UUT144"/>
      <c r="UUU144"/>
      <c r="UUV144"/>
      <c r="UUW144"/>
      <c r="UUX144"/>
      <c r="UUY144"/>
      <c r="UUZ144"/>
      <c r="UVA144"/>
      <c r="UVB144"/>
      <c r="UVC144"/>
      <c r="UVD144"/>
      <c r="UVE144"/>
      <c r="UVF144"/>
      <c r="UVG144"/>
      <c r="UVH144"/>
      <c r="UVI144"/>
      <c r="UVJ144"/>
      <c r="UVK144"/>
      <c r="UVL144"/>
      <c r="UVM144"/>
      <c r="UVN144"/>
      <c r="UVO144"/>
      <c r="UVP144"/>
      <c r="UVQ144"/>
      <c r="UVR144"/>
      <c r="UVS144"/>
      <c r="UVT144"/>
      <c r="UVU144"/>
      <c r="UVV144"/>
      <c r="UVW144"/>
      <c r="UVX144"/>
      <c r="UVY144"/>
      <c r="UVZ144"/>
      <c r="UWA144"/>
      <c r="UWB144"/>
      <c r="UWC144"/>
      <c r="UWD144"/>
      <c r="UWE144"/>
      <c r="UWF144"/>
      <c r="UWG144"/>
      <c r="UWH144"/>
      <c r="UWI144"/>
      <c r="UWJ144"/>
      <c r="UWK144"/>
      <c r="UWL144"/>
      <c r="UWM144"/>
      <c r="UWN144"/>
      <c r="UWO144"/>
      <c r="UWP144"/>
      <c r="UWQ144"/>
      <c r="UWR144"/>
      <c r="UWS144"/>
      <c r="UWT144"/>
      <c r="UWU144"/>
      <c r="UWV144"/>
      <c r="UWW144"/>
      <c r="UWX144"/>
      <c r="UWY144"/>
      <c r="UWZ144"/>
      <c r="UXA144"/>
      <c r="UXB144"/>
      <c r="UXC144"/>
      <c r="UXD144"/>
      <c r="UXE144"/>
      <c r="UXF144"/>
      <c r="UXG144"/>
      <c r="UXH144"/>
      <c r="UXI144"/>
      <c r="UXJ144"/>
      <c r="UXK144"/>
      <c r="UXL144"/>
      <c r="UXM144"/>
      <c r="UXN144"/>
      <c r="UXO144"/>
      <c r="UXP144"/>
      <c r="UXQ144"/>
      <c r="UXR144"/>
      <c r="UXS144"/>
      <c r="UXT144"/>
      <c r="UXU144"/>
      <c r="UXV144"/>
      <c r="UXW144"/>
      <c r="UXX144"/>
      <c r="UXY144"/>
      <c r="UXZ144"/>
      <c r="UYA144"/>
      <c r="UYB144"/>
      <c r="UYC144"/>
      <c r="UYD144"/>
      <c r="UYE144"/>
      <c r="UYF144"/>
      <c r="UYG144"/>
      <c r="UYH144"/>
      <c r="UYI144"/>
      <c r="UYJ144"/>
      <c r="UYK144"/>
      <c r="UYL144"/>
      <c r="UYM144"/>
      <c r="UYN144"/>
      <c r="UYO144"/>
      <c r="UYP144"/>
      <c r="UYQ144"/>
      <c r="UYR144"/>
      <c r="UYS144"/>
      <c r="UYT144"/>
      <c r="UYU144"/>
      <c r="UYV144"/>
      <c r="UYW144"/>
      <c r="UYX144"/>
      <c r="UYY144"/>
      <c r="UYZ144"/>
      <c r="UZA144"/>
      <c r="UZB144"/>
      <c r="UZC144"/>
      <c r="UZD144"/>
      <c r="UZE144"/>
      <c r="UZF144"/>
      <c r="UZG144"/>
      <c r="UZH144"/>
      <c r="UZI144"/>
      <c r="UZJ144"/>
      <c r="UZK144"/>
      <c r="UZL144"/>
      <c r="UZM144"/>
      <c r="UZN144"/>
      <c r="UZO144"/>
      <c r="UZP144"/>
      <c r="UZQ144"/>
      <c r="UZR144"/>
      <c r="UZS144"/>
      <c r="UZT144"/>
      <c r="UZU144"/>
      <c r="UZV144"/>
      <c r="UZW144"/>
      <c r="UZX144"/>
      <c r="UZY144"/>
      <c r="UZZ144"/>
      <c r="VAA144"/>
      <c r="VAB144"/>
      <c r="VAC144"/>
      <c r="VAD144"/>
      <c r="VAE144"/>
      <c r="VAF144"/>
      <c r="VAG144"/>
      <c r="VAH144"/>
      <c r="VAI144"/>
      <c r="VAJ144"/>
      <c r="VAK144"/>
      <c r="VAL144"/>
      <c r="VAM144"/>
      <c r="VAN144"/>
      <c r="VAO144"/>
      <c r="VAP144"/>
      <c r="VAQ144"/>
      <c r="VAR144"/>
      <c r="VAS144"/>
      <c r="VAT144"/>
      <c r="VAU144"/>
      <c r="VAV144"/>
      <c r="VAW144"/>
      <c r="VAX144"/>
      <c r="VAY144"/>
      <c r="VAZ144"/>
      <c r="VBA144"/>
      <c r="VBB144"/>
      <c r="VBC144"/>
      <c r="VBD144"/>
      <c r="VBE144"/>
      <c r="VBF144"/>
      <c r="VBG144"/>
      <c r="VBH144"/>
      <c r="VBI144"/>
      <c r="VBJ144"/>
      <c r="VBK144"/>
      <c r="VBL144"/>
      <c r="VBM144"/>
      <c r="VBN144"/>
      <c r="VBO144"/>
      <c r="VBP144"/>
      <c r="VBQ144"/>
      <c r="VBR144"/>
      <c r="VBS144"/>
      <c r="VBT144"/>
      <c r="VBU144"/>
      <c r="VBV144"/>
      <c r="VBW144"/>
      <c r="VBX144"/>
      <c r="VBY144"/>
      <c r="VBZ144"/>
      <c r="VCA144"/>
      <c r="VCB144"/>
      <c r="VCC144"/>
      <c r="VCD144"/>
      <c r="VCE144"/>
      <c r="VCF144"/>
      <c r="VCG144"/>
      <c r="VCH144"/>
      <c r="VCI144"/>
      <c r="VCJ144"/>
      <c r="VCK144"/>
      <c r="VCL144"/>
      <c r="VCM144"/>
      <c r="VCN144"/>
      <c r="VCO144"/>
      <c r="VCP144"/>
      <c r="VCQ144"/>
      <c r="VCR144"/>
      <c r="VCS144"/>
      <c r="VCT144"/>
      <c r="VCU144"/>
      <c r="VCV144"/>
      <c r="VCW144"/>
      <c r="VCX144"/>
      <c r="VCY144"/>
      <c r="VCZ144"/>
      <c r="VDA144"/>
      <c r="VDB144"/>
      <c r="VDC144"/>
      <c r="VDD144"/>
      <c r="VDE144"/>
      <c r="VDF144"/>
      <c r="VDG144"/>
      <c r="VDH144"/>
      <c r="VDI144"/>
      <c r="VDJ144"/>
      <c r="VDK144"/>
      <c r="VDL144"/>
      <c r="VDM144"/>
      <c r="VDN144"/>
      <c r="VDO144"/>
      <c r="VDP144"/>
      <c r="VDQ144"/>
      <c r="VDR144"/>
      <c r="VDS144"/>
      <c r="VDT144"/>
      <c r="VDU144"/>
      <c r="VDV144"/>
      <c r="VDW144"/>
      <c r="VDX144"/>
      <c r="VDY144"/>
      <c r="VDZ144"/>
      <c r="VEA144"/>
      <c r="VEB144"/>
      <c r="VEC144"/>
      <c r="VED144"/>
      <c r="VEE144"/>
      <c r="VEF144"/>
      <c r="VEG144"/>
      <c r="VEH144"/>
      <c r="VEI144"/>
      <c r="VEJ144"/>
      <c r="VEK144"/>
      <c r="VEL144"/>
      <c r="VEM144"/>
      <c r="VEN144"/>
      <c r="VEO144"/>
      <c r="VEP144"/>
      <c r="VEQ144"/>
      <c r="VER144"/>
      <c r="VES144"/>
      <c r="VET144"/>
      <c r="VEU144"/>
      <c r="VEV144"/>
      <c r="VEW144"/>
      <c r="VEX144"/>
      <c r="VEY144"/>
      <c r="VEZ144"/>
      <c r="VFA144"/>
      <c r="VFB144"/>
      <c r="VFC144"/>
      <c r="VFD144"/>
      <c r="VFE144"/>
      <c r="VFF144"/>
      <c r="VFG144"/>
      <c r="VFH144"/>
      <c r="VFI144"/>
      <c r="VFJ144"/>
      <c r="VFK144"/>
      <c r="VFL144"/>
      <c r="VFM144"/>
      <c r="VFN144"/>
      <c r="VFO144"/>
      <c r="VFP144"/>
      <c r="VFQ144"/>
      <c r="VFR144"/>
      <c r="VFS144"/>
      <c r="VFT144"/>
      <c r="VFU144"/>
      <c r="VFV144"/>
      <c r="VFW144"/>
      <c r="VFX144"/>
      <c r="VFY144"/>
      <c r="VFZ144"/>
      <c r="VGA144"/>
      <c r="VGB144"/>
      <c r="VGC144"/>
      <c r="VGD144"/>
      <c r="VGE144"/>
      <c r="VGF144"/>
      <c r="VGG144"/>
      <c r="VGH144"/>
      <c r="VGI144"/>
      <c r="VGJ144"/>
      <c r="VGK144"/>
      <c r="VGL144"/>
      <c r="VGM144"/>
      <c r="VGN144"/>
      <c r="VGO144"/>
      <c r="VGP144"/>
      <c r="VGQ144"/>
      <c r="VGR144"/>
      <c r="VGS144"/>
      <c r="VGT144"/>
      <c r="VGU144"/>
      <c r="VGV144"/>
      <c r="VGW144"/>
      <c r="VGX144"/>
      <c r="VGY144"/>
      <c r="VGZ144"/>
      <c r="VHA144"/>
      <c r="VHB144"/>
      <c r="VHC144"/>
      <c r="VHD144"/>
      <c r="VHE144"/>
      <c r="VHF144"/>
      <c r="VHG144"/>
      <c r="VHH144"/>
      <c r="VHI144"/>
      <c r="VHJ144"/>
      <c r="VHK144"/>
      <c r="VHL144"/>
      <c r="VHM144"/>
      <c r="VHN144"/>
      <c r="VHO144"/>
      <c r="VHP144"/>
      <c r="VHQ144"/>
      <c r="VHR144"/>
      <c r="VHS144"/>
      <c r="VHT144"/>
      <c r="VHU144"/>
      <c r="VHV144"/>
      <c r="VHW144"/>
      <c r="VHX144"/>
      <c r="VHY144"/>
      <c r="VHZ144"/>
      <c r="VIA144"/>
      <c r="VIB144"/>
      <c r="VIC144"/>
      <c r="VID144"/>
      <c r="VIE144"/>
      <c r="VIF144"/>
      <c r="VIG144"/>
      <c r="VIH144"/>
      <c r="VII144"/>
      <c r="VIJ144"/>
      <c r="VIK144"/>
      <c r="VIL144"/>
      <c r="VIM144"/>
      <c r="VIN144"/>
      <c r="VIO144"/>
      <c r="VIP144"/>
      <c r="VIQ144"/>
      <c r="VIR144"/>
      <c r="VIS144"/>
      <c r="VIT144"/>
      <c r="VIU144"/>
      <c r="VIV144"/>
      <c r="VIW144"/>
      <c r="VIX144"/>
      <c r="VIY144"/>
      <c r="VIZ144"/>
      <c r="VJA144"/>
      <c r="VJB144"/>
      <c r="VJC144"/>
      <c r="VJD144"/>
      <c r="VJE144"/>
      <c r="VJF144"/>
      <c r="VJG144"/>
      <c r="VJH144"/>
      <c r="VJI144"/>
      <c r="VJJ144"/>
      <c r="VJK144"/>
      <c r="VJL144"/>
      <c r="VJM144"/>
      <c r="VJN144"/>
      <c r="VJO144"/>
      <c r="VJP144"/>
      <c r="VJQ144"/>
      <c r="VJR144"/>
      <c r="VJS144"/>
      <c r="VJT144"/>
      <c r="VJU144"/>
      <c r="VJV144"/>
      <c r="VJW144"/>
      <c r="VJX144"/>
      <c r="VJY144"/>
      <c r="VJZ144"/>
      <c r="VKA144"/>
      <c r="VKB144"/>
      <c r="VKC144"/>
      <c r="VKD144"/>
      <c r="VKE144"/>
      <c r="VKF144"/>
      <c r="VKG144"/>
      <c r="VKH144"/>
      <c r="VKI144"/>
      <c r="VKJ144"/>
      <c r="VKK144"/>
      <c r="VKL144"/>
      <c r="VKM144"/>
      <c r="VKN144"/>
      <c r="VKO144"/>
      <c r="VKP144"/>
      <c r="VKQ144"/>
      <c r="VKR144"/>
      <c r="VKS144"/>
      <c r="VKT144"/>
      <c r="VKU144"/>
      <c r="VKV144"/>
      <c r="VKW144"/>
      <c r="VKX144"/>
      <c r="VKY144"/>
      <c r="VKZ144"/>
      <c r="VLA144"/>
      <c r="VLB144"/>
      <c r="VLC144"/>
      <c r="VLD144"/>
      <c r="VLE144"/>
      <c r="VLF144"/>
      <c r="VLG144"/>
      <c r="VLH144"/>
      <c r="VLI144"/>
      <c r="VLJ144"/>
      <c r="VLK144"/>
      <c r="VLL144"/>
      <c r="VLM144"/>
      <c r="VLN144"/>
      <c r="VLO144"/>
      <c r="VLP144"/>
      <c r="VLQ144"/>
      <c r="VLR144"/>
      <c r="VLS144"/>
      <c r="VLT144"/>
      <c r="VLU144"/>
      <c r="VLV144"/>
      <c r="VLW144"/>
      <c r="VLX144"/>
      <c r="VLY144"/>
      <c r="VLZ144"/>
      <c r="VMA144"/>
      <c r="VMB144"/>
      <c r="VMC144"/>
      <c r="VMD144"/>
      <c r="VME144"/>
      <c r="VMF144"/>
      <c r="VMG144"/>
      <c r="VMH144"/>
      <c r="VMI144"/>
      <c r="VMJ144"/>
      <c r="VMK144"/>
      <c r="VML144"/>
      <c r="VMM144"/>
      <c r="VMN144"/>
      <c r="VMO144"/>
      <c r="VMP144"/>
      <c r="VMQ144"/>
      <c r="VMR144"/>
      <c r="VMS144"/>
      <c r="VMT144"/>
      <c r="VMU144"/>
      <c r="VMV144"/>
      <c r="VMW144"/>
      <c r="VMX144"/>
      <c r="VMY144"/>
      <c r="VMZ144"/>
      <c r="VNA144"/>
      <c r="VNB144"/>
      <c r="VNC144"/>
      <c r="VND144"/>
      <c r="VNE144"/>
      <c r="VNF144"/>
      <c r="VNG144"/>
      <c r="VNH144"/>
      <c r="VNI144"/>
      <c r="VNJ144"/>
      <c r="VNK144"/>
      <c r="VNL144"/>
      <c r="VNM144"/>
      <c r="VNN144"/>
      <c r="VNO144"/>
      <c r="VNP144"/>
      <c r="VNQ144"/>
      <c r="VNR144"/>
      <c r="VNS144"/>
      <c r="VNT144"/>
      <c r="VNU144"/>
      <c r="VNV144"/>
      <c r="VNW144"/>
      <c r="VNX144"/>
      <c r="VNY144"/>
      <c r="VNZ144"/>
      <c r="VOA144"/>
      <c r="VOB144"/>
      <c r="VOC144"/>
      <c r="VOD144"/>
      <c r="VOE144"/>
      <c r="VOF144"/>
      <c r="VOG144"/>
      <c r="VOH144"/>
      <c r="VOI144"/>
      <c r="VOJ144"/>
      <c r="VOK144"/>
      <c r="VOL144"/>
      <c r="VOM144"/>
      <c r="VON144"/>
      <c r="VOO144"/>
      <c r="VOP144"/>
      <c r="VOQ144"/>
      <c r="VOR144"/>
      <c r="VOS144"/>
      <c r="VOT144"/>
      <c r="VOU144"/>
      <c r="VOV144"/>
      <c r="VOW144"/>
      <c r="VOX144"/>
      <c r="VOY144"/>
      <c r="VOZ144"/>
      <c r="VPA144"/>
      <c r="VPB144"/>
      <c r="VPC144"/>
      <c r="VPD144"/>
      <c r="VPE144"/>
      <c r="VPF144"/>
      <c r="VPG144"/>
      <c r="VPH144"/>
      <c r="VPI144"/>
      <c r="VPJ144"/>
      <c r="VPK144"/>
      <c r="VPL144"/>
      <c r="VPM144"/>
      <c r="VPN144"/>
      <c r="VPO144"/>
      <c r="VPP144"/>
      <c r="VPQ144"/>
      <c r="VPR144"/>
      <c r="VPS144"/>
      <c r="VPT144"/>
      <c r="VPU144"/>
      <c r="VPV144"/>
      <c r="VPW144"/>
      <c r="VPX144"/>
      <c r="VPY144"/>
      <c r="VPZ144"/>
      <c r="VQA144"/>
      <c r="VQB144"/>
      <c r="VQC144"/>
      <c r="VQD144"/>
      <c r="VQE144"/>
      <c r="VQF144"/>
      <c r="VQG144"/>
      <c r="VQH144"/>
      <c r="VQI144"/>
      <c r="VQJ144"/>
      <c r="VQK144"/>
      <c r="VQL144"/>
      <c r="VQM144"/>
      <c r="VQN144"/>
      <c r="VQO144"/>
      <c r="VQP144"/>
      <c r="VQQ144"/>
      <c r="VQR144"/>
      <c r="VQS144"/>
      <c r="VQT144"/>
      <c r="VQU144"/>
      <c r="VQV144"/>
      <c r="VQW144"/>
      <c r="VQX144"/>
      <c r="VQY144"/>
      <c r="VQZ144"/>
      <c r="VRA144"/>
      <c r="VRB144"/>
      <c r="VRC144"/>
      <c r="VRD144"/>
      <c r="VRE144"/>
      <c r="VRF144"/>
      <c r="VRG144"/>
      <c r="VRH144"/>
      <c r="VRI144"/>
      <c r="VRJ144"/>
      <c r="VRK144"/>
      <c r="VRL144"/>
      <c r="VRM144"/>
      <c r="VRN144"/>
      <c r="VRO144"/>
      <c r="VRP144"/>
      <c r="VRQ144"/>
      <c r="VRR144"/>
      <c r="VRS144"/>
      <c r="VRT144"/>
      <c r="VRU144"/>
      <c r="VRV144"/>
      <c r="VRW144"/>
      <c r="VRX144"/>
      <c r="VRY144"/>
      <c r="VRZ144"/>
      <c r="VSA144"/>
      <c r="VSB144"/>
      <c r="VSC144"/>
      <c r="VSD144"/>
      <c r="VSE144"/>
      <c r="VSF144"/>
      <c r="VSG144"/>
      <c r="VSH144"/>
      <c r="VSI144"/>
      <c r="VSJ144"/>
      <c r="VSK144"/>
      <c r="VSL144"/>
      <c r="VSM144"/>
      <c r="VSN144"/>
      <c r="VSO144"/>
      <c r="VSP144"/>
      <c r="VSQ144"/>
      <c r="VSR144"/>
      <c r="VSS144"/>
      <c r="VST144"/>
      <c r="VSU144"/>
      <c r="VSV144"/>
      <c r="VSW144"/>
      <c r="VSX144"/>
      <c r="VSY144"/>
      <c r="VSZ144"/>
      <c r="VTA144"/>
      <c r="VTB144"/>
      <c r="VTC144"/>
      <c r="VTD144"/>
      <c r="VTE144"/>
      <c r="VTF144"/>
      <c r="VTG144"/>
      <c r="VTH144"/>
      <c r="VTI144"/>
      <c r="VTJ144"/>
      <c r="VTK144"/>
      <c r="VTL144"/>
      <c r="VTM144"/>
      <c r="VTN144"/>
      <c r="VTO144"/>
      <c r="VTP144"/>
      <c r="VTQ144"/>
      <c r="VTR144"/>
      <c r="VTS144"/>
      <c r="VTT144"/>
      <c r="VTU144"/>
      <c r="VTV144"/>
      <c r="VTW144"/>
      <c r="VTX144"/>
      <c r="VTY144"/>
      <c r="VTZ144"/>
      <c r="VUA144"/>
      <c r="VUB144"/>
      <c r="VUC144"/>
      <c r="VUD144"/>
      <c r="VUE144"/>
      <c r="VUF144"/>
      <c r="VUG144"/>
      <c r="VUH144"/>
      <c r="VUI144"/>
      <c r="VUJ144"/>
      <c r="VUK144"/>
      <c r="VUL144"/>
      <c r="VUM144"/>
      <c r="VUN144"/>
      <c r="VUO144"/>
      <c r="VUP144"/>
      <c r="VUQ144"/>
      <c r="VUR144"/>
      <c r="VUS144"/>
      <c r="VUT144"/>
      <c r="VUU144"/>
      <c r="VUV144"/>
      <c r="VUW144"/>
      <c r="VUX144"/>
      <c r="VUY144"/>
      <c r="VUZ144"/>
      <c r="VVA144"/>
      <c r="VVB144"/>
      <c r="VVC144"/>
      <c r="VVD144"/>
      <c r="VVE144"/>
      <c r="VVF144"/>
      <c r="VVG144"/>
      <c r="VVH144"/>
      <c r="VVI144"/>
      <c r="VVJ144"/>
      <c r="VVK144"/>
      <c r="VVL144"/>
      <c r="VVM144"/>
      <c r="VVN144"/>
      <c r="VVO144"/>
      <c r="VVP144"/>
      <c r="VVQ144"/>
      <c r="VVR144"/>
      <c r="VVS144"/>
      <c r="VVT144"/>
      <c r="VVU144"/>
      <c r="VVV144"/>
      <c r="VVW144"/>
      <c r="VVX144"/>
      <c r="VVY144"/>
      <c r="VVZ144"/>
      <c r="VWA144"/>
      <c r="VWB144"/>
      <c r="VWC144"/>
      <c r="VWD144"/>
      <c r="VWE144"/>
      <c r="VWF144"/>
      <c r="VWG144"/>
      <c r="VWH144"/>
      <c r="VWI144"/>
      <c r="VWJ144"/>
      <c r="VWK144"/>
      <c r="VWL144"/>
      <c r="VWM144"/>
      <c r="VWN144"/>
      <c r="VWO144"/>
      <c r="VWP144"/>
      <c r="VWQ144"/>
      <c r="VWR144"/>
      <c r="VWS144"/>
      <c r="VWT144"/>
      <c r="VWU144"/>
      <c r="VWV144"/>
      <c r="VWW144"/>
      <c r="VWX144"/>
      <c r="VWY144"/>
      <c r="VWZ144"/>
      <c r="VXA144"/>
      <c r="VXB144"/>
      <c r="VXC144"/>
      <c r="VXD144"/>
      <c r="VXE144"/>
      <c r="VXF144"/>
      <c r="VXG144"/>
      <c r="VXH144"/>
      <c r="VXI144"/>
      <c r="VXJ144"/>
      <c r="VXK144"/>
      <c r="VXL144"/>
      <c r="VXM144"/>
      <c r="VXN144"/>
      <c r="VXO144"/>
      <c r="VXP144"/>
      <c r="VXQ144"/>
      <c r="VXR144"/>
      <c r="VXS144"/>
      <c r="VXT144"/>
      <c r="VXU144"/>
      <c r="VXV144"/>
      <c r="VXW144"/>
      <c r="VXX144"/>
      <c r="VXY144"/>
      <c r="VXZ144"/>
      <c r="VYA144"/>
      <c r="VYB144"/>
      <c r="VYC144"/>
      <c r="VYD144"/>
      <c r="VYE144"/>
      <c r="VYF144"/>
      <c r="VYG144"/>
      <c r="VYH144"/>
      <c r="VYI144"/>
      <c r="VYJ144"/>
      <c r="VYK144"/>
      <c r="VYL144"/>
      <c r="VYM144"/>
      <c r="VYN144"/>
      <c r="VYO144"/>
      <c r="VYP144"/>
      <c r="VYQ144"/>
      <c r="VYR144"/>
      <c r="VYS144"/>
      <c r="VYT144"/>
      <c r="VYU144"/>
      <c r="VYV144"/>
      <c r="VYW144"/>
      <c r="VYX144"/>
      <c r="VYY144"/>
      <c r="VYZ144"/>
      <c r="VZA144"/>
      <c r="VZB144"/>
      <c r="VZC144"/>
      <c r="VZD144"/>
      <c r="VZE144"/>
      <c r="VZF144"/>
      <c r="VZG144"/>
      <c r="VZH144"/>
      <c r="VZI144"/>
      <c r="VZJ144"/>
      <c r="VZK144"/>
      <c r="VZL144"/>
      <c r="VZM144"/>
      <c r="VZN144"/>
      <c r="VZO144"/>
      <c r="VZP144"/>
      <c r="VZQ144"/>
      <c r="VZR144"/>
      <c r="VZS144"/>
      <c r="VZT144"/>
      <c r="VZU144"/>
      <c r="VZV144"/>
      <c r="VZW144"/>
      <c r="VZX144"/>
      <c r="VZY144"/>
      <c r="VZZ144"/>
      <c r="WAA144"/>
      <c r="WAB144"/>
      <c r="WAC144"/>
      <c r="WAD144"/>
      <c r="WAE144"/>
      <c r="WAF144"/>
      <c r="WAG144"/>
      <c r="WAH144"/>
      <c r="WAI144"/>
      <c r="WAJ144"/>
      <c r="WAK144"/>
      <c r="WAL144"/>
      <c r="WAM144"/>
      <c r="WAN144"/>
      <c r="WAO144"/>
      <c r="WAP144"/>
      <c r="WAQ144"/>
      <c r="WAR144"/>
      <c r="WAS144"/>
      <c r="WAT144"/>
      <c r="WAU144"/>
      <c r="WAV144"/>
      <c r="WAW144"/>
      <c r="WAX144"/>
      <c r="WAY144"/>
      <c r="WAZ144"/>
      <c r="WBA144"/>
      <c r="WBB144"/>
      <c r="WBC144"/>
      <c r="WBD144"/>
      <c r="WBE144"/>
      <c r="WBF144"/>
      <c r="WBG144"/>
      <c r="WBH144"/>
      <c r="WBI144"/>
      <c r="WBJ144"/>
      <c r="WBK144"/>
      <c r="WBL144"/>
      <c r="WBM144"/>
      <c r="WBN144"/>
      <c r="WBO144"/>
      <c r="WBP144"/>
      <c r="WBQ144"/>
      <c r="WBR144"/>
      <c r="WBS144"/>
      <c r="WBT144"/>
      <c r="WBU144"/>
      <c r="WBV144"/>
      <c r="WBW144"/>
      <c r="WBX144"/>
      <c r="WBY144"/>
      <c r="WBZ144"/>
      <c r="WCA144"/>
      <c r="WCB144"/>
      <c r="WCC144"/>
      <c r="WCD144"/>
      <c r="WCE144"/>
      <c r="WCF144"/>
      <c r="WCG144"/>
      <c r="WCH144"/>
      <c r="WCI144"/>
      <c r="WCJ144"/>
      <c r="WCK144"/>
      <c r="WCL144"/>
      <c r="WCM144"/>
      <c r="WCN144"/>
      <c r="WCO144"/>
      <c r="WCP144"/>
      <c r="WCQ144"/>
      <c r="WCR144"/>
      <c r="WCS144"/>
      <c r="WCT144"/>
      <c r="WCU144"/>
      <c r="WCV144"/>
      <c r="WCW144"/>
      <c r="WCX144"/>
      <c r="WCY144"/>
      <c r="WCZ144"/>
      <c r="WDA144"/>
      <c r="WDB144"/>
      <c r="WDC144"/>
      <c r="WDD144"/>
      <c r="WDE144"/>
      <c r="WDF144"/>
      <c r="WDG144"/>
      <c r="WDH144"/>
      <c r="WDI144"/>
      <c r="WDJ144"/>
      <c r="WDK144"/>
      <c r="WDL144"/>
      <c r="WDM144"/>
      <c r="WDN144"/>
      <c r="WDO144"/>
      <c r="WDP144"/>
      <c r="WDQ144"/>
      <c r="WDR144"/>
      <c r="WDS144"/>
      <c r="WDT144"/>
      <c r="WDU144"/>
      <c r="WDV144"/>
      <c r="WDW144"/>
      <c r="WDX144"/>
      <c r="WDY144"/>
      <c r="WDZ144"/>
      <c r="WEA144"/>
      <c r="WEB144"/>
      <c r="WEC144"/>
      <c r="WED144"/>
      <c r="WEE144"/>
      <c r="WEF144"/>
      <c r="WEG144"/>
      <c r="WEH144"/>
      <c r="WEI144"/>
      <c r="WEJ144"/>
      <c r="WEK144"/>
      <c r="WEL144"/>
      <c r="WEM144"/>
      <c r="WEN144"/>
      <c r="WEO144"/>
      <c r="WEP144"/>
      <c r="WEQ144"/>
      <c r="WER144"/>
      <c r="WES144"/>
      <c r="WET144"/>
      <c r="WEU144"/>
      <c r="WEV144"/>
      <c r="WEW144"/>
      <c r="WEX144"/>
      <c r="WEY144"/>
      <c r="WEZ144"/>
      <c r="WFA144"/>
      <c r="WFB144"/>
      <c r="WFC144"/>
      <c r="WFD144"/>
      <c r="WFE144"/>
      <c r="WFF144"/>
      <c r="WFG144"/>
      <c r="WFH144"/>
      <c r="WFI144"/>
      <c r="WFJ144"/>
      <c r="WFK144"/>
      <c r="WFL144"/>
      <c r="WFM144"/>
      <c r="WFN144"/>
      <c r="WFO144"/>
      <c r="WFP144"/>
      <c r="WFQ144"/>
      <c r="WFR144"/>
      <c r="WFS144"/>
      <c r="WFT144"/>
      <c r="WFU144"/>
      <c r="WFV144"/>
      <c r="WFW144"/>
      <c r="WFX144"/>
      <c r="WFY144"/>
      <c r="WFZ144"/>
      <c r="WGA144"/>
      <c r="WGB144"/>
      <c r="WGC144"/>
      <c r="WGD144"/>
      <c r="WGE144"/>
      <c r="WGF144"/>
      <c r="WGG144"/>
      <c r="WGH144"/>
      <c r="WGI144"/>
      <c r="WGJ144"/>
      <c r="WGK144"/>
      <c r="WGL144"/>
      <c r="WGM144"/>
      <c r="WGN144"/>
      <c r="WGO144"/>
      <c r="WGP144"/>
      <c r="WGQ144"/>
      <c r="WGR144"/>
      <c r="WGS144"/>
      <c r="WGT144"/>
      <c r="WGU144"/>
      <c r="WGV144"/>
      <c r="WGW144"/>
      <c r="WGX144"/>
      <c r="WGY144"/>
      <c r="WGZ144"/>
      <c r="WHA144"/>
      <c r="WHB144"/>
      <c r="WHC144"/>
      <c r="WHD144"/>
      <c r="WHE144"/>
      <c r="WHF144"/>
      <c r="WHG144"/>
      <c r="WHH144"/>
      <c r="WHI144"/>
      <c r="WHJ144"/>
      <c r="WHK144"/>
      <c r="WHL144"/>
      <c r="WHM144"/>
      <c r="WHN144"/>
      <c r="WHO144"/>
      <c r="WHP144"/>
      <c r="WHQ144"/>
      <c r="WHR144"/>
      <c r="WHS144"/>
      <c r="WHT144"/>
      <c r="WHU144"/>
      <c r="WHV144"/>
      <c r="WHW144"/>
      <c r="WHX144"/>
      <c r="WHY144"/>
      <c r="WHZ144"/>
      <c r="WIA144"/>
      <c r="WIB144"/>
      <c r="WIC144"/>
      <c r="WID144"/>
      <c r="WIE144"/>
      <c r="WIF144"/>
      <c r="WIG144"/>
      <c r="WIH144"/>
      <c r="WII144"/>
      <c r="WIJ144"/>
      <c r="WIK144"/>
      <c r="WIL144"/>
      <c r="WIM144"/>
      <c r="WIN144"/>
      <c r="WIO144"/>
      <c r="WIP144"/>
      <c r="WIQ144"/>
      <c r="WIR144"/>
      <c r="WIS144"/>
      <c r="WIT144"/>
      <c r="WIU144"/>
      <c r="WIV144"/>
      <c r="WIW144"/>
      <c r="WIX144"/>
      <c r="WIY144"/>
      <c r="WIZ144"/>
      <c r="WJA144"/>
      <c r="WJB144"/>
      <c r="WJC144"/>
      <c r="WJD144"/>
      <c r="WJE144"/>
      <c r="WJF144"/>
      <c r="WJG144"/>
      <c r="WJH144"/>
      <c r="WJI144"/>
      <c r="WJJ144"/>
      <c r="WJK144"/>
      <c r="WJL144"/>
      <c r="WJM144"/>
      <c r="WJN144"/>
      <c r="WJO144"/>
      <c r="WJP144"/>
      <c r="WJQ144"/>
      <c r="WJR144"/>
      <c r="WJS144"/>
      <c r="WJT144"/>
      <c r="WJU144"/>
      <c r="WJV144"/>
      <c r="WJW144"/>
      <c r="WJX144"/>
      <c r="WJY144"/>
      <c r="WJZ144"/>
      <c r="WKA144"/>
      <c r="WKB144"/>
      <c r="WKC144"/>
      <c r="WKD144"/>
      <c r="WKE144"/>
      <c r="WKF144"/>
      <c r="WKG144"/>
      <c r="WKH144"/>
      <c r="WKI144"/>
      <c r="WKJ144"/>
      <c r="WKK144"/>
      <c r="WKL144"/>
      <c r="WKM144"/>
      <c r="WKN144"/>
      <c r="WKO144"/>
      <c r="WKP144"/>
      <c r="WKQ144"/>
      <c r="WKR144"/>
      <c r="WKS144"/>
      <c r="WKT144"/>
      <c r="WKU144"/>
      <c r="WKV144"/>
      <c r="WKW144"/>
      <c r="WKX144"/>
      <c r="WKY144"/>
      <c r="WKZ144"/>
      <c r="WLA144"/>
      <c r="WLB144"/>
      <c r="WLC144"/>
      <c r="WLD144"/>
      <c r="WLE144"/>
      <c r="WLF144"/>
      <c r="WLG144"/>
      <c r="WLH144"/>
      <c r="WLI144"/>
      <c r="WLJ144"/>
      <c r="WLK144"/>
      <c r="WLL144"/>
      <c r="WLM144"/>
      <c r="WLN144"/>
      <c r="WLO144"/>
      <c r="WLP144"/>
      <c r="WLQ144"/>
      <c r="WLR144"/>
      <c r="WLS144"/>
      <c r="WLT144"/>
      <c r="WLU144"/>
      <c r="WLV144"/>
      <c r="WLW144"/>
      <c r="WLX144"/>
      <c r="WLY144"/>
      <c r="WLZ144"/>
      <c r="WMA144"/>
      <c r="WMB144"/>
      <c r="WMC144"/>
      <c r="WMD144"/>
      <c r="WME144"/>
      <c r="WMF144"/>
      <c r="WMG144"/>
      <c r="WMH144"/>
      <c r="WMI144"/>
      <c r="WMJ144"/>
      <c r="WMK144"/>
      <c r="WML144"/>
      <c r="WMM144"/>
      <c r="WMN144"/>
      <c r="WMO144"/>
      <c r="WMP144"/>
      <c r="WMQ144"/>
      <c r="WMR144"/>
      <c r="WMS144"/>
      <c r="WMT144"/>
      <c r="WMU144"/>
      <c r="WMV144"/>
      <c r="WMW144"/>
      <c r="WMX144"/>
      <c r="WMY144"/>
      <c r="WMZ144"/>
      <c r="WNA144"/>
      <c r="WNB144"/>
      <c r="WNC144"/>
      <c r="WND144"/>
      <c r="WNE144"/>
      <c r="WNF144"/>
      <c r="WNG144"/>
      <c r="WNH144"/>
      <c r="WNI144"/>
      <c r="WNJ144"/>
      <c r="WNK144"/>
      <c r="WNL144"/>
      <c r="WNM144"/>
      <c r="WNN144"/>
      <c r="WNO144"/>
      <c r="WNP144"/>
      <c r="WNQ144"/>
      <c r="WNR144"/>
      <c r="WNS144"/>
      <c r="WNT144"/>
      <c r="WNU144"/>
      <c r="WNV144"/>
      <c r="WNW144"/>
      <c r="WNX144"/>
      <c r="WNY144"/>
      <c r="WNZ144"/>
      <c r="WOA144"/>
      <c r="WOB144"/>
      <c r="WOC144"/>
      <c r="WOD144"/>
      <c r="WOE144"/>
      <c r="WOF144"/>
      <c r="WOG144"/>
      <c r="WOH144"/>
      <c r="WOI144"/>
      <c r="WOJ144"/>
      <c r="WOK144"/>
      <c r="WOL144"/>
      <c r="WOM144"/>
      <c r="WON144"/>
      <c r="WOO144"/>
      <c r="WOP144"/>
      <c r="WOQ144"/>
      <c r="WOR144"/>
      <c r="WOS144"/>
      <c r="WOT144"/>
      <c r="WOU144"/>
      <c r="WOV144"/>
      <c r="WOW144"/>
      <c r="WOX144"/>
      <c r="WOY144"/>
      <c r="WOZ144"/>
      <c r="WPA144"/>
      <c r="WPB144"/>
      <c r="WPC144"/>
      <c r="WPD144"/>
      <c r="WPE144"/>
      <c r="WPF144"/>
      <c r="WPG144"/>
      <c r="WPH144"/>
      <c r="WPI144"/>
      <c r="WPJ144"/>
      <c r="WPK144"/>
      <c r="WPL144"/>
      <c r="WPM144"/>
      <c r="WPN144"/>
      <c r="WPO144"/>
      <c r="WPP144"/>
      <c r="WPQ144"/>
      <c r="WPR144"/>
      <c r="WPS144"/>
      <c r="WPT144"/>
      <c r="WPU144"/>
      <c r="WPV144"/>
      <c r="WPW144"/>
      <c r="WPX144"/>
      <c r="WPY144"/>
      <c r="WPZ144"/>
      <c r="WQA144"/>
      <c r="WQB144"/>
      <c r="WQC144"/>
      <c r="WQD144"/>
      <c r="WQE144"/>
      <c r="WQF144"/>
      <c r="WQG144"/>
      <c r="WQH144"/>
      <c r="WQI144"/>
      <c r="WQJ144"/>
      <c r="WQK144"/>
      <c r="WQL144"/>
      <c r="WQM144"/>
      <c r="WQN144"/>
      <c r="WQO144"/>
      <c r="WQP144"/>
      <c r="WQQ144"/>
      <c r="WQR144"/>
      <c r="WQS144"/>
      <c r="WQT144"/>
      <c r="WQU144"/>
      <c r="WQV144"/>
      <c r="WQW144"/>
      <c r="WQX144"/>
      <c r="WQY144"/>
      <c r="WQZ144"/>
      <c r="WRA144"/>
      <c r="WRB144"/>
      <c r="WRC144"/>
      <c r="WRD144"/>
      <c r="WRE144"/>
      <c r="WRF144"/>
      <c r="WRG144"/>
      <c r="WRH144"/>
      <c r="WRI144"/>
      <c r="WRJ144"/>
      <c r="WRK144"/>
      <c r="WRL144"/>
      <c r="WRM144"/>
      <c r="WRN144"/>
      <c r="WRO144"/>
      <c r="WRP144"/>
      <c r="WRQ144"/>
      <c r="WRR144"/>
      <c r="WRS144"/>
      <c r="WRT144"/>
      <c r="WRU144"/>
      <c r="WRV144"/>
      <c r="WRW144"/>
      <c r="WRX144"/>
      <c r="WRY144"/>
      <c r="WRZ144"/>
      <c r="WSA144"/>
      <c r="WSB144"/>
      <c r="WSC144"/>
      <c r="WSD144"/>
      <c r="WSE144"/>
      <c r="WSF144"/>
      <c r="WSG144"/>
      <c r="WSH144"/>
      <c r="WSI144"/>
      <c r="WSJ144"/>
      <c r="WSK144"/>
      <c r="WSL144"/>
      <c r="WSM144"/>
      <c r="WSN144"/>
      <c r="WSO144"/>
      <c r="WSP144"/>
      <c r="WSQ144"/>
      <c r="WSR144"/>
      <c r="WSS144"/>
      <c r="WST144"/>
      <c r="WSU144"/>
      <c r="WSV144"/>
      <c r="WSW144"/>
      <c r="WSX144"/>
      <c r="WSY144"/>
      <c r="WSZ144"/>
      <c r="WTA144"/>
      <c r="WTB144"/>
      <c r="WTC144"/>
      <c r="WTD144"/>
      <c r="WTE144"/>
      <c r="WTF144"/>
      <c r="WTG144"/>
      <c r="WTH144"/>
      <c r="WTI144"/>
      <c r="WTJ144"/>
      <c r="WTK144"/>
      <c r="WTL144"/>
      <c r="WTM144"/>
      <c r="WTN144"/>
      <c r="WTO144"/>
      <c r="WTP144"/>
      <c r="WTQ144"/>
      <c r="WTR144"/>
      <c r="WTS144"/>
      <c r="WTT144"/>
      <c r="WTU144"/>
      <c r="WTV144"/>
      <c r="WTW144"/>
      <c r="WTX144"/>
      <c r="WTY144"/>
      <c r="WTZ144"/>
      <c r="WUA144"/>
      <c r="WUB144"/>
      <c r="WUC144"/>
      <c r="WUD144"/>
      <c r="WUE144"/>
      <c r="WUF144"/>
      <c r="WUG144"/>
      <c r="WUH144"/>
      <c r="WUI144"/>
      <c r="WUJ144"/>
      <c r="WUK144"/>
      <c r="WUL144"/>
      <c r="WUM144"/>
      <c r="WUN144"/>
      <c r="WUO144"/>
      <c r="WUP144"/>
      <c r="WUQ144"/>
      <c r="WUR144"/>
      <c r="WUS144"/>
      <c r="WUT144"/>
      <c r="WUU144"/>
      <c r="WUV144"/>
      <c r="WUW144"/>
      <c r="WUX144"/>
      <c r="WUY144"/>
      <c r="WUZ144"/>
      <c r="WVA144"/>
      <c r="WVB144"/>
      <c r="WVC144"/>
      <c r="WVD144"/>
      <c r="WVE144"/>
      <c r="WVF144"/>
      <c r="WVG144"/>
      <c r="WVH144"/>
      <c r="WVI144"/>
      <c r="WVJ144"/>
      <c r="WVK144"/>
      <c r="WVL144"/>
      <c r="WVM144"/>
      <c r="WVN144"/>
      <c r="WVO144"/>
      <c r="WVP144"/>
      <c r="WVQ144"/>
      <c r="WVR144"/>
      <c r="WVS144"/>
      <c r="WVT144"/>
      <c r="WVU144"/>
      <c r="WVV144"/>
      <c r="WVW144"/>
      <c r="WVX144"/>
      <c r="WVY144"/>
      <c r="WVZ144"/>
      <c r="WWA144"/>
      <c r="WWB144"/>
      <c r="WWC144"/>
      <c r="WWD144"/>
      <c r="WWE144"/>
      <c r="WWF144"/>
      <c r="WWG144"/>
      <c r="WWH144"/>
      <c r="WWI144"/>
      <c r="WWJ144"/>
      <c r="WWK144"/>
      <c r="WWL144"/>
      <c r="WWM144"/>
    </row>
    <row r="145" spans="1:16159" s="31" customFormat="1" ht="29.25" customHeight="1" x14ac:dyDescent="0.15">
      <c r="A145" s="80"/>
      <c r="B145" s="5">
        <v>142</v>
      </c>
      <c r="C145" s="6" t="str">
        <f t="shared" si="5"/>
        <v>T20190628013</v>
      </c>
      <c r="D145" s="6" t="s">
        <v>2561</v>
      </c>
      <c r="E145" s="42" t="s">
        <v>2576</v>
      </c>
      <c r="F145" s="42">
        <v>28</v>
      </c>
      <c r="G145" s="42" t="s">
        <v>2635</v>
      </c>
      <c r="H145" s="8" t="s">
        <v>3078</v>
      </c>
      <c r="I145" s="72" t="s">
        <v>3089</v>
      </c>
      <c r="J145" s="8" t="s">
        <v>156</v>
      </c>
      <c r="K145" s="63" t="s">
        <v>3079</v>
      </c>
      <c r="L145" s="63" t="s">
        <v>158</v>
      </c>
      <c r="M145" s="2" t="s">
        <v>3080</v>
      </c>
      <c r="N145" s="49">
        <v>6</v>
      </c>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row>
    <row r="146" spans="1:16159" s="31" customFormat="1" ht="28.5" customHeight="1" x14ac:dyDescent="0.15">
      <c r="A146" s="83" t="s">
        <v>2759</v>
      </c>
      <c r="B146" s="5">
        <v>143</v>
      </c>
      <c r="C146" s="6" t="str">
        <f t="shared" si="5"/>
        <v>J20190619014</v>
      </c>
      <c r="D146" s="6" t="s">
        <v>2586</v>
      </c>
      <c r="E146" s="42" t="s">
        <v>2576</v>
      </c>
      <c r="F146" s="42" t="s">
        <v>2567</v>
      </c>
      <c r="G146" s="42" t="s">
        <v>2636</v>
      </c>
      <c r="H146" s="8" t="s">
        <v>2173</v>
      </c>
      <c r="I146" s="72" t="s">
        <v>2132</v>
      </c>
      <c r="J146" s="8" t="s">
        <v>214</v>
      </c>
      <c r="K146" s="63" t="s">
        <v>215</v>
      </c>
      <c r="L146" s="63" t="s">
        <v>192</v>
      </c>
      <c r="M146" s="2" t="s">
        <v>1830</v>
      </c>
      <c r="N146" s="49">
        <v>5</v>
      </c>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row>
    <row r="147" spans="1:16159" ht="28.5" customHeight="1" x14ac:dyDescent="0.15">
      <c r="A147" s="83"/>
      <c r="B147" s="5">
        <v>144</v>
      </c>
      <c r="C147" s="6" t="str">
        <f t="shared" si="5"/>
        <v>J20190617015</v>
      </c>
      <c r="D147" s="6" t="s">
        <v>2586</v>
      </c>
      <c r="E147" s="42" t="s">
        <v>2576</v>
      </c>
      <c r="F147" s="42" t="s">
        <v>2581</v>
      </c>
      <c r="G147" s="42" t="s">
        <v>2637</v>
      </c>
      <c r="H147" s="9" t="s">
        <v>2118</v>
      </c>
      <c r="I147" s="73" t="s">
        <v>2970</v>
      </c>
      <c r="J147" s="9" t="s">
        <v>211</v>
      </c>
      <c r="K147" s="64" t="s">
        <v>212</v>
      </c>
      <c r="L147" s="64" t="s">
        <v>192</v>
      </c>
      <c r="M147" s="2" t="s">
        <v>1623</v>
      </c>
      <c r="N147" s="45">
        <v>8</v>
      </c>
    </row>
    <row r="148" spans="1:16159" ht="28.5" customHeight="1" x14ac:dyDescent="0.15">
      <c r="A148" s="83"/>
      <c r="B148" s="5">
        <v>145</v>
      </c>
      <c r="C148" s="6" t="str">
        <f t="shared" si="5"/>
        <v>J20190607016</v>
      </c>
      <c r="D148" s="6" t="s">
        <v>2586</v>
      </c>
      <c r="E148" s="42" t="s">
        <v>3129</v>
      </c>
      <c r="F148" s="42" t="s">
        <v>3128</v>
      </c>
      <c r="G148" s="42" t="s">
        <v>2638</v>
      </c>
      <c r="H148" s="9" t="s">
        <v>3126</v>
      </c>
      <c r="I148" s="73" t="s">
        <v>2903</v>
      </c>
      <c r="J148" s="9" t="s">
        <v>222</v>
      </c>
      <c r="K148" s="64" t="s">
        <v>3125</v>
      </c>
      <c r="L148" s="64" t="s">
        <v>3127</v>
      </c>
      <c r="M148" s="2" t="s">
        <v>3130</v>
      </c>
      <c r="N148" s="45">
        <v>5</v>
      </c>
    </row>
    <row r="149" spans="1:16159" ht="28.5" customHeight="1" x14ac:dyDescent="0.15">
      <c r="A149" s="83"/>
      <c r="B149" s="5">
        <v>146</v>
      </c>
      <c r="C149" s="6" t="str">
        <f t="shared" si="5"/>
        <v>J20190603017</v>
      </c>
      <c r="D149" s="6" t="s">
        <v>2586</v>
      </c>
      <c r="E149" s="42" t="s">
        <v>2576</v>
      </c>
      <c r="F149" s="42" t="s">
        <v>2573</v>
      </c>
      <c r="G149" s="42" t="s">
        <v>2639</v>
      </c>
      <c r="H149" s="9" t="s">
        <v>207</v>
      </c>
      <c r="I149" s="73" t="s">
        <v>2139</v>
      </c>
      <c r="J149" s="9" t="s">
        <v>193</v>
      </c>
      <c r="K149" s="64" t="s">
        <v>194</v>
      </c>
      <c r="L149" s="64" t="s">
        <v>195</v>
      </c>
      <c r="M149" s="2" t="s">
        <v>1979</v>
      </c>
      <c r="N149" s="45">
        <v>10</v>
      </c>
    </row>
    <row r="150" spans="1:16159" ht="28.5" customHeight="1" x14ac:dyDescent="0.15">
      <c r="A150" s="83"/>
      <c r="B150" s="5">
        <v>147</v>
      </c>
      <c r="C150" s="6" t="str">
        <f t="shared" si="5"/>
        <v>J20190605018</v>
      </c>
      <c r="D150" s="6" t="s">
        <v>2586</v>
      </c>
      <c r="E150" s="42" t="s">
        <v>2576</v>
      </c>
      <c r="F150" s="42" t="s">
        <v>2575</v>
      </c>
      <c r="G150" s="42" t="s">
        <v>2640</v>
      </c>
      <c r="H150" s="11" t="s">
        <v>208</v>
      </c>
      <c r="I150" s="75" t="s">
        <v>2140</v>
      </c>
      <c r="J150" s="11" t="s">
        <v>189</v>
      </c>
      <c r="K150" s="66" t="s">
        <v>209</v>
      </c>
      <c r="L150" s="66" t="s">
        <v>187</v>
      </c>
      <c r="M150" s="2" t="s">
        <v>1838</v>
      </c>
      <c r="N150" s="48">
        <v>10</v>
      </c>
    </row>
    <row r="151" spans="1:16159" ht="28.5" customHeight="1" x14ac:dyDescent="0.15">
      <c r="A151" s="83" t="s">
        <v>3301</v>
      </c>
      <c r="B151" s="5">
        <v>148</v>
      </c>
      <c r="C151" s="6" t="str">
        <f t="shared" si="5"/>
        <v>J20190617019</v>
      </c>
      <c r="D151" s="6" t="s">
        <v>2586</v>
      </c>
      <c r="E151" s="42" t="s">
        <v>2576</v>
      </c>
      <c r="F151" s="42" t="s">
        <v>2581</v>
      </c>
      <c r="G151" s="42" t="s">
        <v>2641</v>
      </c>
      <c r="H151" s="9" t="s">
        <v>2172</v>
      </c>
      <c r="I151" s="73" t="s">
        <v>2970</v>
      </c>
      <c r="J151" s="9" t="s">
        <v>189</v>
      </c>
      <c r="K151" s="64" t="s">
        <v>213</v>
      </c>
      <c r="L151" s="64" t="s">
        <v>192</v>
      </c>
      <c r="M151" s="2" t="s">
        <v>1968</v>
      </c>
      <c r="N151" s="45">
        <v>10</v>
      </c>
    </row>
    <row r="152" spans="1:16159" ht="28.5" customHeight="1" x14ac:dyDescent="0.15">
      <c r="A152" s="83"/>
      <c r="B152" s="5">
        <v>149</v>
      </c>
      <c r="C152" s="6" t="str">
        <f t="shared" si="5"/>
        <v>J20190607020</v>
      </c>
      <c r="D152" s="6" t="s">
        <v>2586</v>
      </c>
      <c r="E152" s="42" t="s">
        <v>2576</v>
      </c>
      <c r="F152" s="42" t="s">
        <v>2577</v>
      </c>
      <c r="G152" s="42" t="s">
        <v>2631</v>
      </c>
      <c r="H152" s="9" t="s">
        <v>2915</v>
      </c>
      <c r="I152" s="73" t="s">
        <v>2142</v>
      </c>
      <c r="J152" s="9" t="s">
        <v>189</v>
      </c>
      <c r="K152" s="64" t="s">
        <v>210</v>
      </c>
      <c r="L152" s="64" t="s">
        <v>187</v>
      </c>
      <c r="M152" s="2" t="s">
        <v>1632</v>
      </c>
      <c r="N152" s="45">
        <v>10</v>
      </c>
    </row>
    <row r="153" spans="1:16159" ht="28.5" customHeight="1" x14ac:dyDescent="0.15">
      <c r="A153" s="80" t="s">
        <v>3011</v>
      </c>
      <c r="B153" s="5">
        <v>150</v>
      </c>
      <c r="C153" s="6" t="str">
        <f t="shared" si="5"/>
        <v>T20190702001</v>
      </c>
      <c r="D153" s="6" t="s">
        <v>2561</v>
      </c>
      <c r="E153" s="42" t="s">
        <v>2577</v>
      </c>
      <c r="F153" s="42" t="s">
        <v>3182</v>
      </c>
      <c r="G153" s="42" t="s">
        <v>2615</v>
      </c>
      <c r="H153" s="8" t="s">
        <v>3240</v>
      </c>
      <c r="I153" s="72" t="s">
        <v>3241</v>
      </c>
      <c r="J153" s="8" t="s">
        <v>3180</v>
      </c>
      <c r="K153" s="63" t="s">
        <v>3177</v>
      </c>
      <c r="L153" s="64" t="s">
        <v>2093</v>
      </c>
      <c r="M153" s="26">
        <v>43659</v>
      </c>
      <c r="N153" s="49">
        <v>3</v>
      </c>
    </row>
    <row r="154" spans="1:16159" ht="28.5" customHeight="1" x14ac:dyDescent="0.15">
      <c r="A154" s="80"/>
      <c r="B154" s="5">
        <v>151</v>
      </c>
      <c r="C154" s="6" t="str">
        <f t="shared" si="5"/>
        <v>T20190702002</v>
      </c>
      <c r="D154" s="6" t="s">
        <v>2561</v>
      </c>
      <c r="E154" s="42" t="s">
        <v>2577</v>
      </c>
      <c r="F154" s="42" t="s">
        <v>2572</v>
      </c>
      <c r="G154" s="42" t="s">
        <v>2617</v>
      </c>
      <c r="H154" s="9" t="s">
        <v>2277</v>
      </c>
      <c r="I154" s="73" t="s">
        <v>2137</v>
      </c>
      <c r="J154" s="9" t="s">
        <v>216</v>
      </c>
      <c r="K154" s="64" t="s">
        <v>217</v>
      </c>
      <c r="L154" s="64" t="s">
        <v>2093</v>
      </c>
      <c r="M154" s="26">
        <v>43714</v>
      </c>
      <c r="N154" s="45">
        <v>2</v>
      </c>
    </row>
    <row r="155" spans="1:16159" ht="28.5" customHeight="1" x14ac:dyDescent="0.15">
      <c r="A155" s="80"/>
      <c r="B155" s="5">
        <v>152</v>
      </c>
      <c r="C155" s="6" t="str">
        <f t="shared" si="5"/>
        <v>T20190721003</v>
      </c>
      <c r="D155" s="6" t="s">
        <v>2561</v>
      </c>
      <c r="E155" s="42" t="s">
        <v>2577</v>
      </c>
      <c r="F155" s="42" t="s">
        <v>3183</v>
      </c>
      <c r="G155" s="42" t="s">
        <v>2621</v>
      </c>
      <c r="H155" s="8" t="s">
        <v>3243</v>
      </c>
      <c r="I155" s="72" t="s">
        <v>3242</v>
      </c>
      <c r="J155" s="8" t="s">
        <v>2344</v>
      </c>
      <c r="K155" s="63" t="s">
        <v>3178</v>
      </c>
      <c r="L155" s="63" t="s">
        <v>219</v>
      </c>
      <c r="M155" s="2" t="s">
        <v>3181</v>
      </c>
      <c r="N155" s="49">
        <v>8</v>
      </c>
    </row>
    <row r="156" spans="1:16159" ht="28.5" customHeight="1" x14ac:dyDescent="0.15">
      <c r="A156" s="80"/>
      <c r="B156" s="5">
        <v>153</v>
      </c>
      <c r="C156" s="6" t="str">
        <f t="shared" si="5"/>
        <v>T20190713004</v>
      </c>
      <c r="D156" s="6" t="s">
        <v>2561</v>
      </c>
      <c r="E156" s="42" t="s">
        <v>2577</v>
      </c>
      <c r="F156" s="42" t="s">
        <v>2564</v>
      </c>
      <c r="G156" s="42" t="s">
        <v>2619</v>
      </c>
      <c r="H156" s="7" t="s">
        <v>2278</v>
      </c>
      <c r="I156" s="74" t="s">
        <v>2129</v>
      </c>
      <c r="J156" s="7" t="s">
        <v>2344</v>
      </c>
      <c r="K156" s="65" t="s">
        <v>218</v>
      </c>
      <c r="L156" s="65" t="s">
        <v>219</v>
      </c>
      <c r="M156" s="2" t="s">
        <v>1980</v>
      </c>
      <c r="N156" s="52">
        <v>5</v>
      </c>
    </row>
    <row r="157" spans="1:16159" ht="28.5" customHeight="1" x14ac:dyDescent="0.15">
      <c r="A157" s="80"/>
      <c r="B157" s="5">
        <v>154</v>
      </c>
      <c r="C157" s="6" t="str">
        <f t="shared" si="5"/>
        <v>T20190717005</v>
      </c>
      <c r="D157" s="6" t="s">
        <v>2561</v>
      </c>
      <c r="E157" s="42" t="s">
        <v>3176</v>
      </c>
      <c r="F157" s="42">
        <v>17</v>
      </c>
      <c r="G157" s="42" t="s">
        <v>2622</v>
      </c>
      <c r="H157" s="8" t="s">
        <v>3108</v>
      </c>
      <c r="I157" s="72" t="s">
        <v>3114</v>
      </c>
      <c r="J157" s="8" t="s">
        <v>3115</v>
      </c>
      <c r="K157" s="63" t="s">
        <v>3094</v>
      </c>
      <c r="L157" s="63" t="s">
        <v>219</v>
      </c>
      <c r="M157" s="2" t="s">
        <v>3101</v>
      </c>
      <c r="N157" s="49">
        <v>8</v>
      </c>
    </row>
    <row r="158" spans="1:16159" ht="28.5" customHeight="1" x14ac:dyDescent="0.15">
      <c r="A158" s="80"/>
      <c r="B158" s="5">
        <v>155</v>
      </c>
      <c r="C158" s="6" t="str">
        <f t="shared" si="5"/>
        <v>T20190716006</v>
      </c>
      <c r="D158" s="6" t="s">
        <v>2561</v>
      </c>
      <c r="E158" s="42" t="s">
        <v>3176</v>
      </c>
      <c r="F158" s="42">
        <v>16</v>
      </c>
      <c r="G158" s="42" t="s">
        <v>2623</v>
      </c>
      <c r="H158" s="8" t="s">
        <v>3106</v>
      </c>
      <c r="I158" s="72" t="s">
        <v>3091</v>
      </c>
      <c r="J158" s="8" t="s">
        <v>3107</v>
      </c>
      <c r="K158" s="63" t="s">
        <v>3095</v>
      </c>
      <c r="L158" s="63" t="s">
        <v>219</v>
      </c>
      <c r="M158" s="61">
        <v>43678</v>
      </c>
      <c r="N158" s="49">
        <v>2</v>
      </c>
    </row>
    <row r="159" spans="1:16159" ht="28.5" customHeight="1" x14ac:dyDescent="0.15">
      <c r="A159" s="80"/>
      <c r="B159" s="5">
        <v>156</v>
      </c>
      <c r="C159" s="6" t="str">
        <f t="shared" si="5"/>
        <v>T20190723007</v>
      </c>
      <c r="D159" s="6" t="s">
        <v>2561</v>
      </c>
      <c r="E159" s="42" t="s">
        <v>3176</v>
      </c>
      <c r="F159" s="42">
        <v>23</v>
      </c>
      <c r="G159" s="42" t="s">
        <v>2620</v>
      </c>
      <c r="H159" s="8" t="s">
        <v>3109</v>
      </c>
      <c r="I159" s="72" t="s">
        <v>3113</v>
      </c>
      <c r="J159" s="8" t="s">
        <v>3103</v>
      </c>
      <c r="K159" s="63" t="s">
        <v>3096</v>
      </c>
      <c r="L159" s="63" t="s">
        <v>219</v>
      </c>
      <c r="M159" s="61">
        <v>43624</v>
      </c>
      <c r="N159" s="49">
        <v>2</v>
      </c>
    </row>
    <row r="160" spans="1:16159" ht="28.5" customHeight="1" x14ac:dyDescent="0.15">
      <c r="A160" s="80"/>
      <c r="B160" s="5">
        <v>157</v>
      </c>
      <c r="C160" s="6" t="str">
        <f t="shared" si="5"/>
        <v>T20190710008</v>
      </c>
      <c r="D160" s="6" t="s">
        <v>2561</v>
      </c>
      <c r="E160" s="42" t="s">
        <v>3176</v>
      </c>
      <c r="F160" s="42">
        <v>10</v>
      </c>
      <c r="G160" s="42" t="s">
        <v>2618</v>
      </c>
      <c r="H160" s="8" t="s">
        <v>3244</v>
      </c>
      <c r="I160" s="72" t="s">
        <v>3111</v>
      </c>
      <c r="J160" s="8" t="s">
        <v>3103</v>
      </c>
      <c r="K160" s="63" t="s">
        <v>3092</v>
      </c>
      <c r="L160" s="63" t="s">
        <v>3116</v>
      </c>
      <c r="M160" s="26">
        <v>43596</v>
      </c>
      <c r="N160" s="49">
        <v>2</v>
      </c>
    </row>
    <row r="161" spans="1:14" ht="28.5" customHeight="1" x14ac:dyDescent="0.15">
      <c r="A161" s="80"/>
      <c r="B161" s="5">
        <v>158</v>
      </c>
      <c r="C161" s="6" t="str">
        <f t="shared" si="5"/>
        <v>T20190732009</v>
      </c>
      <c r="D161" s="6" t="s">
        <v>2561</v>
      </c>
      <c r="E161" s="42" t="s">
        <v>3176</v>
      </c>
      <c r="F161" s="42">
        <v>32</v>
      </c>
      <c r="G161" s="42" t="s">
        <v>2616</v>
      </c>
      <c r="H161" s="8" t="s">
        <v>3104</v>
      </c>
      <c r="I161" s="72" t="s">
        <v>3112</v>
      </c>
      <c r="J161" s="8" t="s">
        <v>3105</v>
      </c>
      <c r="K161" s="63" t="s">
        <v>3093</v>
      </c>
      <c r="L161" s="63" t="s">
        <v>219</v>
      </c>
      <c r="M161" s="2" t="s">
        <v>3100</v>
      </c>
      <c r="N161" s="49">
        <v>5</v>
      </c>
    </row>
    <row r="162" spans="1:14" ht="28.5" customHeight="1" x14ac:dyDescent="0.15">
      <c r="A162" s="80"/>
      <c r="B162" s="5">
        <v>159</v>
      </c>
      <c r="C162" s="6" t="str">
        <f t="shared" si="5"/>
        <v>T20190718010</v>
      </c>
      <c r="D162" s="6" t="s">
        <v>2561</v>
      </c>
      <c r="E162" s="42" t="s">
        <v>2577</v>
      </c>
      <c r="F162" s="42" t="s">
        <v>3184</v>
      </c>
      <c r="G162" s="42" t="s">
        <v>2632</v>
      </c>
      <c r="H162" s="8" t="s">
        <v>3245</v>
      </c>
      <c r="I162" s="72" t="s">
        <v>2437</v>
      </c>
      <c r="J162" s="8" t="s">
        <v>3246</v>
      </c>
      <c r="K162" s="63" t="s">
        <v>3179</v>
      </c>
      <c r="L162" s="63" t="s">
        <v>219</v>
      </c>
      <c r="M162" s="26">
        <v>43736</v>
      </c>
      <c r="N162" s="49">
        <v>2</v>
      </c>
    </row>
    <row r="163" spans="1:14" ht="28.5" customHeight="1" x14ac:dyDescent="0.15">
      <c r="A163" s="80"/>
      <c r="B163" s="5">
        <v>160</v>
      </c>
      <c r="C163" s="6" t="str">
        <f t="shared" si="5"/>
        <v>T20190719011</v>
      </c>
      <c r="D163" s="6" t="s">
        <v>2561</v>
      </c>
      <c r="E163" s="42" t="s">
        <v>2577</v>
      </c>
      <c r="F163" s="42" t="s">
        <v>2567</v>
      </c>
      <c r="G163" s="42" t="s">
        <v>2633</v>
      </c>
      <c r="H163" s="8" t="s">
        <v>2955</v>
      </c>
      <c r="I163" s="72" t="s">
        <v>2132</v>
      </c>
      <c r="J163" s="8" t="s">
        <v>2343</v>
      </c>
      <c r="K163" s="63" t="s">
        <v>220</v>
      </c>
      <c r="L163" s="63" t="s">
        <v>219</v>
      </c>
      <c r="M163" s="2" t="s">
        <v>1935</v>
      </c>
      <c r="N163" s="49">
        <v>5</v>
      </c>
    </row>
    <row r="164" spans="1:14" ht="28.5" customHeight="1" x14ac:dyDescent="0.15">
      <c r="A164" s="80"/>
      <c r="B164" s="5">
        <v>161</v>
      </c>
      <c r="C164" s="6" t="str">
        <f t="shared" si="5"/>
        <v>T20190720012</v>
      </c>
      <c r="D164" s="6" t="s">
        <v>2561</v>
      </c>
      <c r="E164" s="42" t="s">
        <v>2577</v>
      </c>
      <c r="F164" s="42" t="s">
        <v>2568</v>
      </c>
      <c r="G164" s="42" t="s">
        <v>2634</v>
      </c>
      <c r="H164" s="8" t="s">
        <v>2954</v>
      </c>
      <c r="I164" s="72" t="s">
        <v>2133</v>
      </c>
      <c r="J164" s="8" t="s">
        <v>2342</v>
      </c>
      <c r="K164" s="63" t="s">
        <v>221</v>
      </c>
      <c r="L164" s="63" t="s">
        <v>219</v>
      </c>
      <c r="M164" s="2" t="s">
        <v>1896</v>
      </c>
      <c r="N164" s="49">
        <v>4</v>
      </c>
    </row>
    <row r="165" spans="1:14" ht="28.5" customHeight="1" x14ac:dyDescent="0.15">
      <c r="A165" s="63" t="s">
        <v>3099</v>
      </c>
      <c r="B165" s="5">
        <v>162</v>
      </c>
      <c r="C165" s="6" t="str">
        <f t="shared" si="5"/>
        <v>J20190711013</v>
      </c>
      <c r="D165" s="6" t="s">
        <v>3098</v>
      </c>
      <c r="E165" s="42" t="s">
        <v>3063</v>
      </c>
      <c r="F165" s="42">
        <v>11</v>
      </c>
      <c r="G165" s="42" t="s">
        <v>2635</v>
      </c>
      <c r="H165" s="8" t="s">
        <v>3110</v>
      </c>
      <c r="I165" s="72" t="s">
        <v>3090</v>
      </c>
      <c r="J165" s="8" t="s">
        <v>3107</v>
      </c>
      <c r="K165" s="63" t="s">
        <v>3097</v>
      </c>
      <c r="L165" s="63" t="s">
        <v>219</v>
      </c>
      <c r="M165" s="2" t="s">
        <v>3102</v>
      </c>
      <c r="N165" s="49">
        <v>6</v>
      </c>
    </row>
    <row r="166" spans="1:14" ht="28.5" customHeight="1" x14ac:dyDescent="0.15">
      <c r="A166" s="63" t="s">
        <v>2754</v>
      </c>
      <c r="B166" s="5">
        <v>163</v>
      </c>
      <c r="C166" s="6" t="str">
        <f t="shared" si="5"/>
        <v>Z20190821001</v>
      </c>
      <c r="D166" s="6" t="s">
        <v>2559</v>
      </c>
      <c r="E166" s="42" t="s">
        <v>2589</v>
      </c>
      <c r="F166" s="42" t="s">
        <v>2582</v>
      </c>
      <c r="G166" s="42" t="s">
        <v>2615</v>
      </c>
      <c r="H166" s="8" t="s">
        <v>2174</v>
      </c>
      <c r="I166" s="72" t="s">
        <v>2146</v>
      </c>
      <c r="J166" s="8" t="s">
        <v>222</v>
      </c>
      <c r="K166" s="63" t="s">
        <v>223</v>
      </c>
      <c r="L166" s="63" t="s">
        <v>2738</v>
      </c>
      <c r="M166" s="2" t="s">
        <v>1839</v>
      </c>
      <c r="N166" s="49">
        <v>5</v>
      </c>
    </row>
    <row r="167" spans="1:14" ht="27" customHeight="1" x14ac:dyDescent="0.15">
      <c r="A167" s="80" t="s">
        <v>2762</v>
      </c>
      <c r="B167" s="5">
        <v>164</v>
      </c>
      <c r="C167" s="6" t="str">
        <f t="shared" si="5"/>
        <v>T20190814002</v>
      </c>
      <c r="D167" s="6" t="s">
        <v>2561</v>
      </c>
      <c r="E167" s="42" t="s">
        <v>2974</v>
      </c>
      <c r="F167" s="42">
        <v>14</v>
      </c>
      <c r="G167" s="42" t="s">
        <v>2617</v>
      </c>
      <c r="H167" s="8" t="s">
        <v>2971</v>
      </c>
      <c r="I167" s="72" t="s">
        <v>2973</v>
      </c>
      <c r="J167" s="8" t="s">
        <v>2972</v>
      </c>
      <c r="K167" s="63" t="s">
        <v>2975</v>
      </c>
      <c r="L167" s="63" t="s">
        <v>2976</v>
      </c>
      <c r="M167" s="60" t="s">
        <v>2977</v>
      </c>
      <c r="N167" s="63">
        <v>5</v>
      </c>
    </row>
    <row r="168" spans="1:14" ht="27" customHeight="1" x14ac:dyDescent="0.15">
      <c r="A168" s="80"/>
      <c r="B168" s="5">
        <v>165</v>
      </c>
      <c r="C168" s="6" t="str">
        <f t="shared" si="5"/>
        <v>T20190828003</v>
      </c>
      <c r="D168" s="6" t="s">
        <v>2561</v>
      </c>
      <c r="E168" s="42" t="s">
        <v>2589</v>
      </c>
      <c r="F168" s="42" t="s">
        <v>2571</v>
      </c>
      <c r="G168" s="42" t="s">
        <v>2621</v>
      </c>
      <c r="H168" s="8" t="s">
        <v>227</v>
      </c>
      <c r="I168" s="72" t="s">
        <v>2130</v>
      </c>
      <c r="J168" s="8" t="s">
        <v>222</v>
      </c>
      <c r="K168" s="63" t="s">
        <v>2350</v>
      </c>
      <c r="L168" s="63" t="s">
        <v>2738</v>
      </c>
      <c r="M168" s="2" t="s">
        <v>1898</v>
      </c>
      <c r="N168" s="49">
        <v>5</v>
      </c>
    </row>
    <row r="169" spans="1:14" ht="27" customHeight="1" x14ac:dyDescent="0.15">
      <c r="A169" s="80"/>
      <c r="B169" s="5">
        <v>166</v>
      </c>
      <c r="C169" s="6" t="str">
        <f t="shared" si="5"/>
        <v>T20190821004</v>
      </c>
      <c r="D169" s="6" t="s">
        <v>2561</v>
      </c>
      <c r="E169" s="42" t="s">
        <v>2589</v>
      </c>
      <c r="F169" s="42" t="s">
        <v>2582</v>
      </c>
      <c r="G169" s="42" t="s">
        <v>2619</v>
      </c>
      <c r="H169" s="8" t="s">
        <v>2175</v>
      </c>
      <c r="I169" s="72" t="s">
        <v>2146</v>
      </c>
      <c r="J169" s="8" t="s">
        <v>222</v>
      </c>
      <c r="K169" s="63" t="s">
        <v>2349</v>
      </c>
      <c r="L169" s="63" t="s">
        <v>2738</v>
      </c>
      <c r="M169" s="2" t="s">
        <v>1931</v>
      </c>
      <c r="N169" s="49">
        <v>5</v>
      </c>
    </row>
    <row r="170" spans="1:14" ht="27" customHeight="1" x14ac:dyDescent="0.15">
      <c r="A170" s="80"/>
      <c r="B170" s="5">
        <v>167</v>
      </c>
      <c r="C170" s="6" t="str">
        <f t="shared" si="5"/>
        <v>T20190818005</v>
      </c>
      <c r="D170" s="6" t="s">
        <v>2561</v>
      </c>
      <c r="E170" s="42" t="s">
        <v>2589</v>
      </c>
      <c r="F170" s="42" t="s">
        <v>2566</v>
      </c>
      <c r="G170" s="42" t="s">
        <v>2622</v>
      </c>
      <c r="H170" s="8" t="s">
        <v>224</v>
      </c>
      <c r="I170" s="72" t="s">
        <v>2131</v>
      </c>
      <c r="J170" s="8" t="s">
        <v>225</v>
      </c>
      <c r="K170" s="63" t="s">
        <v>226</v>
      </c>
      <c r="L170" s="63" t="s">
        <v>2738</v>
      </c>
      <c r="M170" s="2" t="s">
        <v>1897</v>
      </c>
      <c r="N170" s="49">
        <v>10</v>
      </c>
    </row>
    <row r="171" spans="1:14" ht="27" customHeight="1" x14ac:dyDescent="0.15">
      <c r="A171" s="80"/>
      <c r="B171" s="5">
        <v>168</v>
      </c>
      <c r="C171" s="6" t="str">
        <f t="shared" si="5"/>
        <v>T20190831006</v>
      </c>
      <c r="D171" s="6" t="s">
        <v>2561</v>
      </c>
      <c r="E171" s="42" t="s">
        <v>2589</v>
      </c>
      <c r="F171" s="42" t="s">
        <v>2591</v>
      </c>
      <c r="G171" s="42" t="s">
        <v>2623</v>
      </c>
      <c r="H171" s="8" t="s">
        <v>228</v>
      </c>
      <c r="I171" s="72" t="s">
        <v>2153</v>
      </c>
      <c r="J171" s="8" t="s">
        <v>225</v>
      </c>
      <c r="K171" s="63" t="s">
        <v>229</v>
      </c>
      <c r="L171" s="63" t="s">
        <v>2738</v>
      </c>
      <c r="M171" s="2" t="s">
        <v>1886</v>
      </c>
      <c r="N171" s="49">
        <v>5</v>
      </c>
    </row>
    <row r="172" spans="1:14" ht="27" customHeight="1" x14ac:dyDescent="0.15">
      <c r="A172" s="80" t="s">
        <v>3208</v>
      </c>
      <c r="B172" s="5">
        <v>169</v>
      </c>
      <c r="C172" s="6" t="str">
        <f t="shared" si="5"/>
        <v>J20190821007</v>
      </c>
      <c r="D172" s="6" t="s">
        <v>2586</v>
      </c>
      <c r="E172" s="42" t="s">
        <v>2589</v>
      </c>
      <c r="F172" s="42" t="s">
        <v>2582</v>
      </c>
      <c r="G172" s="42" t="s">
        <v>2620</v>
      </c>
      <c r="H172" s="8" t="s">
        <v>2328</v>
      </c>
      <c r="I172" s="72" t="s">
        <v>2146</v>
      </c>
      <c r="J172" s="8" t="s">
        <v>225</v>
      </c>
      <c r="K172" s="63" t="s">
        <v>232</v>
      </c>
      <c r="L172" s="63" t="s">
        <v>2738</v>
      </c>
      <c r="M172" s="2" t="s">
        <v>1885</v>
      </c>
      <c r="N172" s="49">
        <v>5</v>
      </c>
    </row>
    <row r="173" spans="1:14" ht="27" customHeight="1" x14ac:dyDescent="0.15">
      <c r="A173" s="80"/>
      <c r="B173" s="5">
        <v>170</v>
      </c>
      <c r="C173" s="6" t="str">
        <f t="shared" si="5"/>
        <v>J20190815008</v>
      </c>
      <c r="D173" s="6" t="s">
        <v>2586</v>
      </c>
      <c r="E173" s="42" t="s">
        <v>2589</v>
      </c>
      <c r="F173" s="42" t="s">
        <v>2592</v>
      </c>
      <c r="G173" s="42" t="s">
        <v>2618</v>
      </c>
      <c r="H173" s="9" t="s">
        <v>2813</v>
      </c>
      <c r="I173" s="73" t="s">
        <v>2154</v>
      </c>
      <c r="J173" s="9" t="s">
        <v>225</v>
      </c>
      <c r="K173" s="64" t="s">
        <v>231</v>
      </c>
      <c r="L173" s="63" t="s">
        <v>2738</v>
      </c>
      <c r="M173" s="2" t="s">
        <v>1626</v>
      </c>
      <c r="N173" s="45">
        <v>6</v>
      </c>
    </row>
    <row r="174" spans="1:14" ht="27" customHeight="1" x14ac:dyDescent="0.15">
      <c r="A174" s="80"/>
      <c r="B174" s="5">
        <v>171</v>
      </c>
      <c r="C174" s="6" t="str">
        <f t="shared" si="5"/>
        <v>J20190803009</v>
      </c>
      <c r="D174" s="6" t="s">
        <v>2586</v>
      </c>
      <c r="E174" s="42" t="s">
        <v>2589</v>
      </c>
      <c r="F174" s="42" t="s">
        <v>2573</v>
      </c>
      <c r="G174" s="42" t="s">
        <v>2616</v>
      </c>
      <c r="H174" s="9" t="s">
        <v>2176</v>
      </c>
      <c r="I174" s="73" t="s">
        <v>2139</v>
      </c>
      <c r="J174" s="9" t="s">
        <v>225</v>
      </c>
      <c r="K174" s="64" t="s">
        <v>230</v>
      </c>
      <c r="L174" s="63" t="s">
        <v>2738</v>
      </c>
      <c r="M174" s="2" t="s">
        <v>1938</v>
      </c>
      <c r="N174" s="45">
        <v>10</v>
      </c>
    </row>
    <row r="175" spans="1:14" ht="27" customHeight="1" x14ac:dyDescent="0.15">
      <c r="A175" s="83" t="s">
        <v>2763</v>
      </c>
      <c r="B175" s="5">
        <v>172</v>
      </c>
      <c r="C175" s="6" t="str">
        <f t="shared" si="5"/>
        <v>Z20190920001</v>
      </c>
      <c r="D175" s="6" t="s">
        <v>2559</v>
      </c>
      <c r="E175" s="42" t="s">
        <v>2578</v>
      </c>
      <c r="F175" s="42" t="s">
        <v>2568</v>
      </c>
      <c r="G175" s="42" t="s">
        <v>2615</v>
      </c>
      <c r="H175" s="8" t="s">
        <v>243</v>
      </c>
      <c r="I175" s="72" t="s">
        <v>2133</v>
      </c>
      <c r="J175" s="8" t="s">
        <v>244</v>
      </c>
      <c r="K175" s="63" t="s">
        <v>245</v>
      </c>
      <c r="L175" s="63" t="s">
        <v>235</v>
      </c>
      <c r="M175" s="2" t="s">
        <v>1895</v>
      </c>
      <c r="N175" s="49">
        <v>5</v>
      </c>
    </row>
    <row r="176" spans="1:14" ht="27" customHeight="1" x14ac:dyDescent="0.15">
      <c r="A176" s="83"/>
      <c r="B176" s="5">
        <v>173</v>
      </c>
      <c r="C176" s="6" t="str">
        <f t="shared" si="5"/>
        <v>Z20190919002</v>
      </c>
      <c r="D176" s="6" t="s">
        <v>2559</v>
      </c>
      <c r="E176" s="42" t="s">
        <v>2578</v>
      </c>
      <c r="F176" s="42" t="s">
        <v>2567</v>
      </c>
      <c r="G176" s="42" t="s">
        <v>2617</v>
      </c>
      <c r="H176" s="8" t="s">
        <v>240</v>
      </c>
      <c r="I176" s="72" t="s">
        <v>2132</v>
      </c>
      <c r="J176" s="8" t="s">
        <v>241</v>
      </c>
      <c r="K176" s="63" t="s">
        <v>242</v>
      </c>
      <c r="L176" s="63" t="s">
        <v>235</v>
      </c>
      <c r="M176" s="2" t="s">
        <v>1981</v>
      </c>
      <c r="N176" s="49">
        <v>10</v>
      </c>
    </row>
    <row r="177" spans="1:14" ht="27" customHeight="1" x14ac:dyDescent="0.15">
      <c r="A177" s="83"/>
      <c r="B177" s="5">
        <v>174</v>
      </c>
      <c r="C177" s="6" t="str">
        <f t="shared" si="5"/>
        <v>Z20190927003</v>
      </c>
      <c r="D177" s="6" t="s">
        <v>2559</v>
      </c>
      <c r="E177" s="42" t="s">
        <v>2578</v>
      </c>
      <c r="F177" s="42" t="s">
        <v>2593</v>
      </c>
      <c r="G177" s="42" t="s">
        <v>2621</v>
      </c>
      <c r="H177" s="8" t="s">
        <v>2119</v>
      </c>
      <c r="I177" s="72" t="s">
        <v>2155</v>
      </c>
      <c r="J177" s="8" t="s">
        <v>2120</v>
      </c>
      <c r="K177" s="63" t="s">
        <v>256</v>
      </c>
      <c r="L177" s="63" t="s">
        <v>235</v>
      </c>
      <c r="M177" s="2" t="s">
        <v>1792</v>
      </c>
      <c r="N177" s="49">
        <v>10</v>
      </c>
    </row>
    <row r="178" spans="1:14" ht="27" customHeight="1" x14ac:dyDescent="0.15">
      <c r="A178" s="83"/>
      <c r="B178" s="5">
        <v>175</v>
      </c>
      <c r="C178" s="6" t="str">
        <f t="shared" si="5"/>
        <v>Z20190920004</v>
      </c>
      <c r="D178" s="6" t="s">
        <v>2559</v>
      </c>
      <c r="E178" s="42" t="s">
        <v>2578</v>
      </c>
      <c r="F178" s="42" t="s">
        <v>2568</v>
      </c>
      <c r="G178" s="42" t="s">
        <v>2619</v>
      </c>
      <c r="H178" s="8" t="s">
        <v>2178</v>
      </c>
      <c r="I178" s="72" t="s">
        <v>2133</v>
      </c>
      <c r="J178" s="8" t="s">
        <v>246</v>
      </c>
      <c r="K178" s="63" t="s">
        <v>247</v>
      </c>
      <c r="L178" s="63" t="s">
        <v>235</v>
      </c>
      <c r="M178" s="2" t="s">
        <v>1939</v>
      </c>
      <c r="N178" s="49">
        <v>10</v>
      </c>
    </row>
    <row r="179" spans="1:14" ht="27" customHeight="1" x14ac:dyDescent="0.15">
      <c r="A179" s="83"/>
      <c r="B179" s="5">
        <v>176</v>
      </c>
      <c r="C179" s="6" t="str">
        <f t="shared" si="5"/>
        <v>Z20190921005</v>
      </c>
      <c r="D179" s="6" t="s">
        <v>2559</v>
      </c>
      <c r="E179" s="42" t="s">
        <v>2578</v>
      </c>
      <c r="F179" s="42" t="s">
        <v>2582</v>
      </c>
      <c r="G179" s="42" t="s">
        <v>2622</v>
      </c>
      <c r="H179" s="8" t="s">
        <v>250</v>
      </c>
      <c r="I179" s="72" t="s">
        <v>2146</v>
      </c>
      <c r="J179" s="8" t="s">
        <v>251</v>
      </c>
      <c r="K179" s="63" t="s">
        <v>252</v>
      </c>
      <c r="L179" s="63" t="s">
        <v>235</v>
      </c>
      <c r="M179" s="2" t="s">
        <v>1841</v>
      </c>
      <c r="N179" s="49">
        <v>10</v>
      </c>
    </row>
    <row r="180" spans="1:14" ht="27" customHeight="1" x14ac:dyDescent="0.15">
      <c r="A180" s="83"/>
      <c r="B180" s="5">
        <v>177</v>
      </c>
      <c r="C180" s="6" t="str">
        <f t="shared" si="5"/>
        <v>Z20190932006</v>
      </c>
      <c r="D180" s="6" t="s">
        <v>2559</v>
      </c>
      <c r="E180" s="42" t="s">
        <v>2578</v>
      </c>
      <c r="F180" s="42">
        <v>32</v>
      </c>
      <c r="G180" s="42" t="s">
        <v>2623</v>
      </c>
      <c r="H180" s="8" t="s">
        <v>259</v>
      </c>
      <c r="I180" s="72" t="s">
        <v>3012</v>
      </c>
      <c r="J180" s="8" t="s">
        <v>260</v>
      </c>
      <c r="K180" s="63" t="s">
        <v>261</v>
      </c>
      <c r="L180" s="63" t="s">
        <v>235</v>
      </c>
      <c r="M180" s="2" t="s">
        <v>1842</v>
      </c>
      <c r="N180" s="49">
        <v>10</v>
      </c>
    </row>
    <row r="181" spans="1:14" ht="27" customHeight="1" x14ac:dyDescent="0.15">
      <c r="A181" s="83"/>
      <c r="B181" s="5">
        <v>178</v>
      </c>
      <c r="C181" s="6" t="str">
        <f t="shared" si="5"/>
        <v>Z20190917007</v>
      </c>
      <c r="D181" s="6" t="s">
        <v>2559</v>
      </c>
      <c r="E181" s="42" t="s">
        <v>2578</v>
      </c>
      <c r="F181" s="42" t="s">
        <v>2581</v>
      </c>
      <c r="G181" s="42" t="s">
        <v>2620</v>
      </c>
      <c r="H181" s="9" t="s">
        <v>2177</v>
      </c>
      <c r="I181" s="73" t="s">
        <v>2970</v>
      </c>
      <c r="J181" s="9" t="s">
        <v>236</v>
      </c>
      <c r="K181" s="64" t="s">
        <v>237</v>
      </c>
      <c r="L181" s="64" t="s">
        <v>235</v>
      </c>
      <c r="M181" s="2" t="s">
        <v>1751</v>
      </c>
      <c r="N181" s="45">
        <v>5</v>
      </c>
    </row>
    <row r="182" spans="1:14" ht="27" customHeight="1" x14ac:dyDescent="0.15">
      <c r="A182" s="83"/>
      <c r="B182" s="5">
        <v>179</v>
      </c>
      <c r="C182" s="6" t="str">
        <f t="shared" si="5"/>
        <v>Z20190921008</v>
      </c>
      <c r="D182" s="6" t="s">
        <v>2559</v>
      </c>
      <c r="E182" s="42" t="s">
        <v>2578</v>
      </c>
      <c r="F182" s="42" t="s">
        <v>2582</v>
      </c>
      <c r="G182" s="42" t="s">
        <v>2618</v>
      </c>
      <c r="H182" s="8" t="s">
        <v>2179</v>
      </c>
      <c r="I182" s="72" t="s">
        <v>2146</v>
      </c>
      <c r="J182" s="8" t="s">
        <v>248</v>
      </c>
      <c r="K182" s="63" t="s">
        <v>249</v>
      </c>
      <c r="L182" s="63" t="s">
        <v>235</v>
      </c>
      <c r="M182" s="2" t="s">
        <v>1791</v>
      </c>
      <c r="N182" s="49">
        <v>10</v>
      </c>
    </row>
    <row r="183" spans="1:14" ht="27" customHeight="1" x14ac:dyDescent="0.15">
      <c r="A183" s="83"/>
      <c r="B183" s="5">
        <v>180</v>
      </c>
      <c r="C183" s="6" t="str">
        <f t="shared" si="5"/>
        <v>Z20190905009</v>
      </c>
      <c r="D183" s="6" t="s">
        <v>2559</v>
      </c>
      <c r="E183" s="42" t="s">
        <v>2578</v>
      </c>
      <c r="F183" s="42" t="s">
        <v>2575</v>
      </c>
      <c r="G183" s="42" t="s">
        <v>2616</v>
      </c>
      <c r="H183" s="11" t="s">
        <v>2814</v>
      </c>
      <c r="I183" s="75" t="s">
        <v>2140</v>
      </c>
      <c r="J183" s="11" t="s">
        <v>233</v>
      </c>
      <c r="K183" s="66" t="s">
        <v>234</v>
      </c>
      <c r="L183" s="66" t="s">
        <v>235</v>
      </c>
      <c r="M183" s="2" t="s">
        <v>1840</v>
      </c>
      <c r="N183" s="48">
        <v>6</v>
      </c>
    </row>
    <row r="184" spans="1:14" ht="27" customHeight="1" x14ac:dyDescent="0.15">
      <c r="A184" s="83" t="s">
        <v>3302</v>
      </c>
      <c r="B184" s="5">
        <v>181</v>
      </c>
      <c r="C184" s="6" t="str">
        <f t="shared" si="5"/>
        <v>Z20190922010</v>
      </c>
      <c r="D184" s="6" t="s">
        <v>2559</v>
      </c>
      <c r="E184" s="42" t="s">
        <v>2578</v>
      </c>
      <c r="F184" s="42" t="s">
        <v>2587</v>
      </c>
      <c r="G184" s="42" t="s">
        <v>2632</v>
      </c>
      <c r="H184" s="8" t="s">
        <v>253</v>
      </c>
      <c r="I184" s="72" t="s">
        <v>2149</v>
      </c>
      <c r="J184" s="8" t="s">
        <v>254</v>
      </c>
      <c r="K184" s="63" t="s">
        <v>255</v>
      </c>
      <c r="L184" s="63" t="s">
        <v>235</v>
      </c>
      <c r="M184" s="2" t="s">
        <v>1633</v>
      </c>
      <c r="N184" s="49">
        <v>10</v>
      </c>
    </row>
    <row r="185" spans="1:14" ht="27" customHeight="1" x14ac:dyDescent="0.15">
      <c r="A185" s="83"/>
      <c r="B185" s="5">
        <v>182</v>
      </c>
      <c r="C185" s="6" t="str">
        <f t="shared" si="5"/>
        <v>Z20190927011</v>
      </c>
      <c r="D185" s="6" t="s">
        <v>2559</v>
      </c>
      <c r="E185" s="42" t="s">
        <v>2578</v>
      </c>
      <c r="F185" s="42" t="s">
        <v>2593</v>
      </c>
      <c r="G185" s="42" t="s">
        <v>2633</v>
      </c>
      <c r="H185" s="8" t="s">
        <v>2180</v>
      </c>
      <c r="I185" s="72" t="s">
        <v>2155</v>
      </c>
      <c r="J185" s="8" t="s">
        <v>257</v>
      </c>
      <c r="K185" s="63" t="s">
        <v>258</v>
      </c>
      <c r="L185" s="63" t="s">
        <v>235</v>
      </c>
      <c r="M185" s="2" t="s">
        <v>1841</v>
      </c>
      <c r="N185" s="49">
        <v>10</v>
      </c>
    </row>
    <row r="186" spans="1:14" ht="27" customHeight="1" x14ac:dyDescent="0.15">
      <c r="A186" s="83"/>
      <c r="B186" s="5">
        <v>183</v>
      </c>
      <c r="C186" s="6" t="str">
        <f t="shared" si="5"/>
        <v>Z20190932012</v>
      </c>
      <c r="D186" s="6" t="s">
        <v>2559</v>
      </c>
      <c r="E186" s="42" t="s">
        <v>2578</v>
      </c>
      <c r="F186" s="42" t="s">
        <v>2585</v>
      </c>
      <c r="G186" s="42" t="s">
        <v>2634</v>
      </c>
      <c r="H186" s="8" t="s">
        <v>262</v>
      </c>
      <c r="I186" s="72" t="s">
        <v>2148</v>
      </c>
      <c r="J186" s="8" t="s">
        <v>263</v>
      </c>
      <c r="K186" s="63" t="s">
        <v>264</v>
      </c>
      <c r="L186" s="63" t="s">
        <v>235</v>
      </c>
      <c r="M186" s="2" t="s">
        <v>1899</v>
      </c>
      <c r="N186" s="49">
        <v>10</v>
      </c>
    </row>
    <row r="187" spans="1:14" ht="27" customHeight="1" x14ac:dyDescent="0.15">
      <c r="A187" s="83"/>
      <c r="B187" s="5">
        <v>184</v>
      </c>
      <c r="C187" s="6" t="str">
        <f t="shared" si="5"/>
        <v>Z20190918013</v>
      </c>
      <c r="D187" s="6" t="s">
        <v>2559</v>
      </c>
      <c r="E187" s="42" t="s">
        <v>2578</v>
      </c>
      <c r="F187" s="42" t="s">
        <v>2566</v>
      </c>
      <c r="G187" s="42" t="s">
        <v>2635</v>
      </c>
      <c r="H187" s="8" t="s">
        <v>2329</v>
      </c>
      <c r="I187" s="72" t="s">
        <v>2131</v>
      </c>
      <c r="J187" s="8" t="s">
        <v>238</v>
      </c>
      <c r="K187" s="63" t="s">
        <v>239</v>
      </c>
      <c r="L187" s="63" t="s">
        <v>235</v>
      </c>
      <c r="M187" s="2" t="s">
        <v>1790</v>
      </c>
      <c r="N187" s="49">
        <v>10</v>
      </c>
    </row>
    <row r="188" spans="1:14" ht="27" customHeight="1" x14ac:dyDescent="0.15">
      <c r="A188" s="81" t="s">
        <v>2758</v>
      </c>
      <c r="B188" s="5">
        <v>185</v>
      </c>
      <c r="C188" s="6" t="str">
        <f t="shared" si="5"/>
        <v>T20190918014</v>
      </c>
      <c r="D188" s="6" t="s">
        <v>2561</v>
      </c>
      <c r="E188" s="42" t="s">
        <v>2578</v>
      </c>
      <c r="F188" s="42" t="s">
        <v>2566</v>
      </c>
      <c r="G188" s="42" t="s">
        <v>2636</v>
      </c>
      <c r="H188" s="8" t="s">
        <v>2916</v>
      </c>
      <c r="I188" s="72" t="s">
        <v>2131</v>
      </c>
      <c r="J188" s="8" t="s">
        <v>329</v>
      </c>
      <c r="K188" s="63" t="s">
        <v>330</v>
      </c>
      <c r="L188" s="63" t="s">
        <v>235</v>
      </c>
      <c r="M188" s="2" t="s">
        <v>1801</v>
      </c>
      <c r="N188" s="49">
        <v>10</v>
      </c>
    </row>
    <row r="189" spans="1:14" ht="27" customHeight="1" x14ac:dyDescent="0.15">
      <c r="A189" s="81"/>
      <c r="B189" s="5">
        <v>186</v>
      </c>
      <c r="C189" s="6" t="str">
        <f t="shared" si="5"/>
        <v>T20190909015</v>
      </c>
      <c r="D189" s="6" t="s">
        <v>2561</v>
      </c>
      <c r="E189" s="42" t="s">
        <v>2578</v>
      </c>
      <c r="F189" s="42" t="s">
        <v>2578</v>
      </c>
      <c r="G189" s="42" t="s">
        <v>2637</v>
      </c>
      <c r="H189" s="11" t="s">
        <v>302</v>
      </c>
      <c r="I189" s="73" t="s">
        <v>2143</v>
      </c>
      <c r="J189" s="11" t="s">
        <v>303</v>
      </c>
      <c r="K189" s="66" t="s">
        <v>304</v>
      </c>
      <c r="L189" s="66" t="s">
        <v>2094</v>
      </c>
      <c r="M189" s="2" t="s">
        <v>1795</v>
      </c>
      <c r="N189" s="45">
        <v>10</v>
      </c>
    </row>
    <row r="190" spans="1:14" ht="27" customHeight="1" x14ac:dyDescent="0.15">
      <c r="A190" s="81"/>
      <c r="B190" s="5">
        <v>187</v>
      </c>
      <c r="C190" s="6" t="str">
        <f t="shared" si="5"/>
        <v>T20190902016</v>
      </c>
      <c r="D190" s="6" t="s">
        <v>2561</v>
      </c>
      <c r="E190" s="42" t="s">
        <v>2578</v>
      </c>
      <c r="F190" s="42" t="s">
        <v>2572</v>
      </c>
      <c r="G190" s="42" t="s">
        <v>2638</v>
      </c>
      <c r="H190" s="9" t="s">
        <v>267</v>
      </c>
      <c r="I190" s="73" t="s">
        <v>2137</v>
      </c>
      <c r="J190" s="9" t="s">
        <v>268</v>
      </c>
      <c r="K190" s="64" t="s">
        <v>269</v>
      </c>
      <c r="L190" s="64" t="s">
        <v>235</v>
      </c>
      <c r="M190" s="2" t="s">
        <v>1792</v>
      </c>
      <c r="N190" s="45">
        <v>10</v>
      </c>
    </row>
    <row r="191" spans="1:14" ht="27" customHeight="1" x14ac:dyDescent="0.15">
      <c r="A191" s="81"/>
      <c r="B191" s="5">
        <v>188</v>
      </c>
      <c r="C191" s="6" t="str">
        <f t="shared" si="5"/>
        <v>T20190920017</v>
      </c>
      <c r="D191" s="6" t="s">
        <v>2561</v>
      </c>
      <c r="E191" s="42" t="s">
        <v>2578</v>
      </c>
      <c r="F191" s="42" t="s">
        <v>2568</v>
      </c>
      <c r="G191" s="42" t="s">
        <v>2639</v>
      </c>
      <c r="H191" s="22" t="s">
        <v>2193</v>
      </c>
      <c r="I191" s="76" t="s">
        <v>2133</v>
      </c>
      <c r="J191" s="22" t="s">
        <v>336</v>
      </c>
      <c r="K191" s="68" t="s">
        <v>337</v>
      </c>
      <c r="L191" s="68" t="s">
        <v>235</v>
      </c>
      <c r="M191" s="2" t="s">
        <v>1985</v>
      </c>
      <c r="N191" s="53">
        <v>10</v>
      </c>
    </row>
    <row r="192" spans="1:14" ht="27" customHeight="1" x14ac:dyDescent="0.15">
      <c r="A192" s="81"/>
      <c r="B192" s="5">
        <v>189</v>
      </c>
      <c r="C192" s="6" t="str">
        <f t="shared" si="5"/>
        <v>T20190932018</v>
      </c>
      <c r="D192" s="6" t="s">
        <v>2561</v>
      </c>
      <c r="E192" s="42" t="s">
        <v>2578</v>
      </c>
      <c r="F192" s="42" t="s">
        <v>2585</v>
      </c>
      <c r="G192" s="42" t="s">
        <v>2640</v>
      </c>
      <c r="H192" s="22" t="s">
        <v>2034</v>
      </c>
      <c r="I192" s="76" t="s">
        <v>2148</v>
      </c>
      <c r="J192" s="22" t="s">
        <v>336</v>
      </c>
      <c r="K192" s="68" t="s">
        <v>337</v>
      </c>
      <c r="L192" s="68" t="s">
        <v>235</v>
      </c>
      <c r="M192" s="2" t="s">
        <v>1755</v>
      </c>
      <c r="N192" s="53">
        <v>10</v>
      </c>
    </row>
    <row r="193" spans="1:14" ht="27" customHeight="1" x14ac:dyDescent="0.15">
      <c r="A193" s="81"/>
      <c r="B193" s="5">
        <v>190</v>
      </c>
      <c r="C193" s="6" t="str">
        <f t="shared" si="5"/>
        <v>T20190920019</v>
      </c>
      <c r="D193" s="6" t="s">
        <v>2561</v>
      </c>
      <c r="E193" s="42" t="s">
        <v>2578</v>
      </c>
      <c r="F193" s="42" t="s">
        <v>2568</v>
      </c>
      <c r="G193" s="42" t="s">
        <v>2641</v>
      </c>
      <c r="H193" s="22" t="s">
        <v>2194</v>
      </c>
      <c r="I193" s="76" t="s">
        <v>2133</v>
      </c>
      <c r="J193" s="22" t="s">
        <v>338</v>
      </c>
      <c r="K193" s="68" t="s">
        <v>339</v>
      </c>
      <c r="L193" s="68" t="s">
        <v>235</v>
      </c>
      <c r="M193" s="2" t="s">
        <v>1754</v>
      </c>
      <c r="N193" s="53">
        <v>10</v>
      </c>
    </row>
    <row r="194" spans="1:14" ht="27" customHeight="1" x14ac:dyDescent="0.15">
      <c r="A194" s="81"/>
      <c r="B194" s="5">
        <v>191</v>
      </c>
      <c r="C194" s="6" t="str">
        <f t="shared" si="5"/>
        <v>T20190909020</v>
      </c>
      <c r="D194" s="6" t="s">
        <v>2561</v>
      </c>
      <c r="E194" s="42" t="s">
        <v>2578</v>
      </c>
      <c r="F194" s="42" t="s">
        <v>2578</v>
      </c>
      <c r="G194" s="42" t="s">
        <v>2631</v>
      </c>
      <c r="H194" s="9" t="s">
        <v>291</v>
      </c>
      <c r="I194" s="73" t="s">
        <v>2143</v>
      </c>
      <c r="J194" s="9" t="s">
        <v>292</v>
      </c>
      <c r="K194" s="64" t="s">
        <v>293</v>
      </c>
      <c r="L194" s="64" t="s">
        <v>235</v>
      </c>
      <c r="M194" s="2" t="s">
        <v>1940</v>
      </c>
      <c r="N194" s="45">
        <v>10</v>
      </c>
    </row>
    <row r="195" spans="1:14" ht="27" customHeight="1" x14ac:dyDescent="0.15">
      <c r="A195" s="81"/>
      <c r="B195" s="5">
        <v>192</v>
      </c>
      <c r="C195" s="6" t="str">
        <f t="shared" si="5"/>
        <v>T20190914021</v>
      </c>
      <c r="D195" s="6" t="s">
        <v>2561</v>
      </c>
      <c r="E195" s="42" t="s">
        <v>2578</v>
      </c>
      <c r="F195" s="42" t="s">
        <v>2565</v>
      </c>
      <c r="G195" s="42" t="s">
        <v>2642</v>
      </c>
      <c r="H195" s="11" t="s">
        <v>2917</v>
      </c>
      <c r="I195" s="75" t="s">
        <v>2956</v>
      </c>
      <c r="J195" s="11" t="s">
        <v>292</v>
      </c>
      <c r="K195" s="66" t="s">
        <v>311</v>
      </c>
      <c r="L195" s="66" t="s">
        <v>235</v>
      </c>
      <c r="M195" s="2" t="s">
        <v>1753</v>
      </c>
      <c r="N195" s="48">
        <v>10</v>
      </c>
    </row>
    <row r="196" spans="1:14" ht="27" customHeight="1" x14ac:dyDescent="0.15">
      <c r="A196" s="81"/>
      <c r="B196" s="5">
        <v>193</v>
      </c>
      <c r="C196" s="6" t="str">
        <f t="shared" si="5"/>
        <v>T20190917022</v>
      </c>
      <c r="D196" s="6" t="s">
        <v>2561</v>
      </c>
      <c r="E196" s="42" t="s">
        <v>2578</v>
      </c>
      <c r="F196" s="42" t="s">
        <v>2581</v>
      </c>
      <c r="G196" s="42" t="s">
        <v>2643</v>
      </c>
      <c r="H196" s="9" t="s">
        <v>318</v>
      </c>
      <c r="I196" s="73" t="s">
        <v>2970</v>
      </c>
      <c r="J196" s="9" t="s">
        <v>292</v>
      </c>
      <c r="K196" s="64" t="s">
        <v>319</v>
      </c>
      <c r="L196" s="64" t="s">
        <v>235</v>
      </c>
      <c r="M196" s="2" t="s">
        <v>1753</v>
      </c>
      <c r="N196" s="45">
        <v>10</v>
      </c>
    </row>
    <row r="197" spans="1:14" ht="27" customHeight="1" x14ac:dyDescent="0.15">
      <c r="A197" s="81"/>
      <c r="B197" s="5">
        <v>194</v>
      </c>
      <c r="C197" s="6" t="str">
        <f t="shared" si="5"/>
        <v>T20190909023</v>
      </c>
      <c r="D197" s="6" t="s">
        <v>2561</v>
      </c>
      <c r="E197" s="42" t="s">
        <v>2578</v>
      </c>
      <c r="F197" s="42" t="s">
        <v>2578</v>
      </c>
      <c r="G197" s="42" t="s">
        <v>2644</v>
      </c>
      <c r="H197" s="9" t="s">
        <v>300</v>
      </c>
      <c r="I197" s="73" t="s">
        <v>2143</v>
      </c>
      <c r="J197" s="9" t="s">
        <v>292</v>
      </c>
      <c r="K197" s="64" t="s">
        <v>301</v>
      </c>
      <c r="L197" s="64" t="s">
        <v>235</v>
      </c>
      <c r="M197" s="2" t="s">
        <v>1845</v>
      </c>
      <c r="N197" s="45">
        <v>10</v>
      </c>
    </row>
    <row r="198" spans="1:14" ht="27" customHeight="1" x14ac:dyDescent="0.15">
      <c r="A198" s="81"/>
      <c r="B198" s="5">
        <v>195</v>
      </c>
      <c r="C198" s="6" t="str">
        <f t="shared" si="5"/>
        <v>T20190901024</v>
      </c>
      <c r="D198" s="6" t="s">
        <v>2561</v>
      </c>
      <c r="E198" s="42" t="s">
        <v>2578</v>
      </c>
      <c r="F198" s="42" t="s">
        <v>2563</v>
      </c>
      <c r="G198" s="42" t="s">
        <v>2645</v>
      </c>
      <c r="H198" s="9" t="s">
        <v>2181</v>
      </c>
      <c r="I198" s="73" t="s">
        <v>2136</v>
      </c>
      <c r="J198" s="9" t="s">
        <v>265</v>
      </c>
      <c r="K198" s="64" t="s">
        <v>266</v>
      </c>
      <c r="L198" s="64" t="s">
        <v>235</v>
      </c>
      <c r="M198" s="2" t="s">
        <v>1982</v>
      </c>
      <c r="N198" s="45">
        <v>10</v>
      </c>
    </row>
    <row r="199" spans="1:14" ht="27" customHeight="1" x14ac:dyDescent="0.15">
      <c r="A199" s="81"/>
      <c r="B199" s="5">
        <v>196</v>
      </c>
      <c r="C199" s="6" t="str">
        <f t="shared" si="5"/>
        <v>T20190914025</v>
      </c>
      <c r="D199" s="6" t="s">
        <v>2561</v>
      </c>
      <c r="E199" s="42" t="s">
        <v>2578</v>
      </c>
      <c r="F199" s="42" t="s">
        <v>2565</v>
      </c>
      <c r="G199" s="42" t="s">
        <v>2646</v>
      </c>
      <c r="H199" s="11" t="s">
        <v>2815</v>
      </c>
      <c r="I199" s="75" t="s">
        <v>2956</v>
      </c>
      <c r="J199" s="11" t="s">
        <v>310</v>
      </c>
      <c r="K199" s="66" t="s">
        <v>2352</v>
      </c>
      <c r="L199" s="66" t="s">
        <v>235</v>
      </c>
      <c r="M199" s="2" t="s">
        <v>1797</v>
      </c>
      <c r="N199" s="48">
        <v>10</v>
      </c>
    </row>
    <row r="200" spans="1:14" ht="27" customHeight="1" x14ac:dyDescent="0.15">
      <c r="A200" s="81"/>
      <c r="B200" s="5">
        <v>197</v>
      </c>
      <c r="C200" s="6" t="str">
        <f t="shared" si="5"/>
        <v>T20190919026</v>
      </c>
      <c r="D200" s="6" t="s">
        <v>2561</v>
      </c>
      <c r="E200" s="42" t="s">
        <v>2578</v>
      </c>
      <c r="F200" s="42" t="s">
        <v>2567</v>
      </c>
      <c r="G200" s="42" t="s">
        <v>2647</v>
      </c>
      <c r="H200" s="7" t="s">
        <v>2192</v>
      </c>
      <c r="I200" s="74" t="s">
        <v>2132</v>
      </c>
      <c r="J200" s="7" t="s">
        <v>334</v>
      </c>
      <c r="K200" s="65" t="s">
        <v>335</v>
      </c>
      <c r="L200" s="65" t="s">
        <v>235</v>
      </c>
      <c r="M200" s="2" t="s">
        <v>1844</v>
      </c>
      <c r="N200" s="52">
        <v>10</v>
      </c>
    </row>
    <row r="201" spans="1:14" ht="27" customHeight="1" x14ac:dyDescent="0.15">
      <c r="A201" s="81" t="s">
        <v>2764</v>
      </c>
      <c r="B201" s="5">
        <v>198</v>
      </c>
      <c r="C201" s="6" t="str">
        <f t="shared" ref="C201:C264" si="6">D201&amp;2019&amp;E201&amp;F201&amp;G201</f>
        <v>T20190904027</v>
      </c>
      <c r="D201" s="6" t="s">
        <v>2561</v>
      </c>
      <c r="E201" s="42" t="s">
        <v>2578</v>
      </c>
      <c r="F201" s="42" t="s">
        <v>2574</v>
      </c>
      <c r="G201" s="42" t="s">
        <v>2648</v>
      </c>
      <c r="H201" s="11" t="s">
        <v>2186</v>
      </c>
      <c r="I201" s="73" t="s">
        <v>2138</v>
      </c>
      <c r="J201" s="11" t="s">
        <v>283</v>
      </c>
      <c r="K201" s="66" t="s">
        <v>284</v>
      </c>
      <c r="L201" s="66" t="s">
        <v>235</v>
      </c>
      <c r="M201" s="2" t="s">
        <v>1636</v>
      </c>
      <c r="N201" s="45">
        <v>10</v>
      </c>
    </row>
    <row r="202" spans="1:14" ht="27" customHeight="1" x14ac:dyDescent="0.15">
      <c r="A202" s="81"/>
      <c r="B202" s="5">
        <v>199</v>
      </c>
      <c r="C202" s="6" t="str">
        <f t="shared" si="6"/>
        <v>T20190920028</v>
      </c>
      <c r="D202" s="6" t="s">
        <v>2561</v>
      </c>
      <c r="E202" s="42" t="s">
        <v>2578</v>
      </c>
      <c r="F202" s="42" t="s">
        <v>2568</v>
      </c>
      <c r="G202" s="42" t="s">
        <v>2649</v>
      </c>
      <c r="H202" s="8" t="s">
        <v>340</v>
      </c>
      <c r="I202" s="72" t="s">
        <v>2133</v>
      </c>
      <c r="J202" s="8" t="s">
        <v>341</v>
      </c>
      <c r="K202" s="63" t="s">
        <v>342</v>
      </c>
      <c r="L202" s="63" t="s">
        <v>235</v>
      </c>
      <c r="M202" s="2" t="s">
        <v>1640</v>
      </c>
      <c r="N202" s="49">
        <v>8</v>
      </c>
    </row>
    <row r="203" spans="1:14" ht="27" customHeight="1" x14ac:dyDescent="0.15">
      <c r="A203" s="81"/>
      <c r="B203" s="5">
        <v>200</v>
      </c>
      <c r="C203" s="6" t="str">
        <f t="shared" si="6"/>
        <v>T20190920029</v>
      </c>
      <c r="D203" s="6" t="s">
        <v>2561</v>
      </c>
      <c r="E203" s="42" t="s">
        <v>2578</v>
      </c>
      <c r="F203" s="42" t="s">
        <v>2568</v>
      </c>
      <c r="G203" s="42" t="s">
        <v>2650</v>
      </c>
      <c r="H203" s="8" t="s">
        <v>343</v>
      </c>
      <c r="I203" s="72" t="s">
        <v>2133</v>
      </c>
      <c r="J203" s="8" t="s">
        <v>344</v>
      </c>
      <c r="K203" s="63" t="s">
        <v>2360</v>
      </c>
      <c r="L203" s="63" t="s">
        <v>235</v>
      </c>
      <c r="M203" s="2" t="s">
        <v>1976</v>
      </c>
      <c r="N203" s="49">
        <v>5</v>
      </c>
    </row>
    <row r="204" spans="1:14" ht="27" customHeight="1" x14ac:dyDescent="0.15">
      <c r="A204" s="81"/>
      <c r="B204" s="5">
        <v>201</v>
      </c>
      <c r="C204" s="6" t="str">
        <f t="shared" si="6"/>
        <v>T20190927030</v>
      </c>
      <c r="D204" s="6" t="s">
        <v>2561</v>
      </c>
      <c r="E204" s="42" t="s">
        <v>2578</v>
      </c>
      <c r="F204" s="42" t="s">
        <v>2593</v>
      </c>
      <c r="G204" s="42" t="s">
        <v>2651</v>
      </c>
      <c r="H204" s="8" t="s">
        <v>2816</v>
      </c>
      <c r="I204" s="72" t="s">
        <v>2155</v>
      </c>
      <c r="J204" s="8" t="s">
        <v>357</v>
      </c>
      <c r="K204" s="63" t="s">
        <v>2365</v>
      </c>
      <c r="L204" s="63" t="s">
        <v>235</v>
      </c>
      <c r="M204" s="2" t="s">
        <v>1784</v>
      </c>
      <c r="N204" s="49">
        <v>5</v>
      </c>
    </row>
    <row r="205" spans="1:14" ht="27" customHeight="1" x14ac:dyDescent="0.15">
      <c r="A205" s="81"/>
      <c r="B205" s="5">
        <v>202</v>
      </c>
      <c r="C205" s="6" t="str">
        <f t="shared" si="6"/>
        <v>T20190931031</v>
      </c>
      <c r="D205" s="6" t="s">
        <v>2561</v>
      </c>
      <c r="E205" s="42" t="s">
        <v>2578</v>
      </c>
      <c r="F205" s="42" t="s">
        <v>2591</v>
      </c>
      <c r="G205" s="42" t="s">
        <v>2624</v>
      </c>
      <c r="H205" s="8" t="s">
        <v>363</v>
      </c>
      <c r="I205" s="23" t="s">
        <v>2153</v>
      </c>
      <c r="J205" s="24" t="s">
        <v>236</v>
      </c>
      <c r="K205" s="23" t="s">
        <v>364</v>
      </c>
      <c r="L205" s="23" t="s">
        <v>235</v>
      </c>
      <c r="M205" s="2" t="s">
        <v>1848</v>
      </c>
      <c r="N205" s="54">
        <v>5</v>
      </c>
    </row>
    <row r="206" spans="1:14" ht="27" customHeight="1" x14ac:dyDescent="0.15">
      <c r="A206" s="81"/>
      <c r="B206" s="5">
        <v>203</v>
      </c>
      <c r="C206" s="6" t="str">
        <f t="shared" si="6"/>
        <v>T20190925032</v>
      </c>
      <c r="D206" s="6" t="s">
        <v>2561</v>
      </c>
      <c r="E206" s="42" t="s">
        <v>2578</v>
      </c>
      <c r="F206" s="42" t="s">
        <v>2569</v>
      </c>
      <c r="G206" s="42" t="s">
        <v>2652</v>
      </c>
      <c r="H206" s="22" t="s">
        <v>2817</v>
      </c>
      <c r="I206" s="76" t="s">
        <v>2134</v>
      </c>
      <c r="J206" s="22" t="s">
        <v>352</v>
      </c>
      <c r="K206" s="68" t="s">
        <v>2364</v>
      </c>
      <c r="L206" s="68" t="s">
        <v>235</v>
      </c>
      <c r="M206" s="2" t="s">
        <v>1801</v>
      </c>
      <c r="N206" s="55">
        <v>8</v>
      </c>
    </row>
    <row r="207" spans="1:14" ht="27" customHeight="1" x14ac:dyDescent="0.15">
      <c r="A207" s="81"/>
      <c r="B207" s="5">
        <v>204</v>
      </c>
      <c r="C207" s="6" t="str">
        <f t="shared" si="6"/>
        <v>T20190902033</v>
      </c>
      <c r="D207" s="6" t="s">
        <v>2561</v>
      </c>
      <c r="E207" s="42" t="s">
        <v>2578</v>
      </c>
      <c r="F207" s="42" t="s">
        <v>2572</v>
      </c>
      <c r="G207" s="42" t="s">
        <v>2653</v>
      </c>
      <c r="H207" s="9" t="s">
        <v>270</v>
      </c>
      <c r="I207" s="73" t="s">
        <v>2137</v>
      </c>
      <c r="J207" s="9" t="s">
        <v>271</v>
      </c>
      <c r="K207" s="64" t="s">
        <v>272</v>
      </c>
      <c r="L207" s="64" t="s">
        <v>235</v>
      </c>
      <c r="M207" s="2" t="s">
        <v>1900</v>
      </c>
      <c r="N207" s="45">
        <v>10</v>
      </c>
    </row>
    <row r="208" spans="1:14" ht="27" customHeight="1" x14ac:dyDescent="0.15">
      <c r="A208" s="81"/>
      <c r="B208" s="5">
        <v>205</v>
      </c>
      <c r="C208" s="6" t="str">
        <f t="shared" si="6"/>
        <v>T20190931034</v>
      </c>
      <c r="D208" s="6" t="s">
        <v>2561</v>
      </c>
      <c r="E208" s="42" t="s">
        <v>2578</v>
      </c>
      <c r="F208" s="42" t="s">
        <v>2591</v>
      </c>
      <c r="G208" s="42" t="s">
        <v>2654</v>
      </c>
      <c r="H208" s="8" t="s">
        <v>2033</v>
      </c>
      <c r="I208" s="23" t="s">
        <v>2153</v>
      </c>
      <c r="J208" s="24" t="s">
        <v>312</v>
      </c>
      <c r="K208" s="23" t="s">
        <v>2366</v>
      </c>
      <c r="L208" s="23" t="s">
        <v>235</v>
      </c>
      <c r="M208" s="2" t="s">
        <v>1643</v>
      </c>
      <c r="N208" s="54">
        <v>8</v>
      </c>
    </row>
    <row r="209" spans="1:14" ht="27" customHeight="1" x14ac:dyDescent="0.15">
      <c r="A209" s="81"/>
      <c r="B209" s="5">
        <v>206</v>
      </c>
      <c r="C209" s="6" t="str">
        <f t="shared" si="6"/>
        <v>T20190914035</v>
      </c>
      <c r="D209" s="6" t="s">
        <v>2561</v>
      </c>
      <c r="E209" s="42" t="s">
        <v>2578</v>
      </c>
      <c r="F209" s="42" t="s">
        <v>2565</v>
      </c>
      <c r="G209" s="42" t="s">
        <v>2655</v>
      </c>
      <c r="H209" s="11" t="s">
        <v>2025</v>
      </c>
      <c r="I209" s="75" t="s">
        <v>2956</v>
      </c>
      <c r="J209" s="11" t="s">
        <v>312</v>
      </c>
      <c r="K209" s="66" t="s">
        <v>2353</v>
      </c>
      <c r="L209" s="66" t="s">
        <v>235</v>
      </c>
      <c r="M209" s="2" t="s">
        <v>1621</v>
      </c>
      <c r="N209" s="48">
        <v>5</v>
      </c>
    </row>
    <row r="210" spans="1:14" ht="27" customHeight="1" x14ac:dyDescent="0.15">
      <c r="A210" s="81"/>
      <c r="B210" s="5">
        <v>207</v>
      </c>
      <c r="C210" s="6" t="str">
        <f t="shared" si="6"/>
        <v>T20190912036</v>
      </c>
      <c r="D210" s="6" t="s">
        <v>2561</v>
      </c>
      <c r="E210" s="42" t="s">
        <v>2578</v>
      </c>
      <c r="F210" s="42" t="s">
        <v>2594</v>
      </c>
      <c r="G210" s="42" t="s">
        <v>2656</v>
      </c>
      <c r="H210" s="9" t="s">
        <v>2024</v>
      </c>
      <c r="I210" s="73" t="s">
        <v>2156</v>
      </c>
      <c r="J210" s="9" t="s">
        <v>277</v>
      </c>
      <c r="K210" s="64" t="s">
        <v>305</v>
      </c>
      <c r="L210" s="64" t="s">
        <v>235</v>
      </c>
      <c r="M210" s="2" t="s">
        <v>1796</v>
      </c>
      <c r="N210" s="56">
        <v>8</v>
      </c>
    </row>
    <row r="211" spans="1:14" ht="27" customHeight="1" x14ac:dyDescent="0.15">
      <c r="A211" s="81"/>
      <c r="B211" s="5">
        <v>208</v>
      </c>
      <c r="C211" s="6" t="str">
        <f t="shared" si="6"/>
        <v>T20190903037</v>
      </c>
      <c r="D211" s="6" t="s">
        <v>2561</v>
      </c>
      <c r="E211" s="42" t="s">
        <v>2578</v>
      </c>
      <c r="F211" s="42" t="s">
        <v>2573</v>
      </c>
      <c r="G211" s="42" t="s">
        <v>2657</v>
      </c>
      <c r="H211" s="11" t="s">
        <v>276</v>
      </c>
      <c r="I211" s="73" t="s">
        <v>2139</v>
      </c>
      <c r="J211" s="11" t="s">
        <v>277</v>
      </c>
      <c r="K211" s="66" t="s">
        <v>2022</v>
      </c>
      <c r="L211" s="66" t="s">
        <v>235</v>
      </c>
      <c r="M211" s="2" t="s">
        <v>1983</v>
      </c>
      <c r="N211" s="45">
        <v>10</v>
      </c>
    </row>
    <row r="212" spans="1:14" ht="27" customHeight="1" x14ac:dyDescent="0.15">
      <c r="A212" s="81"/>
      <c r="B212" s="5">
        <v>209</v>
      </c>
      <c r="C212" s="6" t="str">
        <f t="shared" si="6"/>
        <v>T20190914038</v>
      </c>
      <c r="D212" s="6" t="s">
        <v>2561</v>
      </c>
      <c r="E212" s="42" t="s">
        <v>2578</v>
      </c>
      <c r="F212" s="42" t="s">
        <v>2565</v>
      </c>
      <c r="G212" s="42" t="s">
        <v>2658</v>
      </c>
      <c r="H212" s="11" t="s">
        <v>2121</v>
      </c>
      <c r="I212" s="75" t="s">
        <v>2956</v>
      </c>
      <c r="J212" s="11" t="s">
        <v>2849</v>
      </c>
      <c r="K212" s="66" t="s">
        <v>275</v>
      </c>
      <c r="L212" s="66" t="s">
        <v>235</v>
      </c>
      <c r="M212" s="2" t="s">
        <v>1984</v>
      </c>
      <c r="N212" s="48">
        <v>10</v>
      </c>
    </row>
    <row r="213" spans="1:14" ht="27" customHeight="1" x14ac:dyDescent="0.15">
      <c r="A213" s="81"/>
      <c r="B213" s="5">
        <v>210</v>
      </c>
      <c r="C213" s="6" t="str">
        <f t="shared" si="6"/>
        <v>T20190932039</v>
      </c>
      <c r="D213" s="6" t="s">
        <v>2561</v>
      </c>
      <c r="E213" s="42" t="s">
        <v>2578</v>
      </c>
      <c r="F213" s="42" t="s">
        <v>2585</v>
      </c>
      <c r="G213" s="42" t="s">
        <v>2659</v>
      </c>
      <c r="H213" s="22" t="s">
        <v>2846</v>
      </c>
      <c r="I213" s="76" t="s">
        <v>2148</v>
      </c>
      <c r="J213" s="22" t="s">
        <v>365</v>
      </c>
      <c r="K213" s="68" t="s">
        <v>327</v>
      </c>
      <c r="L213" s="68" t="s">
        <v>235</v>
      </c>
      <c r="M213" s="2" t="s">
        <v>1973</v>
      </c>
      <c r="N213" s="53">
        <v>5</v>
      </c>
    </row>
    <row r="214" spans="1:14" ht="27" customHeight="1" x14ac:dyDescent="0.15">
      <c r="A214" s="81"/>
      <c r="B214" s="5">
        <v>211</v>
      </c>
      <c r="C214" s="6" t="str">
        <f t="shared" si="6"/>
        <v>T20190918040</v>
      </c>
      <c r="D214" s="6" t="s">
        <v>2561</v>
      </c>
      <c r="E214" s="42" t="s">
        <v>2578</v>
      </c>
      <c r="F214" s="42" t="s">
        <v>2566</v>
      </c>
      <c r="G214" s="42" t="s">
        <v>2630</v>
      </c>
      <c r="H214" s="8" t="s">
        <v>324</v>
      </c>
      <c r="I214" s="72" t="s">
        <v>2131</v>
      </c>
      <c r="J214" s="8" t="s">
        <v>325</v>
      </c>
      <c r="K214" s="63" t="s">
        <v>2862</v>
      </c>
      <c r="L214" s="63" t="s">
        <v>235</v>
      </c>
      <c r="M214" s="2" t="s">
        <v>1941</v>
      </c>
      <c r="N214" s="49">
        <v>10</v>
      </c>
    </row>
    <row r="215" spans="1:14" ht="27" customHeight="1" x14ac:dyDescent="0.15">
      <c r="A215" s="81"/>
      <c r="B215" s="5">
        <v>212</v>
      </c>
      <c r="C215" s="6" t="str">
        <f t="shared" si="6"/>
        <v>T20190917041</v>
      </c>
      <c r="D215" s="6" t="s">
        <v>2561</v>
      </c>
      <c r="E215" s="42" t="s">
        <v>2578</v>
      </c>
      <c r="F215" s="42" t="s">
        <v>2581</v>
      </c>
      <c r="G215" s="42" t="s">
        <v>2625</v>
      </c>
      <c r="H215" s="9" t="s">
        <v>321</v>
      </c>
      <c r="I215" s="73" t="s">
        <v>2970</v>
      </c>
      <c r="J215" s="9" t="s">
        <v>233</v>
      </c>
      <c r="K215" s="64" t="s">
        <v>2357</v>
      </c>
      <c r="L215" s="64" t="s">
        <v>235</v>
      </c>
      <c r="M215" s="2" t="s">
        <v>1986</v>
      </c>
      <c r="N215" s="45">
        <v>10</v>
      </c>
    </row>
    <row r="216" spans="1:14" ht="27" customHeight="1" x14ac:dyDescent="0.15">
      <c r="A216" s="81"/>
      <c r="B216" s="5">
        <v>213</v>
      </c>
      <c r="C216" s="6" t="str">
        <f t="shared" si="6"/>
        <v>T20190925042</v>
      </c>
      <c r="D216" s="6" t="s">
        <v>2561</v>
      </c>
      <c r="E216" s="42" t="s">
        <v>2578</v>
      </c>
      <c r="F216" s="42" t="s">
        <v>2569</v>
      </c>
      <c r="G216" s="42" t="s">
        <v>2626</v>
      </c>
      <c r="H216" s="8" t="s">
        <v>347</v>
      </c>
      <c r="I216" s="72" t="s">
        <v>2134</v>
      </c>
      <c r="J216" s="8" t="s">
        <v>233</v>
      </c>
      <c r="K216" s="63" t="s">
        <v>348</v>
      </c>
      <c r="L216" s="63" t="s">
        <v>235</v>
      </c>
      <c r="M216" s="2" t="s">
        <v>1637</v>
      </c>
      <c r="N216" s="49">
        <v>10</v>
      </c>
    </row>
    <row r="217" spans="1:14" ht="27" customHeight="1" x14ac:dyDescent="0.15">
      <c r="A217" s="81"/>
      <c r="B217" s="5">
        <v>214</v>
      </c>
      <c r="C217" s="6" t="str">
        <f t="shared" si="6"/>
        <v>T20190919043</v>
      </c>
      <c r="D217" s="6" t="s">
        <v>2561</v>
      </c>
      <c r="E217" s="42" t="s">
        <v>2578</v>
      </c>
      <c r="F217" s="42" t="s">
        <v>2567</v>
      </c>
      <c r="G217" s="42" t="s">
        <v>2660</v>
      </c>
      <c r="H217" s="8" t="s">
        <v>331</v>
      </c>
      <c r="I217" s="72" t="s">
        <v>2132</v>
      </c>
      <c r="J217" s="8" t="s">
        <v>233</v>
      </c>
      <c r="K217" s="63" t="s">
        <v>332</v>
      </c>
      <c r="L217" s="63" t="s">
        <v>235</v>
      </c>
      <c r="M217" s="2" t="s">
        <v>1639</v>
      </c>
      <c r="N217" s="49">
        <v>10</v>
      </c>
    </row>
    <row r="218" spans="1:14" ht="27" customHeight="1" x14ac:dyDescent="0.15">
      <c r="A218" s="82" t="s">
        <v>2758</v>
      </c>
      <c r="B218" s="5">
        <v>215</v>
      </c>
      <c r="C218" s="6" t="str">
        <f t="shared" si="6"/>
        <v>T20190909044</v>
      </c>
      <c r="D218" s="6" t="s">
        <v>2561</v>
      </c>
      <c r="E218" s="42" t="s">
        <v>2578</v>
      </c>
      <c r="F218" s="42" t="s">
        <v>2578</v>
      </c>
      <c r="G218" s="42" t="s">
        <v>2661</v>
      </c>
      <c r="H218" s="9" t="s">
        <v>2918</v>
      </c>
      <c r="I218" s="73" t="s">
        <v>2143</v>
      </c>
      <c r="J218" s="9" t="s">
        <v>233</v>
      </c>
      <c r="K218" s="64" t="s">
        <v>299</v>
      </c>
      <c r="L218" s="64" t="s">
        <v>235</v>
      </c>
      <c r="M218" s="2" t="s">
        <v>1901</v>
      </c>
      <c r="N218" s="45">
        <v>10</v>
      </c>
    </row>
    <row r="219" spans="1:14" ht="27" customHeight="1" x14ac:dyDescent="0.15">
      <c r="A219" s="82"/>
      <c r="B219" s="5">
        <v>216</v>
      </c>
      <c r="C219" s="6" t="str">
        <f t="shared" si="6"/>
        <v>T20190917045</v>
      </c>
      <c r="D219" s="6" t="s">
        <v>2561</v>
      </c>
      <c r="E219" s="42" t="s">
        <v>2578</v>
      </c>
      <c r="F219" s="42" t="s">
        <v>2581</v>
      </c>
      <c r="G219" s="42" t="s">
        <v>2662</v>
      </c>
      <c r="H219" s="9" t="s">
        <v>2124</v>
      </c>
      <c r="I219" s="73" t="s">
        <v>3362</v>
      </c>
      <c r="J219" s="9" t="s">
        <v>233</v>
      </c>
      <c r="K219" s="64" t="s">
        <v>2358</v>
      </c>
      <c r="L219" s="64" t="s">
        <v>235</v>
      </c>
      <c r="M219" s="2" t="s">
        <v>1903</v>
      </c>
      <c r="N219" s="45">
        <v>10</v>
      </c>
    </row>
    <row r="220" spans="1:14" ht="27" customHeight="1" x14ac:dyDescent="0.15">
      <c r="A220" s="82"/>
      <c r="B220" s="5">
        <v>217</v>
      </c>
      <c r="C220" s="6" t="str">
        <f t="shared" si="6"/>
        <v>T20190929046</v>
      </c>
      <c r="D220" s="6" t="s">
        <v>2561</v>
      </c>
      <c r="E220" s="42" t="s">
        <v>2578</v>
      </c>
      <c r="F220" s="42" t="s">
        <v>2583</v>
      </c>
      <c r="G220" s="42" t="s">
        <v>2663</v>
      </c>
      <c r="H220" s="19" t="s">
        <v>2197</v>
      </c>
      <c r="I220" s="72" t="s">
        <v>2147</v>
      </c>
      <c r="J220" s="19" t="s">
        <v>233</v>
      </c>
      <c r="K220" s="69" t="s">
        <v>361</v>
      </c>
      <c r="L220" s="69" t="s">
        <v>235</v>
      </c>
      <c r="M220" s="2" t="s">
        <v>1803</v>
      </c>
      <c r="N220" s="49">
        <v>10</v>
      </c>
    </row>
    <row r="221" spans="1:14" ht="27" customHeight="1" x14ac:dyDescent="0.15">
      <c r="A221" s="82"/>
      <c r="B221" s="5">
        <v>218</v>
      </c>
      <c r="C221" s="6" t="str">
        <f t="shared" si="6"/>
        <v>T20190929047</v>
      </c>
      <c r="D221" s="6" t="s">
        <v>2561</v>
      </c>
      <c r="E221" s="42" t="s">
        <v>2578</v>
      </c>
      <c r="F221" s="42" t="s">
        <v>2583</v>
      </c>
      <c r="G221" s="42" t="s">
        <v>2664</v>
      </c>
      <c r="H221" s="8" t="s">
        <v>2032</v>
      </c>
      <c r="I221" s="72" t="s">
        <v>2147</v>
      </c>
      <c r="J221" s="8" t="s">
        <v>233</v>
      </c>
      <c r="K221" s="63" t="s">
        <v>360</v>
      </c>
      <c r="L221" s="63" t="s">
        <v>235</v>
      </c>
      <c r="M221" s="2" t="s">
        <v>1835</v>
      </c>
      <c r="N221" s="49">
        <v>10</v>
      </c>
    </row>
    <row r="222" spans="1:14" ht="27" customHeight="1" x14ac:dyDescent="0.15">
      <c r="A222" s="82"/>
      <c r="B222" s="5">
        <v>219</v>
      </c>
      <c r="C222" s="6" t="str">
        <f t="shared" si="6"/>
        <v>T20190909048</v>
      </c>
      <c r="D222" s="6" t="s">
        <v>2561</v>
      </c>
      <c r="E222" s="42" t="s">
        <v>2578</v>
      </c>
      <c r="F222" s="42" t="s">
        <v>2578</v>
      </c>
      <c r="G222" s="42" t="s">
        <v>2665</v>
      </c>
      <c r="H222" s="9" t="s">
        <v>2189</v>
      </c>
      <c r="I222" s="73" t="s">
        <v>2143</v>
      </c>
      <c r="J222" s="9" t="s">
        <v>294</v>
      </c>
      <c r="K222" s="64" t="s">
        <v>296</v>
      </c>
      <c r="L222" s="64" t="s">
        <v>235</v>
      </c>
      <c r="M222" s="2" t="s">
        <v>1900</v>
      </c>
      <c r="N222" s="45">
        <v>10</v>
      </c>
    </row>
    <row r="223" spans="1:14" ht="27" customHeight="1" x14ac:dyDescent="0.15">
      <c r="A223" s="82"/>
      <c r="B223" s="5">
        <v>220</v>
      </c>
      <c r="C223" s="6" t="str">
        <f t="shared" si="6"/>
        <v>T20190926049</v>
      </c>
      <c r="D223" s="6" t="s">
        <v>2561</v>
      </c>
      <c r="E223" s="42" t="s">
        <v>2578</v>
      </c>
      <c r="F223" s="42" t="s">
        <v>2570</v>
      </c>
      <c r="G223" s="42" t="s">
        <v>2666</v>
      </c>
      <c r="H223" s="22" t="s">
        <v>2195</v>
      </c>
      <c r="I223" s="76" t="s">
        <v>2135</v>
      </c>
      <c r="J223" s="22" t="s">
        <v>294</v>
      </c>
      <c r="K223" s="68" t="s">
        <v>355</v>
      </c>
      <c r="L223" s="68" t="s">
        <v>235</v>
      </c>
      <c r="M223" s="2" t="s">
        <v>1642</v>
      </c>
      <c r="N223" s="53">
        <v>10</v>
      </c>
    </row>
    <row r="224" spans="1:14" ht="27" customHeight="1" x14ac:dyDescent="0.15">
      <c r="A224" s="82"/>
      <c r="B224" s="5">
        <v>221</v>
      </c>
      <c r="C224" s="6" t="str">
        <f t="shared" si="6"/>
        <v>T20190909050</v>
      </c>
      <c r="D224" s="6" t="s">
        <v>2561</v>
      </c>
      <c r="E224" s="42" t="s">
        <v>2578</v>
      </c>
      <c r="F224" s="42" t="s">
        <v>2578</v>
      </c>
      <c r="G224" s="42" t="s">
        <v>2667</v>
      </c>
      <c r="H224" s="9" t="s">
        <v>2188</v>
      </c>
      <c r="I224" s="73" t="s">
        <v>2143</v>
      </c>
      <c r="J224" s="9" t="s">
        <v>294</v>
      </c>
      <c r="K224" s="64" t="s">
        <v>295</v>
      </c>
      <c r="L224" s="64" t="s">
        <v>235</v>
      </c>
      <c r="M224" s="68" t="s">
        <v>2753</v>
      </c>
      <c r="N224" s="45">
        <v>10</v>
      </c>
    </row>
    <row r="225" spans="1:14" ht="27" customHeight="1" x14ac:dyDescent="0.15">
      <c r="A225" s="82"/>
      <c r="B225" s="5">
        <v>222</v>
      </c>
      <c r="C225" s="6" t="str">
        <f t="shared" si="6"/>
        <v>T20190928051</v>
      </c>
      <c r="D225" s="6" t="s">
        <v>2561</v>
      </c>
      <c r="E225" s="42" t="s">
        <v>2578</v>
      </c>
      <c r="F225" s="42" t="s">
        <v>2571</v>
      </c>
      <c r="G225" s="42" t="s">
        <v>2668</v>
      </c>
      <c r="H225" s="8" t="s">
        <v>2030</v>
      </c>
      <c r="I225" s="72" t="s">
        <v>2130</v>
      </c>
      <c r="J225" s="8" t="s">
        <v>294</v>
      </c>
      <c r="K225" s="63" t="s">
        <v>358</v>
      </c>
      <c r="L225" s="63" t="s">
        <v>235</v>
      </c>
      <c r="M225" s="2" t="s">
        <v>1985</v>
      </c>
      <c r="N225" s="49">
        <v>10</v>
      </c>
    </row>
    <row r="226" spans="1:14" ht="27" customHeight="1" x14ac:dyDescent="0.15">
      <c r="A226" s="82"/>
      <c r="B226" s="5">
        <v>223</v>
      </c>
      <c r="C226" s="6" t="str">
        <f t="shared" si="6"/>
        <v>T20190917052</v>
      </c>
      <c r="D226" s="6" t="s">
        <v>2561</v>
      </c>
      <c r="E226" s="42" t="s">
        <v>2578</v>
      </c>
      <c r="F226" s="42" t="s">
        <v>2581</v>
      </c>
      <c r="G226" s="42" t="s">
        <v>2669</v>
      </c>
      <c r="H226" s="9" t="s">
        <v>3013</v>
      </c>
      <c r="I226" s="73" t="s">
        <v>2970</v>
      </c>
      <c r="J226" s="9" t="s">
        <v>254</v>
      </c>
      <c r="K226" s="64" t="s">
        <v>316</v>
      </c>
      <c r="L226" s="64" t="s">
        <v>235</v>
      </c>
      <c r="M226" s="2" t="s">
        <v>1798</v>
      </c>
      <c r="N226" s="45">
        <v>10</v>
      </c>
    </row>
    <row r="227" spans="1:14" ht="27" customHeight="1" x14ac:dyDescent="0.15">
      <c r="A227" s="82"/>
      <c r="B227" s="5">
        <v>224</v>
      </c>
      <c r="C227" s="6" t="str">
        <f t="shared" si="6"/>
        <v>T20190913053</v>
      </c>
      <c r="D227" s="6" t="s">
        <v>2561</v>
      </c>
      <c r="E227" s="42" t="s">
        <v>2578</v>
      </c>
      <c r="F227" s="42" t="s">
        <v>2564</v>
      </c>
      <c r="G227" s="42" t="s">
        <v>2629</v>
      </c>
      <c r="H227" s="11" t="s">
        <v>307</v>
      </c>
      <c r="I227" s="73" t="s">
        <v>2129</v>
      </c>
      <c r="J227" s="11" t="s">
        <v>254</v>
      </c>
      <c r="K227" s="66" t="s">
        <v>308</v>
      </c>
      <c r="L227" s="66" t="s">
        <v>235</v>
      </c>
      <c r="M227" s="2" t="s">
        <v>1632</v>
      </c>
      <c r="N227" s="45">
        <v>10</v>
      </c>
    </row>
    <row r="228" spans="1:14" ht="27" customHeight="1" x14ac:dyDescent="0.15">
      <c r="A228" s="82"/>
      <c r="B228" s="5">
        <v>225</v>
      </c>
      <c r="C228" s="6" t="str">
        <f t="shared" si="6"/>
        <v>T20190932054</v>
      </c>
      <c r="D228" s="6" t="s">
        <v>2561</v>
      </c>
      <c r="E228" s="42" t="s">
        <v>2578</v>
      </c>
      <c r="F228" s="42">
        <v>32</v>
      </c>
      <c r="G228" s="42" t="s">
        <v>2670</v>
      </c>
      <c r="H228" s="22" t="s">
        <v>2196</v>
      </c>
      <c r="I228" s="76" t="s">
        <v>3012</v>
      </c>
      <c r="J228" s="22" t="s">
        <v>2884</v>
      </c>
      <c r="K228" s="68" t="s">
        <v>356</v>
      </c>
      <c r="L228" s="68" t="s">
        <v>235</v>
      </c>
      <c r="M228" s="2" t="s">
        <v>1800</v>
      </c>
      <c r="N228" s="53">
        <v>10</v>
      </c>
    </row>
    <row r="229" spans="1:14" ht="27" customHeight="1" x14ac:dyDescent="0.15">
      <c r="A229" s="82"/>
      <c r="B229" s="5">
        <v>226</v>
      </c>
      <c r="C229" s="6" t="str">
        <f t="shared" si="6"/>
        <v>T20190920055</v>
      </c>
      <c r="D229" s="6" t="s">
        <v>2561</v>
      </c>
      <c r="E229" s="42" t="s">
        <v>2578</v>
      </c>
      <c r="F229" s="42" t="s">
        <v>2568</v>
      </c>
      <c r="G229" s="42" t="s">
        <v>2671</v>
      </c>
      <c r="H229" s="22" t="s">
        <v>2028</v>
      </c>
      <c r="I229" s="76" t="s">
        <v>2133</v>
      </c>
      <c r="J229" s="22" t="s">
        <v>273</v>
      </c>
      <c r="K229" s="68" t="s">
        <v>345</v>
      </c>
      <c r="L229" s="68" t="s">
        <v>235</v>
      </c>
      <c r="M229" s="2" t="s">
        <v>1641</v>
      </c>
      <c r="N229" s="53">
        <v>10</v>
      </c>
    </row>
    <row r="230" spans="1:14" ht="27" customHeight="1" x14ac:dyDescent="0.15">
      <c r="A230" s="82"/>
      <c r="B230" s="5">
        <v>227</v>
      </c>
      <c r="C230" s="6" t="str">
        <f t="shared" si="6"/>
        <v>T20190907056</v>
      </c>
      <c r="D230" s="6" t="s">
        <v>2561</v>
      </c>
      <c r="E230" s="42" t="s">
        <v>2578</v>
      </c>
      <c r="F230" s="42" t="s">
        <v>2577</v>
      </c>
      <c r="G230" s="42" t="s">
        <v>2627</v>
      </c>
      <c r="H230" s="9" t="s">
        <v>2187</v>
      </c>
      <c r="I230" s="73" t="s">
        <v>2142</v>
      </c>
      <c r="J230" s="9" t="s">
        <v>273</v>
      </c>
      <c r="K230" s="64" t="s">
        <v>290</v>
      </c>
      <c r="L230" s="64" t="s">
        <v>235</v>
      </c>
      <c r="M230" s="26">
        <v>43593</v>
      </c>
      <c r="N230" s="50">
        <v>2</v>
      </c>
    </row>
    <row r="231" spans="1:14" ht="27" customHeight="1" x14ac:dyDescent="0.15">
      <c r="A231" s="82"/>
      <c r="B231" s="5">
        <v>228</v>
      </c>
      <c r="C231" s="6" t="str">
        <f t="shared" si="6"/>
        <v>T20190918057</v>
      </c>
      <c r="D231" s="6" t="s">
        <v>2561</v>
      </c>
      <c r="E231" s="42" t="s">
        <v>2578</v>
      </c>
      <c r="F231" s="42" t="s">
        <v>2566</v>
      </c>
      <c r="G231" s="42" t="s">
        <v>2628</v>
      </c>
      <c r="H231" s="8" t="s">
        <v>326</v>
      </c>
      <c r="I231" s="72" t="s">
        <v>2131</v>
      </c>
      <c r="J231" s="8" t="s">
        <v>273</v>
      </c>
      <c r="K231" s="63" t="s">
        <v>327</v>
      </c>
      <c r="L231" s="63" t="s">
        <v>235</v>
      </c>
      <c r="M231" s="2" t="s">
        <v>1796</v>
      </c>
      <c r="N231" s="49">
        <v>6</v>
      </c>
    </row>
    <row r="232" spans="1:14" ht="27" customHeight="1" x14ac:dyDescent="0.15">
      <c r="A232" s="82"/>
      <c r="B232" s="5">
        <v>229</v>
      </c>
      <c r="C232" s="6" t="str">
        <f t="shared" si="6"/>
        <v>T20190902058</v>
      </c>
      <c r="D232" s="6" t="s">
        <v>2561</v>
      </c>
      <c r="E232" s="42" t="s">
        <v>2578</v>
      </c>
      <c r="F232" s="42" t="s">
        <v>2572</v>
      </c>
      <c r="G232" s="42" t="s">
        <v>2672</v>
      </c>
      <c r="H232" s="11" t="s">
        <v>2182</v>
      </c>
      <c r="I232" s="73" t="s">
        <v>2137</v>
      </c>
      <c r="J232" s="11" t="s">
        <v>2885</v>
      </c>
      <c r="K232" s="66" t="s">
        <v>274</v>
      </c>
      <c r="L232" s="66" t="s">
        <v>235</v>
      </c>
      <c r="M232" s="2" t="s">
        <v>1793</v>
      </c>
      <c r="N232" s="45">
        <v>10</v>
      </c>
    </row>
    <row r="233" spans="1:14" ht="27" customHeight="1" x14ac:dyDescent="0.15">
      <c r="A233" s="82"/>
      <c r="B233" s="5">
        <v>230</v>
      </c>
      <c r="C233" s="6" t="str">
        <f t="shared" si="6"/>
        <v>T20190913059</v>
      </c>
      <c r="D233" s="6" t="s">
        <v>2561</v>
      </c>
      <c r="E233" s="42" t="s">
        <v>2578</v>
      </c>
      <c r="F233" s="42" t="s">
        <v>2564</v>
      </c>
      <c r="G233" s="42" t="s">
        <v>2673</v>
      </c>
      <c r="H233" s="9" t="s">
        <v>2023</v>
      </c>
      <c r="I233" s="73" t="s">
        <v>2129</v>
      </c>
      <c r="J233" s="9" t="s">
        <v>273</v>
      </c>
      <c r="K233" s="64" t="s">
        <v>306</v>
      </c>
      <c r="L233" s="64" t="s">
        <v>2094</v>
      </c>
      <c r="M233" s="2" t="s">
        <v>1846</v>
      </c>
      <c r="N233" s="45">
        <v>10</v>
      </c>
    </row>
    <row r="234" spans="1:14" ht="27" customHeight="1" x14ac:dyDescent="0.15">
      <c r="A234" s="82"/>
      <c r="B234" s="5">
        <v>231</v>
      </c>
      <c r="C234" s="6" t="str">
        <f t="shared" si="6"/>
        <v>T20190919060</v>
      </c>
      <c r="D234" s="6" t="s">
        <v>2561</v>
      </c>
      <c r="E234" s="42" t="s">
        <v>2578</v>
      </c>
      <c r="F234" s="42" t="s">
        <v>2567</v>
      </c>
      <c r="G234" s="42" t="s">
        <v>2674</v>
      </c>
      <c r="H234" s="20" t="s">
        <v>2190</v>
      </c>
      <c r="I234" s="21" t="s">
        <v>2132</v>
      </c>
      <c r="J234" s="20" t="s">
        <v>273</v>
      </c>
      <c r="K234" s="21" t="s">
        <v>2359</v>
      </c>
      <c r="L234" s="21" t="s">
        <v>235</v>
      </c>
      <c r="M234" s="2" t="s">
        <v>1802</v>
      </c>
      <c r="N234" s="57">
        <v>10</v>
      </c>
    </row>
    <row r="235" spans="1:14" ht="27" customHeight="1" x14ac:dyDescent="0.15">
      <c r="A235" s="81" t="s">
        <v>2755</v>
      </c>
      <c r="B235" s="5">
        <v>232</v>
      </c>
      <c r="C235" s="6" t="str">
        <f t="shared" si="6"/>
        <v>T20190904061</v>
      </c>
      <c r="D235" s="6" t="s">
        <v>2561</v>
      </c>
      <c r="E235" s="42" t="s">
        <v>2578</v>
      </c>
      <c r="F235" s="42" t="s">
        <v>2574</v>
      </c>
      <c r="G235" s="42" t="s">
        <v>2675</v>
      </c>
      <c r="H235" s="11" t="s">
        <v>2185</v>
      </c>
      <c r="I235" s="73" t="s">
        <v>2138</v>
      </c>
      <c r="J235" s="11" t="s">
        <v>273</v>
      </c>
      <c r="K235" s="66" t="s">
        <v>282</v>
      </c>
      <c r="L235" s="66" t="s">
        <v>235</v>
      </c>
      <c r="M235" s="2" t="s">
        <v>1635</v>
      </c>
      <c r="N235" s="45">
        <v>10</v>
      </c>
    </row>
    <row r="236" spans="1:14" ht="27" customHeight="1" x14ac:dyDescent="0.15">
      <c r="A236" s="81"/>
      <c r="B236" s="5">
        <v>233</v>
      </c>
      <c r="C236" s="6" t="str">
        <f t="shared" si="6"/>
        <v>T20190904062</v>
      </c>
      <c r="D236" s="6" t="s">
        <v>2561</v>
      </c>
      <c r="E236" s="42" t="s">
        <v>2578</v>
      </c>
      <c r="F236" s="42" t="s">
        <v>2574</v>
      </c>
      <c r="G236" s="42" t="s">
        <v>2676</v>
      </c>
      <c r="H236" s="11" t="s">
        <v>2184</v>
      </c>
      <c r="I236" s="73" t="s">
        <v>2138</v>
      </c>
      <c r="J236" s="11" t="s">
        <v>257</v>
      </c>
      <c r="K236" s="66" t="s">
        <v>3223</v>
      </c>
      <c r="L236" s="66" t="s">
        <v>235</v>
      </c>
      <c r="M236" s="2" t="s">
        <v>1791</v>
      </c>
      <c r="N236" s="45">
        <v>10</v>
      </c>
    </row>
    <row r="237" spans="1:14" ht="27" customHeight="1" x14ac:dyDescent="0.15">
      <c r="A237" s="81"/>
      <c r="B237" s="5">
        <v>234</v>
      </c>
      <c r="C237" s="6" t="str">
        <f t="shared" si="6"/>
        <v>T20190914063</v>
      </c>
      <c r="D237" s="6" t="s">
        <v>2561</v>
      </c>
      <c r="E237" s="42" t="s">
        <v>2578</v>
      </c>
      <c r="F237" s="42" t="s">
        <v>2565</v>
      </c>
      <c r="G237" s="42" t="s">
        <v>2677</v>
      </c>
      <c r="H237" s="11" t="s">
        <v>2026</v>
      </c>
      <c r="I237" s="75" t="s">
        <v>2956</v>
      </c>
      <c r="J237" s="11" t="s">
        <v>257</v>
      </c>
      <c r="K237" s="66" t="s">
        <v>2354</v>
      </c>
      <c r="L237" s="66" t="s">
        <v>235</v>
      </c>
      <c r="M237" s="2" t="s">
        <v>1791</v>
      </c>
      <c r="N237" s="48">
        <v>10</v>
      </c>
    </row>
    <row r="238" spans="1:14" ht="27" customHeight="1" x14ac:dyDescent="0.15">
      <c r="A238" s="81"/>
      <c r="B238" s="5">
        <v>235</v>
      </c>
      <c r="C238" s="6" t="str">
        <f t="shared" si="6"/>
        <v>T20190929064</v>
      </c>
      <c r="D238" s="6" t="s">
        <v>2561</v>
      </c>
      <c r="E238" s="42" t="s">
        <v>2578</v>
      </c>
      <c r="F238" s="42" t="s">
        <v>2583</v>
      </c>
      <c r="G238" s="42" t="s">
        <v>2678</v>
      </c>
      <c r="H238" s="19" t="s">
        <v>2031</v>
      </c>
      <c r="I238" s="72" t="s">
        <v>2147</v>
      </c>
      <c r="J238" s="19" t="s">
        <v>257</v>
      </c>
      <c r="K238" s="69" t="s">
        <v>359</v>
      </c>
      <c r="L238" s="69" t="s">
        <v>235</v>
      </c>
      <c r="M238" s="2" t="s">
        <v>1905</v>
      </c>
      <c r="N238" s="49">
        <v>10</v>
      </c>
    </row>
    <row r="239" spans="1:14" ht="27" customHeight="1" x14ac:dyDescent="0.15">
      <c r="A239" s="81"/>
      <c r="B239" s="5">
        <v>236</v>
      </c>
      <c r="C239" s="6" t="str">
        <f t="shared" si="6"/>
        <v>T20190903065</v>
      </c>
      <c r="D239" s="6" t="s">
        <v>2561</v>
      </c>
      <c r="E239" s="42" t="s">
        <v>2578</v>
      </c>
      <c r="F239" s="42" t="s">
        <v>2573</v>
      </c>
      <c r="G239" s="42" t="s">
        <v>2679</v>
      </c>
      <c r="H239" s="11" t="s">
        <v>278</v>
      </c>
      <c r="I239" s="73" t="s">
        <v>2139</v>
      </c>
      <c r="J239" s="11" t="s">
        <v>257</v>
      </c>
      <c r="K239" s="66" t="s">
        <v>279</v>
      </c>
      <c r="L239" s="66" t="s">
        <v>235</v>
      </c>
      <c r="M239" s="2" t="s">
        <v>1752</v>
      </c>
      <c r="N239" s="45">
        <v>10</v>
      </c>
    </row>
    <row r="240" spans="1:14" ht="27" customHeight="1" x14ac:dyDescent="0.15">
      <c r="A240" s="81"/>
      <c r="B240" s="5">
        <v>237</v>
      </c>
      <c r="C240" s="6" t="str">
        <f t="shared" si="6"/>
        <v>T20190914066</v>
      </c>
      <c r="D240" s="6" t="s">
        <v>2561</v>
      </c>
      <c r="E240" s="42" t="s">
        <v>2578</v>
      </c>
      <c r="F240" s="42" t="s">
        <v>2565</v>
      </c>
      <c r="G240" s="42" t="s">
        <v>2680</v>
      </c>
      <c r="H240" s="11" t="s">
        <v>2122</v>
      </c>
      <c r="I240" s="75" t="s">
        <v>2956</v>
      </c>
      <c r="J240" s="11" t="s">
        <v>257</v>
      </c>
      <c r="K240" s="66" t="s">
        <v>309</v>
      </c>
      <c r="L240" s="66" t="s">
        <v>235</v>
      </c>
      <c r="M240" s="2" t="s">
        <v>1847</v>
      </c>
      <c r="N240" s="48">
        <v>10</v>
      </c>
    </row>
    <row r="241" spans="1:14" ht="27" customHeight="1" x14ac:dyDescent="0.15">
      <c r="A241" s="81"/>
      <c r="B241" s="5">
        <v>238</v>
      </c>
      <c r="C241" s="6" t="str">
        <f t="shared" si="6"/>
        <v>T20190915067</v>
      </c>
      <c r="D241" s="6" t="s">
        <v>2561</v>
      </c>
      <c r="E241" s="42" t="s">
        <v>2578</v>
      </c>
      <c r="F241" s="42" t="s">
        <v>2592</v>
      </c>
      <c r="G241" s="42" t="s">
        <v>2681</v>
      </c>
      <c r="H241" s="9" t="s">
        <v>313</v>
      </c>
      <c r="I241" s="73" t="s">
        <v>2154</v>
      </c>
      <c r="J241" s="11" t="s">
        <v>257</v>
      </c>
      <c r="K241" s="66" t="s">
        <v>314</v>
      </c>
      <c r="L241" s="66" t="s">
        <v>235</v>
      </c>
      <c r="M241" s="2" t="s">
        <v>1902</v>
      </c>
      <c r="N241" s="45">
        <v>10</v>
      </c>
    </row>
    <row r="242" spans="1:14" ht="27" customHeight="1" x14ac:dyDescent="0.15">
      <c r="A242" s="81"/>
      <c r="B242" s="5">
        <v>239</v>
      </c>
      <c r="C242" s="6" t="str">
        <f t="shared" si="6"/>
        <v>T20190917068</v>
      </c>
      <c r="D242" s="6" t="s">
        <v>2561</v>
      </c>
      <c r="E242" s="42" t="s">
        <v>2578</v>
      </c>
      <c r="F242" s="42" t="s">
        <v>2581</v>
      </c>
      <c r="G242" s="42" t="s">
        <v>2682</v>
      </c>
      <c r="H242" s="9" t="s">
        <v>2818</v>
      </c>
      <c r="I242" s="73" t="s">
        <v>2970</v>
      </c>
      <c r="J242" s="9" t="s">
        <v>257</v>
      </c>
      <c r="K242" s="64" t="s">
        <v>320</v>
      </c>
      <c r="L242" s="64" t="s">
        <v>235</v>
      </c>
      <c r="M242" s="2" t="s">
        <v>1846</v>
      </c>
      <c r="N242" s="45">
        <v>10</v>
      </c>
    </row>
    <row r="243" spans="1:14" ht="27" customHeight="1" x14ac:dyDescent="0.15">
      <c r="A243" s="81"/>
      <c r="B243" s="5">
        <v>240</v>
      </c>
      <c r="C243" s="6" t="str">
        <f t="shared" si="6"/>
        <v>T20190919069</v>
      </c>
      <c r="D243" s="6" t="s">
        <v>2561</v>
      </c>
      <c r="E243" s="42" t="s">
        <v>2578</v>
      </c>
      <c r="F243" s="42" t="s">
        <v>2567</v>
      </c>
      <c r="G243" s="42" t="s">
        <v>2683</v>
      </c>
      <c r="H243" s="20" t="s">
        <v>2191</v>
      </c>
      <c r="I243" s="21" t="s">
        <v>2132</v>
      </c>
      <c r="J243" s="20" t="s">
        <v>257</v>
      </c>
      <c r="K243" s="21" t="s">
        <v>333</v>
      </c>
      <c r="L243" s="21" t="s">
        <v>235</v>
      </c>
      <c r="M243" s="2" t="s">
        <v>1749</v>
      </c>
      <c r="N243" s="57">
        <v>10</v>
      </c>
    </row>
    <row r="244" spans="1:14" ht="27" customHeight="1" x14ac:dyDescent="0.15">
      <c r="A244" s="81"/>
      <c r="B244" s="5">
        <v>241</v>
      </c>
      <c r="C244" s="6" t="str">
        <f t="shared" si="6"/>
        <v>T20190903070</v>
      </c>
      <c r="D244" s="6" t="s">
        <v>2561</v>
      </c>
      <c r="E244" s="42" t="s">
        <v>2578</v>
      </c>
      <c r="F244" s="42" t="s">
        <v>2573</v>
      </c>
      <c r="G244" s="42" t="s">
        <v>2684</v>
      </c>
      <c r="H244" s="11" t="s">
        <v>2183</v>
      </c>
      <c r="I244" s="73" t="s">
        <v>2139</v>
      </c>
      <c r="J244" s="11" t="s">
        <v>257</v>
      </c>
      <c r="K244" s="66" t="s">
        <v>275</v>
      </c>
      <c r="L244" s="66" t="s">
        <v>235</v>
      </c>
      <c r="M244" s="2" t="s">
        <v>1634</v>
      </c>
      <c r="N244" s="45">
        <v>10</v>
      </c>
    </row>
    <row r="245" spans="1:14" ht="27" customHeight="1" x14ac:dyDescent="0.15">
      <c r="A245" s="81"/>
      <c r="B245" s="5">
        <v>242</v>
      </c>
      <c r="C245" s="6" t="str">
        <f t="shared" si="6"/>
        <v>T20190902071</v>
      </c>
      <c r="D245" s="6" t="s">
        <v>2561</v>
      </c>
      <c r="E245" s="42" t="s">
        <v>2578</v>
      </c>
      <c r="F245" s="42" t="s">
        <v>2572</v>
      </c>
      <c r="G245" s="42" t="s">
        <v>2685</v>
      </c>
      <c r="H245" s="11" t="s">
        <v>2847</v>
      </c>
      <c r="I245" s="73" t="s">
        <v>2137</v>
      </c>
      <c r="J245" s="11" t="s">
        <v>257</v>
      </c>
      <c r="K245" s="66" t="s">
        <v>2351</v>
      </c>
      <c r="L245" s="66" t="s">
        <v>235</v>
      </c>
      <c r="M245" s="2" t="s">
        <v>1843</v>
      </c>
      <c r="N245" s="45">
        <v>10</v>
      </c>
    </row>
    <row r="246" spans="1:14" ht="27" customHeight="1" x14ac:dyDescent="0.15">
      <c r="A246" s="81"/>
      <c r="B246" s="5">
        <v>243</v>
      </c>
      <c r="C246" s="6" t="str">
        <f t="shared" si="6"/>
        <v>T20190917072</v>
      </c>
      <c r="D246" s="6" t="s">
        <v>2561</v>
      </c>
      <c r="E246" s="42" t="s">
        <v>2578</v>
      </c>
      <c r="F246" s="42" t="s">
        <v>2581</v>
      </c>
      <c r="G246" s="42" t="s">
        <v>2686</v>
      </c>
      <c r="H246" s="9" t="s">
        <v>2125</v>
      </c>
      <c r="I246" s="73" t="s">
        <v>2970</v>
      </c>
      <c r="J246" s="9" t="s">
        <v>322</v>
      </c>
      <c r="K246" s="64" t="s">
        <v>323</v>
      </c>
      <c r="L246" s="64" t="s">
        <v>235</v>
      </c>
      <c r="M246" s="2" t="s">
        <v>1799</v>
      </c>
      <c r="N246" s="45">
        <v>10</v>
      </c>
    </row>
    <row r="247" spans="1:14" ht="27" customHeight="1" x14ac:dyDescent="0.15">
      <c r="A247" s="81"/>
      <c r="B247" s="5">
        <v>244</v>
      </c>
      <c r="C247" s="6" t="str">
        <f t="shared" si="6"/>
        <v>T20190925073</v>
      </c>
      <c r="D247" s="6" t="s">
        <v>2561</v>
      </c>
      <c r="E247" s="42" t="s">
        <v>2578</v>
      </c>
      <c r="F247" s="42" t="s">
        <v>2569</v>
      </c>
      <c r="G247" s="42" t="s">
        <v>2687</v>
      </c>
      <c r="H247" s="22" t="s">
        <v>350</v>
      </c>
      <c r="I247" s="76" t="s">
        <v>2134</v>
      </c>
      <c r="J247" s="22" t="s">
        <v>238</v>
      </c>
      <c r="K247" s="68" t="s">
        <v>2362</v>
      </c>
      <c r="L247" s="68" t="s">
        <v>235</v>
      </c>
      <c r="M247" s="2" t="s">
        <v>1942</v>
      </c>
      <c r="N247" s="55">
        <v>10</v>
      </c>
    </row>
    <row r="248" spans="1:14" ht="27" customHeight="1" x14ac:dyDescent="0.15">
      <c r="A248" s="81"/>
      <c r="B248" s="5">
        <v>245</v>
      </c>
      <c r="C248" s="6" t="str">
        <f t="shared" si="6"/>
        <v>T20190903074</v>
      </c>
      <c r="D248" s="6" t="s">
        <v>2561</v>
      </c>
      <c r="E248" s="42" t="s">
        <v>2578</v>
      </c>
      <c r="F248" s="42" t="s">
        <v>2573</v>
      </c>
      <c r="G248" s="42" t="s">
        <v>2688</v>
      </c>
      <c r="H248" s="11" t="s">
        <v>280</v>
      </c>
      <c r="I248" s="73" t="s">
        <v>2139</v>
      </c>
      <c r="J248" s="11" t="s">
        <v>238</v>
      </c>
      <c r="K248" s="66" t="s">
        <v>281</v>
      </c>
      <c r="L248" s="66" t="s">
        <v>235</v>
      </c>
      <c r="M248" s="2" t="s">
        <v>1981</v>
      </c>
      <c r="N248" s="45">
        <v>10</v>
      </c>
    </row>
    <row r="249" spans="1:14" ht="27" customHeight="1" x14ac:dyDescent="0.15">
      <c r="A249" s="81"/>
      <c r="B249" s="5">
        <v>246</v>
      </c>
      <c r="C249" s="6" t="str">
        <f t="shared" si="6"/>
        <v>T20190925075</v>
      </c>
      <c r="D249" s="6" t="s">
        <v>2561</v>
      </c>
      <c r="E249" s="42" t="s">
        <v>2578</v>
      </c>
      <c r="F249" s="42" t="s">
        <v>2569</v>
      </c>
      <c r="G249" s="42" t="s">
        <v>2689</v>
      </c>
      <c r="H249" s="22" t="s">
        <v>2029</v>
      </c>
      <c r="I249" s="76" t="s">
        <v>2134</v>
      </c>
      <c r="J249" s="22" t="s">
        <v>238</v>
      </c>
      <c r="K249" s="68" t="s">
        <v>349</v>
      </c>
      <c r="L249" s="68" t="s">
        <v>235</v>
      </c>
      <c r="M249" s="2" t="s">
        <v>1983</v>
      </c>
      <c r="N249" s="55">
        <v>10</v>
      </c>
    </row>
    <row r="250" spans="1:14" ht="27" customHeight="1" x14ac:dyDescent="0.15">
      <c r="A250" s="81"/>
      <c r="B250" s="5">
        <v>247</v>
      </c>
      <c r="C250" s="6" t="str">
        <f t="shared" si="6"/>
        <v>T20190915076</v>
      </c>
      <c r="D250" s="6" t="s">
        <v>2561</v>
      </c>
      <c r="E250" s="42" t="s">
        <v>2578</v>
      </c>
      <c r="F250" s="42" t="s">
        <v>2592</v>
      </c>
      <c r="G250" s="42" t="s">
        <v>2690</v>
      </c>
      <c r="H250" s="9" t="s">
        <v>2027</v>
      </c>
      <c r="I250" s="73" t="s">
        <v>2154</v>
      </c>
      <c r="J250" s="11" t="s">
        <v>238</v>
      </c>
      <c r="K250" s="66" t="s">
        <v>2355</v>
      </c>
      <c r="L250" s="66" t="s">
        <v>235</v>
      </c>
      <c r="M250" s="2" t="s">
        <v>1638</v>
      </c>
      <c r="N250" s="45">
        <v>10</v>
      </c>
    </row>
    <row r="251" spans="1:14" ht="27" customHeight="1" x14ac:dyDescent="0.15">
      <c r="A251" s="81"/>
      <c r="B251" s="5">
        <v>248</v>
      </c>
      <c r="C251" s="6" t="str">
        <f t="shared" si="6"/>
        <v>T20190929077</v>
      </c>
      <c r="D251" s="6" t="s">
        <v>2561</v>
      </c>
      <c r="E251" s="42" t="s">
        <v>2578</v>
      </c>
      <c r="F251" s="42" t="s">
        <v>2583</v>
      </c>
      <c r="G251" s="42" t="s">
        <v>2691</v>
      </c>
      <c r="H251" s="19" t="s">
        <v>2198</v>
      </c>
      <c r="I251" s="72" t="s">
        <v>2147</v>
      </c>
      <c r="J251" s="19" t="s">
        <v>238</v>
      </c>
      <c r="K251" s="69" t="s">
        <v>362</v>
      </c>
      <c r="L251" s="69" t="s">
        <v>235</v>
      </c>
      <c r="M251" s="2" t="s">
        <v>1988</v>
      </c>
      <c r="N251" s="49">
        <v>10</v>
      </c>
    </row>
    <row r="252" spans="1:14" ht="27" customHeight="1" x14ac:dyDescent="0.15">
      <c r="A252" s="81" t="s">
        <v>3209</v>
      </c>
      <c r="B252" s="5">
        <v>249</v>
      </c>
      <c r="C252" s="6" t="str">
        <f t="shared" si="6"/>
        <v>T20190925078</v>
      </c>
      <c r="D252" s="6" t="s">
        <v>2561</v>
      </c>
      <c r="E252" s="42" t="s">
        <v>2578</v>
      </c>
      <c r="F252" s="42" t="s">
        <v>2569</v>
      </c>
      <c r="G252" s="42" t="s">
        <v>2692</v>
      </c>
      <c r="H252" s="22" t="s">
        <v>351</v>
      </c>
      <c r="I252" s="76" t="s">
        <v>2134</v>
      </c>
      <c r="J252" s="22" t="s">
        <v>238</v>
      </c>
      <c r="K252" s="68" t="s">
        <v>2363</v>
      </c>
      <c r="L252" s="68" t="s">
        <v>235</v>
      </c>
      <c r="M252" s="2" t="s">
        <v>1987</v>
      </c>
      <c r="N252" s="55">
        <v>10</v>
      </c>
    </row>
    <row r="253" spans="1:14" ht="27" customHeight="1" x14ac:dyDescent="0.15">
      <c r="A253" s="81"/>
      <c r="B253" s="5">
        <v>250</v>
      </c>
      <c r="C253" s="6" t="str">
        <f t="shared" si="6"/>
        <v>T20190926079</v>
      </c>
      <c r="D253" s="6" t="s">
        <v>2561</v>
      </c>
      <c r="E253" s="42" t="s">
        <v>2578</v>
      </c>
      <c r="F253" s="42" t="s">
        <v>2570</v>
      </c>
      <c r="G253" s="42" t="s">
        <v>2693</v>
      </c>
      <c r="H253" s="22" t="s">
        <v>353</v>
      </c>
      <c r="I253" s="76" t="s">
        <v>2135</v>
      </c>
      <c r="J253" s="22" t="s">
        <v>238</v>
      </c>
      <c r="K253" s="68" t="s">
        <v>354</v>
      </c>
      <c r="L253" s="68" t="s">
        <v>235</v>
      </c>
      <c r="M253" s="2" t="s">
        <v>1800</v>
      </c>
      <c r="N253" s="53">
        <v>10</v>
      </c>
    </row>
    <row r="254" spans="1:14" ht="27" customHeight="1" x14ac:dyDescent="0.15">
      <c r="A254" s="81"/>
      <c r="B254" s="5">
        <v>251</v>
      </c>
      <c r="C254" s="6" t="str">
        <f t="shared" si="6"/>
        <v>T20190909080</v>
      </c>
      <c r="D254" s="6" t="s">
        <v>2561</v>
      </c>
      <c r="E254" s="42" t="s">
        <v>2578</v>
      </c>
      <c r="F254" s="42" t="s">
        <v>2578</v>
      </c>
      <c r="G254" s="42" t="s">
        <v>2694</v>
      </c>
      <c r="H254" s="9" t="s">
        <v>297</v>
      </c>
      <c r="I254" s="73" t="s">
        <v>2143</v>
      </c>
      <c r="J254" s="9" t="s">
        <v>238</v>
      </c>
      <c r="K254" s="64" t="s">
        <v>298</v>
      </c>
      <c r="L254" s="64" t="s">
        <v>235</v>
      </c>
      <c r="M254" s="2" t="s">
        <v>1794</v>
      </c>
      <c r="N254" s="45">
        <v>10</v>
      </c>
    </row>
    <row r="255" spans="1:14" ht="27" customHeight="1" x14ac:dyDescent="0.15">
      <c r="A255" s="81"/>
      <c r="B255" s="5">
        <v>252</v>
      </c>
      <c r="C255" s="6" t="str">
        <f t="shared" si="6"/>
        <v>T20190917081</v>
      </c>
      <c r="D255" s="6" t="s">
        <v>2561</v>
      </c>
      <c r="E255" s="42" t="s">
        <v>2578</v>
      </c>
      <c r="F255" s="42" t="s">
        <v>2581</v>
      </c>
      <c r="G255" s="42" t="s">
        <v>2695</v>
      </c>
      <c r="H255" s="9" t="s">
        <v>2819</v>
      </c>
      <c r="I255" s="73" t="s">
        <v>2970</v>
      </c>
      <c r="J255" s="9" t="s">
        <v>238</v>
      </c>
      <c r="K255" s="64" t="s">
        <v>317</v>
      </c>
      <c r="L255" s="64" t="s">
        <v>235</v>
      </c>
      <c r="M255" s="2" t="s">
        <v>1985</v>
      </c>
      <c r="N255" s="45">
        <v>10</v>
      </c>
    </row>
    <row r="256" spans="1:14" ht="27" customHeight="1" x14ac:dyDescent="0.15">
      <c r="A256" s="81"/>
      <c r="B256" s="5">
        <v>253</v>
      </c>
      <c r="C256" s="6" t="str">
        <f t="shared" si="6"/>
        <v>T20190906082</v>
      </c>
      <c r="D256" s="6" t="s">
        <v>2561</v>
      </c>
      <c r="E256" s="42" t="s">
        <v>2578</v>
      </c>
      <c r="F256" s="42" t="s">
        <v>2576</v>
      </c>
      <c r="G256" s="42" t="s">
        <v>2696</v>
      </c>
      <c r="H256" s="11" t="s">
        <v>288</v>
      </c>
      <c r="I256" s="73" t="s">
        <v>2141</v>
      </c>
      <c r="J256" s="11" t="s">
        <v>238</v>
      </c>
      <c r="K256" s="66" t="s">
        <v>289</v>
      </c>
      <c r="L256" s="66" t="s">
        <v>235</v>
      </c>
      <c r="M256" s="2" t="s">
        <v>1637</v>
      </c>
      <c r="N256" s="45">
        <v>10</v>
      </c>
    </row>
    <row r="257" spans="1:14" ht="27" customHeight="1" x14ac:dyDescent="0.15">
      <c r="A257" s="81"/>
      <c r="B257" s="5">
        <v>254</v>
      </c>
      <c r="C257" s="6" t="str">
        <f t="shared" si="6"/>
        <v>T20190925083</v>
      </c>
      <c r="D257" s="6" t="s">
        <v>2561</v>
      </c>
      <c r="E257" s="42" t="s">
        <v>2578</v>
      </c>
      <c r="F257" s="42" t="s">
        <v>2569</v>
      </c>
      <c r="G257" s="42" t="s">
        <v>2697</v>
      </c>
      <c r="H257" s="22" t="s">
        <v>346</v>
      </c>
      <c r="I257" s="76" t="s">
        <v>2134</v>
      </c>
      <c r="J257" s="22" t="s">
        <v>238</v>
      </c>
      <c r="K257" s="68" t="s">
        <v>2361</v>
      </c>
      <c r="L257" s="68" t="s">
        <v>235</v>
      </c>
      <c r="M257" s="2" t="s">
        <v>1904</v>
      </c>
      <c r="N257" s="55">
        <v>10</v>
      </c>
    </row>
    <row r="258" spans="1:14" ht="27" customHeight="1" x14ac:dyDescent="0.15">
      <c r="A258" s="81"/>
      <c r="B258" s="5">
        <v>255</v>
      </c>
      <c r="C258" s="6" t="str">
        <f t="shared" si="6"/>
        <v>T20190932084</v>
      </c>
      <c r="D258" s="6" t="s">
        <v>2561</v>
      </c>
      <c r="E258" s="42" t="s">
        <v>2578</v>
      </c>
      <c r="F258" s="42" t="s">
        <v>2585</v>
      </c>
      <c r="G258" s="42" t="s">
        <v>2698</v>
      </c>
      <c r="H258" s="22" t="s">
        <v>2199</v>
      </c>
      <c r="I258" s="76" t="s">
        <v>2148</v>
      </c>
      <c r="J258" s="22" t="s">
        <v>238</v>
      </c>
      <c r="K258" s="68" t="s">
        <v>2367</v>
      </c>
      <c r="L258" s="68" t="s">
        <v>235</v>
      </c>
      <c r="M258" s="2" t="s">
        <v>1943</v>
      </c>
      <c r="N258" s="53">
        <v>10</v>
      </c>
    </row>
    <row r="259" spans="1:14" ht="27" customHeight="1" x14ac:dyDescent="0.15">
      <c r="A259" s="81"/>
      <c r="B259" s="5">
        <v>256</v>
      </c>
      <c r="C259" s="6" t="str">
        <f t="shared" si="6"/>
        <v>T20190918085</v>
      </c>
      <c r="D259" s="6" t="s">
        <v>2561</v>
      </c>
      <c r="E259" s="42" t="s">
        <v>2578</v>
      </c>
      <c r="F259" s="42" t="s">
        <v>2566</v>
      </c>
      <c r="G259" s="42" t="s">
        <v>2699</v>
      </c>
      <c r="H259" s="8" t="s">
        <v>2820</v>
      </c>
      <c r="I259" s="72" t="s">
        <v>2131</v>
      </c>
      <c r="J259" s="8" t="s">
        <v>238</v>
      </c>
      <c r="K259" s="63" t="s">
        <v>328</v>
      </c>
      <c r="L259" s="63" t="s">
        <v>235</v>
      </c>
      <c r="M259" s="2" t="s">
        <v>1800</v>
      </c>
      <c r="N259" s="49">
        <v>10</v>
      </c>
    </row>
    <row r="260" spans="1:14" ht="27" customHeight="1" x14ac:dyDescent="0.15">
      <c r="A260" s="81"/>
      <c r="B260" s="5">
        <v>257</v>
      </c>
      <c r="C260" s="6" t="str">
        <f t="shared" si="6"/>
        <v>T20190917086</v>
      </c>
      <c r="D260" s="6" t="s">
        <v>2561</v>
      </c>
      <c r="E260" s="42" t="s">
        <v>2578</v>
      </c>
      <c r="F260" s="42" t="s">
        <v>2581</v>
      </c>
      <c r="G260" s="42" t="s">
        <v>2700</v>
      </c>
      <c r="H260" s="9" t="s">
        <v>315</v>
      </c>
      <c r="I260" s="73" t="s">
        <v>2970</v>
      </c>
      <c r="J260" s="9" t="s">
        <v>238</v>
      </c>
      <c r="K260" s="64" t="s">
        <v>2356</v>
      </c>
      <c r="L260" s="64" t="s">
        <v>235</v>
      </c>
      <c r="M260" s="27" t="s">
        <v>2123</v>
      </c>
      <c r="N260" s="45">
        <v>10</v>
      </c>
    </row>
    <row r="261" spans="1:14" ht="27" customHeight="1" x14ac:dyDescent="0.15">
      <c r="A261" s="81"/>
      <c r="B261" s="5">
        <v>258</v>
      </c>
      <c r="C261" s="6" t="str">
        <f t="shared" si="6"/>
        <v>T20190932087</v>
      </c>
      <c r="D261" s="6" t="s">
        <v>2561</v>
      </c>
      <c r="E261" s="42" t="s">
        <v>2578</v>
      </c>
      <c r="F261" s="42" t="s">
        <v>2585</v>
      </c>
      <c r="G261" s="42" t="s">
        <v>2701</v>
      </c>
      <c r="H261" s="8" t="s">
        <v>2126</v>
      </c>
      <c r="I261" s="72" t="s">
        <v>2148</v>
      </c>
      <c r="J261" s="8" t="s">
        <v>366</v>
      </c>
      <c r="K261" s="63" t="s">
        <v>367</v>
      </c>
      <c r="L261" s="63" t="s">
        <v>235</v>
      </c>
      <c r="M261" s="2" t="s">
        <v>1840</v>
      </c>
      <c r="N261" s="49">
        <v>6</v>
      </c>
    </row>
    <row r="262" spans="1:14" ht="27" customHeight="1" x14ac:dyDescent="0.15">
      <c r="A262" s="81"/>
      <c r="B262" s="5">
        <v>259</v>
      </c>
      <c r="C262" s="6" t="str">
        <f t="shared" si="6"/>
        <v>T20190906088</v>
      </c>
      <c r="D262" s="6" t="s">
        <v>2561</v>
      </c>
      <c r="E262" s="42" t="s">
        <v>2578</v>
      </c>
      <c r="F262" s="42" t="s">
        <v>2576</v>
      </c>
      <c r="G262" s="42" t="s">
        <v>2702</v>
      </c>
      <c r="H262" s="9" t="s">
        <v>285</v>
      </c>
      <c r="I262" s="73" t="s">
        <v>2141</v>
      </c>
      <c r="J262" s="9" t="s">
        <v>286</v>
      </c>
      <c r="K262" s="64" t="s">
        <v>287</v>
      </c>
      <c r="L262" s="64" t="s">
        <v>235</v>
      </c>
      <c r="M262" s="2" t="s">
        <v>1844</v>
      </c>
      <c r="N262" s="45">
        <v>10</v>
      </c>
    </row>
    <row r="263" spans="1:14" ht="27" customHeight="1" x14ac:dyDescent="0.15">
      <c r="A263" s="82" t="s">
        <v>2759</v>
      </c>
      <c r="B263" s="5">
        <v>260</v>
      </c>
      <c r="C263" s="6" t="str">
        <f t="shared" si="6"/>
        <v>J20190919089</v>
      </c>
      <c r="D263" s="6" t="s">
        <v>2586</v>
      </c>
      <c r="E263" s="42" t="s">
        <v>2578</v>
      </c>
      <c r="F263" s="42" t="s">
        <v>2567</v>
      </c>
      <c r="G263" s="42" t="s">
        <v>2703</v>
      </c>
      <c r="H263" s="20" t="s">
        <v>2200</v>
      </c>
      <c r="I263" s="21" t="s">
        <v>2132</v>
      </c>
      <c r="J263" s="20" t="s">
        <v>370</v>
      </c>
      <c r="K263" s="21" t="s">
        <v>371</v>
      </c>
      <c r="L263" s="21" t="s">
        <v>235</v>
      </c>
      <c r="M263" s="2" t="s">
        <v>1804</v>
      </c>
      <c r="N263" s="57">
        <v>10</v>
      </c>
    </row>
    <row r="264" spans="1:14" ht="27" customHeight="1" x14ac:dyDescent="0.15">
      <c r="A264" s="82"/>
      <c r="B264" s="5">
        <v>261</v>
      </c>
      <c r="C264" s="6" t="str">
        <f t="shared" si="6"/>
        <v>J20190902090</v>
      </c>
      <c r="D264" s="6" t="s">
        <v>2586</v>
      </c>
      <c r="E264" s="42" t="s">
        <v>2578</v>
      </c>
      <c r="F264" s="42" t="s">
        <v>2572</v>
      </c>
      <c r="G264" s="42" t="s">
        <v>2704</v>
      </c>
      <c r="H264" s="9" t="s">
        <v>2035</v>
      </c>
      <c r="I264" s="73" t="s">
        <v>2137</v>
      </c>
      <c r="J264" s="9" t="s">
        <v>271</v>
      </c>
      <c r="K264" s="64" t="s">
        <v>368</v>
      </c>
      <c r="L264" s="64" t="s">
        <v>235</v>
      </c>
      <c r="M264" s="2" t="s">
        <v>1849</v>
      </c>
      <c r="N264" s="45">
        <v>10</v>
      </c>
    </row>
    <row r="265" spans="1:14" ht="27" customHeight="1" x14ac:dyDescent="0.15">
      <c r="A265" s="82"/>
      <c r="B265" s="5">
        <v>262</v>
      </c>
      <c r="C265" s="6" t="str">
        <f t="shared" ref="C265:C328" si="7">D265&amp;2019&amp;E265&amp;F265&amp;G265</f>
        <v>J20190925091</v>
      </c>
      <c r="D265" s="6" t="s">
        <v>2586</v>
      </c>
      <c r="E265" s="42" t="s">
        <v>2578</v>
      </c>
      <c r="F265" s="42" t="s">
        <v>2569</v>
      </c>
      <c r="G265" s="42" t="s">
        <v>2705</v>
      </c>
      <c r="H265" s="22" t="s">
        <v>372</v>
      </c>
      <c r="I265" s="76" t="s">
        <v>2134</v>
      </c>
      <c r="J265" s="22" t="s">
        <v>373</v>
      </c>
      <c r="K265" s="68" t="s">
        <v>374</v>
      </c>
      <c r="L265" s="68" t="s">
        <v>235</v>
      </c>
      <c r="M265" s="2" t="s">
        <v>1757</v>
      </c>
      <c r="N265" s="55">
        <v>10</v>
      </c>
    </row>
    <row r="266" spans="1:14" ht="27" customHeight="1" x14ac:dyDescent="0.15">
      <c r="A266" s="82"/>
      <c r="B266" s="5">
        <v>263</v>
      </c>
      <c r="C266" s="6" t="str">
        <f t="shared" si="7"/>
        <v>J20190925092</v>
      </c>
      <c r="D266" s="6" t="s">
        <v>2586</v>
      </c>
      <c r="E266" s="42" t="s">
        <v>2578</v>
      </c>
      <c r="F266" s="42" t="s">
        <v>2569</v>
      </c>
      <c r="G266" s="42" t="s">
        <v>2706</v>
      </c>
      <c r="H266" s="22" t="s">
        <v>2127</v>
      </c>
      <c r="I266" s="76" t="s">
        <v>2134</v>
      </c>
      <c r="J266" s="22" t="s">
        <v>373</v>
      </c>
      <c r="K266" s="68" t="s">
        <v>2370</v>
      </c>
      <c r="L266" s="68" t="s">
        <v>235</v>
      </c>
      <c r="M266" s="26">
        <v>43671</v>
      </c>
      <c r="N266" s="53">
        <v>2</v>
      </c>
    </row>
    <row r="267" spans="1:14" ht="27" customHeight="1" x14ac:dyDescent="0.15">
      <c r="A267" s="82"/>
      <c r="B267" s="5">
        <v>264</v>
      </c>
      <c r="C267" s="6" t="str">
        <f t="shared" si="7"/>
        <v>J20190927093</v>
      </c>
      <c r="D267" s="6" t="s">
        <v>2586</v>
      </c>
      <c r="E267" s="42" t="s">
        <v>2578</v>
      </c>
      <c r="F267" s="42" t="s">
        <v>2593</v>
      </c>
      <c r="G267" s="42" t="s">
        <v>2707</v>
      </c>
      <c r="H267" s="22" t="s">
        <v>2201</v>
      </c>
      <c r="I267" s="76" t="s">
        <v>2155</v>
      </c>
      <c r="J267" s="22" t="s">
        <v>373</v>
      </c>
      <c r="K267" s="68" t="s">
        <v>2371</v>
      </c>
      <c r="L267" s="68" t="s">
        <v>235</v>
      </c>
      <c r="M267" s="2" t="s">
        <v>1757</v>
      </c>
      <c r="N267" s="53">
        <v>10</v>
      </c>
    </row>
    <row r="268" spans="1:14" ht="27" customHeight="1" x14ac:dyDescent="0.15">
      <c r="A268" s="82"/>
      <c r="B268" s="5">
        <v>265</v>
      </c>
      <c r="C268" s="6" t="str">
        <f t="shared" si="7"/>
        <v>J20190912094</v>
      </c>
      <c r="D268" s="6" t="s">
        <v>2586</v>
      </c>
      <c r="E268" s="42" t="s">
        <v>2578</v>
      </c>
      <c r="F268" s="42" t="s">
        <v>2594</v>
      </c>
      <c r="G268" s="42" t="s">
        <v>2708</v>
      </c>
      <c r="H268" s="9" t="s">
        <v>2821</v>
      </c>
      <c r="I268" s="73" t="s">
        <v>2156</v>
      </c>
      <c r="J268" s="9" t="s">
        <v>233</v>
      </c>
      <c r="K268" s="64" t="s">
        <v>2368</v>
      </c>
      <c r="L268" s="64" t="s">
        <v>235</v>
      </c>
      <c r="M268" s="2" t="s">
        <v>1927</v>
      </c>
      <c r="N268" s="56">
        <v>6</v>
      </c>
    </row>
    <row r="269" spans="1:14" ht="27" customHeight="1" x14ac:dyDescent="0.15">
      <c r="A269" s="68" t="s">
        <v>3301</v>
      </c>
      <c r="B269" s="5">
        <v>266</v>
      </c>
      <c r="C269" s="6" t="str">
        <f t="shared" si="7"/>
        <v>J20190917095</v>
      </c>
      <c r="D269" s="6" t="s">
        <v>2586</v>
      </c>
      <c r="E269" s="42" t="s">
        <v>2578</v>
      </c>
      <c r="F269" s="42" t="s">
        <v>2581</v>
      </c>
      <c r="G269" s="42" t="s">
        <v>2709</v>
      </c>
      <c r="H269" s="9" t="s">
        <v>369</v>
      </c>
      <c r="I269" s="73" t="s">
        <v>2970</v>
      </c>
      <c r="J269" s="9" t="s">
        <v>257</v>
      </c>
      <c r="K269" s="64" t="s">
        <v>2369</v>
      </c>
      <c r="L269" s="64" t="s">
        <v>235</v>
      </c>
      <c r="M269" s="2" t="s">
        <v>1756</v>
      </c>
      <c r="N269" s="45">
        <v>10</v>
      </c>
    </row>
    <row r="270" spans="1:14" ht="27" customHeight="1" x14ac:dyDescent="0.15">
      <c r="A270" s="80" t="s">
        <v>3210</v>
      </c>
      <c r="B270" s="5">
        <v>267</v>
      </c>
      <c r="C270" s="6" t="str">
        <f t="shared" si="7"/>
        <v>Z20191021001</v>
      </c>
      <c r="D270" s="6" t="s">
        <v>2559</v>
      </c>
      <c r="E270" s="42" t="s">
        <v>2590</v>
      </c>
      <c r="F270" s="42" t="s">
        <v>2582</v>
      </c>
      <c r="G270" s="42" t="s">
        <v>2615</v>
      </c>
      <c r="H270" s="8" t="s">
        <v>375</v>
      </c>
      <c r="I270" s="72" t="s">
        <v>2146</v>
      </c>
      <c r="J270" s="8" t="s">
        <v>376</v>
      </c>
      <c r="K270" s="63" t="s">
        <v>377</v>
      </c>
      <c r="L270" s="63" t="s">
        <v>378</v>
      </c>
      <c r="M270" s="2" t="s">
        <v>1644</v>
      </c>
      <c r="N270" s="49">
        <v>6</v>
      </c>
    </row>
    <row r="271" spans="1:14" ht="27" customHeight="1" x14ac:dyDescent="0.15">
      <c r="A271" s="80"/>
      <c r="B271" s="5">
        <v>268</v>
      </c>
      <c r="C271" s="6" t="str">
        <f t="shared" si="7"/>
        <v>Z20191027002</v>
      </c>
      <c r="D271" s="6" t="s">
        <v>2559</v>
      </c>
      <c r="E271" s="42" t="s">
        <v>2590</v>
      </c>
      <c r="F271" s="42" t="s">
        <v>2593</v>
      </c>
      <c r="G271" s="42" t="s">
        <v>2617</v>
      </c>
      <c r="H271" s="8" t="s">
        <v>2960</v>
      </c>
      <c r="I271" s="72" t="s">
        <v>2155</v>
      </c>
      <c r="J271" s="8" t="s">
        <v>379</v>
      </c>
      <c r="K271" s="63" t="s">
        <v>2372</v>
      </c>
      <c r="L271" s="63" t="s">
        <v>378</v>
      </c>
      <c r="M271" s="2" t="s">
        <v>1757</v>
      </c>
      <c r="N271" s="49">
        <v>8</v>
      </c>
    </row>
    <row r="272" spans="1:14" ht="27" customHeight="1" x14ac:dyDescent="0.15">
      <c r="A272" s="80" t="s">
        <v>2757</v>
      </c>
      <c r="B272" s="5">
        <v>269</v>
      </c>
      <c r="C272" s="6" t="str">
        <f t="shared" si="7"/>
        <v>T20191006003</v>
      </c>
      <c r="D272" s="6" t="s">
        <v>2561</v>
      </c>
      <c r="E272" s="42" t="s">
        <v>2590</v>
      </c>
      <c r="F272" s="42" t="s">
        <v>2576</v>
      </c>
      <c r="G272" s="42" t="s">
        <v>2621</v>
      </c>
      <c r="H272" s="9" t="s">
        <v>2822</v>
      </c>
      <c r="I272" s="73" t="s">
        <v>2141</v>
      </c>
      <c r="J272" s="9" t="s">
        <v>399</v>
      </c>
      <c r="K272" s="64" t="s">
        <v>400</v>
      </c>
      <c r="L272" s="64" t="s">
        <v>378</v>
      </c>
      <c r="M272" s="2" t="s">
        <v>1839</v>
      </c>
      <c r="N272" s="45">
        <v>6</v>
      </c>
    </row>
    <row r="273" spans="1:14" ht="27" customHeight="1" x14ac:dyDescent="0.15">
      <c r="A273" s="80"/>
      <c r="B273" s="5">
        <v>270</v>
      </c>
      <c r="C273" s="6" t="str">
        <f t="shared" si="7"/>
        <v>T20191013004</v>
      </c>
      <c r="D273" s="6" t="s">
        <v>2561</v>
      </c>
      <c r="E273" s="42" t="s">
        <v>2590</v>
      </c>
      <c r="F273" s="42" t="s">
        <v>2564</v>
      </c>
      <c r="G273" s="42" t="s">
        <v>2619</v>
      </c>
      <c r="H273" s="11" t="s">
        <v>2919</v>
      </c>
      <c r="I273" s="75" t="s">
        <v>2956</v>
      </c>
      <c r="J273" s="11" t="s">
        <v>411</v>
      </c>
      <c r="K273" s="66" t="s">
        <v>412</v>
      </c>
      <c r="L273" s="66" t="s">
        <v>413</v>
      </c>
      <c r="M273" s="2" t="s">
        <v>1736</v>
      </c>
      <c r="N273" s="48">
        <v>6</v>
      </c>
    </row>
    <row r="274" spans="1:14" ht="27" customHeight="1" x14ac:dyDescent="0.15">
      <c r="A274" s="80"/>
      <c r="B274" s="5">
        <v>271</v>
      </c>
      <c r="C274" s="6" t="str">
        <f t="shared" si="7"/>
        <v>T20191021005</v>
      </c>
      <c r="D274" s="6" t="s">
        <v>2561</v>
      </c>
      <c r="E274" s="42" t="s">
        <v>2590</v>
      </c>
      <c r="F274" s="42" t="s">
        <v>2582</v>
      </c>
      <c r="G274" s="42" t="s">
        <v>2622</v>
      </c>
      <c r="H274" s="8" t="s">
        <v>2920</v>
      </c>
      <c r="I274" s="72" t="s">
        <v>2146</v>
      </c>
      <c r="J274" s="8" t="s">
        <v>3375</v>
      </c>
      <c r="K274" s="63" t="s">
        <v>438</v>
      </c>
      <c r="L274" s="63" t="s">
        <v>378</v>
      </c>
      <c r="M274" s="2" t="s">
        <v>1618</v>
      </c>
      <c r="N274" s="49">
        <v>6</v>
      </c>
    </row>
    <row r="275" spans="1:14" ht="27" customHeight="1" x14ac:dyDescent="0.15">
      <c r="A275" s="80"/>
      <c r="B275" s="5">
        <v>272</v>
      </c>
      <c r="C275" s="6" t="str">
        <f t="shared" si="7"/>
        <v>T20191021006</v>
      </c>
      <c r="D275" s="6" t="s">
        <v>2561</v>
      </c>
      <c r="E275" s="42" t="s">
        <v>2590</v>
      </c>
      <c r="F275" s="42" t="s">
        <v>2582</v>
      </c>
      <c r="G275" s="42" t="s">
        <v>2623</v>
      </c>
      <c r="H275" s="8" t="s">
        <v>434</v>
      </c>
      <c r="I275" s="72" t="s">
        <v>2146</v>
      </c>
      <c r="J275" s="8" t="s">
        <v>3376</v>
      </c>
      <c r="K275" s="63" t="s">
        <v>435</v>
      </c>
      <c r="L275" s="63" t="s">
        <v>378</v>
      </c>
      <c r="M275" s="2" t="s">
        <v>1836</v>
      </c>
      <c r="N275" s="49">
        <v>6</v>
      </c>
    </row>
    <row r="276" spans="1:14" ht="27" customHeight="1" x14ac:dyDescent="0.15">
      <c r="A276" s="80"/>
      <c r="B276" s="5">
        <v>273</v>
      </c>
      <c r="C276" s="6" t="str">
        <f t="shared" si="7"/>
        <v>T20191017007</v>
      </c>
      <c r="D276" s="6" t="s">
        <v>2561</v>
      </c>
      <c r="E276" s="42" t="s">
        <v>2590</v>
      </c>
      <c r="F276" s="42" t="s">
        <v>2581</v>
      </c>
      <c r="G276" s="42" t="s">
        <v>2620</v>
      </c>
      <c r="H276" s="9" t="s">
        <v>421</v>
      </c>
      <c r="I276" s="73" t="s">
        <v>2970</v>
      </c>
      <c r="J276" s="9" t="s">
        <v>419</v>
      </c>
      <c r="K276" s="64" t="s">
        <v>3247</v>
      </c>
      <c r="L276" s="64" t="s">
        <v>378</v>
      </c>
      <c r="M276" s="2" t="s">
        <v>1836</v>
      </c>
      <c r="N276" s="45">
        <v>6</v>
      </c>
    </row>
    <row r="277" spans="1:14" ht="27" customHeight="1" x14ac:dyDescent="0.15">
      <c r="A277" s="80"/>
      <c r="B277" s="5">
        <v>274</v>
      </c>
      <c r="C277" s="6" t="str">
        <f t="shared" si="7"/>
        <v>T20191016008</v>
      </c>
      <c r="D277" s="6" t="s">
        <v>2561</v>
      </c>
      <c r="E277" s="42" t="s">
        <v>2590</v>
      </c>
      <c r="F277" s="42" t="s">
        <v>2580</v>
      </c>
      <c r="G277" s="42" t="s">
        <v>2618</v>
      </c>
      <c r="H277" s="9" t="s">
        <v>418</v>
      </c>
      <c r="I277" s="73" t="s">
        <v>2145</v>
      </c>
      <c r="J277" s="9" t="s">
        <v>419</v>
      </c>
      <c r="K277" s="64" t="s">
        <v>420</v>
      </c>
      <c r="L277" s="64" t="s">
        <v>378</v>
      </c>
      <c r="M277" s="2" t="s">
        <v>1851</v>
      </c>
      <c r="N277" s="45">
        <v>6</v>
      </c>
    </row>
    <row r="278" spans="1:14" ht="26.25" customHeight="1" x14ac:dyDescent="0.15">
      <c r="A278" s="80"/>
      <c r="B278" s="5">
        <v>275</v>
      </c>
      <c r="C278" s="6" t="str">
        <f t="shared" si="7"/>
        <v>T20191017009</v>
      </c>
      <c r="D278" s="6" t="s">
        <v>2561</v>
      </c>
      <c r="E278" s="42" t="s">
        <v>2590</v>
      </c>
      <c r="F278" s="42" t="s">
        <v>2581</v>
      </c>
      <c r="G278" s="42" t="s">
        <v>2616</v>
      </c>
      <c r="H278" s="9" t="s">
        <v>422</v>
      </c>
      <c r="I278" s="73" t="s">
        <v>2970</v>
      </c>
      <c r="J278" s="9" t="s">
        <v>419</v>
      </c>
      <c r="K278" s="64" t="s">
        <v>423</v>
      </c>
      <c r="L278" s="64" t="s">
        <v>378</v>
      </c>
      <c r="M278" s="2" t="s">
        <v>1796</v>
      </c>
      <c r="N278" s="45">
        <v>6</v>
      </c>
    </row>
    <row r="279" spans="1:14" ht="27" customHeight="1" x14ac:dyDescent="0.15">
      <c r="A279" s="80"/>
      <c r="B279" s="5">
        <v>276</v>
      </c>
      <c r="C279" s="6" t="str">
        <f t="shared" si="7"/>
        <v>T20191026010</v>
      </c>
      <c r="D279" s="6" t="s">
        <v>2561</v>
      </c>
      <c r="E279" s="42" t="s">
        <v>2590</v>
      </c>
      <c r="F279" s="42" t="s">
        <v>2570</v>
      </c>
      <c r="G279" s="42" t="s">
        <v>2632</v>
      </c>
      <c r="H279" s="8" t="s">
        <v>442</v>
      </c>
      <c r="I279" s="72" t="s">
        <v>2135</v>
      </c>
      <c r="J279" s="8" t="s">
        <v>419</v>
      </c>
      <c r="K279" s="65" t="s">
        <v>2380</v>
      </c>
      <c r="L279" s="63" t="s">
        <v>378</v>
      </c>
      <c r="M279" s="2" t="s">
        <v>1618</v>
      </c>
      <c r="N279" s="49">
        <v>6</v>
      </c>
    </row>
    <row r="280" spans="1:14" ht="27" customHeight="1" x14ac:dyDescent="0.15">
      <c r="A280" s="80"/>
      <c r="B280" s="5">
        <v>277</v>
      </c>
      <c r="C280" s="6" t="str">
        <f t="shared" si="7"/>
        <v>T20191032011</v>
      </c>
      <c r="D280" s="6" t="s">
        <v>2561</v>
      </c>
      <c r="E280" s="42" t="s">
        <v>2590</v>
      </c>
      <c r="F280" s="42" t="s">
        <v>2585</v>
      </c>
      <c r="G280" s="42" t="s">
        <v>2633</v>
      </c>
      <c r="H280" s="8" t="s">
        <v>454</v>
      </c>
      <c r="I280" s="72" t="s">
        <v>2148</v>
      </c>
      <c r="J280" s="8" t="s">
        <v>419</v>
      </c>
      <c r="K280" s="63" t="s">
        <v>2383</v>
      </c>
      <c r="L280" s="63" t="s">
        <v>427</v>
      </c>
      <c r="M280" s="2" t="s">
        <v>1736</v>
      </c>
      <c r="N280" s="49">
        <v>6</v>
      </c>
    </row>
    <row r="281" spans="1:14" ht="30" customHeight="1" x14ac:dyDescent="0.15">
      <c r="A281" s="80"/>
      <c r="B281" s="5">
        <v>278</v>
      </c>
      <c r="C281" s="6" t="str">
        <f t="shared" si="7"/>
        <v>T20191029012</v>
      </c>
      <c r="D281" s="6" t="s">
        <v>2561</v>
      </c>
      <c r="E281" s="42" t="s">
        <v>2590</v>
      </c>
      <c r="F281" s="42" t="s">
        <v>2583</v>
      </c>
      <c r="G281" s="42" t="s">
        <v>2634</v>
      </c>
      <c r="H281" s="8" t="s">
        <v>449</v>
      </c>
      <c r="I281" s="72" t="s">
        <v>2147</v>
      </c>
      <c r="J281" s="8" t="s">
        <v>419</v>
      </c>
      <c r="K281" s="63" t="s">
        <v>2037</v>
      </c>
      <c r="L281" s="63" t="s">
        <v>378</v>
      </c>
      <c r="M281" s="2" t="s">
        <v>1652</v>
      </c>
      <c r="N281" s="49">
        <v>8</v>
      </c>
    </row>
    <row r="282" spans="1:14" ht="27" customHeight="1" x14ac:dyDescent="0.15">
      <c r="A282" s="80"/>
      <c r="B282" s="5">
        <v>279</v>
      </c>
      <c r="C282" s="6" t="str">
        <f t="shared" si="7"/>
        <v>T20191020013</v>
      </c>
      <c r="D282" s="6" t="s">
        <v>2561</v>
      </c>
      <c r="E282" s="42" t="s">
        <v>2590</v>
      </c>
      <c r="F282" s="42" t="s">
        <v>2568</v>
      </c>
      <c r="G282" s="42" t="s">
        <v>2635</v>
      </c>
      <c r="H282" s="8" t="s">
        <v>2334</v>
      </c>
      <c r="I282" s="72" t="s">
        <v>2133</v>
      </c>
      <c r="J282" s="8" t="s">
        <v>419</v>
      </c>
      <c r="K282" s="63" t="s">
        <v>2377</v>
      </c>
      <c r="L282" s="63" t="s">
        <v>427</v>
      </c>
      <c r="M282" s="2" t="s">
        <v>1651</v>
      </c>
      <c r="N282" s="49">
        <v>6</v>
      </c>
    </row>
    <row r="283" spans="1:14" ht="27" customHeight="1" x14ac:dyDescent="0.15">
      <c r="A283" s="80"/>
      <c r="B283" s="5">
        <v>280</v>
      </c>
      <c r="C283" s="6" t="str">
        <f t="shared" si="7"/>
        <v>T20191032014</v>
      </c>
      <c r="D283" s="6" t="s">
        <v>2561</v>
      </c>
      <c r="E283" s="42" t="s">
        <v>2590</v>
      </c>
      <c r="F283" s="42" t="s">
        <v>2585</v>
      </c>
      <c r="G283" s="42" t="s">
        <v>2636</v>
      </c>
      <c r="H283" s="8" t="s">
        <v>452</v>
      </c>
      <c r="I283" s="72" t="s">
        <v>2148</v>
      </c>
      <c r="J283" s="8" t="s">
        <v>405</v>
      </c>
      <c r="K283" s="63" t="s">
        <v>453</v>
      </c>
      <c r="L283" s="63" t="s">
        <v>378</v>
      </c>
      <c r="M283" s="2" t="s">
        <v>1852</v>
      </c>
      <c r="N283" s="49">
        <v>6</v>
      </c>
    </row>
    <row r="284" spans="1:14" ht="27" customHeight="1" x14ac:dyDescent="0.15">
      <c r="A284" s="80"/>
      <c r="B284" s="5">
        <v>281</v>
      </c>
      <c r="C284" s="6" t="str">
        <f t="shared" si="7"/>
        <v>T20191021015</v>
      </c>
      <c r="D284" s="6" t="s">
        <v>2561</v>
      </c>
      <c r="E284" s="42" t="s">
        <v>2590</v>
      </c>
      <c r="F284" s="42" t="s">
        <v>2582</v>
      </c>
      <c r="G284" s="42" t="s">
        <v>2637</v>
      </c>
      <c r="H284" s="8" t="s">
        <v>436</v>
      </c>
      <c r="I284" s="72" t="s">
        <v>2146</v>
      </c>
      <c r="J284" s="8" t="s">
        <v>405</v>
      </c>
      <c r="K284" s="63" t="s">
        <v>437</v>
      </c>
      <c r="L284" s="63" t="s">
        <v>378</v>
      </c>
      <c r="M284" s="2" t="s">
        <v>1927</v>
      </c>
      <c r="N284" s="49">
        <v>6</v>
      </c>
    </row>
    <row r="285" spans="1:14" ht="27" customHeight="1" x14ac:dyDescent="0.15">
      <c r="A285" s="80"/>
      <c r="B285" s="5">
        <v>282</v>
      </c>
      <c r="C285" s="6" t="str">
        <f t="shared" si="7"/>
        <v>T20191012016</v>
      </c>
      <c r="D285" s="6" t="s">
        <v>2561</v>
      </c>
      <c r="E285" s="42" t="s">
        <v>2590</v>
      </c>
      <c r="F285" s="42" t="s">
        <v>2594</v>
      </c>
      <c r="G285" s="42" t="s">
        <v>2638</v>
      </c>
      <c r="H285" s="9" t="s">
        <v>2961</v>
      </c>
      <c r="I285" s="73" t="s">
        <v>2156</v>
      </c>
      <c r="J285" s="9" t="s">
        <v>2550</v>
      </c>
      <c r="K285" s="64" t="s">
        <v>2375</v>
      </c>
      <c r="L285" s="64" t="s">
        <v>378</v>
      </c>
      <c r="M285" s="68" t="s">
        <v>2751</v>
      </c>
      <c r="N285" s="56">
        <v>6</v>
      </c>
    </row>
    <row r="286" spans="1:14" ht="27" customHeight="1" x14ac:dyDescent="0.15">
      <c r="A286" s="80" t="s">
        <v>2757</v>
      </c>
      <c r="B286" s="5">
        <v>283</v>
      </c>
      <c r="C286" s="6" t="str">
        <f t="shared" si="7"/>
        <v>T20191009017</v>
      </c>
      <c r="D286" s="6" t="s">
        <v>2561</v>
      </c>
      <c r="E286" s="42" t="s">
        <v>2590</v>
      </c>
      <c r="F286" s="42" t="s">
        <v>2578</v>
      </c>
      <c r="G286" s="42" t="s">
        <v>2639</v>
      </c>
      <c r="H286" s="9" t="s">
        <v>404</v>
      </c>
      <c r="I286" s="73" t="s">
        <v>2143</v>
      </c>
      <c r="J286" s="9" t="s">
        <v>405</v>
      </c>
      <c r="K286" s="64" t="s">
        <v>406</v>
      </c>
      <c r="L286" s="64" t="s">
        <v>378</v>
      </c>
      <c r="M286" s="2" t="s">
        <v>1648</v>
      </c>
      <c r="N286" s="45">
        <v>6</v>
      </c>
    </row>
    <row r="287" spans="1:14" ht="27" customHeight="1" x14ac:dyDescent="0.15">
      <c r="A287" s="80"/>
      <c r="B287" s="5">
        <v>284</v>
      </c>
      <c r="C287" s="6" t="str">
        <f t="shared" si="7"/>
        <v>T20191010018</v>
      </c>
      <c r="D287" s="6" t="s">
        <v>2561</v>
      </c>
      <c r="E287" s="42" t="s">
        <v>2590</v>
      </c>
      <c r="F287" s="42" t="s">
        <v>2590</v>
      </c>
      <c r="G287" s="42" t="s">
        <v>2640</v>
      </c>
      <c r="H287" s="9" t="s">
        <v>410</v>
      </c>
      <c r="I287" s="73" t="s">
        <v>2152</v>
      </c>
      <c r="J287" s="9" t="s">
        <v>405</v>
      </c>
      <c r="K287" s="64" t="s">
        <v>2374</v>
      </c>
      <c r="L287" s="64" t="s">
        <v>388</v>
      </c>
      <c r="M287" s="2" t="s">
        <v>1805</v>
      </c>
      <c r="N287" s="45">
        <v>6</v>
      </c>
    </row>
    <row r="288" spans="1:14" ht="27" customHeight="1" x14ac:dyDescent="0.15">
      <c r="A288" s="80"/>
      <c r="B288" s="5">
        <v>285</v>
      </c>
      <c r="C288" s="6" t="str">
        <f t="shared" si="7"/>
        <v>T20191004019</v>
      </c>
      <c r="D288" s="6" t="s">
        <v>2561</v>
      </c>
      <c r="E288" s="42" t="s">
        <v>2590</v>
      </c>
      <c r="F288" s="42" t="s">
        <v>2574</v>
      </c>
      <c r="G288" s="42" t="s">
        <v>2641</v>
      </c>
      <c r="H288" s="9" t="s">
        <v>389</v>
      </c>
      <c r="I288" s="73" t="s">
        <v>2138</v>
      </c>
      <c r="J288" s="9" t="s">
        <v>2551</v>
      </c>
      <c r="K288" s="64" t="s">
        <v>380</v>
      </c>
      <c r="L288" s="64" t="s">
        <v>392</v>
      </c>
      <c r="M288" s="2" t="s">
        <v>1989</v>
      </c>
      <c r="N288" s="45">
        <v>6</v>
      </c>
    </row>
    <row r="289" spans="1:16159" ht="27" customHeight="1" x14ac:dyDescent="0.15">
      <c r="A289" s="80"/>
      <c r="B289" s="5">
        <v>286</v>
      </c>
      <c r="C289" s="6" t="str">
        <f t="shared" si="7"/>
        <v>T20191001020</v>
      </c>
      <c r="D289" s="6" t="s">
        <v>2561</v>
      </c>
      <c r="E289" s="42" t="s">
        <v>2590</v>
      </c>
      <c r="F289" s="42" t="s">
        <v>2563</v>
      </c>
      <c r="G289" s="42" t="s">
        <v>2631</v>
      </c>
      <c r="H289" s="9" t="s">
        <v>2823</v>
      </c>
      <c r="I289" s="73" t="s">
        <v>2136</v>
      </c>
      <c r="J289" s="9" t="s">
        <v>2886</v>
      </c>
      <c r="K289" s="64" t="s">
        <v>380</v>
      </c>
      <c r="L289" s="64" t="s">
        <v>1706</v>
      </c>
      <c r="M289" s="2" t="s">
        <v>1645</v>
      </c>
      <c r="N289" s="45">
        <v>6</v>
      </c>
    </row>
    <row r="290" spans="1:16159" ht="27" customHeight="1" x14ac:dyDescent="0.15">
      <c r="A290" s="80"/>
      <c r="B290" s="5">
        <v>287</v>
      </c>
      <c r="C290" s="6" t="str">
        <f t="shared" si="7"/>
        <v>T20191028021</v>
      </c>
      <c r="D290" s="6" t="s">
        <v>2561</v>
      </c>
      <c r="E290" s="42" t="s">
        <v>2590</v>
      </c>
      <c r="F290" s="42" t="s">
        <v>2571</v>
      </c>
      <c r="G290" s="42" t="s">
        <v>2642</v>
      </c>
      <c r="H290" s="8" t="s">
        <v>448</v>
      </c>
      <c r="I290" s="72" t="s">
        <v>2130</v>
      </c>
      <c r="J290" s="9" t="s">
        <v>2550</v>
      </c>
      <c r="K290" s="63" t="s">
        <v>2382</v>
      </c>
      <c r="L290" s="63" t="s">
        <v>378</v>
      </c>
      <c r="M290" s="2" t="s">
        <v>1993</v>
      </c>
      <c r="N290" s="49">
        <v>6</v>
      </c>
    </row>
    <row r="291" spans="1:16159" ht="27" customHeight="1" x14ac:dyDescent="0.15">
      <c r="A291" s="80"/>
      <c r="B291" s="5">
        <v>288</v>
      </c>
      <c r="C291" s="6" t="str">
        <f t="shared" si="7"/>
        <v>T20191002022</v>
      </c>
      <c r="D291" s="6" t="s">
        <v>2561</v>
      </c>
      <c r="E291" s="42" t="s">
        <v>2590</v>
      </c>
      <c r="F291" s="42" t="s">
        <v>2572</v>
      </c>
      <c r="G291" s="42" t="s">
        <v>2643</v>
      </c>
      <c r="H291" s="9" t="s">
        <v>384</v>
      </c>
      <c r="I291" s="73" t="s">
        <v>2137</v>
      </c>
      <c r="J291" s="9" t="s">
        <v>2550</v>
      </c>
      <c r="K291" s="64" t="s">
        <v>2373</v>
      </c>
      <c r="L291" s="64" t="s">
        <v>385</v>
      </c>
      <c r="M291" s="2" t="s">
        <v>1848</v>
      </c>
      <c r="N291" s="45">
        <v>6</v>
      </c>
    </row>
    <row r="292" spans="1:16159" ht="27" customHeight="1" x14ac:dyDescent="0.15">
      <c r="A292" s="80"/>
      <c r="B292" s="5">
        <v>289</v>
      </c>
      <c r="C292" s="6" t="str">
        <f t="shared" si="7"/>
        <v>T20191029023</v>
      </c>
      <c r="D292" s="6" t="s">
        <v>2561</v>
      </c>
      <c r="E292" s="42" t="s">
        <v>2590</v>
      </c>
      <c r="F292" s="42" t="s">
        <v>2583</v>
      </c>
      <c r="G292" s="42" t="s">
        <v>2644</v>
      </c>
      <c r="H292" s="8" t="s">
        <v>450</v>
      </c>
      <c r="I292" s="72" t="s">
        <v>2147</v>
      </c>
      <c r="J292" s="8" t="s">
        <v>428</v>
      </c>
      <c r="K292" s="63" t="s">
        <v>451</v>
      </c>
      <c r="L292" s="63" t="s">
        <v>378</v>
      </c>
      <c r="M292" s="2" t="s">
        <v>1968</v>
      </c>
      <c r="N292" s="49">
        <v>6</v>
      </c>
    </row>
    <row r="293" spans="1:16159" ht="27" customHeight="1" x14ac:dyDescent="0.15">
      <c r="A293" s="80"/>
      <c r="B293" s="5">
        <v>290</v>
      </c>
      <c r="C293" s="6" t="str">
        <f t="shared" si="7"/>
        <v>T20191009024</v>
      </c>
      <c r="D293" s="6" t="s">
        <v>2561</v>
      </c>
      <c r="E293" s="42" t="s">
        <v>2590</v>
      </c>
      <c r="F293" s="42" t="s">
        <v>2578</v>
      </c>
      <c r="G293" s="42" t="s">
        <v>2645</v>
      </c>
      <c r="H293" s="9" t="s">
        <v>2824</v>
      </c>
      <c r="I293" s="10" t="s">
        <v>2472</v>
      </c>
      <c r="J293" s="39" t="s">
        <v>428</v>
      </c>
      <c r="K293" s="64" t="s">
        <v>2470</v>
      </c>
      <c r="L293" s="10" t="s">
        <v>378</v>
      </c>
      <c r="M293" s="34" t="s">
        <v>2471</v>
      </c>
      <c r="N293" s="45">
        <v>6</v>
      </c>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30"/>
      <c r="LP293" s="30"/>
      <c r="LQ293" s="30"/>
      <c r="LR293" s="30"/>
      <c r="LS293" s="30"/>
      <c r="LT293" s="30"/>
      <c r="LU293" s="30"/>
      <c r="LV293" s="30"/>
      <c r="LW293" s="30"/>
      <c r="LX293" s="30"/>
      <c r="LY293" s="30"/>
      <c r="LZ293" s="30"/>
      <c r="MA293" s="30"/>
      <c r="MB293" s="30"/>
      <c r="MC293" s="30"/>
      <c r="MD293" s="30"/>
      <c r="ME293" s="30"/>
      <c r="MF293" s="30"/>
      <c r="MG293" s="30"/>
      <c r="MH293" s="30"/>
      <c r="MI293" s="30"/>
      <c r="MJ293" s="30"/>
      <c r="MK293" s="30"/>
      <c r="ML293" s="30"/>
      <c r="MM293" s="30"/>
      <c r="MN293" s="30"/>
      <c r="MO293" s="30"/>
      <c r="MP293" s="30"/>
      <c r="MQ293" s="30"/>
      <c r="MR293" s="30"/>
      <c r="MS293" s="30"/>
      <c r="MT293" s="30"/>
      <c r="MU293" s="30"/>
      <c r="MV293" s="30"/>
      <c r="MW293" s="30"/>
      <c r="MX293" s="30"/>
      <c r="MY293" s="30"/>
      <c r="MZ293" s="30"/>
      <c r="NA293" s="30"/>
      <c r="NB293" s="30"/>
      <c r="NC293" s="30"/>
      <c r="ND293" s="30"/>
      <c r="NE293" s="30"/>
      <c r="NF293" s="30"/>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c r="PT293" s="30"/>
      <c r="PU293" s="30"/>
      <c r="PV293" s="30"/>
      <c r="PW293" s="30"/>
      <c r="PX293" s="30"/>
      <c r="PY293" s="30"/>
      <c r="PZ293" s="30"/>
      <c r="QA293" s="30"/>
      <c r="QB293" s="30"/>
      <c r="QC293" s="30"/>
      <c r="QD293" s="30"/>
      <c r="QE293" s="30"/>
      <c r="QF293" s="30"/>
      <c r="QG293" s="30"/>
      <c r="QH293" s="30"/>
      <c r="QI293" s="30"/>
      <c r="QJ293" s="30"/>
      <c r="QK293" s="30"/>
      <c r="QL293" s="30"/>
      <c r="QM293" s="30"/>
      <c r="QN293" s="30"/>
      <c r="QO293" s="30"/>
      <c r="QP293" s="30"/>
      <c r="QQ293" s="30"/>
      <c r="QR293" s="30"/>
      <c r="QS293" s="30"/>
      <c r="QT293" s="30"/>
      <c r="QU293" s="30"/>
      <c r="QV293" s="30"/>
      <c r="QW293" s="30"/>
      <c r="QX293" s="30"/>
      <c r="QY293" s="30"/>
      <c r="QZ293" s="30"/>
      <c r="RA293" s="30"/>
      <c r="RB293" s="30"/>
      <c r="RC293" s="30"/>
      <c r="RD293" s="30"/>
      <c r="RE293" s="30"/>
      <c r="RF293" s="30"/>
      <c r="RG293" s="30"/>
      <c r="RH293" s="30"/>
      <c r="RI293" s="30"/>
      <c r="RJ293" s="30"/>
      <c r="RK293" s="30"/>
      <c r="RL293" s="30"/>
      <c r="RM293" s="30"/>
      <c r="RN293" s="30"/>
      <c r="RO293" s="30"/>
      <c r="RP293" s="30"/>
      <c r="RQ293" s="30"/>
      <c r="RR293" s="30"/>
      <c r="RS293" s="30"/>
      <c r="RT293" s="30"/>
      <c r="RU293" s="30"/>
      <c r="RV293" s="30"/>
      <c r="RW293" s="30"/>
      <c r="RX293" s="30"/>
      <c r="RY293" s="30"/>
      <c r="RZ293" s="30"/>
      <c r="SA293" s="30"/>
      <c r="SB293" s="30"/>
      <c r="SC293" s="30"/>
      <c r="SD293" s="30"/>
      <c r="SE293" s="30"/>
      <c r="SF293" s="30"/>
      <c r="SG293" s="30"/>
      <c r="SH293" s="30"/>
      <c r="SI293" s="30"/>
      <c r="SJ293" s="30"/>
      <c r="SK293" s="30"/>
      <c r="SL293" s="30"/>
      <c r="SM293" s="30"/>
      <c r="SN293" s="30"/>
      <c r="SO293" s="30"/>
      <c r="SP293" s="30"/>
      <c r="SQ293" s="30"/>
      <c r="SR293" s="30"/>
      <c r="SS293" s="30"/>
      <c r="ST293" s="30"/>
      <c r="SU293" s="30"/>
      <c r="SV293" s="30"/>
      <c r="SW293" s="30"/>
      <c r="SX293" s="30"/>
      <c r="SY293" s="30"/>
      <c r="SZ293" s="30"/>
      <c r="TA293" s="30"/>
      <c r="TB293" s="30"/>
      <c r="TC293" s="30"/>
      <c r="TD293" s="30"/>
      <c r="TE293" s="30"/>
      <c r="TF293" s="30"/>
      <c r="TG293" s="30"/>
      <c r="TH293" s="30"/>
      <c r="TI293" s="30"/>
      <c r="TJ293" s="30"/>
      <c r="TK293" s="30"/>
      <c r="TL293" s="30"/>
      <c r="TM293" s="30"/>
      <c r="TN293" s="30"/>
      <c r="TO293" s="30"/>
      <c r="TP293" s="30"/>
      <c r="TQ293" s="30"/>
      <c r="TR293" s="30"/>
      <c r="TS293" s="30"/>
      <c r="TT293" s="30"/>
      <c r="TU293" s="30"/>
      <c r="TV293" s="30"/>
      <c r="TW293" s="30"/>
      <c r="TX293" s="30"/>
      <c r="TY293" s="30"/>
      <c r="TZ293" s="30"/>
      <c r="UA293" s="30"/>
      <c r="UB293" s="30"/>
      <c r="UC293" s="30"/>
      <c r="UD293" s="30"/>
      <c r="UE293" s="30"/>
      <c r="UF293" s="30"/>
      <c r="UG293" s="30"/>
      <c r="UH293" s="30"/>
      <c r="UI293" s="30"/>
      <c r="UJ293" s="30"/>
      <c r="UK293" s="30"/>
      <c r="UL293" s="30"/>
      <c r="UM293" s="30"/>
      <c r="UN293" s="30"/>
      <c r="UO293" s="30"/>
      <c r="UP293" s="30"/>
      <c r="UQ293" s="30"/>
      <c r="UR293" s="30"/>
      <c r="US293" s="30"/>
      <c r="UT293" s="30"/>
      <c r="UU293" s="30"/>
      <c r="UV293" s="30"/>
      <c r="UW293" s="30"/>
      <c r="UX293" s="30"/>
      <c r="UY293" s="30"/>
      <c r="UZ293" s="30"/>
      <c r="VA293" s="30"/>
      <c r="VB293" s="30"/>
      <c r="VC293" s="30"/>
      <c r="VD293" s="30"/>
      <c r="VE293" s="30"/>
      <c r="VF293" s="30"/>
      <c r="VG293" s="30"/>
      <c r="VH293" s="30"/>
      <c r="VI293" s="30"/>
      <c r="VJ293" s="30"/>
      <c r="VK293" s="30"/>
      <c r="VL293" s="30"/>
      <c r="VM293" s="30"/>
      <c r="VN293" s="30"/>
      <c r="VO293" s="30"/>
      <c r="VP293" s="30"/>
      <c r="VQ293" s="30"/>
      <c r="VR293" s="30"/>
      <c r="VS293" s="30"/>
      <c r="VT293" s="30"/>
      <c r="VU293" s="30"/>
      <c r="VV293" s="30"/>
      <c r="VW293" s="30"/>
      <c r="VX293" s="30"/>
      <c r="VY293" s="30"/>
      <c r="VZ293" s="30"/>
      <c r="WA293" s="30"/>
      <c r="WB293" s="30"/>
      <c r="WC293" s="30"/>
      <c r="WD293" s="30"/>
      <c r="WE293" s="30"/>
      <c r="WF293" s="30"/>
      <c r="WG293" s="30"/>
      <c r="WH293" s="30"/>
      <c r="WI293" s="30"/>
      <c r="WJ293" s="30"/>
      <c r="WK293" s="30"/>
      <c r="WL293" s="30"/>
      <c r="WM293" s="30"/>
      <c r="WN293" s="30"/>
      <c r="WO293" s="30"/>
      <c r="WP293" s="30"/>
      <c r="WQ293" s="30"/>
      <c r="WR293" s="30"/>
      <c r="WS293" s="30"/>
      <c r="WT293" s="30"/>
      <c r="WU293" s="30"/>
      <c r="WV293" s="30"/>
      <c r="WW293" s="30"/>
      <c r="WX293" s="30"/>
      <c r="WY293" s="30"/>
      <c r="WZ293" s="30"/>
      <c r="XA293" s="30"/>
      <c r="XB293" s="30"/>
      <c r="XC293" s="30"/>
      <c r="XD293" s="30"/>
      <c r="XE293" s="30"/>
      <c r="XF293" s="30"/>
      <c r="XG293" s="30"/>
      <c r="XH293" s="30"/>
      <c r="XI293" s="30"/>
      <c r="XJ293" s="30"/>
      <c r="XK293" s="30"/>
      <c r="XL293" s="30"/>
      <c r="XM293" s="30"/>
      <c r="XN293" s="30"/>
      <c r="XO293" s="30"/>
      <c r="XP293" s="30"/>
      <c r="XQ293" s="30"/>
      <c r="XR293" s="30"/>
      <c r="XS293" s="30"/>
      <c r="XT293" s="30"/>
      <c r="XU293" s="30"/>
      <c r="XV293" s="30"/>
      <c r="XW293" s="30"/>
      <c r="XX293" s="30"/>
      <c r="XY293" s="30"/>
      <c r="XZ293" s="30"/>
      <c r="YA293" s="30"/>
      <c r="YB293" s="30"/>
      <c r="YC293" s="30"/>
      <c r="YD293" s="30"/>
      <c r="YE293" s="30"/>
      <c r="YF293" s="30"/>
      <c r="YG293" s="30"/>
      <c r="YH293" s="30"/>
      <c r="YI293" s="30"/>
      <c r="YJ293" s="30"/>
      <c r="YK293" s="30"/>
      <c r="YL293" s="30"/>
      <c r="YM293" s="30"/>
      <c r="YN293" s="30"/>
      <c r="YO293" s="30"/>
      <c r="YP293" s="30"/>
      <c r="YQ293" s="30"/>
      <c r="YR293" s="30"/>
      <c r="YS293" s="30"/>
      <c r="YT293" s="30"/>
      <c r="YU293" s="30"/>
      <c r="YV293" s="30"/>
      <c r="YW293" s="30"/>
      <c r="YX293" s="30"/>
      <c r="YY293" s="30"/>
      <c r="YZ293" s="30"/>
      <c r="ZA293" s="30"/>
      <c r="ZB293" s="30"/>
      <c r="ZC293" s="30"/>
      <c r="ZD293" s="30"/>
      <c r="ZE293" s="30"/>
      <c r="ZF293" s="30"/>
      <c r="ZG293" s="30"/>
      <c r="ZH293" s="30"/>
      <c r="ZI293" s="30"/>
      <c r="ZJ293" s="30"/>
      <c r="ZK293" s="30"/>
      <c r="ZL293" s="30"/>
      <c r="ZM293" s="30"/>
      <c r="ZN293" s="30"/>
      <c r="ZO293" s="30"/>
      <c r="ZP293" s="30"/>
      <c r="ZQ293" s="30"/>
      <c r="ZR293" s="30"/>
      <c r="ZS293" s="30"/>
      <c r="ZT293" s="30"/>
      <c r="ZU293" s="30"/>
      <c r="ZV293" s="30"/>
      <c r="ZW293" s="30"/>
      <c r="ZX293" s="30"/>
      <c r="ZY293" s="30"/>
      <c r="ZZ293" s="30"/>
      <c r="AAA293" s="30"/>
      <c r="AAB293" s="30"/>
      <c r="AAC293" s="30"/>
      <c r="AAD293" s="30"/>
      <c r="AAE293" s="30"/>
      <c r="AAF293" s="30"/>
      <c r="AAG293" s="30"/>
      <c r="AAH293" s="30"/>
      <c r="AAI293" s="30"/>
      <c r="AAJ293" s="30"/>
      <c r="AAK293" s="30"/>
      <c r="AAL293" s="30"/>
      <c r="AAM293" s="30"/>
      <c r="AAN293" s="30"/>
      <c r="AAO293" s="30"/>
      <c r="AAP293" s="30"/>
      <c r="AAQ293" s="30"/>
      <c r="AAR293" s="30"/>
      <c r="AAS293" s="30"/>
      <c r="AAT293" s="30"/>
      <c r="AAU293" s="30"/>
      <c r="AAV293" s="30"/>
      <c r="AAW293" s="30"/>
      <c r="AAX293" s="30"/>
      <c r="AAY293" s="30"/>
      <c r="AAZ293" s="30"/>
      <c r="ABA293" s="30"/>
      <c r="ABB293" s="30"/>
      <c r="ABC293" s="30"/>
      <c r="ABD293" s="30"/>
      <c r="ABE293" s="30"/>
      <c r="ABF293" s="30"/>
      <c r="ABG293" s="30"/>
      <c r="ABH293" s="30"/>
      <c r="ABI293" s="30"/>
      <c r="ABJ293" s="30"/>
      <c r="ABK293" s="30"/>
      <c r="ABL293" s="30"/>
      <c r="ABM293" s="30"/>
      <c r="ABN293" s="30"/>
      <c r="ABO293" s="30"/>
      <c r="ABP293" s="30"/>
      <c r="ABQ293" s="30"/>
      <c r="ABR293" s="30"/>
      <c r="ABS293" s="30"/>
      <c r="ABT293" s="30"/>
      <c r="ABU293" s="30"/>
      <c r="ABV293" s="30"/>
      <c r="ABW293" s="30"/>
      <c r="ABX293" s="30"/>
      <c r="ABY293" s="30"/>
      <c r="ABZ293" s="30"/>
      <c r="ACA293" s="30"/>
      <c r="ACB293" s="30"/>
      <c r="ACC293" s="30"/>
      <c r="ACD293" s="30"/>
      <c r="ACE293" s="30"/>
      <c r="ACF293" s="30"/>
      <c r="ACG293" s="30"/>
      <c r="ACH293" s="30"/>
      <c r="ACI293" s="30"/>
      <c r="ACJ293" s="30"/>
      <c r="ACK293" s="30"/>
      <c r="ACL293" s="30"/>
      <c r="ACM293" s="30"/>
      <c r="ACN293" s="30"/>
      <c r="ACO293" s="30"/>
      <c r="ACP293" s="30"/>
      <c r="ACQ293" s="30"/>
      <c r="ACR293" s="30"/>
      <c r="ACS293" s="30"/>
      <c r="ACT293" s="30"/>
      <c r="ACU293" s="30"/>
      <c r="ACV293" s="30"/>
      <c r="ACW293" s="30"/>
      <c r="ACX293" s="30"/>
      <c r="ACY293" s="30"/>
      <c r="ACZ293" s="30"/>
      <c r="ADA293" s="30"/>
      <c r="ADB293" s="30"/>
      <c r="ADC293" s="30"/>
      <c r="ADD293" s="30"/>
      <c r="ADE293" s="30"/>
      <c r="ADF293" s="30"/>
      <c r="ADG293" s="30"/>
      <c r="ADH293" s="30"/>
      <c r="ADI293" s="30"/>
      <c r="ADJ293" s="30"/>
      <c r="ADK293" s="30"/>
      <c r="ADL293" s="30"/>
      <c r="ADM293" s="30"/>
      <c r="ADN293" s="30"/>
      <c r="ADO293" s="30"/>
      <c r="ADP293" s="30"/>
      <c r="ADQ293" s="30"/>
      <c r="ADR293" s="30"/>
      <c r="ADS293" s="30"/>
      <c r="ADT293" s="30"/>
      <c r="ADU293" s="30"/>
      <c r="ADV293" s="30"/>
      <c r="ADW293" s="30"/>
      <c r="ADX293" s="30"/>
      <c r="ADY293" s="30"/>
      <c r="ADZ293" s="30"/>
      <c r="AEA293" s="30"/>
      <c r="AEB293" s="30"/>
      <c r="AEC293" s="30"/>
      <c r="AED293" s="30"/>
      <c r="AEE293" s="30"/>
      <c r="AEF293" s="30"/>
      <c r="AEG293" s="30"/>
      <c r="AEH293" s="30"/>
      <c r="AEI293" s="30"/>
      <c r="AEJ293" s="30"/>
      <c r="AEK293" s="30"/>
      <c r="AEL293" s="30"/>
      <c r="AEM293" s="30"/>
      <c r="AEN293" s="30"/>
      <c r="AEO293" s="30"/>
      <c r="AEP293" s="30"/>
      <c r="AEQ293" s="30"/>
      <c r="AER293" s="30"/>
      <c r="AES293" s="30"/>
      <c r="AET293" s="30"/>
      <c r="AEU293" s="30"/>
      <c r="AEV293" s="30"/>
      <c r="AEW293" s="30"/>
      <c r="AEX293" s="30"/>
      <c r="AEY293" s="30"/>
      <c r="AEZ293" s="30"/>
      <c r="AFA293" s="30"/>
      <c r="AFB293" s="30"/>
      <c r="AFC293" s="30"/>
      <c r="AFD293" s="30"/>
      <c r="AFE293" s="30"/>
      <c r="AFF293" s="30"/>
      <c r="AFG293" s="30"/>
      <c r="AFH293" s="30"/>
      <c r="AFI293" s="30"/>
      <c r="AFJ293" s="30"/>
      <c r="AFK293" s="30"/>
      <c r="AFL293" s="30"/>
      <c r="AFM293" s="30"/>
      <c r="AFN293" s="30"/>
      <c r="AFO293" s="30"/>
      <c r="AFP293" s="30"/>
      <c r="AFQ293" s="30"/>
      <c r="AFR293" s="30"/>
      <c r="AFS293" s="30"/>
      <c r="AFT293" s="30"/>
      <c r="AFU293" s="30"/>
      <c r="AFV293" s="30"/>
      <c r="AFW293" s="30"/>
      <c r="AFX293" s="30"/>
      <c r="AFY293" s="30"/>
      <c r="AFZ293" s="30"/>
      <c r="AGA293" s="30"/>
      <c r="AGB293" s="30"/>
      <c r="AGC293" s="30"/>
      <c r="AGD293" s="30"/>
      <c r="AGE293" s="30"/>
      <c r="AGF293" s="30"/>
      <c r="AGG293" s="30"/>
      <c r="AGH293" s="30"/>
      <c r="AGI293" s="30"/>
      <c r="AGJ293" s="30"/>
      <c r="AGK293" s="30"/>
      <c r="AGL293" s="30"/>
      <c r="AGM293" s="30"/>
      <c r="AGN293" s="30"/>
      <c r="AGO293" s="30"/>
      <c r="AGP293" s="30"/>
      <c r="AGQ293" s="30"/>
      <c r="AGR293" s="30"/>
      <c r="AGS293" s="30"/>
      <c r="AGT293" s="30"/>
      <c r="AGU293" s="30"/>
      <c r="AGV293" s="30"/>
      <c r="AGW293" s="30"/>
      <c r="AGX293" s="30"/>
      <c r="AGY293" s="30"/>
      <c r="AGZ293" s="30"/>
      <c r="AHA293" s="30"/>
      <c r="AHB293" s="30"/>
      <c r="AHC293" s="30"/>
      <c r="AHD293" s="30"/>
      <c r="AHE293" s="30"/>
      <c r="AHF293" s="30"/>
      <c r="AHG293" s="30"/>
      <c r="AHH293" s="30"/>
      <c r="AHI293" s="30"/>
      <c r="AHJ293" s="30"/>
      <c r="AHK293" s="30"/>
      <c r="AHL293" s="30"/>
      <c r="AHM293" s="30"/>
      <c r="AHN293" s="30"/>
      <c r="AHO293" s="30"/>
      <c r="AHP293" s="30"/>
      <c r="AHQ293" s="30"/>
      <c r="AHR293" s="30"/>
      <c r="AHS293" s="30"/>
      <c r="AHT293" s="30"/>
      <c r="AHU293" s="30"/>
      <c r="AHV293" s="30"/>
      <c r="AHW293" s="30"/>
      <c r="AHX293" s="30"/>
      <c r="AHY293" s="30"/>
      <c r="AHZ293" s="30"/>
      <c r="AIA293" s="30"/>
      <c r="AIB293" s="30"/>
      <c r="AIC293" s="30"/>
      <c r="AID293" s="30"/>
      <c r="AIE293" s="30"/>
      <c r="AIF293" s="30"/>
      <c r="AIG293" s="30"/>
      <c r="AIH293" s="30"/>
      <c r="AII293" s="30"/>
      <c r="AIJ293" s="30"/>
      <c r="AIK293" s="30"/>
      <c r="AIL293" s="30"/>
      <c r="AIM293" s="30"/>
      <c r="AIN293" s="30"/>
      <c r="AIO293" s="30"/>
      <c r="AIP293" s="30"/>
      <c r="AIQ293" s="30"/>
      <c r="AIR293" s="30"/>
      <c r="AIS293" s="30"/>
      <c r="AIT293" s="30"/>
      <c r="AIU293" s="30"/>
      <c r="AIV293" s="30"/>
      <c r="AIW293" s="30"/>
      <c r="AIX293" s="30"/>
      <c r="AIY293" s="30"/>
      <c r="AIZ293" s="30"/>
      <c r="AJA293" s="30"/>
      <c r="AJB293" s="30"/>
      <c r="AJC293" s="30"/>
      <c r="AJD293" s="30"/>
      <c r="AJE293" s="30"/>
      <c r="AJF293" s="30"/>
      <c r="AJG293" s="30"/>
      <c r="AJH293" s="30"/>
      <c r="AJI293" s="30"/>
      <c r="AJJ293" s="30"/>
      <c r="AJK293" s="30"/>
      <c r="AJL293" s="30"/>
      <c r="AJM293" s="30"/>
      <c r="AJN293" s="30"/>
      <c r="AJO293" s="30"/>
      <c r="AJP293" s="30"/>
      <c r="AJQ293" s="30"/>
      <c r="AJR293" s="30"/>
      <c r="AJS293" s="30"/>
      <c r="AJT293" s="30"/>
      <c r="AJU293" s="30"/>
      <c r="AJV293" s="30"/>
      <c r="AJW293" s="30"/>
      <c r="AJX293" s="30"/>
      <c r="AJY293" s="30"/>
      <c r="AJZ293" s="30"/>
      <c r="AKA293" s="30"/>
      <c r="AKB293" s="30"/>
      <c r="AKC293" s="30"/>
      <c r="AKD293" s="30"/>
      <c r="AKE293" s="30"/>
      <c r="AKF293" s="30"/>
      <c r="AKG293" s="30"/>
      <c r="AKH293" s="30"/>
      <c r="AKI293" s="30"/>
      <c r="AKJ293" s="30"/>
      <c r="AKK293" s="30"/>
      <c r="AKL293" s="30"/>
      <c r="AKM293" s="30"/>
      <c r="AKN293" s="30"/>
      <c r="AKO293" s="30"/>
      <c r="AKP293" s="30"/>
      <c r="AKQ293" s="30"/>
      <c r="AKR293" s="30"/>
      <c r="AKS293" s="30"/>
      <c r="AKT293" s="30"/>
      <c r="AKU293" s="30"/>
      <c r="AKV293" s="30"/>
      <c r="AKW293" s="30"/>
      <c r="AKX293" s="30"/>
      <c r="AKY293" s="30"/>
      <c r="AKZ293" s="30"/>
      <c r="ALA293" s="30"/>
      <c r="ALB293" s="30"/>
      <c r="ALC293" s="30"/>
      <c r="ALD293" s="30"/>
      <c r="ALE293" s="30"/>
      <c r="ALF293" s="30"/>
      <c r="ALG293" s="30"/>
      <c r="ALH293" s="30"/>
      <c r="ALI293" s="30"/>
      <c r="ALJ293" s="30"/>
      <c r="ALK293" s="30"/>
      <c r="ALL293" s="30"/>
      <c r="ALM293" s="30"/>
      <c r="ALN293" s="30"/>
      <c r="ALO293" s="30"/>
      <c r="ALP293" s="30"/>
      <c r="ALQ293" s="30"/>
      <c r="ALR293" s="30"/>
      <c r="ALS293" s="30"/>
      <c r="ALT293" s="30"/>
      <c r="ALU293" s="30"/>
      <c r="ALV293" s="30"/>
      <c r="ALW293" s="30"/>
      <c r="ALX293" s="30"/>
      <c r="ALY293" s="30"/>
      <c r="ALZ293" s="30"/>
      <c r="AMA293" s="30"/>
      <c r="AMB293" s="30"/>
      <c r="AMC293" s="30"/>
      <c r="AMD293" s="30"/>
      <c r="AME293" s="30"/>
      <c r="AMF293" s="30"/>
      <c r="AMG293" s="30"/>
      <c r="AMH293" s="30"/>
      <c r="AMI293" s="30"/>
      <c r="AMJ293" s="30"/>
      <c r="AMK293" s="30"/>
      <c r="AML293" s="30"/>
      <c r="AMM293" s="30"/>
      <c r="AMN293" s="30"/>
      <c r="AMO293" s="30"/>
      <c r="AMP293" s="30"/>
      <c r="AMQ293" s="30"/>
      <c r="AMR293" s="30"/>
      <c r="AMS293" s="30"/>
      <c r="AMT293" s="30"/>
      <c r="AMU293" s="30"/>
      <c r="AMV293" s="30"/>
      <c r="AMW293" s="30"/>
      <c r="AMX293" s="30"/>
      <c r="AMY293" s="30"/>
      <c r="AMZ293" s="30"/>
      <c r="ANA293" s="30"/>
      <c r="ANB293" s="30"/>
      <c r="ANC293" s="30"/>
      <c r="AND293" s="30"/>
      <c r="ANE293" s="30"/>
      <c r="ANF293" s="30"/>
      <c r="ANG293" s="30"/>
      <c r="ANH293" s="30"/>
      <c r="ANI293" s="30"/>
      <c r="ANJ293" s="30"/>
      <c r="ANK293" s="30"/>
      <c r="ANL293" s="30"/>
      <c r="ANM293" s="30"/>
      <c r="ANN293" s="30"/>
      <c r="ANO293" s="30"/>
      <c r="ANP293" s="30"/>
      <c r="ANQ293" s="30"/>
      <c r="ANR293" s="30"/>
      <c r="ANS293" s="30"/>
      <c r="ANT293" s="30"/>
      <c r="ANU293" s="30"/>
      <c r="ANV293" s="30"/>
      <c r="ANW293" s="30"/>
      <c r="ANX293" s="30"/>
      <c r="ANY293" s="30"/>
      <c r="ANZ293" s="30"/>
      <c r="AOA293" s="30"/>
      <c r="AOB293" s="30"/>
      <c r="AOC293" s="30"/>
      <c r="AOD293" s="30"/>
      <c r="AOE293" s="30"/>
      <c r="AOF293" s="30"/>
      <c r="AOG293" s="30"/>
      <c r="AOH293" s="30"/>
      <c r="AOI293" s="30"/>
      <c r="AOJ293" s="30"/>
      <c r="AOK293" s="30"/>
      <c r="AOL293" s="30"/>
      <c r="AOM293" s="30"/>
      <c r="AON293" s="30"/>
      <c r="AOO293" s="30"/>
      <c r="AOP293" s="30"/>
      <c r="AOQ293" s="30"/>
      <c r="AOR293" s="30"/>
      <c r="AOS293" s="30"/>
      <c r="AOT293" s="30"/>
      <c r="AOU293" s="30"/>
      <c r="AOV293" s="30"/>
      <c r="AOW293" s="30"/>
      <c r="AOX293" s="30"/>
      <c r="AOY293" s="30"/>
      <c r="AOZ293" s="30"/>
      <c r="APA293" s="30"/>
      <c r="APB293" s="30"/>
      <c r="APC293" s="30"/>
      <c r="APD293" s="30"/>
      <c r="APE293" s="30"/>
      <c r="APF293" s="30"/>
      <c r="APG293" s="30"/>
      <c r="APH293" s="30"/>
      <c r="API293" s="30"/>
      <c r="APJ293" s="30"/>
      <c r="APK293" s="30"/>
      <c r="APL293" s="30"/>
      <c r="APM293" s="30"/>
      <c r="APN293" s="30"/>
      <c r="APO293" s="30"/>
      <c r="APP293" s="30"/>
      <c r="APQ293" s="30"/>
      <c r="APR293" s="30"/>
      <c r="APS293" s="30"/>
      <c r="APT293" s="30"/>
      <c r="APU293" s="30"/>
      <c r="APV293" s="30"/>
      <c r="APW293" s="30"/>
      <c r="APX293" s="30"/>
      <c r="APY293" s="30"/>
      <c r="APZ293" s="30"/>
      <c r="AQA293" s="30"/>
      <c r="AQB293" s="30"/>
      <c r="AQC293" s="30"/>
      <c r="AQD293" s="30"/>
      <c r="AQE293" s="30"/>
      <c r="AQF293" s="30"/>
      <c r="AQG293" s="30"/>
      <c r="AQH293" s="30"/>
      <c r="AQI293" s="30"/>
      <c r="AQJ293" s="30"/>
      <c r="AQK293" s="30"/>
      <c r="AQL293" s="30"/>
      <c r="AQM293" s="30"/>
      <c r="AQN293" s="30"/>
      <c r="AQO293" s="30"/>
      <c r="AQP293" s="30"/>
      <c r="AQQ293" s="30"/>
      <c r="AQR293" s="30"/>
      <c r="AQS293" s="30"/>
      <c r="AQT293" s="30"/>
      <c r="AQU293" s="30"/>
      <c r="AQV293" s="30"/>
      <c r="AQW293" s="30"/>
      <c r="AQX293" s="30"/>
      <c r="AQY293" s="30"/>
      <c r="AQZ293" s="30"/>
      <c r="ARA293" s="30"/>
      <c r="ARB293" s="30"/>
      <c r="ARC293" s="30"/>
      <c r="ARD293" s="30"/>
      <c r="ARE293" s="30"/>
      <c r="ARF293" s="30"/>
      <c r="ARG293" s="30"/>
      <c r="ARH293" s="30"/>
      <c r="ARI293" s="30"/>
      <c r="ARJ293" s="30"/>
      <c r="ARK293" s="30"/>
      <c r="ARL293" s="30"/>
      <c r="ARM293" s="30"/>
      <c r="ARN293" s="30"/>
      <c r="ARO293" s="30"/>
      <c r="ARP293" s="30"/>
      <c r="ARQ293" s="30"/>
      <c r="ARR293" s="30"/>
      <c r="ARS293" s="30"/>
      <c r="ART293" s="30"/>
      <c r="ARU293" s="30"/>
      <c r="ARV293" s="30"/>
      <c r="ARW293" s="30"/>
      <c r="ARX293" s="30"/>
      <c r="ARY293" s="30"/>
      <c r="ARZ293" s="30"/>
      <c r="ASA293" s="30"/>
      <c r="ASB293" s="30"/>
      <c r="ASC293" s="30"/>
      <c r="ASD293" s="30"/>
      <c r="ASE293" s="30"/>
      <c r="ASF293" s="30"/>
      <c r="ASG293" s="30"/>
      <c r="ASH293" s="30"/>
      <c r="ASI293" s="30"/>
      <c r="ASJ293" s="30"/>
      <c r="ASK293" s="30"/>
      <c r="ASL293" s="30"/>
      <c r="ASM293" s="30"/>
      <c r="ASN293" s="30"/>
      <c r="ASO293" s="30"/>
      <c r="ASP293" s="30"/>
      <c r="ASQ293" s="30"/>
      <c r="ASR293" s="30"/>
      <c r="ASS293" s="30"/>
      <c r="AST293" s="30"/>
      <c r="ASU293" s="30"/>
      <c r="ASV293" s="30"/>
      <c r="ASW293" s="30"/>
      <c r="ASX293" s="30"/>
      <c r="ASY293" s="30"/>
      <c r="ASZ293" s="30"/>
      <c r="ATA293" s="30"/>
      <c r="ATB293" s="30"/>
      <c r="ATC293" s="30"/>
      <c r="ATD293" s="30"/>
      <c r="ATE293" s="30"/>
      <c r="ATF293" s="30"/>
      <c r="ATG293" s="30"/>
      <c r="ATH293" s="30"/>
      <c r="ATI293" s="30"/>
      <c r="ATJ293" s="30"/>
      <c r="ATK293" s="30"/>
      <c r="ATL293" s="30"/>
      <c r="ATM293" s="30"/>
      <c r="ATN293" s="30"/>
      <c r="ATO293" s="30"/>
      <c r="ATP293" s="30"/>
      <c r="ATQ293" s="30"/>
      <c r="ATR293" s="30"/>
      <c r="ATS293" s="30"/>
      <c r="ATT293" s="30"/>
      <c r="ATU293" s="30"/>
      <c r="ATV293" s="30"/>
      <c r="ATW293" s="30"/>
      <c r="ATX293" s="30"/>
      <c r="ATY293" s="30"/>
      <c r="ATZ293" s="30"/>
      <c r="AUA293" s="30"/>
      <c r="AUB293" s="30"/>
      <c r="AUC293" s="30"/>
      <c r="AUD293" s="30"/>
      <c r="AUE293" s="30"/>
      <c r="AUF293" s="30"/>
      <c r="AUG293" s="30"/>
      <c r="AUH293" s="30"/>
      <c r="AUI293" s="30"/>
      <c r="AUJ293" s="30"/>
      <c r="AUK293" s="30"/>
      <c r="AUL293" s="30"/>
      <c r="AUM293" s="30"/>
      <c r="AUN293" s="30"/>
      <c r="AUO293" s="30"/>
      <c r="AUP293" s="30"/>
      <c r="AUQ293" s="30"/>
      <c r="AUR293" s="30"/>
      <c r="AUS293" s="30"/>
      <c r="AUT293" s="30"/>
      <c r="AUU293" s="30"/>
      <c r="AUV293" s="30"/>
      <c r="AUW293" s="30"/>
      <c r="AUX293" s="30"/>
      <c r="AUY293" s="30"/>
      <c r="AUZ293" s="30"/>
      <c r="AVA293" s="30"/>
      <c r="AVB293" s="30"/>
      <c r="AVC293" s="30"/>
      <c r="AVD293" s="30"/>
      <c r="AVE293" s="30"/>
      <c r="AVF293" s="30"/>
      <c r="AVG293" s="30"/>
      <c r="AVH293" s="30"/>
      <c r="AVI293" s="30"/>
      <c r="AVJ293" s="30"/>
      <c r="AVK293" s="30"/>
      <c r="AVL293" s="30"/>
      <c r="AVM293" s="30"/>
      <c r="AVN293" s="30"/>
      <c r="AVO293" s="30"/>
      <c r="AVP293" s="30"/>
      <c r="AVQ293" s="30"/>
      <c r="AVR293" s="30"/>
      <c r="AVS293" s="30"/>
      <c r="AVT293" s="30"/>
      <c r="AVU293" s="30"/>
      <c r="AVV293" s="30"/>
      <c r="AVW293" s="30"/>
      <c r="AVX293" s="30"/>
      <c r="AVY293" s="30"/>
      <c r="AVZ293" s="30"/>
      <c r="AWA293" s="30"/>
      <c r="AWB293" s="30"/>
      <c r="AWC293" s="30"/>
      <c r="AWD293" s="30"/>
      <c r="AWE293" s="30"/>
      <c r="AWF293" s="30"/>
      <c r="AWG293" s="30"/>
      <c r="AWH293" s="30"/>
      <c r="AWI293" s="30"/>
      <c r="AWJ293" s="30"/>
      <c r="AWK293" s="30"/>
      <c r="AWL293" s="30"/>
      <c r="AWM293" s="30"/>
      <c r="AWN293" s="30"/>
      <c r="AWO293" s="30"/>
      <c r="AWP293" s="30"/>
      <c r="AWQ293" s="30"/>
      <c r="AWR293" s="30"/>
      <c r="AWS293" s="30"/>
      <c r="AWT293" s="30"/>
      <c r="AWU293" s="30"/>
      <c r="AWV293" s="30"/>
      <c r="AWW293" s="30"/>
      <c r="AWX293" s="30"/>
      <c r="AWY293" s="30"/>
      <c r="AWZ293" s="30"/>
      <c r="AXA293" s="30"/>
      <c r="AXB293" s="30"/>
      <c r="AXC293" s="30"/>
      <c r="AXD293" s="30"/>
      <c r="AXE293" s="30"/>
      <c r="AXF293" s="30"/>
      <c r="AXG293" s="30"/>
      <c r="AXH293" s="30"/>
      <c r="AXI293" s="30"/>
      <c r="AXJ293" s="30"/>
      <c r="AXK293" s="30"/>
      <c r="AXL293" s="30"/>
      <c r="AXM293" s="30"/>
      <c r="AXN293" s="30"/>
      <c r="AXO293" s="30"/>
      <c r="AXP293" s="30"/>
      <c r="AXQ293" s="30"/>
      <c r="AXR293" s="30"/>
      <c r="AXS293" s="30"/>
      <c r="AXT293" s="30"/>
      <c r="AXU293" s="30"/>
      <c r="AXV293" s="30"/>
      <c r="AXW293" s="30"/>
      <c r="AXX293" s="30"/>
      <c r="AXY293" s="30"/>
      <c r="AXZ293" s="30"/>
      <c r="AYA293" s="30"/>
      <c r="AYB293" s="30"/>
      <c r="AYC293" s="30"/>
      <c r="AYD293" s="30"/>
      <c r="AYE293" s="30"/>
      <c r="AYF293" s="30"/>
      <c r="AYG293" s="30"/>
      <c r="AYH293" s="30"/>
      <c r="AYI293" s="30"/>
      <c r="AYJ293" s="30"/>
      <c r="AYK293" s="30"/>
      <c r="AYL293" s="30"/>
      <c r="AYM293" s="30"/>
      <c r="AYN293" s="30"/>
      <c r="AYO293" s="30"/>
      <c r="AYP293" s="30"/>
      <c r="AYQ293" s="30"/>
      <c r="AYR293" s="30"/>
      <c r="AYS293" s="30"/>
      <c r="AYT293" s="30"/>
      <c r="AYU293" s="30"/>
      <c r="AYV293" s="30"/>
      <c r="AYW293" s="30"/>
      <c r="AYX293" s="30"/>
      <c r="AYY293" s="30"/>
      <c r="AYZ293" s="30"/>
      <c r="AZA293" s="30"/>
      <c r="AZB293" s="30"/>
      <c r="AZC293" s="30"/>
      <c r="AZD293" s="30"/>
      <c r="AZE293" s="30"/>
      <c r="AZF293" s="30"/>
      <c r="AZG293" s="30"/>
      <c r="AZH293" s="30"/>
      <c r="AZI293" s="30"/>
      <c r="AZJ293" s="30"/>
      <c r="AZK293" s="30"/>
      <c r="AZL293" s="30"/>
      <c r="AZM293" s="30"/>
      <c r="AZN293" s="30"/>
      <c r="AZO293" s="30"/>
      <c r="AZP293" s="30"/>
      <c r="AZQ293" s="30"/>
      <c r="AZR293" s="30"/>
      <c r="AZS293" s="30"/>
      <c r="AZT293" s="30"/>
      <c r="AZU293" s="30"/>
      <c r="AZV293" s="30"/>
      <c r="AZW293" s="30"/>
      <c r="AZX293" s="30"/>
      <c r="AZY293" s="30"/>
      <c r="AZZ293" s="30"/>
      <c r="BAA293" s="30"/>
      <c r="BAB293" s="30"/>
      <c r="BAC293" s="30"/>
      <c r="BAD293" s="30"/>
      <c r="BAE293" s="30"/>
      <c r="BAF293" s="30"/>
      <c r="BAG293" s="30"/>
      <c r="BAH293" s="30"/>
      <c r="BAI293" s="30"/>
      <c r="BAJ293" s="30"/>
      <c r="BAK293" s="30"/>
      <c r="BAL293" s="30"/>
      <c r="BAM293" s="30"/>
      <c r="BAN293" s="30"/>
      <c r="BAO293" s="30"/>
      <c r="BAP293" s="30"/>
      <c r="BAQ293" s="30"/>
      <c r="BAR293" s="30"/>
      <c r="BAS293" s="30"/>
      <c r="BAT293" s="30"/>
      <c r="BAU293" s="30"/>
      <c r="BAV293" s="30"/>
      <c r="BAW293" s="30"/>
      <c r="BAX293" s="30"/>
      <c r="BAY293" s="30"/>
      <c r="BAZ293" s="30"/>
      <c r="BBA293" s="30"/>
      <c r="BBB293" s="30"/>
      <c r="BBC293" s="30"/>
      <c r="BBD293" s="30"/>
      <c r="BBE293" s="30"/>
      <c r="BBF293" s="30"/>
      <c r="BBG293" s="30"/>
      <c r="BBH293" s="30"/>
      <c r="BBI293" s="30"/>
      <c r="BBJ293" s="30"/>
      <c r="BBK293" s="30"/>
      <c r="BBL293" s="30"/>
      <c r="BBM293" s="30"/>
      <c r="BBN293" s="30"/>
      <c r="BBO293" s="30"/>
      <c r="BBP293" s="30"/>
      <c r="BBQ293" s="30"/>
      <c r="BBR293" s="30"/>
      <c r="BBS293" s="30"/>
      <c r="BBT293" s="30"/>
      <c r="BBU293" s="30"/>
      <c r="BBV293" s="30"/>
      <c r="BBW293" s="30"/>
      <c r="BBX293" s="30"/>
      <c r="BBY293" s="30"/>
      <c r="BBZ293" s="30"/>
      <c r="BCA293" s="30"/>
      <c r="BCB293" s="30"/>
      <c r="BCC293" s="30"/>
      <c r="BCD293" s="30"/>
      <c r="BCE293" s="30"/>
      <c r="BCF293" s="30"/>
      <c r="BCG293" s="30"/>
      <c r="BCH293" s="30"/>
      <c r="BCI293" s="30"/>
      <c r="BCJ293" s="30"/>
      <c r="BCK293" s="30"/>
      <c r="BCL293" s="30"/>
      <c r="BCM293" s="30"/>
      <c r="BCN293" s="30"/>
      <c r="BCO293" s="30"/>
      <c r="BCP293" s="30"/>
      <c r="BCQ293" s="30"/>
      <c r="BCR293" s="30"/>
      <c r="BCS293" s="30"/>
      <c r="BCT293" s="30"/>
      <c r="BCU293" s="30"/>
      <c r="BCV293" s="30"/>
      <c r="BCW293" s="30"/>
      <c r="BCX293" s="30"/>
      <c r="BCY293" s="30"/>
      <c r="BCZ293" s="30"/>
      <c r="BDA293" s="30"/>
      <c r="BDB293" s="30"/>
      <c r="BDC293" s="30"/>
      <c r="BDD293" s="30"/>
      <c r="BDE293" s="30"/>
      <c r="BDF293" s="30"/>
      <c r="BDG293" s="30"/>
      <c r="BDH293" s="30"/>
      <c r="BDI293" s="30"/>
      <c r="BDJ293" s="30"/>
      <c r="BDK293" s="30"/>
      <c r="BDL293" s="30"/>
      <c r="BDM293" s="30"/>
      <c r="BDN293" s="30"/>
      <c r="BDO293" s="30"/>
      <c r="BDP293" s="30"/>
      <c r="BDQ293" s="30"/>
      <c r="BDR293" s="30"/>
      <c r="BDS293" s="30"/>
      <c r="BDT293" s="30"/>
      <c r="BDU293" s="30"/>
      <c r="BDV293" s="30"/>
      <c r="BDW293" s="30"/>
      <c r="BDX293" s="30"/>
      <c r="BDY293" s="30"/>
      <c r="BDZ293" s="30"/>
      <c r="BEA293" s="30"/>
      <c r="BEB293" s="30"/>
      <c r="BEC293" s="30"/>
      <c r="BED293" s="30"/>
      <c r="BEE293" s="30"/>
      <c r="BEF293" s="30"/>
      <c r="BEG293" s="30"/>
      <c r="BEH293" s="30"/>
      <c r="BEI293" s="30"/>
      <c r="BEJ293" s="30"/>
      <c r="BEK293" s="30"/>
      <c r="BEL293" s="30"/>
      <c r="BEM293" s="30"/>
      <c r="BEN293" s="30"/>
      <c r="BEO293" s="30"/>
      <c r="BEP293" s="30"/>
      <c r="BEQ293" s="30"/>
      <c r="BER293" s="30"/>
      <c r="BES293" s="30"/>
      <c r="BET293" s="30"/>
      <c r="BEU293" s="30"/>
      <c r="BEV293" s="30"/>
      <c r="BEW293" s="30"/>
      <c r="BEX293" s="30"/>
      <c r="BEY293" s="30"/>
      <c r="BEZ293" s="30"/>
      <c r="BFA293" s="30"/>
      <c r="BFB293" s="30"/>
      <c r="BFC293" s="30"/>
      <c r="BFD293" s="30"/>
      <c r="BFE293" s="30"/>
      <c r="BFF293" s="30"/>
      <c r="BFG293" s="30"/>
      <c r="BFH293" s="30"/>
      <c r="BFI293" s="30"/>
      <c r="BFJ293" s="30"/>
      <c r="BFK293" s="30"/>
      <c r="BFL293" s="30"/>
      <c r="BFM293" s="30"/>
      <c r="BFN293" s="30"/>
      <c r="BFO293" s="30"/>
      <c r="BFP293" s="30"/>
      <c r="BFQ293" s="30"/>
      <c r="BFR293" s="30"/>
      <c r="BFS293" s="30"/>
      <c r="BFT293" s="30"/>
      <c r="BFU293" s="30"/>
      <c r="BFV293" s="30"/>
      <c r="BFW293" s="30"/>
      <c r="BFX293" s="30"/>
      <c r="BFY293" s="30"/>
      <c r="BFZ293" s="30"/>
      <c r="BGA293" s="30"/>
      <c r="BGB293" s="30"/>
      <c r="BGC293" s="30"/>
      <c r="BGD293" s="30"/>
      <c r="BGE293" s="30"/>
      <c r="BGF293" s="30"/>
      <c r="BGG293" s="30"/>
      <c r="BGH293" s="30"/>
      <c r="BGI293" s="30"/>
      <c r="BGJ293" s="30"/>
      <c r="BGK293" s="30"/>
      <c r="BGL293" s="30"/>
      <c r="BGM293" s="30"/>
      <c r="BGN293" s="30"/>
      <c r="BGO293" s="30"/>
      <c r="BGP293" s="30"/>
      <c r="BGQ293" s="30"/>
      <c r="BGR293" s="30"/>
      <c r="BGS293" s="30"/>
      <c r="BGT293" s="30"/>
      <c r="BGU293" s="30"/>
      <c r="BGV293" s="30"/>
      <c r="BGW293" s="30"/>
      <c r="BGX293" s="30"/>
      <c r="BGY293" s="30"/>
      <c r="BGZ293" s="30"/>
      <c r="BHA293" s="30"/>
      <c r="BHB293" s="30"/>
      <c r="BHC293" s="30"/>
      <c r="BHD293" s="30"/>
      <c r="BHE293" s="30"/>
      <c r="BHF293" s="30"/>
      <c r="BHG293" s="30"/>
      <c r="BHH293" s="30"/>
      <c r="BHI293" s="30"/>
      <c r="BHJ293" s="30"/>
      <c r="BHK293" s="30"/>
      <c r="BHL293" s="30"/>
      <c r="BHM293" s="30"/>
      <c r="BHN293" s="30"/>
      <c r="BHO293" s="30"/>
      <c r="BHP293" s="30"/>
      <c r="BHQ293" s="30"/>
      <c r="BHR293" s="30"/>
      <c r="BHS293" s="30"/>
      <c r="BHT293" s="30"/>
      <c r="BHU293" s="30"/>
      <c r="BHV293" s="30"/>
      <c r="BHW293" s="30"/>
      <c r="BHX293" s="30"/>
      <c r="BHY293" s="30"/>
      <c r="BHZ293" s="30"/>
      <c r="BIA293" s="30"/>
      <c r="BIB293" s="30"/>
      <c r="BIC293" s="30"/>
      <c r="BID293" s="30"/>
      <c r="BIE293" s="30"/>
      <c r="BIF293" s="30"/>
      <c r="BIG293" s="30"/>
      <c r="BIH293" s="30"/>
      <c r="BII293" s="30"/>
      <c r="BIJ293" s="30"/>
      <c r="BIK293" s="30"/>
      <c r="BIL293" s="30"/>
      <c r="BIM293" s="30"/>
      <c r="BIN293" s="30"/>
      <c r="BIO293" s="30"/>
      <c r="BIP293" s="30"/>
      <c r="BIQ293" s="30"/>
      <c r="BIR293" s="30"/>
      <c r="BIS293" s="30"/>
      <c r="BIT293" s="30"/>
      <c r="BIU293" s="30"/>
      <c r="BIV293" s="30"/>
      <c r="BIW293" s="30"/>
      <c r="BIX293" s="30"/>
      <c r="BIY293" s="30"/>
      <c r="BIZ293" s="30"/>
      <c r="BJA293" s="30"/>
      <c r="BJB293" s="30"/>
      <c r="BJC293" s="30"/>
      <c r="BJD293" s="30"/>
      <c r="BJE293" s="30"/>
      <c r="BJF293" s="30"/>
      <c r="BJG293" s="30"/>
      <c r="BJH293" s="30"/>
      <c r="BJI293" s="30"/>
      <c r="BJJ293" s="30"/>
      <c r="BJK293" s="30"/>
      <c r="BJL293" s="30"/>
      <c r="BJM293" s="30"/>
      <c r="BJN293" s="30"/>
      <c r="BJO293" s="30"/>
      <c r="BJP293" s="30"/>
      <c r="BJQ293" s="30"/>
      <c r="BJR293" s="30"/>
      <c r="BJS293" s="30"/>
      <c r="BJT293" s="30"/>
      <c r="BJU293" s="30"/>
      <c r="BJV293" s="30"/>
      <c r="BJW293" s="30"/>
      <c r="BJX293" s="30"/>
      <c r="BJY293" s="30"/>
      <c r="BJZ293" s="30"/>
      <c r="BKA293" s="30"/>
      <c r="BKB293" s="30"/>
      <c r="BKC293" s="30"/>
      <c r="BKD293" s="30"/>
      <c r="BKE293" s="30"/>
      <c r="BKF293" s="30"/>
      <c r="BKG293" s="30"/>
      <c r="BKH293" s="30"/>
      <c r="BKI293" s="30"/>
      <c r="BKJ293" s="30"/>
      <c r="BKK293" s="30"/>
      <c r="BKL293" s="30"/>
      <c r="BKM293" s="30"/>
      <c r="BKN293" s="30"/>
      <c r="BKO293" s="30"/>
      <c r="BKP293" s="30"/>
      <c r="BKQ293" s="30"/>
      <c r="BKR293" s="30"/>
      <c r="BKS293" s="30"/>
      <c r="BKT293" s="30"/>
      <c r="BKU293" s="30"/>
      <c r="BKV293" s="30"/>
      <c r="BKW293" s="30"/>
      <c r="BKX293" s="30"/>
      <c r="BKY293" s="30"/>
      <c r="BKZ293" s="30"/>
      <c r="BLA293" s="30"/>
      <c r="BLB293" s="30"/>
      <c r="BLC293" s="30"/>
      <c r="BLD293" s="30"/>
      <c r="BLE293" s="30"/>
      <c r="BLF293" s="30"/>
      <c r="BLG293" s="30"/>
      <c r="BLH293" s="30"/>
      <c r="BLI293" s="30"/>
      <c r="BLJ293" s="30"/>
      <c r="BLK293" s="30"/>
      <c r="BLL293" s="30"/>
      <c r="BLM293" s="30"/>
      <c r="BLN293" s="30"/>
      <c r="BLO293" s="30"/>
      <c r="BLP293" s="30"/>
      <c r="BLQ293" s="30"/>
      <c r="BLR293" s="30"/>
      <c r="BLS293" s="30"/>
      <c r="BLT293" s="30"/>
      <c r="BLU293" s="30"/>
      <c r="BLV293" s="30"/>
      <c r="BLW293" s="30"/>
      <c r="BLX293" s="30"/>
      <c r="BLY293" s="30"/>
      <c r="BLZ293" s="30"/>
      <c r="BMA293" s="30"/>
      <c r="BMB293" s="30"/>
      <c r="BMC293" s="30"/>
      <c r="BMD293" s="30"/>
      <c r="BME293" s="30"/>
      <c r="BMF293" s="30"/>
      <c r="BMG293" s="30"/>
      <c r="BMH293" s="30"/>
      <c r="BMI293" s="30"/>
      <c r="BMJ293" s="30"/>
      <c r="BMK293" s="30"/>
      <c r="BML293" s="30"/>
      <c r="BMM293" s="30"/>
      <c r="BMN293" s="30"/>
      <c r="BMO293" s="30"/>
      <c r="BMP293" s="30"/>
      <c r="BMQ293" s="30"/>
      <c r="BMR293" s="30"/>
      <c r="BMS293" s="30"/>
      <c r="BMT293" s="30"/>
      <c r="BMU293" s="30"/>
      <c r="BMV293" s="30"/>
      <c r="BMW293" s="30"/>
      <c r="BMX293" s="30"/>
      <c r="BMY293" s="30"/>
      <c r="BMZ293" s="30"/>
      <c r="BNA293" s="30"/>
      <c r="BNB293" s="30"/>
      <c r="BNC293" s="30"/>
      <c r="BND293" s="30"/>
      <c r="BNE293" s="30"/>
      <c r="BNF293" s="30"/>
      <c r="BNG293" s="30"/>
      <c r="BNH293" s="30"/>
      <c r="BNI293" s="30"/>
      <c r="BNJ293" s="30"/>
      <c r="BNK293" s="30"/>
      <c r="BNL293" s="30"/>
      <c r="BNM293" s="30"/>
      <c r="BNN293" s="30"/>
      <c r="BNO293" s="30"/>
      <c r="BNP293" s="30"/>
      <c r="BNQ293" s="30"/>
      <c r="BNR293" s="30"/>
      <c r="BNS293" s="30"/>
      <c r="BNT293" s="30"/>
      <c r="BNU293" s="30"/>
      <c r="BNV293" s="30"/>
      <c r="BNW293" s="30"/>
      <c r="BNX293" s="30"/>
      <c r="BNY293" s="30"/>
      <c r="BNZ293" s="30"/>
      <c r="BOA293" s="30"/>
      <c r="BOB293" s="30"/>
      <c r="BOC293" s="30"/>
      <c r="BOD293" s="30"/>
      <c r="BOE293" s="30"/>
      <c r="BOF293" s="30"/>
      <c r="BOG293" s="30"/>
      <c r="BOH293" s="30"/>
      <c r="BOI293" s="30"/>
      <c r="BOJ293" s="30"/>
      <c r="BOK293" s="30"/>
      <c r="BOL293" s="30"/>
      <c r="BOM293" s="30"/>
      <c r="BON293" s="30"/>
      <c r="BOO293" s="30"/>
      <c r="BOP293" s="30"/>
      <c r="BOQ293" s="30"/>
      <c r="BOR293" s="30"/>
      <c r="BOS293" s="30"/>
      <c r="BOT293" s="30"/>
      <c r="BOU293" s="30"/>
      <c r="BOV293" s="30"/>
      <c r="BOW293" s="30"/>
      <c r="BOX293" s="30"/>
      <c r="BOY293" s="30"/>
      <c r="BOZ293" s="30"/>
      <c r="BPA293" s="30"/>
      <c r="BPB293" s="30"/>
      <c r="BPC293" s="30"/>
      <c r="BPD293" s="30"/>
      <c r="BPE293" s="30"/>
      <c r="BPF293" s="30"/>
      <c r="BPG293" s="30"/>
      <c r="BPH293" s="30"/>
      <c r="BPI293" s="30"/>
      <c r="BPJ293" s="30"/>
      <c r="BPK293" s="30"/>
      <c r="BPL293" s="30"/>
      <c r="BPM293" s="30"/>
      <c r="BPN293" s="30"/>
      <c r="BPO293" s="30"/>
      <c r="BPP293" s="30"/>
      <c r="BPQ293" s="30"/>
      <c r="BPR293" s="30"/>
      <c r="BPS293" s="30"/>
      <c r="BPT293" s="30"/>
      <c r="BPU293" s="30"/>
      <c r="BPV293" s="30"/>
      <c r="BPW293" s="30"/>
      <c r="BPX293" s="30"/>
      <c r="BPY293" s="30"/>
      <c r="BPZ293" s="30"/>
      <c r="BQA293" s="30"/>
      <c r="BQB293" s="30"/>
      <c r="BQC293" s="30"/>
      <c r="BQD293" s="30"/>
      <c r="BQE293" s="30"/>
      <c r="BQF293" s="30"/>
      <c r="BQG293" s="30"/>
      <c r="BQH293" s="30"/>
      <c r="BQI293" s="30"/>
      <c r="BQJ293" s="30"/>
      <c r="BQK293" s="30"/>
      <c r="BQL293" s="30"/>
      <c r="BQM293" s="30"/>
      <c r="BQN293" s="30"/>
      <c r="BQO293" s="30"/>
      <c r="BQP293" s="30"/>
      <c r="BQQ293" s="30"/>
      <c r="BQR293" s="30"/>
      <c r="BQS293" s="30"/>
      <c r="BQT293" s="30"/>
      <c r="BQU293" s="30"/>
      <c r="BQV293" s="30"/>
      <c r="BQW293" s="30"/>
      <c r="BQX293" s="30"/>
      <c r="BQY293" s="30"/>
      <c r="BQZ293" s="30"/>
      <c r="BRA293" s="30"/>
      <c r="BRB293" s="30"/>
      <c r="BRC293" s="30"/>
      <c r="BRD293" s="30"/>
      <c r="BRE293" s="30"/>
      <c r="BRF293" s="30"/>
      <c r="BRG293" s="30"/>
      <c r="BRH293" s="30"/>
      <c r="BRI293" s="30"/>
      <c r="BRJ293" s="30"/>
      <c r="BRK293" s="30"/>
      <c r="BRL293" s="30"/>
      <c r="BRM293" s="30"/>
      <c r="BRN293" s="30"/>
      <c r="BRO293" s="30"/>
      <c r="BRP293" s="30"/>
      <c r="BRQ293" s="30"/>
      <c r="BRR293" s="30"/>
      <c r="BRS293" s="30"/>
      <c r="BRT293" s="30"/>
      <c r="BRU293" s="30"/>
      <c r="BRV293" s="30"/>
      <c r="BRW293" s="30"/>
      <c r="BRX293" s="30"/>
      <c r="BRY293" s="30"/>
      <c r="BRZ293" s="30"/>
      <c r="BSA293" s="30"/>
      <c r="BSB293" s="30"/>
      <c r="BSC293" s="30"/>
      <c r="BSD293" s="30"/>
      <c r="BSE293" s="30"/>
      <c r="BSF293" s="30"/>
      <c r="BSG293" s="30"/>
      <c r="BSH293" s="30"/>
      <c r="BSI293" s="30"/>
      <c r="BSJ293" s="30"/>
      <c r="BSK293" s="30"/>
      <c r="BSL293" s="30"/>
      <c r="BSM293" s="30"/>
      <c r="BSN293" s="30"/>
      <c r="BSO293" s="30"/>
      <c r="BSP293" s="30"/>
      <c r="BSQ293" s="30"/>
      <c r="BSR293" s="30"/>
      <c r="BSS293" s="30"/>
      <c r="BST293" s="30"/>
      <c r="BSU293" s="30"/>
      <c r="BSV293" s="30"/>
      <c r="BSW293" s="30"/>
      <c r="BSX293" s="30"/>
      <c r="BSY293" s="30"/>
      <c r="BSZ293" s="30"/>
      <c r="BTA293" s="30"/>
      <c r="BTB293" s="30"/>
      <c r="BTC293" s="30"/>
      <c r="BTD293" s="30"/>
      <c r="BTE293" s="30"/>
      <c r="BTF293" s="30"/>
      <c r="BTG293" s="30"/>
      <c r="BTH293" s="30"/>
      <c r="BTI293" s="30"/>
      <c r="BTJ293" s="30"/>
      <c r="BTK293" s="30"/>
      <c r="BTL293" s="30"/>
      <c r="BTM293" s="30"/>
      <c r="BTN293" s="30"/>
      <c r="BTO293" s="30"/>
      <c r="BTP293" s="30"/>
      <c r="BTQ293" s="30"/>
      <c r="BTR293" s="30"/>
      <c r="BTS293" s="30"/>
      <c r="BTT293" s="30"/>
      <c r="BTU293" s="30"/>
      <c r="BTV293" s="30"/>
      <c r="BTW293" s="30"/>
      <c r="BTX293" s="30"/>
      <c r="BTY293" s="30"/>
      <c r="BTZ293" s="30"/>
      <c r="BUA293" s="30"/>
      <c r="BUB293" s="30"/>
      <c r="BUC293" s="30"/>
      <c r="BUD293" s="30"/>
      <c r="BUE293" s="30"/>
      <c r="BUF293" s="30"/>
      <c r="BUG293" s="30"/>
      <c r="BUH293" s="30"/>
      <c r="BUI293" s="30"/>
      <c r="BUJ293" s="30"/>
      <c r="BUK293" s="30"/>
      <c r="BUL293" s="30"/>
      <c r="BUM293" s="30"/>
      <c r="BUN293" s="30"/>
      <c r="BUO293" s="30"/>
      <c r="BUP293" s="30"/>
      <c r="BUQ293" s="30"/>
      <c r="BUR293" s="30"/>
      <c r="BUS293" s="30"/>
      <c r="BUT293" s="30"/>
      <c r="BUU293" s="30"/>
      <c r="BUV293" s="30"/>
      <c r="BUW293" s="30"/>
      <c r="BUX293" s="30"/>
      <c r="BUY293" s="30"/>
      <c r="BUZ293" s="30"/>
      <c r="BVA293" s="30"/>
      <c r="BVB293" s="30"/>
      <c r="BVC293" s="30"/>
      <c r="BVD293" s="30"/>
      <c r="BVE293" s="30"/>
      <c r="BVF293" s="30"/>
      <c r="BVG293" s="30"/>
      <c r="BVH293" s="30"/>
      <c r="BVI293" s="30"/>
      <c r="BVJ293" s="30"/>
      <c r="BVK293" s="30"/>
      <c r="BVL293" s="30"/>
      <c r="BVM293" s="30"/>
      <c r="BVN293" s="30"/>
      <c r="BVO293" s="30"/>
      <c r="BVP293" s="30"/>
      <c r="BVQ293" s="30"/>
      <c r="BVR293" s="30"/>
      <c r="BVS293" s="30"/>
      <c r="BVT293" s="30"/>
      <c r="BVU293" s="30"/>
      <c r="BVV293" s="30"/>
      <c r="BVW293" s="30"/>
      <c r="BVX293" s="30"/>
      <c r="BVY293" s="30"/>
      <c r="BVZ293" s="30"/>
      <c r="BWA293" s="30"/>
      <c r="BWB293" s="30"/>
      <c r="BWC293" s="30"/>
      <c r="BWD293" s="30"/>
      <c r="BWE293" s="30"/>
      <c r="BWF293" s="30"/>
      <c r="BWG293" s="30"/>
      <c r="BWH293" s="30"/>
      <c r="BWI293" s="30"/>
      <c r="BWJ293" s="30"/>
      <c r="BWK293" s="30"/>
      <c r="BWL293" s="30"/>
      <c r="BWM293" s="30"/>
      <c r="BWN293" s="30"/>
      <c r="BWO293" s="30"/>
      <c r="BWP293" s="30"/>
      <c r="BWQ293" s="30"/>
      <c r="BWR293" s="30"/>
      <c r="BWS293" s="30"/>
      <c r="BWT293" s="30"/>
      <c r="BWU293" s="30"/>
      <c r="BWV293" s="30"/>
      <c r="BWW293" s="30"/>
      <c r="BWX293" s="30"/>
      <c r="BWY293" s="30"/>
      <c r="BWZ293" s="30"/>
      <c r="BXA293" s="30"/>
      <c r="BXB293" s="30"/>
      <c r="BXC293" s="30"/>
      <c r="BXD293" s="30"/>
      <c r="BXE293" s="30"/>
      <c r="BXF293" s="30"/>
      <c r="BXG293" s="30"/>
      <c r="BXH293" s="30"/>
      <c r="BXI293" s="30"/>
      <c r="BXJ293" s="30"/>
      <c r="BXK293" s="30"/>
      <c r="BXL293" s="30"/>
      <c r="BXM293" s="30"/>
      <c r="BXN293" s="30"/>
      <c r="BXO293" s="30"/>
      <c r="BXP293" s="30"/>
      <c r="BXQ293" s="30"/>
      <c r="BXR293" s="30"/>
      <c r="BXS293" s="30"/>
      <c r="BXT293" s="30"/>
      <c r="BXU293" s="30"/>
      <c r="BXV293" s="30"/>
      <c r="BXW293" s="30"/>
      <c r="BXX293" s="30"/>
      <c r="BXY293" s="30"/>
      <c r="BXZ293" s="30"/>
      <c r="BYA293" s="30"/>
      <c r="BYB293" s="30"/>
      <c r="BYC293" s="30"/>
      <c r="BYD293" s="30"/>
      <c r="BYE293" s="30"/>
      <c r="BYF293" s="30"/>
      <c r="BYG293" s="30"/>
      <c r="BYH293" s="30"/>
      <c r="BYI293" s="30"/>
      <c r="BYJ293" s="30"/>
      <c r="BYK293" s="30"/>
      <c r="BYL293" s="30"/>
      <c r="BYM293" s="30"/>
      <c r="BYN293" s="30"/>
      <c r="BYO293" s="30"/>
      <c r="BYP293" s="30"/>
      <c r="BYQ293" s="30"/>
      <c r="BYR293" s="30"/>
      <c r="BYS293" s="30"/>
      <c r="BYT293" s="30"/>
      <c r="BYU293" s="30"/>
      <c r="BYV293" s="30"/>
      <c r="BYW293" s="30"/>
      <c r="BYX293" s="30"/>
      <c r="BYY293" s="30"/>
      <c r="BYZ293" s="30"/>
      <c r="BZA293" s="30"/>
      <c r="BZB293" s="30"/>
      <c r="BZC293" s="30"/>
      <c r="BZD293" s="30"/>
      <c r="BZE293" s="30"/>
      <c r="BZF293" s="30"/>
      <c r="BZG293" s="30"/>
      <c r="BZH293" s="30"/>
      <c r="BZI293" s="30"/>
      <c r="BZJ293" s="30"/>
      <c r="BZK293" s="30"/>
      <c r="BZL293" s="30"/>
      <c r="BZM293" s="30"/>
      <c r="BZN293" s="30"/>
      <c r="BZO293" s="30"/>
      <c r="BZP293" s="30"/>
      <c r="BZQ293" s="30"/>
      <c r="BZR293" s="30"/>
      <c r="BZS293" s="30"/>
      <c r="BZT293" s="30"/>
      <c r="BZU293" s="30"/>
      <c r="BZV293" s="30"/>
      <c r="BZW293" s="30"/>
      <c r="BZX293" s="30"/>
      <c r="BZY293" s="30"/>
      <c r="BZZ293" s="30"/>
      <c r="CAA293" s="30"/>
      <c r="CAB293" s="30"/>
      <c r="CAC293" s="30"/>
      <c r="CAD293" s="30"/>
      <c r="CAE293" s="30"/>
      <c r="CAF293" s="30"/>
      <c r="CAG293" s="30"/>
      <c r="CAH293" s="30"/>
      <c r="CAI293" s="30"/>
      <c r="CAJ293" s="30"/>
      <c r="CAK293" s="30"/>
      <c r="CAL293" s="30"/>
      <c r="CAM293" s="30"/>
      <c r="CAN293" s="30"/>
      <c r="CAO293" s="30"/>
      <c r="CAP293" s="30"/>
      <c r="CAQ293" s="30"/>
      <c r="CAR293" s="30"/>
      <c r="CAS293" s="30"/>
      <c r="CAT293" s="30"/>
      <c r="CAU293" s="30"/>
      <c r="CAV293" s="30"/>
      <c r="CAW293" s="30"/>
      <c r="CAX293" s="30"/>
      <c r="CAY293" s="30"/>
      <c r="CAZ293" s="30"/>
      <c r="CBA293" s="30"/>
      <c r="CBB293" s="30"/>
      <c r="CBC293" s="30"/>
      <c r="CBD293" s="30"/>
      <c r="CBE293" s="30"/>
      <c r="CBF293" s="30"/>
      <c r="CBG293" s="30"/>
      <c r="CBH293" s="30"/>
      <c r="CBI293" s="30"/>
      <c r="CBJ293" s="30"/>
      <c r="CBK293" s="30"/>
      <c r="CBL293" s="30"/>
      <c r="CBM293" s="30"/>
      <c r="CBN293" s="30"/>
      <c r="CBO293" s="30"/>
      <c r="CBP293" s="30"/>
      <c r="CBQ293" s="30"/>
      <c r="CBR293" s="30"/>
      <c r="CBS293" s="30"/>
      <c r="CBT293" s="30"/>
      <c r="CBU293" s="30"/>
      <c r="CBV293" s="30"/>
      <c r="CBW293" s="30"/>
      <c r="CBX293" s="30"/>
      <c r="CBY293" s="30"/>
      <c r="CBZ293" s="30"/>
      <c r="CCA293" s="30"/>
      <c r="CCB293" s="30"/>
      <c r="CCC293" s="30"/>
      <c r="CCD293" s="30"/>
      <c r="CCE293" s="30"/>
      <c r="CCF293" s="30"/>
      <c r="CCG293" s="30"/>
      <c r="CCH293" s="30"/>
      <c r="CCI293" s="30"/>
      <c r="CCJ293" s="30"/>
      <c r="CCK293" s="30"/>
      <c r="CCL293" s="30"/>
      <c r="CCM293" s="30"/>
      <c r="CCN293" s="30"/>
      <c r="CCO293" s="30"/>
      <c r="CCP293" s="30"/>
      <c r="CCQ293" s="30"/>
      <c r="CCR293" s="30"/>
      <c r="CCS293" s="30"/>
      <c r="CCT293" s="30"/>
      <c r="CCU293" s="30"/>
      <c r="CCV293" s="30"/>
      <c r="CCW293" s="30"/>
      <c r="CCX293" s="30"/>
      <c r="CCY293" s="30"/>
      <c r="CCZ293" s="30"/>
      <c r="CDA293" s="30"/>
      <c r="CDB293" s="30"/>
      <c r="CDC293" s="30"/>
      <c r="CDD293" s="30"/>
      <c r="CDE293" s="30"/>
      <c r="CDF293" s="30"/>
      <c r="CDG293" s="30"/>
      <c r="CDH293" s="30"/>
      <c r="CDI293" s="30"/>
      <c r="CDJ293" s="30"/>
      <c r="CDK293" s="30"/>
      <c r="CDL293" s="30"/>
      <c r="CDM293" s="30"/>
      <c r="CDN293" s="30"/>
      <c r="CDO293" s="30"/>
      <c r="CDP293" s="30"/>
      <c r="CDQ293" s="30"/>
      <c r="CDR293" s="30"/>
      <c r="CDS293" s="30"/>
      <c r="CDT293" s="30"/>
      <c r="CDU293" s="30"/>
      <c r="CDV293" s="30"/>
      <c r="CDW293" s="30"/>
      <c r="CDX293" s="30"/>
      <c r="CDY293" s="30"/>
      <c r="CDZ293" s="30"/>
      <c r="CEA293" s="30"/>
      <c r="CEB293" s="30"/>
      <c r="CEC293" s="30"/>
      <c r="CED293" s="30"/>
      <c r="CEE293" s="30"/>
      <c r="CEF293" s="30"/>
      <c r="CEG293" s="30"/>
      <c r="CEH293" s="30"/>
      <c r="CEI293" s="30"/>
      <c r="CEJ293" s="30"/>
      <c r="CEK293" s="30"/>
      <c r="CEL293" s="30"/>
      <c r="CEM293" s="30"/>
      <c r="CEN293" s="30"/>
      <c r="CEO293" s="30"/>
      <c r="CEP293" s="30"/>
      <c r="CEQ293" s="30"/>
      <c r="CER293" s="30"/>
      <c r="CES293" s="30"/>
      <c r="CET293" s="30"/>
      <c r="CEU293" s="30"/>
      <c r="CEV293" s="30"/>
      <c r="CEW293" s="30"/>
      <c r="CEX293" s="30"/>
      <c r="CEY293" s="30"/>
      <c r="CEZ293" s="30"/>
      <c r="CFA293" s="30"/>
      <c r="CFB293" s="30"/>
      <c r="CFC293" s="30"/>
      <c r="CFD293" s="30"/>
      <c r="CFE293" s="30"/>
      <c r="CFF293" s="30"/>
      <c r="CFG293" s="30"/>
      <c r="CFH293" s="30"/>
      <c r="CFI293" s="30"/>
      <c r="CFJ293" s="30"/>
      <c r="CFK293" s="30"/>
      <c r="CFL293" s="30"/>
      <c r="CFM293" s="30"/>
      <c r="CFN293" s="30"/>
      <c r="CFO293" s="30"/>
      <c r="CFP293" s="30"/>
      <c r="CFQ293" s="30"/>
      <c r="CFR293" s="30"/>
      <c r="CFS293" s="30"/>
      <c r="CFT293" s="30"/>
      <c r="CFU293" s="30"/>
      <c r="CFV293" s="30"/>
      <c r="CFW293" s="30"/>
      <c r="CFX293" s="30"/>
      <c r="CFY293" s="30"/>
      <c r="CFZ293" s="30"/>
      <c r="CGA293" s="30"/>
      <c r="CGB293" s="30"/>
      <c r="CGC293" s="30"/>
      <c r="CGD293" s="30"/>
      <c r="CGE293" s="30"/>
      <c r="CGF293" s="30"/>
      <c r="CGG293" s="30"/>
      <c r="CGH293" s="30"/>
      <c r="CGI293" s="30"/>
      <c r="CGJ293" s="30"/>
      <c r="CGK293" s="30"/>
      <c r="CGL293" s="30"/>
      <c r="CGM293" s="30"/>
      <c r="CGN293" s="30"/>
      <c r="CGO293" s="30"/>
      <c r="CGP293" s="30"/>
      <c r="CGQ293" s="30"/>
      <c r="CGR293" s="30"/>
      <c r="CGS293" s="30"/>
      <c r="CGT293" s="30"/>
      <c r="CGU293" s="30"/>
      <c r="CGV293" s="30"/>
      <c r="CGW293" s="30"/>
      <c r="CGX293" s="30"/>
      <c r="CGY293" s="30"/>
      <c r="CGZ293" s="30"/>
      <c r="CHA293" s="30"/>
      <c r="CHB293" s="30"/>
      <c r="CHC293" s="30"/>
      <c r="CHD293" s="30"/>
      <c r="CHE293" s="30"/>
      <c r="CHF293" s="30"/>
      <c r="CHG293" s="30"/>
      <c r="CHH293" s="30"/>
      <c r="CHI293" s="30"/>
      <c r="CHJ293" s="30"/>
      <c r="CHK293" s="30"/>
      <c r="CHL293" s="30"/>
      <c r="CHM293" s="30"/>
      <c r="CHN293" s="30"/>
      <c r="CHO293" s="30"/>
      <c r="CHP293" s="30"/>
      <c r="CHQ293" s="30"/>
      <c r="CHR293" s="30"/>
      <c r="CHS293" s="30"/>
      <c r="CHT293" s="30"/>
      <c r="CHU293" s="30"/>
      <c r="CHV293" s="30"/>
      <c r="CHW293" s="30"/>
      <c r="CHX293" s="30"/>
      <c r="CHY293" s="30"/>
      <c r="CHZ293" s="30"/>
      <c r="CIA293" s="30"/>
      <c r="CIB293" s="30"/>
      <c r="CIC293" s="30"/>
      <c r="CID293" s="30"/>
      <c r="CIE293" s="30"/>
      <c r="CIF293" s="30"/>
      <c r="CIG293" s="30"/>
      <c r="CIH293" s="30"/>
      <c r="CII293" s="30"/>
      <c r="CIJ293" s="30"/>
      <c r="CIK293" s="30"/>
      <c r="CIL293" s="30"/>
      <c r="CIM293" s="30"/>
      <c r="CIN293" s="30"/>
      <c r="CIO293" s="30"/>
      <c r="CIP293" s="30"/>
      <c r="CIQ293" s="30"/>
      <c r="CIR293" s="30"/>
      <c r="CIS293" s="30"/>
      <c r="CIT293" s="30"/>
      <c r="CIU293" s="30"/>
      <c r="CIV293" s="30"/>
      <c r="CIW293" s="30"/>
      <c r="CIX293" s="30"/>
      <c r="CIY293" s="30"/>
      <c r="CIZ293" s="30"/>
      <c r="CJA293" s="30"/>
      <c r="CJB293" s="30"/>
      <c r="CJC293" s="30"/>
      <c r="CJD293" s="30"/>
      <c r="CJE293" s="30"/>
      <c r="CJF293" s="30"/>
      <c r="CJG293" s="30"/>
      <c r="CJH293" s="30"/>
      <c r="CJI293" s="30"/>
      <c r="CJJ293" s="30"/>
      <c r="CJK293" s="30"/>
      <c r="CJL293" s="30"/>
      <c r="CJM293" s="30"/>
      <c r="CJN293" s="30"/>
      <c r="CJO293" s="30"/>
      <c r="CJP293" s="30"/>
      <c r="CJQ293" s="30"/>
      <c r="CJR293" s="30"/>
      <c r="CJS293" s="30"/>
      <c r="CJT293" s="30"/>
      <c r="CJU293" s="30"/>
      <c r="CJV293" s="30"/>
      <c r="CJW293" s="30"/>
      <c r="CJX293" s="30"/>
      <c r="CJY293" s="30"/>
      <c r="CJZ293" s="30"/>
      <c r="CKA293" s="30"/>
      <c r="CKB293" s="30"/>
      <c r="CKC293" s="30"/>
      <c r="CKD293" s="30"/>
      <c r="CKE293" s="30"/>
      <c r="CKF293" s="30"/>
      <c r="CKG293" s="30"/>
      <c r="CKH293" s="30"/>
      <c r="CKI293" s="30"/>
      <c r="CKJ293" s="30"/>
      <c r="CKK293" s="30"/>
      <c r="CKL293" s="30"/>
      <c r="CKM293" s="30"/>
      <c r="CKN293" s="30"/>
      <c r="CKO293" s="30"/>
      <c r="CKP293" s="30"/>
      <c r="CKQ293" s="30"/>
      <c r="CKR293" s="30"/>
      <c r="CKS293" s="30"/>
      <c r="CKT293" s="30"/>
      <c r="CKU293" s="30"/>
      <c r="CKV293" s="30"/>
      <c r="CKW293" s="30"/>
      <c r="CKX293" s="30"/>
      <c r="CKY293" s="30"/>
      <c r="CKZ293" s="30"/>
      <c r="CLA293" s="30"/>
      <c r="CLB293" s="30"/>
      <c r="CLC293" s="30"/>
      <c r="CLD293" s="30"/>
      <c r="CLE293" s="30"/>
      <c r="CLF293" s="30"/>
      <c r="CLG293" s="30"/>
      <c r="CLH293" s="30"/>
      <c r="CLI293" s="30"/>
      <c r="CLJ293" s="30"/>
      <c r="CLK293" s="30"/>
      <c r="CLL293" s="30"/>
      <c r="CLM293" s="30"/>
      <c r="CLN293" s="30"/>
      <c r="CLO293" s="30"/>
      <c r="CLP293" s="30"/>
      <c r="CLQ293" s="30"/>
      <c r="CLR293" s="30"/>
      <c r="CLS293" s="30"/>
      <c r="CLT293" s="30"/>
      <c r="CLU293" s="30"/>
      <c r="CLV293" s="30"/>
      <c r="CLW293" s="30"/>
      <c r="CLX293" s="30"/>
      <c r="CLY293" s="30"/>
      <c r="CLZ293" s="30"/>
      <c r="CMA293" s="30"/>
      <c r="CMB293" s="30"/>
      <c r="CMC293" s="30"/>
      <c r="CMD293" s="30"/>
      <c r="CME293" s="30"/>
      <c r="CMF293" s="30"/>
      <c r="CMG293" s="30"/>
      <c r="CMH293" s="30"/>
      <c r="CMI293" s="30"/>
      <c r="CMJ293" s="30"/>
      <c r="CMK293" s="30"/>
      <c r="CML293" s="30"/>
      <c r="CMM293" s="30"/>
      <c r="CMN293" s="30"/>
      <c r="CMO293" s="30"/>
      <c r="CMP293" s="30"/>
      <c r="CMQ293" s="30"/>
      <c r="CMR293" s="30"/>
      <c r="CMS293" s="30"/>
      <c r="CMT293" s="30"/>
      <c r="CMU293" s="30"/>
      <c r="CMV293" s="30"/>
      <c r="CMW293" s="30"/>
      <c r="CMX293" s="30"/>
      <c r="CMY293" s="30"/>
      <c r="CMZ293" s="30"/>
      <c r="CNA293" s="30"/>
      <c r="CNB293" s="30"/>
      <c r="CNC293" s="30"/>
      <c r="CND293" s="30"/>
      <c r="CNE293" s="30"/>
      <c r="CNF293" s="30"/>
      <c r="CNG293" s="30"/>
      <c r="CNH293" s="30"/>
      <c r="CNI293" s="30"/>
      <c r="CNJ293" s="30"/>
      <c r="CNK293" s="30"/>
      <c r="CNL293" s="30"/>
      <c r="CNM293" s="30"/>
      <c r="CNN293" s="30"/>
      <c r="CNO293" s="30"/>
      <c r="CNP293" s="30"/>
      <c r="CNQ293" s="30"/>
      <c r="CNR293" s="30"/>
      <c r="CNS293" s="30"/>
      <c r="CNT293" s="30"/>
      <c r="CNU293" s="30"/>
      <c r="CNV293" s="30"/>
      <c r="CNW293" s="30"/>
      <c r="CNX293" s="30"/>
      <c r="CNY293" s="30"/>
      <c r="CNZ293" s="30"/>
      <c r="COA293" s="30"/>
      <c r="COB293" s="30"/>
      <c r="COC293" s="30"/>
      <c r="COD293" s="30"/>
      <c r="COE293" s="30"/>
      <c r="COF293" s="30"/>
      <c r="COG293" s="30"/>
      <c r="COH293" s="30"/>
      <c r="COI293" s="30"/>
      <c r="COJ293" s="30"/>
      <c r="COK293" s="30"/>
      <c r="COL293" s="30"/>
      <c r="COM293" s="30"/>
      <c r="CON293" s="30"/>
      <c r="COO293" s="30"/>
      <c r="COP293" s="30"/>
      <c r="COQ293" s="30"/>
      <c r="COR293" s="30"/>
      <c r="COS293" s="30"/>
      <c r="COT293" s="30"/>
      <c r="COU293" s="30"/>
      <c r="COV293" s="30"/>
      <c r="COW293" s="30"/>
      <c r="COX293" s="30"/>
      <c r="COY293" s="30"/>
      <c r="COZ293" s="30"/>
      <c r="CPA293" s="30"/>
      <c r="CPB293" s="30"/>
      <c r="CPC293" s="30"/>
      <c r="CPD293" s="30"/>
      <c r="CPE293" s="30"/>
      <c r="CPF293" s="30"/>
      <c r="CPG293" s="30"/>
      <c r="CPH293" s="30"/>
      <c r="CPI293" s="30"/>
      <c r="CPJ293" s="30"/>
      <c r="CPK293" s="30"/>
      <c r="CPL293" s="30"/>
      <c r="CPM293" s="30"/>
      <c r="CPN293" s="30"/>
      <c r="CPO293" s="30"/>
      <c r="CPP293" s="30"/>
      <c r="CPQ293" s="30"/>
      <c r="CPR293" s="30"/>
      <c r="CPS293" s="30"/>
      <c r="CPT293" s="30"/>
      <c r="CPU293" s="30"/>
      <c r="CPV293" s="30"/>
      <c r="CPW293" s="30"/>
      <c r="CPX293" s="30"/>
      <c r="CPY293" s="30"/>
      <c r="CPZ293" s="30"/>
      <c r="CQA293" s="30"/>
      <c r="CQB293" s="30"/>
      <c r="CQC293" s="30"/>
      <c r="CQD293" s="30"/>
      <c r="CQE293" s="30"/>
      <c r="CQF293" s="30"/>
      <c r="CQG293" s="30"/>
      <c r="CQH293" s="30"/>
      <c r="CQI293" s="30"/>
      <c r="CQJ293" s="30"/>
      <c r="CQK293" s="30"/>
      <c r="CQL293" s="30"/>
      <c r="CQM293" s="30"/>
      <c r="CQN293" s="30"/>
      <c r="CQO293" s="30"/>
      <c r="CQP293" s="30"/>
      <c r="CQQ293" s="30"/>
      <c r="CQR293" s="30"/>
      <c r="CQS293" s="30"/>
      <c r="CQT293" s="30"/>
      <c r="CQU293" s="30"/>
      <c r="CQV293" s="30"/>
      <c r="CQW293" s="30"/>
      <c r="CQX293" s="30"/>
      <c r="CQY293" s="30"/>
      <c r="CQZ293" s="30"/>
      <c r="CRA293" s="30"/>
      <c r="CRB293" s="30"/>
      <c r="CRC293" s="30"/>
      <c r="CRD293" s="30"/>
      <c r="CRE293" s="30"/>
      <c r="CRF293" s="30"/>
      <c r="CRG293" s="30"/>
      <c r="CRH293" s="30"/>
      <c r="CRI293" s="30"/>
      <c r="CRJ293" s="30"/>
      <c r="CRK293" s="30"/>
      <c r="CRL293" s="30"/>
      <c r="CRM293" s="30"/>
      <c r="CRN293" s="30"/>
      <c r="CRO293" s="30"/>
      <c r="CRP293" s="30"/>
      <c r="CRQ293" s="30"/>
      <c r="CRR293" s="30"/>
      <c r="CRS293" s="30"/>
      <c r="CRT293" s="30"/>
      <c r="CRU293" s="30"/>
      <c r="CRV293" s="30"/>
      <c r="CRW293" s="30"/>
      <c r="CRX293" s="30"/>
      <c r="CRY293" s="30"/>
      <c r="CRZ293" s="30"/>
      <c r="CSA293" s="30"/>
      <c r="CSB293" s="30"/>
      <c r="CSC293" s="30"/>
      <c r="CSD293" s="30"/>
      <c r="CSE293" s="30"/>
      <c r="CSF293" s="30"/>
      <c r="CSG293" s="30"/>
      <c r="CSH293" s="30"/>
      <c r="CSI293" s="30"/>
      <c r="CSJ293" s="30"/>
      <c r="CSK293" s="30"/>
      <c r="CSL293" s="30"/>
      <c r="CSM293" s="30"/>
      <c r="CSN293" s="30"/>
      <c r="CSO293" s="30"/>
      <c r="CSP293" s="30"/>
      <c r="CSQ293" s="30"/>
      <c r="CSR293" s="30"/>
      <c r="CSS293" s="30"/>
      <c r="CST293" s="30"/>
      <c r="CSU293" s="30"/>
      <c r="CSV293" s="30"/>
      <c r="CSW293" s="30"/>
      <c r="CSX293" s="30"/>
      <c r="CSY293" s="30"/>
      <c r="CSZ293" s="30"/>
      <c r="CTA293" s="30"/>
      <c r="CTB293" s="30"/>
      <c r="CTC293" s="30"/>
      <c r="CTD293" s="30"/>
      <c r="CTE293" s="30"/>
      <c r="CTF293" s="30"/>
      <c r="CTG293" s="30"/>
      <c r="CTH293" s="30"/>
      <c r="CTI293" s="30"/>
      <c r="CTJ293" s="30"/>
      <c r="CTK293" s="30"/>
      <c r="CTL293" s="30"/>
      <c r="CTM293" s="30"/>
      <c r="CTN293" s="30"/>
      <c r="CTO293" s="30"/>
      <c r="CTP293" s="30"/>
      <c r="CTQ293" s="30"/>
      <c r="CTR293" s="30"/>
      <c r="CTS293" s="30"/>
      <c r="CTT293" s="30"/>
      <c r="CTU293" s="30"/>
      <c r="CTV293" s="30"/>
      <c r="CTW293" s="30"/>
      <c r="CTX293" s="30"/>
      <c r="CTY293" s="30"/>
      <c r="CTZ293" s="30"/>
      <c r="CUA293" s="30"/>
      <c r="CUB293" s="30"/>
      <c r="CUC293" s="30"/>
      <c r="CUD293" s="30"/>
      <c r="CUE293" s="30"/>
      <c r="CUF293" s="30"/>
      <c r="CUG293" s="30"/>
      <c r="CUH293" s="30"/>
      <c r="CUI293" s="30"/>
      <c r="CUJ293" s="30"/>
      <c r="CUK293" s="30"/>
      <c r="CUL293" s="30"/>
      <c r="CUM293" s="30"/>
      <c r="CUN293" s="30"/>
      <c r="CUO293" s="30"/>
      <c r="CUP293" s="30"/>
      <c r="CUQ293" s="30"/>
      <c r="CUR293" s="30"/>
      <c r="CUS293" s="30"/>
      <c r="CUT293" s="30"/>
      <c r="CUU293" s="30"/>
      <c r="CUV293" s="30"/>
      <c r="CUW293" s="30"/>
      <c r="CUX293" s="30"/>
      <c r="CUY293" s="30"/>
      <c r="CUZ293" s="30"/>
      <c r="CVA293" s="30"/>
      <c r="CVB293" s="30"/>
      <c r="CVC293" s="30"/>
      <c r="CVD293" s="30"/>
      <c r="CVE293" s="30"/>
      <c r="CVF293" s="30"/>
      <c r="CVG293" s="30"/>
      <c r="CVH293" s="30"/>
      <c r="CVI293" s="30"/>
      <c r="CVJ293" s="30"/>
      <c r="CVK293" s="30"/>
      <c r="CVL293" s="30"/>
      <c r="CVM293" s="30"/>
      <c r="CVN293" s="30"/>
      <c r="CVO293" s="30"/>
      <c r="CVP293" s="30"/>
      <c r="CVQ293" s="30"/>
      <c r="CVR293" s="30"/>
      <c r="CVS293" s="30"/>
      <c r="CVT293" s="30"/>
      <c r="CVU293" s="30"/>
      <c r="CVV293" s="30"/>
      <c r="CVW293" s="30"/>
      <c r="CVX293" s="30"/>
      <c r="CVY293" s="30"/>
      <c r="CVZ293" s="30"/>
      <c r="CWA293" s="30"/>
      <c r="CWB293" s="30"/>
      <c r="CWC293" s="30"/>
      <c r="CWD293" s="30"/>
      <c r="CWE293" s="30"/>
      <c r="CWF293" s="30"/>
      <c r="CWG293" s="30"/>
      <c r="CWH293" s="30"/>
      <c r="CWI293" s="30"/>
      <c r="CWJ293" s="30"/>
      <c r="CWK293" s="30"/>
      <c r="CWL293" s="30"/>
      <c r="CWM293" s="30"/>
      <c r="CWN293" s="30"/>
      <c r="CWO293" s="30"/>
      <c r="CWP293" s="30"/>
      <c r="CWQ293" s="30"/>
      <c r="CWR293" s="30"/>
      <c r="CWS293" s="30"/>
      <c r="CWT293" s="30"/>
      <c r="CWU293" s="30"/>
      <c r="CWV293" s="30"/>
      <c r="CWW293" s="30"/>
      <c r="CWX293" s="30"/>
      <c r="CWY293" s="30"/>
      <c r="CWZ293" s="30"/>
      <c r="CXA293" s="30"/>
      <c r="CXB293" s="30"/>
      <c r="CXC293" s="30"/>
      <c r="CXD293" s="30"/>
      <c r="CXE293" s="30"/>
      <c r="CXF293" s="30"/>
      <c r="CXG293" s="30"/>
      <c r="CXH293" s="30"/>
      <c r="CXI293" s="30"/>
      <c r="CXJ293" s="30"/>
      <c r="CXK293" s="30"/>
      <c r="CXL293" s="30"/>
      <c r="CXM293" s="30"/>
      <c r="CXN293" s="30"/>
      <c r="CXO293" s="30"/>
      <c r="CXP293" s="30"/>
      <c r="CXQ293" s="30"/>
      <c r="CXR293" s="30"/>
      <c r="CXS293" s="30"/>
      <c r="CXT293" s="30"/>
      <c r="CXU293" s="30"/>
      <c r="CXV293" s="30"/>
      <c r="CXW293" s="30"/>
      <c r="CXX293" s="30"/>
      <c r="CXY293" s="30"/>
      <c r="CXZ293" s="30"/>
      <c r="CYA293" s="30"/>
      <c r="CYB293" s="30"/>
      <c r="CYC293" s="30"/>
      <c r="CYD293" s="30"/>
      <c r="CYE293" s="30"/>
      <c r="CYF293" s="30"/>
      <c r="CYG293" s="30"/>
      <c r="CYH293" s="30"/>
      <c r="CYI293" s="30"/>
      <c r="CYJ293" s="30"/>
      <c r="CYK293" s="30"/>
      <c r="CYL293" s="30"/>
      <c r="CYM293" s="30"/>
      <c r="CYN293" s="30"/>
      <c r="CYO293" s="30"/>
      <c r="CYP293" s="30"/>
      <c r="CYQ293" s="30"/>
      <c r="CYR293" s="30"/>
      <c r="CYS293" s="30"/>
      <c r="CYT293" s="30"/>
      <c r="CYU293" s="30"/>
      <c r="CYV293" s="30"/>
      <c r="CYW293" s="30"/>
      <c r="CYX293" s="30"/>
      <c r="CYY293" s="30"/>
      <c r="CYZ293" s="30"/>
      <c r="CZA293" s="30"/>
      <c r="CZB293" s="30"/>
      <c r="CZC293" s="30"/>
      <c r="CZD293" s="30"/>
      <c r="CZE293" s="30"/>
      <c r="CZF293" s="30"/>
      <c r="CZG293" s="30"/>
      <c r="CZH293" s="30"/>
      <c r="CZI293" s="30"/>
      <c r="CZJ293" s="30"/>
      <c r="CZK293" s="30"/>
      <c r="CZL293" s="30"/>
      <c r="CZM293" s="30"/>
      <c r="CZN293" s="30"/>
      <c r="CZO293" s="30"/>
      <c r="CZP293" s="30"/>
      <c r="CZQ293" s="30"/>
      <c r="CZR293" s="30"/>
      <c r="CZS293" s="30"/>
      <c r="CZT293" s="30"/>
      <c r="CZU293" s="30"/>
      <c r="CZV293" s="30"/>
      <c r="CZW293" s="30"/>
      <c r="CZX293" s="30"/>
      <c r="CZY293" s="30"/>
      <c r="CZZ293" s="30"/>
      <c r="DAA293" s="30"/>
      <c r="DAB293" s="30"/>
      <c r="DAC293" s="30"/>
      <c r="DAD293" s="30"/>
      <c r="DAE293" s="30"/>
      <c r="DAF293" s="30"/>
      <c r="DAG293" s="30"/>
      <c r="DAH293" s="30"/>
      <c r="DAI293" s="30"/>
      <c r="DAJ293" s="30"/>
      <c r="DAK293" s="30"/>
      <c r="DAL293" s="30"/>
      <c r="DAM293" s="30"/>
      <c r="DAN293" s="30"/>
      <c r="DAO293" s="30"/>
      <c r="DAP293" s="30"/>
      <c r="DAQ293" s="30"/>
      <c r="DAR293" s="30"/>
      <c r="DAS293" s="30"/>
      <c r="DAT293" s="30"/>
      <c r="DAU293" s="30"/>
      <c r="DAV293" s="30"/>
      <c r="DAW293" s="30"/>
      <c r="DAX293" s="30"/>
      <c r="DAY293" s="30"/>
      <c r="DAZ293" s="30"/>
      <c r="DBA293" s="30"/>
      <c r="DBB293" s="30"/>
      <c r="DBC293" s="30"/>
      <c r="DBD293" s="30"/>
      <c r="DBE293" s="30"/>
      <c r="DBF293" s="30"/>
      <c r="DBG293" s="30"/>
      <c r="DBH293" s="30"/>
      <c r="DBI293" s="30"/>
      <c r="DBJ293" s="30"/>
      <c r="DBK293" s="30"/>
      <c r="DBL293" s="30"/>
      <c r="DBM293" s="30"/>
      <c r="DBN293" s="30"/>
      <c r="DBO293" s="30"/>
      <c r="DBP293" s="30"/>
      <c r="DBQ293" s="30"/>
      <c r="DBR293" s="30"/>
      <c r="DBS293" s="30"/>
      <c r="DBT293" s="30"/>
      <c r="DBU293" s="30"/>
      <c r="DBV293" s="30"/>
      <c r="DBW293" s="30"/>
      <c r="DBX293" s="30"/>
      <c r="DBY293" s="30"/>
      <c r="DBZ293" s="30"/>
      <c r="DCA293" s="30"/>
      <c r="DCB293" s="30"/>
      <c r="DCC293" s="30"/>
      <c r="DCD293" s="30"/>
      <c r="DCE293" s="30"/>
      <c r="DCF293" s="30"/>
      <c r="DCG293" s="30"/>
      <c r="DCH293" s="30"/>
      <c r="DCI293" s="30"/>
      <c r="DCJ293" s="30"/>
      <c r="DCK293" s="30"/>
      <c r="DCL293" s="30"/>
      <c r="DCM293" s="30"/>
      <c r="DCN293" s="30"/>
      <c r="DCO293" s="30"/>
      <c r="DCP293" s="30"/>
      <c r="DCQ293" s="30"/>
      <c r="DCR293" s="30"/>
      <c r="DCS293" s="30"/>
      <c r="DCT293" s="30"/>
      <c r="DCU293" s="30"/>
      <c r="DCV293" s="30"/>
      <c r="DCW293" s="30"/>
      <c r="DCX293" s="30"/>
      <c r="DCY293" s="30"/>
      <c r="DCZ293" s="30"/>
      <c r="DDA293" s="30"/>
      <c r="DDB293" s="30"/>
      <c r="DDC293" s="30"/>
      <c r="DDD293" s="30"/>
      <c r="DDE293" s="30"/>
      <c r="DDF293" s="30"/>
      <c r="DDG293" s="30"/>
      <c r="DDH293" s="30"/>
      <c r="DDI293" s="30"/>
      <c r="DDJ293" s="30"/>
      <c r="DDK293" s="30"/>
      <c r="DDL293" s="30"/>
      <c r="DDM293" s="30"/>
      <c r="DDN293" s="30"/>
      <c r="DDO293" s="30"/>
      <c r="DDP293" s="30"/>
      <c r="DDQ293" s="30"/>
      <c r="DDR293" s="30"/>
      <c r="DDS293" s="30"/>
      <c r="DDT293" s="30"/>
      <c r="DDU293" s="30"/>
      <c r="DDV293" s="30"/>
      <c r="DDW293" s="30"/>
      <c r="DDX293" s="30"/>
      <c r="DDY293" s="30"/>
      <c r="DDZ293" s="30"/>
      <c r="DEA293" s="30"/>
      <c r="DEB293" s="30"/>
      <c r="DEC293" s="30"/>
      <c r="DED293" s="30"/>
      <c r="DEE293" s="30"/>
      <c r="DEF293" s="30"/>
      <c r="DEG293" s="30"/>
      <c r="DEH293" s="30"/>
      <c r="DEI293" s="30"/>
      <c r="DEJ293" s="30"/>
      <c r="DEK293" s="30"/>
      <c r="DEL293" s="30"/>
      <c r="DEM293" s="30"/>
      <c r="DEN293" s="30"/>
      <c r="DEO293" s="30"/>
      <c r="DEP293" s="30"/>
      <c r="DEQ293" s="30"/>
      <c r="DER293" s="30"/>
      <c r="DES293" s="30"/>
      <c r="DET293" s="30"/>
      <c r="DEU293" s="30"/>
      <c r="DEV293" s="30"/>
      <c r="DEW293" s="30"/>
      <c r="DEX293" s="30"/>
      <c r="DEY293" s="30"/>
      <c r="DEZ293" s="30"/>
      <c r="DFA293" s="30"/>
      <c r="DFB293" s="30"/>
      <c r="DFC293" s="30"/>
      <c r="DFD293" s="30"/>
      <c r="DFE293" s="30"/>
      <c r="DFF293" s="30"/>
      <c r="DFG293" s="30"/>
      <c r="DFH293" s="30"/>
      <c r="DFI293" s="30"/>
      <c r="DFJ293" s="30"/>
      <c r="DFK293" s="30"/>
      <c r="DFL293" s="30"/>
      <c r="DFM293" s="30"/>
      <c r="DFN293" s="30"/>
      <c r="DFO293" s="30"/>
      <c r="DFP293" s="30"/>
      <c r="DFQ293" s="30"/>
      <c r="DFR293" s="30"/>
      <c r="DFS293" s="30"/>
      <c r="DFT293" s="30"/>
      <c r="DFU293" s="30"/>
      <c r="DFV293" s="30"/>
      <c r="DFW293" s="30"/>
      <c r="DFX293" s="30"/>
      <c r="DFY293" s="30"/>
      <c r="DFZ293" s="30"/>
      <c r="DGA293" s="30"/>
      <c r="DGB293" s="30"/>
      <c r="DGC293" s="30"/>
      <c r="DGD293" s="30"/>
      <c r="DGE293" s="30"/>
      <c r="DGF293" s="30"/>
      <c r="DGG293" s="30"/>
      <c r="DGH293" s="30"/>
      <c r="DGI293" s="30"/>
      <c r="DGJ293" s="30"/>
      <c r="DGK293" s="30"/>
      <c r="DGL293" s="30"/>
      <c r="DGM293" s="30"/>
      <c r="DGN293" s="30"/>
      <c r="DGO293" s="30"/>
      <c r="DGP293" s="30"/>
      <c r="DGQ293" s="30"/>
      <c r="DGR293" s="30"/>
      <c r="DGS293" s="30"/>
      <c r="DGT293" s="30"/>
      <c r="DGU293" s="30"/>
      <c r="DGV293" s="30"/>
      <c r="DGW293" s="30"/>
      <c r="DGX293" s="30"/>
      <c r="DGY293" s="30"/>
      <c r="DGZ293" s="30"/>
      <c r="DHA293" s="30"/>
      <c r="DHB293" s="30"/>
      <c r="DHC293" s="30"/>
      <c r="DHD293" s="30"/>
      <c r="DHE293" s="30"/>
      <c r="DHF293" s="30"/>
      <c r="DHG293" s="30"/>
      <c r="DHH293" s="30"/>
      <c r="DHI293" s="30"/>
      <c r="DHJ293" s="30"/>
      <c r="DHK293" s="30"/>
      <c r="DHL293" s="30"/>
      <c r="DHM293" s="30"/>
      <c r="DHN293" s="30"/>
      <c r="DHO293" s="30"/>
      <c r="DHP293" s="30"/>
      <c r="DHQ293" s="30"/>
      <c r="DHR293" s="30"/>
      <c r="DHS293" s="30"/>
      <c r="DHT293" s="30"/>
      <c r="DHU293" s="30"/>
      <c r="DHV293" s="30"/>
      <c r="DHW293" s="30"/>
      <c r="DHX293" s="30"/>
      <c r="DHY293" s="30"/>
      <c r="DHZ293" s="30"/>
      <c r="DIA293" s="30"/>
      <c r="DIB293" s="30"/>
      <c r="DIC293" s="30"/>
      <c r="DID293" s="30"/>
      <c r="DIE293" s="30"/>
      <c r="DIF293" s="30"/>
      <c r="DIG293" s="30"/>
      <c r="DIH293" s="30"/>
      <c r="DII293" s="30"/>
      <c r="DIJ293" s="30"/>
      <c r="DIK293" s="30"/>
      <c r="DIL293" s="30"/>
      <c r="DIM293" s="30"/>
      <c r="DIN293" s="30"/>
      <c r="DIO293" s="30"/>
      <c r="DIP293" s="30"/>
      <c r="DIQ293" s="30"/>
      <c r="DIR293" s="30"/>
      <c r="DIS293" s="30"/>
      <c r="DIT293" s="30"/>
      <c r="DIU293" s="30"/>
      <c r="DIV293" s="30"/>
      <c r="DIW293" s="30"/>
      <c r="DIX293" s="30"/>
      <c r="DIY293" s="30"/>
      <c r="DIZ293" s="30"/>
      <c r="DJA293" s="30"/>
      <c r="DJB293" s="30"/>
      <c r="DJC293" s="30"/>
      <c r="DJD293" s="30"/>
      <c r="DJE293" s="30"/>
      <c r="DJF293" s="30"/>
      <c r="DJG293" s="30"/>
      <c r="DJH293" s="30"/>
      <c r="DJI293" s="30"/>
      <c r="DJJ293" s="30"/>
      <c r="DJK293" s="30"/>
      <c r="DJL293" s="30"/>
      <c r="DJM293" s="30"/>
      <c r="DJN293" s="30"/>
      <c r="DJO293" s="30"/>
      <c r="DJP293" s="30"/>
      <c r="DJQ293" s="30"/>
      <c r="DJR293" s="30"/>
      <c r="DJS293" s="30"/>
      <c r="DJT293" s="30"/>
      <c r="DJU293" s="30"/>
      <c r="DJV293" s="30"/>
      <c r="DJW293" s="30"/>
      <c r="DJX293" s="30"/>
      <c r="DJY293" s="30"/>
      <c r="DJZ293" s="30"/>
      <c r="DKA293" s="30"/>
      <c r="DKB293" s="30"/>
      <c r="DKC293" s="30"/>
      <c r="DKD293" s="30"/>
      <c r="DKE293" s="30"/>
      <c r="DKF293" s="30"/>
      <c r="DKG293" s="30"/>
      <c r="DKH293" s="30"/>
      <c r="DKI293" s="30"/>
      <c r="DKJ293" s="30"/>
      <c r="DKK293" s="30"/>
      <c r="DKL293" s="30"/>
      <c r="DKM293" s="30"/>
      <c r="DKN293" s="30"/>
      <c r="DKO293" s="30"/>
      <c r="DKP293" s="30"/>
      <c r="DKQ293" s="30"/>
      <c r="DKR293" s="30"/>
      <c r="DKS293" s="30"/>
      <c r="DKT293" s="30"/>
      <c r="DKU293" s="30"/>
      <c r="DKV293" s="30"/>
      <c r="DKW293" s="30"/>
      <c r="DKX293" s="30"/>
      <c r="DKY293" s="30"/>
      <c r="DKZ293" s="30"/>
      <c r="DLA293" s="30"/>
      <c r="DLB293" s="30"/>
      <c r="DLC293" s="30"/>
      <c r="DLD293" s="30"/>
      <c r="DLE293" s="30"/>
      <c r="DLF293" s="30"/>
      <c r="DLG293" s="30"/>
      <c r="DLH293" s="30"/>
      <c r="DLI293" s="30"/>
      <c r="DLJ293" s="30"/>
      <c r="DLK293" s="30"/>
      <c r="DLL293" s="30"/>
      <c r="DLM293" s="30"/>
      <c r="DLN293" s="30"/>
      <c r="DLO293" s="30"/>
      <c r="DLP293" s="30"/>
      <c r="DLQ293" s="30"/>
      <c r="DLR293" s="30"/>
      <c r="DLS293" s="30"/>
      <c r="DLT293" s="30"/>
      <c r="DLU293" s="30"/>
      <c r="DLV293" s="30"/>
      <c r="DLW293" s="30"/>
      <c r="DLX293" s="30"/>
      <c r="DLY293" s="30"/>
      <c r="DLZ293" s="30"/>
      <c r="DMA293" s="30"/>
      <c r="DMB293" s="30"/>
      <c r="DMC293" s="30"/>
      <c r="DMD293" s="30"/>
      <c r="DME293" s="30"/>
      <c r="DMF293" s="30"/>
      <c r="DMG293" s="30"/>
      <c r="DMH293" s="30"/>
      <c r="DMI293" s="30"/>
      <c r="DMJ293" s="30"/>
      <c r="DMK293" s="30"/>
      <c r="DML293" s="30"/>
      <c r="DMM293" s="30"/>
      <c r="DMN293" s="30"/>
      <c r="DMO293" s="30"/>
      <c r="DMP293" s="30"/>
      <c r="DMQ293" s="30"/>
      <c r="DMR293" s="30"/>
      <c r="DMS293" s="30"/>
      <c r="DMT293" s="30"/>
      <c r="DMU293" s="30"/>
      <c r="DMV293" s="30"/>
      <c r="DMW293" s="30"/>
      <c r="DMX293" s="30"/>
      <c r="DMY293" s="30"/>
      <c r="DMZ293" s="30"/>
      <c r="DNA293" s="30"/>
      <c r="DNB293" s="30"/>
      <c r="DNC293" s="30"/>
      <c r="DND293" s="30"/>
      <c r="DNE293" s="30"/>
      <c r="DNF293" s="30"/>
      <c r="DNG293" s="30"/>
      <c r="DNH293" s="30"/>
      <c r="DNI293" s="30"/>
      <c r="DNJ293" s="30"/>
      <c r="DNK293" s="30"/>
      <c r="DNL293" s="30"/>
      <c r="DNM293" s="30"/>
      <c r="DNN293" s="30"/>
      <c r="DNO293" s="30"/>
      <c r="DNP293" s="30"/>
      <c r="DNQ293" s="30"/>
      <c r="DNR293" s="30"/>
      <c r="DNS293" s="30"/>
      <c r="DNT293" s="30"/>
      <c r="DNU293" s="30"/>
      <c r="DNV293" s="30"/>
      <c r="DNW293" s="30"/>
      <c r="DNX293" s="30"/>
      <c r="DNY293" s="30"/>
      <c r="DNZ293" s="30"/>
      <c r="DOA293" s="30"/>
      <c r="DOB293" s="30"/>
      <c r="DOC293" s="30"/>
      <c r="DOD293" s="30"/>
      <c r="DOE293" s="30"/>
      <c r="DOF293" s="30"/>
      <c r="DOG293" s="30"/>
      <c r="DOH293" s="30"/>
      <c r="DOI293" s="30"/>
      <c r="DOJ293" s="30"/>
      <c r="DOK293" s="30"/>
      <c r="DOL293" s="30"/>
      <c r="DOM293" s="30"/>
      <c r="DON293" s="30"/>
      <c r="DOO293" s="30"/>
      <c r="DOP293" s="30"/>
      <c r="DOQ293" s="30"/>
      <c r="DOR293" s="30"/>
      <c r="DOS293" s="30"/>
      <c r="DOT293" s="30"/>
      <c r="DOU293" s="30"/>
      <c r="DOV293" s="30"/>
      <c r="DOW293" s="30"/>
      <c r="DOX293" s="30"/>
      <c r="DOY293" s="30"/>
      <c r="DOZ293" s="30"/>
      <c r="DPA293" s="30"/>
      <c r="DPB293" s="30"/>
      <c r="DPC293" s="30"/>
      <c r="DPD293" s="30"/>
      <c r="DPE293" s="30"/>
      <c r="DPF293" s="30"/>
      <c r="DPG293" s="30"/>
      <c r="DPH293" s="30"/>
      <c r="DPI293" s="30"/>
      <c r="DPJ293" s="30"/>
      <c r="DPK293" s="30"/>
      <c r="DPL293" s="30"/>
      <c r="DPM293" s="30"/>
      <c r="DPN293" s="30"/>
      <c r="DPO293" s="30"/>
      <c r="DPP293" s="30"/>
      <c r="DPQ293" s="30"/>
      <c r="DPR293" s="30"/>
      <c r="DPS293" s="30"/>
      <c r="DPT293" s="30"/>
      <c r="DPU293" s="30"/>
      <c r="DPV293" s="30"/>
      <c r="DPW293" s="30"/>
      <c r="DPX293" s="30"/>
      <c r="DPY293" s="30"/>
      <c r="DPZ293" s="30"/>
      <c r="DQA293" s="30"/>
      <c r="DQB293" s="30"/>
      <c r="DQC293" s="30"/>
      <c r="DQD293" s="30"/>
      <c r="DQE293" s="30"/>
      <c r="DQF293" s="30"/>
      <c r="DQG293" s="30"/>
      <c r="DQH293" s="30"/>
      <c r="DQI293" s="30"/>
      <c r="DQJ293" s="30"/>
      <c r="DQK293" s="30"/>
      <c r="DQL293" s="30"/>
      <c r="DQM293" s="30"/>
      <c r="DQN293" s="30"/>
      <c r="DQO293" s="30"/>
      <c r="DQP293" s="30"/>
      <c r="DQQ293" s="30"/>
      <c r="DQR293" s="30"/>
      <c r="DQS293" s="30"/>
      <c r="DQT293" s="30"/>
      <c r="DQU293" s="30"/>
      <c r="DQV293" s="30"/>
      <c r="DQW293" s="30"/>
      <c r="DQX293" s="30"/>
      <c r="DQY293" s="30"/>
      <c r="DQZ293" s="30"/>
      <c r="DRA293" s="30"/>
      <c r="DRB293" s="30"/>
      <c r="DRC293" s="30"/>
      <c r="DRD293" s="30"/>
      <c r="DRE293" s="30"/>
      <c r="DRF293" s="30"/>
      <c r="DRG293" s="30"/>
      <c r="DRH293" s="30"/>
      <c r="DRI293" s="30"/>
      <c r="DRJ293" s="30"/>
      <c r="DRK293" s="30"/>
      <c r="DRL293" s="30"/>
      <c r="DRM293" s="30"/>
      <c r="DRN293" s="30"/>
      <c r="DRO293" s="30"/>
      <c r="DRP293" s="30"/>
      <c r="DRQ293" s="30"/>
      <c r="DRR293" s="30"/>
      <c r="DRS293" s="30"/>
      <c r="DRT293" s="30"/>
      <c r="DRU293" s="30"/>
      <c r="DRV293" s="30"/>
      <c r="DRW293" s="30"/>
      <c r="DRX293" s="30"/>
      <c r="DRY293" s="30"/>
      <c r="DRZ293" s="30"/>
      <c r="DSA293" s="30"/>
      <c r="DSB293" s="30"/>
      <c r="DSC293" s="30"/>
      <c r="DSD293" s="30"/>
      <c r="DSE293" s="30"/>
      <c r="DSF293" s="30"/>
      <c r="DSG293" s="30"/>
      <c r="DSH293" s="30"/>
      <c r="DSI293" s="30"/>
      <c r="DSJ293" s="30"/>
      <c r="DSK293" s="30"/>
      <c r="DSL293" s="30"/>
      <c r="DSM293" s="30"/>
      <c r="DSN293" s="30"/>
      <c r="DSO293" s="30"/>
      <c r="DSP293" s="30"/>
      <c r="DSQ293" s="30"/>
      <c r="DSR293" s="30"/>
      <c r="DSS293" s="30"/>
      <c r="DST293" s="30"/>
      <c r="DSU293" s="30"/>
      <c r="DSV293" s="30"/>
      <c r="DSW293" s="30"/>
      <c r="DSX293" s="30"/>
      <c r="DSY293" s="30"/>
      <c r="DSZ293" s="30"/>
      <c r="DTA293" s="30"/>
      <c r="DTB293" s="30"/>
      <c r="DTC293" s="30"/>
      <c r="DTD293" s="30"/>
      <c r="DTE293" s="30"/>
      <c r="DTF293" s="30"/>
      <c r="DTG293" s="30"/>
      <c r="DTH293" s="30"/>
      <c r="DTI293" s="30"/>
      <c r="DTJ293" s="30"/>
      <c r="DTK293" s="30"/>
      <c r="DTL293" s="30"/>
      <c r="DTM293" s="30"/>
      <c r="DTN293" s="30"/>
      <c r="DTO293" s="30"/>
      <c r="DTP293" s="30"/>
      <c r="DTQ293" s="30"/>
      <c r="DTR293" s="30"/>
      <c r="DTS293" s="30"/>
      <c r="DTT293" s="30"/>
      <c r="DTU293" s="30"/>
      <c r="DTV293" s="30"/>
      <c r="DTW293" s="30"/>
      <c r="DTX293" s="30"/>
      <c r="DTY293" s="30"/>
      <c r="DTZ293" s="30"/>
      <c r="DUA293" s="30"/>
      <c r="DUB293" s="30"/>
      <c r="DUC293" s="30"/>
      <c r="DUD293" s="30"/>
      <c r="DUE293" s="30"/>
      <c r="DUF293" s="30"/>
      <c r="DUG293" s="30"/>
      <c r="DUH293" s="30"/>
      <c r="DUI293" s="30"/>
      <c r="DUJ293" s="30"/>
      <c r="DUK293" s="30"/>
      <c r="DUL293" s="30"/>
      <c r="DUM293" s="30"/>
      <c r="DUN293" s="30"/>
      <c r="DUO293" s="30"/>
      <c r="DUP293" s="30"/>
      <c r="DUQ293" s="30"/>
      <c r="DUR293" s="30"/>
      <c r="DUS293" s="30"/>
      <c r="DUT293" s="30"/>
      <c r="DUU293" s="30"/>
      <c r="DUV293" s="30"/>
      <c r="DUW293" s="30"/>
      <c r="DUX293" s="30"/>
      <c r="DUY293" s="30"/>
      <c r="DUZ293" s="30"/>
      <c r="DVA293" s="30"/>
      <c r="DVB293" s="30"/>
      <c r="DVC293" s="30"/>
      <c r="DVD293" s="30"/>
      <c r="DVE293" s="30"/>
      <c r="DVF293" s="30"/>
      <c r="DVG293" s="30"/>
      <c r="DVH293" s="30"/>
      <c r="DVI293" s="30"/>
      <c r="DVJ293" s="30"/>
      <c r="DVK293" s="30"/>
      <c r="DVL293" s="30"/>
      <c r="DVM293" s="30"/>
      <c r="DVN293" s="30"/>
      <c r="DVO293" s="30"/>
      <c r="DVP293" s="30"/>
      <c r="DVQ293" s="30"/>
      <c r="DVR293" s="30"/>
      <c r="DVS293" s="30"/>
      <c r="DVT293" s="30"/>
      <c r="DVU293" s="30"/>
      <c r="DVV293" s="30"/>
      <c r="DVW293" s="30"/>
      <c r="DVX293" s="30"/>
      <c r="DVY293" s="30"/>
      <c r="DVZ293" s="30"/>
      <c r="DWA293" s="30"/>
      <c r="DWB293" s="30"/>
      <c r="DWC293" s="30"/>
      <c r="DWD293" s="30"/>
      <c r="DWE293" s="30"/>
      <c r="DWF293" s="30"/>
      <c r="DWG293" s="30"/>
      <c r="DWH293" s="30"/>
      <c r="DWI293" s="30"/>
      <c r="DWJ293" s="30"/>
      <c r="DWK293" s="30"/>
      <c r="DWL293" s="30"/>
      <c r="DWM293" s="30"/>
      <c r="DWN293" s="30"/>
      <c r="DWO293" s="30"/>
      <c r="DWP293" s="30"/>
      <c r="DWQ293" s="30"/>
      <c r="DWR293" s="30"/>
      <c r="DWS293" s="30"/>
      <c r="DWT293" s="30"/>
      <c r="DWU293" s="30"/>
      <c r="DWV293" s="30"/>
      <c r="DWW293" s="30"/>
      <c r="DWX293" s="30"/>
      <c r="DWY293" s="30"/>
      <c r="DWZ293" s="30"/>
      <c r="DXA293" s="30"/>
      <c r="DXB293" s="30"/>
      <c r="DXC293" s="30"/>
      <c r="DXD293" s="30"/>
      <c r="DXE293" s="30"/>
      <c r="DXF293" s="30"/>
      <c r="DXG293" s="30"/>
      <c r="DXH293" s="30"/>
      <c r="DXI293" s="30"/>
      <c r="DXJ293" s="30"/>
      <c r="DXK293" s="30"/>
      <c r="DXL293" s="30"/>
      <c r="DXM293" s="30"/>
      <c r="DXN293" s="30"/>
      <c r="DXO293" s="30"/>
      <c r="DXP293" s="30"/>
      <c r="DXQ293" s="30"/>
      <c r="DXR293" s="30"/>
      <c r="DXS293" s="30"/>
      <c r="DXT293" s="30"/>
      <c r="DXU293" s="30"/>
      <c r="DXV293" s="30"/>
      <c r="DXW293" s="30"/>
      <c r="DXX293" s="30"/>
      <c r="DXY293" s="30"/>
      <c r="DXZ293" s="30"/>
      <c r="DYA293" s="30"/>
      <c r="DYB293" s="30"/>
      <c r="DYC293" s="30"/>
      <c r="DYD293" s="30"/>
      <c r="DYE293" s="30"/>
      <c r="DYF293" s="30"/>
      <c r="DYG293" s="30"/>
      <c r="DYH293" s="30"/>
      <c r="DYI293" s="30"/>
      <c r="DYJ293" s="30"/>
      <c r="DYK293" s="30"/>
      <c r="DYL293" s="30"/>
      <c r="DYM293" s="30"/>
      <c r="DYN293" s="30"/>
      <c r="DYO293" s="30"/>
      <c r="DYP293" s="30"/>
      <c r="DYQ293" s="30"/>
      <c r="DYR293" s="30"/>
      <c r="DYS293" s="30"/>
      <c r="DYT293" s="30"/>
      <c r="DYU293" s="30"/>
      <c r="DYV293" s="30"/>
      <c r="DYW293" s="30"/>
      <c r="DYX293" s="30"/>
      <c r="DYY293" s="30"/>
      <c r="DYZ293" s="30"/>
      <c r="DZA293" s="30"/>
      <c r="DZB293" s="30"/>
      <c r="DZC293" s="30"/>
      <c r="DZD293" s="30"/>
      <c r="DZE293" s="30"/>
      <c r="DZF293" s="30"/>
      <c r="DZG293" s="30"/>
      <c r="DZH293" s="30"/>
      <c r="DZI293" s="30"/>
      <c r="DZJ293" s="30"/>
      <c r="DZK293" s="30"/>
      <c r="DZL293" s="30"/>
      <c r="DZM293" s="30"/>
      <c r="DZN293" s="30"/>
      <c r="DZO293" s="30"/>
      <c r="DZP293" s="30"/>
      <c r="DZQ293" s="30"/>
      <c r="DZR293" s="30"/>
      <c r="DZS293" s="30"/>
      <c r="DZT293" s="30"/>
      <c r="DZU293" s="30"/>
      <c r="DZV293" s="30"/>
      <c r="DZW293" s="30"/>
      <c r="DZX293" s="30"/>
      <c r="DZY293" s="30"/>
      <c r="DZZ293" s="30"/>
      <c r="EAA293" s="30"/>
      <c r="EAB293" s="30"/>
      <c r="EAC293" s="30"/>
      <c r="EAD293" s="30"/>
      <c r="EAE293" s="30"/>
      <c r="EAF293" s="30"/>
      <c r="EAG293" s="30"/>
      <c r="EAH293" s="30"/>
      <c r="EAI293" s="30"/>
      <c r="EAJ293" s="30"/>
      <c r="EAK293" s="30"/>
      <c r="EAL293" s="30"/>
      <c r="EAM293" s="30"/>
      <c r="EAN293" s="30"/>
      <c r="EAO293" s="30"/>
      <c r="EAP293" s="30"/>
      <c r="EAQ293" s="30"/>
      <c r="EAR293" s="30"/>
      <c r="EAS293" s="30"/>
      <c r="EAT293" s="30"/>
      <c r="EAU293" s="30"/>
      <c r="EAV293" s="30"/>
      <c r="EAW293" s="30"/>
      <c r="EAX293" s="30"/>
      <c r="EAY293" s="30"/>
      <c r="EAZ293" s="30"/>
      <c r="EBA293" s="30"/>
      <c r="EBB293" s="30"/>
      <c r="EBC293" s="30"/>
      <c r="EBD293" s="30"/>
      <c r="EBE293" s="30"/>
      <c r="EBF293" s="30"/>
      <c r="EBG293" s="30"/>
      <c r="EBH293" s="30"/>
      <c r="EBI293" s="30"/>
      <c r="EBJ293" s="30"/>
      <c r="EBK293" s="30"/>
      <c r="EBL293" s="30"/>
      <c r="EBM293" s="30"/>
      <c r="EBN293" s="30"/>
      <c r="EBO293" s="30"/>
      <c r="EBP293" s="30"/>
      <c r="EBQ293" s="30"/>
      <c r="EBR293" s="30"/>
      <c r="EBS293" s="30"/>
      <c r="EBT293" s="30"/>
      <c r="EBU293" s="30"/>
      <c r="EBV293" s="30"/>
      <c r="EBW293" s="30"/>
      <c r="EBX293" s="30"/>
      <c r="EBY293" s="30"/>
      <c r="EBZ293" s="30"/>
      <c r="ECA293" s="30"/>
      <c r="ECB293" s="30"/>
      <c r="ECC293" s="30"/>
      <c r="ECD293" s="30"/>
      <c r="ECE293" s="30"/>
      <c r="ECF293" s="30"/>
      <c r="ECG293" s="30"/>
      <c r="ECH293" s="30"/>
      <c r="ECI293" s="30"/>
      <c r="ECJ293" s="30"/>
      <c r="ECK293" s="30"/>
      <c r="ECL293" s="30"/>
      <c r="ECM293" s="30"/>
      <c r="ECN293" s="30"/>
      <c r="ECO293" s="30"/>
      <c r="ECP293" s="30"/>
      <c r="ECQ293" s="30"/>
      <c r="ECR293" s="30"/>
      <c r="ECS293" s="30"/>
      <c r="ECT293" s="30"/>
      <c r="ECU293" s="30"/>
      <c r="ECV293" s="30"/>
      <c r="ECW293" s="30"/>
      <c r="ECX293" s="30"/>
      <c r="ECY293" s="30"/>
      <c r="ECZ293" s="30"/>
      <c r="EDA293" s="30"/>
      <c r="EDB293" s="30"/>
      <c r="EDC293" s="30"/>
      <c r="EDD293" s="30"/>
      <c r="EDE293" s="30"/>
      <c r="EDF293" s="30"/>
      <c r="EDG293" s="30"/>
      <c r="EDH293" s="30"/>
      <c r="EDI293" s="30"/>
      <c r="EDJ293" s="30"/>
      <c r="EDK293" s="30"/>
      <c r="EDL293" s="30"/>
      <c r="EDM293" s="30"/>
      <c r="EDN293" s="30"/>
      <c r="EDO293" s="30"/>
      <c r="EDP293" s="30"/>
      <c r="EDQ293" s="30"/>
      <c r="EDR293" s="30"/>
      <c r="EDS293" s="30"/>
      <c r="EDT293" s="30"/>
      <c r="EDU293" s="30"/>
      <c r="EDV293" s="30"/>
      <c r="EDW293" s="30"/>
      <c r="EDX293" s="30"/>
      <c r="EDY293" s="30"/>
      <c r="EDZ293" s="30"/>
      <c r="EEA293" s="30"/>
      <c r="EEB293" s="30"/>
      <c r="EEC293" s="30"/>
      <c r="EED293" s="30"/>
      <c r="EEE293" s="30"/>
      <c r="EEF293" s="30"/>
      <c r="EEG293" s="30"/>
      <c r="EEH293" s="30"/>
      <c r="EEI293" s="30"/>
      <c r="EEJ293" s="30"/>
      <c r="EEK293" s="30"/>
      <c r="EEL293" s="30"/>
      <c r="EEM293" s="30"/>
      <c r="EEN293" s="30"/>
      <c r="EEO293" s="30"/>
      <c r="EEP293" s="30"/>
      <c r="EEQ293" s="30"/>
      <c r="EER293" s="30"/>
      <c r="EES293" s="30"/>
      <c r="EET293" s="30"/>
      <c r="EEU293" s="30"/>
      <c r="EEV293" s="30"/>
      <c r="EEW293" s="30"/>
      <c r="EEX293" s="30"/>
      <c r="EEY293" s="30"/>
      <c r="EEZ293" s="30"/>
      <c r="EFA293" s="30"/>
      <c r="EFB293" s="30"/>
      <c r="EFC293" s="30"/>
      <c r="EFD293" s="30"/>
      <c r="EFE293" s="30"/>
      <c r="EFF293" s="30"/>
      <c r="EFG293" s="30"/>
      <c r="EFH293" s="30"/>
      <c r="EFI293" s="30"/>
      <c r="EFJ293" s="30"/>
      <c r="EFK293" s="30"/>
      <c r="EFL293" s="30"/>
      <c r="EFM293" s="30"/>
      <c r="EFN293" s="30"/>
      <c r="EFO293" s="30"/>
      <c r="EFP293" s="30"/>
      <c r="EFQ293" s="30"/>
      <c r="EFR293" s="30"/>
      <c r="EFS293" s="30"/>
      <c r="EFT293" s="30"/>
      <c r="EFU293" s="30"/>
      <c r="EFV293" s="30"/>
      <c r="EFW293" s="30"/>
      <c r="EFX293" s="30"/>
      <c r="EFY293" s="30"/>
      <c r="EFZ293" s="30"/>
      <c r="EGA293" s="30"/>
      <c r="EGB293" s="30"/>
      <c r="EGC293" s="30"/>
      <c r="EGD293" s="30"/>
      <c r="EGE293" s="30"/>
      <c r="EGF293" s="30"/>
      <c r="EGG293" s="30"/>
      <c r="EGH293" s="30"/>
      <c r="EGI293" s="30"/>
      <c r="EGJ293" s="30"/>
      <c r="EGK293" s="30"/>
      <c r="EGL293" s="30"/>
      <c r="EGM293" s="30"/>
      <c r="EGN293" s="30"/>
      <c r="EGO293" s="30"/>
      <c r="EGP293" s="30"/>
      <c r="EGQ293" s="30"/>
      <c r="EGR293" s="30"/>
      <c r="EGS293" s="30"/>
      <c r="EGT293" s="30"/>
      <c r="EGU293" s="30"/>
      <c r="EGV293" s="30"/>
      <c r="EGW293" s="30"/>
      <c r="EGX293" s="30"/>
      <c r="EGY293" s="30"/>
      <c r="EGZ293" s="30"/>
      <c r="EHA293" s="30"/>
      <c r="EHB293" s="30"/>
      <c r="EHC293" s="30"/>
      <c r="EHD293" s="30"/>
      <c r="EHE293" s="30"/>
      <c r="EHF293" s="30"/>
      <c r="EHG293" s="30"/>
      <c r="EHH293" s="30"/>
      <c r="EHI293" s="30"/>
      <c r="EHJ293" s="30"/>
      <c r="EHK293" s="30"/>
      <c r="EHL293" s="30"/>
      <c r="EHM293" s="30"/>
      <c r="EHN293" s="30"/>
      <c r="EHO293" s="30"/>
      <c r="EHP293" s="30"/>
      <c r="EHQ293" s="30"/>
      <c r="EHR293" s="30"/>
      <c r="EHS293" s="30"/>
      <c r="EHT293" s="30"/>
      <c r="EHU293" s="30"/>
      <c r="EHV293" s="30"/>
      <c r="EHW293" s="30"/>
      <c r="EHX293" s="30"/>
      <c r="EHY293" s="30"/>
      <c r="EHZ293" s="30"/>
      <c r="EIA293" s="30"/>
      <c r="EIB293" s="30"/>
      <c r="EIC293" s="30"/>
      <c r="EID293" s="30"/>
      <c r="EIE293" s="30"/>
      <c r="EIF293" s="30"/>
      <c r="EIG293" s="30"/>
      <c r="EIH293" s="30"/>
      <c r="EII293" s="30"/>
      <c r="EIJ293" s="30"/>
      <c r="EIK293" s="30"/>
      <c r="EIL293" s="30"/>
      <c r="EIM293" s="30"/>
      <c r="EIN293" s="30"/>
      <c r="EIO293" s="30"/>
      <c r="EIP293" s="30"/>
      <c r="EIQ293" s="30"/>
      <c r="EIR293" s="30"/>
      <c r="EIS293" s="30"/>
      <c r="EIT293" s="30"/>
      <c r="EIU293" s="30"/>
      <c r="EIV293" s="30"/>
      <c r="EIW293" s="30"/>
      <c r="EIX293" s="30"/>
      <c r="EIY293" s="30"/>
      <c r="EIZ293" s="30"/>
      <c r="EJA293" s="30"/>
      <c r="EJB293" s="30"/>
      <c r="EJC293" s="30"/>
      <c r="EJD293" s="30"/>
      <c r="EJE293" s="30"/>
      <c r="EJF293" s="30"/>
      <c r="EJG293" s="30"/>
      <c r="EJH293" s="30"/>
      <c r="EJI293" s="30"/>
      <c r="EJJ293" s="30"/>
      <c r="EJK293" s="30"/>
      <c r="EJL293" s="30"/>
      <c r="EJM293" s="30"/>
      <c r="EJN293" s="30"/>
      <c r="EJO293" s="30"/>
      <c r="EJP293" s="30"/>
      <c r="EJQ293" s="30"/>
      <c r="EJR293" s="30"/>
      <c r="EJS293" s="30"/>
      <c r="EJT293" s="30"/>
      <c r="EJU293" s="30"/>
      <c r="EJV293" s="30"/>
      <c r="EJW293" s="30"/>
      <c r="EJX293" s="30"/>
      <c r="EJY293" s="30"/>
      <c r="EJZ293" s="30"/>
      <c r="EKA293" s="30"/>
      <c r="EKB293" s="30"/>
      <c r="EKC293" s="30"/>
      <c r="EKD293" s="30"/>
      <c r="EKE293" s="30"/>
      <c r="EKF293" s="30"/>
      <c r="EKG293" s="30"/>
      <c r="EKH293" s="30"/>
      <c r="EKI293" s="30"/>
      <c r="EKJ293" s="30"/>
      <c r="EKK293" s="30"/>
      <c r="EKL293" s="30"/>
      <c r="EKM293" s="30"/>
      <c r="EKN293" s="30"/>
      <c r="EKO293" s="30"/>
      <c r="EKP293" s="30"/>
      <c r="EKQ293" s="30"/>
      <c r="EKR293" s="30"/>
      <c r="EKS293" s="30"/>
      <c r="EKT293" s="30"/>
      <c r="EKU293" s="30"/>
      <c r="EKV293" s="30"/>
      <c r="EKW293" s="30"/>
      <c r="EKX293" s="30"/>
      <c r="EKY293" s="30"/>
      <c r="EKZ293" s="30"/>
      <c r="ELA293" s="30"/>
      <c r="ELB293" s="30"/>
      <c r="ELC293" s="30"/>
      <c r="ELD293" s="30"/>
      <c r="ELE293" s="30"/>
      <c r="ELF293" s="30"/>
      <c r="ELG293" s="30"/>
      <c r="ELH293" s="30"/>
      <c r="ELI293" s="30"/>
      <c r="ELJ293" s="30"/>
      <c r="ELK293" s="30"/>
      <c r="ELL293" s="30"/>
      <c r="ELM293" s="30"/>
      <c r="ELN293" s="30"/>
      <c r="ELO293" s="30"/>
      <c r="ELP293" s="30"/>
      <c r="ELQ293" s="30"/>
      <c r="ELR293" s="30"/>
      <c r="ELS293" s="30"/>
      <c r="ELT293" s="30"/>
      <c r="ELU293" s="30"/>
      <c r="ELV293" s="30"/>
      <c r="ELW293" s="30"/>
      <c r="ELX293" s="30"/>
      <c r="ELY293" s="30"/>
      <c r="ELZ293" s="30"/>
      <c r="EMA293" s="30"/>
      <c r="EMB293" s="30"/>
      <c r="EMC293" s="30"/>
      <c r="EMD293" s="30"/>
      <c r="EME293" s="30"/>
      <c r="EMF293" s="30"/>
      <c r="EMG293" s="30"/>
      <c r="EMH293" s="30"/>
      <c r="EMI293" s="30"/>
      <c r="EMJ293" s="30"/>
      <c r="EMK293" s="30"/>
      <c r="EML293" s="30"/>
      <c r="EMM293" s="30"/>
      <c r="EMN293" s="30"/>
      <c r="EMO293" s="30"/>
      <c r="EMP293" s="30"/>
      <c r="EMQ293" s="30"/>
      <c r="EMR293" s="30"/>
      <c r="EMS293" s="30"/>
      <c r="EMT293" s="30"/>
      <c r="EMU293" s="30"/>
      <c r="EMV293" s="30"/>
      <c r="EMW293" s="30"/>
      <c r="EMX293" s="30"/>
      <c r="EMY293" s="30"/>
      <c r="EMZ293" s="30"/>
      <c r="ENA293" s="30"/>
      <c r="ENB293" s="30"/>
      <c r="ENC293" s="30"/>
      <c r="END293" s="30"/>
      <c r="ENE293" s="30"/>
      <c r="ENF293" s="30"/>
      <c r="ENG293" s="30"/>
      <c r="ENH293" s="30"/>
      <c r="ENI293" s="30"/>
      <c r="ENJ293" s="30"/>
      <c r="ENK293" s="30"/>
      <c r="ENL293" s="30"/>
      <c r="ENM293" s="30"/>
      <c r="ENN293" s="30"/>
      <c r="ENO293" s="30"/>
      <c r="ENP293" s="30"/>
      <c r="ENQ293" s="30"/>
      <c r="ENR293" s="30"/>
      <c r="ENS293" s="30"/>
      <c r="ENT293" s="30"/>
      <c r="ENU293" s="30"/>
      <c r="ENV293" s="30"/>
      <c r="ENW293" s="30"/>
      <c r="ENX293" s="30"/>
      <c r="ENY293" s="30"/>
      <c r="ENZ293" s="30"/>
      <c r="EOA293" s="30"/>
      <c r="EOB293" s="30"/>
      <c r="EOC293" s="30"/>
      <c r="EOD293" s="30"/>
      <c r="EOE293" s="30"/>
      <c r="EOF293" s="30"/>
      <c r="EOG293" s="30"/>
      <c r="EOH293" s="30"/>
      <c r="EOI293" s="30"/>
      <c r="EOJ293" s="30"/>
      <c r="EOK293" s="30"/>
      <c r="EOL293" s="30"/>
      <c r="EOM293" s="30"/>
      <c r="EON293" s="30"/>
      <c r="EOO293" s="30"/>
      <c r="EOP293" s="30"/>
      <c r="EOQ293" s="30"/>
      <c r="EOR293" s="30"/>
      <c r="EOS293" s="30"/>
      <c r="EOT293" s="30"/>
      <c r="EOU293" s="30"/>
      <c r="EOV293" s="30"/>
      <c r="EOW293" s="30"/>
      <c r="EOX293" s="30"/>
      <c r="EOY293" s="30"/>
      <c r="EOZ293" s="30"/>
      <c r="EPA293" s="30"/>
      <c r="EPB293" s="30"/>
      <c r="EPC293" s="30"/>
      <c r="EPD293" s="30"/>
      <c r="EPE293" s="30"/>
      <c r="EPF293" s="30"/>
      <c r="EPG293" s="30"/>
      <c r="EPH293" s="30"/>
      <c r="EPI293" s="30"/>
      <c r="EPJ293" s="30"/>
      <c r="EPK293" s="30"/>
      <c r="EPL293" s="30"/>
      <c r="EPM293" s="30"/>
      <c r="EPN293" s="30"/>
      <c r="EPO293" s="30"/>
      <c r="EPP293" s="30"/>
      <c r="EPQ293" s="30"/>
      <c r="EPR293" s="30"/>
      <c r="EPS293" s="30"/>
      <c r="EPT293" s="30"/>
      <c r="EPU293" s="30"/>
      <c r="EPV293" s="30"/>
      <c r="EPW293" s="30"/>
      <c r="EPX293" s="30"/>
      <c r="EPY293" s="30"/>
      <c r="EPZ293" s="30"/>
      <c r="EQA293" s="30"/>
      <c r="EQB293" s="30"/>
      <c r="EQC293" s="30"/>
      <c r="EQD293" s="30"/>
      <c r="EQE293" s="30"/>
      <c r="EQF293" s="30"/>
      <c r="EQG293" s="30"/>
      <c r="EQH293" s="30"/>
      <c r="EQI293" s="30"/>
      <c r="EQJ293" s="30"/>
      <c r="EQK293" s="30"/>
      <c r="EQL293" s="30"/>
      <c r="EQM293" s="30"/>
      <c r="EQN293" s="30"/>
      <c r="EQO293" s="30"/>
      <c r="EQP293" s="30"/>
      <c r="EQQ293" s="30"/>
      <c r="EQR293" s="30"/>
      <c r="EQS293" s="30"/>
      <c r="EQT293" s="30"/>
      <c r="EQU293" s="30"/>
      <c r="EQV293" s="30"/>
      <c r="EQW293" s="30"/>
      <c r="EQX293" s="30"/>
      <c r="EQY293" s="30"/>
      <c r="EQZ293" s="30"/>
      <c r="ERA293" s="30"/>
      <c r="ERB293" s="30"/>
      <c r="ERC293" s="30"/>
      <c r="ERD293" s="30"/>
      <c r="ERE293" s="30"/>
      <c r="ERF293" s="30"/>
      <c r="ERG293" s="30"/>
      <c r="ERH293" s="30"/>
      <c r="ERI293" s="30"/>
      <c r="ERJ293" s="30"/>
      <c r="ERK293" s="30"/>
      <c r="ERL293" s="30"/>
      <c r="ERM293" s="30"/>
      <c r="ERN293" s="30"/>
      <c r="ERO293" s="30"/>
      <c r="ERP293" s="30"/>
      <c r="ERQ293" s="30"/>
      <c r="ERR293" s="30"/>
      <c r="ERS293" s="30"/>
      <c r="ERT293" s="30"/>
      <c r="ERU293" s="30"/>
      <c r="ERV293" s="30"/>
      <c r="ERW293" s="30"/>
      <c r="ERX293" s="30"/>
      <c r="ERY293" s="30"/>
      <c r="ERZ293" s="30"/>
      <c r="ESA293" s="30"/>
      <c r="ESB293" s="30"/>
      <c r="ESC293" s="30"/>
      <c r="ESD293" s="30"/>
      <c r="ESE293" s="30"/>
      <c r="ESF293" s="30"/>
      <c r="ESG293" s="30"/>
      <c r="ESH293" s="30"/>
      <c r="ESI293" s="30"/>
      <c r="ESJ293" s="30"/>
      <c r="ESK293" s="30"/>
      <c r="ESL293" s="30"/>
      <c r="ESM293" s="30"/>
      <c r="ESN293" s="30"/>
      <c r="ESO293" s="30"/>
      <c r="ESP293" s="30"/>
      <c r="ESQ293" s="30"/>
      <c r="ESR293" s="30"/>
      <c r="ESS293" s="30"/>
      <c r="EST293" s="30"/>
      <c r="ESU293" s="30"/>
      <c r="ESV293" s="30"/>
      <c r="ESW293" s="30"/>
      <c r="ESX293" s="30"/>
      <c r="ESY293" s="30"/>
      <c r="ESZ293" s="30"/>
      <c r="ETA293" s="30"/>
      <c r="ETB293" s="30"/>
      <c r="ETC293" s="30"/>
      <c r="ETD293" s="30"/>
      <c r="ETE293" s="30"/>
      <c r="ETF293" s="30"/>
      <c r="ETG293" s="30"/>
      <c r="ETH293" s="30"/>
      <c r="ETI293" s="30"/>
      <c r="ETJ293" s="30"/>
      <c r="ETK293" s="30"/>
      <c r="ETL293" s="30"/>
      <c r="ETM293" s="30"/>
      <c r="ETN293" s="30"/>
      <c r="ETO293" s="30"/>
      <c r="ETP293" s="30"/>
      <c r="ETQ293" s="30"/>
      <c r="ETR293" s="30"/>
      <c r="ETS293" s="30"/>
      <c r="ETT293" s="30"/>
      <c r="ETU293" s="30"/>
      <c r="ETV293" s="30"/>
      <c r="ETW293" s="30"/>
      <c r="ETX293" s="30"/>
      <c r="ETY293" s="30"/>
      <c r="ETZ293" s="30"/>
      <c r="EUA293" s="30"/>
      <c r="EUB293" s="30"/>
      <c r="EUC293" s="30"/>
      <c r="EUD293" s="30"/>
      <c r="EUE293" s="30"/>
      <c r="EUF293" s="30"/>
      <c r="EUG293" s="30"/>
      <c r="EUH293" s="30"/>
      <c r="EUI293" s="30"/>
      <c r="EUJ293" s="30"/>
      <c r="EUK293" s="30"/>
      <c r="EUL293" s="30"/>
      <c r="EUM293" s="30"/>
      <c r="EUN293" s="30"/>
      <c r="EUO293" s="30"/>
      <c r="EUP293" s="30"/>
      <c r="EUQ293" s="30"/>
      <c r="EUR293" s="30"/>
      <c r="EUS293" s="30"/>
      <c r="EUT293" s="30"/>
      <c r="EUU293" s="30"/>
      <c r="EUV293" s="30"/>
      <c r="EUW293" s="30"/>
      <c r="EUX293" s="30"/>
      <c r="EUY293" s="30"/>
      <c r="EUZ293" s="30"/>
      <c r="EVA293" s="30"/>
      <c r="EVB293" s="30"/>
      <c r="EVC293" s="30"/>
      <c r="EVD293" s="30"/>
      <c r="EVE293" s="30"/>
      <c r="EVF293" s="30"/>
      <c r="EVG293" s="30"/>
      <c r="EVH293" s="30"/>
      <c r="EVI293" s="30"/>
      <c r="EVJ293" s="30"/>
      <c r="EVK293" s="30"/>
      <c r="EVL293" s="30"/>
      <c r="EVM293" s="30"/>
      <c r="EVN293" s="30"/>
      <c r="EVO293" s="30"/>
      <c r="EVP293" s="30"/>
      <c r="EVQ293" s="30"/>
      <c r="EVR293" s="30"/>
      <c r="EVS293" s="30"/>
      <c r="EVT293" s="30"/>
      <c r="EVU293" s="30"/>
      <c r="EVV293" s="30"/>
      <c r="EVW293" s="30"/>
      <c r="EVX293" s="30"/>
      <c r="EVY293" s="30"/>
      <c r="EVZ293" s="30"/>
      <c r="EWA293" s="30"/>
      <c r="EWB293" s="30"/>
      <c r="EWC293" s="30"/>
      <c r="EWD293" s="30"/>
      <c r="EWE293" s="30"/>
      <c r="EWF293" s="30"/>
      <c r="EWG293" s="30"/>
      <c r="EWH293" s="30"/>
      <c r="EWI293" s="30"/>
      <c r="EWJ293" s="30"/>
      <c r="EWK293" s="30"/>
      <c r="EWL293" s="30"/>
      <c r="EWM293" s="30"/>
      <c r="EWN293" s="30"/>
      <c r="EWO293" s="30"/>
      <c r="EWP293" s="30"/>
      <c r="EWQ293" s="30"/>
      <c r="EWR293" s="30"/>
      <c r="EWS293" s="30"/>
      <c r="EWT293" s="30"/>
      <c r="EWU293" s="30"/>
      <c r="EWV293" s="30"/>
      <c r="EWW293" s="30"/>
      <c r="EWX293" s="30"/>
      <c r="EWY293" s="30"/>
      <c r="EWZ293" s="30"/>
      <c r="EXA293" s="30"/>
      <c r="EXB293" s="30"/>
      <c r="EXC293" s="30"/>
      <c r="EXD293" s="30"/>
      <c r="EXE293" s="30"/>
      <c r="EXF293" s="30"/>
      <c r="EXG293" s="30"/>
      <c r="EXH293" s="30"/>
      <c r="EXI293" s="30"/>
      <c r="EXJ293" s="30"/>
      <c r="EXK293" s="30"/>
      <c r="EXL293" s="30"/>
      <c r="EXM293" s="30"/>
      <c r="EXN293" s="30"/>
      <c r="EXO293" s="30"/>
      <c r="EXP293" s="30"/>
      <c r="EXQ293" s="30"/>
      <c r="EXR293" s="30"/>
      <c r="EXS293" s="30"/>
      <c r="EXT293" s="30"/>
      <c r="EXU293" s="30"/>
      <c r="EXV293" s="30"/>
      <c r="EXW293" s="30"/>
      <c r="EXX293" s="30"/>
      <c r="EXY293" s="30"/>
      <c r="EXZ293" s="30"/>
      <c r="EYA293" s="30"/>
      <c r="EYB293" s="30"/>
      <c r="EYC293" s="30"/>
      <c r="EYD293" s="30"/>
      <c r="EYE293" s="30"/>
      <c r="EYF293" s="30"/>
      <c r="EYG293" s="30"/>
      <c r="EYH293" s="30"/>
      <c r="EYI293" s="30"/>
      <c r="EYJ293" s="30"/>
      <c r="EYK293" s="30"/>
      <c r="EYL293" s="30"/>
      <c r="EYM293" s="30"/>
      <c r="EYN293" s="30"/>
      <c r="EYO293" s="30"/>
      <c r="EYP293" s="30"/>
      <c r="EYQ293" s="30"/>
      <c r="EYR293" s="30"/>
      <c r="EYS293" s="30"/>
      <c r="EYT293" s="30"/>
      <c r="EYU293" s="30"/>
      <c r="EYV293" s="30"/>
      <c r="EYW293" s="30"/>
      <c r="EYX293" s="30"/>
      <c r="EYY293" s="30"/>
      <c r="EYZ293" s="30"/>
      <c r="EZA293" s="30"/>
      <c r="EZB293" s="30"/>
      <c r="EZC293" s="30"/>
      <c r="EZD293" s="30"/>
      <c r="EZE293" s="30"/>
      <c r="EZF293" s="30"/>
      <c r="EZG293" s="30"/>
      <c r="EZH293" s="30"/>
      <c r="EZI293" s="30"/>
      <c r="EZJ293" s="30"/>
      <c r="EZK293" s="30"/>
      <c r="EZL293" s="30"/>
      <c r="EZM293" s="30"/>
      <c r="EZN293" s="30"/>
      <c r="EZO293" s="30"/>
      <c r="EZP293" s="30"/>
      <c r="EZQ293" s="30"/>
      <c r="EZR293" s="30"/>
      <c r="EZS293" s="30"/>
      <c r="EZT293" s="30"/>
      <c r="EZU293" s="30"/>
      <c r="EZV293" s="30"/>
      <c r="EZW293" s="30"/>
      <c r="EZX293" s="30"/>
      <c r="EZY293" s="30"/>
      <c r="EZZ293" s="30"/>
      <c r="FAA293" s="30"/>
      <c r="FAB293" s="30"/>
      <c r="FAC293" s="30"/>
      <c r="FAD293" s="30"/>
      <c r="FAE293" s="30"/>
      <c r="FAF293" s="30"/>
      <c r="FAG293" s="30"/>
      <c r="FAH293" s="30"/>
      <c r="FAI293" s="30"/>
      <c r="FAJ293" s="30"/>
      <c r="FAK293" s="30"/>
      <c r="FAL293" s="30"/>
      <c r="FAM293" s="30"/>
      <c r="FAN293" s="30"/>
      <c r="FAO293" s="30"/>
      <c r="FAP293" s="30"/>
      <c r="FAQ293" s="30"/>
      <c r="FAR293" s="30"/>
      <c r="FAS293" s="30"/>
      <c r="FAT293" s="30"/>
      <c r="FAU293" s="30"/>
      <c r="FAV293" s="30"/>
      <c r="FAW293" s="30"/>
      <c r="FAX293" s="30"/>
      <c r="FAY293" s="30"/>
      <c r="FAZ293" s="30"/>
      <c r="FBA293" s="30"/>
      <c r="FBB293" s="30"/>
      <c r="FBC293" s="30"/>
      <c r="FBD293" s="30"/>
      <c r="FBE293" s="30"/>
      <c r="FBF293" s="30"/>
      <c r="FBG293" s="30"/>
      <c r="FBH293" s="30"/>
      <c r="FBI293" s="30"/>
      <c r="FBJ293" s="30"/>
      <c r="FBK293" s="30"/>
      <c r="FBL293" s="30"/>
      <c r="FBM293" s="30"/>
      <c r="FBN293" s="30"/>
      <c r="FBO293" s="30"/>
      <c r="FBP293" s="30"/>
      <c r="FBQ293" s="30"/>
      <c r="FBR293" s="30"/>
      <c r="FBS293" s="30"/>
      <c r="FBT293" s="30"/>
      <c r="FBU293" s="30"/>
      <c r="FBV293" s="30"/>
      <c r="FBW293" s="30"/>
      <c r="FBX293" s="30"/>
      <c r="FBY293" s="30"/>
      <c r="FBZ293" s="30"/>
      <c r="FCA293" s="30"/>
      <c r="FCB293" s="30"/>
      <c r="FCC293" s="30"/>
      <c r="FCD293" s="30"/>
      <c r="FCE293" s="30"/>
      <c r="FCF293" s="30"/>
      <c r="FCG293" s="30"/>
      <c r="FCH293" s="30"/>
      <c r="FCI293" s="30"/>
      <c r="FCJ293" s="30"/>
      <c r="FCK293" s="30"/>
      <c r="FCL293" s="30"/>
      <c r="FCM293" s="30"/>
      <c r="FCN293" s="30"/>
      <c r="FCO293" s="30"/>
      <c r="FCP293" s="30"/>
      <c r="FCQ293" s="30"/>
      <c r="FCR293" s="30"/>
      <c r="FCS293" s="30"/>
      <c r="FCT293" s="30"/>
      <c r="FCU293" s="30"/>
      <c r="FCV293" s="30"/>
      <c r="FCW293" s="30"/>
      <c r="FCX293" s="30"/>
      <c r="FCY293" s="30"/>
      <c r="FCZ293" s="30"/>
      <c r="FDA293" s="30"/>
      <c r="FDB293" s="30"/>
      <c r="FDC293" s="30"/>
      <c r="FDD293" s="30"/>
      <c r="FDE293" s="30"/>
      <c r="FDF293" s="30"/>
      <c r="FDG293" s="30"/>
      <c r="FDH293" s="30"/>
      <c r="FDI293" s="30"/>
      <c r="FDJ293" s="30"/>
      <c r="FDK293" s="30"/>
      <c r="FDL293" s="30"/>
      <c r="FDM293" s="30"/>
      <c r="FDN293" s="30"/>
      <c r="FDO293" s="30"/>
      <c r="FDP293" s="30"/>
      <c r="FDQ293" s="30"/>
      <c r="FDR293" s="30"/>
      <c r="FDS293" s="30"/>
      <c r="FDT293" s="30"/>
      <c r="FDU293" s="30"/>
      <c r="FDV293" s="30"/>
      <c r="FDW293" s="30"/>
      <c r="FDX293" s="30"/>
      <c r="FDY293" s="30"/>
      <c r="FDZ293" s="30"/>
      <c r="FEA293" s="30"/>
      <c r="FEB293" s="30"/>
      <c r="FEC293" s="30"/>
      <c r="FED293" s="30"/>
      <c r="FEE293" s="30"/>
      <c r="FEF293" s="30"/>
      <c r="FEG293" s="30"/>
      <c r="FEH293" s="30"/>
      <c r="FEI293" s="30"/>
      <c r="FEJ293" s="30"/>
      <c r="FEK293" s="30"/>
      <c r="FEL293" s="30"/>
      <c r="FEM293" s="30"/>
      <c r="FEN293" s="30"/>
      <c r="FEO293" s="30"/>
      <c r="FEP293" s="30"/>
      <c r="FEQ293" s="30"/>
      <c r="FER293" s="30"/>
      <c r="FES293" s="30"/>
      <c r="FET293" s="30"/>
      <c r="FEU293" s="30"/>
      <c r="FEV293" s="30"/>
      <c r="FEW293" s="30"/>
      <c r="FEX293" s="30"/>
      <c r="FEY293" s="30"/>
      <c r="FEZ293" s="30"/>
      <c r="FFA293" s="30"/>
      <c r="FFB293" s="30"/>
      <c r="FFC293" s="30"/>
      <c r="FFD293" s="30"/>
      <c r="FFE293" s="30"/>
      <c r="FFF293" s="30"/>
      <c r="FFG293" s="30"/>
      <c r="FFH293" s="30"/>
      <c r="FFI293" s="30"/>
      <c r="FFJ293" s="30"/>
      <c r="FFK293" s="30"/>
      <c r="FFL293" s="30"/>
      <c r="FFM293" s="30"/>
      <c r="FFN293" s="30"/>
      <c r="FFO293" s="30"/>
      <c r="FFP293" s="30"/>
      <c r="FFQ293" s="30"/>
      <c r="FFR293" s="30"/>
      <c r="FFS293" s="30"/>
      <c r="FFT293" s="30"/>
      <c r="FFU293" s="30"/>
      <c r="FFV293" s="30"/>
      <c r="FFW293" s="30"/>
      <c r="FFX293" s="30"/>
      <c r="FFY293" s="30"/>
      <c r="FFZ293" s="30"/>
      <c r="FGA293" s="30"/>
      <c r="FGB293" s="30"/>
      <c r="FGC293" s="30"/>
      <c r="FGD293" s="30"/>
      <c r="FGE293" s="30"/>
      <c r="FGF293" s="30"/>
      <c r="FGG293" s="30"/>
      <c r="FGH293" s="30"/>
      <c r="FGI293" s="30"/>
      <c r="FGJ293" s="30"/>
      <c r="FGK293" s="30"/>
      <c r="FGL293" s="30"/>
      <c r="FGM293" s="30"/>
      <c r="FGN293" s="30"/>
      <c r="FGO293" s="30"/>
      <c r="FGP293" s="30"/>
      <c r="FGQ293" s="30"/>
      <c r="FGR293" s="30"/>
      <c r="FGS293" s="30"/>
      <c r="FGT293" s="30"/>
      <c r="FGU293" s="30"/>
      <c r="FGV293" s="30"/>
      <c r="FGW293" s="30"/>
      <c r="FGX293" s="30"/>
      <c r="FGY293" s="30"/>
      <c r="FGZ293" s="30"/>
      <c r="FHA293" s="30"/>
      <c r="FHB293" s="30"/>
      <c r="FHC293" s="30"/>
      <c r="FHD293" s="30"/>
      <c r="FHE293" s="30"/>
      <c r="FHF293" s="30"/>
      <c r="FHG293" s="30"/>
      <c r="FHH293" s="30"/>
      <c r="FHI293" s="30"/>
      <c r="FHJ293" s="30"/>
      <c r="FHK293" s="30"/>
      <c r="FHL293" s="30"/>
      <c r="FHM293" s="30"/>
      <c r="FHN293" s="30"/>
      <c r="FHO293" s="30"/>
      <c r="FHP293" s="30"/>
      <c r="FHQ293" s="30"/>
      <c r="FHR293" s="30"/>
      <c r="FHS293" s="30"/>
      <c r="FHT293" s="30"/>
      <c r="FHU293" s="30"/>
      <c r="FHV293" s="30"/>
      <c r="FHW293" s="30"/>
      <c r="FHX293" s="30"/>
      <c r="FHY293" s="30"/>
      <c r="FHZ293" s="30"/>
      <c r="FIA293" s="30"/>
      <c r="FIB293" s="30"/>
      <c r="FIC293" s="30"/>
      <c r="FID293" s="30"/>
      <c r="FIE293" s="30"/>
      <c r="FIF293" s="30"/>
      <c r="FIG293" s="30"/>
      <c r="FIH293" s="30"/>
      <c r="FII293" s="30"/>
      <c r="FIJ293" s="30"/>
      <c r="FIK293" s="30"/>
      <c r="FIL293" s="30"/>
      <c r="FIM293" s="30"/>
      <c r="FIN293" s="30"/>
      <c r="FIO293" s="30"/>
      <c r="FIP293" s="30"/>
      <c r="FIQ293" s="30"/>
      <c r="FIR293" s="30"/>
      <c r="FIS293" s="30"/>
      <c r="FIT293" s="30"/>
      <c r="FIU293" s="30"/>
      <c r="FIV293" s="30"/>
      <c r="FIW293" s="30"/>
      <c r="FIX293" s="30"/>
      <c r="FIY293" s="30"/>
      <c r="FIZ293" s="30"/>
      <c r="FJA293" s="30"/>
      <c r="FJB293" s="30"/>
      <c r="FJC293" s="30"/>
      <c r="FJD293" s="30"/>
      <c r="FJE293" s="30"/>
      <c r="FJF293" s="30"/>
      <c r="FJG293" s="30"/>
      <c r="FJH293" s="30"/>
      <c r="FJI293" s="30"/>
      <c r="FJJ293" s="30"/>
      <c r="FJK293" s="30"/>
      <c r="FJL293" s="30"/>
      <c r="FJM293" s="30"/>
      <c r="FJN293" s="30"/>
      <c r="FJO293" s="30"/>
      <c r="FJP293" s="30"/>
      <c r="FJQ293" s="30"/>
      <c r="FJR293" s="30"/>
      <c r="FJS293" s="30"/>
      <c r="FJT293" s="30"/>
      <c r="FJU293" s="30"/>
      <c r="FJV293" s="30"/>
      <c r="FJW293" s="30"/>
      <c r="FJX293" s="30"/>
      <c r="FJY293" s="30"/>
      <c r="FJZ293" s="30"/>
      <c r="FKA293" s="30"/>
      <c r="FKB293" s="30"/>
      <c r="FKC293" s="30"/>
      <c r="FKD293" s="30"/>
      <c r="FKE293" s="30"/>
      <c r="FKF293" s="30"/>
      <c r="FKG293" s="30"/>
      <c r="FKH293" s="30"/>
      <c r="FKI293" s="30"/>
      <c r="FKJ293" s="30"/>
      <c r="FKK293" s="30"/>
      <c r="FKL293" s="30"/>
      <c r="FKM293" s="30"/>
      <c r="FKN293" s="30"/>
      <c r="FKO293" s="30"/>
      <c r="FKP293" s="30"/>
      <c r="FKQ293" s="30"/>
      <c r="FKR293" s="30"/>
      <c r="FKS293" s="30"/>
      <c r="FKT293" s="30"/>
      <c r="FKU293" s="30"/>
      <c r="FKV293" s="30"/>
      <c r="FKW293" s="30"/>
      <c r="FKX293" s="30"/>
      <c r="FKY293" s="30"/>
      <c r="FKZ293" s="30"/>
      <c r="FLA293" s="30"/>
      <c r="FLB293" s="30"/>
      <c r="FLC293" s="30"/>
      <c r="FLD293" s="30"/>
      <c r="FLE293" s="30"/>
      <c r="FLF293" s="30"/>
      <c r="FLG293" s="30"/>
      <c r="FLH293" s="30"/>
      <c r="FLI293" s="30"/>
      <c r="FLJ293" s="30"/>
      <c r="FLK293" s="30"/>
      <c r="FLL293" s="30"/>
      <c r="FLM293" s="30"/>
      <c r="FLN293" s="30"/>
      <c r="FLO293" s="30"/>
      <c r="FLP293" s="30"/>
      <c r="FLQ293" s="30"/>
      <c r="FLR293" s="30"/>
      <c r="FLS293" s="30"/>
      <c r="FLT293" s="30"/>
      <c r="FLU293" s="30"/>
      <c r="FLV293" s="30"/>
      <c r="FLW293" s="30"/>
      <c r="FLX293" s="30"/>
      <c r="FLY293" s="30"/>
      <c r="FLZ293" s="30"/>
      <c r="FMA293" s="30"/>
      <c r="FMB293" s="30"/>
      <c r="FMC293" s="30"/>
      <c r="FMD293" s="30"/>
      <c r="FME293" s="30"/>
      <c r="FMF293" s="30"/>
      <c r="FMG293" s="30"/>
      <c r="FMH293" s="30"/>
      <c r="FMI293" s="30"/>
      <c r="FMJ293" s="30"/>
      <c r="FMK293" s="30"/>
      <c r="FML293" s="30"/>
      <c r="FMM293" s="30"/>
      <c r="FMN293" s="30"/>
      <c r="FMO293" s="30"/>
      <c r="FMP293" s="30"/>
      <c r="FMQ293" s="30"/>
      <c r="FMR293" s="30"/>
      <c r="FMS293" s="30"/>
      <c r="FMT293" s="30"/>
      <c r="FMU293" s="30"/>
      <c r="FMV293" s="30"/>
      <c r="FMW293" s="30"/>
      <c r="FMX293" s="30"/>
      <c r="FMY293" s="30"/>
      <c r="FMZ293" s="30"/>
      <c r="FNA293" s="30"/>
      <c r="FNB293" s="30"/>
      <c r="FNC293" s="30"/>
      <c r="FND293" s="30"/>
      <c r="FNE293" s="30"/>
      <c r="FNF293" s="30"/>
      <c r="FNG293" s="30"/>
      <c r="FNH293" s="30"/>
      <c r="FNI293" s="30"/>
      <c r="FNJ293" s="30"/>
      <c r="FNK293" s="30"/>
      <c r="FNL293" s="30"/>
      <c r="FNM293" s="30"/>
      <c r="FNN293" s="30"/>
      <c r="FNO293" s="30"/>
      <c r="FNP293" s="30"/>
      <c r="FNQ293" s="30"/>
      <c r="FNR293" s="30"/>
      <c r="FNS293" s="30"/>
      <c r="FNT293" s="30"/>
      <c r="FNU293" s="30"/>
      <c r="FNV293" s="30"/>
      <c r="FNW293" s="30"/>
      <c r="FNX293" s="30"/>
      <c r="FNY293" s="30"/>
      <c r="FNZ293" s="30"/>
      <c r="FOA293" s="30"/>
      <c r="FOB293" s="30"/>
      <c r="FOC293" s="30"/>
      <c r="FOD293" s="30"/>
      <c r="FOE293" s="30"/>
      <c r="FOF293" s="30"/>
      <c r="FOG293" s="30"/>
      <c r="FOH293" s="30"/>
      <c r="FOI293" s="30"/>
      <c r="FOJ293" s="30"/>
      <c r="FOK293" s="30"/>
      <c r="FOL293" s="30"/>
      <c r="FOM293" s="30"/>
      <c r="FON293" s="30"/>
      <c r="FOO293" s="30"/>
      <c r="FOP293" s="30"/>
      <c r="FOQ293" s="30"/>
      <c r="FOR293" s="30"/>
      <c r="FOS293" s="30"/>
      <c r="FOT293" s="30"/>
      <c r="FOU293" s="30"/>
      <c r="FOV293" s="30"/>
      <c r="FOW293" s="30"/>
      <c r="FOX293" s="30"/>
      <c r="FOY293" s="30"/>
      <c r="FOZ293" s="30"/>
      <c r="FPA293" s="30"/>
      <c r="FPB293" s="30"/>
      <c r="FPC293" s="30"/>
      <c r="FPD293" s="30"/>
      <c r="FPE293" s="30"/>
      <c r="FPF293" s="30"/>
      <c r="FPG293" s="30"/>
      <c r="FPH293" s="30"/>
      <c r="FPI293" s="30"/>
      <c r="FPJ293" s="30"/>
      <c r="FPK293" s="30"/>
      <c r="FPL293" s="30"/>
      <c r="FPM293" s="30"/>
      <c r="FPN293" s="30"/>
      <c r="FPO293" s="30"/>
      <c r="FPP293" s="30"/>
      <c r="FPQ293" s="30"/>
      <c r="FPR293" s="30"/>
      <c r="FPS293" s="30"/>
      <c r="FPT293" s="30"/>
      <c r="FPU293" s="30"/>
      <c r="FPV293" s="30"/>
      <c r="FPW293" s="30"/>
      <c r="FPX293" s="30"/>
      <c r="FPY293" s="30"/>
      <c r="FPZ293" s="30"/>
      <c r="FQA293" s="30"/>
      <c r="FQB293" s="30"/>
      <c r="FQC293" s="30"/>
      <c r="FQD293" s="30"/>
      <c r="FQE293" s="30"/>
      <c r="FQF293" s="30"/>
      <c r="FQG293" s="30"/>
      <c r="FQH293" s="30"/>
      <c r="FQI293" s="30"/>
      <c r="FQJ293" s="30"/>
      <c r="FQK293" s="30"/>
      <c r="FQL293" s="30"/>
      <c r="FQM293" s="30"/>
      <c r="FQN293" s="30"/>
      <c r="FQO293" s="30"/>
      <c r="FQP293" s="30"/>
      <c r="FQQ293" s="30"/>
      <c r="FQR293" s="30"/>
      <c r="FQS293" s="30"/>
      <c r="FQT293" s="30"/>
      <c r="FQU293" s="30"/>
      <c r="FQV293" s="30"/>
      <c r="FQW293" s="30"/>
      <c r="FQX293" s="30"/>
      <c r="FQY293" s="30"/>
      <c r="FQZ293" s="30"/>
      <c r="FRA293" s="30"/>
      <c r="FRB293" s="30"/>
      <c r="FRC293" s="30"/>
      <c r="FRD293" s="30"/>
      <c r="FRE293" s="30"/>
      <c r="FRF293" s="30"/>
      <c r="FRG293" s="30"/>
      <c r="FRH293" s="30"/>
      <c r="FRI293" s="30"/>
      <c r="FRJ293" s="30"/>
      <c r="FRK293" s="30"/>
      <c r="FRL293" s="30"/>
      <c r="FRM293" s="30"/>
      <c r="FRN293" s="30"/>
      <c r="FRO293" s="30"/>
      <c r="FRP293" s="30"/>
      <c r="FRQ293" s="30"/>
      <c r="FRR293" s="30"/>
      <c r="FRS293" s="30"/>
      <c r="FRT293" s="30"/>
      <c r="FRU293" s="30"/>
      <c r="FRV293" s="30"/>
      <c r="FRW293" s="30"/>
      <c r="FRX293" s="30"/>
      <c r="FRY293" s="30"/>
      <c r="FRZ293" s="30"/>
      <c r="FSA293" s="30"/>
      <c r="FSB293" s="30"/>
      <c r="FSC293" s="30"/>
      <c r="FSD293" s="30"/>
      <c r="FSE293" s="30"/>
      <c r="FSF293" s="30"/>
      <c r="FSG293" s="30"/>
      <c r="FSH293" s="30"/>
      <c r="FSI293" s="30"/>
      <c r="FSJ293" s="30"/>
      <c r="FSK293" s="30"/>
      <c r="FSL293" s="30"/>
      <c r="FSM293" s="30"/>
      <c r="FSN293" s="30"/>
      <c r="FSO293" s="30"/>
      <c r="FSP293" s="30"/>
      <c r="FSQ293" s="30"/>
      <c r="FSR293" s="30"/>
      <c r="FSS293" s="30"/>
      <c r="FST293" s="30"/>
      <c r="FSU293" s="30"/>
      <c r="FSV293" s="30"/>
      <c r="FSW293" s="30"/>
      <c r="FSX293" s="30"/>
      <c r="FSY293" s="30"/>
      <c r="FSZ293" s="30"/>
      <c r="FTA293" s="30"/>
      <c r="FTB293" s="30"/>
      <c r="FTC293" s="30"/>
      <c r="FTD293" s="30"/>
      <c r="FTE293" s="30"/>
      <c r="FTF293" s="30"/>
      <c r="FTG293" s="30"/>
      <c r="FTH293" s="30"/>
      <c r="FTI293" s="30"/>
      <c r="FTJ293" s="30"/>
      <c r="FTK293" s="30"/>
      <c r="FTL293" s="30"/>
      <c r="FTM293" s="30"/>
      <c r="FTN293" s="30"/>
      <c r="FTO293" s="30"/>
      <c r="FTP293" s="30"/>
      <c r="FTQ293" s="30"/>
      <c r="FTR293" s="30"/>
      <c r="FTS293" s="30"/>
      <c r="FTT293" s="30"/>
      <c r="FTU293" s="30"/>
      <c r="FTV293" s="30"/>
      <c r="FTW293" s="30"/>
      <c r="FTX293" s="30"/>
      <c r="FTY293" s="30"/>
      <c r="FTZ293" s="30"/>
      <c r="FUA293" s="30"/>
      <c r="FUB293" s="30"/>
      <c r="FUC293" s="30"/>
      <c r="FUD293" s="30"/>
      <c r="FUE293" s="30"/>
      <c r="FUF293" s="30"/>
      <c r="FUG293" s="30"/>
      <c r="FUH293" s="30"/>
      <c r="FUI293" s="30"/>
      <c r="FUJ293" s="30"/>
      <c r="FUK293" s="30"/>
      <c r="FUL293" s="30"/>
      <c r="FUM293" s="30"/>
      <c r="FUN293" s="30"/>
      <c r="FUO293" s="30"/>
      <c r="FUP293" s="30"/>
      <c r="FUQ293" s="30"/>
      <c r="FUR293" s="30"/>
      <c r="FUS293" s="30"/>
      <c r="FUT293" s="30"/>
      <c r="FUU293" s="30"/>
      <c r="FUV293" s="30"/>
      <c r="FUW293" s="30"/>
      <c r="FUX293" s="30"/>
      <c r="FUY293" s="30"/>
      <c r="FUZ293" s="30"/>
      <c r="FVA293" s="30"/>
      <c r="FVB293" s="30"/>
      <c r="FVC293" s="30"/>
      <c r="FVD293" s="30"/>
      <c r="FVE293" s="30"/>
      <c r="FVF293" s="30"/>
      <c r="FVG293" s="30"/>
      <c r="FVH293" s="30"/>
      <c r="FVI293" s="30"/>
      <c r="FVJ293" s="30"/>
      <c r="FVK293" s="30"/>
      <c r="FVL293" s="30"/>
      <c r="FVM293" s="30"/>
      <c r="FVN293" s="30"/>
      <c r="FVO293" s="30"/>
      <c r="FVP293" s="30"/>
      <c r="FVQ293" s="30"/>
      <c r="FVR293" s="30"/>
      <c r="FVS293" s="30"/>
      <c r="FVT293" s="30"/>
      <c r="FVU293" s="30"/>
      <c r="FVV293" s="30"/>
      <c r="FVW293" s="30"/>
      <c r="FVX293" s="30"/>
      <c r="FVY293" s="30"/>
      <c r="FVZ293" s="30"/>
      <c r="FWA293" s="30"/>
      <c r="FWB293" s="30"/>
      <c r="FWC293" s="30"/>
      <c r="FWD293" s="30"/>
      <c r="FWE293" s="30"/>
      <c r="FWF293" s="30"/>
      <c r="FWG293" s="30"/>
      <c r="FWH293" s="30"/>
      <c r="FWI293" s="30"/>
      <c r="FWJ293" s="30"/>
      <c r="FWK293" s="30"/>
      <c r="FWL293" s="30"/>
      <c r="FWM293" s="30"/>
      <c r="FWN293" s="30"/>
      <c r="FWO293" s="30"/>
      <c r="FWP293" s="30"/>
      <c r="FWQ293" s="30"/>
      <c r="FWR293" s="30"/>
      <c r="FWS293" s="30"/>
      <c r="FWT293" s="30"/>
      <c r="FWU293" s="30"/>
      <c r="FWV293" s="30"/>
      <c r="FWW293" s="30"/>
      <c r="FWX293" s="30"/>
      <c r="FWY293" s="30"/>
      <c r="FWZ293" s="30"/>
      <c r="FXA293" s="30"/>
      <c r="FXB293" s="30"/>
      <c r="FXC293" s="30"/>
      <c r="FXD293" s="30"/>
      <c r="FXE293" s="30"/>
      <c r="FXF293" s="30"/>
      <c r="FXG293" s="30"/>
      <c r="FXH293" s="30"/>
      <c r="FXI293" s="30"/>
      <c r="FXJ293" s="30"/>
      <c r="FXK293" s="30"/>
      <c r="FXL293" s="30"/>
      <c r="FXM293" s="30"/>
      <c r="FXN293" s="30"/>
      <c r="FXO293" s="30"/>
      <c r="FXP293" s="30"/>
      <c r="FXQ293" s="30"/>
      <c r="FXR293" s="30"/>
      <c r="FXS293" s="30"/>
      <c r="FXT293" s="30"/>
      <c r="FXU293" s="30"/>
      <c r="FXV293" s="30"/>
      <c r="FXW293" s="30"/>
      <c r="FXX293" s="30"/>
      <c r="FXY293" s="30"/>
      <c r="FXZ293" s="30"/>
      <c r="FYA293" s="30"/>
      <c r="FYB293" s="30"/>
      <c r="FYC293" s="30"/>
      <c r="FYD293" s="30"/>
      <c r="FYE293" s="30"/>
      <c r="FYF293" s="30"/>
      <c r="FYG293" s="30"/>
      <c r="FYH293" s="30"/>
      <c r="FYI293" s="30"/>
      <c r="FYJ293" s="30"/>
      <c r="FYK293" s="30"/>
      <c r="FYL293" s="30"/>
      <c r="FYM293" s="30"/>
      <c r="FYN293" s="30"/>
      <c r="FYO293" s="30"/>
      <c r="FYP293" s="30"/>
      <c r="FYQ293" s="30"/>
      <c r="FYR293" s="30"/>
      <c r="FYS293" s="30"/>
      <c r="FYT293" s="30"/>
      <c r="FYU293" s="30"/>
      <c r="FYV293" s="30"/>
      <c r="FYW293" s="30"/>
      <c r="FYX293" s="30"/>
      <c r="FYY293" s="30"/>
      <c r="FYZ293" s="30"/>
      <c r="FZA293" s="30"/>
      <c r="FZB293" s="30"/>
      <c r="FZC293" s="30"/>
      <c r="FZD293" s="30"/>
      <c r="FZE293" s="30"/>
      <c r="FZF293" s="30"/>
      <c r="FZG293" s="30"/>
      <c r="FZH293" s="30"/>
      <c r="FZI293" s="30"/>
      <c r="FZJ293" s="30"/>
      <c r="FZK293" s="30"/>
      <c r="FZL293" s="30"/>
      <c r="FZM293" s="30"/>
      <c r="FZN293" s="30"/>
      <c r="FZO293" s="30"/>
      <c r="FZP293" s="30"/>
      <c r="FZQ293" s="30"/>
      <c r="FZR293" s="30"/>
      <c r="FZS293" s="30"/>
      <c r="FZT293" s="30"/>
      <c r="FZU293" s="30"/>
      <c r="FZV293" s="30"/>
      <c r="FZW293" s="30"/>
      <c r="FZX293" s="30"/>
      <c r="FZY293" s="30"/>
      <c r="FZZ293" s="30"/>
      <c r="GAA293" s="30"/>
      <c r="GAB293" s="30"/>
      <c r="GAC293" s="30"/>
      <c r="GAD293" s="30"/>
      <c r="GAE293" s="30"/>
      <c r="GAF293" s="30"/>
      <c r="GAG293" s="30"/>
      <c r="GAH293" s="30"/>
      <c r="GAI293" s="30"/>
      <c r="GAJ293" s="30"/>
      <c r="GAK293" s="30"/>
      <c r="GAL293" s="30"/>
      <c r="GAM293" s="30"/>
      <c r="GAN293" s="30"/>
      <c r="GAO293" s="30"/>
      <c r="GAP293" s="30"/>
      <c r="GAQ293" s="30"/>
      <c r="GAR293" s="30"/>
      <c r="GAS293" s="30"/>
      <c r="GAT293" s="30"/>
      <c r="GAU293" s="30"/>
      <c r="GAV293" s="30"/>
      <c r="GAW293" s="30"/>
      <c r="GAX293" s="30"/>
      <c r="GAY293" s="30"/>
      <c r="GAZ293" s="30"/>
      <c r="GBA293" s="30"/>
      <c r="GBB293" s="30"/>
      <c r="GBC293" s="30"/>
      <c r="GBD293" s="30"/>
      <c r="GBE293" s="30"/>
      <c r="GBF293" s="30"/>
      <c r="GBG293" s="30"/>
      <c r="GBH293" s="30"/>
      <c r="GBI293" s="30"/>
      <c r="GBJ293" s="30"/>
      <c r="GBK293" s="30"/>
      <c r="GBL293" s="30"/>
      <c r="GBM293" s="30"/>
      <c r="GBN293" s="30"/>
      <c r="GBO293" s="30"/>
      <c r="GBP293" s="30"/>
      <c r="GBQ293" s="30"/>
      <c r="GBR293" s="30"/>
      <c r="GBS293" s="30"/>
      <c r="GBT293" s="30"/>
      <c r="GBU293" s="30"/>
      <c r="GBV293" s="30"/>
      <c r="GBW293" s="30"/>
      <c r="GBX293" s="30"/>
      <c r="GBY293" s="30"/>
      <c r="GBZ293" s="30"/>
      <c r="GCA293" s="30"/>
      <c r="GCB293" s="30"/>
      <c r="GCC293" s="30"/>
      <c r="GCD293" s="30"/>
      <c r="GCE293" s="30"/>
      <c r="GCF293" s="30"/>
      <c r="GCG293" s="30"/>
      <c r="GCH293" s="30"/>
      <c r="GCI293" s="30"/>
      <c r="GCJ293" s="30"/>
      <c r="GCK293" s="30"/>
      <c r="GCL293" s="30"/>
      <c r="GCM293" s="30"/>
      <c r="GCN293" s="30"/>
      <c r="GCO293" s="30"/>
      <c r="GCP293" s="30"/>
      <c r="GCQ293" s="30"/>
      <c r="GCR293" s="30"/>
      <c r="GCS293" s="30"/>
      <c r="GCT293" s="30"/>
      <c r="GCU293" s="30"/>
      <c r="GCV293" s="30"/>
      <c r="GCW293" s="30"/>
      <c r="GCX293" s="30"/>
      <c r="GCY293" s="30"/>
      <c r="GCZ293" s="30"/>
      <c r="GDA293" s="30"/>
      <c r="GDB293" s="30"/>
      <c r="GDC293" s="30"/>
      <c r="GDD293" s="30"/>
      <c r="GDE293" s="30"/>
      <c r="GDF293" s="30"/>
      <c r="GDG293" s="30"/>
      <c r="GDH293" s="30"/>
      <c r="GDI293" s="30"/>
      <c r="GDJ293" s="30"/>
      <c r="GDK293" s="30"/>
      <c r="GDL293" s="30"/>
      <c r="GDM293" s="30"/>
      <c r="GDN293" s="30"/>
      <c r="GDO293" s="30"/>
      <c r="GDP293" s="30"/>
      <c r="GDQ293" s="30"/>
      <c r="GDR293" s="30"/>
      <c r="GDS293" s="30"/>
      <c r="GDT293" s="30"/>
      <c r="GDU293" s="30"/>
      <c r="GDV293" s="30"/>
      <c r="GDW293" s="30"/>
      <c r="GDX293" s="30"/>
      <c r="GDY293" s="30"/>
      <c r="GDZ293" s="30"/>
      <c r="GEA293" s="30"/>
      <c r="GEB293" s="30"/>
      <c r="GEC293" s="30"/>
      <c r="GED293" s="30"/>
      <c r="GEE293" s="30"/>
      <c r="GEF293" s="30"/>
      <c r="GEG293" s="30"/>
      <c r="GEH293" s="30"/>
      <c r="GEI293" s="30"/>
      <c r="GEJ293" s="30"/>
      <c r="GEK293" s="30"/>
      <c r="GEL293" s="30"/>
      <c r="GEM293" s="30"/>
      <c r="GEN293" s="30"/>
      <c r="GEO293" s="30"/>
      <c r="GEP293" s="30"/>
      <c r="GEQ293" s="30"/>
      <c r="GER293" s="30"/>
      <c r="GES293" s="30"/>
      <c r="GET293" s="30"/>
      <c r="GEU293" s="30"/>
      <c r="GEV293" s="30"/>
      <c r="GEW293" s="30"/>
      <c r="GEX293" s="30"/>
      <c r="GEY293" s="30"/>
      <c r="GEZ293" s="30"/>
      <c r="GFA293" s="30"/>
      <c r="GFB293" s="30"/>
      <c r="GFC293" s="30"/>
      <c r="GFD293" s="30"/>
      <c r="GFE293" s="30"/>
      <c r="GFF293" s="30"/>
      <c r="GFG293" s="30"/>
      <c r="GFH293" s="30"/>
      <c r="GFI293" s="30"/>
      <c r="GFJ293" s="30"/>
      <c r="GFK293" s="30"/>
      <c r="GFL293" s="30"/>
      <c r="GFM293" s="30"/>
      <c r="GFN293" s="30"/>
      <c r="GFO293" s="30"/>
      <c r="GFP293" s="30"/>
      <c r="GFQ293" s="30"/>
      <c r="GFR293" s="30"/>
      <c r="GFS293" s="30"/>
      <c r="GFT293" s="30"/>
      <c r="GFU293" s="30"/>
      <c r="GFV293" s="30"/>
      <c r="GFW293" s="30"/>
      <c r="GFX293" s="30"/>
      <c r="GFY293" s="30"/>
      <c r="GFZ293" s="30"/>
      <c r="GGA293" s="30"/>
      <c r="GGB293" s="30"/>
      <c r="GGC293" s="30"/>
      <c r="GGD293" s="30"/>
      <c r="GGE293" s="30"/>
      <c r="GGF293" s="30"/>
      <c r="GGG293" s="30"/>
      <c r="GGH293" s="30"/>
      <c r="GGI293" s="30"/>
      <c r="GGJ293" s="30"/>
      <c r="GGK293" s="30"/>
      <c r="GGL293" s="30"/>
      <c r="GGM293" s="30"/>
      <c r="GGN293" s="30"/>
      <c r="GGO293" s="30"/>
      <c r="GGP293" s="30"/>
      <c r="GGQ293" s="30"/>
      <c r="GGR293" s="30"/>
      <c r="GGS293" s="30"/>
      <c r="GGT293" s="30"/>
      <c r="GGU293" s="30"/>
      <c r="GGV293" s="30"/>
      <c r="GGW293" s="30"/>
      <c r="GGX293" s="30"/>
      <c r="GGY293" s="30"/>
      <c r="GGZ293" s="30"/>
      <c r="GHA293" s="30"/>
      <c r="GHB293" s="30"/>
      <c r="GHC293" s="30"/>
      <c r="GHD293" s="30"/>
      <c r="GHE293" s="30"/>
      <c r="GHF293" s="30"/>
      <c r="GHG293" s="30"/>
      <c r="GHH293" s="30"/>
      <c r="GHI293" s="30"/>
      <c r="GHJ293" s="30"/>
      <c r="GHK293" s="30"/>
      <c r="GHL293" s="30"/>
      <c r="GHM293" s="30"/>
      <c r="GHN293" s="30"/>
      <c r="GHO293" s="30"/>
      <c r="GHP293" s="30"/>
      <c r="GHQ293" s="30"/>
      <c r="GHR293" s="30"/>
      <c r="GHS293" s="30"/>
      <c r="GHT293" s="30"/>
      <c r="GHU293" s="30"/>
      <c r="GHV293" s="30"/>
      <c r="GHW293" s="30"/>
      <c r="GHX293" s="30"/>
      <c r="GHY293" s="30"/>
      <c r="GHZ293" s="30"/>
      <c r="GIA293" s="30"/>
      <c r="GIB293" s="30"/>
      <c r="GIC293" s="30"/>
      <c r="GID293" s="30"/>
      <c r="GIE293" s="30"/>
      <c r="GIF293" s="30"/>
      <c r="GIG293" s="30"/>
      <c r="GIH293" s="30"/>
      <c r="GII293" s="30"/>
      <c r="GIJ293" s="30"/>
      <c r="GIK293" s="30"/>
      <c r="GIL293" s="30"/>
      <c r="GIM293" s="30"/>
      <c r="GIN293" s="30"/>
      <c r="GIO293" s="30"/>
      <c r="GIP293" s="30"/>
      <c r="GIQ293" s="30"/>
      <c r="GIR293" s="30"/>
      <c r="GIS293" s="30"/>
      <c r="GIT293" s="30"/>
      <c r="GIU293" s="30"/>
      <c r="GIV293" s="30"/>
      <c r="GIW293" s="30"/>
      <c r="GIX293" s="30"/>
      <c r="GIY293" s="30"/>
      <c r="GIZ293" s="30"/>
      <c r="GJA293" s="30"/>
      <c r="GJB293" s="30"/>
      <c r="GJC293" s="30"/>
      <c r="GJD293" s="30"/>
      <c r="GJE293" s="30"/>
      <c r="GJF293" s="30"/>
      <c r="GJG293" s="30"/>
      <c r="GJH293" s="30"/>
      <c r="GJI293" s="30"/>
      <c r="GJJ293" s="30"/>
      <c r="GJK293" s="30"/>
      <c r="GJL293" s="30"/>
      <c r="GJM293" s="30"/>
      <c r="GJN293" s="30"/>
      <c r="GJO293" s="30"/>
      <c r="GJP293" s="30"/>
      <c r="GJQ293" s="30"/>
      <c r="GJR293" s="30"/>
      <c r="GJS293" s="30"/>
      <c r="GJT293" s="30"/>
      <c r="GJU293" s="30"/>
      <c r="GJV293" s="30"/>
      <c r="GJW293" s="30"/>
      <c r="GJX293" s="30"/>
      <c r="GJY293" s="30"/>
      <c r="GJZ293" s="30"/>
      <c r="GKA293" s="30"/>
      <c r="GKB293" s="30"/>
      <c r="GKC293" s="30"/>
      <c r="GKD293" s="30"/>
      <c r="GKE293" s="30"/>
      <c r="GKF293" s="30"/>
      <c r="GKG293" s="30"/>
      <c r="GKH293" s="30"/>
      <c r="GKI293" s="30"/>
      <c r="GKJ293" s="30"/>
      <c r="GKK293" s="30"/>
      <c r="GKL293" s="30"/>
      <c r="GKM293" s="30"/>
      <c r="GKN293" s="30"/>
      <c r="GKO293" s="30"/>
      <c r="GKP293" s="30"/>
      <c r="GKQ293" s="30"/>
      <c r="GKR293" s="30"/>
      <c r="GKS293" s="30"/>
      <c r="GKT293" s="30"/>
      <c r="GKU293" s="30"/>
      <c r="GKV293" s="30"/>
      <c r="GKW293" s="30"/>
      <c r="GKX293" s="30"/>
      <c r="GKY293" s="30"/>
      <c r="GKZ293" s="30"/>
      <c r="GLA293" s="30"/>
      <c r="GLB293" s="30"/>
      <c r="GLC293" s="30"/>
      <c r="GLD293" s="30"/>
      <c r="GLE293" s="30"/>
      <c r="GLF293" s="30"/>
      <c r="GLG293" s="30"/>
      <c r="GLH293" s="30"/>
      <c r="GLI293" s="30"/>
      <c r="GLJ293" s="30"/>
      <c r="GLK293" s="30"/>
      <c r="GLL293" s="30"/>
      <c r="GLM293" s="30"/>
      <c r="GLN293" s="30"/>
      <c r="GLO293" s="30"/>
      <c r="GLP293" s="30"/>
      <c r="GLQ293" s="30"/>
      <c r="GLR293" s="30"/>
      <c r="GLS293" s="30"/>
      <c r="GLT293" s="30"/>
      <c r="GLU293" s="30"/>
      <c r="GLV293" s="30"/>
      <c r="GLW293" s="30"/>
      <c r="GLX293" s="30"/>
      <c r="GLY293" s="30"/>
      <c r="GLZ293" s="30"/>
      <c r="GMA293" s="30"/>
      <c r="GMB293" s="30"/>
      <c r="GMC293" s="30"/>
      <c r="GMD293" s="30"/>
      <c r="GME293" s="30"/>
      <c r="GMF293" s="30"/>
      <c r="GMG293" s="30"/>
      <c r="GMH293" s="30"/>
      <c r="GMI293" s="30"/>
      <c r="GMJ293" s="30"/>
      <c r="GMK293" s="30"/>
      <c r="GML293" s="30"/>
      <c r="GMM293" s="30"/>
      <c r="GMN293" s="30"/>
      <c r="GMO293" s="30"/>
      <c r="GMP293" s="30"/>
      <c r="GMQ293" s="30"/>
      <c r="GMR293" s="30"/>
      <c r="GMS293" s="30"/>
      <c r="GMT293" s="30"/>
      <c r="GMU293" s="30"/>
      <c r="GMV293" s="30"/>
      <c r="GMW293" s="30"/>
      <c r="GMX293" s="30"/>
      <c r="GMY293" s="30"/>
      <c r="GMZ293" s="30"/>
      <c r="GNA293" s="30"/>
      <c r="GNB293" s="30"/>
      <c r="GNC293" s="30"/>
      <c r="GND293" s="30"/>
      <c r="GNE293" s="30"/>
      <c r="GNF293" s="30"/>
      <c r="GNG293" s="30"/>
      <c r="GNH293" s="30"/>
      <c r="GNI293" s="30"/>
      <c r="GNJ293" s="30"/>
      <c r="GNK293" s="30"/>
      <c r="GNL293" s="30"/>
      <c r="GNM293" s="30"/>
      <c r="GNN293" s="30"/>
      <c r="GNO293" s="30"/>
      <c r="GNP293" s="30"/>
      <c r="GNQ293" s="30"/>
      <c r="GNR293" s="30"/>
      <c r="GNS293" s="30"/>
      <c r="GNT293" s="30"/>
      <c r="GNU293" s="30"/>
      <c r="GNV293" s="30"/>
      <c r="GNW293" s="30"/>
      <c r="GNX293" s="30"/>
      <c r="GNY293" s="30"/>
      <c r="GNZ293" s="30"/>
      <c r="GOA293" s="30"/>
      <c r="GOB293" s="30"/>
      <c r="GOC293" s="30"/>
      <c r="GOD293" s="30"/>
      <c r="GOE293" s="30"/>
      <c r="GOF293" s="30"/>
      <c r="GOG293" s="30"/>
      <c r="GOH293" s="30"/>
      <c r="GOI293" s="30"/>
      <c r="GOJ293" s="30"/>
      <c r="GOK293" s="30"/>
      <c r="GOL293" s="30"/>
      <c r="GOM293" s="30"/>
      <c r="GON293" s="30"/>
      <c r="GOO293" s="30"/>
      <c r="GOP293" s="30"/>
      <c r="GOQ293" s="30"/>
      <c r="GOR293" s="30"/>
      <c r="GOS293" s="30"/>
      <c r="GOT293" s="30"/>
      <c r="GOU293" s="30"/>
      <c r="GOV293" s="30"/>
      <c r="GOW293" s="30"/>
      <c r="GOX293" s="30"/>
      <c r="GOY293" s="30"/>
      <c r="GOZ293" s="30"/>
      <c r="GPA293" s="30"/>
      <c r="GPB293" s="30"/>
      <c r="GPC293" s="30"/>
      <c r="GPD293" s="30"/>
      <c r="GPE293" s="30"/>
      <c r="GPF293" s="30"/>
      <c r="GPG293" s="30"/>
      <c r="GPH293" s="30"/>
      <c r="GPI293" s="30"/>
      <c r="GPJ293" s="30"/>
      <c r="GPK293" s="30"/>
      <c r="GPL293" s="30"/>
      <c r="GPM293" s="30"/>
      <c r="GPN293" s="30"/>
      <c r="GPO293" s="30"/>
      <c r="GPP293" s="30"/>
      <c r="GPQ293" s="30"/>
      <c r="GPR293" s="30"/>
      <c r="GPS293" s="30"/>
      <c r="GPT293" s="30"/>
      <c r="GPU293" s="30"/>
      <c r="GPV293" s="30"/>
      <c r="GPW293" s="30"/>
      <c r="GPX293" s="30"/>
      <c r="GPY293" s="30"/>
      <c r="GPZ293" s="30"/>
      <c r="GQA293" s="30"/>
      <c r="GQB293" s="30"/>
      <c r="GQC293" s="30"/>
      <c r="GQD293" s="30"/>
      <c r="GQE293" s="30"/>
      <c r="GQF293" s="30"/>
      <c r="GQG293" s="30"/>
      <c r="GQH293" s="30"/>
      <c r="GQI293" s="30"/>
      <c r="GQJ293" s="30"/>
      <c r="GQK293" s="30"/>
      <c r="GQL293" s="30"/>
      <c r="GQM293" s="30"/>
      <c r="GQN293" s="30"/>
      <c r="GQO293" s="30"/>
      <c r="GQP293" s="30"/>
      <c r="GQQ293" s="30"/>
      <c r="GQR293" s="30"/>
      <c r="GQS293" s="30"/>
      <c r="GQT293" s="30"/>
      <c r="GQU293" s="30"/>
      <c r="GQV293" s="30"/>
      <c r="GQW293" s="30"/>
      <c r="GQX293" s="30"/>
      <c r="GQY293" s="30"/>
      <c r="GQZ293" s="30"/>
      <c r="GRA293" s="30"/>
      <c r="GRB293" s="30"/>
      <c r="GRC293" s="30"/>
      <c r="GRD293" s="30"/>
      <c r="GRE293" s="30"/>
      <c r="GRF293" s="30"/>
      <c r="GRG293" s="30"/>
      <c r="GRH293" s="30"/>
      <c r="GRI293" s="30"/>
      <c r="GRJ293" s="30"/>
      <c r="GRK293" s="30"/>
      <c r="GRL293" s="30"/>
      <c r="GRM293" s="30"/>
      <c r="GRN293" s="30"/>
      <c r="GRO293" s="30"/>
      <c r="GRP293" s="30"/>
      <c r="GRQ293" s="30"/>
      <c r="GRR293" s="30"/>
      <c r="GRS293" s="30"/>
      <c r="GRT293" s="30"/>
      <c r="GRU293" s="30"/>
      <c r="GRV293" s="30"/>
      <c r="GRW293" s="30"/>
      <c r="GRX293" s="30"/>
      <c r="GRY293" s="30"/>
      <c r="GRZ293" s="30"/>
      <c r="GSA293" s="30"/>
      <c r="GSB293" s="30"/>
      <c r="GSC293" s="30"/>
      <c r="GSD293" s="30"/>
      <c r="GSE293" s="30"/>
      <c r="GSF293" s="30"/>
      <c r="GSG293" s="30"/>
      <c r="GSH293" s="30"/>
      <c r="GSI293" s="30"/>
      <c r="GSJ293" s="30"/>
      <c r="GSK293" s="30"/>
      <c r="GSL293" s="30"/>
      <c r="GSM293" s="30"/>
      <c r="GSN293" s="30"/>
      <c r="GSO293" s="30"/>
      <c r="GSP293" s="30"/>
      <c r="GSQ293" s="30"/>
      <c r="GSR293" s="30"/>
      <c r="GSS293" s="30"/>
      <c r="GST293" s="30"/>
      <c r="GSU293" s="30"/>
      <c r="GSV293" s="30"/>
      <c r="GSW293" s="30"/>
      <c r="GSX293" s="30"/>
      <c r="GSY293" s="30"/>
      <c r="GSZ293" s="30"/>
      <c r="GTA293" s="30"/>
      <c r="GTB293" s="30"/>
      <c r="GTC293" s="30"/>
      <c r="GTD293" s="30"/>
      <c r="GTE293" s="30"/>
      <c r="GTF293" s="30"/>
      <c r="GTG293" s="30"/>
      <c r="GTH293" s="30"/>
      <c r="GTI293" s="30"/>
      <c r="GTJ293" s="30"/>
      <c r="GTK293" s="30"/>
      <c r="GTL293" s="30"/>
      <c r="GTM293" s="30"/>
      <c r="GTN293" s="30"/>
      <c r="GTO293" s="30"/>
      <c r="GTP293" s="30"/>
      <c r="GTQ293" s="30"/>
      <c r="GTR293" s="30"/>
      <c r="GTS293" s="30"/>
      <c r="GTT293" s="30"/>
      <c r="GTU293" s="30"/>
      <c r="GTV293" s="30"/>
      <c r="GTW293" s="30"/>
      <c r="GTX293" s="30"/>
      <c r="GTY293" s="30"/>
      <c r="GTZ293" s="30"/>
      <c r="GUA293" s="30"/>
      <c r="GUB293" s="30"/>
      <c r="GUC293" s="30"/>
      <c r="GUD293" s="30"/>
      <c r="GUE293" s="30"/>
      <c r="GUF293" s="30"/>
      <c r="GUG293" s="30"/>
      <c r="GUH293" s="30"/>
      <c r="GUI293" s="30"/>
      <c r="GUJ293" s="30"/>
      <c r="GUK293" s="30"/>
      <c r="GUL293" s="30"/>
      <c r="GUM293" s="30"/>
      <c r="GUN293" s="30"/>
      <c r="GUO293" s="30"/>
      <c r="GUP293" s="30"/>
      <c r="GUQ293" s="30"/>
      <c r="GUR293" s="30"/>
      <c r="GUS293" s="30"/>
      <c r="GUT293" s="30"/>
      <c r="GUU293" s="30"/>
      <c r="GUV293" s="30"/>
      <c r="GUW293" s="30"/>
      <c r="GUX293" s="30"/>
      <c r="GUY293" s="30"/>
      <c r="GUZ293" s="30"/>
      <c r="GVA293" s="30"/>
      <c r="GVB293" s="30"/>
      <c r="GVC293" s="30"/>
      <c r="GVD293" s="30"/>
      <c r="GVE293" s="30"/>
      <c r="GVF293" s="30"/>
      <c r="GVG293" s="30"/>
      <c r="GVH293" s="30"/>
      <c r="GVI293" s="30"/>
      <c r="GVJ293" s="30"/>
      <c r="GVK293" s="30"/>
      <c r="GVL293" s="30"/>
      <c r="GVM293" s="30"/>
      <c r="GVN293" s="30"/>
      <c r="GVO293" s="30"/>
      <c r="GVP293" s="30"/>
      <c r="GVQ293" s="30"/>
      <c r="GVR293" s="30"/>
      <c r="GVS293" s="30"/>
      <c r="GVT293" s="30"/>
      <c r="GVU293" s="30"/>
      <c r="GVV293" s="30"/>
      <c r="GVW293" s="30"/>
      <c r="GVX293" s="30"/>
      <c r="GVY293" s="30"/>
      <c r="GVZ293" s="30"/>
      <c r="GWA293" s="30"/>
      <c r="GWB293" s="30"/>
      <c r="GWC293" s="30"/>
      <c r="GWD293" s="30"/>
      <c r="GWE293" s="30"/>
      <c r="GWF293" s="30"/>
      <c r="GWG293" s="30"/>
      <c r="GWH293" s="30"/>
      <c r="GWI293" s="30"/>
      <c r="GWJ293" s="30"/>
      <c r="GWK293" s="30"/>
      <c r="GWL293" s="30"/>
      <c r="GWM293" s="30"/>
      <c r="GWN293" s="30"/>
      <c r="GWO293" s="30"/>
      <c r="GWP293" s="30"/>
      <c r="GWQ293" s="30"/>
      <c r="GWR293" s="30"/>
      <c r="GWS293" s="30"/>
      <c r="GWT293" s="30"/>
      <c r="GWU293" s="30"/>
      <c r="GWV293" s="30"/>
      <c r="GWW293" s="30"/>
      <c r="GWX293" s="30"/>
      <c r="GWY293" s="30"/>
      <c r="GWZ293" s="30"/>
      <c r="GXA293" s="30"/>
      <c r="GXB293" s="30"/>
      <c r="GXC293" s="30"/>
      <c r="GXD293" s="30"/>
      <c r="GXE293" s="30"/>
      <c r="GXF293" s="30"/>
      <c r="GXG293" s="30"/>
      <c r="GXH293" s="30"/>
      <c r="GXI293" s="30"/>
      <c r="GXJ293" s="30"/>
      <c r="GXK293" s="30"/>
      <c r="GXL293" s="30"/>
      <c r="GXM293" s="30"/>
      <c r="GXN293" s="30"/>
      <c r="GXO293" s="30"/>
      <c r="GXP293" s="30"/>
      <c r="GXQ293" s="30"/>
      <c r="GXR293" s="30"/>
      <c r="GXS293" s="30"/>
      <c r="GXT293" s="30"/>
      <c r="GXU293" s="30"/>
      <c r="GXV293" s="30"/>
      <c r="GXW293" s="30"/>
      <c r="GXX293" s="30"/>
      <c r="GXY293" s="30"/>
      <c r="GXZ293" s="30"/>
      <c r="GYA293" s="30"/>
      <c r="GYB293" s="30"/>
      <c r="GYC293" s="30"/>
      <c r="GYD293" s="30"/>
      <c r="GYE293" s="30"/>
      <c r="GYF293" s="30"/>
      <c r="GYG293" s="30"/>
      <c r="GYH293" s="30"/>
      <c r="GYI293" s="30"/>
      <c r="GYJ293" s="30"/>
      <c r="GYK293" s="30"/>
      <c r="GYL293" s="30"/>
      <c r="GYM293" s="30"/>
      <c r="GYN293" s="30"/>
      <c r="GYO293" s="30"/>
      <c r="GYP293" s="30"/>
      <c r="GYQ293" s="30"/>
      <c r="GYR293" s="30"/>
      <c r="GYS293" s="30"/>
      <c r="GYT293" s="30"/>
      <c r="GYU293" s="30"/>
      <c r="GYV293" s="30"/>
      <c r="GYW293" s="30"/>
      <c r="GYX293" s="30"/>
      <c r="GYY293" s="30"/>
      <c r="GYZ293" s="30"/>
      <c r="GZA293" s="30"/>
      <c r="GZB293" s="30"/>
      <c r="GZC293" s="30"/>
      <c r="GZD293" s="30"/>
      <c r="GZE293" s="30"/>
      <c r="GZF293" s="30"/>
      <c r="GZG293" s="30"/>
      <c r="GZH293" s="30"/>
      <c r="GZI293" s="30"/>
      <c r="GZJ293" s="30"/>
      <c r="GZK293" s="30"/>
      <c r="GZL293" s="30"/>
      <c r="GZM293" s="30"/>
      <c r="GZN293" s="30"/>
      <c r="GZO293" s="30"/>
      <c r="GZP293" s="30"/>
      <c r="GZQ293" s="30"/>
      <c r="GZR293" s="30"/>
      <c r="GZS293" s="30"/>
      <c r="GZT293" s="30"/>
      <c r="GZU293" s="30"/>
      <c r="GZV293" s="30"/>
      <c r="GZW293" s="30"/>
      <c r="GZX293" s="30"/>
      <c r="GZY293" s="30"/>
      <c r="GZZ293" s="30"/>
      <c r="HAA293" s="30"/>
      <c r="HAB293" s="30"/>
      <c r="HAC293" s="30"/>
      <c r="HAD293" s="30"/>
      <c r="HAE293" s="30"/>
      <c r="HAF293" s="30"/>
      <c r="HAG293" s="30"/>
      <c r="HAH293" s="30"/>
      <c r="HAI293" s="30"/>
      <c r="HAJ293" s="30"/>
      <c r="HAK293" s="30"/>
      <c r="HAL293" s="30"/>
      <c r="HAM293" s="30"/>
      <c r="HAN293" s="30"/>
      <c r="HAO293" s="30"/>
      <c r="HAP293" s="30"/>
      <c r="HAQ293" s="30"/>
      <c r="HAR293" s="30"/>
      <c r="HAS293" s="30"/>
      <c r="HAT293" s="30"/>
      <c r="HAU293" s="30"/>
      <c r="HAV293" s="30"/>
      <c r="HAW293" s="30"/>
      <c r="HAX293" s="30"/>
      <c r="HAY293" s="30"/>
      <c r="HAZ293" s="30"/>
      <c r="HBA293" s="30"/>
      <c r="HBB293" s="30"/>
      <c r="HBC293" s="30"/>
      <c r="HBD293" s="30"/>
      <c r="HBE293" s="30"/>
      <c r="HBF293" s="30"/>
      <c r="HBG293" s="30"/>
      <c r="HBH293" s="30"/>
      <c r="HBI293" s="30"/>
      <c r="HBJ293" s="30"/>
      <c r="HBK293" s="30"/>
      <c r="HBL293" s="30"/>
      <c r="HBM293" s="30"/>
      <c r="HBN293" s="30"/>
      <c r="HBO293" s="30"/>
      <c r="HBP293" s="30"/>
      <c r="HBQ293" s="30"/>
      <c r="HBR293" s="30"/>
      <c r="HBS293" s="30"/>
      <c r="HBT293" s="30"/>
      <c r="HBU293" s="30"/>
      <c r="HBV293" s="30"/>
      <c r="HBW293" s="30"/>
      <c r="HBX293" s="30"/>
      <c r="HBY293" s="30"/>
      <c r="HBZ293" s="30"/>
      <c r="HCA293" s="30"/>
      <c r="HCB293" s="30"/>
      <c r="HCC293" s="30"/>
      <c r="HCD293" s="30"/>
      <c r="HCE293" s="30"/>
      <c r="HCF293" s="30"/>
      <c r="HCG293" s="30"/>
      <c r="HCH293" s="30"/>
      <c r="HCI293" s="30"/>
      <c r="HCJ293" s="30"/>
      <c r="HCK293" s="30"/>
      <c r="HCL293" s="30"/>
      <c r="HCM293" s="30"/>
      <c r="HCN293" s="30"/>
      <c r="HCO293" s="30"/>
      <c r="HCP293" s="30"/>
      <c r="HCQ293" s="30"/>
      <c r="HCR293" s="30"/>
      <c r="HCS293" s="30"/>
      <c r="HCT293" s="30"/>
      <c r="HCU293" s="30"/>
      <c r="HCV293" s="30"/>
      <c r="HCW293" s="30"/>
      <c r="HCX293" s="30"/>
      <c r="HCY293" s="30"/>
      <c r="HCZ293" s="30"/>
      <c r="HDA293" s="30"/>
      <c r="HDB293" s="30"/>
      <c r="HDC293" s="30"/>
      <c r="HDD293" s="30"/>
      <c r="HDE293" s="30"/>
      <c r="HDF293" s="30"/>
      <c r="HDG293" s="30"/>
      <c r="HDH293" s="30"/>
      <c r="HDI293" s="30"/>
      <c r="HDJ293" s="30"/>
      <c r="HDK293" s="30"/>
      <c r="HDL293" s="30"/>
      <c r="HDM293" s="30"/>
      <c r="HDN293" s="30"/>
      <c r="HDO293" s="30"/>
      <c r="HDP293" s="30"/>
      <c r="HDQ293" s="30"/>
      <c r="HDR293" s="30"/>
      <c r="HDS293" s="30"/>
      <c r="HDT293" s="30"/>
      <c r="HDU293" s="30"/>
      <c r="HDV293" s="30"/>
      <c r="HDW293" s="30"/>
      <c r="HDX293" s="30"/>
      <c r="HDY293" s="30"/>
      <c r="HDZ293" s="30"/>
      <c r="HEA293" s="30"/>
      <c r="HEB293" s="30"/>
      <c r="HEC293" s="30"/>
      <c r="HED293" s="30"/>
      <c r="HEE293" s="30"/>
      <c r="HEF293" s="30"/>
      <c r="HEG293" s="30"/>
      <c r="HEH293" s="30"/>
      <c r="HEI293" s="30"/>
      <c r="HEJ293" s="30"/>
      <c r="HEK293" s="30"/>
      <c r="HEL293" s="30"/>
      <c r="HEM293" s="30"/>
      <c r="HEN293" s="30"/>
      <c r="HEO293" s="30"/>
      <c r="HEP293" s="30"/>
      <c r="HEQ293" s="30"/>
      <c r="HER293" s="30"/>
      <c r="HES293" s="30"/>
      <c r="HET293" s="30"/>
      <c r="HEU293" s="30"/>
      <c r="HEV293" s="30"/>
      <c r="HEW293" s="30"/>
      <c r="HEX293" s="30"/>
      <c r="HEY293" s="30"/>
      <c r="HEZ293" s="30"/>
      <c r="HFA293" s="30"/>
      <c r="HFB293" s="30"/>
      <c r="HFC293" s="30"/>
      <c r="HFD293" s="30"/>
      <c r="HFE293" s="30"/>
      <c r="HFF293" s="30"/>
      <c r="HFG293" s="30"/>
      <c r="HFH293" s="30"/>
      <c r="HFI293" s="30"/>
      <c r="HFJ293" s="30"/>
      <c r="HFK293" s="30"/>
      <c r="HFL293" s="30"/>
      <c r="HFM293" s="30"/>
      <c r="HFN293" s="30"/>
      <c r="HFO293" s="30"/>
      <c r="HFP293" s="30"/>
      <c r="HFQ293" s="30"/>
      <c r="HFR293" s="30"/>
      <c r="HFS293" s="30"/>
      <c r="HFT293" s="30"/>
      <c r="HFU293" s="30"/>
      <c r="HFV293" s="30"/>
      <c r="HFW293" s="30"/>
      <c r="HFX293" s="30"/>
      <c r="HFY293" s="30"/>
      <c r="HFZ293" s="30"/>
      <c r="HGA293" s="30"/>
      <c r="HGB293" s="30"/>
      <c r="HGC293" s="30"/>
      <c r="HGD293" s="30"/>
      <c r="HGE293" s="30"/>
      <c r="HGF293" s="30"/>
      <c r="HGG293" s="30"/>
      <c r="HGH293" s="30"/>
      <c r="HGI293" s="30"/>
      <c r="HGJ293" s="30"/>
      <c r="HGK293" s="30"/>
      <c r="HGL293" s="30"/>
      <c r="HGM293" s="30"/>
      <c r="HGN293" s="30"/>
      <c r="HGO293" s="30"/>
      <c r="HGP293" s="30"/>
      <c r="HGQ293" s="30"/>
      <c r="HGR293" s="30"/>
      <c r="HGS293" s="30"/>
      <c r="HGT293" s="30"/>
      <c r="HGU293" s="30"/>
      <c r="HGV293" s="30"/>
      <c r="HGW293" s="30"/>
      <c r="HGX293" s="30"/>
      <c r="HGY293" s="30"/>
      <c r="HGZ293" s="30"/>
      <c r="HHA293" s="30"/>
      <c r="HHB293" s="30"/>
      <c r="HHC293" s="30"/>
      <c r="HHD293" s="30"/>
      <c r="HHE293" s="30"/>
      <c r="HHF293" s="30"/>
      <c r="HHG293" s="30"/>
      <c r="HHH293" s="30"/>
      <c r="HHI293" s="30"/>
      <c r="HHJ293" s="30"/>
      <c r="HHK293" s="30"/>
      <c r="HHL293" s="30"/>
      <c r="HHM293" s="30"/>
      <c r="HHN293" s="30"/>
      <c r="HHO293" s="30"/>
      <c r="HHP293" s="30"/>
      <c r="HHQ293" s="30"/>
      <c r="HHR293" s="30"/>
      <c r="HHS293" s="30"/>
      <c r="HHT293" s="30"/>
      <c r="HHU293" s="30"/>
      <c r="HHV293" s="30"/>
      <c r="HHW293" s="30"/>
      <c r="HHX293" s="30"/>
      <c r="HHY293" s="30"/>
      <c r="HHZ293" s="30"/>
      <c r="HIA293" s="30"/>
      <c r="HIB293" s="30"/>
      <c r="HIC293" s="30"/>
      <c r="HID293" s="30"/>
      <c r="HIE293" s="30"/>
      <c r="HIF293" s="30"/>
      <c r="HIG293" s="30"/>
      <c r="HIH293" s="30"/>
      <c r="HII293" s="30"/>
      <c r="HIJ293" s="30"/>
      <c r="HIK293" s="30"/>
      <c r="HIL293" s="30"/>
      <c r="HIM293" s="30"/>
      <c r="HIN293" s="30"/>
      <c r="HIO293" s="30"/>
      <c r="HIP293" s="30"/>
      <c r="HIQ293" s="30"/>
      <c r="HIR293" s="30"/>
      <c r="HIS293" s="30"/>
      <c r="HIT293" s="30"/>
      <c r="HIU293" s="30"/>
      <c r="HIV293" s="30"/>
      <c r="HIW293" s="30"/>
      <c r="HIX293" s="30"/>
      <c r="HIY293" s="30"/>
      <c r="HIZ293" s="30"/>
      <c r="HJA293" s="30"/>
      <c r="HJB293" s="30"/>
      <c r="HJC293" s="30"/>
      <c r="HJD293" s="30"/>
      <c r="HJE293" s="30"/>
      <c r="HJF293" s="30"/>
      <c r="HJG293" s="30"/>
      <c r="HJH293" s="30"/>
      <c r="HJI293" s="30"/>
      <c r="HJJ293" s="30"/>
      <c r="HJK293" s="30"/>
      <c r="HJL293" s="30"/>
      <c r="HJM293" s="30"/>
      <c r="HJN293" s="30"/>
      <c r="HJO293" s="30"/>
      <c r="HJP293" s="30"/>
      <c r="HJQ293" s="30"/>
      <c r="HJR293" s="30"/>
      <c r="HJS293" s="30"/>
      <c r="HJT293" s="30"/>
      <c r="HJU293" s="30"/>
      <c r="HJV293" s="30"/>
      <c r="HJW293" s="30"/>
      <c r="HJX293" s="30"/>
      <c r="HJY293" s="30"/>
      <c r="HJZ293" s="30"/>
      <c r="HKA293" s="30"/>
      <c r="HKB293" s="30"/>
      <c r="HKC293" s="30"/>
      <c r="HKD293" s="30"/>
      <c r="HKE293" s="30"/>
      <c r="HKF293" s="30"/>
      <c r="HKG293" s="30"/>
      <c r="HKH293" s="30"/>
      <c r="HKI293" s="30"/>
      <c r="HKJ293" s="30"/>
      <c r="HKK293" s="30"/>
      <c r="HKL293" s="30"/>
      <c r="HKM293" s="30"/>
      <c r="HKN293" s="30"/>
      <c r="HKO293" s="30"/>
      <c r="HKP293" s="30"/>
      <c r="HKQ293" s="30"/>
      <c r="HKR293" s="30"/>
      <c r="HKS293" s="30"/>
      <c r="HKT293" s="30"/>
      <c r="HKU293" s="30"/>
      <c r="HKV293" s="30"/>
      <c r="HKW293" s="30"/>
      <c r="HKX293" s="30"/>
      <c r="HKY293" s="30"/>
      <c r="HKZ293" s="30"/>
      <c r="HLA293" s="30"/>
      <c r="HLB293" s="30"/>
      <c r="HLC293" s="30"/>
      <c r="HLD293" s="30"/>
      <c r="HLE293" s="30"/>
      <c r="HLF293" s="30"/>
      <c r="HLG293" s="30"/>
      <c r="HLH293" s="30"/>
      <c r="HLI293" s="30"/>
      <c r="HLJ293" s="30"/>
      <c r="HLK293" s="30"/>
      <c r="HLL293" s="30"/>
      <c r="HLM293" s="30"/>
      <c r="HLN293" s="30"/>
      <c r="HLO293" s="30"/>
      <c r="HLP293" s="30"/>
      <c r="HLQ293" s="30"/>
      <c r="HLR293" s="30"/>
      <c r="HLS293" s="30"/>
      <c r="HLT293" s="30"/>
      <c r="HLU293" s="30"/>
      <c r="HLV293" s="30"/>
      <c r="HLW293" s="30"/>
      <c r="HLX293" s="30"/>
      <c r="HLY293" s="30"/>
      <c r="HLZ293" s="30"/>
      <c r="HMA293" s="30"/>
      <c r="HMB293" s="30"/>
      <c r="HMC293" s="30"/>
      <c r="HMD293" s="30"/>
      <c r="HME293" s="30"/>
      <c r="HMF293" s="30"/>
      <c r="HMG293" s="30"/>
      <c r="HMH293" s="30"/>
      <c r="HMI293" s="30"/>
      <c r="HMJ293" s="30"/>
      <c r="HMK293" s="30"/>
      <c r="HML293" s="30"/>
      <c r="HMM293" s="30"/>
      <c r="HMN293" s="30"/>
      <c r="HMO293" s="30"/>
      <c r="HMP293" s="30"/>
      <c r="HMQ293" s="30"/>
      <c r="HMR293" s="30"/>
      <c r="HMS293" s="30"/>
      <c r="HMT293" s="30"/>
      <c r="HMU293" s="30"/>
      <c r="HMV293" s="30"/>
      <c r="HMW293" s="30"/>
      <c r="HMX293" s="30"/>
      <c r="HMY293" s="30"/>
      <c r="HMZ293" s="30"/>
      <c r="HNA293" s="30"/>
      <c r="HNB293" s="30"/>
      <c r="HNC293" s="30"/>
      <c r="HND293" s="30"/>
      <c r="HNE293" s="30"/>
      <c r="HNF293" s="30"/>
      <c r="HNG293" s="30"/>
      <c r="HNH293" s="30"/>
      <c r="HNI293" s="30"/>
      <c r="HNJ293" s="30"/>
      <c r="HNK293" s="30"/>
      <c r="HNL293" s="30"/>
      <c r="HNM293" s="30"/>
      <c r="HNN293" s="30"/>
      <c r="HNO293" s="30"/>
      <c r="HNP293" s="30"/>
      <c r="HNQ293" s="30"/>
      <c r="HNR293" s="30"/>
      <c r="HNS293" s="30"/>
      <c r="HNT293" s="30"/>
      <c r="HNU293" s="30"/>
      <c r="HNV293" s="30"/>
      <c r="HNW293" s="30"/>
      <c r="HNX293" s="30"/>
      <c r="HNY293" s="30"/>
      <c r="HNZ293" s="30"/>
      <c r="HOA293" s="30"/>
      <c r="HOB293" s="30"/>
      <c r="HOC293" s="30"/>
      <c r="HOD293" s="30"/>
      <c r="HOE293" s="30"/>
      <c r="HOF293" s="30"/>
      <c r="HOG293" s="30"/>
      <c r="HOH293" s="30"/>
      <c r="HOI293" s="30"/>
      <c r="HOJ293" s="30"/>
      <c r="HOK293" s="30"/>
      <c r="HOL293" s="30"/>
      <c r="HOM293" s="30"/>
      <c r="HON293" s="30"/>
      <c r="HOO293" s="30"/>
      <c r="HOP293" s="30"/>
      <c r="HOQ293" s="30"/>
      <c r="HOR293" s="30"/>
      <c r="HOS293" s="30"/>
      <c r="HOT293" s="30"/>
      <c r="HOU293" s="30"/>
      <c r="HOV293" s="30"/>
      <c r="HOW293" s="30"/>
      <c r="HOX293" s="30"/>
      <c r="HOY293" s="30"/>
      <c r="HOZ293" s="30"/>
      <c r="HPA293" s="30"/>
      <c r="HPB293" s="30"/>
      <c r="HPC293" s="30"/>
      <c r="HPD293" s="30"/>
      <c r="HPE293" s="30"/>
      <c r="HPF293" s="30"/>
      <c r="HPG293" s="30"/>
      <c r="HPH293" s="30"/>
      <c r="HPI293" s="30"/>
      <c r="HPJ293" s="30"/>
      <c r="HPK293" s="30"/>
      <c r="HPL293" s="30"/>
      <c r="HPM293" s="30"/>
      <c r="HPN293" s="30"/>
      <c r="HPO293" s="30"/>
      <c r="HPP293" s="30"/>
      <c r="HPQ293" s="30"/>
      <c r="HPR293" s="30"/>
      <c r="HPS293" s="30"/>
      <c r="HPT293" s="30"/>
      <c r="HPU293" s="30"/>
      <c r="HPV293" s="30"/>
      <c r="HPW293" s="30"/>
      <c r="HPX293" s="30"/>
      <c r="HPY293" s="30"/>
      <c r="HPZ293" s="30"/>
      <c r="HQA293" s="30"/>
      <c r="HQB293" s="30"/>
      <c r="HQC293" s="30"/>
      <c r="HQD293" s="30"/>
      <c r="HQE293" s="30"/>
      <c r="HQF293" s="30"/>
      <c r="HQG293" s="30"/>
      <c r="HQH293" s="30"/>
      <c r="HQI293" s="30"/>
      <c r="HQJ293" s="30"/>
      <c r="HQK293" s="30"/>
      <c r="HQL293" s="30"/>
      <c r="HQM293" s="30"/>
      <c r="HQN293" s="30"/>
      <c r="HQO293" s="30"/>
      <c r="HQP293" s="30"/>
      <c r="HQQ293" s="30"/>
      <c r="HQR293" s="30"/>
      <c r="HQS293" s="30"/>
      <c r="HQT293" s="30"/>
      <c r="HQU293" s="30"/>
      <c r="HQV293" s="30"/>
      <c r="HQW293" s="30"/>
      <c r="HQX293" s="30"/>
      <c r="HQY293" s="30"/>
      <c r="HQZ293" s="30"/>
      <c r="HRA293" s="30"/>
      <c r="HRB293" s="30"/>
      <c r="HRC293" s="30"/>
      <c r="HRD293" s="30"/>
      <c r="HRE293" s="30"/>
      <c r="HRF293" s="30"/>
      <c r="HRG293" s="30"/>
      <c r="HRH293" s="30"/>
      <c r="HRI293" s="30"/>
      <c r="HRJ293" s="30"/>
      <c r="HRK293" s="30"/>
      <c r="HRL293" s="30"/>
      <c r="HRM293" s="30"/>
      <c r="HRN293" s="30"/>
      <c r="HRO293" s="30"/>
      <c r="HRP293" s="30"/>
      <c r="HRQ293" s="30"/>
      <c r="HRR293" s="30"/>
      <c r="HRS293" s="30"/>
      <c r="HRT293" s="30"/>
      <c r="HRU293" s="30"/>
      <c r="HRV293" s="30"/>
      <c r="HRW293" s="30"/>
      <c r="HRX293" s="30"/>
      <c r="HRY293" s="30"/>
      <c r="HRZ293" s="30"/>
      <c r="HSA293" s="30"/>
      <c r="HSB293" s="30"/>
      <c r="HSC293" s="30"/>
      <c r="HSD293" s="30"/>
      <c r="HSE293" s="30"/>
      <c r="HSF293" s="30"/>
      <c r="HSG293" s="30"/>
      <c r="HSH293" s="30"/>
      <c r="HSI293" s="30"/>
      <c r="HSJ293" s="30"/>
      <c r="HSK293" s="30"/>
      <c r="HSL293" s="30"/>
      <c r="HSM293" s="30"/>
      <c r="HSN293" s="30"/>
      <c r="HSO293" s="30"/>
      <c r="HSP293" s="30"/>
      <c r="HSQ293" s="30"/>
      <c r="HSR293" s="30"/>
      <c r="HSS293" s="30"/>
      <c r="HST293" s="30"/>
      <c r="HSU293" s="30"/>
      <c r="HSV293" s="30"/>
      <c r="HSW293" s="30"/>
      <c r="HSX293" s="30"/>
      <c r="HSY293" s="30"/>
      <c r="HSZ293" s="30"/>
      <c r="HTA293" s="30"/>
      <c r="HTB293" s="30"/>
      <c r="HTC293" s="30"/>
      <c r="HTD293" s="30"/>
      <c r="HTE293" s="30"/>
      <c r="HTF293" s="30"/>
      <c r="HTG293" s="30"/>
      <c r="HTH293" s="30"/>
      <c r="HTI293" s="30"/>
      <c r="HTJ293" s="30"/>
      <c r="HTK293" s="30"/>
      <c r="HTL293" s="30"/>
      <c r="HTM293" s="30"/>
      <c r="HTN293" s="30"/>
      <c r="HTO293" s="30"/>
      <c r="HTP293" s="30"/>
      <c r="HTQ293" s="30"/>
      <c r="HTR293" s="30"/>
      <c r="HTS293" s="30"/>
      <c r="HTT293" s="30"/>
      <c r="HTU293" s="30"/>
      <c r="HTV293" s="30"/>
      <c r="HTW293" s="30"/>
      <c r="HTX293" s="30"/>
      <c r="HTY293" s="30"/>
      <c r="HTZ293" s="30"/>
      <c r="HUA293" s="30"/>
      <c r="HUB293" s="30"/>
      <c r="HUC293" s="30"/>
      <c r="HUD293" s="30"/>
      <c r="HUE293" s="30"/>
      <c r="HUF293" s="30"/>
      <c r="HUG293" s="30"/>
      <c r="HUH293" s="30"/>
      <c r="HUI293" s="30"/>
      <c r="HUJ293" s="30"/>
      <c r="HUK293" s="30"/>
      <c r="HUL293" s="30"/>
      <c r="HUM293" s="30"/>
      <c r="HUN293" s="30"/>
      <c r="HUO293" s="30"/>
      <c r="HUP293" s="30"/>
      <c r="HUQ293" s="30"/>
      <c r="HUR293" s="30"/>
      <c r="HUS293" s="30"/>
      <c r="HUT293" s="30"/>
      <c r="HUU293" s="30"/>
      <c r="HUV293" s="30"/>
      <c r="HUW293" s="30"/>
      <c r="HUX293" s="30"/>
      <c r="HUY293" s="30"/>
      <c r="HUZ293" s="30"/>
      <c r="HVA293" s="30"/>
      <c r="HVB293" s="30"/>
      <c r="HVC293" s="30"/>
      <c r="HVD293" s="30"/>
      <c r="HVE293" s="30"/>
      <c r="HVF293" s="30"/>
      <c r="HVG293" s="30"/>
      <c r="HVH293" s="30"/>
      <c r="HVI293" s="30"/>
      <c r="HVJ293" s="30"/>
      <c r="HVK293" s="30"/>
      <c r="HVL293" s="30"/>
      <c r="HVM293" s="30"/>
      <c r="HVN293" s="30"/>
      <c r="HVO293" s="30"/>
      <c r="HVP293" s="30"/>
      <c r="HVQ293" s="30"/>
      <c r="HVR293" s="30"/>
      <c r="HVS293" s="30"/>
      <c r="HVT293" s="30"/>
      <c r="HVU293" s="30"/>
      <c r="HVV293" s="30"/>
      <c r="HVW293" s="30"/>
      <c r="HVX293" s="30"/>
      <c r="HVY293" s="30"/>
      <c r="HVZ293" s="30"/>
      <c r="HWA293" s="30"/>
      <c r="HWB293" s="30"/>
      <c r="HWC293" s="30"/>
      <c r="HWD293" s="30"/>
      <c r="HWE293" s="30"/>
      <c r="HWF293" s="30"/>
      <c r="HWG293" s="30"/>
      <c r="HWH293" s="30"/>
      <c r="HWI293" s="30"/>
      <c r="HWJ293" s="30"/>
      <c r="HWK293" s="30"/>
      <c r="HWL293" s="30"/>
      <c r="HWM293" s="30"/>
      <c r="HWN293" s="30"/>
      <c r="HWO293" s="30"/>
      <c r="HWP293" s="30"/>
      <c r="HWQ293" s="30"/>
      <c r="HWR293" s="30"/>
      <c r="HWS293" s="30"/>
      <c r="HWT293" s="30"/>
      <c r="HWU293" s="30"/>
      <c r="HWV293" s="30"/>
      <c r="HWW293" s="30"/>
      <c r="HWX293" s="30"/>
      <c r="HWY293" s="30"/>
      <c r="HWZ293" s="30"/>
      <c r="HXA293" s="30"/>
      <c r="HXB293" s="30"/>
      <c r="HXC293" s="30"/>
      <c r="HXD293" s="30"/>
      <c r="HXE293" s="30"/>
      <c r="HXF293" s="30"/>
      <c r="HXG293" s="30"/>
      <c r="HXH293" s="30"/>
      <c r="HXI293" s="30"/>
      <c r="HXJ293" s="30"/>
      <c r="HXK293" s="30"/>
      <c r="HXL293" s="30"/>
      <c r="HXM293" s="30"/>
      <c r="HXN293" s="30"/>
      <c r="HXO293" s="30"/>
      <c r="HXP293" s="30"/>
      <c r="HXQ293" s="30"/>
      <c r="HXR293" s="30"/>
      <c r="HXS293" s="30"/>
      <c r="HXT293" s="30"/>
      <c r="HXU293" s="30"/>
      <c r="HXV293" s="30"/>
      <c r="HXW293" s="30"/>
      <c r="HXX293" s="30"/>
      <c r="HXY293" s="30"/>
      <c r="HXZ293" s="30"/>
      <c r="HYA293" s="30"/>
      <c r="HYB293" s="30"/>
      <c r="HYC293" s="30"/>
      <c r="HYD293" s="30"/>
      <c r="HYE293" s="30"/>
      <c r="HYF293" s="30"/>
      <c r="HYG293" s="30"/>
      <c r="HYH293" s="30"/>
      <c r="HYI293" s="30"/>
      <c r="HYJ293" s="30"/>
      <c r="HYK293" s="30"/>
      <c r="HYL293" s="30"/>
      <c r="HYM293" s="30"/>
      <c r="HYN293" s="30"/>
      <c r="HYO293" s="30"/>
      <c r="HYP293" s="30"/>
      <c r="HYQ293" s="30"/>
      <c r="HYR293" s="30"/>
      <c r="HYS293" s="30"/>
      <c r="HYT293" s="30"/>
      <c r="HYU293" s="30"/>
      <c r="HYV293" s="30"/>
      <c r="HYW293" s="30"/>
      <c r="HYX293" s="30"/>
      <c r="HYY293" s="30"/>
      <c r="HYZ293" s="30"/>
      <c r="HZA293" s="30"/>
      <c r="HZB293" s="30"/>
      <c r="HZC293" s="30"/>
      <c r="HZD293" s="30"/>
      <c r="HZE293" s="30"/>
      <c r="HZF293" s="30"/>
      <c r="HZG293" s="30"/>
      <c r="HZH293" s="30"/>
      <c r="HZI293" s="30"/>
      <c r="HZJ293" s="30"/>
      <c r="HZK293" s="30"/>
      <c r="HZL293" s="30"/>
      <c r="HZM293" s="30"/>
      <c r="HZN293" s="30"/>
      <c r="HZO293" s="30"/>
      <c r="HZP293" s="30"/>
      <c r="HZQ293" s="30"/>
      <c r="HZR293" s="30"/>
      <c r="HZS293" s="30"/>
      <c r="HZT293" s="30"/>
      <c r="HZU293" s="30"/>
      <c r="HZV293" s="30"/>
      <c r="HZW293" s="30"/>
      <c r="HZX293" s="30"/>
      <c r="HZY293" s="30"/>
      <c r="HZZ293" s="30"/>
      <c r="IAA293" s="30"/>
      <c r="IAB293" s="30"/>
      <c r="IAC293" s="30"/>
      <c r="IAD293" s="30"/>
      <c r="IAE293" s="30"/>
      <c r="IAF293" s="30"/>
      <c r="IAG293" s="30"/>
      <c r="IAH293" s="30"/>
      <c r="IAI293" s="30"/>
      <c r="IAJ293" s="30"/>
      <c r="IAK293" s="30"/>
      <c r="IAL293" s="30"/>
      <c r="IAM293" s="30"/>
      <c r="IAN293" s="30"/>
      <c r="IAO293" s="30"/>
      <c r="IAP293" s="30"/>
      <c r="IAQ293" s="30"/>
      <c r="IAR293" s="30"/>
      <c r="IAS293" s="30"/>
      <c r="IAT293" s="30"/>
      <c r="IAU293" s="30"/>
      <c r="IAV293" s="30"/>
      <c r="IAW293" s="30"/>
      <c r="IAX293" s="30"/>
      <c r="IAY293" s="30"/>
      <c r="IAZ293" s="30"/>
      <c r="IBA293" s="30"/>
      <c r="IBB293" s="30"/>
      <c r="IBC293" s="30"/>
      <c r="IBD293" s="30"/>
      <c r="IBE293" s="30"/>
      <c r="IBF293" s="30"/>
      <c r="IBG293" s="30"/>
      <c r="IBH293" s="30"/>
      <c r="IBI293" s="30"/>
      <c r="IBJ293" s="30"/>
      <c r="IBK293" s="30"/>
      <c r="IBL293" s="30"/>
      <c r="IBM293" s="30"/>
      <c r="IBN293" s="30"/>
      <c r="IBO293" s="30"/>
      <c r="IBP293" s="30"/>
      <c r="IBQ293" s="30"/>
      <c r="IBR293" s="30"/>
      <c r="IBS293" s="30"/>
      <c r="IBT293" s="30"/>
      <c r="IBU293" s="30"/>
      <c r="IBV293" s="30"/>
      <c r="IBW293" s="30"/>
      <c r="IBX293" s="30"/>
      <c r="IBY293" s="30"/>
      <c r="IBZ293" s="30"/>
      <c r="ICA293" s="30"/>
      <c r="ICB293" s="30"/>
      <c r="ICC293" s="30"/>
      <c r="ICD293" s="30"/>
      <c r="ICE293" s="30"/>
      <c r="ICF293" s="30"/>
      <c r="ICG293" s="30"/>
      <c r="ICH293" s="30"/>
      <c r="ICI293" s="30"/>
      <c r="ICJ293" s="30"/>
      <c r="ICK293" s="30"/>
      <c r="ICL293" s="30"/>
      <c r="ICM293" s="30"/>
      <c r="ICN293" s="30"/>
      <c r="ICO293" s="30"/>
      <c r="ICP293" s="30"/>
      <c r="ICQ293" s="30"/>
      <c r="ICR293" s="30"/>
      <c r="ICS293" s="30"/>
      <c r="ICT293" s="30"/>
      <c r="ICU293" s="30"/>
      <c r="ICV293" s="30"/>
      <c r="ICW293" s="30"/>
      <c r="ICX293" s="30"/>
      <c r="ICY293" s="30"/>
      <c r="ICZ293" s="30"/>
      <c r="IDA293" s="30"/>
      <c r="IDB293" s="30"/>
      <c r="IDC293" s="30"/>
      <c r="IDD293" s="30"/>
      <c r="IDE293" s="30"/>
      <c r="IDF293" s="30"/>
      <c r="IDG293" s="30"/>
      <c r="IDH293" s="30"/>
      <c r="IDI293" s="30"/>
      <c r="IDJ293" s="30"/>
      <c r="IDK293" s="30"/>
      <c r="IDL293" s="30"/>
      <c r="IDM293" s="30"/>
      <c r="IDN293" s="30"/>
      <c r="IDO293" s="30"/>
      <c r="IDP293" s="30"/>
      <c r="IDQ293" s="30"/>
      <c r="IDR293" s="30"/>
      <c r="IDS293" s="30"/>
      <c r="IDT293" s="30"/>
      <c r="IDU293" s="30"/>
      <c r="IDV293" s="30"/>
      <c r="IDW293" s="30"/>
      <c r="IDX293" s="30"/>
      <c r="IDY293" s="30"/>
      <c r="IDZ293" s="30"/>
      <c r="IEA293" s="30"/>
      <c r="IEB293" s="30"/>
      <c r="IEC293" s="30"/>
      <c r="IED293" s="30"/>
      <c r="IEE293" s="30"/>
      <c r="IEF293" s="30"/>
      <c r="IEG293" s="30"/>
      <c r="IEH293" s="30"/>
      <c r="IEI293" s="30"/>
      <c r="IEJ293" s="30"/>
      <c r="IEK293" s="30"/>
      <c r="IEL293" s="30"/>
      <c r="IEM293" s="30"/>
      <c r="IEN293" s="30"/>
      <c r="IEO293" s="30"/>
      <c r="IEP293" s="30"/>
      <c r="IEQ293" s="30"/>
      <c r="IER293" s="30"/>
      <c r="IES293" s="30"/>
      <c r="IET293" s="30"/>
      <c r="IEU293" s="30"/>
      <c r="IEV293" s="30"/>
      <c r="IEW293" s="30"/>
      <c r="IEX293" s="30"/>
      <c r="IEY293" s="30"/>
      <c r="IEZ293" s="30"/>
      <c r="IFA293" s="30"/>
      <c r="IFB293" s="30"/>
      <c r="IFC293" s="30"/>
      <c r="IFD293" s="30"/>
      <c r="IFE293" s="30"/>
      <c r="IFF293" s="30"/>
      <c r="IFG293" s="30"/>
      <c r="IFH293" s="30"/>
      <c r="IFI293" s="30"/>
      <c r="IFJ293" s="30"/>
      <c r="IFK293" s="30"/>
      <c r="IFL293" s="30"/>
      <c r="IFM293" s="30"/>
      <c r="IFN293" s="30"/>
      <c r="IFO293" s="30"/>
      <c r="IFP293" s="30"/>
      <c r="IFQ293" s="30"/>
      <c r="IFR293" s="30"/>
      <c r="IFS293" s="30"/>
      <c r="IFT293" s="30"/>
      <c r="IFU293" s="30"/>
      <c r="IFV293" s="30"/>
      <c r="IFW293" s="30"/>
      <c r="IFX293" s="30"/>
      <c r="IFY293" s="30"/>
      <c r="IFZ293" s="30"/>
      <c r="IGA293" s="30"/>
      <c r="IGB293" s="30"/>
      <c r="IGC293" s="30"/>
      <c r="IGD293" s="30"/>
      <c r="IGE293" s="30"/>
      <c r="IGF293" s="30"/>
      <c r="IGG293" s="30"/>
      <c r="IGH293" s="30"/>
      <c r="IGI293" s="30"/>
      <c r="IGJ293" s="30"/>
      <c r="IGK293" s="30"/>
      <c r="IGL293" s="30"/>
      <c r="IGM293" s="30"/>
      <c r="IGN293" s="30"/>
      <c r="IGO293" s="30"/>
      <c r="IGP293" s="30"/>
      <c r="IGQ293" s="30"/>
      <c r="IGR293" s="30"/>
      <c r="IGS293" s="30"/>
      <c r="IGT293" s="30"/>
      <c r="IGU293" s="30"/>
      <c r="IGV293" s="30"/>
      <c r="IGW293" s="30"/>
      <c r="IGX293" s="30"/>
      <c r="IGY293" s="30"/>
      <c r="IGZ293" s="30"/>
      <c r="IHA293" s="30"/>
      <c r="IHB293" s="30"/>
      <c r="IHC293" s="30"/>
      <c r="IHD293" s="30"/>
      <c r="IHE293" s="30"/>
      <c r="IHF293" s="30"/>
      <c r="IHG293" s="30"/>
      <c r="IHH293" s="30"/>
      <c r="IHI293" s="30"/>
      <c r="IHJ293" s="30"/>
      <c r="IHK293" s="30"/>
      <c r="IHL293" s="30"/>
      <c r="IHM293" s="30"/>
      <c r="IHN293" s="30"/>
      <c r="IHO293" s="30"/>
      <c r="IHP293" s="30"/>
      <c r="IHQ293" s="30"/>
      <c r="IHR293" s="30"/>
      <c r="IHS293" s="30"/>
      <c r="IHT293" s="30"/>
      <c r="IHU293" s="30"/>
      <c r="IHV293" s="30"/>
      <c r="IHW293" s="30"/>
      <c r="IHX293" s="30"/>
      <c r="IHY293" s="30"/>
      <c r="IHZ293" s="30"/>
      <c r="IIA293" s="30"/>
      <c r="IIB293" s="30"/>
      <c r="IIC293" s="30"/>
      <c r="IID293" s="30"/>
      <c r="IIE293" s="30"/>
      <c r="IIF293" s="30"/>
      <c r="IIG293" s="30"/>
      <c r="IIH293" s="30"/>
      <c r="III293" s="30"/>
      <c r="IIJ293" s="30"/>
      <c r="IIK293" s="30"/>
      <c r="IIL293" s="30"/>
      <c r="IIM293" s="30"/>
      <c r="IIN293" s="30"/>
      <c r="IIO293" s="30"/>
      <c r="IIP293" s="30"/>
      <c r="IIQ293" s="30"/>
      <c r="IIR293" s="30"/>
      <c r="IIS293" s="30"/>
      <c r="IIT293" s="30"/>
      <c r="IIU293" s="30"/>
      <c r="IIV293" s="30"/>
      <c r="IIW293" s="30"/>
      <c r="IIX293" s="30"/>
      <c r="IIY293" s="30"/>
      <c r="IIZ293" s="30"/>
      <c r="IJA293" s="30"/>
      <c r="IJB293" s="30"/>
      <c r="IJC293" s="30"/>
      <c r="IJD293" s="30"/>
      <c r="IJE293" s="30"/>
      <c r="IJF293" s="30"/>
      <c r="IJG293" s="30"/>
      <c r="IJH293" s="30"/>
      <c r="IJI293" s="30"/>
      <c r="IJJ293" s="30"/>
      <c r="IJK293" s="30"/>
      <c r="IJL293" s="30"/>
      <c r="IJM293" s="30"/>
      <c r="IJN293" s="30"/>
      <c r="IJO293" s="30"/>
      <c r="IJP293" s="30"/>
      <c r="IJQ293" s="30"/>
      <c r="IJR293" s="30"/>
      <c r="IJS293" s="30"/>
      <c r="IJT293" s="30"/>
      <c r="IJU293" s="30"/>
      <c r="IJV293" s="30"/>
      <c r="IJW293" s="30"/>
      <c r="IJX293" s="30"/>
      <c r="IJY293" s="30"/>
      <c r="IJZ293" s="30"/>
      <c r="IKA293" s="30"/>
      <c r="IKB293" s="30"/>
      <c r="IKC293" s="30"/>
      <c r="IKD293" s="30"/>
      <c r="IKE293" s="30"/>
      <c r="IKF293" s="30"/>
      <c r="IKG293" s="30"/>
      <c r="IKH293" s="30"/>
      <c r="IKI293" s="30"/>
      <c r="IKJ293" s="30"/>
      <c r="IKK293" s="30"/>
      <c r="IKL293" s="30"/>
      <c r="IKM293" s="30"/>
      <c r="IKN293" s="30"/>
      <c r="IKO293" s="30"/>
      <c r="IKP293" s="30"/>
      <c r="IKQ293" s="30"/>
      <c r="IKR293" s="30"/>
      <c r="IKS293" s="30"/>
      <c r="IKT293" s="30"/>
      <c r="IKU293" s="30"/>
      <c r="IKV293" s="30"/>
      <c r="IKW293" s="30"/>
      <c r="IKX293" s="30"/>
      <c r="IKY293" s="30"/>
      <c r="IKZ293" s="30"/>
      <c r="ILA293" s="30"/>
      <c r="ILB293" s="30"/>
      <c r="ILC293" s="30"/>
      <c r="ILD293" s="30"/>
      <c r="ILE293" s="30"/>
      <c r="ILF293" s="30"/>
      <c r="ILG293" s="30"/>
      <c r="ILH293" s="30"/>
      <c r="ILI293" s="30"/>
      <c r="ILJ293" s="30"/>
      <c r="ILK293" s="30"/>
      <c r="ILL293" s="30"/>
      <c r="ILM293" s="30"/>
      <c r="ILN293" s="30"/>
      <c r="ILO293" s="30"/>
      <c r="ILP293" s="30"/>
      <c r="ILQ293" s="30"/>
      <c r="ILR293" s="30"/>
      <c r="ILS293" s="30"/>
      <c r="ILT293" s="30"/>
      <c r="ILU293" s="30"/>
      <c r="ILV293" s="30"/>
      <c r="ILW293" s="30"/>
      <c r="ILX293" s="30"/>
      <c r="ILY293" s="30"/>
      <c r="ILZ293" s="30"/>
      <c r="IMA293" s="30"/>
      <c r="IMB293" s="30"/>
      <c r="IMC293" s="30"/>
      <c r="IMD293" s="30"/>
      <c r="IME293" s="30"/>
      <c r="IMF293" s="30"/>
      <c r="IMG293" s="30"/>
      <c r="IMH293" s="30"/>
      <c r="IMI293" s="30"/>
      <c r="IMJ293" s="30"/>
      <c r="IMK293" s="30"/>
      <c r="IML293" s="30"/>
      <c r="IMM293" s="30"/>
      <c r="IMN293" s="30"/>
      <c r="IMO293" s="30"/>
      <c r="IMP293" s="30"/>
      <c r="IMQ293" s="30"/>
      <c r="IMR293" s="30"/>
      <c r="IMS293" s="30"/>
      <c r="IMT293" s="30"/>
      <c r="IMU293" s="30"/>
      <c r="IMV293" s="30"/>
      <c r="IMW293" s="30"/>
      <c r="IMX293" s="30"/>
      <c r="IMY293" s="30"/>
      <c r="IMZ293" s="30"/>
      <c r="INA293" s="30"/>
      <c r="INB293" s="30"/>
      <c r="INC293" s="30"/>
      <c r="IND293" s="30"/>
      <c r="INE293" s="30"/>
      <c r="INF293" s="30"/>
      <c r="ING293" s="30"/>
      <c r="INH293" s="30"/>
      <c r="INI293" s="30"/>
      <c r="INJ293" s="30"/>
      <c r="INK293" s="30"/>
      <c r="INL293" s="30"/>
      <c r="INM293" s="30"/>
      <c r="INN293" s="30"/>
      <c r="INO293" s="30"/>
      <c r="INP293" s="30"/>
      <c r="INQ293" s="30"/>
      <c r="INR293" s="30"/>
      <c r="INS293" s="30"/>
      <c r="INT293" s="30"/>
      <c r="INU293" s="30"/>
      <c r="INV293" s="30"/>
      <c r="INW293" s="30"/>
      <c r="INX293" s="30"/>
      <c r="INY293" s="30"/>
      <c r="INZ293" s="30"/>
      <c r="IOA293" s="30"/>
      <c r="IOB293" s="30"/>
      <c r="IOC293" s="30"/>
      <c r="IOD293" s="30"/>
      <c r="IOE293" s="30"/>
      <c r="IOF293" s="30"/>
      <c r="IOG293" s="30"/>
      <c r="IOH293" s="30"/>
      <c r="IOI293" s="30"/>
      <c r="IOJ293" s="30"/>
      <c r="IOK293" s="30"/>
      <c r="IOL293" s="30"/>
      <c r="IOM293" s="30"/>
      <c r="ION293" s="30"/>
      <c r="IOO293" s="30"/>
      <c r="IOP293" s="30"/>
      <c r="IOQ293" s="30"/>
      <c r="IOR293" s="30"/>
      <c r="IOS293" s="30"/>
      <c r="IOT293" s="30"/>
      <c r="IOU293" s="30"/>
      <c r="IOV293" s="30"/>
      <c r="IOW293" s="30"/>
      <c r="IOX293" s="30"/>
      <c r="IOY293" s="30"/>
      <c r="IOZ293" s="30"/>
      <c r="IPA293" s="30"/>
      <c r="IPB293" s="30"/>
      <c r="IPC293" s="30"/>
      <c r="IPD293" s="30"/>
      <c r="IPE293" s="30"/>
      <c r="IPF293" s="30"/>
      <c r="IPG293" s="30"/>
      <c r="IPH293" s="30"/>
      <c r="IPI293" s="30"/>
      <c r="IPJ293" s="30"/>
      <c r="IPK293" s="30"/>
      <c r="IPL293" s="30"/>
      <c r="IPM293" s="30"/>
      <c r="IPN293" s="30"/>
      <c r="IPO293" s="30"/>
      <c r="IPP293" s="30"/>
      <c r="IPQ293" s="30"/>
      <c r="IPR293" s="30"/>
      <c r="IPS293" s="30"/>
      <c r="IPT293" s="30"/>
      <c r="IPU293" s="30"/>
      <c r="IPV293" s="30"/>
      <c r="IPW293" s="30"/>
      <c r="IPX293" s="30"/>
      <c r="IPY293" s="30"/>
      <c r="IPZ293" s="30"/>
      <c r="IQA293" s="30"/>
      <c r="IQB293" s="30"/>
      <c r="IQC293" s="30"/>
      <c r="IQD293" s="30"/>
      <c r="IQE293" s="30"/>
      <c r="IQF293" s="30"/>
      <c r="IQG293" s="30"/>
      <c r="IQH293" s="30"/>
      <c r="IQI293" s="30"/>
      <c r="IQJ293" s="30"/>
      <c r="IQK293" s="30"/>
      <c r="IQL293" s="30"/>
      <c r="IQM293" s="30"/>
      <c r="IQN293" s="30"/>
      <c r="IQO293" s="30"/>
      <c r="IQP293" s="30"/>
      <c r="IQQ293" s="30"/>
      <c r="IQR293" s="30"/>
      <c r="IQS293" s="30"/>
      <c r="IQT293" s="30"/>
      <c r="IQU293" s="30"/>
      <c r="IQV293" s="30"/>
      <c r="IQW293" s="30"/>
      <c r="IQX293" s="30"/>
      <c r="IQY293" s="30"/>
      <c r="IQZ293" s="30"/>
      <c r="IRA293" s="30"/>
      <c r="IRB293" s="30"/>
      <c r="IRC293" s="30"/>
      <c r="IRD293" s="30"/>
      <c r="IRE293" s="30"/>
      <c r="IRF293" s="30"/>
      <c r="IRG293" s="30"/>
      <c r="IRH293" s="30"/>
      <c r="IRI293" s="30"/>
      <c r="IRJ293" s="30"/>
      <c r="IRK293" s="30"/>
      <c r="IRL293" s="30"/>
      <c r="IRM293" s="30"/>
      <c r="IRN293" s="30"/>
      <c r="IRO293" s="30"/>
      <c r="IRP293" s="30"/>
      <c r="IRQ293" s="30"/>
      <c r="IRR293" s="30"/>
      <c r="IRS293" s="30"/>
      <c r="IRT293" s="30"/>
      <c r="IRU293" s="30"/>
      <c r="IRV293" s="30"/>
      <c r="IRW293" s="30"/>
      <c r="IRX293" s="30"/>
      <c r="IRY293" s="30"/>
      <c r="IRZ293" s="30"/>
      <c r="ISA293" s="30"/>
      <c r="ISB293" s="30"/>
      <c r="ISC293" s="30"/>
      <c r="ISD293" s="30"/>
      <c r="ISE293" s="30"/>
      <c r="ISF293" s="30"/>
      <c r="ISG293" s="30"/>
      <c r="ISH293" s="30"/>
      <c r="ISI293" s="30"/>
      <c r="ISJ293" s="30"/>
      <c r="ISK293" s="30"/>
      <c r="ISL293" s="30"/>
      <c r="ISM293" s="30"/>
      <c r="ISN293" s="30"/>
      <c r="ISO293" s="30"/>
      <c r="ISP293" s="30"/>
      <c r="ISQ293" s="30"/>
      <c r="ISR293" s="30"/>
      <c r="ISS293" s="30"/>
      <c r="IST293" s="30"/>
      <c r="ISU293" s="30"/>
      <c r="ISV293" s="30"/>
      <c r="ISW293" s="30"/>
      <c r="ISX293" s="30"/>
      <c r="ISY293" s="30"/>
      <c r="ISZ293" s="30"/>
      <c r="ITA293" s="30"/>
      <c r="ITB293" s="30"/>
      <c r="ITC293" s="30"/>
      <c r="ITD293" s="30"/>
      <c r="ITE293" s="30"/>
      <c r="ITF293" s="30"/>
      <c r="ITG293" s="30"/>
      <c r="ITH293" s="30"/>
      <c r="ITI293" s="30"/>
      <c r="ITJ293" s="30"/>
      <c r="ITK293" s="30"/>
      <c r="ITL293" s="30"/>
      <c r="ITM293" s="30"/>
      <c r="ITN293" s="30"/>
      <c r="ITO293" s="30"/>
      <c r="ITP293" s="30"/>
      <c r="ITQ293" s="30"/>
      <c r="ITR293" s="30"/>
      <c r="ITS293" s="30"/>
      <c r="ITT293" s="30"/>
      <c r="ITU293" s="30"/>
      <c r="ITV293" s="30"/>
      <c r="ITW293" s="30"/>
      <c r="ITX293" s="30"/>
      <c r="ITY293" s="30"/>
      <c r="ITZ293" s="30"/>
      <c r="IUA293" s="30"/>
      <c r="IUB293" s="30"/>
      <c r="IUC293" s="30"/>
      <c r="IUD293" s="30"/>
      <c r="IUE293" s="30"/>
      <c r="IUF293" s="30"/>
      <c r="IUG293" s="30"/>
      <c r="IUH293" s="30"/>
      <c r="IUI293" s="30"/>
      <c r="IUJ293" s="30"/>
      <c r="IUK293" s="30"/>
      <c r="IUL293" s="30"/>
      <c r="IUM293" s="30"/>
      <c r="IUN293" s="30"/>
      <c r="IUO293" s="30"/>
      <c r="IUP293" s="30"/>
      <c r="IUQ293" s="30"/>
      <c r="IUR293" s="30"/>
      <c r="IUS293" s="30"/>
      <c r="IUT293" s="30"/>
      <c r="IUU293" s="30"/>
      <c r="IUV293" s="30"/>
      <c r="IUW293" s="30"/>
      <c r="IUX293" s="30"/>
      <c r="IUY293" s="30"/>
      <c r="IUZ293" s="30"/>
      <c r="IVA293" s="30"/>
      <c r="IVB293" s="30"/>
      <c r="IVC293" s="30"/>
      <c r="IVD293" s="30"/>
      <c r="IVE293" s="30"/>
      <c r="IVF293" s="30"/>
      <c r="IVG293" s="30"/>
      <c r="IVH293" s="30"/>
      <c r="IVI293" s="30"/>
      <c r="IVJ293" s="30"/>
      <c r="IVK293" s="30"/>
      <c r="IVL293" s="30"/>
      <c r="IVM293" s="30"/>
      <c r="IVN293" s="30"/>
      <c r="IVO293" s="30"/>
      <c r="IVP293" s="30"/>
      <c r="IVQ293" s="30"/>
      <c r="IVR293" s="30"/>
      <c r="IVS293" s="30"/>
      <c r="IVT293" s="30"/>
      <c r="IVU293" s="30"/>
      <c r="IVV293" s="30"/>
      <c r="IVW293" s="30"/>
      <c r="IVX293" s="30"/>
      <c r="IVY293" s="30"/>
      <c r="IVZ293" s="30"/>
      <c r="IWA293" s="30"/>
      <c r="IWB293" s="30"/>
      <c r="IWC293" s="30"/>
      <c r="IWD293" s="30"/>
      <c r="IWE293" s="30"/>
      <c r="IWF293" s="30"/>
      <c r="IWG293" s="30"/>
      <c r="IWH293" s="30"/>
      <c r="IWI293" s="30"/>
      <c r="IWJ293" s="30"/>
      <c r="IWK293" s="30"/>
      <c r="IWL293" s="30"/>
      <c r="IWM293" s="30"/>
      <c r="IWN293" s="30"/>
      <c r="IWO293" s="30"/>
      <c r="IWP293" s="30"/>
      <c r="IWQ293" s="30"/>
      <c r="IWR293" s="30"/>
      <c r="IWS293" s="30"/>
      <c r="IWT293" s="30"/>
      <c r="IWU293" s="30"/>
      <c r="IWV293" s="30"/>
      <c r="IWW293" s="30"/>
      <c r="IWX293" s="30"/>
      <c r="IWY293" s="30"/>
      <c r="IWZ293" s="30"/>
      <c r="IXA293" s="30"/>
      <c r="IXB293" s="30"/>
      <c r="IXC293" s="30"/>
      <c r="IXD293" s="30"/>
      <c r="IXE293" s="30"/>
      <c r="IXF293" s="30"/>
      <c r="IXG293" s="30"/>
      <c r="IXH293" s="30"/>
      <c r="IXI293" s="30"/>
      <c r="IXJ293" s="30"/>
      <c r="IXK293" s="30"/>
      <c r="IXL293" s="30"/>
      <c r="IXM293" s="30"/>
      <c r="IXN293" s="30"/>
      <c r="IXO293" s="30"/>
      <c r="IXP293" s="30"/>
      <c r="IXQ293" s="30"/>
      <c r="IXR293" s="30"/>
      <c r="IXS293" s="30"/>
      <c r="IXT293" s="30"/>
      <c r="IXU293" s="30"/>
      <c r="IXV293" s="30"/>
      <c r="IXW293" s="30"/>
      <c r="IXX293" s="30"/>
      <c r="IXY293" s="30"/>
      <c r="IXZ293" s="30"/>
      <c r="IYA293" s="30"/>
      <c r="IYB293" s="30"/>
      <c r="IYC293" s="30"/>
      <c r="IYD293" s="30"/>
      <c r="IYE293" s="30"/>
      <c r="IYF293" s="30"/>
      <c r="IYG293" s="30"/>
      <c r="IYH293" s="30"/>
      <c r="IYI293" s="30"/>
      <c r="IYJ293" s="30"/>
      <c r="IYK293" s="30"/>
      <c r="IYL293" s="30"/>
      <c r="IYM293" s="30"/>
      <c r="IYN293" s="30"/>
      <c r="IYO293" s="30"/>
      <c r="IYP293" s="30"/>
      <c r="IYQ293" s="30"/>
      <c r="IYR293" s="30"/>
      <c r="IYS293" s="30"/>
      <c r="IYT293" s="30"/>
      <c r="IYU293" s="30"/>
      <c r="IYV293" s="30"/>
      <c r="IYW293" s="30"/>
      <c r="IYX293" s="30"/>
      <c r="IYY293" s="30"/>
      <c r="IYZ293" s="30"/>
      <c r="IZA293" s="30"/>
      <c r="IZB293" s="30"/>
      <c r="IZC293" s="30"/>
      <c r="IZD293" s="30"/>
      <c r="IZE293" s="30"/>
      <c r="IZF293" s="30"/>
      <c r="IZG293" s="30"/>
      <c r="IZH293" s="30"/>
      <c r="IZI293" s="30"/>
      <c r="IZJ293" s="30"/>
      <c r="IZK293" s="30"/>
      <c r="IZL293" s="30"/>
      <c r="IZM293" s="30"/>
      <c r="IZN293" s="30"/>
      <c r="IZO293" s="30"/>
      <c r="IZP293" s="30"/>
      <c r="IZQ293" s="30"/>
      <c r="IZR293" s="30"/>
      <c r="IZS293" s="30"/>
      <c r="IZT293" s="30"/>
      <c r="IZU293" s="30"/>
      <c r="IZV293" s="30"/>
      <c r="IZW293" s="30"/>
      <c r="IZX293" s="30"/>
      <c r="IZY293" s="30"/>
      <c r="IZZ293" s="30"/>
      <c r="JAA293" s="30"/>
      <c r="JAB293" s="30"/>
      <c r="JAC293" s="30"/>
      <c r="JAD293" s="30"/>
      <c r="JAE293" s="30"/>
      <c r="JAF293" s="30"/>
      <c r="JAG293" s="30"/>
      <c r="JAH293" s="30"/>
      <c r="JAI293" s="30"/>
      <c r="JAJ293" s="30"/>
      <c r="JAK293" s="30"/>
      <c r="JAL293" s="30"/>
      <c r="JAM293" s="30"/>
      <c r="JAN293" s="30"/>
      <c r="JAO293" s="30"/>
      <c r="JAP293" s="30"/>
      <c r="JAQ293" s="30"/>
      <c r="JAR293" s="30"/>
      <c r="JAS293" s="30"/>
      <c r="JAT293" s="30"/>
      <c r="JAU293" s="30"/>
      <c r="JAV293" s="30"/>
      <c r="JAW293" s="30"/>
      <c r="JAX293" s="30"/>
      <c r="JAY293" s="30"/>
      <c r="JAZ293" s="30"/>
      <c r="JBA293" s="30"/>
      <c r="JBB293" s="30"/>
      <c r="JBC293" s="30"/>
      <c r="JBD293" s="30"/>
      <c r="JBE293" s="30"/>
      <c r="JBF293" s="30"/>
      <c r="JBG293" s="30"/>
      <c r="JBH293" s="30"/>
      <c r="JBI293" s="30"/>
      <c r="JBJ293" s="30"/>
      <c r="JBK293" s="30"/>
      <c r="JBL293" s="30"/>
      <c r="JBM293" s="30"/>
      <c r="JBN293" s="30"/>
      <c r="JBO293" s="30"/>
      <c r="JBP293" s="30"/>
      <c r="JBQ293" s="30"/>
      <c r="JBR293" s="30"/>
      <c r="JBS293" s="30"/>
      <c r="JBT293" s="30"/>
      <c r="JBU293" s="30"/>
      <c r="JBV293" s="30"/>
      <c r="JBW293" s="30"/>
      <c r="JBX293" s="30"/>
      <c r="JBY293" s="30"/>
      <c r="JBZ293" s="30"/>
      <c r="JCA293" s="30"/>
      <c r="JCB293" s="30"/>
      <c r="JCC293" s="30"/>
      <c r="JCD293" s="30"/>
      <c r="JCE293" s="30"/>
      <c r="JCF293" s="30"/>
      <c r="JCG293" s="30"/>
      <c r="JCH293" s="30"/>
      <c r="JCI293" s="30"/>
      <c r="JCJ293" s="30"/>
      <c r="JCK293" s="30"/>
      <c r="JCL293" s="30"/>
      <c r="JCM293" s="30"/>
      <c r="JCN293" s="30"/>
      <c r="JCO293" s="30"/>
      <c r="JCP293" s="30"/>
      <c r="JCQ293" s="30"/>
      <c r="JCR293" s="30"/>
      <c r="JCS293" s="30"/>
      <c r="JCT293" s="30"/>
      <c r="JCU293" s="30"/>
      <c r="JCV293" s="30"/>
      <c r="JCW293" s="30"/>
      <c r="JCX293" s="30"/>
      <c r="JCY293" s="30"/>
      <c r="JCZ293" s="30"/>
      <c r="JDA293" s="30"/>
      <c r="JDB293" s="30"/>
      <c r="JDC293" s="30"/>
      <c r="JDD293" s="30"/>
      <c r="JDE293" s="30"/>
      <c r="JDF293" s="30"/>
      <c r="JDG293" s="30"/>
      <c r="JDH293" s="30"/>
      <c r="JDI293" s="30"/>
      <c r="JDJ293" s="30"/>
      <c r="JDK293" s="30"/>
      <c r="JDL293" s="30"/>
      <c r="JDM293" s="30"/>
      <c r="JDN293" s="30"/>
      <c r="JDO293" s="30"/>
      <c r="JDP293" s="30"/>
      <c r="JDQ293" s="30"/>
      <c r="JDR293" s="30"/>
      <c r="JDS293" s="30"/>
      <c r="JDT293" s="30"/>
      <c r="JDU293" s="30"/>
      <c r="JDV293" s="30"/>
      <c r="JDW293" s="30"/>
      <c r="JDX293" s="30"/>
      <c r="JDY293" s="30"/>
      <c r="JDZ293" s="30"/>
      <c r="JEA293" s="30"/>
      <c r="JEB293" s="30"/>
      <c r="JEC293" s="30"/>
      <c r="JED293" s="30"/>
      <c r="JEE293" s="30"/>
      <c r="JEF293" s="30"/>
      <c r="JEG293" s="30"/>
      <c r="JEH293" s="30"/>
      <c r="JEI293" s="30"/>
      <c r="JEJ293" s="30"/>
      <c r="JEK293" s="30"/>
      <c r="JEL293" s="30"/>
      <c r="JEM293" s="30"/>
      <c r="JEN293" s="30"/>
      <c r="JEO293" s="30"/>
      <c r="JEP293" s="30"/>
      <c r="JEQ293" s="30"/>
      <c r="JER293" s="30"/>
      <c r="JES293" s="30"/>
      <c r="JET293" s="30"/>
      <c r="JEU293" s="30"/>
      <c r="JEV293" s="30"/>
      <c r="JEW293" s="30"/>
      <c r="JEX293" s="30"/>
      <c r="JEY293" s="30"/>
      <c r="JEZ293" s="30"/>
      <c r="JFA293" s="30"/>
      <c r="JFB293" s="30"/>
      <c r="JFC293" s="30"/>
      <c r="JFD293" s="30"/>
      <c r="JFE293" s="30"/>
      <c r="JFF293" s="30"/>
      <c r="JFG293" s="30"/>
      <c r="JFH293" s="30"/>
      <c r="JFI293" s="30"/>
      <c r="JFJ293" s="30"/>
      <c r="JFK293" s="30"/>
      <c r="JFL293" s="30"/>
      <c r="JFM293" s="30"/>
      <c r="JFN293" s="30"/>
      <c r="JFO293" s="30"/>
      <c r="JFP293" s="30"/>
      <c r="JFQ293" s="30"/>
      <c r="JFR293" s="30"/>
      <c r="JFS293" s="30"/>
      <c r="JFT293" s="30"/>
      <c r="JFU293" s="30"/>
      <c r="JFV293" s="30"/>
      <c r="JFW293" s="30"/>
      <c r="JFX293" s="30"/>
      <c r="JFY293" s="30"/>
      <c r="JFZ293" s="30"/>
      <c r="JGA293" s="30"/>
      <c r="JGB293" s="30"/>
      <c r="JGC293" s="30"/>
      <c r="JGD293" s="30"/>
      <c r="JGE293" s="30"/>
      <c r="JGF293" s="30"/>
      <c r="JGG293" s="30"/>
      <c r="JGH293" s="30"/>
      <c r="JGI293" s="30"/>
      <c r="JGJ293" s="30"/>
      <c r="JGK293" s="30"/>
      <c r="JGL293" s="30"/>
      <c r="JGM293" s="30"/>
      <c r="JGN293" s="30"/>
      <c r="JGO293" s="30"/>
      <c r="JGP293" s="30"/>
      <c r="JGQ293" s="30"/>
      <c r="JGR293" s="30"/>
      <c r="JGS293" s="30"/>
      <c r="JGT293" s="30"/>
      <c r="JGU293" s="30"/>
      <c r="JGV293" s="30"/>
      <c r="JGW293" s="30"/>
      <c r="JGX293" s="30"/>
      <c r="JGY293" s="30"/>
      <c r="JGZ293" s="30"/>
      <c r="JHA293" s="30"/>
      <c r="JHB293" s="30"/>
      <c r="JHC293" s="30"/>
      <c r="JHD293" s="30"/>
      <c r="JHE293" s="30"/>
      <c r="JHF293" s="30"/>
      <c r="JHG293" s="30"/>
      <c r="JHH293" s="30"/>
      <c r="JHI293" s="30"/>
      <c r="JHJ293" s="30"/>
      <c r="JHK293" s="30"/>
      <c r="JHL293" s="30"/>
      <c r="JHM293" s="30"/>
      <c r="JHN293" s="30"/>
      <c r="JHO293" s="30"/>
      <c r="JHP293" s="30"/>
      <c r="JHQ293" s="30"/>
      <c r="JHR293" s="30"/>
      <c r="JHS293" s="30"/>
      <c r="JHT293" s="30"/>
      <c r="JHU293" s="30"/>
      <c r="JHV293" s="30"/>
      <c r="JHW293" s="30"/>
      <c r="JHX293" s="30"/>
      <c r="JHY293" s="30"/>
      <c r="JHZ293" s="30"/>
      <c r="JIA293" s="30"/>
      <c r="JIB293" s="30"/>
      <c r="JIC293" s="30"/>
      <c r="JID293" s="30"/>
      <c r="JIE293" s="30"/>
      <c r="JIF293" s="30"/>
      <c r="JIG293" s="30"/>
      <c r="JIH293" s="30"/>
      <c r="JII293" s="30"/>
      <c r="JIJ293" s="30"/>
      <c r="JIK293" s="30"/>
      <c r="JIL293" s="30"/>
      <c r="JIM293" s="30"/>
      <c r="JIN293" s="30"/>
      <c r="JIO293" s="30"/>
      <c r="JIP293" s="30"/>
      <c r="JIQ293" s="30"/>
      <c r="JIR293" s="30"/>
      <c r="JIS293" s="30"/>
      <c r="JIT293" s="30"/>
      <c r="JIU293" s="30"/>
      <c r="JIV293" s="30"/>
      <c r="JIW293" s="30"/>
      <c r="JIX293" s="30"/>
      <c r="JIY293" s="30"/>
      <c r="JIZ293" s="30"/>
      <c r="JJA293" s="30"/>
      <c r="JJB293" s="30"/>
      <c r="JJC293" s="30"/>
      <c r="JJD293" s="30"/>
      <c r="JJE293" s="30"/>
      <c r="JJF293" s="30"/>
      <c r="JJG293" s="30"/>
      <c r="JJH293" s="30"/>
      <c r="JJI293" s="30"/>
      <c r="JJJ293" s="30"/>
      <c r="JJK293" s="30"/>
      <c r="JJL293" s="30"/>
      <c r="JJM293" s="30"/>
      <c r="JJN293" s="30"/>
      <c r="JJO293" s="30"/>
      <c r="JJP293" s="30"/>
      <c r="JJQ293" s="30"/>
      <c r="JJR293" s="30"/>
      <c r="JJS293" s="30"/>
      <c r="JJT293" s="30"/>
      <c r="JJU293" s="30"/>
      <c r="JJV293" s="30"/>
      <c r="JJW293" s="30"/>
      <c r="JJX293" s="30"/>
      <c r="JJY293" s="30"/>
      <c r="JJZ293" s="30"/>
      <c r="JKA293" s="30"/>
      <c r="JKB293" s="30"/>
      <c r="JKC293" s="30"/>
      <c r="JKD293" s="30"/>
      <c r="JKE293" s="30"/>
      <c r="JKF293" s="30"/>
      <c r="JKG293" s="30"/>
      <c r="JKH293" s="30"/>
      <c r="JKI293" s="30"/>
      <c r="JKJ293" s="30"/>
      <c r="JKK293" s="30"/>
      <c r="JKL293" s="30"/>
      <c r="JKM293" s="30"/>
      <c r="JKN293" s="30"/>
      <c r="JKO293" s="30"/>
      <c r="JKP293" s="30"/>
      <c r="JKQ293" s="30"/>
      <c r="JKR293" s="30"/>
      <c r="JKS293" s="30"/>
      <c r="JKT293" s="30"/>
      <c r="JKU293" s="30"/>
      <c r="JKV293" s="30"/>
      <c r="JKW293" s="30"/>
      <c r="JKX293" s="30"/>
      <c r="JKY293" s="30"/>
      <c r="JKZ293" s="30"/>
      <c r="JLA293" s="30"/>
      <c r="JLB293" s="30"/>
      <c r="JLC293" s="30"/>
      <c r="JLD293" s="30"/>
      <c r="JLE293" s="30"/>
      <c r="JLF293" s="30"/>
      <c r="JLG293" s="30"/>
      <c r="JLH293" s="30"/>
      <c r="JLI293" s="30"/>
      <c r="JLJ293" s="30"/>
      <c r="JLK293" s="30"/>
      <c r="JLL293" s="30"/>
      <c r="JLM293" s="30"/>
      <c r="JLN293" s="30"/>
      <c r="JLO293" s="30"/>
      <c r="JLP293" s="30"/>
      <c r="JLQ293" s="30"/>
      <c r="JLR293" s="30"/>
      <c r="JLS293" s="30"/>
      <c r="JLT293" s="30"/>
      <c r="JLU293" s="30"/>
      <c r="JLV293" s="30"/>
      <c r="JLW293" s="30"/>
      <c r="JLX293" s="30"/>
      <c r="JLY293" s="30"/>
      <c r="JLZ293" s="30"/>
      <c r="JMA293" s="30"/>
      <c r="JMB293" s="30"/>
      <c r="JMC293" s="30"/>
      <c r="JMD293" s="30"/>
      <c r="JME293" s="30"/>
      <c r="JMF293" s="30"/>
      <c r="JMG293" s="30"/>
      <c r="JMH293" s="30"/>
      <c r="JMI293" s="30"/>
      <c r="JMJ293" s="30"/>
      <c r="JMK293" s="30"/>
      <c r="JML293" s="30"/>
      <c r="JMM293" s="30"/>
      <c r="JMN293" s="30"/>
      <c r="JMO293" s="30"/>
      <c r="JMP293" s="30"/>
      <c r="JMQ293" s="30"/>
      <c r="JMR293" s="30"/>
      <c r="JMS293" s="30"/>
      <c r="JMT293" s="30"/>
      <c r="JMU293" s="30"/>
      <c r="JMV293" s="30"/>
      <c r="JMW293" s="30"/>
      <c r="JMX293" s="30"/>
      <c r="JMY293" s="30"/>
      <c r="JMZ293" s="30"/>
      <c r="JNA293" s="30"/>
      <c r="JNB293" s="30"/>
      <c r="JNC293" s="30"/>
      <c r="JND293" s="30"/>
      <c r="JNE293" s="30"/>
      <c r="JNF293" s="30"/>
      <c r="JNG293" s="30"/>
      <c r="JNH293" s="30"/>
      <c r="JNI293" s="30"/>
      <c r="JNJ293" s="30"/>
      <c r="JNK293" s="30"/>
      <c r="JNL293" s="30"/>
      <c r="JNM293" s="30"/>
      <c r="JNN293" s="30"/>
      <c r="JNO293" s="30"/>
      <c r="JNP293" s="30"/>
      <c r="JNQ293" s="30"/>
      <c r="JNR293" s="30"/>
      <c r="JNS293" s="30"/>
      <c r="JNT293" s="30"/>
      <c r="JNU293" s="30"/>
      <c r="JNV293" s="30"/>
      <c r="JNW293" s="30"/>
      <c r="JNX293" s="30"/>
      <c r="JNY293" s="30"/>
      <c r="JNZ293" s="30"/>
      <c r="JOA293" s="30"/>
      <c r="JOB293" s="30"/>
      <c r="JOC293" s="30"/>
      <c r="JOD293" s="30"/>
      <c r="JOE293" s="30"/>
      <c r="JOF293" s="30"/>
      <c r="JOG293" s="30"/>
      <c r="JOH293" s="30"/>
      <c r="JOI293" s="30"/>
      <c r="JOJ293" s="30"/>
      <c r="JOK293" s="30"/>
      <c r="JOL293" s="30"/>
      <c r="JOM293" s="30"/>
      <c r="JON293" s="30"/>
      <c r="JOO293" s="30"/>
      <c r="JOP293" s="30"/>
      <c r="JOQ293" s="30"/>
      <c r="JOR293" s="30"/>
      <c r="JOS293" s="30"/>
      <c r="JOT293" s="30"/>
      <c r="JOU293" s="30"/>
      <c r="JOV293" s="30"/>
      <c r="JOW293" s="30"/>
      <c r="JOX293" s="30"/>
      <c r="JOY293" s="30"/>
      <c r="JOZ293" s="30"/>
      <c r="JPA293" s="30"/>
      <c r="JPB293" s="30"/>
      <c r="JPC293" s="30"/>
      <c r="JPD293" s="30"/>
      <c r="JPE293" s="30"/>
      <c r="JPF293" s="30"/>
      <c r="JPG293" s="30"/>
      <c r="JPH293" s="30"/>
      <c r="JPI293" s="30"/>
      <c r="JPJ293" s="30"/>
      <c r="JPK293" s="30"/>
      <c r="JPL293" s="30"/>
      <c r="JPM293" s="30"/>
      <c r="JPN293" s="30"/>
      <c r="JPO293" s="30"/>
      <c r="JPP293" s="30"/>
      <c r="JPQ293" s="30"/>
      <c r="JPR293" s="30"/>
      <c r="JPS293" s="30"/>
      <c r="JPT293" s="30"/>
      <c r="JPU293" s="30"/>
      <c r="JPV293" s="30"/>
      <c r="JPW293" s="30"/>
      <c r="JPX293" s="30"/>
      <c r="JPY293" s="30"/>
      <c r="JPZ293" s="30"/>
      <c r="JQA293" s="30"/>
      <c r="JQB293" s="30"/>
      <c r="JQC293" s="30"/>
      <c r="JQD293" s="30"/>
      <c r="JQE293" s="30"/>
      <c r="JQF293" s="30"/>
      <c r="JQG293" s="30"/>
      <c r="JQH293" s="30"/>
      <c r="JQI293" s="30"/>
      <c r="JQJ293" s="30"/>
      <c r="JQK293" s="30"/>
      <c r="JQL293" s="30"/>
      <c r="JQM293" s="30"/>
      <c r="JQN293" s="30"/>
      <c r="JQO293" s="30"/>
      <c r="JQP293" s="30"/>
      <c r="JQQ293" s="30"/>
      <c r="JQR293" s="30"/>
      <c r="JQS293" s="30"/>
      <c r="JQT293" s="30"/>
      <c r="JQU293" s="30"/>
      <c r="JQV293" s="30"/>
      <c r="JQW293" s="30"/>
      <c r="JQX293" s="30"/>
      <c r="JQY293" s="30"/>
      <c r="JQZ293" s="30"/>
      <c r="JRA293" s="30"/>
      <c r="JRB293" s="30"/>
      <c r="JRC293" s="30"/>
      <c r="JRD293" s="30"/>
      <c r="JRE293" s="30"/>
      <c r="JRF293" s="30"/>
      <c r="JRG293" s="30"/>
      <c r="JRH293" s="30"/>
      <c r="JRI293" s="30"/>
      <c r="JRJ293" s="30"/>
      <c r="JRK293" s="30"/>
      <c r="JRL293" s="30"/>
      <c r="JRM293" s="30"/>
      <c r="JRN293" s="30"/>
      <c r="JRO293" s="30"/>
      <c r="JRP293" s="30"/>
      <c r="JRQ293" s="30"/>
      <c r="JRR293" s="30"/>
      <c r="JRS293" s="30"/>
      <c r="JRT293" s="30"/>
      <c r="JRU293" s="30"/>
      <c r="JRV293" s="30"/>
      <c r="JRW293" s="30"/>
      <c r="JRX293" s="30"/>
      <c r="JRY293" s="30"/>
      <c r="JRZ293" s="30"/>
      <c r="JSA293" s="30"/>
      <c r="JSB293" s="30"/>
      <c r="JSC293" s="30"/>
      <c r="JSD293" s="30"/>
      <c r="JSE293" s="30"/>
      <c r="JSF293" s="30"/>
      <c r="JSG293" s="30"/>
      <c r="JSH293" s="30"/>
      <c r="JSI293" s="30"/>
      <c r="JSJ293" s="30"/>
      <c r="JSK293" s="30"/>
      <c r="JSL293" s="30"/>
      <c r="JSM293" s="30"/>
      <c r="JSN293" s="30"/>
      <c r="JSO293" s="30"/>
      <c r="JSP293" s="30"/>
      <c r="JSQ293" s="30"/>
      <c r="JSR293" s="30"/>
      <c r="JSS293" s="30"/>
      <c r="JST293" s="30"/>
      <c r="JSU293" s="30"/>
      <c r="JSV293" s="30"/>
      <c r="JSW293" s="30"/>
      <c r="JSX293" s="30"/>
      <c r="JSY293" s="30"/>
      <c r="JSZ293" s="30"/>
      <c r="JTA293" s="30"/>
      <c r="JTB293" s="30"/>
      <c r="JTC293" s="30"/>
      <c r="JTD293" s="30"/>
      <c r="JTE293" s="30"/>
      <c r="JTF293" s="30"/>
      <c r="JTG293" s="30"/>
      <c r="JTH293" s="30"/>
      <c r="JTI293" s="30"/>
      <c r="JTJ293" s="30"/>
      <c r="JTK293" s="30"/>
      <c r="JTL293" s="30"/>
      <c r="JTM293" s="30"/>
      <c r="JTN293" s="30"/>
      <c r="JTO293" s="30"/>
      <c r="JTP293" s="30"/>
      <c r="JTQ293" s="30"/>
      <c r="JTR293" s="30"/>
      <c r="JTS293" s="30"/>
      <c r="JTT293" s="30"/>
      <c r="JTU293" s="30"/>
      <c r="JTV293" s="30"/>
      <c r="JTW293" s="30"/>
      <c r="JTX293" s="30"/>
      <c r="JTY293" s="30"/>
      <c r="JTZ293" s="30"/>
      <c r="JUA293" s="30"/>
      <c r="JUB293" s="30"/>
      <c r="JUC293" s="30"/>
      <c r="JUD293" s="30"/>
      <c r="JUE293" s="30"/>
      <c r="JUF293" s="30"/>
      <c r="JUG293" s="30"/>
      <c r="JUH293" s="30"/>
      <c r="JUI293" s="30"/>
      <c r="JUJ293" s="30"/>
      <c r="JUK293" s="30"/>
      <c r="JUL293" s="30"/>
      <c r="JUM293" s="30"/>
      <c r="JUN293" s="30"/>
      <c r="JUO293" s="30"/>
      <c r="JUP293" s="30"/>
      <c r="JUQ293" s="30"/>
      <c r="JUR293" s="30"/>
      <c r="JUS293" s="30"/>
      <c r="JUT293" s="30"/>
      <c r="JUU293" s="30"/>
      <c r="JUV293" s="30"/>
      <c r="JUW293" s="30"/>
      <c r="JUX293" s="30"/>
      <c r="JUY293" s="30"/>
      <c r="JUZ293" s="30"/>
      <c r="JVA293" s="30"/>
      <c r="JVB293" s="30"/>
      <c r="JVC293" s="30"/>
      <c r="JVD293" s="30"/>
      <c r="JVE293" s="30"/>
      <c r="JVF293" s="30"/>
      <c r="JVG293" s="30"/>
      <c r="JVH293" s="30"/>
      <c r="JVI293" s="30"/>
      <c r="JVJ293" s="30"/>
      <c r="JVK293" s="30"/>
      <c r="JVL293" s="30"/>
      <c r="JVM293" s="30"/>
      <c r="JVN293" s="30"/>
      <c r="JVO293" s="30"/>
      <c r="JVP293" s="30"/>
      <c r="JVQ293" s="30"/>
      <c r="JVR293" s="30"/>
      <c r="JVS293" s="30"/>
      <c r="JVT293" s="30"/>
      <c r="JVU293" s="30"/>
      <c r="JVV293" s="30"/>
      <c r="JVW293" s="30"/>
      <c r="JVX293" s="30"/>
      <c r="JVY293" s="30"/>
      <c r="JVZ293" s="30"/>
      <c r="JWA293" s="30"/>
      <c r="JWB293" s="30"/>
      <c r="JWC293" s="30"/>
      <c r="JWD293" s="30"/>
      <c r="JWE293" s="30"/>
      <c r="JWF293" s="30"/>
      <c r="JWG293" s="30"/>
      <c r="JWH293" s="30"/>
      <c r="JWI293" s="30"/>
      <c r="JWJ293" s="30"/>
      <c r="JWK293" s="30"/>
      <c r="JWL293" s="30"/>
      <c r="JWM293" s="30"/>
      <c r="JWN293" s="30"/>
      <c r="JWO293" s="30"/>
      <c r="JWP293" s="30"/>
      <c r="JWQ293" s="30"/>
      <c r="JWR293" s="30"/>
      <c r="JWS293" s="30"/>
      <c r="JWT293" s="30"/>
      <c r="JWU293" s="30"/>
      <c r="JWV293" s="30"/>
      <c r="JWW293" s="30"/>
      <c r="JWX293" s="30"/>
      <c r="JWY293" s="30"/>
      <c r="JWZ293" s="30"/>
      <c r="JXA293" s="30"/>
      <c r="JXB293" s="30"/>
      <c r="JXC293" s="30"/>
      <c r="JXD293" s="30"/>
      <c r="JXE293" s="30"/>
      <c r="JXF293" s="30"/>
      <c r="JXG293" s="30"/>
      <c r="JXH293" s="30"/>
      <c r="JXI293" s="30"/>
      <c r="JXJ293" s="30"/>
      <c r="JXK293" s="30"/>
      <c r="JXL293" s="30"/>
      <c r="JXM293" s="30"/>
      <c r="JXN293" s="30"/>
      <c r="JXO293" s="30"/>
      <c r="JXP293" s="30"/>
      <c r="JXQ293" s="30"/>
      <c r="JXR293" s="30"/>
      <c r="JXS293" s="30"/>
      <c r="JXT293" s="30"/>
      <c r="JXU293" s="30"/>
      <c r="JXV293" s="30"/>
      <c r="JXW293" s="30"/>
      <c r="JXX293" s="30"/>
      <c r="JXY293" s="30"/>
      <c r="JXZ293" s="30"/>
      <c r="JYA293" s="30"/>
      <c r="JYB293" s="30"/>
      <c r="JYC293" s="30"/>
      <c r="JYD293" s="30"/>
      <c r="JYE293" s="30"/>
      <c r="JYF293" s="30"/>
      <c r="JYG293" s="30"/>
      <c r="JYH293" s="30"/>
      <c r="JYI293" s="30"/>
      <c r="JYJ293" s="30"/>
      <c r="JYK293" s="30"/>
      <c r="JYL293" s="30"/>
      <c r="JYM293" s="30"/>
      <c r="JYN293" s="30"/>
      <c r="JYO293" s="30"/>
      <c r="JYP293" s="30"/>
      <c r="JYQ293" s="30"/>
      <c r="JYR293" s="30"/>
      <c r="JYS293" s="30"/>
      <c r="JYT293" s="30"/>
      <c r="JYU293" s="30"/>
      <c r="JYV293" s="30"/>
      <c r="JYW293" s="30"/>
      <c r="JYX293" s="30"/>
      <c r="JYY293" s="30"/>
      <c r="JYZ293" s="30"/>
      <c r="JZA293" s="30"/>
      <c r="JZB293" s="30"/>
      <c r="JZC293" s="30"/>
      <c r="JZD293" s="30"/>
      <c r="JZE293" s="30"/>
      <c r="JZF293" s="30"/>
      <c r="JZG293" s="30"/>
      <c r="JZH293" s="30"/>
      <c r="JZI293" s="30"/>
      <c r="JZJ293" s="30"/>
      <c r="JZK293" s="30"/>
      <c r="JZL293" s="30"/>
      <c r="JZM293" s="30"/>
      <c r="JZN293" s="30"/>
      <c r="JZO293" s="30"/>
      <c r="JZP293" s="30"/>
      <c r="JZQ293" s="30"/>
      <c r="JZR293" s="30"/>
      <c r="JZS293" s="30"/>
      <c r="JZT293" s="30"/>
      <c r="JZU293" s="30"/>
      <c r="JZV293" s="30"/>
      <c r="JZW293" s="30"/>
      <c r="JZX293" s="30"/>
      <c r="JZY293" s="30"/>
      <c r="JZZ293" s="30"/>
      <c r="KAA293" s="30"/>
      <c r="KAB293" s="30"/>
      <c r="KAC293" s="30"/>
      <c r="KAD293" s="30"/>
      <c r="KAE293" s="30"/>
      <c r="KAF293" s="30"/>
      <c r="KAG293" s="30"/>
      <c r="KAH293" s="30"/>
      <c r="KAI293" s="30"/>
      <c r="KAJ293" s="30"/>
      <c r="KAK293" s="30"/>
      <c r="KAL293" s="30"/>
      <c r="KAM293" s="30"/>
      <c r="KAN293" s="30"/>
      <c r="KAO293" s="30"/>
      <c r="KAP293" s="30"/>
      <c r="KAQ293" s="30"/>
      <c r="KAR293" s="30"/>
      <c r="KAS293" s="30"/>
      <c r="KAT293" s="30"/>
      <c r="KAU293" s="30"/>
      <c r="KAV293" s="30"/>
      <c r="KAW293" s="30"/>
      <c r="KAX293" s="30"/>
      <c r="KAY293" s="30"/>
      <c r="KAZ293" s="30"/>
      <c r="KBA293" s="30"/>
      <c r="KBB293" s="30"/>
      <c r="KBC293" s="30"/>
      <c r="KBD293" s="30"/>
      <c r="KBE293" s="30"/>
      <c r="KBF293" s="30"/>
      <c r="KBG293" s="30"/>
      <c r="KBH293" s="30"/>
      <c r="KBI293" s="30"/>
      <c r="KBJ293" s="30"/>
      <c r="KBK293" s="30"/>
      <c r="KBL293" s="30"/>
      <c r="KBM293" s="30"/>
      <c r="KBN293" s="30"/>
      <c r="KBO293" s="30"/>
      <c r="KBP293" s="30"/>
      <c r="KBQ293" s="30"/>
      <c r="KBR293" s="30"/>
      <c r="KBS293" s="30"/>
      <c r="KBT293" s="30"/>
      <c r="KBU293" s="30"/>
      <c r="KBV293" s="30"/>
      <c r="KBW293" s="30"/>
      <c r="KBX293" s="30"/>
      <c r="KBY293" s="30"/>
      <c r="KBZ293" s="30"/>
      <c r="KCA293" s="30"/>
      <c r="KCB293" s="30"/>
      <c r="KCC293" s="30"/>
      <c r="KCD293" s="30"/>
      <c r="KCE293" s="30"/>
      <c r="KCF293" s="30"/>
      <c r="KCG293" s="30"/>
      <c r="KCH293" s="30"/>
      <c r="KCI293" s="30"/>
      <c r="KCJ293" s="30"/>
      <c r="KCK293" s="30"/>
      <c r="KCL293" s="30"/>
      <c r="KCM293" s="30"/>
      <c r="KCN293" s="30"/>
      <c r="KCO293" s="30"/>
      <c r="KCP293" s="30"/>
      <c r="KCQ293" s="30"/>
      <c r="KCR293" s="30"/>
      <c r="KCS293" s="30"/>
      <c r="KCT293" s="30"/>
      <c r="KCU293" s="30"/>
      <c r="KCV293" s="30"/>
      <c r="KCW293" s="30"/>
      <c r="KCX293" s="30"/>
      <c r="KCY293" s="30"/>
      <c r="KCZ293" s="30"/>
      <c r="KDA293" s="30"/>
      <c r="KDB293" s="30"/>
      <c r="KDC293" s="30"/>
      <c r="KDD293" s="30"/>
      <c r="KDE293" s="30"/>
      <c r="KDF293" s="30"/>
      <c r="KDG293" s="30"/>
      <c r="KDH293" s="30"/>
      <c r="KDI293" s="30"/>
      <c r="KDJ293" s="30"/>
      <c r="KDK293" s="30"/>
      <c r="KDL293" s="30"/>
      <c r="KDM293" s="30"/>
      <c r="KDN293" s="30"/>
      <c r="KDO293" s="30"/>
      <c r="KDP293" s="30"/>
      <c r="KDQ293" s="30"/>
      <c r="KDR293" s="30"/>
      <c r="KDS293" s="30"/>
      <c r="KDT293" s="30"/>
      <c r="KDU293" s="30"/>
      <c r="KDV293" s="30"/>
      <c r="KDW293" s="30"/>
      <c r="KDX293" s="30"/>
      <c r="KDY293" s="30"/>
      <c r="KDZ293" s="30"/>
      <c r="KEA293" s="30"/>
      <c r="KEB293" s="30"/>
      <c r="KEC293" s="30"/>
      <c r="KED293" s="30"/>
      <c r="KEE293" s="30"/>
      <c r="KEF293" s="30"/>
      <c r="KEG293" s="30"/>
      <c r="KEH293" s="30"/>
      <c r="KEI293" s="30"/>
      <c r="KEJ293" s="30"/>
      <c r="KEK293" s="30"/>
      <c r="KEL293" s="30"/>
      <c r="KEM293" s="30"/>
      <c r="KEN293" s="30"/>
      <c r="KEO293" s="30"/>
      <c r="KEP293" s="30"/>
      <c r="KEQ293" s="30"/>
      <c r="KER293" s="30"/>
      <c r="KES293" s="30"/>
      <c r="KET293" s="30"/>
      <c r="KEU293" s="30"/>
      <c r="KEV293" s="30"/>
      <c r="KEW293" s="30"/>
      <c r="KEX293" s="30"/>
      <c r="KEY293" s="30"/>
      <c r="KEZ293" s="30"/>
      <c r="KFA293" s="30"/>
      <c r="KFB293" s="30"/>
      <c r="KFC293" s="30"/>
      <c r="KFD293" s="30"/>
      <c r="KFE293" s="30"/>
      <c r="KFF293" s="30"/>
      <c r="KFG293" s="30"/>
      <c r="KFH293" s="30"/>
      <c r="KFI293" s="30"/>
      <c r="KFJ293" s="30"/>
      <c r="KFK293" s="30"/>
      <c r="KFL293" s="30"/>
      <c r="KFM293" s="30"/>
      <c r="KFN293" s="30"/>
      <c r="KFO293" s="30"/>
      <c r="KFP293" s="30"/>
      <c r="KFQ293" s="30"/>
      <c r="KFR293" s="30"/>
      <c r="KFS293" s="30"/>
      <c r="KFT293" s="30"/>
      <c r="KFU293" s="30"/>
      <c r="KFV293" s="30"/>
      <c r="KFW293" s="30"/>
      <c r="KFX293" s="30"/>
      <c r="KFY293" s="30"/>
      <c r="KFZ293" s="30"/>
      <c r="KGA293" s="30"/>
      <c r="KGB293" s="30"/>
      <c r="KGC293" s="30"/>
      <c r="KGD293" s="30"/>
      <c r="KGE293" s="30"/>
      <c r="KGF293" s="30"/>
      <c r="KGG293" s="30"/>
      <c r="KGH293" s="30"/>
      <c r="KGI293" s="30"/>
      <c r="KGJ293" s="30"/>
      <c r="KGK293" s="30"/>
      <c r="KGL293" s="30"/>
      <c r="KGM293" s="30"/>
      <c r="KGN293" s="30"/>
      <c r="KGO293" s="30"/>
      <c r="KGP293" s="30"/>
      <c r="KGQ293" s="30"/>
      <c r="KGR293" s="30"/>
      <c r="KGS293" s="30"/>
      <c r="KGT293" s="30"/>
      <c r="KGU293" s="30"/>
      <c r="KGV293" s="30"/>
      <c r="KGW293" s="30"/>
      <c r="KGX293" s="30"/>
      <c r="KGY293" s="30"/>
      <c r="KGZ293" s="30"/>
      <c r="KHA293" s="30"/>
      <c r="KHB293" s="30"/>
      <c r="KHC293" s="30"/>
      <c r="KHD293" s="30"/>
      <c r="KHE293" s="30"/>
      <c r="KHF293" s="30"/>
      <c r="KHG293" s="30"/>
      <c r="KHH293" s="30"/>
      <c r="KHI293" s="30"/>
      <c r="KHJ293" s="30"/>
      <c r="KHK293" s="30"/>
      <c r="KHL293" s="30"/>
      <c r="KHM293" s="30"/>
      <c r="KHN293" s="30"/>
      <c r="KHO293" s="30"/>
      <c r="KHP293" s="30"/>
      <c r="KHQ293" s="30"/>
      <c r="KHR293" s="30"/>
      <c r="KHS293" s="30"/>
      <c r="KHT293" s="30"/>
      <c r="KHU293" s="30"/>
      <c r="KHV293" s="30"/>
      <c r="KHW293" s="30"/>
      <c r="KHX293" s="30"/>
      <c r="KHY293" s="30"/>
      <c r="KHZ293" s="30"/>
      <c r="KIA293" s="30"/>
      <c r="KIB293" s="30"/>
      <c r="KIC293" s="30"/>
      <c r="KID293" s="30"/>
      <c r="KIE293" s="30"/>
      <c r="KIF293" s="30"/>
      <c r="KIG293" s="30"/>
      <c r="KIH293" s="30"/>
      <c r="KII293" s="30"/>
      <c r="KIJ293" s="30"/>
      <c r="KIK293" s="30"/>
      <c r="KIL293" s="30"/>
      <c r="KIM293" s="30"/>
      <c r="KIN293" s="30"/>
      <c r="KIO293" s="30"/>
      <c r="KIP293" s="30"/>
      <c r="KIQ293" s="30"/>
      <c r="KIR293" s="30"/>
      <c r="KIS293" s="30"/>
      <c r="KIT293" s="30"/>
      <c r="KIU293" s="30"/>
      <c r="KIV293" s="30"/>
      <c r="KIW293" s="30"/>
      <c r="KIX293" s="30"/>
      <c r="KIY293" s="30"/>
      <c r="KIZ293" s="30"/>
      <c r="KJA293" s="30"/>
      <c r="KJB293" s="30"/>
      <c r="KJC293" s="30"/>
      <c r="KJD293" s="30"/>
      <c r="KJE293" s="30"/>
      <c r="KJF293" s="30"/>
      <c r="KJG293" s="30"/>
      <c r="KJH293" s="30"/>
      <c r="KJI293" s="30"/>
      <c r="KJJ293" s="30"/>
      <c r="KJK293" s="30"/>
      <c r="KJL293" s="30"/>
      <c r="KJM293" s="30"/>
      <c r="KJN293" s="30"/>
      <c r="KJO293" s="30"/>
      <c r="KJP293" s="30"/>
      <c r="KJQ293" s="30"/>
      <c r="KJR293" s="30"/>
      <c r="KJS293" s="30"/>
      <c r="KJT293" s="30"/>
      <c r="KJU293" s="30"/>
      <c r="KJV293" s="30"/>
      <c r="KJW293" s="30"/>
      <c r="KJX293" s="30"/>
      <c r="KJY293" s="30"/>
      <c r="KJZ293" s="30"/>
      <c r="KKA293" s="30"/>
      <c r="KKB293" s="30"/>
      <c r="KKC293" s="30"/>
      <c r="KKD293" s="30"/>
      <c r="KKE293" s="30"/>
      <c r="KKF293" s="30"/>
      <c r="KKG293" s="30"/>
      <c r="KKH293" s="30"/>
      <c r="KKI293" s="30"/>
      <c r="KKJ293" s="30"/>
      <c r="KKK293" s="30"/>
      <c r="KKL293" s="30"/>
      <c r="KKM293" s="30"/>
      <c r="KKN293" s="30"/>
      <c r="KKO293" s="30"/>
      <c r="KKP293" s="30"/>
      <c r="KKQ293" s="30"/>
      <c r="KKR293" s="30"/>
      <c r="KKS293" s="30"/>
      <c r="KKT293" s="30"/>
      <c r="KKU293" s="30"/>
      <c r="KKV293" s="30"/>
      <c r="KKW293" s="30"/>
      <c r="KKX293" s="30"/>
      <c r="KKY293" s="30"/>
      <c r="KKZ293" s="30"/>
      <c r="KLA293" s="30"/>
      <c r="KLB293" s="30"/>
      <c r="KLC293" s="30"/>
      <c r="KLD293" s="30"/>
      <c r="KLE293" s="30"/>
      <c r="KLF293" s="30"/>
      <c r="KLG293" s="30"/>
      <c r="KLH293" s="30"/>
      <c r="KLI293" s="30"/>
      <c r="KLJ293" s="30"/>
      <c r="KLK293" s="30"/>
      <c r="KLL293" s="30"/>
      <c r="KLM293" s="30"/>
      <c r="KLN293" s="30"/>
      <c r="KLO293" s="30"/>
      <c r="KLP293" s="30"/>
      <c r="KLQ293" s="30"/>
      <c r="KLR293" s="30"/>
      <c r="KLS293" s="30"/>
      <c r="KLT293" s="30"/>
      <c r="KLU293" s="30"/>
      <c r="KLV293" s="30"/>
      <c r="KLW293" s="30"/>
      <c r="KLX293" s="30"/>
      <c r="KLY293" s="30"/>
      <c r="KLZ293" s="30"/>
      <c r="KMA293" s="30"/>
      <c r="KMB293" s="30"/>
      <c r="KMC293" s="30"/>
      <c r="KMD293" s="30"/>
      <c r="KME293" s="30"/>
      <c r="KMF293" s="30"/>
      <c r="KMG293" s="30"/>
      <c r="KMH293" s="30"/>
      <c r="KMI293" s="30"/>
      <c r="KMJ293" s="30"/>
      <c r="KMK293" s="30"/>
      <c r="KML293" s="30"/>
      <c r="KMM293" s="30"/>
      <c r="KMN293" s="30"/>
      <c r="KMO293" s="30"/>
      <c r="KMP293" s="30"/>
      <c r="KMQ293" s="30"/>
      <c r="KMR293" s="30"/>
      <c r="KMS293" s="30"/>
      <c r="KMT293" s="30"/>
      <c r="KMU293" s="30"/>
      <c r="KMV293" s="30"/>
      <c r="KMW293" s="30"/>
      <c r="KMX293" s="30"/>
      <c r="KMY293" s="30"/>
      <c r="KMZ293" s="30"/>
      <c r="KNA293" s="30"/>
      <c r="KNB293" s="30"/>
      <c r="KNC293" s="30"/>
      <c r="KND293" s="30"/>
      <c r="KNE293" s="30"/>
      <c r="KNF293" s="30"/>
      <c r="KNG293" s="30"/>
      <c r="KNH293" s="30"/>
      <c r="KNI293" s="30"/>
      <c r="KNJ293" s="30"/>
      <c r="KNK293" s="30"/>
      <c r="KNL293" s="30"/>
      <c r="KNM293" s="30"/>
      <c r="KNN293" s="30"/>
      <c r="KNO293" s="30"/>
      <c r="KNP293" s="30"/>
      <c r="KNQ293" s="30"/>
      <c r="KNR293" s="30"/>
      <c r="KNS293" s="30"/>
      <c r="KNT293" s="30"/>
      <c r="KNU293" s="30"/>
      <c r="KNV293" s="30"/>
      <c r="KNW293" s="30"/>
      <c r="KNX293" s="30"/>
      <c r="KNY293" s="30"/>
      <c r="KNZ293" s="30"/>
      <c r="KOA293" s="30"/>
      <c r="KOB293" s="30"/>
      <c r="KOC293" s="30"/>
      <c r="KOD293" s="30"/>
      <c r="KOE293" s="30"/>
      <c r="KOF293" s="30"/>
      <c r="KOG293" s="30"/>
      <c r="KOH293" s="30"/>
      <c r="KOI293" s="30"/>
      <c r="KOJ293" s="30"/>
      <c r="KOK293" s="30"/>
      <c r="KOL293" s="30"/>
      <c r="KOM293" s="30"/>
      <c r="KON293" s="30"/>
      <c r="KOO293" s="30"/>
      <c r="KOP293" s="30"/>
      <c r="KOQ293" s="30"/>
      <c r="KOR293" s="30"/>
      <c r="KOS293" s="30"/>
      <c r="KOT293" s="30"/>
      <c r="KOU293" s="30"/>
      <c r="KOV293" s="30"/>
      <c r="KOW293" s="30"/>
      <c r="KOX293" s="30"/>
      <c r="KOY293" s="30"/>
      <c r="KOZ293" s="30"/>
      <c r="KPA293" s="30"/>
      <c r="KPB293" s="30"/>
      <c r="KPC293" s="30"/>
      <c r="KPD293" s="30"/>
      <c r="KPE293" s="30"/>
      <c r="KPF293" s="30"/>
      <c r="KPG293" s="30"/>
      <c r="KPH293" s="30"/>
      <c r="KPI293" s="30"/>
      <c r="KPJ293" s="30"/>
      <c r="KPK293" s="30"/>
      <c r="KPL293" s="30"/>
      <c r="KPM293" s="30"/>
      <c r="KPN293" s="30"/>
      <c r="KPO293" s="30"/>
      <c r="KPP293" s="30"/>
      <c r="KPQ293" s="30"/>
      <c r="KPR293" s="30"/>
      <c r="KPS293" s="30"/>
      <c r="KPT293" s="30"/>
      <c r="KPU293" s="30"/>
      <c r="KPV293" s="30"/>
      <c r="KPW293" s="30"/>
      <c r="KPX293" s="30"/>
      <c r="KPY293" s="30"/>
      <c r="KPZ293" s="30"/>
      <c r="KQA293" s="30"/>
      <c r="KQB293" s="30"/>
      <c r="KQC293" s="30"/>
      <c r="KQD293" s="30"/>
      <c r="KQE293" s="30"/>
      <c r="KQF293" s="30"/>
      <c r="KQG293" s="30"/>
      <c r="KQH293" s="30"/>
      <c r="KQI293" s="30"/>
      <c r="KQJ293" s="30"/>
      <c r="KQK293" s="30"/>
      <c r="KQL293" s="30"/>
      <c r="KQM293" s="30"/>
      <c r="KQN293" s="30"/>
      <c r="KQO293" s="30"/>
      <c r="KQP293" s="30"/>
      <c r="KQQ293" s="30"/>
      <c r="KQR293" s="30"/>
      <c r="KQS293" s="30"/>
      <c r="KQT293" s="30"/>
      <c r="KQU293" s="30"/>
      <c r="KQV293" s="30"/>
      <c r="KQW293" s="30"/>
      <c r="KQX293" s="30"/>
      <c r="KQY293" s="30"/>
      <c r="KQZ293" s="30"/>
      <c r="KRA293" s="30"/>
      <c r="KRB293" s="30"/>
      <c r="KRC293" s="30"/>
      <c r="KRD293" s="30"/>
      <c r="KRE293" s="30"/>
      <c r="KRF293" s="30"/>
      <c r="KRG293" s="30"/>
      <c r="KRH293" s="30"/>
      <c r="KRI293" s="30"/>
      <c r="KRJ293" s="30"/>
      <c r="KRK293" s="30"/>
      <c r="KRL293" s="30"/>
      <c r="KRM293" s="30"/>
      <c r="KRN293" s="30"/>
      <c r="KRO293" s="30"/>
      <c r="KRP293" s="30"/>
      <c r="KRQ293" s="30"/>
      <c r="KRR293" s="30"/>
      <c r="KRS293" s="30"/>
      <c r="KRT293" s="30"/>
      <c r="KRU293" s="30"/>
      <c r="KRV293" s="30"/>
      <c r="KRW293" s="30"/>
      <c r="KRX293" s="30"/>
      <c r="KRY293" s="30"/>
      <c r="KRZ293" s="30"/>
      <c r="KSA293" s="30"/>
      <c r="KSB293" s="30"/>
      <c r="KSC293" s="30"/>
      <c r="KSD293" s="30"/>
      <c r="KSE293" s="30"/>
      <c r="KSF293" s="30"/>
      <c r="KSG293" s="30"/>
      <c r="KSH293" s="30"/>
      <c r="KSI293" s="30"/>
      <c r="KSJ293" s="30"/>
      <c r="KSK293" s="30"/>
      <c r="KSL293" s="30"/>
      <c r="KSM293" s="30"/>
      <c r="KSN293" s="30"/>
      <c r="KSO293" s="30"/>
      <c r="KSP293" s="30"/>
      <c r="KSQ293" s="30"/>
      <c r="KSR293" s="30"/>
      <c r="KSS293" s="30"/>
      <c r="KST293" s="30"/>
      <c r="KSU293" s="30"/>
      <c r="KSV293" s="30"/>
      <c r="KSW293" s="30"/>
      <c r="KSX293" s="30"/>
      <c r="KSY293" s="30"/>
      <c r="KSZ293" s="30"/>
      <c r="KTA293" s="30"/>
      <c r="KTB293" s="30"/>
      <c r="KTC293" s="30"/>
      <c r="KTD293" s="30"/>
      <c r="KTE293" s="30"/>
      <c r="KTF293" s="30"/>
      <c r="KTG293" s="30"/>
      <c r="KTH293" s="30"/>
      <c r="KTI293" s="30"/>
      <c r="KTJ293" s="30"/>
      <c r="KTK293" s="30"/>
      <c r="KTL293" s="30"/>
      <c r="KTM293" s="30"/>
      <c r="KTN293" s="30"/>
      <c r="KTO293" s="30"/>
      <c r="KTP293" s="30"/>
      <c r="KTQ293" s="30"/>
      <c r="KTR293" s="30"/>
      <c r="KTS293" s="30"/>
      <c r="KTT293" s="30"/>
      <c r="KTU293" s="30"/>
      <c r="KTV293" s="30"/>
      <c r="KTW293" s="30"/>
      <c r="KTX293" s="30"/>
      <c r="KTY293" s="30"/>
      <c r="KTZ293" s="30"/>
      <c r="KUA293" s="30"/>
      <c r="KUB293" s="30"/>
      <c r="KUC293" s="30"/>
      <c r="KUD293" s="30"/>
      <c r="KUE293" s="30"/>
      <c r="KUF293" s="30"/>
      <c r="KUG293" s="30"/>
      <c r="KUH293" s="30"/>
      <c r="KUI293" s="30"/>
      <c r="KUJ293" s="30"/>
      <c r="KUK293" s="30"/>
      <c r="KUL293" s="30"/>
      <c r="KUM293" s="30"/>
      <c r="KUN293" s="30"/>
      <c r="KUO293" s="30"/>
      <c r="KUP293" s="30"/>
      <c r="KUQ293" s="30"/>
      <c r="KUR293" s="30"/>
      <c r="KUS293" s="30"/>
      <c r="KUT293" s="30"/>
      <c r="KUU293" s="30"/>
      <c r="KUV293" s="30"/>
      <c r="KUW293" s="30"/>
      <c r="KUX293" s="30"/>
      <c r="KUY293" s="30"/>
      <c r="KUZ293" s="30"/>
      <c r="KVA293" s="30"/>
      <c r="KVB293" s="30"/>
      <c r="KVC293" s="30"/>
      <c r="KVD293" s="30"/>
      <c r="KVE293" s="30"/>
      <c r="KVF293" s="30"/>
      <c r="KVG293" s="30"/>
      <c r="KVH293" s="30"/>
      <c r="KVI293" s="30"/>
      <c r="KVJ293" s="30"/>
      <c r="KVK293" s="30"/>
      <c r="KVL293" s="30"/>
      <c r="KVM293" s="30"/>
      <c r="KVN293" s="30"/>
      <c r="KVO293" s="30"/>
      <c r="KVP293" s="30"/>
      <c r="KVQ293" s="30"/>
      <c r="KVR293" s="30"/>
      <c r="KVS293" s="30"/>
      <c r="KVT293" s="30"/>
      <c r="KVU293" s="30"/>
      <c r="KVV293" s="30"/>
      <c r="KVW293" s="30"/>
      <c r="KVX293" s="30"/>
      <c r="KVY293" s="30"/>
      <c r="KVZ293" s="30"/>
      <c r="KWA293" s="30"/>
      <c r="KWB293" s="30"/>
      <c r="KWC293" s="30"/>
      <c r="KWD293" s="30"/>
      <c r="KWE293" s="30"/>
      <c r="KWF293" s="30"/>
      <c r="KWG293" s="30"/>
      <c r="KWH293" s="30"/>
      <c r="KWI293" s="30"/>
      <c r="KWJ293" s="30"/>
      <c r="KWK293" s="30"/>
      <c r="KWL293" s="30"/>
      <c r="KWM293" s="30"/>
      <c r="KWN293" s="30"/>
      <c r="KWO293" s="30"/>
      <c r="KWP293" s="30"/>
      <c r="KWQ293" s="30"/>
      <c r="KWR293" s="30"/>
      <c r="KWS293" s="30"/>
      <c r="KWT293" s="30"/>
      <c r="KWU293" s="30"/>
      <c r="KWV293" s="30"/>
      <c r="KWW293" s="30"/>
      <c r="KWX293" s="30"/>
      <c r="KWY293" s="30"/>
      <c r="KWZ293" s="30"/>
      <c r="KXA293" s="30"/>
      <c r="KXB293" s="30"/>
      <c r="KXC293" s="30"/>
      <c r="KXD293" s="30"/>
      <c r="KXE293" s="30"/>
      <c r="KXF293" s="30"/>
      <c r="KXG293" s="30"/>
      <c r="KXH293" s="30"/>
      <c r="KXI293" s="30"/>
      <c r="KXJ293" s="30"/>
      <c r="KXK293" s="30"/>
      <c r="KXL293" s="30"/>
      <c r="KXM293" s="30"/>
      <c r="KXN293" s="30"/>
      <c r="KXO293" s="30"/>
      <c r="KXP293" s="30"/>
      <c r="KXQ293" s="30"/>
      <c r="KXR293" s="30"/>
      <c r="KXS293" s="30"/>
      <c r="KXT293" s="30"/>
      <c r="KXU293" s="30"/>
      <c r="KXV293" s="30"/>
      <c r="KXW293" s="30"/>
      <c r="KXX293" s="30"/>
      <c r="KXY293" s="30"/>
      <c r="KXZ293" s="30"/>
      <c r="KYA293" s="30"/>
      <c r="KYB293" s="30"/>
      <c r="KYC293" s="30"/>
      <c r="KYD293" s="30"/>
      <c r="KYE293" s="30"/>
      <c r="KYF293" s="30"/>
      <c r="KYG293" s="30"/>
      <c r="KYH293" s="30"/>
      <c r="KYI293" s="30"/>
      <c r="KYJ293" s="30"/>
      <c r="KYK293" s="30"/>
      <c r="KYL293" s="30"/>
      <c r="KYM293" s="30"/>
      <c r="KYN293" s="30"/>
      <c r="KYO293" s="30"/>
      <c r="KYP293" s="30"/>
      <c r="KYQ293" s="30"/>
      <c r="KYR293" s="30"/>
      <c r="KYS293" s="30"/>
      <c r="KYT293" s="30"/>
      <c r="KYU293" s="30"/>
      <c r="KYV293" s="30"/>
      <c r="KYW293" s="30"/>
      <c r="KYX293" s="30"/>
      <c r="KYY293" s="30"/>
      <c r="KYZ293" s="30"/>
      <c r="KZA293" s="30"/>
      <c r="KZB293" s="30"/>
      <c r="KZC293" s="30"/>
      <c r="KZD293" s="30"/>
      <c r="KZE293" s="30"/>
      <c r="KZF293" s="30"/>
      <c r="KZG293" s="30"/>
      <c r="KZH293" s="30"/>
      <c r="KZI293" s="30"/>
      <c r="KZJ293" s="30"/>
      <c r="KZK293" s="30"/>
      <c r="KZL293" s="30"/>
      <c r="KZM293" s="30"/>
      <c r="KZN293" s="30"/>
      <c r="KZO293" s="30"/>
      <c r="KZP293" s="30"/>
      <c r="KZQ293" s="30"/>
      <c r="KZR293" s="30"/>
      <c r="KZS293" s="30"/>
      <c r="KZT293" s="30"/>
      <c r="KZU293" s="30"/>
      <c r="KZV293" s="30"/>
      <c r="KZW293" s="30"/>
      <c r="KZX293" s="30"/>
      <c r="KZY293" s="30"/>
      <c r="KZZ293" s="30"/>
      <c r="LAA293" s="30"/>
      <c r="LAB293" s="30"/>
      <c r="LAC293" s="30"/>
      <c r="LAD293" s="30"/>
      <c r="LAE293" s="30"/>
      <c r="LAF293" s="30"/>
      <c r="LAG293" s="30"/>
      <c r="LAH293" s="30"/>
      <c r="LAI293" s="30"/>
      <c r="LAJ293" s="30"/>
      <c r="LAK293" s="30"/>
      <c r="LAL293" s="30"/>
      <c r="LAM293" s="30"/>
      <c r="LAN293" s="30"/>
      <c r="LAO293" s="30"/>
      <c r="LAP293" s="30"/>
      <c r="LAQ293" s="30"/>
      <c r="LAR293" s="30"/>
      <c r="LAS293" s="30"/>
      <c r="LAT293" s="30"/>
      <c r="LAU293" s="30"/>
      <c r="LAV293" s="30"/>
      <c r="LAW293" s="30"/>
      <c r="LAX293" s="30"/>
      <c r="LAY293" s="30"/>
      <c r="LAZ293" s="30"/>
      <c r="LBA293" s="30"/>
      <c r="LBB293" s="30"/>
      <c r="LBC293" s="30"/>
      <c r="LBD293" s="30"/>
      <c r="LBE293" s="30"/>
      <c r="LBF293" s="30"/>
      <c r="LBG293" s="30"/>
      <c r="LBH293" s="30"/>
      <c r="LBI293" s="30"/>
      <c r="LBJ293" s="30"/>
      <c r="LBK293" s="30"/>
      <c r="LBL293" s="30"/>
      <c r="LBM293" s="30"/>
      <c r="LBN293" s="30"/>
      <c r="LBO293" s="30"/>
      <c r="LBP293" s="30"/>
      <c r="LBQ293" s="30"/>
      <c r="LBR293" s="30"/>
      <c r="LBS293" s="30"/>
      <c r="LBT293" s="30"/>
      <c r="LBU293" s="30"/>
      <c r="LBV293" s="30"/>
      <c r="LBW293" s="30"/>
      <c r="LBX293" s="30"/>
      <c r="LBY293" s="30"/>
      <c r="LBZ293" s="30"/>
      <c r="LCA293" s="30"/>
      <c r="LCB293" s="30"/>
      <c r="LCC293" s="30"/>
      <c r="LCD293" s="30"/>
      <c r="LCE293" s="30"/>
      <c r="LCF293" s="30"/>
      <c r="LCG293" s="30"/>
      <c r="LCH293" s="30"/>
      <c r="LCI293" s="30"/>
      <c r="LCJ293" s="30"/>
      <c r="LCK293" s="30"/>
      <c r="LCL293" s="30"/>
      <c r="LCM293" s="30"/>
      <c r="LCN293" s="30"/>
      <c r="LCO293" s="30"/>
      <c r="LCP293" s="30"/>
      <c r="LCQ293" s="30"/>
      <c r="LCR293" s="30"/>
      <c r="LCS293" s="30"/>
      <c r="LCT293" s="30"/>
      <c r="LCU293" s="30"/>
      <c r="LCV293" s="30"/>
      <c r="LCW293" s="30"/>
      <c r="LCX293" s="30"/>
      <c r="LCY293" s="30"/>
      <c r="LCZ293" s="30"/>
      <c r="LDA293" s="30"/>
      <c r="LDB293" s="30"/>
      <c r="LDC293" s="30"/>
      <c r="LDD293" s="30"/>
      <c r="LDE293" s="30"/>
      <c r="LDF293" s="30"/>
      <c r="LDG293" s="30"/>
      <c r="LDH293" s="30"/>
      <c r="LDI293" s="30"/>
      <c r="LDJ293" s="30"/>
      <c r="LDK293" s="30"/>
      <c r="LDL293" s="30"/>
      <c r="LDM293" s="30"/>
      <c r="LDN293" s="30"/>
      <c r="LDO293" s="30"/>
      <c r="LDP293" s="30"/>
      <c r="LDQ293" s="30"/>
      <c r="LDR293" s="30"/>
      <c r="LDS293" s="30"/>
      <c r="LDT293" s="30"/>
      <c r="LDU293" s="30"/>
      <c r="LDV293" s="30"/>
      <c r="LDW293" s="30"/>
      <c r="LDX293" s="30"/>
      <c r="LDY293" s="30"/>
      <c r="LDZ293" s="30"/>
      <c r="LEA293" s="30"/>
      <c r="LEB293" s="30"/>
      <c r="LEC293" s="30"/>
      <c r="LED293" s="30"/>
      <c r="LEE293" s="30"/>
      <c r="LEF293" s="30"/>
      <c r="LEG293" s="30"/>
      <c r="LEH293" s="30"/>
      <c r="LEI293" s="30"/>
      <c r="LEJ293" s="30"/>
      <c r="LEK293" s="30"/>
      <c r="LEL293" s="30"/>
      <c r="LEM293" s="30"/>
      <c r="LEN293" s="30"/>
      <c r="LEO293" s="30"/>
      <c r="LEP293" s="30"/>
      <c r="LEQ293" s="30"/>
      <c r="LER293" s="30"/>
      <c r="LES293" s="30"/>
      <c r="LET293" s="30"/>
      <c r="LEU293" s="30"/>
      <c r="LEV293" s="30"/>
      <c r="LEW293" s="30"/>
      <c r="LEX293" s="30"/>
      <c r="LEY293" s="30"/>
      <c r="LEZ293" s="30"/>
      <c r="LFA293" s="30"/>
      <c r="LFB293" s="30"/>
      <c r="LFC293" s="30"/>
      <c r="LFD293" s="30"/>
      <c r="LFE293" s="30"/>
      <c r="LFF293" s="30"/>
      <c r="LFG293" s="30"/>
      <c r="LFH293" s="30"/>
      <c r="LFI293" s="30"/>
      <c r="LFJ293" s="30"/>
      <c r="LFK293" s="30"/>
      <c r="LFL293" s="30"/>
      <c r="LFM293" s="30"/>
      <c r="LFN293" s="30"/>
      <c r="LFO293" s="30"/>
      <c r="LFP293" s="30"/>
      <c r="LFQ293" s="30"/>
      <c r="LFR293" s="30"/>
      <c r="LFS293" s="30"/>
      <c r="LFT293" s="30"/>
      <c r="LFU293" s="30"/>
      <c r="LFV293" s="30"/>
      <c r="LFW293" s="30"/>
      <c r="LFX293" s="30"/>
      <c r="LFY293" s="30"/>
      <c r="LFZ293" s="30"/>
      <c r="LGA293" s="30"/>
      <c r="LGB293" s="30"/>
      <c r="LGC293" s="30"/>
      <c r="LGD293" s="30"/>
      <c r="LGE293" s="30"/>
      <c r="LGF293" s="30"/>
      <c r="LGG293" s="30"/>
      <c r="LGH293" s="30"/>
      <c r="LGI293" s="30"/>
      <c r="LGJ293" s="30"/>
      <c r="LGK293" s="30"/>
      <c r="LGL293" s="30"/>
      <c r="LGM293" s="30"/>
      <c r="LGN293" s="30"/>
      <c r="LGO293" s="30"/>
      <c r="LGP293" s="30"/>
      <c r="LGQ293" s="30"/>
      <c r="LGR293" s="30"/>
      <c r="LGS293" s="30"/>
      <c r="LGT293" s="30"/>
      <c r="LGU293" s="30"/>
      <c r="LGV293" s="30"/>
      <c r="LGW293" s="30"/>
      <c r="LGX293" s="30"/>
      <c r="LGY293" s="30"/>
      <c r="LGZ293" s="30"/>
      <c r="LHA293" s="30"/>
      <c r="LHB293" s="30"/>
      <c r="LHC293" s="30"/>
      <c r="LHD293" s="30"/>
      <c r="LHE293" s="30"/>
      <c r="LHF293" s="30"/>
      <c r="LHG293" s="30"/>
      <c r="LHH293" s="30"/>
      <c r="LHI293" s="30"/>
      <c r="LHJ293" s="30"/>
      <c r="LHK293" s="30"/>
      <c r="LHL293" s="30"/>
      <c r="LHM293" s="30"/>
      <c r="LHN293" s="30"/>
      <c r="LHO293" s="30"/>
      <c r="LHP293" s="30"/>
      <c r="LHQ293" s="30"/>
      <c r="LHR293" s="30"/>
      <c r="LHS293" s="30"/>
      <c r="LHT293" s="30"/>
      <c r="LHU293" s="30"/>
      <c r="LHV293" s="30"/>
      <c r="LHW293" s="30"/>
      <c r="LHX293" s="30"/>
      <c r="LHY293" s="30"/>
      <c r="LHZ293" s="30"/>
      <c r="LIA293" s="30"/>
      <c r="LIB293" s="30"/>
      <c r="LIC293" s="30"/>
      <c r="LID293" s="30"/>
      <c r="LIE293" s="30"/>
      <c r="LIF293" s="30"/>
      <c r="LIG293" s="30"/>
      <c r="LIH293" s="30"/>
      <c r="LII293" s="30"/>
      <c r="LIJ293" s="30"/>
      <c r="LIK293" s="30"/>
      <c r="LIL293" s="30"/>
      <c r="LIM293" s="30"/>
      <c r="LIN293" s="30"/>
      <c r="LIO293" s="30"/>
      <c r="LIP293" s="30"/>
      <c r="LIQ293" s="30"/>
      <c r="LIR293" s="30"/>
      <c r="LIS293" s="30"/>
      <c r="LIT293" s="30"/>
      <c r="LIU293" s="30"/>
      <c r="LIV293" s="30"/>
      <c r="LIW293" s="30"/>
      <c r="LIX293" s="30"/>
      <c r="LIY293" s="30"/>
      <c r="LIZ293" s="30"/>
      <c r="LJA293" s="30"/>
      <c r="LJB293" s="30"/>
      <c r="LJC293" s="30"/>
      <c r="LJD293" s="30"/>
      <c r="LJE293" s="30"/>
      <c r="LJF293" s="30"/>
      <c r="LJG293" s="30"/>
      <c r="LJH293" s="30"/>
      <c r="LJI293" s="30"/>
      <c r="LJJ293" s="30"/>
      <c r="LJK293" s="30"/>
      <c r="LJL293" s="30"/>
      <c r="LJM293" s="30"/>
      <c r="LJN293" s="30"/>
      <c r="LJO293" s="30"/>
      <c r="LJP293" s="30"/>
      <c r="LJQ293" s="30"/>
      <c r="LJR293" s="30"/>
      <c r="LJS293" s="30"/>
      <c r="LJT293" s="30"/>
      <c r="LJU293" s="30"/>
      <c r="LJV293" s="30"/>
      <c r="LJW293" s="30"/>
      <c r="LJX293" s="30"/>
      <c r="LJY293" s="30"/>
      <c r="LJZ293" s="30"/>
      <c r="LKA293" s="30"/>
      <c r="LKB293" s="30"/>
      <c r="LKC293" s="30"/>
      <c r="LKD293" s="30"/>
      <c r="LKE293" s="30"/>
      <c r="LKF293" s="30"/>
      <c r="LKG293" s="30"/>
      <c r="LKH293" s="30"/>
      <c r="LKI293" s="30"/>
      <c r="LKJ293" s="30"/>
      <c r="LKK293" s="30"/>
      <c r="LKL293" s="30"/>
      <c r="LKM293" s="30"/>
      <c r="LKN293" s="30"/>
      <c r="LKO293" s="30"/>
      <c r="LKP293" s="30"/>
      <c r="LKQ293" s="30"/>
      <c r="LKR293" s="30"/>
      <c r="LKS293" s="30"/>
      <c r="LKT293" s="30"/>
      <c r="LKU293" s="30"/>
      <c r="LKV293" s="30"/>
      <c r="LKW293" s="30"/>
      <c r="LKX293" s="30"/>
      <c r="LKY293" s="30"/>
      <c r="LKZ293" s="30"/>
      <c r="LLA293" s="30"/>
      <c r="LLB293" s="30"/>
      <c r="LLC293" s="30"/>
      <c r="LLD293" s="30"/>
      <c r="LLE293" s="30"/>
      <c r="LLF293" s="30"/>
      <c r="LLG293" s="30"/>
      <c r="LLH293" s="30"/>
      <c r="LLI293" s="30"/>
      <c r="LLJ293" s="30"/>
      <c r="LLK293" s="30"/>
      <c r="LLL293" s="30"/>
      <c r="LLM293" s="30"/>
      <c r="LLN293" s="30"/>
      <c r="LLO293" s="30"/>
      <c r="LLP293" s="30"/>
      <c r="LLQ293" s="30"/>
      <c r="LLR293" s="30"/>
      <c r="LLS293" s="30"/>
      <c r="LLT293" s="30"/>
      <c r="LLU293" s="30"/>
      <c r="LLV293" s="30"/>
      <c r="LLW293" s="30"/>
      <c r="LLX293" s="30"/>
      <c r="LLY293" s="30"/>
      <c r="LLZ293" s="30"/>
      <c r="LMA293" s="30"/>
      <c r="LMB293" s="30"/>
      <c r="LMC293" s="30"/>
      <c r="LMD293" s="30"/>
      <c r="LME293" s="30"/>
      <c r="LMF293" s="30"/>
      <c r="LMG293" s="30"/>
      <c r="LMH293" s="30"/>
      <c r="LMI293" s="30"/>
      <c r="LMJ293" s="30"/>
      <c r="LMK293" s="30"/>
      <c r="LML293" s="30"/>
      <c r="LMM293" s="30"/>
      <c r="LMN293" s="30"/>
      <c r="LMO293" s="30"/>
      <c r="LMP293" s="30"/>
      <c r="LMQ293" s="30"/>
      <c r="LMR293" s="30"/>
      <c r="LMS293" s="30"/>
      <c r="LMT293" s="30"/>
      <c r="LMU293" s="30"/>
      <c r="LMV293" s="30"/>
      <c r="LMW293" s="30"/>
      <c r="LMX293" s="30"/>
      <c r="LMY293" s="30"/>
      <c r="LMZ293" s="30"/>
      <c r="LNA293" s="30"/>
      <c r="LNB293" s="30"/>
      <c r="LNC293" s="30"/>
      <c r="LND293" s="30"/>
      <c r="LNE293" s="30"/>
      <c r="LNF293" s="30"/>
      <c r="LNG293" s="30"/>
      <c r="LNH293" s="30"/>
      <c r="LNI293" s="30"/>
      <c r="LNJ293" s="30"/>
      <c r="LNK293" s="30"/>
      <c r="LNL293" s="30"/>
      <c r="LNM293" s="30"/>
      <c r="LNN293" s="30"/>
      <c r="LNO293" s="30"/>
      <c r="LNP293" s="30"/>
      <c r="LNQ293" s="30"/>
      <c r="LNR293" s="30"/>
      <c r="LNS293" s="30"/>
      <c r="LNT293" s="30"/>
      <c r="LNU293" s="30"/>
      <c r="LNV293" s="30"/>
      <c r="LNW293" s="30"/>
      <c r="LNX293" s="30"/>
      <c r="LNY293" s="30"/>
      <c r="LNZ293" s="30"/>
      <c r="LOA293" s="30"/>
      <c r="LOB293" s="30"/>
      <c r="LOC293" s="30"/>
      <c r="LOD293" s="30"/>
      <c r="LOE293" s="30"/>
      <c r="LOF293" s="30"/>
      <c r="LOG293" s="30"/>
      <c r="LOH293" s="30"/>
      <c r="LOI293" s="30"/>
      <c r="LOJ293" s="30"/>
      <c r="LOK293" s="30"/>
      <c r="LOL293" s="30"/>
      <c r="LOM293" s="30"/>
      <c r="LON293" s="30"/>
      <c r="LOO293" s="30"/>
      <c r="LOP293" s="30"/>
      <c r="LOQ293" s="30"/>
      <c r="LOR293" s="30"/>
      <c r="LOS293" s="30"/>
      <c r="LOT293" s="30"/>
      <c r="LOU293" s="30"/>
      <c r="LOV293" s="30"/>
      <c r="LOW293" s="30"/>
      <c r="LOX293" s="30"/>
      <c r="LOY293" s="30"/>
      <c r="LOZ293" s="30"/>
      <c r="LPA293" s="30"/>
      <c r="LPB293" s="30"/>
      <c r="LPC293" s="30"/>
      <c r="LPD293" s="30"/>
      <c r="LPE293" s="30"/>
      <c r="LPF293" s="30"/>
      <c r="LPG293" s="30"/>
      <c r="LPH293" s="30"/>
      <c r="LPI293" s="30"/>
      <c r="LPJ293" s="30"/>
      <c r="LPK293" s="30"/>
      <c r="LPL293" s="30"/>
      <c r="LPM293" s="30"/>
      <c r="LPN293" s="30"/>
      <c r="LPO293" s="30"/>
      <c r="LPP293" s="30"/>
      <c r="LPQ293" s="30"/>
      <c r="LPR293" s="30"/>
      <c r="LPS293" s="30"/>
      <c r="LPT293" s="30"/>
      <c r="LPU293" s="30"/>
      <c r="LPV293" s="30"/>
      <c r="LPW293" s="30"/>
      <c r="LPX293" s="30"/>
      <c r="LPY293" s="30"/>
      <c r="LPZ293" s="30"/>
      <c r="LQA293" s="30"/>
      <c r="LQB293" s="30"/>
      <c r="LQC293" s="30"/>
      <c r="LQD293" s="30"/>
      <c r="LQE293" s="30"/>
      <c r="LQF293" s="30"/>
      <c r="LQG293" s="30"/>
      <c r="LQH293" s="30"/>
      <c r="LQI293" s="30"/>
      <c r="LQJ293" s="30"/>
      <c r="LQK293" s="30"/>
      <c r="LQL293" s="30"/>
      <c r="LQM293" s="30"/>
      <c r="LQN293" s="30"/>
      <c r="LQO293" s="30"/>
      <c r="LQP293" s="30"/>
      <c r="LQQ293" s="30"/>
      <c r="LQR293" s="30"/>
      <c r="LQS293" s="30"/>
      <c r="LQT293" s="30"/>
      <c r="LQU293" s="30"/>
      <c r="LQV293" s="30"/>
      <c r="LQW293" s="30"/>
      <c r="LQX293" s="30"/>
      <c r="LQY293" s="30"/>
      <c r="LQZ293" s="30"/>
      <c r="LRA293" s="30"/>
      <c r="LRB293" s="30"/>
      <c r="LRC293" s="30"/>
      <c r="LRD293" s="30"/>
      <c r="LRE293" s="30"/>
      <c r="LRF293" s="30"/>
      <c r="LRG293" s="30"/>
      <c r="LRH293" s="30"/>
      <c r="LRI293" s="30"/>
      <c r="LRJ293" s="30"/>
      <c r="LRK293" s="30"/>
      <c r="LRL293" s="30"/>
      <c r="LRM293" s="30"/>
      <c r="LRN293" s="30"/>
      <c r="LRO293" s="30"/>
      <c r="LRP293" s="30"/>
      <c r="LRQ293" s="30"/>
      <c r="LRR293" s="30"/>
      <c r="LRS293" s="30"/>
      <c r="LRT293" s="30"/>
      <c r="LRU293" s="30"/>
      <c r="LRV293" s="30"/>
      <c r="LRW293" s="30"/>
      <c r="LRX293" s="30"/>
      <c r="LRY293" s="30"/>
      <c r="LRZ293" s="30"/>
      <c r="LSA293" s="30"/>
      <c r="LSB293" s="30"/>
      <c r="LSC293" s="30"/>
      <c r="LSD293" s="30"/>
      <c r="LSE293" s="30"/>
      <c r="LSF293" s="30"/>
      <c r="LSG293" s="30"/>
      <c r="LSH293" s="30"/>
      <c r="LSI293" s="30"/>
      <c r="LSJ293" s="30"/>
      <c r="LSK293" s="30"/>
      <c r="LSL293" s="30"/>
      <c r="LSM293" s="30"/>
      <c r="LSN293" s="30"/>
      <c r="LSO293" s="30"/>
      <c r="LSP293" s="30"/>
      <c r="LSQ293" s="30"/>
      <c r="LSR293" s="30"/>
      <c r="LSS293" s="30"/>
      <c r="LST293" s="30"/>
      <c r="LSU293" s="30"/>
      <c r="LSV293" s="30"/>
      <c r="LSW293" s="30"/>
      <c r="LSX293" s="30"/>
      <c r="LSY293" s="30"/>
      <c r="LSZ293" s="30"/>
      <c r="LTA293" s="30"/>
      <c r="LTB293" s="30"/>
      <c r="LTC293" s="30"/>
      <c r="LTD293" s="30"/>
      <c r="LTE293" s="30"/>
      <c r="LTF293" s="30"/>
      <c r="LTG293" s="30"/>
      <c r="LTH293" s="30"/>
      <c r="LTI293" s="30"/>
      <c r="LTJ293" s="30"/>
      <c r="LTK293" s="30"/>
      <c r="LTL293" s="30"/>
      <c r="LTM293" s="30"/>
      <c r="LTN293" s="30"/>
      <c r="LTO293" s="30"/>
      <c r="LTP293" s="30"/>
      <c r="LTQ293" s="30"/>
      <c r="LTR293" s="30"/>
      <c r="LTS293" s="30"/>
      <c r="LTT293" s="30"/>
      <c r="LTU293" s="30"/>
      <c r="LTV293" s="30"/>
      <c r="LTW293" s="30"/>
      <c r="LTX293" s="30"/>
      <c r="LTY293" s="30"/>
      <c r="LTZ293" s="30"/>
      <c r="LUA293" s="30"/>
      <c r="LUB293" s="30"/>
      <c r="LUC293" s="30"/>
      <c r="LUD293" s="30"/>
      <c r="LUE293" s="30"/>
      <c r="LUF293" s="30"/>
      <c r="LUG293" s="30"/>
      <c r="LUH293" s="30"/>
      <c r="LUI293" s="30"/>
      <c r="LUJ293" s="30"/>
      <c r="LUK293" s="30"/>
      <c r="LUL293" s="30"/>
      <c r="LUM293" s="30"/>
      <c r="LUN293" s="30"/>
      <c r="LUO293" s="30"/>
      <c r="LUP293" s="30"/>
      <c r="LUQ293" s="30"/>
      <c r="LUR293" s="30"/>
      <c r="LUS293" s="30"/>
      <c r="LUT293" s="30"/>
      <c r="LUU293" s="30"/>
      <c r="LUV293" s="30"/>
      <c r="LUW293" s="30"/>
      <c r="LUX293" s="30"/>
      <c r="LUY293" s="30"/>
      <c r="LUZ293" s="30"/>
      <c r="LVA293" s="30"/>
      <c r="LVB293" s="30"/>
      <c r="LVC293" s="30"/>
      <c r="LVD293" s="30"/>
      <c r="LVE293" s="30"/>
      <c r="LVF293" s="30"/>
      <c r="LVG293" s="30"/>
      <c r="LVH293" s="30"/>
      <c r="LVI293" s="30"/>
      <c r="LVJ293" s="30"/>
      <c r="LVK293" s="30"/>
      <c r="LVL293" s="30"/>
      <c r="LVM293" s="30"/>
      <c r="LVN293" s="30"/>
      <c r="LVO293" s="30"/>
      <c r="LVP293" s="30"/>
      <c r="LVQ293" s="30"/>
      <c r="LVR293" s="30"/>
      <c r="LVS293" s="30"/>
      <c r="LVT293" s="30"/>
      <c r="LVU293" s="30"/>
      <c r="LVV293" s="30"/>
      <c r="LVW293" s="30"/>
      <c r="LVX293" s="30"/>
      <c r="LVY293" s="30"/>
      <c r="LVZ293" s="30"/>
      <c r="LWA293" s="30"/>
      <c r="LWB293" s="30"/>
      <c r="LWC293" s="30"/>
      <c r="LWD293" s="30"/>
      <c r="LWE293" s="30"/>
      <c r="LWF293" s="30"/>
      <c r="LWG293" s="30"/>
      <c r="LWH293" s="30"/>
      <c r="LWI293" s="30"/>
      <c r="LWJ293" s="30"/>
      <c r="LWK293" s="30"/>
      <c r="LWL293" s="30"/>
      <c r="LWM293" s="30"/>
      <c r="LWN293" s="30"/>
      <c r="LWO293" s="30"/>
      <c r="LWP293" s="30"/>
      <c r="LWQ293" s="30"/>
      <c r="LWR293" s="30"/>
      <c r="LWS293" s="30"/>
      <c r="LWT293" s="30"/>
      <c r="LWU293" s="30"/>
      <c r="LWV293" s="30"/>
      <c r="LWW293" s="30"/>
      <c r="LWX293" s="30"/>
      <c r="LWY293" s="30"/>
      <c r="LWZ293" s="30"/>
      <c r="LXA293" s="30"/>
      <c r="LXB293" s="30"/>
      <c r="LXC293" s="30"/>
      <c r="LXD293" s="30"/>
      <c r="LXE293" s="30"/>
      <c r="LXF293" s="30"/>
      <c r="LXG293" s="30"/>
      <c r="LXH293" s="30"/>
      <c r="LXI293" s="30"/>
      <c r="LXJ293" s="30"/>
      <c r="LXK293" s="30"/>
      <c r="LXL293" s="30"/>
      <c r="LXM293" s="30"/>
      <c r="LXN293" s="30"/>
      <c r="LXO293" s="30"/>
      <c r="LXP293" s="30"/>
      <c r="LXQ293" s="30"/>
      <c r="LXR293" s="30"/>
      <c r="LXS293" s="30"/>
      <c r="LXT293" s="30"/>
      <c r="LXU293" s="30"/>
      <c r="LXV293" s="30"/>
      <c r="LXW293" s="30"/>
      <c r="LXX293" s="30"/>
      <c r="LXY293" s="30"/>
      <c r="LXZ293" s="30"/>
      <c r="LYA293" s="30"/>
      <c r="LYB293" s="30"/>
      <c r="LYC293" s="30"/>
      <c r="LYD293" s="30"/>
      <c r="LYE293" s="30"/>
      <c r="LYF293" s="30"/>
      <c r="LYG293" s="30"/>
      <c r="LYH293" s="30"/>
      <c r="LYI293" s="30"/>
      <c r="LYJ293" s="30"/>
      <c r="LYK293" s="30"/>
      <c r="LYL293" s="30"/>
      <c r="LYM293" s="30"/>
      <c r="LYN293" s="30"/>
      <c r="LYO293" s="30"/>
      <c r="LYP293" s="30"/>
      <c r="LYQ293" s="30"/>
      <c r="LYR293" s="30"/>
      <c r="LYS293" s="30"/>
      <c r="LYT293" s="30"/>
      <c r="LYU293" s="30"/>
      <c r="LYV293" s="30"/>
      <c r="LYW293" s="30"/>
      <c r="LYX293" s="30"/>
      <c r="LYY293" s="30"/>
      <c r="LYZ293" s="30"/>
      <c r="LZA293" s="30"/>
      <c r="LZB293" s="30"/>
      <c r="LZC293" s="30"/>
      <c r="LZD293" s="30"/>
      <c r="LZE293" s="30"/>
      <c r="LZF293" s="30"/>
      <c r="LZG293" s="30"/>
      <c r="LZH293" s="30"/>
      <c r="LZI293" s="30"/>
      <c r="LZJ293" s="30"/>
      <c r="LZK293" s="30"/>
      <c r="LZL293" s="30"/>
      <c r="LZM293" s="30"/>
      <c r="LZN293" s="30"/>
      <c r="LZO293" s="30"/>
      <c r="LZP293" s="30"/>
      <c r="LZQ293" s="30"/>
      <c r="LZR293" s="30"/>
      <c r="LZS293" s="30"/>
      <c r="LZT293" s="30"/>
      <c r="LZU293" s="30"/>
      <c r="LZV293" s="30"/>
      <c r="LZW293" s="30"/>
      <c r="LZX293" s="30"/>
      <c r="LZY293" s="30"/>
      <c r="LZZ293" s="30"/>
      <c r="MAA293" s="30"/>
      <c r="MAB293" s="30"/>
      <c r="MAC293" s="30"/>
      <c r="MAD293" s="30"/>
      <c r="MAE293" s="30"/>
      <c r="MAF293" s="30"/>
      <c r="MAG293" s="30"/>
      <c r="MAH293" s="30"/>
      <c r="MAI293" s="30"/>
      <c r="MAJ293" s="30"/>
      <c r="MAK293" s="30"/>
      <c r="MAL293" s="30"/>
      <c r="MAM293" s="30"/>
      <c r="MAN293" s="30"/>
      <c r="MAO293" s="30"/>
      <c r="MAP293" s="30"/>
      <c r="MAQ293" s="30"/>
      <c r="MAR293" s="30"/>
      <c r="MAS293" s="30"/>
      <c r="MAT293" s="30"/>
      <c r="MAU293" s="30"/>
      <c r="MAV293" s="30"/>
      <c r="MAW293" s="30"/>
      <c r="MAX293" s="30"/>
      <c r="MAY293" s="30"/>
      <c r="MAZ293" s="30"/>
      <c r="MBA293" s="30"/>
      <c r="MBB293" s="30"/>
      <c r="MBC293" s="30"/>
      <c r="MBD293" s="30"/>
      <c r="MBE293" s="30"/>
      <c r="MBF293" s="30"/>
      <c r="MBG293" s="30"/>
      <c r="MBH293" s="30"/>
      <c r="MBI293" s="30"/>
      <c r="MBJ293" s="30"/>
      <c r="MBK293" s="30"/>
      <c r="MBL293" s="30"/>
      <c r="MBM293" s="30"/>
      <c r="MBN293" s="30"/>
      <c r="MBO293" s="30"/>
      <c r="MBP293" s="30"/>
      <c r="MBQ293" s="30"/>
      <c r="MBR293" s="30"/>
      <c r="MBS293" s="30"/>
      <c r="MBT293" s="30"/>
      <c r="MBU293" s="30"/>
      <c r="MBV293" s="30"/>
      <c r="MBW293" s="30"/>
      <c r="MBX293" s="30"/>
      <c r="MBY293" s="30"/>
      <c r="MBZ293" s="30"/>
      <c r="MCA293" s="30"/>
      <c r="MCB293" s="30"/>
      <c r="MCC293" s="30"/>
      <c r="MCD293" s="30"/>
      <c r="MCE293" s="30"/>
      <c r="MCF293" s="30"/>
      <c r="MCG293" s="30"/>
      <c r="MCH293" s="30"/>
      <c r="MCI293" s="30"/>
      <c r="MCJ293" s="30"/>
      <c r="MCK293" s="30"/>
      <c r="MCL293" s="30"/>
      <c r="MCM293" s="30"/>
      <c r="MCN293" s="30"/>
      <c r="MCO293" s="30"/>
      <c r="MCP293" s="30"/>
      <c r="MCQ293" s="30"/>
      <c r="MCR293" s="30"/>
      <c r="MCS293" s="30"/>
      <c r="MCT293" s="30"/>
      <c r="MCU293" s="30"/>
      <c r="MCV293" s="30"/>
      <c r="MCW293" s="30"/>
      <c r="MCX293" s="30"/>
      <c r="MCY293" s="30"/>
      <c r="MCZ293" s="30"/>
      <c r="MDA293" s="30"/>
      <c r="MDB293" s="30"/>
      <c r="MDC293" s="30"/>
      <c r="MDD293" s="30"/>
      <c r="MDE293" s="30"/>
      <c r="MDF293" s="30"/>
      <c r="MDG293" s="30"/>
      <c r="MDH293" s="30"/>
      <c r="MDI293" s="30"/>
      <c r="MDJ293" s="30"/>
      <c r="MDK293" s="30"/>
      <c r="MDL293" s="30"/>
      <c r="MDM293" s="30"/>
      <c r="MDN293" s="30"/>
      <c r="MDO293" s="30"/>
      <c r="MDP293" s="30"/>
      <c r="MDQ293" s="30"/>
      <c r="MDR293" s="30"/>
      <c r="MDS293" s="30"/>
      <c r="MDT293" s="30"/>
      <c r="MDU293" s="30"/>
      <c r="MDV293" s="30"/>
      <c r="MDW293" s="30"/>
      <c r="MDX293" s="30"/>
      <c r="MDY293" s="30"/>
      <c r="MDZ293" s="30"/>
      <c r="MEA293" s="30"/>
      <c r="MEB293" s="30"/>
      <c r="MEC293" s="30"/>
      <c r="MED293" s="30"/>
      <c r="MEE293" s="30"/>
      <c r="MEF293" s="30"/>
      <c r="MEG293" s="30"/>
      <c r="MEH293" s="30"/>
      <c r="MEI293" s="30"/>
      <c r="MEJ293" s="30"/>
      <c r="MEK293" s="30"/>
      <c r="MEL293" s="30"/>
      <c r="MEM293" s="30"/>
      <c r="MEN293" s="30"/>
      <c r="MEO293" s="30"/>
      <c r="MEP293" s="30"/>
      <c r="MEQ293" s="30"/>
      <c r="MER293" s="30"/>
      <c r="MES293" s="30"/>
      <c r="MET293" s="30"/>
      <c r="MEU293" s="30"/>
      <c r="MEV293" s="30"/>
      <c r="MEW293" s="30"/>
      <c r="MEX293" s="30"/>
      <c r="MEY293" s="30"/>
      <c r="MEZ293" s="30"/>
      <c r="MFA293" s="30"/>
      <c r="MFB293" s="30"/>
      <c r="MFC293" s="30"/>
      <c r="MFD293" s="30"/>
      <c r="MFE293" s="30"/>
      <c r="MFF293" s="30"/>
      <c r="MFG293" s="30"/>
      <c r="MFH293" s="30"/>
      <c r="MFI293" s="30"/>
      <c r="MFJ293" s="30"/>
      <c r="MFK293" s="30"/>
      <c r="MFL293" s="30"/>
      <c r="MFM293" s="30"/>
      <c r="MFN293" s="30"/>
      <c r="MFO293" s="30"/>
      <c r="MFP293" s="30"/>
      <c r="MFQ293" s="30"/>
      <c r="MFR293" s="30"/>
      <c r="MFS293" s="30"/>
      <c r="MFT293" s="30"/>
      <c r="MFU293" s="30"/>
      <c r="MFV293" s="30"/>
      <c r="MFW293" s="30"/>
      <c r="MFX293" s="30"/>
      <c r="MFY293" s="30"/>
      <c r="MFZ293" s="30"/>
      <c r="MGA293" s="30"/>
      <c r="MGB293" s="30"/>
      <c r="MGC293" s="30"/>
      <c r="MGD293" s="30"/>
      <c r="MGE293" s="30"/>
      <c r="MGF293" s="30"/>
      <c r="MGG293" s="30"/>
      <c r="MGH293" s="30"/>
      <c r="MGI293" s="30"/>
      <c r="MGJ293" s="30"/>
      <c r="MGK293" s="30"/>
      <c r="MGL293" s="30"/>
      <c r="MGM293" s="30"/>
      <c r="MGN293" s="30"/>
      <c r="MGO293" s="30"/>
      <c r="MGP293" s="30"/>
      <c r="MGQ293" s="30"/>
      <c r="MGR293" s="30"/>
      <c r="MGS293" s="30"/>
      <c r="MGT293" s="30"/>
      <c r="MGU293" s="30"/>
      <c r="MGV293" s="30"/>
      <c r="MGW293" s="30"/>
      <c r="MGX293" s="30"/>
      <c r="MGY293" s="30"/>
      <c r="MGZ293" s="30"/>
      <c r="MHA293" s="30"/>
      <c r="MHB293" s="30"/>
      <c r="MHC293" s="30"/>
      <c r="MHD293" s="30"/>
      <c r="MHE293" s="30"/>
      <c r="MHF293" s="30"/>
      <c r="MHG293" s="30"/>
      <c r="MHH293" s="30"/>
      <c r="MHI293" s="30"/>
      <c r="MHJ293" s="30"/>
      <c r="MHK293" s="30"/>
      <c r="MHL293" s="30"/>
      <c r="MHM293" s="30"/>
      <c r="MHN293" s="30"/>
      <c r="MHO293" s="30"/>
      <c r="MHP293" s="30"/>
      <c r="MHQ293" s="30"/>
      <c r="MHR293" s="30"/>
      <c r="MHS293" s="30"/>
      <c r="MHT293" s="30"/>
      <c r="MHU293" s="30"/>
      <c r="MHV293" s="30"/>
      <c r="MHW293" s="30"/>
      <c r="MHX293" s="30"/>
      <c r="MHY293" s="30"/>
      <c r="MHZ293" s="30"/>
      <c r="MIA293" s="30"/>
      <c r="MIB293" s="30"/>
      <c r="MIC293" s="30"/>
      <c r="MID293" s="30"/>
      <c r="MIE293" s="30"/>
      <c r="MIF293" s="30"/>
      <c r="MIG293" s="30"/>
      <c r="MIH293" s="30"/>
      <c r="MII293" s="30"/>
      <c r="MIJ293" s="30"/>
      <c r="MIK293" s="30"/>
      <c r="MIL293" s="30"/>
      <c r="MIM293" s="30"/>
      <c r="MIN293" s="30"/>
      <c r="MIO293" s="30"/>
      <c r="MIP293" s="30"/>
      <c r="MIQ293" s="30"/>
      <c r="MIR293" s="30"/>
      <c r="MIS293" s="30"/>
      <c r="MIT293" s="30"/>
      <c r="MIU293" s="30"/>
      <c r="MIV293" s="30"/>
      <c r="MIW293" s="30"/>
      <c r="MIX293" s="30"/>
      <c r="MIY293" s="30"/>
      <c r="MIZ293" s="30"/>
      <c r="MJA293" s="30"/>
      <c r="MJB293" s="30"/>
      <c r="MJC293" s="30"/>
      <c r="MJD293" s="30"/>
      <c r="MJE293" s="30"/>
      <c r="MJF293" s="30"/>
      <c r="MJG293" s="30"/>
      <c r="MJH293" s="30"/>
      <c r="MJI293" s="30"/>
      <c r="MJJ293" s="30"/>
      <c r="MJK293" s="30"/>
      <c r="MJL293" s="30"/>
      <c r="MJM293" s="30"/>
      <c r="MJN293" s="30"/>
      <c r="MJO293" s="30"/>
      <c r="MJP293" s="30"/>
      <c r="MJQ293" s="30"/>
      <c r="MJR293" s="30"/>
      <c r="MJS293" s="30"/>
      <c r="MJT293" s="30"/>
      <c r="MJU293" s="30"/>
      <c r="MJV293" s="30"/>
      <c r="MJW293" s="30"/>
      <c r="MJX293" s="30"/>
      <c r="MJY293" s="30"/>
      <c r="MJZ293" s="30"/>
      <c r="MKA293" s="30"/>
      <c r="MKB293" s="30"/>
      <c r="MKC293" s="30"/>
      <c r="MKD293" s="30"/>
      <c r="MKE293" s="30"/>
      <c r="MKF293" s="30"/>
      <c r="MKG293" s="30"/>
      <c r="MKH293" s="30"/>
      <c r="MKI293" s="30"/>
      <c r="MKJ293" s="30"/>
      <c r="MKK293" s="30"/>
      <c r="MKL293" s="30"/>
      <c r="MKM293" s="30"/>
      <c r="MKN293" s="30"/>
      <c r="MKO293" s="30"/>
      <c r="MKP293" s="30"/>
      <c r="MKQ293" s="30"/>
      <c r="MKR293" s="30"/>
      <c r="MKS293" s="30"/>
      <c r="MKT293" s="30"/>
      <c r="MKU293" s="30"/>
      <c r="MKV293" s="30"/>
      <c r="MKW293" s="30"/>
      <c r="MKX293" s="30"/>
      <c r="MKY293" s="30"/>
      <c r="MKZ293" s="30"/>
      <c r="MLA293" s="30"/>
      <c r="MLB293" s="30"/>
      <c r="MLC293" s="30"/>
      <c r="MLD293" s="30"/>
      <c r="MLE293" s="30"/>
      <c r="MLF293" s="30"/>
      <c r="MLG293" s="30"/>
      <c r="MLH293" s="30"/>
      <c r="MLI293" s="30"/>
      <c r="MLJ293" s="30"/>
      <c r="MLK293" s="30"/>
      <c r="MLL293" s="30"/>
      <c r="MLM293" s="30"/>
      <c r="MLN293" s="30"/>
      <c r="MLO293" s="30"/>
      <c r="MLP293" s="30"/>
      <c r="MLQ293" s="30"/>
      <c r="MLR293" s="30"/>
      <c r="MLS293" s="30"/>
      <c r="MLT293" s="30"/>
      <c r="MLU293" s="30"/>
      <c r="MLV293" s="30"/>
      <c r="MLW293" s="30"/>
      <c r="MLX293" s="30"/>
      <c r="MLY293" s="30"/>
      <c r="MLZ293" s="30"/>
      <c r="MMA293" s="30"/>
      <c r="MMB293" s="30"/>
      <c r="MMC293" s="30"/>
      <c r="MMD293" s="30"/>
      <c r="MME293" s="30"/>
      <c r="MMF293" s="30"/>
      <c r="MMG293" s="30"/>
      <c r="MMH293" s="30"/>
      <c r="MMI293" s="30"/>
      <c r="MMJ293" s="30"/>
      <c r="MMK293" s="30"/>
      <c r="MML293" s="30"/>
      <c r="MMM293" s="30"/>
      <c r="MMN293" s="30"/>
      <c r="MMO293" s="30"/>
      <c r="MMP293" s="30"/>
      <c r="MMQ293" s="30"/>
      <c r="MMR293" s="30"/>
      <c r="MMS293" s="30"/>
      <c r="MMT293" s="30"/>
      <c r="MMU293" s="30"/>
      <c r="MMV293" s="30"/>
      <c r="MMW293" s="30"/>
      <c r="MMX293" s="30"/>
      <c r="MMY293" s="30"/>
      <c r="MMZ293" s="30"/>
      <c r="MNA293" s="30"/>
      <c r="MNB293" s="30"/>
      <c r="MNC293" s="30"/>
      <c r="MND293" s="30"/>
      <c r="MNE293" s="30"/>
      <c r="MNF293" s="30"/>
      <c r="MNG293" s="30"/>
      <c r="MNH293" s="30"/>
      <c r="MNI293" s="30"/>
      <c r="MNJ293" s="30"/>
      <c r="MNK293" s="30"/>
      <c r="MNL293" s="30"/>
      <c r="MNM293" s="30"/>
      <c r="MNN293" s="30"/>
      <c r="MNO293" s="30"/>
      <c r="MNP293" s="30"/>
      <c r="MNQ293" s="30"/>
      <c r="MNR293" s="30"/>
      <c r="MNS293" s="30"/>
      <c r="MNT293" s="30"/>
      <c r="MNU293" s="30"/>
      <c r="MNV293" s="30"/>
      <c r="MNW293" s="30"/>
      <c r="MNX293" s="30"/>
      <c r="MNY293" s="30"/>
      <c r="MNZ293" s="30"/>
      <c r="MOA293" s="30"/>
      <c r="MOB293" s="30"/>
      <c r="MOC293" s="30"/>
      <c r="MOD293" s="30"/>
      <c r="MOE293" s="30"/>
      <c r="MOF293" s="30"/>
      <c r="MOG293" s="30"/>
      <c r="MOH293" s="30"/>
      <c r="MOI293" s="30"/>
      <c r="MOJ293" s="30"/>
      <c r="MOK293" s="30"/>
      <c r="MOL293" s="30"/>
      <c r="MOM293" s="30"/>
      <c r="MON293" s="30"/>
      <c r="MOO293" s="30"/>
      <c r="MOP293" s="30"/>
      <c r="MOQ293" s="30"/>
      <c r="MOR293" s="30"/>
      <c r="MOS293" s="30"/>
      <c r="MOT293" s="30"/>
      <c r="MOU293" s="30"/>
      <c r="MOV293" s="30"/>
      <c r="MOW293" s="30"/>
      <c r="MOX293" s="30"/>
      <c r="MOY293" s="30"/>
      <c r="MOZ293" s="30"/>
      <c r="MPA293" s="30"/>
      <c r="MPB293" s="30"/>
      <c r="MPC293" s="30"/>
      <c r="MPD293" s="30"/>
      <c r="MPE293" s="30"/>
      <c r="MPF293" s="30"/>
      <c r="MPG293" s="30"/>
      <c r="MPH293" s="30"/>
      <c r="MPI293" s="30"/>
      <c r="MPJ293" s="30"/>
      <c r="MPK293" s="30"/>
      <c r="MPL293" s="30"/>
      <c r="MPM293" s="30"/>
      <c r="MPN293" s="30"/>
      <c r="MPO293" s="30"/>
      <c r="MPP293" s="30"/>
      <c r="MPQ293" s="30"/>
      <c r="MPR293" s="30"/>
      <c r="MPS293" s="30"/>
      <c r="MPT293" s="30"/>
      <c r="MPU293" s="30"/>
      <c r="MPV293" s="30"/>
      <c r="MPW293" s="30"/>
      <c r="MPX293" s="30"/>
      <c r="MPY293" s="30"/>
      <c r="MPZ293" s="30"/>
      <c r="MQA293" s="30"/>
      <c r="MQB293" s="30"/>
      <c r="MQC293" s="30"/>
      <c r="MQD293" s="30"/>
      <c r="MQE293" s="30"/>
      <c r="MQF293" s="30"/>
      <c r="MQG293" s="30"/>
      <c r="MQH293" s="30"/>
      <c r="MQI293" s="30"/>
      <c r="MQJ293" s="30"/>
      <c r="MQK293" s="30"/>
      <c r="MQL293" s="30"/>
      <c r="MQM293" s="30"/>
      <c r="MQN293" s="30"/>
      <c r="MQO293" s="30"/>
      <c r="MQP293" s="30"/>
      <c r="MQQ293" s="30"/>
      <c r="MQR293" s="30"/>
      <c r="MQS293" s="30"/>
      <c r="MQT293" s="30"/>
      <c r="MQU293" s="30"/>
      <c r="MQV293" s="30"/>
      <c r="MQW293" s="30"/>
      <c r="MQX293" s="30"/>
      <c r="MQY293" s="30"/>
      <c r="MQZ293" s="30"/>
      <c r="MRA293" s="30"/>
      <c r="MRB293" s="30"/>
      <c r="MRC293" s="30"/>
      <c r="MRD293" s="30"/>
      <c r="MRE293" s="30"/>
      <c r="MRF293" s="30"/>
      <c r="MRG293" s="30"/>
      <c r="MRH293" s="30"/>
      <c r="MRI293" s="30"/>
      <c r="MRJ293" s="30"/>
      <c r="MRK293" s="30"/>
      <c r="MRL293" s="30"/>
      <c r="MRM293" s="30"/>
      <c r="MRN293" s="30"/>
      <c r="MRO293" s="30"/>
      <c r="MRP293" s="30"/>
      <c r="MRQ293" s="30"/>
      <c r="MRR293" s="30"/>
      <c r="MRS293" s="30"/>
      <c r="MRT293" s="30"/>
      <c r="MRU293" s="30"/>
      <c r="MRV293" s="30"/>
      <c r="MRW293" s="30"/>
      <c r="MRX293" s="30"/>
      <c r="MRY293" s="30"/>
      <c r="MRZ293" s="30"/>
      <c r="MSA293" s="30"/>
      <c r="MSB293" s="30"/>
      <c r="MSC293" s="30"/>
      <c r="MSD293" s="30"/>
      <c r="MSE293" s="30"/>
      <c r="MSF293" s="30"/>
      <c r="MSG293" s="30"/>
      <c r="MSH293" s="30"/>
      <c r="MSI293" s="30"/>
      <c r="MSJ293" s="30"/>
      <c r="MSK293" s="30"/>
      <c r="MSL293" s="30"/>
      <c r="MSM293" s="30"/>
      <c r="MSN293" s="30"/>
      <c r="MSO293" s="30"/>
      <c r="MSP293" s="30"/>
      <c r="MSQ293" s="30"/>
      <c r="MSR293" s="30"/>
      <c r="MSS293" s="30"/>
      <c r="MST293" s="30"/>
      <c r="MSU293" s="30"/>
      <c r="MSV293" s="30"/>
      <c r="MSW293" s="30"/>
      <c r="MSX293" s="30"/>
      <c r="MSY293" s="30"/>
      <c r="MSZ293" s="30"/>
      <c r="MTA293" s="30"/>
      <c r="MTB293" s="30"/>
      <c r="MTC293" s="30"/>
      <c r="MTD293" s="30"/>
      <c r="MTE293" s="30"/>
      <c r="MTF293" s="30"/>
      <c r="MTG293" s="30"/>
      <c r="MTH293" s="30"/>
      <c r="MTI293" s="30"/>
      <c r="MTJ293" s="30"/>
      <c r="MTK293" s="30"/>
      <c r="MTL293" s="30"/>
      <c r="MTM293" s="30"/>
      <c r="MTN293" s="30"/>
      <c r="MTO293" s="30"/>
      <c r="MTP293" s="30"/>
      <c r="MTQ293" s="30"/>
      <c r="MTR293" s="30"/>
      <c r="MTS293" s="30"/>
      <c r="MTT293" s="30"/>
      <c r="MTU293" s="30"/>
      <c r="MTV293" s="30"/>
      <c r="MTW293" s="30"/>
      <c r="MTX293" s="30"/>
      <c r="MTY293" s="30"/>
      <c r="MTZ293" s="30"/>
      <c r="MUA293" s="30"/>
      <c r="MUB293" s="30"/>
      <c r="MUC293" s="30"/>
      <c r="MUD293" s="30"/>
      <c r="MUE293" s="30"/>
      <c r="MUF293" s="30"/>
      <c r="MUG293" s="30"/>
      <c r="MUH293" s="30"/>
      <c r="MUI293" s="30"/>
      <c r="MUJ293" s="30"/>
      <c r="MUK293" s="30"/>
      <c r="MUL293" s="30"/>
      <c r="MUM293" s="30"/>
      <c r="MUN293" s="30"/>
      <c r="MUO293" s="30"/>
      <c r="MUP293" s="30"/>
      <c r="MUQ293" s="30"/>
      <c r="MUR293" s="30"/>
      <c r="MUS293" s="30"/>
      <c r="MUT293" s="30"/>
      <c r="MUU293" s="30"/>
      <c r="MUV293" s="30"/>
      <c r="MUW293" s="30"/>
      <c r="MUX293" s="30"/>
      <c r="MUY293" s="30"/>
      <c r="MUZ293" s="30"/>
      <c r="MVA293" s="30"/>
      <c r="MVB293" s="30"/>
      <c r="MVC293" s="30"/>
      <c r="MVD293" s="30"/>
      <c r="MVE293" s="30"/>
      <c r="MVF293" s="30"/>
      <c r="MVG293" s="30"/>
      <c r="MVH293" s="30"/>
      <c r="MVI293" s="30"/>
      <c r="MVJ293" s="30"/>
      <c r="MVK293" s="30"/>
      <c r="MVL293" s="30"/>
      <c r="MVM293" s="30"/>
      <c r="MVN293" s="30"/>
      <c r="MVO293" s="30"/>
      <c r="MVP293" s="30"/>
      <c r="MVQ293" s="30"/>
      <c r="MVR293" s="30"/>
      <c r="MVS293" s="30"/>
      <c r="MVT293" s="30"/>
      <c r="MVU293" s="30"/>
      <c r="MVV293" s="30"/>
      <c r="MVW293" s="30"/>
      <c r="MVX293" s="30"/>
      <c r="MVY293" s="30"/>
      <c r="MVZ293" s="30"/>
      <c r="MWA293" s="30"/>
      <c r="MWB293" s="30"/>
      <c r="MWC293" s="30"/>
      <c r="MWD293" s="30"/>
      <c r="MWE293" s="30"/>
      <c r="MWF293" s="30"/>
      <c r="MWG293" s="30"/>
      <c r="MWH293" s="30"/>
      <c r="MWI293" s="30"/>
      <c r="MWJ293" s="30"/>
      <c r="MWK293" s="30"/>
      <c r="MWL293" s="30"/>
      <c r="MWM293" s="30"/>
      <c r="MWN293" s="30"/>
      <c r="MWO293" s="30"/>
      <c r="MWP293" s="30"/>
      <c r="MWQ293" s="30"/>
      <c r="MWR293" s="30"/>
      <c r="MWS293" s="30"/>
      <c r="MWT293" s="30"/>
      <c r="MWU293" s="30"/>
      <c r="MWV293" s="30"/>
      <c r="MWW293" s="30"/>
      <c r="MWX293" s="30"/>
      <c r="MWY293" s="30"/>
      <c r="MWZ293" s="30"/>
      <c r="MXA293" s="30"/>
      <c r="MXB293" s="30"/>
      <c r="MXC293" s="30"/>
      <c r="MXD293" s="30"/>
      <c r="MXE293" s="30"/>
      <c r="MXF293" s="30"/>
      <c r="MXG293" s="30"/>
      <c r="MXH293" s="30"/>
      <c r="MXI293" s="30"/>
      <c r="MXJ293" s="30"/>
      <c r="MXK293" s="30"/>
      <c r="MXL293" s="30"/>
      <c r="MXM293" s="30"/>
      <c r="MXN293" s="30"/>
      <c r="MXO293" s="30"/>
      <c r="MXP293" s="30"/>
      <c r="MXQ293" s="30"/>
      <c r="MXR293" s="30"/>
      <c r="MXS293" s="30"/>
      <c r="MXT293" s="30"/>
      <c r="MXU293" s="30"/>
      <c r="MXV293" s="30"/>
      <c r="MXW293" s="30"/>
      <c r="MXX293" s="30"/>
      <c r="MXY293" s="30"/>
      <c r="MXZ293" s="30"/>
      <c r="MYA293" s="30"/>
      <c r="MYB293" s="30"/>
      <c r="MYC293" s="30"/>
      <c r="MYD293" s="30"/>
      <c r="MYE293" s="30"/>
      <c r="MYF293" s="30"/>
      <c r="MYG293" s="30"/>
      <c r="MYH293" s="30"/>
      <c r="MYI293" s="30"/>
      <c r="MYJ293" s="30"/>
      <c r="MYK293" s="30"/>
      <c r="MYL293" s="30"/>
      <c r="MYM293" s="30"/>
      <c r="MYN293" s="30"/>
      <c r="MYO293" s="30"/>
      <c r="MYP293" s="30"/>
      <c r="MYQ293" s="30"/>
      <c r="MYR293" s="30"/>
      <c r="MYS293" s="30"/>
      <c r="MYT293" s="30"/>
      <c r="MYU293" s="30"/>
      <c r="MYV293" s="30"/>
      <c r="MYW293" s="30"/>
      <c r="MYX293" s="30"/>
      <c r="MYY293" s="30"/>
      <c r="MYZ293" s="30"/>
      <c r="MZA293" s="30"/>
      <c r="MZB293" s="30"/>
      <c r="MZC293" s="30"/>
      <c r="MZD293" s="30"/>
      <c r="MZE293" s="30"/>
      <c r="MZF293" s="30"/>
      <c r="MZG293" s="30"/>
      <c r="MZH293" s="30"/>
      <c r="MZI293" s="30"/>
      <c r="MZJ293" s="30"/>
      <c r="MZK293" s="30"/>
      <c r="MZL293" s="30"/>
      <c r="MZM293" s="30"/>
      <c r="MZN293" s="30"/>
      <c r="MZO293" s="30"/>
      <c r="MZP293" s="30"/>
      <c r="MZQ293" s="30"/>
      <c r="MZR293" s="30"/>
      <c r="MZS293" s="30"/>
      <c r="MZT293" s="30"/>
      <c r="MZU293" s="30"/>
      <c r="MZV293" s="30"/>
      <c r="MZW293" s="30"/>
      <c r="MZX293" s="30"/>
      <c r="MZY293" s="30"/>
      <c r="MZZ293" s="30"/>
      <c r="NAA293" s="30"/>
      <c r="NAB293" s="30"/>
      <c r="NAC293" s="30"/>
      <c r="NAD293" s="30"/>
      <c r="NAE293" s="30"/>
      <c r="NAF293" s="30"/>
      <c r="NAG293" s="30"/>
      <c r="NAH293" s="30"/>
      <c r="NAI293" s="30"/>
      <c r="NAJ293" s="30"/>
      <c r="NAK293" s="30"/>
      <c r="NAL293" s="30"/>
      <c r="NAM293" s="30"/>
      <c r="NAN293" s="30"/>
      <c r="NAO293" s="30"/>
      <c r="NAP293" s="30"/>
      <c r="NAQ293" s="30"/>
      <c r="NAR293" s="30"/>
      <c r="NAS293" s="30"/>
      <c r="NAT293" s="30"/>
      <c r="NAU293" s="30"/>
      <c r="NAV293" s="30"/>
      <c r="NAW293" s="30"/>
      <c r="NAX293" s="30"/>
      <c r="NAY293" s="30"/>
      <c r="NAZ293" s="30"/>
      <c r="NBA293" s="30"/>
      <c r="NBB293" s="30"/>
      <c r="NBC293" s="30"/>
      <c r="NBD293" s="30"/>
      <c r="NBE293" s="30"/>
      <c r="NBF293" s="30"/>
      <c r="NBG293" s="30"/>
      <c r="NBH293" s="30"/>
      <c r="NBI293" s="30"/>
      <c r="NBJ293" s="30"/>
      <c r="NBK293" s="30"/>
      <c r="NBL293" s="30"/>
      <c r="NBM293" s="30"/>
      <c r="NBN293" s="30"/>
      <c r="NBO293" s="30"/>
      <c r="NBP293" s="30"/>
      <c r="NBQ293" s="30"/>
      <c r="NBR293" s="30"/>
      <c r="NBS293" s="30"/>
      <c r="NBT293" s="30"/>
      <c r="NBU293" s="30"/>
      <c r="NBV293" s="30"/>
      <c r="NBW293" s="30"/>
      <c r="NBX293" s="30"/>
      <c r="NBY293" s="30"/>
      <c r="NBZ293" s="30"/>
      <c r="NCA293" s="30"/>
      <c r="NCB293" s="30"/>
      <c r="NCC293" s="30"/>
      <c r="NCD293" s="30"/>
      <c r="NCE293" s="30"/>
      <c r="NCF293" s="30"/>
      <c r="NCG293" s="30"/>
      <c r="NCH293" s="30"/>
      <c r="NCI293" s="30"/>
      <c r="NCJ293" s="30"/>
      <c r="NCK293" s="30"/>
      <c r="NCL293" s="30"/>
      <c r="NCM293" s="30"/>
      <c r="NCN293" s="30"/>
      <c r="NCO293" s="30"/>
      <c r="NCP293" s="30"/>
      <c r="NCQ293" s="30"/>
      <c r="NCR293" s="30"/>
      <c r="NCS293" s="30"/>
      <c r="NCT293" s="30"/>
      <c r="NCU293" s="30"/>
      <c r="NCV293" s="30"/>
      <c r="NCW293" s="30"/>
      <c r="NCX293" s="30"/>
      <c r="NCY293" s="30"/>
      <c r="NCZ293" s="30"/>
      <c r="NDA293" s="30"/>
      <c r="NDB293" s="30"/>
      <c r="NDC293" s="30"/>
      <c r="NDD293" s="30"/>
      <c r="NDE293" s="30"/>
      <c r="NDF293" s="30"/>
      <c r="NDG293" s="30"/>
      <c r="NDH293" s="30"/>
      <c r="NDI293" s="30"/>
      <c r="NDJ293" s="30"/>
      <c r="NDK293" s="30"/>
      <c r="NDL293" s="30"/>
      <c r="NDM293" s="30"/>
      <c r="NDN293" s="30"/>
      <c r="NDO293" s="30"/>
      <c r="NDP293" s="30"/>
      <c r="NDQ293" s="30"/>
      <c r="NDR293" s="30"/>
      <c r="NDS293" s="30"/>
      <c r="NDT293" s="30"/>
      <c r="NDU293" s="30"/>
      <c r="NDV293" s="30"/>
      <c r="NDW293" s="30"/>
      <c r="NDX293" s="30"/>
      <c r="NDY293" s="30"/>
      <c r="NDZ293" s="30"/>
      <c r="NEA293" s="30"/>
      <c r="NEB293" s="30"/>
      <c r="NEC293" s="30"/>
      <c r="NED293" s="30"/>
      <c r="NEE293" s="30"/>
      <c r="NEF293" s="30"/>
      <c r="NEG293" s="30"/>
      <c r="NEH293" s="30"/>
      <c r="NEI293" s="30"/>
      <c r="NEJ293" s="30"/>
      <c r="NEK293" s="30"/>
      <c r="NEL293" s="30"/>
      <c r="NEM293" s="30"/>
      <c r="NEN293" s="30"/>
      <c r="NEO293" s="30"/>
      <c r="NEP293" s="30"/>
      <c r="NEQ293" s="30"/>
      <c r="NER293" s="30"/>
      <c r="NES293" s="30"/>
      <c r="NET293" s="30"/>
      <c r="NEU293" s="30"/>
      <c r="NEV293" s="30"/>
      <c r="NEW293" s="30"/>
      <c r="NEX293" s="30"/>
      <c r="NEY293" s="30"/>
      <c r="NEZ293" s="30"/>
      <c r="NFA293" s="30"/>
      <c r="NFB293" s="30"/>
      <c r="NFC293" s="30"/>
      <c r="NFD293" s="30"/>
      <c r="NFE293" s="30"/>
      <c r="NFF293" s="30"/>
      <c r="NFG293" s="30"/>
      <c r="NFH293" s="30"/>
      <c r="NFI293" s="30"/>
      <c r="NFJ293" s="30"/>
      <c r="NFK293" s="30"/>
      <c r="NFL293" s="30"/>
      <c r="NFM293" s="30"/>
      <c r="NFN293" s="30"/>
      <c r="NFO293" s="30"/>
      <c r="NFP293" s="30"/>
      <c r="NFQ293" s="30"/>
      <c r="NFR293" s="30"/>
      <c r="NFS293" s="30"/>
      <c r="NFT293" s="30"/>
      <c r="NFU293" s="30"/>
      <c r="NFV293" s="30"/>
      <c r="NFW293" s="30"/>
      <c r="NFX293" s="30"/>
      <c r="NFY293" s="30"/>
      <c r="NFZ293" s="30"/>
      <c r="NGA293" s="30"/>
      <c r="NGB293" s="30"/>
      <c r="NGC293" s="30"/>
      <c r="NGD293" s="30"/>
      <c r="NGE293" s="30"/>
      <c r="NGF293" s="30"/>
      <c r="NGG293" s="30"/>
      <c r="NGH293" s="30"/>
      <c r="NGI293" s="30"/>
      <c r="NGJ293" s="30"/>
      <c r="NGK293" s="30"/>
      <c r="NGL293" s="30"/>
      <c r="NGM293" s="30"/>
      <c r="NGN293" s="30"/>
      <c r="NGO293" s="30"/>
      <c r="NGP293" s="30"/>
      <c r="NGQ293" s="30"/>
      <c r="NGR293" s="30"/>
      <c r="NGS293" s="30"/>
      <c r="NGT293" s="30"/>
      <c r="NGU293" s="30"/>
      <c r="NGV293" s="30"/>
      <c r="NGW293" s="30"/>
      <c r="NGX293" s="30"/>
      <c r="NGY293" s="30"/>
      <c r="NGZ293" s="30"/>
      <c r="NHA293" s="30"/>
      <c r="NHB293" s="30"/>
      <c r="NHC293" s="30"/>
      <c r="NHD293" s="30"/>
      <c r="NHE293" s="30"/>
      <c r="NHF293" s="30"/>
      <c r="NHG293" s="30"/>
      <c r="NHH293" s="30"/>
      <c r="NHI293" s="30"/>
      <c r="NHJ293" s="30"/>
      <c r="NHK293" s="30"/>
      <c r="NHL293" s="30"/>
      <c r="NHM293" s="30"/>
      <c r="NHN293" s="30"/>
      <c r="NHO293" s="30"/>
      <c r="NHP293" s="30"/>
      <c r="NHQ293" s="30"/>
      <c r="NHR293" s="30"/>
      <c r="NHS293" s="30"/>
      <c r="NHT293" s="30"/>
      <c r="NHU293" s="30"/>
      <c r="NHV293" s="30"/>
      <c r="NHW293" s="30"/>
      <c r="NHX293" s="30"/>
      <c r="NHY293" s="30"/>
      <c r="NHZ293" s="30"/>
      <c r="NIA293" s="30"/>
      <c r="NIB293" s="30"/>
      <c r="NIC293" s="30"/>
      <c r="NID293" s="30"/>
      <c r="NIE293" s="30"/>
      <c r="NIF293" s="30"/>
      <c r="NIG293" s="30"/>
      <c r="NIH293" s="30"/>
      <c r="NII293" s="30"/>
      <c r="NIJ293" s="30"/>
      <c r="NIK293" s="30"/>
      <c r="NIL293" s="30"/>
      <c r="NIM293" s="30"/>
      <c r="NIN293" s="30"/>
      <c r="NIO293" s="30"/>
      <c r="NIP293" s="30"/>
      <c r="NIQ293" s="30"/>
      <c r="NIR293" s="30"/>
      <c r="NIS293" s="30"/>
      <c r="NIT293" s="30"/>
      <c r="NIU293" s="30"/>
      <c r="NIV293" s="30"/>
      <c r="NIW293" s="30"/>
      <c r="NIX293" s="30"/>
      <c r="NIY293" s="30"/>
      <c r="NIZ293" s="30"/>
      <c r="NJA293" s="30"/>
      <c r="NJB293" s="30"/>
      <c r="NJC293" s="30"/>
      <c r="NJD293" s="30"/>
      <c r="NJE293" s="30"/>
      <c r="NJF293" s="30"/>
      <c r="NJG293" s="30"/>
      <c r="NJH293" s="30"/>
      <c r="NJI293" s="30"/>
      <c r="NJJ293" s="30"/>
      <c r="NJK293" s="30"/>
      <c r="NJL293" s="30"/>
      <c r="NJM293" s="30"/>
      <c r="NJN293" s="30"/>
      <c r="NJO293" s="30"/>
      <c r="NJP293" s="30"/>
      <c r="NJQ293" s="30"/>
      <c r="NJR293" s="30"/>
      <c r="NJS293" s="30"/>
      <c r="NJT293" s="30"/>
      <c r="NJU293" s="30"/>
      <c r="NJV293" s="30"/>
      <c r="NJW293" s="30"/>
      <c r="NJX293" s="30"/>
      <c r="NJY293" s="30"/>
      <c r="NJZ293" s="30"/>
      <c r="NKA293" s="30"/>
      <c r="NKB293" s="30"/>
      <c r="NKC293" s="30"/>
      <c r="NKD293" s="30"/>
      <c r="NKE293" s="30"/>
      <c r="NKF293" s="30"/>
      <c r="NKG293" s="30"/>
      <c r="NKH293" s="30"/>
      <c r="NKI293" s="30"/>
      <c r="NKJ293" s="30"/>
      <c r="NKK293" s="30"/>
      <c r="NKL293" s="30"/>
      <c r="NKM293" s="30"/>
      <c r="NKN293" s="30"/>
      <c r="NKO293" s="30"/>
      <c r="NKP293" s="30"/>
      <c r="NKQ293" s="30"/>
      <c r="NKR293" s="30"/>
      <c r="NKS293" s="30"/>
      <c r="NKT293" s="30"/>
      <c r="NKU293" s="30"/>
      <c r="NKV293" s="30"/>
      <c r="NKW293" s="30"/>
      <c r="NKX293" s="30"/>
      <c r="NKY293" s="30"/>
      <c r="NKZ293" s="30"/>
      <c r="NLA293" s="30"/>
      <c r="NLB293" s="30"/>
      <c r="NLC293" s="30"/>
      <c r="NLD293" s="30"/>
      <c r="NLE293" s="30"/>
      <c r="NLF293" s="30"/>
      <c r="NLG293" s="30"/>
      <c r="NLH293" s="30"/>
      <c r="NLI293" s="30"/>
      <c r="NLJ293" s="30"/>
      <c r="NLK293" s="30"/>
      <c r="NLL293" s="30"/>
      <c r="NLM293" s="30"/>
      <c r="NLN293" s="30"/>
      <c r="NLO293" s="30"/>
      <c r="NLP293" s="30"/>
      <c r="NLQ293" s="30"/>
      <c r="NLR293" s="30"/>
      <c r="NLS293" s="30"/>
      <c r="NLT293" s="30"/>
      <c r="NLU293" s="30"/>
      <c r="NLV293" s="30"/>
      <c r="NLW293" s="30"/>
      <c r="NLX293" s="30"/>
      <c r="NLY293" s="30"/>
      <c r="NLZ293" s="30"/>
      <c r="NMA293" s="30"/>
      <c r="NMB293" s="30"/>
      <c r="NMC293" s="30"/>
      <c r="NMD293" s="30"/>
      <c r="NME293" s="30"/>
      <c r="NMF293" s="30"/>
      <c r="NMG293" s="30"/>
      <c r="NMH293" s="30"/>
      <c r="NMI293" s="30"/>
      <c r="NMJ293" s="30"/>
      <c r="NMK293" s="30"/>
      <c r="NML293" s="30"/>
      <c r="NMM293" s="30"/>
      <c r="NMN293" s="30"/>
      <c r="NMO293" s="30"/>
      <c r="NMP293" s="30"/>
      <c r="NMQ293" s="30"/>
      <c r="NMR293" s="30"/>
      <c r="NMS293" s="30"/>
      <c r="NMT293" s="30"/>
      <c r="NMU293" s="30"/>
      <c r="NMV293" s="30"/>
      <c r="NMW293" s="30"/>
      <c r="NMX293" s="30"/>
      <c r="NMY293" s="30"/>
      <c r="NMZ293" s="30"/>
      <c r="NNA293" s="30"/>
      <c r="NNB293" s="30"/>
      <c r="NNC293" s="30"/>
      <c r="NND293" s="30"/>
      <c r="NNE293" s="30"/>
      <c r="NNF293" s="30"/>
      <c r="NNG293" s="30"/>
      <c r="NNH293" s="30"/>
      <c r="NNI293" s="30"/>
      <c r="NNJ293" s="30"/>
      <c r="NNK293" s="30"/>
      <c r="NNL293" s="30"/>
      <c r="NNM293" s="30"/>
      <c r="NNN293" s="30"/>
      <c r="NNO293" s="30"/>
      <c r="NNP293" s="30"/>
      <c r="NNQ293" s="30"/>
      <c r="NNR293" s="30"/>
      <c r="NNS293" s="30"/>
      <c r="NNT293" s="30"/>
      <c r="NNU293" s="30"/>
      <c r="NNV293" s="30"/>
      <c r="NNW293" s="30"/>
      <c r="NNX293" s="30"/>
      <c r="NNY293" s="30"/>
      <c r="NNZ293" s="30"/>
      <c r="NOA293" s="30"/>
      <c r="NOB293" s="30"/>
      <c r="NOC293" s="30"/>
      <c r="NOD293" s="30"/>
      <c r="NOE293" s="30"/>
      <c r="NOF293" s="30"/>
      <c r="NOG293" s="30"/>
      <c r="NOH293" s="30"/>
      <c r="NOI293" s="30"/>
      <c r="NOJ293" s="30"/>
      <c r="NOK293" s="30"/>
      <c r="NOL293" s="30"/>
      <c r="NOM293" s="30"/>
      <c r="NON293" s="30"/>
      <c r="NOO293" s="30"/>
      <c r="NOP293" s="30"/>
      <c r="NOQ293" s="30"/>
      <c r="NOR293" s="30"/>
      <c r="NOS293" s="30"/>
      <c r="NOT293" s="30"/>
      <c r="NOU293" s="30"/>
      <c r="NOV293" s="30"/>
      <c r="NOW293" s="30"/>
      <c r="NOX293" s="30"/>
      <c r="NOY293" s="30"/>
      <c r="NOZ293" s="30"/>
      <c r="NPA293" s="30"/>
      <c r="NPB293" s="30"/>
      <c r="NPC293" s="30"/>
      <c r="NPD293" s="30"/>
      <c r="NPE293" s="30"/>
      <c r="NPF293" s="30"/>
      <c r="NPG293" s="30"/>
      <c r="NPH293" s="30"/>
      <c r="NPI293" s="30"/>
      <c r="NPJ293" s="30"/>
      <c r="NPK293" s="30"/>
      <c r="NPL293" s="30"/>
      <c r="NPM293" s="30"/>
      <c r="NPN293" s="30"/>
      <c r="NPO293" s="30"/>
      <c r="NPP293" s="30"/>
      <c r="NPQ293" s="30"/>
      <c r="NPR293" s="30"/>
      <c r="NPS293" s="30"/>
      <c r="NPT293" s="30"/>
      <c r="NPU293" s="30"/>
      <c r="NPV293" s="30"/>
      <c r="NPW293" s="30"/>
      <c r="NPX293" s="30"/>
      <c r="NPY293" s="30"/>
      <c r="NPZ293" s="30"/>
      <c r="NQA293" s="30"/>
      <c r="NQB293" s="30"/>
      <c r="NQC293" s="30"/>
      <c r="NQD293" s="30"/>
      <c r="NQE293" s="30"/>
      <c r="NQF293" s="30"/>
      <c r="NQG293" s="30"/>
      <c r="NQH293" s="30"/>
      <c r="NQI293" s="30"/>
      <c r="NQJ293" s="30"/>
      <c r="NQK293" s="30"/>
      <c r="NQL293" s="30"/>
      <c r="NQM293" s="30"/>
      <c r="NQN293" s="30"/>
      <c r="NQO293" s="30"/>
      <c r="NQP293" s="30"/>
      <c r="NQQ293" s="30"/>
      <c r="NQR293" s="30"/>
      <c r="NQS293" s="30"/>
      <c r="NQT293" s="30"/>
      <c r="NQU293" s="30"/>
      <c r="NQV293" s="30"/>
      <c r="NQW293" s="30"/>
      <c r="NQX293" s="30"/>
      <c r="NQY293" s="30"/>
      <c r="NQZ293" s="30"/>
      <c r="NRA293" s="30"/>
      <c r="NRB293" s="30"/>
      <c r="NRC293" s="30"/>
      <c r="NRD293" s="30"/>
      <c r="NRE293" s="30"/>
      <c r="NRF293" s="30"/>
      <c r="NRG293" s="30"/>
      <c r="NRH293" s="30"/>
      <c r="NRI293" s="30"/>
      <c r="NRJ293" s="30"/>
      <c r="NRK293" s="30"/>
      <c r="NRL293" s="30"/>
      <c r="NRM293" s="30"/>
      <c r="NRN293" s="30"/>
      <c r="NRO293" s="30"/>
      <c r="NRP293" s="30"/>
      <c r="NRQ293" s="30"/>
      <c r="NRR293" s="30"/>
      <c r="NRS293" s="30"/>
      <c r="NRT293" s="30"/>
      <c r="NRU293" s="30"/>
      <c r="NRV293" s="30"/>
      <c r="NRW293" s="30"/>
      <c r="NRX293" s="30"/>
      <c r="NRY293" s="30"/>
      <c r="NRZ293" s="30"/>
      <c r="NSA293" s="30"/>
      <c r="NSB293" s="30"/>
      <c r="NSC293" s="30"/>
      <c r="NSD293" s="30"/>
      <c r="NSE293" s="30"/>
      <c r="NSF293" s="30"/>
      <c r="NSG293" s="30"/>
      <c r="NSH293" s="30"/>
      <c r="NSI293" s="30"/>
      <c r="NSJ293" s="30"/>
      <c r="NSK293" s="30"/>
      <c r="NSL293" s="30"/>
      <c r="NSM293" s="30"/>
      <c r="NSN293" s="30"/>
      <c r="NSO293" s="30"/>
      <c r="NSP293" s="30"/>
      <c r="NSQ293" s="30"/>
      <c r="NSR293" s="30"/>
      <c r="NSS293" s="30"/>
      <c r="NST293" s="30"/>
      <c r="NSU293" s="30"/>
      <c r="NSV293" s="30"/>
      <c r="NSW293" s="30"/>
      <c r="NSX293" s="30"/>
      <c r="NSY293" s="30"/>
      <c r="NSZ293" s="30"/>
      <c r="NTA293" s="30"/>
      <c r="NTB293" s="30"/>
      <c r="NTC293" s="30"/>
      <c r="NTD293" s="30"/>
      <c r="NTE293" s="30"/>
      <c r="NTF293" s="30"/>
      <c r="NTG293" s="30"/>
      <c r="NTH293" s="30"/>
      <c r="NTI293" s="30"/>
      <c r="NTJ293" s="30"/>
      <c r="NTK293" s="30"/>
      <c r="NTL293" s="30"/>
      <c r="NTM293" s="30"/>
      <c r="NTN293" s="30"/>
      <c r="NTO293" s="30"/>
      <c r="NTP293" s="30"/>
      <c r="NTQ293" s="30"/>
      <c r="NTR293" s="30"/>
      <c r="NTS293" s="30"/>
      <c r="NTT293" s="30"/>
      <c r="NTU293" s="30"/>
      <c r="NTV293" s="30"/>
      <c r="NTW293" s="30"/>
      <c r="NTX293" s="30"/>
      <c r="NTY293" s="30"/>
      <c r="NTZ293" s="30"/>
      <c r="NUA293" s="30"/>
      <c r="NUB293" s="30"/>
      <c r="NUC293" s="30"/>
      <c r="NUD293" s="30"/>
      <c r="NUE293" s="30"/>
      <c r="NUF293" s="30"/>
      <c r="NUG293" s="30"/>
      <c r="NUH293" s="30"/>
      <c r="NUI293" s="30"/>
      <c r="NUJ293" s="30"/>
      <c r="NUK293" s="30"/>
      <c r="NUL293" s="30"/>
      <c r="NUM293" s="30"/>
      <c r="NUN293" s="30"/>
      <c r="NUO293" s="30"/>
      <c r="NUP293" s="30"/>
      <c r="NUQ293" s="30"/>
      <c r="NUR293" s="30"/>
      <c r="NUS293" s="30"/>
      <c r="NUT293" s="30"/>
      <c r="NUU293" s="30"/>
      <c r="NUV293" s="30"/>
      <c r="NUW293" s="30"/>
      <c r="NUX293" s="30"/>
      <c r="NUY293" s="30"/>
      <c r="NUZ293" s="30"/>
      <c r="NVA293" s="30"/>
      <c r="NVB293" s="30"/>
      <c r="NVC293" s="30"/>
      <c r="NVD293" s="30"/>
      <c r="NVE293" s="30"/>
      <c r="NVF293" s="30"/>
      <c r="NVG293" s="30"/>
      <c r="NVH293" s="30"/>
      <c r="NVI293" s="30"/>
      <c r="NVJ293" s="30"/>
      <c r="NVK293" s="30"/>
      <c r="NVL293" s="30"/>
      <c r="NVM293" s="30"/>
      <c r="NVN293" s="30"/>
      <c r="NVO293" s="30"/>
      <c r="NVP293" s="30"/>
      <c r="NVQ293" s="30"/>
      <c r="NVR293" s="30"/>
      <c r="NVS293" s="30"/>
      <c r="NVT293" s="30"/>
      <c r="NVU293" s="30"/>
      <c r="NVV293" s="30"/>
      <c r="NVW293" s="30"/>
      <c r="NVX293" s="30"/>
      <c r="NVY293" s="30"/>
      <c r="NVZ293" s="30"/>
      <c r="NWA293" s="30"/>
      <c r="NWB293" s="30"/>
      <c r="NWC293" s="30"/>
      <c r="NWD293" s="30"/>
      <c r="NWE293" s="30"/>
      <c r="NWF293" s="30"/>
      <c r="NWG293" s="30"/>
      <c r="NWH293" s="30"/>
      <c r="NWI293" s="30"/>
      <c r="NWJ293" s="30"/>
      <c r="NWK293" s="30"/>
      <c r="NWL293" s="30"/>
      <c r="NWM293" s="30"/>
      <c r="NWN293" s="30"/>
      <c r="NWO293" s="30"/>
      <c r="NWP293" s="30"/>
      <c r="NWQ293" s="30"/>
      <c r="NWR293" s="30"/>
      <c r="NWS293" s="30"/>
      <c r="NWT293" s="30"/>
      <c r="NWU293" s="30"/>
      <c r="NWV293" s="30"/>
      <c r="NWW293" s="30"/>
      <c r="NWX293" s="30"/>
      <c r="NWY293" s="30"/>
      <c r="NWZ293" s="30"/>
      <c r="NXA293" s="30"/>
      <c r="NXB293" s="30"/>
      <c r="NXC293" s="30"/>
      <c r="NXD293" s="30"/>
      <c r="NXE293" s="30"/>
      <c r="NXF293" s="30"/>
      <c r="NXG293" s="30"/>
      <c r="NXH293" s="30"/>
      <c r="NXI293" s="30"/>
      <c r="NXJ293" s="30"/>
      <c r="NXK293" s="30"/>
      <c r="NXL293" s="30"/>
      <c r="NXM293" s="30"/>
      <c r="NXN293" s="30"/>
      <c r="NXO293" s="30"/>
      <c r="NXP293" s="30"/>
      <c r="NXQ293" s="30"/>
      <c r="NXR293" s="30"/>
      <c r="NXS293" s="30"/>
      <c r="NXT293" s="30"/>
      <c r="NXU293" s="30"/>
      <c r="NXV293" s="30"/>
      <c r="NXW293" s="30"/>
      <c r="NXX293" s="30"/>
      <c r="NXY293" s="30"/>
      <c r="NXZ293" s="30"/>
      <c r="NYA293" s="30"/>
      <c r="NYB293" s="30"/>
      <c r="NYC293" s="30"/>
      <c r="NYD293" s="30"/>
      <c r="NYE293" s="30"/>
      <c r="NYF293" s="30"/>
      <c r="NYG293" s="30"/>
      <c r="NYH293" s="30"/>
      <c r="NYI293" s="30"/>
      <c r="NYJ293" s="30"/>
      <c r="NYK293" s="30"/>
      <c r="NYL293" s="30"/>
      <c r="NYM293" s="30"/>
      <c r="NYN293" s="30"/>
      <c r="NYO293" s="30"/>
      <c r="NYP293" s="30"/>
      <c r="NYQ293" s="30"/>
      <c r="NYR293" s="30"/>
      <c r="NYS293" s="30"/>
      <c r="NYT293" s="30"/>
      <c r="NYU293" s="30"/>
      <c r="NYV293" s="30"/>
      <c r="NYW293" s="30"/>
      <c r="NYX293" s="30"/>
      <c r="NYY293" s="30"/>
      <c r="NYZ293" s="30"/>
      <c r="NZA293" s="30"/>
      <c r="NZB293" s="30"/>
      <c r="NZC293" s="30"/>
      <c r="NZD293" s="30"/>
      <c r="NZE293" s="30"/>
      <c r="NZF293" s="30"/>
      <c r="NZG293" s="30"/>
      <c r="NZH293" s="30"/>
      <c r="NZI293" s="30"/>
      <c r="NZJ293" s="30"/>
      <c r="NZK293" s="30"/>
      <c r="NZL293" s="30"/>
      <c r="NZM293" s="30"/>
      <c r="NZN293" s="30"/>
      <c r="NZO293" s="30"/>
      <c r="NZP293" s="30"/>
      <c r="NZQ293" s="30"/>
      <c r="NZR293" s="30"/>
      <c r="NZS293" s="30"/>
      <c r="NZT293" s="30"/>
      <c r="NZU293" s="30"/>
      <c r="NZV293" s="30"/>
      <c r="NZW293" s="30"/>
      <c r="NZX293" s="30"/>
      <c r="NZY293" s="30"/>
      <c r="NZZ293" s="30"/>
      <c r="OAA293" s="30"/>
      <c r="OAB293" s="30"/>
      <c r="OAC293" s="30"/>
      <c r="OAD293" s="30"/>
      <c r="OAE293" s="30"/>
      <c r="OAF293" s="30"/>
      <c r="OAG293" s="30"/>
      <c r="OAH293" s="30"/>
      <c r="OAI293" s="30"/>
      <c r="OAJ293" s="30"/>
      <c r="OAK293" s="30"/>
      <c r="OAL293" s="30"/>
      <c r="OAM293" s="30"/>
      <c r="OAN293" s="30"/>
      <c r="OAO293" s="30"/>
      <c r="OAP293" s="30"/>
      <c r="OAQ293" s="30"/>
      <c r="OAR293" s="30"/>
      <c r="OAS293" s="30"/>
      <c r="OAT293" s="30"/>
      <c r="OAU293" s="30"/>
      <c r="OAV293" s="30"/>
      <c r="OAW293" s="30"/>
      <c r="OAX293" s="30"/>
      <c r="OAY293" s="30"/>
      <c r="OAZ293" s="30"/>
      <c r="OBA293" s="30"/>
      <c r="OBB293" s="30"/>
      <c r="OBC293" s="30"/>
      <c r="OBD293" s="30"/>
      <c r="OBE293" s="30"/>
      <c r="OBF293" s="30"/>
      <c r="OBG293" s="30"/>
      <c r="OBH293" s="30"/>
      <c r="OBI293" s="30"/>
      <c r="OBJ293" s="30"/>
      <c r="OBK293" s="30"/>
      <c r="OBL293" s="30"/>
      <c r="OBM293" s="30"/>
      <c r="OBN293" s="30"/>
      <c r="OBO293" s="30"/>
      <c r="OBP293" s="30"/>
      <c r="OBQ293" s="30"/>
      <c r="OBR293" s="30"/>
      <c r="OBS293" s="30"/>
      <c r="OBT293" s="30"/>
      <c r="OBU293" s="30"/>
      <c r="OBV293" s="30"/>
      <c r="OBW293" s="30"/>
      <c r="OBX293" s="30"/>
      <c r="OBY293" s="30"/>
      <c r="OBZ293" s="30"/>
      <c r="OCA293" s="30"/>
      <c r="OCB293" s="30"/>
      <c r="OCC293" s="30"/>
      <c r="OCD293" s="30"/>
      <c r="OCE293" s="30"/>
      <c r="OCF293" s="30"/>
      <c r="OCG293" s="30"/>
      <c r="OCH293" s="30"/>
      <c r="OCI293" s="30"/>
      <c r="OCJ293" s="30"/>
      <c r="OCK293" s="30"/>
      <c r="OCL293" s="30"/>
      <c r="OCM293" s="30"/>
      <c r="OCN293" s="30"/>
      <c r="OCO293" s="30"/>
      <c r="OCP293" s="30"/>
      <c r="OCQ293" s="30"/>
      <c r="OCR293" s="30"/>
      <c r="OCS293" s="30"/>
      <c r="OCT293" s="30"/>
      <c r="OCU293" s="30"/>
      <c r="OCV293" s="30"/>
      <c r="OCW293" s="30"/>
      <c r="OCX293" s="30"/>
      <c r="OCY293" s="30"/>
      <c r="OCZ293" s="30"/>
      <c r="ODA293" s="30"/>
      <c r="ODB293" s="30"/>
      <c r="ODC293" s="30"/>
      <c r="ODD293" s="30"/>
      <c r="ODE293" s="30"/>
      <c r="ODF293" s="30"/>
      <c r="ODG293" s="30"/>
      <c r="ODH293" s="30"/>
      <c r="ODI293" s="30"/>
      <c r="ODJ293" s="30"/>
      <c r="ODK293" s="30"/>
      <c r="ODL293" s="30"/>
      <c r="ODM293" s="30"/>
      <c r="ODN293" s="30"/>
      <c r="ODO293" s="30"/>
      <c r="ODP293" s="30"/>
      <c r="ODQ293" s="30"/>
      <c r="ODR293" s="30"/>
      <c r="ODS293" s="30"/>
      <c r="ODT293" s="30"/>
      <c r="ODU293" s="30"/>
      <c r="ODV293" s="30"/>
      <c r="ODW293" s="30"/>
      <c r="ODX293" s="30"/>
      <c r="ODY293" s="30"/>
      <c r="ODZ293" s="30"/>
      <c r="OEA293" s="30"/>
      <c r="OEB293" s="30"/>
      <c r="OEC293" s="30"/>
      <c r="OED293" s="30"/>
      <c r="OEE293" s="30"/>
      <c r="OEF293" s="30"/>
      <c r="OEG293" s="30"/>
      <c r="OEH293" s="30"/>
      <c r="OEI293" s="30"/>
      <c r="OEJ293" s="30"/>
      <c r="OEK293" s="30"/>
      <c r="OEL293" s="30"/>
      <c r="OEM293" s="30"/>
      <c r="OEN293" s="30"/>
      <c r="OEO293" s="30"/>
      <c r="OEP293" s="30"/>
      <c r="OEQ293" s="30"/>
      <c r="OER293" s="30"/>
      <c r="OES293" s="30"/>
      <c r="OET293" s="30"/>
      <c r="OEU293" s="30"/>
      <c r="OEV293" s="30"/>
      <c r="OEW293" s="30"/>
      <c r="OEX293" s="30"/>
      <c r="OEY293" s="30"/>
      <c r="OEZ293" s="30"/>
      <c r="OFA293" s="30"/>
      <c r="OFB293" s="30"/>
      <c r="OFC293" s="30"/>
      <c r="OFD293" s="30"/>
      <c r="OFE293" s="30"/>
      <c r="OFF293" s="30"/>
      <c r="OFG293" s="30"/>
      <c r="OFH293" s="30"/>
      <c r="OFI293" s="30"/>
      <c r="OFJ293" s="30"/>
      <c r="OFK293" s="30"/>
      <c r="OFL293" s="30"/>
      <c r="OFM293" s="30"/>
      <c r="OFN293" s="30"/>
      <c r="OFO293" s="30"/>
      <c r="OFP293" s="30"/>
      <c r="OFQ293" s="30"/>
      <c r="OFR293" s="30"/>
      <c r="OFS293" s="30"/>
      <c r="OFT293" s="30"/>
      <c r="OFU293" s="30"/>
      <c r="OFV293" s="30"/>
      <c r="OFW293" s="30"/>
      <c r="OFX293" s="30"/>
      <c r="OFY293" s="30"/>
      <c r="OFZ293" s="30"/>
      <c r="OGA293" s="30"/>
      <c r="OGB293" s="30"/>
      <c r="OGC293" s="30"/>
      <c r="OGD293" s="30"/>
      <c r="OGE293" s="30"/>
      <c r="OGF293" s="30"/>
      <c r="OGG293" s="30"/>
      <c r="OGH293" s="30"/>
      <c r="OGI293" s="30"/>
      <c r="OGJ293" s="30"/>
      <c r="OGK293" s="30"/>
      <c r="OGL293" s="30"/>
      <c r="OGM293" s="30"/>
      <c r="OGN293" s="30"/>
      <c r="OGO293" s="30"/>
      <c r="OGP293" s="30"/>
      <c r="OGQ293" s="30"/>
      <c r="OGR293" s="30"/>
      <c r="OGS293" s="30"/>
      <c r="OGT293" s="30"/>
      <c r="OGU293" s="30"/>
      <c r="OGV293" s="30"/>
      <c r="OGW293" s="30"/>
      <c r="OGX293" s="30"/>
      <c r="OGY293" s="30"/>
      <c r="OGZ293" s="30"/>
      <c r="OHA293" s="30"/>
      <c r="OHB293" s="30"/>
      <c r="OHC293" s="30"/>
      <c r="OHD293" s="30"/>
      <c r="OHE293" s="30"/>
      <c r="OHF293" s="30"/>
      <c r="OHG293" s="30"/>
      <c r="OHH293" s="30"/>
      <c r="OHI293" s="30"/>
      <c r="OHJ293" s="30"/>
      <c r="OHK293" s="30"/>
      <c r="OHL293" s="30"/>
      <c r="OHM293" s="30"/>
      <c r="OHN293" s="30"/>
      <c r="OHO293" s="30"/>
      <c r="OHP293" s="30"/>
      <c r="OHQ293" s="30"/>
      <c r="OHR293" s="30"/>
      <c r="OHS293" s="30"/>
      <c r="OHT293" s="30"/>
      <c r="OHU293" s="30"/>
      <c r="OHV293" s="30"/>
      <c r="OHW293" s="30"/>
      <c r="OHX293" s="30"/>
      <c r="OHY293" s="30"/>
      <c r="OHZ293" s="30"/>
      <c r="OIA293" s="30"/>
      <c r="OIB293" s="30"/>
      <c r="OIC293" s="30"/>
      <c r="OID293" s="30"/>
      <c r="OIE293" s="30"/>
      <c r="OIF293" s="30"/>
      <c r="OIG293" s="30"/>
      <c r="OIH293" s="30"/>
      <c r="OII293" s="30"/>
      <c r="OIJ293" s="30"/>
      <c r="OIK293" s="30"/>
      <c r="OIL293" s="30"/>
      <c r="OIM293" s="30"/>
      <c r="OIN293" s="30"/>
      <c r="OIO293" s="30"/>
      <c r="OIP293" s="30"/>
      <c r="OIQ293" s="30"/>
      <c r="OIR293" s="30"/>
      <c r="OIS293" s="30"/>
      <c r="OIT293" s="30"/>
      <c r="OIU293" s="30"/>
      <c r="OIV293" s="30"/>
      <c r="OIW293" s="30"/>
      <c r="OIX293" s="30"/>
      <c r="OIY293" s="30"/>
      <c r="OIZ293" s="30"/>
      <c r="OJA293" s="30"/>
      <c r="OJB293" s="30"/>
      <c r="OJC293" s="30"/>
      <c r="OJD293" s="30"/>
      <c r="OJE293" s="30"/>
      <c r="OJF293" s="30"/>
      <c r="OJG293" s="30"/>
      <c r="OJH293" s="30"/>
      <c r="OJI293" s="30"/>
      <c r="OJJ293" s="30"/>
      <c r="OJK293" s="30"/>
      <c r="OJL293" s="30"/>
      <c r="OJM293" s="30"/>
      <c r="OJN293" s="30"/>
      <c r="OJO293" s="30"/>
      <c r="OJP293" s="30"/>
      <c r="OJQ293" s="30"/>
      <c r="OJR293" s="30"/>
      <c r="OJS293" s="30"/>
      <c r="OJT293" s="30"/>
      <c r="OJU293" s="30"/>
      <c r="OJV293" s="30"/>
      <c r="OJW293" s="30"/>
      <c r="OJX293" s="30"/>
      <c r="OJY293" s="30"/>
      <c r="OJZ293" s="30"/>
      <c r="OKA293" s="30"/>
      <c r="OKB293" s="30"/>
      <c r="OKC293" s="30"/>
      <c r="OKD293" s="30"/>
      <c r="OKE293" s="30"/>
      <c r="OKF293" s="30"/>
      <c r="OKG293" s="30"/>
      <c r="OKH293" s="30"/>
      <c r="OKI293" s="30"/>
      <c r="OKJ293" s="30"/>
      <c r="OKK293" s="30"/>
      <c r="OKL293" s="30"/>
      <c r="OKM293" s="30"/>
      <c r="OKN293" s="30"/>
      <c r="OKO293" s="30"/>
      <c r="OKP293" s="30"/>
      <c r="OKQ293" s="30"/>
      <c r="OKR293" s="30"/>
      <c r="OKS293" s="30"/>
      <c r="OKT293" s="30"/>
      <c r="OKU293" s="30"/>
      <c r="OKV293" s="30"/>
      <c r="OKW293" s="30"/>
      <c r="OKX293" s="30"/>
      <c r="OKY293" s="30"/>
      <c r="OKZ293" s="30"/>
      <c r="OLA293" s="30"/>
      <c r="OLB293" s="30"/>
      <c r="OLC293" s="30"/>
      <c r="OLD293" s="30"/>
      <c r="OLE293" s="30"/>
      <c r="OLF293" s="30"/>
      <c r="OLG293" s="30"/>
      <c r="OLH293" s="30"/>
      <c r="OLI293" s="30"/>
      <c r="OLJ293" s="30"/>
      <c r="OLK293" s="30"/>
      <c r="OLL293" s="30"/>
      <c r="OLM293" s="30"/>
      <c r="OLN293" s="30"/>
      <c r="OLO293" s="30"/>
      <c r="OLP293" s="30"/>
      <c r="OLQ293" s="30"/>
      <c r="OLR293" s="30"/>
      <c r="OLS293" s="30"/>
      <c r="OLT293" s="30"/>
      <c r="OLU293" s="30"/>
      <c r="OLV293" s="30"/>
      <c r="OLW293" s="30"/>
      <c r="OLX293" s="30"/>
      <c r="OLY293" s="30"/>
      <c r="OLZ293" s="30"/>
      <c r="OMA293" s="30"/>
      <c r="OMB293" s="30"/>
      <c r="OMC293" s="30"/>
      <c r="OMD293" s="30"/>
      <c r="OME293" s="30"/>
      <c r="OMF293" s="30"/>
      <c r="OMG293" s="30"/>
      <c r="OMH293" s="30"/>
      <c r="OMI293" s="30"/>
      <c r="OMJ293" s="30"/>
      <c r="OMK293" s="30"/>
      <c r="OML293" s="30"/>
      <c r="OMM293" s="30"/>
      <c r="OMN293" s="30"/>
      <c r="OMO293" s="30"/>
      <c r="OMP293" s="30"/>
      <c r="OMQ293" s="30"/>
      <c r="OMR293" s="30"/>
      <c r="OMS293" s="30"/>
      <c r="OMT293" s="30"/>
      <c r="OMU293" s="30"/>
      <c r="OMV293" s="30"/>
      <c r="OMW293" s="30"/>
      <c r="OMX293" s="30"/>
      <c r="OMY293" s="30"/>
      <c r="OMZ293" s="30"/>
      <c r="ONA293" s="30"/>
      <c r="ONB293" s="30"/>
      <c r="ONC293" s="30"/>
      <c r="OND293" s="30"/>
      <c r="ONE293" s="30"/>
      <c r="ONF293" s="30"/>
      <c r="ONG293" s="30"/>
      <c r="ONH293" s="30"/>
      <c r="ONI293" s="30"/>
      <c r="ONJ293" s="30"/>
      <c r="ONK293" s="30"/>
      <c r="ONL293" s="30"/>
      <c r="ONM293" s="30"/>
      <c r="ONN293" s="30"/>
      <c r="ONO293" s="30"/>
      <c r="ONP293" s="30"/>
      <c r="ONQ293" s="30"/>
      <c r="ONR293" s="30"/>
      <c r="ONS293" s="30"/>
      <c r="ONT293" s="30"/>
      <c r="ONU293" s="30"/>
      <c r="ONV293" s="30"/>
      <c r="ONW293" s="30"/>
      <c r="ONX293" s="30"/>
      <c r="ONY293" s="30"/>
      <c r="ONZ293" s="30"/>
      <c r="OOA293" s="30"/>
      <c r="OOB293" s="30"/>
      <c r="OOC293" s="30"/>
      <c r="OOD293" s="30"/>
      <c r="OOE293" s="30"/>
      <c r="OOF293" s="30"/>
      <c r="OOG293" s="30"/>
      <c r="OOH293" s="30"/>
      <c r="OOI293" s="30"/>
      <c r="OOJ293" s="30"/>
      <c r="OOK293" s="30"/>
      <c r="OOL293" s="30"/>
      <c r="OOM293" s="30"/>
      <c r="OON293" s="30"/>
      <c r="OOO293" s="30"/>
      <c r="OOP293" s="30"/>
      <c r="OOQ293" s="30"/>
      <c r="OOR293" s="30"/>
      <c r="OOS293" s="30"/>
      <c r="OOT293" s="30"/>
      <c r="OOU293" s="30"/>
      <c r="OOV293" s="30"/>
      <c r="OOW293" s="30"/>
      <c r="OOX293" s="30"/>
      <c r="OOY293" s="30"/>
      <c r="OOZ293" s="30"/>
      <c r="OPA293" s="30"/>
      <c r="OPB293" s="30"/>
      <c r="OPC293" s="30"/>
      <c r="OPD293" s="30"/>
      <c r="OPE293" s="30"/>
      <c r="OPF293" s="30"/>
      <c r="OPG293" s="30"/>
      <c r="OPH293" s="30"/>
      <c r="OPI293" s="30"/>
      <c r="OPJ293" s="30"/>
      <c r="OPK293" s="30"/>
      <c r="OPL293" s="30"/>
      <c r="OPM293" s="30"/>
      <c r="OPN293" s="30"/>
      <c r="OPO293" s="30"/>
      <c r="OPP293" s="30"/>
      <c r="OPQ293" s="30"/>
      <c r="OPR293" s="30"/>
      <c r="OPS293" s="30"/>
      <c r="OPT293" s="30"/>
      <c r="OPU293" s="30"/>
      <c r="OPV293" s="30"/>
      <c r="OPW293" s="30"/>
      <c r="OPX293" s="30"/>
      <c r="OPY293" s="30"/>
      <c r="OPZ293" s="30"/>
      <c r="OQA293" s="30"/>
      <c r="OQB293" s="30"/>
      <c r="OQC293" s="30"/>
      <c r="OQD293" s="30"/>
      <c r="OQE293" s="30"/>
      <c r="OQF293" s="30"/>
      <c r="OQG293" s="30"/>
      <c r="OQH293" s="30"/>
      <c r="OQI293" s="30"/>
      <c r="OQJ293" s="30"/>
      <c r="OQK293" s="30"/>
      <c r="OQL293" s="30"/>
      <c r="OQM293" s="30"/>
      <c r="OQN293" s="30"/>
      <c r="OQO293" s="30"/>
      <c r="OQP293" s="30"/>
      <c r="OQQ293" s="30"/>
      <c r="OQR293" s="30"/>
      <c r="OQS293" s="30"/>
      <c r="OQT293" s="30"/>
      <c r="OQU293" s="30"/>
      <c r="OQV293" s="30"/>
      <c r="OQW293" s="30"/>
      <c r="OQX293" s="30"/>
      <c r="OQY293" s="30"/>
      <c r="OQZ293" s="30"/>
      <c r="ORA293" s="30"/>
      <c r="ORB293" s="30"/>
      <c r="ORC293" s="30"/>
      <c r="ORD293" s="30"/>
      <c r="ORE293" s="30"/>
      <c r="ORF293" s="30"/>
      <c r="ORG293" s="30"/>
      <c r="ORH293" s="30"/>
      <c r="ORI293" s="30"/>
      <c r="ORJ293" s="30"/>
      <c r="ORK293" s="30"/>
      <c r="ORL293" s="30"/>
      <c r="ORM293" s="30"/>
      <c r="ORN293" s="30"/>
      <c r="ORO293" s="30"/>
      <c r="ORP293" s="30"/>
      <c r="ORQ293" s="30"/>
      <c r="ORR293" s="30"/>
      <c r="ORS293" s="30"/>
      <c r="ORT293" s="30"/>
      <c r="ORU293" s="30"/>
      <c r="ORV293" s="30"/>
      <c r="ORW293" s="30"/>
      <c r="ORX293" s="30"/>
      <c r="ORY293" s="30"/>
      <c r="ORZ293" s="30"/>
      <c r="OSA293" s="30"/>
      <c r="OSB293" s="30"/>
      <c r="OSC293" s="30"/>
      <c r="OSD293" s="30"/>
      <c r="OSE293" s="30"/>
      <c r="OSF293" s="30"/>
      <c r="OSG293" s="30"/>
      <c r="OSH293" s="30"/>
      <c r="OSI293" s="30"/>
      <c r="OSJ293" s="30"/>
      <c r="OSK293" s="30"/>
      <c r="OSL293" s="30"/>
      <c r="OSM293" s="30"/>
      <c r="OSN293" s="30"/>
      <c r="OSO293" s="30"/>
      <c r="OSP293" s="30"/>
      <c r="OSQ293" s="30"/>
      <c r="OSR293" s="30"/>
      <c r="OSS293" s="30"/>
      <c r="OST293" s="30"/>
      <c r="OSU293" s="30"/>
      <c r="OSV293" s="30"/>
      <c r="OSW293" s="30"/>
      <c r="OSX293" s="30"/>
      <c r="OSY293" s="30"/>
      <c r="OSZ293" s="30"/>
      <c r="OTA293" s="30"/>
      <c r="OTB293" s="30"/>
      <c r="OTC293" s="30"/>
      <c r="OTD293" s="30"/>
      <c r="OTE293" s="30"/>
      <c r="OTF293" s="30"/>
      <c r="OTG293" s="30"/>
      <c r="OTH293" s="30"/>
      <c r="OTI293" s="30"/>
      <c r="OTJ293" s="30"/>
      <c r="OTK293" s="30"/>
      <c r="OTL293" s="30"/>
      <c r="OTM293" s="30"/>
      <c r="OTN293" s="30"/>
      <c r="OTO293" s="30"/>
      <c r="OTP293" s="30"/>
      <c r="OTQ293" s="30"/>
      <c r="OTR293" s="30"/>
      <c r="OTS293" s="30"/>
      <c r="OTT293" s="30"/>
      <c r="OTU293" s="30"/>
      <c r="OTV293" s="30"/>
      <c r="OTW293" s="30"/>
      <c r="OTX293" s="30"/>
      <c r="OTY293" s="30"/>
      <c r="OTZ293" s="30"/>
      <c r="OUA293" s="30"/>
      <c r="OUB293" s="30"/>
      <c r="OUC293" s="30"/>
      <c r="OUD293" s="30"/>
      <c r="OUE293" s="30"/>
      <c r="OUF293" s="30"/>
      <c r="OUG293" s="30"/>
      <c r="OUH293" s="30"/>
      <c r="OUI293" s="30"/>
      <c r="OUJ293" s="30"/>
      <c r="OUK293" s="30"/>
      <c r="OUL293" s="30"/>
      <c r="OUM293" s="30"/>
      <c r="OUN293" s="30"/>
      <c r="OUO293" s="30"/>
      <c r="OUP293" s="30"/>
      <c r="OUQ293" s="30"/>
      <c r="OUR293" s="30"/>
      <c r="OUS293" s="30"/>
      <c r="OUT293" s="30"/>
      <c r="OUU293" s="30"/>
      <c r="OUV293" s="30"/>
      <c r="OUW293" s="30"/>
      <c r="OUX293" s="30"/>
      <c r="OUY293" s="30"/>
      <c r="OUZ293" s="30"/>
      <c r="OVA293" s="30"/>
      <c r="OVB293" s="30"/>
      <c r="OVC293" s="30"/>
      <c r="OVD293" s="30"/>
      <c r="OVE293" s="30"/>
      <c r="OVF293" s="30"/>
      <c r="OVG293" s="30"/>
      <c r="OVH293" s="30"/>
      <c r="OVI293" s="30"/>
      <c r="OVJ293" s="30"/>
      <c r="OVK293" s="30"/>
      <c r="OVL293" s="30"/>
      <c r="OVM293" s="30"/>
      <c r="OVN293" s="30"/>
      <c r="OVO293" s="30"/>
      <c r="OVP293" s="30"/>
      <c r="OVQ293" s="30"/>
      <c r="OVR293" s="30"/>
      <c r="OVS293" s="30"/>
      <c r="OVT293" s="30"/>
      <c r="OVU293" s="30"/>
      <c r="OVV293" s="30"/>
      <c r="OVW293" s="30"/>
      <c r="OVX293" s="30"/>
      <c r="OVY293" s="30"/>
      <c r="OVZ293" s="30"/>
      <c r="OWA293" s="30"/>
      <c r="OWB293" s="30"/>
      <c r="OWC293" s="30"/>
      <c r="OWD293" s="30"/>
      <c r="OWE293" s="30"/>
      <c r="OWF293" s="30"/>
      <c r="OWG293" s="30"/>
      <c r="OWH293" s="30"/>
      <c r="OWI293" s="30"/>
      <c r="OWJ293" s="30"/>
      <c r="OWK293" s="30"/>
      <c r="OWL293" s="30"/>
      <c r="OWM293" s="30"/>
      <c r="OWN293" s="30"/>
      <c r="OWO293" s="30"/>
      <c r="OWP293" s="30"/>
      <c r="OWQ293" s="30"/>
      <c r="OWR293" s="30"/>
      <c r="OWS293" s="30"/>
      <c r="OWT293" s="30"/>
      <c r="OWU293" s="30"/>
      <c r="OWV293" s="30"/>
      <c r="OWW293" s="30"/>
      <c r="OWX293" s="30"/>
      <c r="OWY293" s="30"/>
      <c r="OWZ293" s="30"/>
      <c r="OXA293" s="30"/>
      <c r="OXB293" s="30"/>
      <c r="OXC293" s="30"/>
      <c r="OXD293" s="30"/>
      <c r="OXE293" s="30"/>
      <c r="OXF293" s="30"/>
      <c r="OXG293" s="30"/>
      <c r="OXH293" s="30"/>
      <c r="OXI293" s="30"/>
      <c r="OXJ293" s="30"/>
      <c r="OXK293" s="30"/>
      <c r="OXL293" s="30"/>
      <c r="OXM293" s="30"/>
      <c r="OXN293" s="30"/>
      <c r="OXO293" s="30"/>
      <c r="OXP293" s="30"/>
      <c r="OXQ293" s="30"/>
      <c r="OXR293" s="30"/>
      <c r="OXS293" s="30"/>
      <c r="OXT293" s="30"/>
      <c r="OXU293" s="30"/>
      <c r="OXV293" s="30"/>
      <c r="OXW293" s="30"/>
      <c r="OXX293" s="30"/>
      <c r="OXY293" s="30"/>
      <c r="OXZ293" s="30"/>
      <c r="OYA293" s="30"/>
      <c r="OYB293" s="30"/>
      <c r="OYC293" s="30"/>
      <c r="OYD293" s="30"/>
      <c r="OYE293" s="30"/>
      <c r="OYF293" s="30"/>
      <c r="OYG293" s="30"/>
      <c r="OYH293" s="30"/>
      <c r="OYI293" s="30"/>
      <c r="OYJ293" s="30"/>
      <c r="OYK293" s="30"/>
      <c r="OYL293" s="30"/>
      <c r="OYM293" s="30"/>
      <c r="OYN293" s="30"/>
      <c r="OYO293" s="30"/>
      <c r="OYP293" s="30"/>
      <c r="OYQ293" s="30"/>
      <c r="OYR293" s="30"/>
      <c r="OYS293" s="30"/>
      <c r="OYT293" s="30"/>
      <c r="OYU293" s="30"/>
      <c r="OYV293" s="30"/>
      <c r="OYW293" s="30"/>
      <c r="OYX293" s="30"/>
      <c r="OYY293" s="30"/>
      <c r="OYZ293" s="30"/>
      <c r="OZA293" s="30"/>
      <c r="OZB293" s="30"/>
      <c r="OZC293" s="30"/>
      <c r="OZD293" s="30"/>
      <c r="OZE293" s="30"/>
      <c r="OZF293" s="30"/>
      <c r="OZG293" s="30"/>
      <c r="OZH293" s="30"/>
      <c r="OZI293" s="30"/>
      <c r="OZJ293" s="30"/>
      <c r="OZK293" s="30"/>
      <c r="OZL293" s="30"/>
      <c r="OZM293" s="30"/>
      <c r="OZN293" s="30"/>
      <c r="OZO293" s="30"/>
      <c r="OZP293" s="30"/>
      <c r="OZQ293" s="30"/>
      <c r="OZR293" s="30"/>
      <c r="OZS293" s="30"/>
      <c r="OZT293" s="30"/>
      <c r="OZU293" s="30"/>
      <c r="OZV293" s="30"/>
      <c r="OZW293" s="30"/>
      <c r="OZX293" s="30"/>
      <c r="OZY293" s="30"/>
      <c r="OZZ293" s="30"/>
      <c r="PAA293" s="30"/>
      <c r="PAB293" s="30"/>
      <c r="PAC293" s="30"/>
      <c r="PAD293" s="30"/>
      <c r="PAE293" s="30"/>
      <c r="PAF293" s="30"/>
      <c r="PAG293" s="30"/>
      <c r="PAH293" s="30"/>
      <c r="PAI293" s="30"/>
      <c r="PAJ293" s="30"/>
      <c r="PAK293" s="30"/>
      <c r="PAL293" s="30"/>
      <c r="PAM293" s="30"/>
      <c r="PAN293" s="30"/>
      <c r="PAO293" s="30"/>
      <c r="PAP293" s="30"/>
      <c r="PAQ293" s="30"/>
      <c r="PAR293" s="30"/>
      <c r="PAS293" s="30"/>
      <c r="PAT293" s="30"/>
      <c r="PAU293" s="30"/>
      <c r="PAV293" s="30"/>
      <c r="PAW293" s="30"/>
      <c r="PAX293" s="30"/>
      <c r="PAY293" s="30"/>
      <c r="PAZ293" s="30"/>
      <c r="PBA293" s="30"/>
      <c r="PBB293" s="30"/>
      <c r="PBC293" s="30"/>
      <c r="PBD293" s="30"/>
      <c r="PBE293" s="30"/>
      <c r="PBF293" s="30"/>
      <c r="PBG293" s="30"/>
      <c r="PBH293" s="30"/>
      <c r="PBI293" s="30"/>
      <c r="PBJ293" s="30"/>
      <c r="PBK293" s="30"/>
      <c r="PBL293" s="30"/>
      <c r="PBM293" s="30"/>
      <c r="PBN293" s="30"/>
      <c r="PBO293" s="30"/>
      <c r="PBP293" s="30"/>
      <c r="PBQ293" s="30"/>
      <c r="PBR293" s="30"/>
      <c r="PBS293" s="30"/>
      <c r="PBT293" s="30"/>
      <c r="PBU293" s="30"/>
      <c r="PBV293" s="30"/>
      <c r="PBW293" s="30"/>
      <c r="PBX293" s="30"/>
      <c r="PBY293" s="30"/>
      <c r="PBZ293" s="30"/>
      <c r="PCA293" s="30"/>
      <c r="PCB293" s="30"/>
      <c r="PCC293" s="30"/>
      <c r="PCD293" s="30"/>
      <c r="PCE293" s="30"/>
      <c r="PCF293" s="30"/>
      <c r="PCG293" s="30"/>
      <c r="PCH293" s="30"/>
      <c r="PCI293" s="30"/>
      <c r="PCJ293" s="30"/>
      <c r="PCK293" s="30"/>
      <c r="PCL293" s="30"/>
      <c r="PCM293" s="30"/>
      <c r="PCN293" s="30"/>
      <c r="PCO293" s="30"/>
      <c r="PCP293" s="30"/>
      <c r="PCQ293" s="30"/>
      <c r="PCR293" s="30"/>
      <c r="PCS293" s="30"/>
      <c r="PCT293" s="30"/>
      <c r="PCU293" s="30"/>
      <c r="PCV293" s="30"/>
      <c r="PCW293" s="30"/>
      <c r="PCX293" s="30"/>
      <c r="PCY293" s="30"/>
      <c r="PCZ293" s="30"/>
      <c r="PDA293" s="30"/>
      <c r="PDB293" s="30"/>
      <c r="PDC293" s="30"/>
      <c r="PDD293" s="30"/>
      <c r="PDE293" s="30"/>
      <c r="PDF293" s="30"/>
      <c r="PDG293" s="30"/>
      <c r="PDH293" s="30"/>
      <c r="PDI293" s="30"/>
      <c r="PDJ293" s="30"/>
      <c r="PDK293" s="30"/>
      <c r="PDL293" s="30"/>
      <c r="PDM293" s="30"/>
      <c r="PDN293" s="30"/>
      <c r="PDO293" s="30"/>
      <c r="PDP293" s="30"/>
      <c r="PDQ293" s="30"/>
      <c r="PDR293" s="30"/>
      <c r="PDS293" s="30"/>
      <c r="PDT293" s="30"/>
      <c r="PDU293" s="30"/>
      <c r="PDV293" s="30"/>
      <c r="PDW293" s="30"/>
      <c r="PDX293" s="30"/>
      <c r="PDY293" s="30"/>
      <c r="PDZ293" s="30"/>
      <c r="PEA293" s="30"/>
      <c r="PEB293" s="30"/>
      <c r="PEC293" s="30"/>
      <c r="PED293" s="30"/>
      <c r="PEE293" s="30"/>
      <c r="PEF293" s="30"/>
      <c r="PEG293" s="30"/>
      <c r="PEH293" s="30"/>
      <c r="PEI293" s="30"/>
      <c r="PEJ293" s="30"/>
      <c r="PEK293" s="30"/>
      <c r="PEL293" s="30"/>
      <c r="PEM293" s="30"/>
      <c r="PEN293" s="30"/>
      <c r="PEO293" s="30"/>
      <c r="PEP293" s="30"/>
      <c r="PEQ293" s="30"/>
      <c r="PER293" s="30"/>
      <c r="PES293" s="30"/>
      <c r="PET293" s="30"/>
      <c r="PEU293" s="30"/>
      <c r="PEV293" s="30"/>
      <c r="PEW293" s="30"/>
      <c r="PEX293" s="30"/>
      <c r="PEY293" s="30"/>
      <c r="PEZ293" s="30"/>
      <c r="PFA293" s="30"/>
      <c r="PFB293" s="30"/>
      <c r="PFC293" s="30"/>
      <c r="PFD293" s="30"/>
      <c r="PFE293" s="30"/>
      <c r="PFF293" s="30"/>
      <c r="PFG293" s="30"/>
      <c r="PFH293" s="30"/>
      <c r="PFI293" s="30"/>
      <c r="PFJ293" s="30"/>
      <c r="PFK293" s="30"/>
      <c r="PFL293" s="30"/>
      <c r="PFM293" s="30"/>
      <c r="PFN293" s="30"/>
      <c r="PFO293" s="30"/>
      <c r="PFP293" s="30"/>
      <c r="PFQ293" s="30"/>
      <c r="PFR293" s="30"/>
      <c r="PFS293" s="30"/>
      <c r="PFT293" s="30"/>
      <c r="PFU293" s="30"/>
      <c r="PFV293" s="30"/>
      <c r="PFW293" s="30"/>
      <c r="PFX293" s="30"/>
      <c r="PFY293" s="30"/>
      <c r="PFZ293" s="30"/>
      <c r="PGA293" s="30"/>
      <c r="PGB293" s="30"/>
      <c r="PGC293" s="30"/>
      <c r="PGD293" s="30"/>
      <c r="PGE293" s="30"/>
      <c r="PGF293" s="30"/>
      <c r="PGG293" s="30"/>
      <c r="PGH293" s="30"/>
      <c r="PGI293" s="30"/>
      <c r="PGJ293" s="30"/>
      <c r="PGK293" s="30"/>
      <c r="PGL293" s="30"/>
      <c r="PGM293" s="30"/>
      <c r="PGN293" s="30"/>
      <c r="PGO293" s="30"/>
      <c r="PGP293" s="30"/>
      <c r="PGQ293" s="30"/>
      <c r="PGR293" s="30"/>
      <c r="PGS293" s="30"/>
      <c r="PGT293" s="30"/>
      <c r="PGU293" s="30"/>
      <c r="PGV293" s="30"/>
      <c r="PGW293" s="30"/>
      <c r="PGX293" s="30"/>
      <c r="PGY293" s="30"/>
      <c r="PGZ293" s="30"/>
      <c r="PHA293" s="30"/>
      <c r="PHB293" s="30"/>
      <c r="PHC293" s="30"/>
      <c r="PHD293" s="30"/>
      <c r="PHE293" s="30"/>
      <c r="PHF293" s="30"/>
      <c r="PHG293" s="30"/>
      <c r="PHH293" s="30"/>
      <c r="PHI293" s="30"/>
      <c r="PHJ293" s="30"/>
      <c r="PHK293" s="30"/>
      <c r="PHL293" s="30"/>
      <c r="PHM293" s="30"/>
      <c r="PHN293" s="30"/>
      <c r="PHO293" s="30"/>
      <c r="PHP293" s="30"/>
      <c r="PHQ293" s="30"/>
      <c r="PHR293" s="30"/>
      <c r="PHS293" s="30"/>
      <c r="PHT293" s="30"/>
      <c r="PHU293" s="30"/>
      <c r="PHV293" s="30"/>
      <c r="PHW293" s="30"/>
      <c r="PHX293" s="30"/>
      <c r="PHY293" s="30"/>
      <c r="PHZ293" s="30"/>
      <c r="PIA293" s="30"/>
      <c r="PIB293" s="30"/>
      <c r="PIC293" s="30"/>
      <c r="PID293" s="30"/>
      <c r="PIE293" s="30"/>
      <c r="PIF293" s="30"/>
      <c r="PIG293" s="30"/>
      <c r="PIH293" s="30"/>
      <c r="PII293" s="30"/>
      <c r="PIJ293" s="30"/>
      <c r="PIK293" s="30"/>
      <c r="PIL293" s="30"/>
      <c r="PIM293" s="30"/>
      <c r="PIN293" s="30"/>
      <c r="PIO293" s="30"/>
      <c r="PIP293" s="30"/>
      <c r="PIQ293" s="30"/>
      <c r="PIR293" s="30"/>
      <c r="PIS293" s="30"/>
      <c r="PIT293" s="30"/>
      <c r="PIU293" s="30"/>
      <c r="PIV293" s="30"/>
      <c r="PIW293" s="30"/>
      <c r="PIX293" s="30"/>
      <c r="PIY293" s="30"/>
      <c r="PIZ293" s="30"/>
      <c r="PJA293" s="30"/>
      <c r="PJB293" s="30"/>
      <c r="PJC293" s="30"/>
      <c r="PJD293" s="30"/>
      <c r="PJE293" s="30"/>
      <c r="PJF293" s="30"/>
      <c r="PJG293" s="30"/>
      <c r="PJH293" s="30"/>
      <c r="PJI293" s="30"/>
      <c r="PJJ293" s="30"/>
      <c r="PJK293" s="30"/>
      <c r="PJL293" s="30"/>
      <c r="PJM293" s="30"/>
      <c r="PJN293" s="30"/>
      <c r="PJO293" s="30"/>
      <c r="PJP293" s="30"/>
      <c r="PJQ293" s="30"/>
      <c r="PJR293" s="30"/>
      <c r="PJS293" s="30"/>
      <c r="PJT293" s="30"/>
      <c r="PJU293" s="30"/>
      <c r="PJV293" s="30"/>
      <c r="PJW293" s="30"/>
      <c r="PJX293" s="30"/>
      <c r="PJY293" s="30"/>
      <c r="PJZ293" s="30"/>
      <c r="PKA293" s="30"/>
      <c r="PKB293" s="30"/>
      <c r="PKC293" s="30"/>
      <c r="PKD293" s="30"/>
      <c r="PKE293" s="30"/>
      <c r="PKF293" s="30"/>
      <c r="PKG293" s="30"/>
      <c r="PKH293" s="30"/>
      <c r="PKI293" s="30"/>
      <c r="PKJ293" s="30"/>
      <c r="PKK293" s="30"/>
      <c r="PKL293" s="30"/>
      <c r="PKM293" s="30"/>
      <c r="PKN293" s="30"/>
      <c r="PKO293" s="30"/>
      <c r="PKP293" s="30"/>
      <c r="PKQ293" s="30"/>
      <c r="PKR293" s="30"/>
      <c r="PKS293" s="30"/>
      <c r="PKT293" s="30"/>
      <c r="PKU293" s="30"/>
      <c r="PKV293" s="30"/>
      <c r="PKW293" s="30"/>
      <c r="PKX293" s="30"/>
      <c r="PKY293" s="30"/>
      <c r="PKZ293" s="30"/>
      <c r="PLA293" s="30"/>
      <c r="PLB293" s="30"/>
      <c r="PLC293" s="30"/>
      <c r="PLD293" s="30"/>
      <c r="PLE293" s="30"/>
      <c r="PLF293" s="30"/>
      <c r="PLG293" s="30"/>
      <c r="PLH293" s="30"/>
      <c r="PLI293" s="30"/>
      <c r="PLJ293" s="30"/>
      <c r="PLK293" s="30"/>
      <c r="PLL293" s="30"/>
      <c r="PLM293" s="30"/>
      <c r="PLN293" s="30"/>
      <c r="PLO293" s="30"/>
      <c r="PLP293" s="30"/>
      <c r="PLQ293" s="30"/>
      <c r="PLR293" s="30"/>
      <c r="PLS293" s="30"/>
      <c r="PLT293" s="30"/>
      <c r="PLU293" s="30"/>
      <c r="PLV293" s="30"/>
      <c r="PLW293" s="30"/>
      <c r="PLX293" s="30"/>
      <c r="PLY293" s="30"/>
      <c r="PLZ293" s="30"/>
      <c r="PMA293" s="30"/>
      <c r="PMB293" s="30"/>
      <c r="PMC293" s="30"/>
      <c r="PMD293" s="30"/>
      <c r="PME293" s="30"/>
      <c r="PMF293" s="30"/>
      <c r="PMG293" s="30"/>
      <c r="PMH293" s="30"/>
      <c r="PMI293" s="30"/>
      <c r="PMJ293" s="30"/>
      <c r="PMK293" s="30"/>
      <c r="PML293" s="30"/>
      <c r="PMM293" s="30"/>
      <c r="PMN293" s="30"/>
      <c r="PMO293" s="30"/>
      <c r="PMP293" s="30"/>
      <c r="PMQ293" s="30"/>
      <c r="PMR293" s="30"/>
      <c r="PMS293" s="30"/>
      <c r="PMT293" s="30"/>
      <c r="PMU293" s="30"/>
      <c r="PMV293" s="30"/>
      <c r="PMW293" s="30"/>
      <c r="PMX293" s="30"/>
      <c r="PMY293" s="30"/>
      <c r="PMZ293" s="30"/>
      <c r="PNA293" s="30"/>
      <c r="PNB293" s="30"/>
      <c r="PNC293" s="30"/>
      <c r="PND293" s="30"/>
      <c r="PNE293" s="30"/>
      <c r="PNF293" s="30"/>
      <c r="PNG293" s="30"/>
      <c r="PNH293" s="30"/>
      <c r="PNI293" s="30"/>
      <c r="PNJ293" s="30"/>
      <c r="PNK293" s="30"/>
      <c r="PNL293" s="30"/>
      <c r="PNM293" s="30"/>
      <c r="PNN293" s="30"/>
      <c r="PNO293" s="30"/>
      <c r="PNP293" s="30"/>
      <c r="PNQ293" s="30"/>
      <c r="PNR293" s="30"/>
      <c r="PNS293" s="30"/>
      <c r="PNT293" s="30"/>
      <c r="PNU293" s="30"/>
      <c r="PNV293" s="30"/>
      <c r="PNW293" s="30"/>
      <c r="PNX293" s="30"/>
      <c r="PNY293" s="30"/>
      <c r="PNZ293" s="30"/>
      <c r="POA293" s="30"/>
      <c r="POB293" s="30"/>
      <c r="POC293" s="30"/>
      <c r="POD293" s="30"/>
      <c r="POE293" s="30"/>
      <c r="POF293" s="30"/>
      <c r="POG293" s="30"/>
      <c r="POH293" s="30"/>
      <c r="POI293" s="30"/>
      <c r="POJ293" s="30"/>
      <c r="POK293" s="30"/>
      <c r="POL293" s="30"/>
      <c r="POM293" s="30"/>
      <c r="PON293" s="30"/>
      <c r="POO293" s="30"/>
      <c r="POP293" s="30"/>
      <c r="POQ293" s="30"/>
      <c r="POR293" s="30"/>
      <c r="POS293" s="30"/>
      <c r="POT293" s="30"/>
      <c r="POU293" s="30"/>
      <c r="POV293" s="30"/>
      <c r="POW293" s="30"/>
      <c r="POX293" s="30"/>
      <c r="POY293" s="30"/>
      <c r="POZ293" s="30"/>
      <c r="PPA293" s="30"/>
      <c r="PPB293" s="30"/>
      <c r="PPC293" s="30"/>
      <c r="PPD293" s="30"/>
      <c r="PPE293" s="30"/>
      <c r="PPF293" s="30"/>
      <c r="PPG293" s="30"/>
      <c r="PPH293" s="30"/>
      <c r="PPI293" s="30"/>
      <c r="PPJ293" s="30"/>
      <c r="PPK293" s="30"/>
      <c r="PPL293" s="30"/>
      <c r="PPM293" s="30"/>
      <c r="PPN293" s="30"/>
      <c r="PPO293" s="30"/>
      <c r="PPP293" s="30"/>
      <c r="PPQ293" s="30"/>
      <c r="PPR293" s="30"/>
      <c r="PPS293" s="30"/>
      <c r="PPT293" s="30"/>
      <c r="PPU293" s="30"/>
      <c r="PPV293" s="30"/>
      <c r="PPW293" s="30"/>
      <c r="PPX293" s="30"/>
      <c r="PPY293" s="30"/>
      <c r="PPZ293" s="30"/>
      <c r="PQA293" s="30"/>
      <c r="PQB293" s="30"/>
      <c r="PQC293" s="30"/>
      <c r="PQD293" s="30"/>
      <c r="PQE293" s="30"/>
      <c r="PQF293" s="30"/>
      <c r="PQG293" s="30"/>
      <c r="PQH293" s="30"/>
      <c r="PQI293" s="30"/>
      <c r="PQJ293" s="30"/>
      <c r="PQK293" s="30"/>
      <c r="PQL293" s="30"/>
      <c r="PQM293" s="30"/>
      <c r="PQN293" s="30"/>
      <c r="PQO293" s="30"/>
      <c r="PQP293" s="30"/>
      <c r="PQQ293" s="30"/>
      <c r="PQR293" s="30"/>
      <c r="PQS293" s="30"/>
      <c r="PQT293" s="30"/>
      <c r="PQU293" s="30"/>
      <c r="PQV293" s="30"/>
      <c r="PQW293" s="30"/>
      <c r="PQX293" s="30"/>
      <c r="PQY293" s="30"/>
      <c r="PQZ293" s="30"/>
      <c r="PRA293" s="30"/>
      <c r="PRB293" s="30"/>
      <c r="PRC293" s="30"/>
      <c r="PRD293" s="30"/>
      <c r="PRE293" s="30"/>
      <c r="PRF293" s="30"/>
      <c r="PRG293" s="30"/>
      <c r="PRH293" s="30"/>
      <c r="PRI293" s="30"/>
      <c r="PRJ293" s="30"/>
      <c r="PRK293" s="30"/>
      <c r="PRL293" s="30"/>
      <c r="PRM293" s="30"/>
      <c r="PRN293" s="30"/>
      <c r="PRO293" s="30"/>
      <c r="PRP293" s="30"/>
      <c r="PRQ293" s="30"/>
      <c r="PRR293" s="30"/>
      <c r="PRS293" s="30"/>
      <c r="PRT293" s="30"/>
      <c r="PRU293" s="30"/>
      <c r="PRV293" s="30"/>
      <c r="PRW293" s="30"/>
      <c r="PRX293" s="30"/>
      <c r="PRY293" s="30"/>
      <c r="PRZ293" s="30"/>
      <c r="PSA293" s="30"/>
      <c r="PSB293" s="30"/>
      <c r="PSC293" s="30"/>
      <c r="PSD293" s="30"/>
      <c r="PSE293" s="30"/>
      <c r="PSF293" s="30"/>
      <c r="PSG293" s="30"/>
      <c r="PSH293" s="30"/>
      <c r="PSI293" s="30"/>
      <c r="PSJ293" s="30"/>
      <c r="PSK293" s="30"/>
      <c r="PSL293" s="30"/>
      <c r="PSM293" s="30"/>
      <c r="PSN293" s="30"/>
      <c r="PSO293" s="30"/>
      <c r="PSP293" s="30"/>
      <c r="PSQ293" s="30"/>
      <c r="PSR293" s="30"/>
      <c r="PSS293" s="30"/>
      <c r="PST293" s="30"/>
      <c r="PSU293" s="30"/>
      <c r="PSV293" s="30"/>
      <c r="PSW293" s="30"/>
      <c r="PSX293" s="30"/>
      <c r="PSY293" s="30"/>
      <c r="PSZ293" s="30"/>
      <c r="PTA293" s="30"/>
      <c r="PTB293" s="30"/>
      <c r="PTC293" s="30"/>
      <c r="PTD293" s="30"/>
      <c r="PTE293" s="30"/>
      <c r="PTF293" s="30"/>
      <c r="PTG293" s="30"/>
      <c r="PTH293" s="30"/>
      <c r="PTI293" s="30"/>
      <c r="PTJ293" s="30"/>
      <c r="PTK293" s="30"/>
      <c r="PTL293" s="30"/>
      <c r="PTM293" s="30"/>
      <c r="PTN293" s="30"/>
      <c r="PTO293" s="30"/>
      <c r="PTP293" s="30"/>
      <c r="PTQ293" s="30"/>
      <c r="PTR293" s="30"/>
      <c r="PTS293" s="30"/>
      <c r="PTT293" s="30"/>
      <c r="PTU293" s="30"/>
      <c r="PTV293" s="30"/>
      <c r="PTW293" s="30"/>
      <c r="PTX293" s="30"/>
      <c r="PTY293" s="30"/>
      <c r="PTZ293" s="30"/>
      <c r="PUA293" s="30"/>
      <c r="PUB293" s="30"/>
      <c r="PUC293" s="30"/>
      <c r="PUD293" s="30"/>
      <c r="PUE293" s="30"/>
      <c r="PUF293" s="30"/>
      <c r="PUG293" s="30"/>
      <c r="PUH293" s="30"/>
      <c r="PUI293" s="30"/>
      <c r="PUJ293" s="30"/>
      <c r="PUK293" s="30"/>
      <c r="PUL293" s="30"/>
      <c r="PUM293" s="30"/>
      <c r="PUN293" s="30"/>
      <c r="PUO293" s="30"/>
      <c r="PUP293" s="30"/>
      <c r="PUQ293" s="30"/>
      <c r="PUR293" s="30"/>
      <c r="PUS293" s="30"/>
      <c r="PUT293" s="30"/>
      <c r="PUU293" s="30"/>
      <c r="PUV293" s="30"/>
      <c r="PUW293" s="30"/>
      <c r="PUX293" s="30"/>
      <c r="PUY293" s="30"/>
      <c r="PUZ293" s="30"/>
      <c r="PVA293" s="30"/>
      <c r="PVB293" s="30"/>
      <c r="PVC293" s="30"/>
      <c r="PVD293" s="30"/>
      <c r="PVE293" s="30"/>
      <c r="PVF293" s="30"/>
      <c r="PVG293" s="30"/>
      <c r="PVH293" s="30"/>
      <c r="PVI293" s="30"/>
      <c r="PVJ293" s="30"/>
      <c r="PVK293" s="30"/>
      <c r="PVL293" s="30"/>
      <c r="PVM293" s="30"/>
      <c r="PVN293" s="30"/>
      <c r="PVO293" s="30"/>
      <c r="PVP293" s="30"/>
      <c r="PVQ293" s="30"/>
      <c r="PVR293" s="30"/>
      <c r="PVS293" s="30"/>
      <c r="PVT293" s="30"/>
      <c r="PVU293" s="30"/>
      <c r="PVV293" s="30"/>
      <c r="PVW293" s="30"/>
      <c r="PVX293" s="30"/>
      <c r="PVY293" s="30"/>
      <c r="PVZ293" s="30"/>
      <c r="PWA293" s="30"/>
      <c r="PWB293" s="30"/>
      <c r="PWC293" s="30"/>
      <c r="PWD293" s="30"/>
      <c r="PWE293" s="30"/>
      <c r="PWF293" s="30"/>
      <c r="PWG293" s="30"/>
      <c r="PWH293" s="30"/>
      <c r="PWI293" s="30"/>
      <c r="PWJ293" s="30"/>
      <c r="PWK293" s="30"/>
      <c r="PWL293" s="30"/>
      <c r="PWM293" s="30"/>
      <c r="PWN293" s="30"/>
      <c r="PWO293" s="30"/>
      <c r="PWP293" s="30"/>
      <c r="PWQ293" s="30"/>
      <c r="PWR293" s="30"/>
      <c r="PWS293" s="30"/>
      <c r="PWT293" s="30"/>
      <c r="PWU293" s="30"/>
      <c r="PWV293" s="30"/>
      <c r="PWW293" s="30"/>
      <c r="PWX293" s="30"/>
      <c r="PWY293" s="30"/>
      <c r="PWZ293" s="30"/>
      <c r="PXA293" s="30"/>
      <c r="PXB293" s="30"/>
      <c r="PXC293" s="30"/>
      <c r="PXD293" s="30"/>
      <c r="PXE293" s="30"/>
      <c r="PXF293" s="30"/>
      <c r="PXG293" s="30"/>
      <c r="PXH293" s="30"/>
      <c r="PXI293" s="30"/>
      <c r="PXJ293" s="30"/>
      <c r="PXK293" s="30"/>
      <c r="PXL293" s="30"/>
      <c r="PXM293" s="30"/>
      <c r="PXN293" s="30"/>
      <c r="PXO293" s="30"/>
      <c r="PXP293" s="30"/>
      <c r="PXQ293" s="30"/>
      <c r="PXR293" s="30"/>
      <c r="PXS293" s="30"/>
      <c r="PXT293" s="30"/>
      <c r="PXU293" s="30"/>
      <c r="PXV293" s="30"/>
      <c r="PXW293" s="30"/>
      <c r="PXX293" s="30"/>
      <c r="PXY293" s="30"/>
      <c r="PXZ293" s="30"/>
      <c r="PYA293" s="30"/>
      <c r="PYB293" s="30"/>
      <c r="PYC293" s="30"/>
      <c r="PYD293" s="30"/>
      <c r="PYE293" s="30"/>
      <c r="PYF293" s="30"/>
      <c r="PYG293" s="30"/>
      <c r="PYH293" s="30"/>
      <c r="PYI293" s="30"/>
      <c r="PYJ293" s="30"/>
      <c r="PYK293" s="30"/>
      <c r="PYL293" s="30"/>
      <c r="PYM293" s="30"/>
      <c r="PYN293" s="30"/>
      <c r="PYO293" s="30"/>
      <c r="PYP293" s="30"/>
      <c r="PYQ293" s="30"/>
      <c r="PYR293" s="30"/>
      <c r="PYS293" s="30"/>
      <c r="PYT293" s="30"/>
      <c r="PYU293" s="30"/>
      <c r="PYV293" s="30"/>
      <c r="PYW293" s="30"/>
      <c r="PYX293" s="30"/>
      <c r="PYY293" s="30"/>
      <c r="PYZ293" s="30"/>
      <c r="PZA293" s="30"/>
      <c r="PZB293" s="30"/>
      <c r="PZC293" s="30"/>
      <c r="PZD293" s="30"/>
      <c r="PZE293" s="30"/>
      <c r="PZF293" s="30"/>
      <c r="PZG293" s="30"/>
      <c r="PZH293" s="30"/>
      <c r="PZI293" s="30"/>
      <c r="PZJ293" s="30"/>
      <c r="PZK293" s="30"/>
      <c r="PZL293" s="30"/>
      <c r="PZM293" s="30"/>
      <c r="PZN293" s="30"/>
      <c r="PZO293" s="30"/>
      <c r="PZP293" s="30"/>
      <c r="PZQ293" s="30"/>
      <c r="PZR293" s="30"/>
      <c r="PZS293" s="30"/>
      <c r="PZT293" s="30"/>
      <c r="PZU293" s="30"/>
      <c r="PZV293" s="30"/>
      <c r="PZW293" s="30"/>
      <c r="PZX293" s="30"/>
      <c r="PZY293" s="30"/>
      <c r="PZZ293" s="30"/>
      <c r="QAA293" s="30"/>
      <c r="QAB293" s="30"/>
      <c r="QAC293" s="30"/>
      <c r="QAD293" s="30"/>
      <c r="QAE293" s="30"/>
      <c r="QAF293" s="30"/>
      <c r="QAG293" s="30"/>
      <c r="QAH293" s="30"/>
      <c r="QAI293" s="30"/>
      <c r="QAJ293" s="30"/>
      <c r="QAK293" s="30"/>
      <c r="QAL293" s="30"/>
      <c r="QAM293" s="30"/>
      <c r="QAN293" s="30"/>
      <c r="QAO293" s="30"/>
      <c r="QAP293" s="30"/>
      <c r="QAQ293" s="30"/>
      <c r="QAR293" s="30"/>
      <c r="QAS293" s="30"/>
      <c r="QAT293" s="30"/>
      <c r="QAU293" s="30"/>
      <c r="QAV293" s="30"/>
      <c r="QAW293" s="30"/>
      <c r="QAX293" s="30"/>
      <c r="QAY293" s="30"/>
      <c r="QAZ293" s="30"/>
      <c r="QBA293" s="30"/>
      <c r="QBB293" s="30"/>
      <c r="QBC293" s="30"/>
      <c r="QBD293" s="30"/>
      <c r="QBE293" s="30"/>
      <c r="QBF293" s="30"/>
      <c r="QBG293" s="30"/>
      <c r="QBH293" s="30"/>
      <c r="QBI293" s="30"/>
      <c r="QBJ293" s="30"/>
      <c r="QBK293" s="30"/>
      <c r="QBL293" s="30"/>
      <c r="QBM293" s="30"/>
      <c r="QBN293" s="30"/>
      <c r="QBO293" s="30"/>
      <c r="QBP293" s="30"/>
      <c r="QBQ293" s="30"/>
      <c r="QBR293" s="30"/>
      <c r="QBS293" s="30"/>
      <c r="QBT293" s="30"/>
      <c r="QBU293" s="30"/>
      <c r="QBV293" s="30"/>
      <c r="QBW293" s="30"/>
      <c r="QBX293" s="30"/>
      <c r="QBY293" s="30"/>
      <c r="QBZ293" s="30"/>
      <c r="QCA293" s="30"/>
      <c r="QCB293" s="30"/>
      <c r="QCC293" s="30"/>
      <c r="QCD293" s="30"/>
      <c r="QCE293" s="30"/>
      <c r="QCF293" s="30"/>
      <c r="QCG293" s="30"/>
      <c r="QCH293" s="30"/>
      <c r="QCI293" s="30"/>
      <c r="QCJ293" s="30"/>
      <c r="QCK293" s="30"/>
      <c r="QCL293" s="30"/>
      <c r="QCM293" s="30"/>
      <c r="QCN293" s="30"/>
      <c r="QCO293" s="30"/>
      <c r="QCP293" s="30"/>
      <c r="QCQ293" s="30"/>
      <c r="QCR293" s="30"/>
      <c r="QCS293" s="30"/>
      <c r="QCT293" s="30"/>
      <c r="QCU293" s="30"/>
      <c r="QCV293" s="30"/>
      <c r="QCW293" s="30"/>
      <c r="QCX293" s="30"/>
      <c r="QCY293" s="30"/>
      <c r="QCZ293" s="30"/>
      <c r="QDA293" s="30"/>
      <c r="QDB293" s="30"/>
      <c r="QDC293" s="30"/>
      <c r="QDD293" s="30"/>
      <c r="QDE293" s="30"/>
      <c r="QDF293" s="30"/>
      <c r="QDG293" s="30"/>
      <c r="QDH293" s="30"/>
      <c r="QDI293" s="30"/>
      <c r="QDJ293" s="30"/>
      <c r="QDK293" s="30"/>
      <c r="QDL293" s="30"/>
      <c r="QDM293" s="30"/>
      <c r="QDN293" s="30"/>
      <c r="QDO293" s="30"/>
      <c r="QDP293" s="30"/>
      <c r="QDQ293" s="30"/>
      <c r="QDR293" s="30"/>
      <c r="QDS293" s="30"/>
      <c r="QDT293" s="30"/>
      <c r="QDU293" s="30"/>
      <c r="QDV293" s="30"/>
      <c r="QDW293" s="30"/>
      <c r="QDX293" s="30"/>
      <c r="QDY293" s="30"/>
      <c r="QDZ293" s="30"/>
      <c r="QEA293" s="30"/>
      <c r="QEB293" s="30"/>
      <c r="QEC293" s="30"/>
      <c r="QED293" s="30"/>
      <c r="QEE293" s="30"/>
      <c r="QEF293" s="30"/>
      <c r="QEG293" s="30"/>
      <c r="QEH293" s="30"/>
      <c r="QEI293" s="30"/>
      <c r="QEJ293" s="30"/>
      <c r="QEK293" s="30"/>
      <c r="QEL293" s="30"/>
      <c r="QEM293" s="30"/>
      <c r="QEN293" s="30"/>
      <c r="QEO293" s="30"/>
      <c r="QEP293" s="30"/>
      <c r="QEQ293" s="30"/>
      <c r="QER293" s="30"/>
      <c r="QES293" s="30"/>
      <c r="QET293" s="30"/>
      <c r="QEU293" s="30"/>
      <c r="QEV293" s="30"/>
      <c r="QEW293" s="30"/>
      <c r="QEX293" s="30"/>
      <c r="QEY293" s="30"/>
      <c r="QEZ293" s="30"/>
      <c r="QFA293" s="30"/>
      <c r="QFB293" s="30"/>
      <c r="QFC293" s="30"/>
      <c r="QFD293" s="30"/>
      <c r="QFE293" s="30"/>
      <c r="QFF293" s="30"/>
      <c r="QFG293" s="30"/>
      <c r="QFH293" s="30"/>
      <c r="QFI293" s="30"/>
      <c r="QFJ293" s="30"/>
      <c r="QFK293" s="30"/>
      <c r="QFL293" s="30"/>
      <c r="QFM293" s="30"/>
      <c r="QFN293" s="30"/>
      <c r="QFO293" s="30"/>
      <c r="QFP293" s="30"/>
      <c r="QFQ293" s="30"/>
      <c r="QFR293" s="30"/>
      <c r="QFS293" s="30"/>
      <c r="QFT293" s="30"/>
      <c r="QFU293" s="30"/>
      <c r="QFV293" s="30"/>
      <c r="QFW293" s="30"/>
      <c r="QFX293" s="30"/>
      <c r="QFY293" s="30"/>
      <c r="QFZ293" s="30"/>
      <c r="QGA293" s="30"/>
      <c r="QGB293" s="30"/>
      <c r="QGC293" s="30"/>
      <c r="QGD293" s="30"/>
      <c r="QGE293" s="30"/>
      <c r="QGF293" s="30"/>
      <c r="QGG293" s="30"/>
      <c r="QGH293" s="30"/>
      <c r="QGI293" s="30"/>
      <c r="QGJ293" s="30"/>
      <c r="QGK293" s="30"/>
      <c r="QGL293" s="30"/>
      <c r="QGM293" s="30"/>
      <c r="QGN293" s="30"/>
      <c r="QGO293" s="30"/>
      <c r="QGP293" s="30"/>
      <c r="QGQ293" s="30"/>
      <c r="QGR293" s="30"/>
      <c r="QGS293" s="30"/>
      <c r="QGT293" s="30"/>
      <c r="QGU293" s="30"/>
      <c r="QGV293" s="30"/>
      <c r="QGW293" s="30"/>
      <c r="QGX293" s="30"/>
      <c r="QGY293" s="30"/>
      <c r="QGZ293" s="30"/>
      <c r="QHA293" s="30"/>
      <c r="QHB293" s="30"/>
      <c r="QHC293" s="30"/>
      <c r="QHD293" s="30"/>
      <c r="QHE293" s="30"/>
      <c r="QHF293" s="30"/>
      <c r="QHG293" s="30"/>
      <c r="QHH293" s="30"/>
      <c r="QHI293" s="30"/>
      <c r="QHJ293" s="30"/>
      <c r="QHK293" s="30"/>
      <c r="QHL293" s="30"/>
      <c r="QHM293" s="30"/>
      <c r="QHN293" s="30"/>
      <c r="QHO293" s="30"/>
      <c r="QHP293" s="30"/>
      <c r="QHQ293" s="30"/>
      <c r="QHR293" s="30"/>
      <c r="QHS293" s="30"/>
      <c r="QHT293" s="30"/>
      <c r="QHU293" s="30"/>
      <c r="QHV293" s="30"/>
      <c r="QHW293" s="30"/>
      <c r="QHX293" s="30"/>
      <c r="QHY293" s="30"/>
      <c r="QHZ293" s="30"/>
      <c r="QIA293" s="30"/>
      <c r="QIB293" s="30"/>
      <c r="QIC293" s="30"/>
      <c r="QID293" s="30"/>
      <c r="QIE293" s="30"/>
      <c r="QIF293" s="30"/>
      <c r="QIG293" s="30"/>
      <c r="QIH293" s="30"/>
      <c r="QII293" s="30"/>
      <c r="QIJ293" s="30"/>
      <c r="QIK293" s="30"/>
      <c r="QIL293" s="30"/>
      <c r="QIM293" s="30"/>
      <c r="QIN293" s="30"/>
      <c r="QIO293" s="30"/>
      <c r="QIP293" s="30"/>
      <c r="QIQ293" s="30"/>
      <c r="QIR293" s="30"/>
      <c r="QIS293" s="30"/>
      <c r="QIT293" s="30"/>
      <c r="QIU293" s="30"/>
      <c r="QIV293" s="30"/>
      <c r="QIW293" s="30"/>
      <c r="QIX293" s="30"/>
      <c r="QIY293" s="30"/>
      <c r="QIZ293" s="30"/>
      <c r="QJA293" s="30"/>
      <c r="QJB293" s="30"/>
      <c r="QJC293" s="30"/>
      <c r="QJD293" s="30"/>
      <c r="QJE293" s="30"/>
      <c r="QJF293" s="30"/>
      <c r="QJG293" s="30"/>
      <c r="QJH293" s="30"/>
      <c r="QJI293" s="30"/>
      <c r="QJJ293" s="30"/>
      <c r="QJK293" s="30"/>
      <c r="QJL293" s="30"/>
      <c r="QJM293" s="30"/>
      <c r="QJN293" s="30"/>
      <c r="QJO293" s="30"/>
      <c r="QJP293" s="30"/>
      <c r="QJQ293" s="30"/>
      <c r="QJR293" s="30"/>
      <c r="QJS293" s="30"/>
      <c r="QJT293" s="30"/>
      <c r="QJU293" s="30"/>
      <c r="QJV293" s="30"/>
      <c r="QJW293" s="30"/>
      <c r="QJX293" s="30"/>
      <c r="QJY293" s="30"/>
      <c r="QJZ293" s="30"/>
      <c r="QKA293" s="30"/>
      <c r="QKB293" s="30"/>
      <c r="QKC293" s="30"/>
      <c r="QKD293" s="30"/>
      <c r="QKE293" s="30"/>
      <c r="QKF293" s="30"/>
      <c r="QKG293" s="30"/>
      <c r="QKH293" s="30"/>
      <c r="QKI293" s="30"/>
      <c r="QKJ293" s="30"/>
      <c r="QKK293" s="30"/>
      <c r="QKL293" s="30"/>
      <c r="QKM293" s="30"/>
      <c r="QKN293" s="30"/>
      <c r="QKO293" s="30"/>
      <c r="QKP293" s="30"/>
      <c r="QKQ293" s="30"/>
      <c r="QKR293" s="30"/>
      <c r="QKS293" s="30"/>
      <c r="QKT293" s="30"/>
      <c r="QKU293" s="30"/>
      <c r="QKV293" s="30"/>
      <c r="QKW293" s="30"/>
      <c r="QKX293" s="30"/>
      <c r="QKY293" s="30"/>
      <c r="QKZ293" s="30"/>
      <c r="QLA293" s="30"/>
      <c r="QLB293" s="30"/>
      <c r="QLC293" s="30"/>
      <c r="QLD293" s="30"/>
      <c r="QLE293" s="30"/>
      <c r="QLF293" s="30"/>
      <c r="QLG293" s="30"/>
      <c r="QLH293" s="30"/>
      <c r="QLI293" s="30"/>
      <c r="QLJ293" s="30"/>
      <c r="QLK293" s="30"/>
      <c r="QLL293" s="30"/>
      <c r="QLM293" s="30"/>
      <c r="QLN293" s="30"/>
      <c r="QLO293" s="30"/>
      <c r="QLP293" s="30"/>
      <c r="QLQ293" s="30"/>
      <c r="QLR293" s="30"/>
      <c r="QLS293" s="30"/>
      <c r="QLT293" s="30"/>
      <c r="QLU293" s="30"/>
      <c r="QLV293" s="30"/>
      <c r="QLW293" s="30"/>
      <c r="QLX293" s="30"/>
      <c r="QLY293" s="30"/>
      <c r="QLZ293" s="30"/>
      <c r="QMA293" s="30"/>
      <c r="QMB293" s="30"/>
      <c r="QMC293" s="30"/>
      <c r="QMD293" s="30"/>
      <c r="QME293" s="30"/>
      <c r="QMF293" s="30"/>
      <c r="QMG293" s="30"/>
      <c r="QMH293" s="30"/>
      <c r="QMI293" s="30"/>
      <c r="QMJ293" s="30"/>
      <c r="QMK293" s="30"/>
      <c r="QML293" s="30"/>
      <c r="QMM293" s="30"/>
      <c r="QMN293" s="30"/>
      <c r="QMO293" s="30"/>
      <c r="QMP293" s="30"/>
      <c r="QMQ293" s="30"/>
      <c r="QMR293" s="30"/>
      <c r="QMS293" s="30"/>
      <c r="QMT293" s="30"/>
      <c r="QMU293" s="30"/>
      <c r="QMV293" s="30"/>
      <c r="QMW293" s="30"/>
      <c r="QMX293" s="30"/>
      <c r="QMY293" s="30"/>
      <c r="QMZ293" s="30"/>
      <c r="QNA293" s="30"/>
      <c r="QNB293" s="30"/>
      <c r="QNC293" s="30"/>
      <c r="QND293" s="30"/>
      <c r="QNE293" s="30"/>
      <c r="QNF293" s="30"/>
      <c r="QNG293" s="30"/>
      <c r="QNH293" s="30"/>
      <c r="QNI293" s="30"/>
      <c r="QNJ293" s="30"/>
      <c r="QNK293" s="30"/>
      <c r="QNL293" s="30"/>
      <c r="QNM293" s="30"/>
      <c r="QNN293" s="30"/>
      <c r="QNO293" s="30"/>
      <c r="QNP293" s="30"/>
      <c r="QNQ293" s="30"/>
      <c r="QNR293" s="30"/>
      <c r="QNS293" s="30"/>
      <c r="QNT293" s="30"/>
      <c r="QNU293" s="30"/>
      <c r="QNV293" s="30"/>
      <c r="QNW293" s="30"/>
      <c r="QNX293" s="30"/>
      <c r="QNY293" s="30"/>
      <c r="QNZ293" s="30"/>
      <c r="QOA293" s="30"/>
      <c r="QOB293" s="30"/>
      <c r="QOC293" s="30"/>
      <c r="QOD293" s="30"/>
      <c r="QOE293" s="30"/>
      <c r="QOF293" s="30"/>
      <c r="QOG293" s="30"/>
      <c r="QOH293" s="30"/>
      <c r="QOI293" s="30"/>
      <c r="QOJ293" s="30"/>
      <c r="QOK293" s="30"/>
      <c r="QOL293" s="30"/>
      <c r="QOM293" s="30"/>
      <c r="QON293" s="30"/>
      <c r="QOO293" s="30"/>
      <c r="QOP293" s="30"/>
      <c r="QOQ293" s="30"/>
      <c r="QOR293" s="30"/>
      <c r="QOS293" s="30"/>
      <c r="QOT293" s="30"/>
      <c r="QOU293" s="30"/>
      <c r="QOV293" s="30"/>
      <c r="QOW293" s="30"/>
      <c r="QOX293" s="30"/>
      <c r="QOY293" s="30"/>
      <c r="QOZ293" s="30"/>
      <c r="QPA293" s="30"/>
      <c r="QPB293" s="30"/>
      <c r="QPC293" s="30"/>
      <c r="QPD293" s="30"/>
      <c r="QPE293" s="30"/>
      <c r="QPF293" s="30"/>
      <c r="QPG293" s="30"/>
      <c r="QPH293" s="30"/>
      <c r="QPI293" s="30"/>
      <c r="QPJ293" s="30"/>
      <c r="QPK293" s="30"/>
      <c r="QPL293" s="30"/>
      <c r="QPM293" s="30"/>
      <c r="QPN293" s="30"/>
      <c r="QPO293" s="30"/>
      <c r="QPP293" s="30"/>
      <c r="QPQ293" s="30"/>
      <c r="QPR293" s="30"/>
      <c r="QPS293" s="30"/>
      <c r="QPT293" s="30"/>
      <c r="QPU293" s="30"/>
      <c r="QPV293" s="30"/>
      <c r="QPW293" s="30"/>
      <c r="QPX293" s="30"/>
      <c r="QPY293" s="30"/>
      <c r="QPZ293" s="30"/>
      <c r="QQA293" s="30"/>
      <c r="QQB293" s="30"/>
      <c r="QQC293" s="30"/>
      <c r="QQD293" s="30"/>
      <c r="QQE293" s="30"/>
      <c r="QQF293" s="30"/>
      <c r="QQG293" s="30"/>
      <c r="QQH293" s="30"/>
      <c r="QQI293" s="30"/>
      <c r="QQJ293" s="30"/>
      <c r="QQK293" s="30"/>
      <c r="QQL293" s="30"/>
      <c r="QQM293" s="30"/>
      <c r="QQN293" s="30"/>
      <c r="QQO293" s="30"/>
      <c r="QQP293" s="30"/>
      <c r="QQQ293" s="30"/>
      <c r="QQR293" s="30"/>
      <c r="QQS293" s="30"/>
      <c r="QQT293" s="30"/>
      <c r="QQU293" s="30"/>
      <c r="QQV293" s="30"/>
      <c r="QQW293" s="30"/>
      <c r="QQX293" s="30"/>
      <c r="QQY293" s="30"/>
      <c r="QQZ293" s="30"/>
      <c r="QRA293" s="30"/>
      <c r="QRB293" s="30"/>
      <c r="QRC293" s="30"/>
      <c r="QRD293" s="30"/>
      <c r="QRE293" s="30"/>
      <c r="QRF293" s="30"/>
      <c r="QRG293" s="30"/>
      <c r="QRH293" s="30"/>
      <c r="QRI293" s="30"/>
      <c r="QRJ293" s="30"/>
      <c r="QRK293" s="30"/>
      <c r="QRL293" s="30"/>
      <c r="QRM293" s="30"/>
      <c r="QRN293" s="30"/>
      <c r="QRO293" s="30"/>
      <c r="QRP293" s="30"/>
      <c r="QRQ293" s="30"/>
      <c r="QRR293" s="30"/>
      <c r="QRS293" s="30"/>
      <c r="QRT293" s="30"/>
      <c r="QRU293" s="30"/>
      <c r="QRV293" s="30"/>
      <c r="QRW293" s="30"/>
      <c r="QRX293" s="30"/>
      <c r="QRY293" s="30"/>
      <c r="QRZ293" s="30"/>
      <c r="QSA293" s="30"/>
      <c r="QSB293" s="30"/>
      <c r="QSC293" s="30"/>
      <c r="QSD293" s="30"/>
      <c r="QSE293" s="30"/>
      <c r="QSF293" s="30"/>
      <c r="QSG293" s="30"/>
      <c r="QSH293" s="30"/>
      <c r="QSI293" s="30"/>
      <c r="QSJ293" s="30"/>
      <c r="QSK293" s="30"/>
      <c r="QSL293" s="30"/>
      <c r="QSM293" s="30"/>
      <c r="QSN293" s="30"/>
      <c r="QSO293" s="30"/>
      <c r="QSP293" s="30"/>
      <c r="QSQ293" s="30"/>
      <c r="QSR293" s="30"/>
      <c r="QSS293" s="30"/>
      <c r="QST293" s="30"/>
      <c r="QSU293" s="30"/>
      <c r="QSV293" s="30"/>
      <c r="QSW293" s="30"/>
      <c r="QSX293" s="30"/>
      <c r="QSY293" s="30"/>
      <c r="QSZ293" s="30"/>
      <c r="QTA293" s="30"/>
      <c r="QTB293" s="30"/>
      <c r="QTC293" s="30"/>
      <c r="QTD293" s="30"/>
      <c r="QTE293" s="30"/>
      <c r="QTF293" s="30"/>
      <c r="QTG293" s="30"/>
      <c r="QTH293" s="30"/>
      <c r="QTI293" s="30"/>
      <c r="QTJ293" s="30"/>
      <c r="QTK293" s="30"/>
      <c r="QTL293" s="30"/>
      <c r="QTM293" s="30"/>
      <c r="QTN293" s="30"/>
      <c r="QTO293" s="30"/>
      <c r="QTP293" s="30"/>
      <c r="QTQ293" s="30"/>
      <c r="QTR293" s="30"/>
      <c r="QTS293" s="30"/>
      <c r="QTT293" s="30"/>
      <c r="QTU293" s="30"/>
      <c r="QTV293" s="30"/>
      <c r="QTW293" s="30"/>
      <c r="QTX293" s="30"/>
      <c r="QTY293" s="30"/>
      <c r="QTZ293" s="30"/>
      <c r="QUA293" s="30"/>
      <c r="QUB293" s="30"/>
      <c r="QUC293" s="30"/>
      <c r="QUD293" s="30"/>
      <c r="QUE293" s="30"/>
      <c r="QUF293" s="30"/>
      <c r="QUG293" s="30"/>
      <c r="QUH293" s="30"/>
      <c r="QUI293" s="30"/>
      <c r="QUJ293" s="30"/>
      <c r="QUK293" s="30"/>
      <c r="QUL293" s="30"/>
      <c r="QUM293" s="30"/>
      <c r="QUN293" s="30"/>
      <c r="QUO293" s="30"/>
      <c r="QUP293" s="30"/>
      <c r="QUQ293" s="30"/>
      <c r="QUR293" s="30"/>
      <c r="QUS293" s="30"/>
      <c r="QUT293" s="30"/>
      <c r="QUU293" s="30"/>
      <c r="QUV293" s="30"/>
      <c r="QUW293" s="30"/>
      <c r="QUX293" s="30"/>
      <c r="QUY293" s="30"/>
      <c r="QUZ293" s="30"/>
      <c r="QVA293" s="30"/>
      <c r="QVB293" s="30"/>
      <c r="QVC293" s="30"/>
      <c r="QVD293" s="30"/>
      <c r="QVE293" s="30"/>
      <c r="QVF293" s="30"/>
      <c r="QVG293" s="30"/>
      <c r="QVH293" s="30"/>
      <c r="QVI293" s="30"/>
      <c r="QVJ293" s="30"/>
      <c r="QVK293" s="30"/>
      <c r="QVL293" s="30"/>
      <c r="QVM293" s="30"/>
      <c r="QVN293" s="30"/>
      <c r="QVO293" s="30"/>
      <c r="QVP293" s="30"/>
      <c r="QVQ293" s="30"/>
      <c r="QVR293" s="30"/>
      <c r="QVS293" s="30"/>
      <c r="QVT293" s="30"/>
      <c r="QVU293" s="30"/>
      <c r="QVV293" s="30"/>
      <c r="QVW293" s="30"/>
      <c r="QVX293" s="30"/>
      <c r="QVY293" s="30"/>
      <c r="QVZ293" s="30"/>
      <c r="QWA293" s="30"/>
      <c r="QWB293" s="30"/>
      <c r="QWC293" s="30"/>
      <c r="QWD293" s="30"/>
      <c r="QWE293" s="30"/>
      <c r="QWF293" s="30"/>
      <c r="QWG293" s="30"/>
      <c r="QWH293" s="30"/>
      <c r="QWI293" s="30"/>
      <c r="QWJ293" s="30"/>
      <c r="QWK293" s="30"/>
      <c r="QWL293" s="30"/>
      <c r="QWM293" s="30"/>
      <c r="QWN293" s="30"/>
      <c r="QWO293" s="30"/>
      <c r="QWP293" s="30"/>
      <c r="QWQ293" s="30"/>
      <c r="QWR293" s="30"/>
      <c r="QWS293" s="30"/>
      <c r="QWT293" s="30"/>
      <c r="QWU293" s="30"/>
      <c r="QWV293" s="30"/>
      <c r="QWW293" s="30"/>
      <c r="QWX293" s="30"/>
      <c r="QWY293" s="30"/>
      <c r="QWZ293" s="30"/>
      <c r="QXA293" s="30"/>
      <c r="QXB293" s="30"/>
      <c r="QXC293" s="30"/>
      <c r="QXD293" s="30"/>
      <c r="QXE293" s="30"/>
      <c r="QXF293" s="30"/>
      <c r="QXG293" s="30"/>
      <c r="QXH293" s="30"/>
      <c r="QXI293" s="30"/>
      <c r="QXJ293" s="30"/>
      <c r="QXK293" s="30"/>
      <c r="QXL293" s="30"/>
      <c r="QXM293" s="30"/>
      <c r="QXN293" s="30"/>
      <c r="QXO293" s="30"/>
      <c r="QXP293" s="30"/>
      <c r="QXQ293" s="30"/>
      <c r="QXR293" s="30"/>
      <c r="QXS293" s="30"/>
      <c r="QXT293" s="30"/>
      <c r="QXU293" s="30"/>
      <c r="QXV293" s="30"/>
      <c r="QXW293" s="30"/>
      <c r="QXX293" s="30"/>
      <c r="QXY293" s="30"/>
      <c r="QXZ293" s="30"/>
      <c r="QYA293" s="30"/>
      <c r="QYB293" s="30"/>
      <c r="QYC293" s="30"/>
      <c r="QYD293" s="30"/>
      <c r="QYE293" s="30"/>
      <c r="QYF293" s="30"/>
      <c r="QYG293" s="30"/>
      <c r="QYH293" s="30"/>
      <c r="QYI293" s="30"/>
      <c r="QYJ293" s="30"/>
      <c r="QYK293" s="30"/>
      <c r="QYL293" s="30"/>
      <c r="QYM293" s="30"/>
      <c r="QYN293" s="30"/>
      <c r="QYO293" s="30"/>
      <c r="QYP293" s="30"/>
      <c r="QYQ293" s="30"/>
      <c r="QYR293" s="30"/>
      <c r="QYS293" s="30"/>
      <c r="QYT293" s="30"/>
      <c r="QYU293" s="30"/>
      <c r="QYV293" s="30"/>
      <c r="QYW293" s="30"/>
      <c r="QYX293" s="30"/>
      <c r="QYY293" s="30"/>
      <c r="QYZ293" s="30"/>
      <c r="QZA293" s="30"/>
      <c r="QZB293" s="30"/>
      <c r="QZC293" s="30"/>
      <c r="QZD293" s="30"/>
      <c r="QZE293" s="30"/>
      <c r="QZF293" s="30"/>
      <c r="QZG293" s="30"/>
      <c r="QZH293" s="30"/>
      <c r="QZI293" s="30"/>
      <c r="QZJ293" s="30"/>
      <c r="QZK293" s="30"/>
      <c r="QZL293" s="30"/>
      <c r="QZM293" s="30"/>
      <c r="QZN293" s="30"/>
      <c r="QZO293" s="30"/>
      <c r="QZP293" s="30"/>
      <c r="QZQ293" s="30"/>
      <c r="QZR293" s="30"/>
      <c r="QZS293" s="30"/>
      <c r="QZT293" s="30"/>
      <c r="QZU293" s="30"/>
      <c r="QZV293" s="30"/>
      <c r="QZW293" s="30"/>
      <c r="QZX293" s="30"/>
      <c r="QZY293" s="30"/>
      <c r="QZZ293" s="30"/>
      <c r="RAA293" s="30"/>
      <c r="RAB293" s="30"/>
      <c r="RAC293" s="30"/>
      <c r="RAD293" s="30"/>
      <c r="RAE293" s="30"/>
      <c r="RAF293" s="30"/>
      <c r="RAG293" s="30"/>
      <c r="RAH293" s="30"/>
      <c r="RAI293" s="30"/>
      <c r="RAJ293" s="30"/>
      <c r="RAK293" s="30"/>
      <c r="RAL293" s="30"/>
      <c r="RAM293" s="30"/>
      <c r="RAN293" s="30"/>
      <c r="RAO293" s="30"/>
      <c r="RAP293" s="30"/>
      <c r="RAQ293" s="30"/>
      <c r="RAR293" s="30"/>
      <c r="RAS293" s="30"/>
      <c r="RAT293" s="30"/>
      <c r="RAU293" s="30"/>
      <c r="RAV293" s="30"/>
      <c r="RAW293" s="30"/>
      <c r="RAX293" s="30"/>
      <c r="RAY293" s="30"/>
      <c r="RAZ293" s="30"/>
      <c r="RBA293" s="30"/>
      <c r="RBB293" s="30"/>
      <c r="RBC293" s="30"/>
      <c r="RBD293" s="30"/>
      <c r="RBE293" s="30"/>
      <c r="RBF293" s="30"/>
      <c r="RBG293" s="30"/>
      <c r="RBH293" s="30"/>
      <c r="RBI293" s="30"/>
      <c r="RBJ293" s="30"/>
      <c r="RBK293" s="30"/>
      <c r="RBL293" s="30"/>
      <c r="RBM293" s="30"/>
      <c r="RBN293" s="30"/>
      <c r="RBO293" s="30"/>
      <c r="RBP293" s="30"/>
      <c r="RBQ293" s="30"/>
      <c r="RBR293" s="30"/>
      <c r="RBS293" s="30"/>
      <c r="RBT293" s="30"/>
      <c r="RBU293" s="30"/>
      <c r="RBV293" s="30"/>
      <c r="RBW293" s="30"/>
      <c r="RBX293" s="30"/>
      <c r="RBY293" s="30"/>
      <c r="RBZ293" s="30"/>
      <c r="RCA293" s="30"/>
      <c r="RCB293" s="30"/>
      <c r="RCC293" s="30"/>
      <c r="RCD293" s="30"/>
      <c r="RCE293" s="30"/>
      <c r="RCF293" s="30"/>
      <c r="RCG293" s="30"/>
      <c r="RCH293" s="30"/>
      <c r="RCI293" s="30"/>
      <c r="RCJ293" s="30"/>
      <c r="RCK293" s="30"/>
      <c r="RCL293" s="30"/>
      <c r="RCM293" s="30"/>
      <c r="RCN293" s="30"/>
      <c r="RCO293" s="30"/>
      <c r="RCP293" s="30"/>
      <c r="RCQ293" s="30"/>
      <c r="RCR293" s="30"/>
      <c r="RCS293" s="30"/>
      <c r="RCT293" s="30"/>
      <c r="RCU293" s="30"/>
      <c r="RCV293" s="30"/>
      <c r="RCW293" s="30"/>
      <c r="RCX293" s="30"/>
      <c r="RCY293" s="30"/>
      <c r="RCZ293" s="30"/>
      <c r="RDA293" s="30"/>
      <c r="RDB293" s="30"/>
      <c r="RDC293" s="30"/>
      <c r="RDD293" s="30"/>
      <c r="RDE293" s="30"/>
      <c r="RDF293" s="30"/>
      <c r="RDG293" s="30"/>
      <c r="RDH293" s="30"/>
      <c r="RDI293" s="30"/>
      <c r="RDJ293" s="30"/>
      <c r="RDK293" s="30"/>
      <c r="RDL293" s="30"/>
      <c r="RDM293" s="30"/>
      <c r="RDN293" s="30"/>
      <c r="RDO293" s="30"/>
      <c r="RDP293" s="30"/>
      <c r="RDQ293" s="30"/>
      <c r="RDR293" s="30"/>
      <c r="RDS293" s="30"/>
      <c r="RDT293" s="30"/>
      <c r="RDU293" s="30"/>
      <c r="RDV293" s="30"/>
      <c r="RDW293" s="30"/>
      <c r="RDX293" s="30"/>
      <c r="RDY293" s="30"/>
      <c r="RDZ293" s="30"/>
      <c r="REA293" s="30"/>
      <c r="REB293" s="30"/>
      <c r="REC293" s="30"/>
      <c r="RED293" s="30"/>
      <c r="REE293" s="30"/>
      <c r="REF293" s="30"/>
      <c r="REG293" s="30"/>
      <c r="REH293" s="30"/>
      <c r="REI293" s="30"/>
      <c r="REJ293" s="30"/>
      <c r="REK293" s="30"/>
      <c r="REL293" s="30"/>
      <c r="REM293" s="30"/>
      <c r="REN293" s="30"/>
      <c r="REO293" s="30"/>
      <c r="REP293" s="30"/>
      <c r="REQ293" s="30"/>
      <c r="RER293" s="30"/>
      <c r="RES293" s="30"/>
      <c r="RET293" s="30"/>
      <c r="REU293" s="30"/>
      <c r="REV293" s="30"/>
      <c r="REW293" s="30"/>
      <c r="REX293" s="30"/>
      <c r="REY293" s="30"/>
      <c r="REZ293" s="30"/>
      <c r="RFA293" s="30"/>
      <c r="RFB293" s="30"/>
      <c r="RFC293" s="30"/>
      <c r="RFD293" s="30"/>
      <c r="RFE293" s="30"/>
      <c r="RFF293" s="30"/>
      <c r="RFG293" s="30"/>
      <c r="RFH293" s="30"/>
      <c r="RFI293" s="30"/>
      <c r="RFJ293" s="30"/>
      <c r="RFK293" s="30"/>
      <c r="RFL293" s="30"/>
      <c r="RFM293" s="30"/>
      <c r="RFN293" s="30"/>
      <c r="RFO293" s="30"/>
      <c r="RFP293" s="30"/>
      <c r="RFQ293" s="30"/>
      <c r="RFR293" s="30"/>
      <c r="RFS293" s="30"/>
      <c r="RFT293" s="30"/>
      <c r="RFU293" s="30"/>
      <c r="RFV293" s="30"/>
      <c r="RFW293" s="30"/>
      <c r="RFX293" s="30"/>
      <c r="RFY293" s="30"/>
      <c r="RFZ293" s="30"/>
      <c r="RGA293" s="30"/>
      <c r="RGB293" s="30"/>
      <c r="RGC293" s="30"/>
      <c r="RGD293" s="30"/>
      <c r="RGE293" s="30"/>
      <c r="RGF293" s="30"/>
      <c r="RGG293" s="30"/>
      <c r="RGH293" s="30"/>
      <c r="RGI293" s="30"/>
      <c r="RGJ293" s="30"/>
      <c r="RGK293" s="30"/>
      <c r="RGL293" s="30"/>
      <c r="RGM293" s="30"/>
      <c r="RGN293" s="30"/>
      <c r="RGO293" s="30"/>
      <c r="RGP293" s="30"/>
      <c r="RGQ293" s="30"/>
      <c r="RGR293" s="30"/>
      <c r="RGS293" s="30"/>
      <c r="RGT293" s="30"/>
      <c r="RGU293" s="30"/>
      <c r="RGV293" s="30"/>
      <c r="RGW293" s="30"/>
      <c r="RGX293" s="30"/>
      <c r="RGY293" s="30"/>
      <c r="RGZ293" s="30"/>
      <c r="RHA293" s="30"/>
      <c r="RHB293" s="30"/>
      <c r="RHC293" s="30"/>
      <c r="RHD293" s="30"/>
      <c r="RHE293" s="30"/>
      <c r="RHF293" s="30"/>
      <c r="RHG293" s="30"/>
      <c r="RHH293" s="30"/>
      <c r="RHI293" s="30"/>
      <c r="RHJ293" s="30"/>
      <c r="RHK293" s="30"/>
      <c r="RHL293" s="30"/>
      <c r="RHM293" s="30"/>
      <c r="RHN293" s="30"/>
      <c r="RHO293" s="30"/>
      <c r="RHP293" s="30"/>
      <c r="RHQ293" s="30"/>
      <c r="RHR293" s="30"/>
      <c r="RHS293" s="30"/>
      <c r="RHT293" s="30"/>
      <c r="RHU293" s="30"/>
      <c r="RHV293" s="30"/>
      <c r="RHW293" s="30"/>
      <c r="RHX293" s="30"/>
      <c r="RHY293" s="30"/>
      <c r="RHZ293" s="30"/>
      <c r="RIA293" s="30"/>
      <c r="RIB293" s="30"/>
      <c r="RIC293" s="30"/>
      <c r="RID293" s="30"/>
      <c r="RIE293" s="30"/>
      <c r="RIF293" s="30"/>
      <c r="RIG293" s="30"/>
      <c r="RIH293" s="30"/>
      <c r="RII293" s="30"/>
      <c r="RIJ293" s="30"/>
      <c r="RIK293" s="30"/>
      <c r="RIL293" s="30"/>
      <c r="RIM293" s="30"/>
      <c r="RIN293" s="30"/>
      <c r="RIO293" s="30"/>
      <c r="RIP293" s="30"/>
      <c r="RIQ293" s="30"/>
      <c r="RIR293" s="30"/>
      <c r="RIS293" s="30"/>
      <c r="RIT293" s="30"/>
      <c r="RIU293" s="30"/>
      <c r="RIV293" s="30"/>
      <c r="RIW293" s="30"/>
      <c r="RIX293" s="30"/>
      <c r="RIY293" s="30"/>
      <c r="RIZ293" s="30"/>
      <c r="RJA293" s="30"/>
      <c r="RJB293" s="30"/>
      <c r="RJC293" s="30"/>
      <c r="RJD293" s="30"/>
      <c r="RJE293" s="30"/>
      <c r="RJF293" s="30"/>
      <c r="RJG293" s="30"/>
      <c r="RJH293" s="30"/>
      <c r="RJI293" s="30"/>
      <c r="RJJ293" s="30"/>
      <c r="RJK293" s="30"/>
      <c r="RJL293" s="30"/>
      <c r="RJM293" s="30"/>
      <c r="RJN293" s="30"/>
      <c r="RJO293" s="30"/>
      <c r="RJP293" s="30"/>
      <c r="RJQ293" s="30"/>
      <c r="RJR293" s="30"/>
      <c r="RJS293" s="30"/>
      <c r="RJT293" s="30"/>
      <c r="RJU293" s="30"/>
      <c r="RJV293" s="30"/>
      <c r="RJW293" s="30"/>
      <c r="RJX293" s="30"/>
      <c r="RJY293" s="30"/>
      <c r="RJZ293" s="30"/>
      <c r="RKA293" s="30"/>
      <c r="RKB293" s="30"/>
      <c r="RKC293" s="30"/>
      <c r="RKD293" s="30"/>
      <c r="RKE293" s="30"/>
      <c r="RKF293" s="30"/>
      <c r="RKG293" s="30"/>
      <c r="RKH293" s="30"/>
      <c r="RKI293" s="30"/>
      <c r="RKJ293" s="30"/>
      <c r="RKK293" s="30"/>
      <c r="RKL293" s="30"/>
      <c r="RKM293" s="30"/>
      <c r="RKN293" s="30"/>
      <c r="RKO293" s="30"/>
      <c r="RKP293" s="30"/>
      <c r="RKQ293" s="30"/>
      <c r="RKR293" s="30"/>
      <c r="RKS293" s="30"/>
      <c r="RKT293" s="30"/>
      <c r="RKU293" s="30"/>
      <c r="RKV293" s="30"/>
      <c r="RKW293" s="30"/>
      <c r="RKX293" s="30"/>
      <c r="RKY293" s="30"/>
      <c r="RKZ293" s="30"/>
      <c r="RLA293" s="30"/>
      <c r="RLB293" s="30"/>
      <c r="RLC293" s="30"/>
      <c r="RLD293" s="30"/>
      <c r="RLE293" s="30"/>
      <c r="RLF293" s="30"/>
      <c r="RLG293" s="30"/>
      <c r="RLH293" s="30"/>
      <c r="RLI293" s="30"/>
      <c r="RLJ293" s="30"/>
      <c r="RLK293" s="30"/>
      <c r="RLL293" s="30"/>
      <c r="RLM293" s="30"/>
      <c r="RLN293" s="30"/>
      <c r="RLO293" s="30"/>
      <c r="RLP293" s="30"/>
      <c r="RLQ293" s="30"/>
      <c r="RLR293" s="30"/>
      <c r="RLS293" s="30"/>
      <c r="RLT293" s="30"/>
      <c r="RLU293" s="30"/>
      <c r="RLV293" s="30"/>
      <c r="RLW293" s="30"/>
      <c r="RLX293" s="30"/>
      <c r="RLY293" s="30"/>
      <c r="RLZ293" s="30"/>
      <c r="RMA293" s="30"/>
      <c r="RMB293" s="30"/>
      <c r="RMC293" s="30"/>
      <c r="RMD293" s="30"/>
      <c r="RME293" s="30"/>
      <c r="RMF293" s="30"/>
      <c r="RMG293" s="30"/>
      <c r="RMH293" s="30"/>
      <c r="RMI293" s="30"/>
      <c r="RMJ293" s="30"/>
      <c r="RMK293" s="30"/>
      <c r="RML293" s="30"/>
      <c r="RMM293" s="30"/>
      <c r="RMN293" s="30"/>
      <c r="RMO293" s="30"/>
      <c r="RMP293" s="30"/>
      <c r="RMQ293" s="30"/>
      <c r="RMR293" s="30"/>
      <c r="RMS293" s="30"/>
      <c r="RMT293" s="30"/>
      <c r="RMU293" s="30"/>
      <c r="RMV293" s="30"/>
      <c r="RMW293" s="30"/>
      <c r="RMX293" s="30"/>
      <c r="RMY293" s="30"/>
      <c r="RMZ293" s="30"/>
      <c r="RNA293" s="30"/>
      <c r="RNB293" s="30"/>
      <c r="RNC293" s="30"/>
      <c r="RND293" s="30"/>
      <c r="RNE293" s="30"/>
      <c r="RNF293" s="30"/>
      <c r="RNG293" s="30"/>
      <c r="RNH293" s="30"/>
      <c r="RNI293" s="30"/>
      <c r="RNJ293" s="30"/>
      <c r="RNK293" s="30"/>
      <c r="RNL293" s="30"/>
      <c r="RNM293" s="30"/>
      <c r="RNN293" s="30"/>
      <c r="RNO293" s="30"/>
      <c r="RNP293" s="30"/>
      <c r="RNQ293" s="30"/>
      <c r="RNR293" s="30"/>
      <c r="RNS293" s="30"/>
      <c r="RNT293" s="30"/>
      <c r="RNU293" s="30"/>
      <c r="RNV293" s="30"/>
      <c r="RNW293" s="30"/>
      <c r="RNX293" s="30"/>
      <c r="RNY293" s="30"/>
      <c r="RNZ293" s="30"/>
      <c r="ROA293" s="30"/>
      <c r="ROB293" s="30"/>
      <c r="ROC293" s="30"/>
      <c r="ROD293" s="30"/>
      <c r="ROE293" s="30"/>
      <c r="ROF293" s="30"/>
      <c r="ROG293" s="30"/>
      <c r="ROH293" s="30"/>
      <c r="ROI293" s="30"/>
      <c r="ROJ293" s="30"/>
      <c r="ROK293" s="30"/>
      <c r="ROL293" s="30"/>
      <c r="ROM293" s="30"/>
      <c r="RON293" s="30"/>
      <c r="ROO293" s="30"/>
      <c r="ROP293" s="30"/>
      <c r="ROQ293" s="30"/>
      <c r="ROR293" s="30"/>
      <c r="ROS293" s="30"/>
      <c r="ROT293" s="30"/>
      <c r="ROU293" s="30"/>
      <c r="ROV293" s="30"/>
      <c r="ROW293" s="30"/>
      <c r="ROX293" s="30"/>
      <c r="ROY293" s="30"/>
      <c r="ROZ293" s="30"/>
      <c r="RPA293" s="30"/>
      <c r="RPB293" s="30"/>
      <c r="RPC293" s="30"/>
      <c r="RPD293" s="30"/>
      <c r="RPE293" s="30"/>
      <c r="RPF293" s="30"/>
      <c r="RPG293" s="30"/>
      <c r="RPH293" s="30"/>
      <c r="RPI293" s="30"/>
      <c r="RPJ293" s="30"/>
      <c r="RPK293" s="30"/>
      <c r="RPL293" s="30"/>
      <c r="RPM293" s="30"/>
      <c r="RPN293" s="30"/>
      <c r="RPO293" s="30"/>
      <c r="RPP293" s="30"/>
      <c r="RPQ293" s="30"/>
      <c r="RPR293" s="30"/>
      <c r="RPS293" s="30"/>
      <c r="RPT293" s="30"/>
      <c r="RPU293" s="30"/>
      <c r="RPV293" s="30"/>
      <c r="RPW293" s="30"/>
      <c r="RPX293" s="30"/>
      <c r="RPY293" s="30"/>
      <c r="RPZ293" s="30"/>
      <c r="RQA293" s="30"/>
      <c r="RQB293" s="30"/>
      <c r="RQC293" s="30"/>
      <c r="RQD293" s="30"/>
      <c r="RQE293" s="30"/>
      <c r="RQF293" s="30"/>
      <c r="RQG293" s="30"/>
      <c r="RQH293" s="30"/>
      <c r="RQI293" s="30"/>
      <c r="RQJ293" s="30"/>
      <c r="RQK293" s="30"/>
      <c r="RQL293" s="30"/>
      <c r="RQM293" s="30"/>
      <c r="RQN293" s="30"/>
      <c r="RQO293" s="30"/>
      <c r="RQP293" s="30"/>
      <c r="RQQ293" s="30"/>
      <c r="RQR293" s="30"/>
      <c r="RQS293" s="30"/>
      <c r="RQT293" s="30"/>
      <c r="RQU293" s="30"/>
      <c r="RQV293" s="30"/>
      <c r="RQW293" s="30"/>
      <c r="RQX293" s="30"/>
      <c r="RQY293" s="30"/>
      <c r="RQZ293" s="30"/>
      <c r="RRA293" s="30"/>
      <c r="RRB293" s="30"/>
      <c r="RRC293" s="30"/>
      <c r="RRD293" s="30"/>
      <c r="RRE293" s="30"/>
      <c r="RRF293" s="30"/>
      <c r="RRG293" s="30"/>
      <c r="RRH293" s="30"/>
      <c r="RRI293" s="30"/>
      <c r="RRJ293" s="30"/>
      <c r="RRK293" s="30"/>
      <c r="RRL293" s="30"/>
      <c r="RRM293" s="30"/>
      <c r="RRN293" s="30"/>
      <c r="RRO293" s="30"/>
      <c r="RRP293" s="30"/>
      <c r="RRQ293" s="30"/>
      <c r="RRR293" s="30"/>
      <c r="RRS293" s="30"/>
      <c r="RRT293" s="30"/>
      <c r="RRU293" s="30"/>
      <c r="RRV293" s="30"/>
      <c r="RRW293" s="30"/>
      <c r="RRX293" s="30"/>
      <c r="RRY293" s="30"/>
      <c r="RRZ293" s="30"/>
      <c r="RSA293" s="30"/>
      <c r="RSB293" s="30"/>
      <c r="RSC293" s="30"/>
      <c r="RSD293" s="30"/>
      <c r="RSE293" s="30"/>
      <c r="RSF293" s="30"/>
      <c r="RSG293" s="30"/>
      <c r="RSH293" s="30"/>
      <c r="RSI293" s="30"/>
      <c r="RSJ293" s="30"/>
      <c r="RSK293" s="30"/>
      <c r="RSL293" s="30"/>
      <c r="RSM293" s="30"/>
      <c r="RSN293" s="30"/>
      <c r="RSO293" s="30"/>
      <c r="RSP293" s="30"/>
      <c r="RSQ293" s="30"/>
      <c r="RSR293" s="30"/>
      <c r="RSS293" s="30"/>
      <c r="RST293" s="30"/>
      <c r="RSU293" s="30"/>
      <c r="RSV293" s="30"/>
      <c r="RSW293" s="30"/>
      <c r="RSX293" s="30"/>
      <c r="RSY293" s="30"/>
      <c r="RSZ293" s="30"/>
      <c r="RTA293" s="30"/>
      <c r="RTB293" s="30"/>
      <c r="RTC293" s="30"/>
      <c r="RTD293" s="30"/>
      <c r="RTE293" s="30"/>
      <c r="RTF293" s="30"/>
      <c r="RTG293" s="30"/>
      <c r="RTH293" s="30"/>
      <c r="RTI293" s="30"/>
      <c r="RTJ293" s="30"/>
      <c r="RTK293" s="30"/>
      <c r="RTL293" s="30"/>
      <c r="RTM293" s="30"/>
      <c r="RTN293" s="30"/>
      <c r="RTO293" s="30"/>
      <c r="RTP293" s="30"/>
      <c r="RTQ293" s="30"/>
      <c r="RTR293" s="30"/>
      <c r="RTS293" s="30"/>
      <c r="RTT293" s="30"/>
      <c r="RTU293" s="30"/>
      <c r="RTV293" s="30"/>
      <c r="RTW293" s="30"/>
      <c r="RTX293" s="30"/>
      <c r="RTY293" s="30"/>
      <c r="RTZ293" s="30"/>
      <c r="RUA293" s="30"/>
      <c r="RUB293" s="30"/>
      <c r="RUC293" s="30"/>
      <c r="RUD293" s="30"/>
      <c r="RUE293" s="30"/>
      <c r="RUF293" s="30"/>
      <c r="RUG293" s="30"/>
      <c r="RUH293" s="30"/>
      <c r="RUI293" s="30"/>
      <c r="RUJ293" s="30"/>
      <c r="RUK293" s="30"/>
      <c r="RUL293" s="30"/>
      <c r="RUM293" s="30"/>
      <c r="RUN293" s="30"/>
      <c r="RUO293" s="30"/>
      <c r="RUP293" s="30"/>
      <c r="RUQ293" s="30"/>
      <c r="RUR293" s="30"/>
      <c r="RUS293" s="30"/>
      <c r="RUT293" s="30"/>
      <c r="RUU293" s="30"/>
      <c r="RUV293" s="30"/>
      <c r="RUW293" s="30"/>
      <c r="RUX293" s="30"/>
      <c r="RUY293" s="30"/>
      <c r="RUZ293" s="30"/>
      <c r="RVA293" s="30"/>
      <c r="RVB293" s="30"/>
      <c r="RVC293" s="30"/>
      <c r="RVD293" s="30"/>
      <c r="RVE293" s="30"/>
      <c r="RVF293" s="30"/>
      <c r="RVG293" s="30"/>
      <c r="RVH293" s="30"/>
      <c r="RVI293" s="30"/>
      <c r="RVJ293" s="30"/>
      <c r="RVK293" s="30"/>
      <c r="RVL293" s="30"/>
      <c r="RVM293" s="30"/>
      <c r="RVN293" s="30"/>
      <c r="RVO293" s="30"/>
      <c r="RVP293" s="30"/>
      <c r="RVQ293" s="30"/>
      <c r="RVR293" s="30"/>
      <c r="RVS293" s="30"/>
      <c r="RVT293" s="30"/>
      <c r="RVU293" s="30"/>
      <c r="RVV293" s="30"/>
      <c r="RVW293" s="30"/>
      <c r="RVX293" s="30"/>
      <c r="RVY293" s="30"/>
      <c r="RVZ293" s="30"/>
      <c r="RWA293" s="30"/>
      <c r="RWB293" s="30"/>
      <c r="RWC293" s="30"/>
      <c r="RWD293" s="30"/>
      <c r="RWE293" s="30"/>
      <c r="RWF293" s="30"/>
      <c r="RWG293" s="30"/>
      <c r="RWH293" s="30"/>
      <c r="RWI293" s="30"/>
      <c r="RWJ293" s="30"/>
      <c r="RWK293" s="30"/>
      <c r="RWL293" s="30"/>
      <c r="RWM293" s="30"/>
      <c r="RWN293" s="30"/>
      <c r="RWO293" s="30"/>
      <c r="RWP293" s="30"/>
      <c r="RWQ293" s="30"/>
      <c r="RWR293" s="30"/>
      <c r="RWS293" s="30"/>
      <c r="RWT293" s="30"/>
      <c r="RWU293" s="30"/>
      <c r="RWV293" s="30"/>
      <c r="RWW293" s="30"/>
      <c r="RWX293" s="30"/>
      <c r="RWY293" s="30"/>
      <c r="RWZ293" s="30"/>
      <c r="RXA293" s="30"/>
      <c r="RXB293" s="30"/>
      <c r="RXC293" s="30"/>
      <c r="RXD293" s="30"/>
      <c r="RXE293" s="30"/>
      <c r="RXF293" s="30"/>
      <c r="RXG293" s="30"/>
      <c r="RXH293" s="30"/>
      <c r="RXI293" s="30"/>
      <c r="RXJ293" s="30"/>
      <c r="RXK293" s="30"/>
      <c r="RXL293" s="30"/>
      <c r="RXM293" s="30"/>
      <c r="RXN293" s="30"/>
      <c r="RXO293" s="30"/>
      <c r="RXP293" s="30"/>
      <c r="RXQ293" s="30"/>
      <c r="RXR293" s="30"/>
      <c r="RXS293" s="30"/>
      <c r="RXT293" s="30"/>
      <c r="RXU293" s="30"/>
      <c r="RXV293" s="30"/>
      <c r="RXW293" s="30"/>
      <c r="RXX293" s="30"/>
      <c r="RXY293" s="30"/>
      <c r="RXZ293" s="30"/>
      <c r="RYA293" s="30"/>
      <c r="RYB293" s="30"/>
      <c r="RYC293" s="30"/>
      <c r="RYD293" s="30"/>
      <c r="RYE293" s="30"/>
      <c r="RYF293" s="30"/>
      <c r="RYG293" s="30"/>
      <c r="RYH293" s="30"/>
      <c r="RYI293" s="30"/>
      <c r="RYJ293" s="30"/>
      <c r="RYK293" s="30"/>
      <c r="RYL293" s="30"/>
      <c r="RYM293" s="30"/>
      <c r="RYN293" s="30"/>
      <c r="RYO293" s="30"/>
      <c r="RYP293" s="30"/>
      <c r="RYQ293" s="30"/>
      <c r="RYR293" s="30"/>
      <c r="RYS293" s="30"/>
      <c r="RYT293" s="30"/>
      <c r="RYU293" s="30"/>
      <c r="RYV293" s="30"/>
      <c r="RYW293" s="30"/>
      <c r="RYX293" s="30"/>
      <c r="RYY293" s="30"/>
      <c r="RYZ293" s="30"/>
      <c r="RZA293" s="30"/>
      <c r="RZB293" s="30"/>
      <c r="RZC293" s="30"/>
      <c r="RZD293" s="30"/>
      <c r="RZE293" s="30"/>
      <c r="RZF293" s="30"/>
      <c r="RZG293" s="30"/>
      <c r="RZH293" s="30"/>
      <c r="RZI293" s="30"/>
      <c r="RZJ293" s="30"/>
      <c r="RZK293" s="30"/>
      <c r="RZL293" s="30"/>
      <c r="RZM293" s="30"/>
      <c r="RZN293" s="30"/>
      <c r="RZO293" s="30"/>
      <c r="RZP293" s="30"/>
      <c r="RZQ293" s="30"/>
      <c r="RZR293" s="30"/>
      <c r="RZS293" s="30"/>
      <c r="RZT293" s="30"/>
      <c r="RZU293" s="30"/>
      <c r="RZV293" s="30"/>
      <c r="RZW293" s="30"/>
      <c r="RZX293" s="30"/>
      <c r="RZY293" s="30"/>
      <c r="RZZ293" s="30"/>
      <c r="SAA293" s="30"/>
      <c r="SAB293" s="30"/>
      <c r="SAC293" s="30"/>
      <c r="SAD293" s="30"/>
      <c r="SAE293" s="30"/>
      <c r="SAF293" s="30"/>
      <c r="SAG293" s="30"/>
      <c r="SAH293" s="30"/>
      <c r="SAI293" s="30"/>
      <c r="SAJ293" s="30"/>
      <c r="SAK293" s="30"/>
      <c r="SAL293" s="30"/>
      <c r="SAM293" s="30"/>
      <c r="SAN293" s="30"/>
      <c r="SAO293" s="30"/>
      <c r="SAP293" s="30"/>
      <c r="SAQ293" s="30"/>
      <c r="SAR293" s="30"/>
      <c r="SAS293" s="30"/>
      <c r="SAT293" s="30"/>
      <c r="SAU293" s="30"/>
      <c r="SAV293" s="30"/>
      <c r="SAW293" s="30"/>
      <c r="SAX293" s="30"/>
      <c r="SAY293" s="30"/>
      <c r="SAZ293" s="30"/>
      <c r="SBA293" s="30"/>
      <c r="SBB293" s="30"/>
      <c r="SBC293" s="30"/>
      <c r="SBD293" s="30"/>
      <c r="SBE293" s="30"/>
      <c r="SBF293" s="30"/>
      <c r="SBG293" s="30"/>
      <c r="SBH293" s="30"/>
      <c r="SBI293" s="30"/>
      <c r="SBJ293" s="30"/>
      <c r="SBK293" s="30"/>
      <c r="SBL293" s="30"/>
      <c r="SBM293" s="30"/>
      <c r="SBN293" s="30"/>
      <c r="SBO293" s="30"/>
      <c r="SBP293" s="30"/>
      <c r="SBQ293" s="30"/>
      <c r="SBR293" s="30"/>
      <c r="SBS293" s="30"/>
      <c r="SBT293" s="30"/>
      <c r="SBU293" s="30"/>
      <c r="SBV293" s="30"/>
      <c r="SBW293" s="30"/>
      <c r="SBX293" s="30"/>
      <c r="SBY293" s="30"/>
      <c r="SBZ293" s="30"/>
      <c r="SCA293" s="30"/>
      <c r="SCB293" s="30"/>
      <c r="SCC293" s="30"/>
      <c r="SCD293" s="30"/>
      <c r="SCE293" s="30"/>
      <c r="SCF293" s="30"/>
      <c r="SCG293" s="30"/>
      <c r="SCH293" s="30"/>
      <c r="SCI293" s="30"/>
      <c r="SCJ293" s="30"/>
      <c r="SCK293" s="30"/>
      <c r="SCL293" s="30"/>
      <c r="SCM293" s="30"/>
      <c r="SCN293" s="30"/>
      <c r="SCO293" s="30"/>
      <c r="SCP293" s="30"/>
      <c r="SCQ293" s="30"/>
      <c r="SCR293" s="30"/>
      <c r="SCS293" s="30"/>
      <c r="SCT293" s="30"/>
      <c r="SCU293" s="30"/>
      <c r="SCV293" s="30"/>
      <c r="SCW293" s="30"/>
      <c r="SCX293" s="30"/>
      <c r="SCY293" s="30"/>
      <c r="SCZ293" s="30"/>
      <c r="SDA293" s="30"/>
      <c r="SDB293" s="30"/>
      <c r="SDC293" s="30"/>
      <c r="SDD293" s="30"/>
      <c r="SDE293" s="30"/>
      <c r="SDF293" s="30"/>
      <c r="SDG293" s="30"/>
      <c r="SDH293" s="30"/>
      <c r="SDI293" s="30"/>
      <c r="SDJ293" s="30"/>
      <c r="SDK293" s="30"/>
      <c r="SDL293" s="30"/>
      <c r="SDM293" s="30"/>
      <c r="SDN293" s="30"/>
      <c r="SDO293" s="30"/>
      <c r="SDP293" s="30"/>
      <c r="SDQ293" s="30"/>
      <c r="SDR293" s="30"/>
      <c r="SDS293" s="30"/>
      <c r="SDT293" s="30"/>
      <c r="SDU293" s="30"/>
      <c r="SDV293" s="30"/>
      <c r="SDW293" s="30"/>
      <c r="SDX293" s="30"/>
      <c r="SDY293" s="30"/>
      <c r="SDZ293" s="30"/>
      <c r="SEA293" s="30"/>
      <c r="SEB293" s="30"/>
      <c r="SEC293" s="30"/>
      <c r="SED293" s="30"/>
      <c r="SEE293" s="30"/>
      <c r="SEF293" s="30"/>
      <c r="SEG293" s="30"/>
      <c r="SEH293" s="30"/>
      <c r="SEI293" s="30"/>
      <c r="SEJ293" s="30"/>
      <c r="SEK293" s="30"/>
      <c r="SEL293" s="30"/>
      <c r="SEM293" s="30"/>
      <c r="SEN293" s="30"/>
      <c r="SEO293" s="30"/>
      <c r="SEP293" s="30"/>
      <c r="SEQ293" s="30"/>
      <c r="SER293" s="30"/>
      <c r="SES293" s="30"/>
      <c r="SET293" s="30"/>
      <c r="SEU293" s="30"/>
      <c r="SEV293" s="30"/>
      <c r="SEW293" s="30"/>
      <c r="SEX293" s="30"/>
      <c r="SEY293" s="30"/>
      <c r="SEZ293" s="30"/>
      <c r="SFA293" s="30"/>
      <c r="SFB293" s="30"/>
      <c r="SFC293" s="30"/>
      <c r="SFD293" s="30"/>
      <c r="SFE293" s="30"/>
      <c r="SFF293" s="30"/>
      <c r="SFG293" s="30"/>
      <c r="SFH293" s="30"/>
      <c r="SFI293" s="30"/>
      <c r="SFJ293" s="30"/>
      <c r="SFK293" s="30"/>
      <c r="SFL293" s="30"/>
      <c r="SFM293" s="30"/>
      <c r="SFN293" s="30"/>
      <c r="SFO293" s="30"/>
      <c r="SFP293" s="30"/>
      <c r="SFQ293" s="30"/>
      <c r="SFR293" s="30"/>
      <c r="SFS293" s="30"/>
      <c r="SFT293" s="30"/>
      <c r="SFU293" s="30"/>
      <c r="SFV293" s="30"/>
      <c r="SFW293" s="30"/>
      <c r="SFX293" s="30"/>
      <c r="SFY293" s="30"/>
      <c r="SFZ293" s="30"/>
      <c r="SGA293" s="30"/>
      <c r="SGB293" s="30"/>
      <c r="SGC293" s="30"/>
      <c r="SGD293" s="30"/>
      <c r="SGE293" s="30"/>
      <c r="SGF293" s="30"/>
      <c r="SGG293" s="30"/>
      <c r="SGH293" s="30"/>
      <c r="SGI293" s="30"/>
      <c r="SGJ293" s="30"/>
      <c r="SGK293" s="30"/>
      <c r="SGL293" s="30"/>
      <c r="SGM293" s="30"/>
      <c r="SGN293" s="30"/>
      <c r="SGO293" s="30"/>
      <c r="SGP293" s="30"/>
      <c r="SGQ293" s="30"/>
      <c r="SGR293" s="30"/>
      <c r="SGS293" s="30"/>
      <c r="SGT293" s="30"/>
      <c r="SGU293" s="30"/>
      <c r="SGV293" s="30"/>
      <c r="SGW293" s="30"/>
      <c r="SGX293" s="30"/>
      <c r="SGY293" s="30"/>
      <c r="SGZ293" s="30"/>
      <c r="SHA293" s="30"/>
      <c r="SHB293" s="30"/>
      <c r="SHC293" s="30"/>
      <c r="SHD293" s="30"/>
      <c r="SHE293" s="30"/>
      <c r="SHF293" s="30"/>
      <c r="SHG293" s="30"/>
      <c r="SHH293" s="30"/>
      <c r="SHI293" s="30"/>
      <c r="SHJ293" s="30"/>
      <c r="SHK293" s="30"/>
      <c r="SHL293" s="30"/>
      <c r="SHM293" s="30"/>
      <c r="SHN293" s="30"/>
      <c r="SHO293" s="30"/>
      <c r="SHP293" s="30"/>
      <c r="SHQ293" s="30"/>
      <c r="SHR293" s="30"/>
      <c r="SHS293" s="30"/>
      <c r="SHT293" s="30"/>
      <c r="SHU293" s="30"/>
      <c r="SHV293" s="30"/>
      <c r="SHW293" s="30"/>
      <c r="SHX293" s="30"/>
      <c r="SHY293" s="30"/>
      <c r="SHZ293" s="30"/>
      <c r="SIA293" s="30"/>
      <c r="SIB293" s="30"/>
      <c r="SIC293" s="30"/>
      <c r="SID293" s="30"/>
      <c r="SIE293" s="30"/>
      <c r="SIF293" s="30"/>
      <c r="SIG293" s="30"/>
      <c r="SIH293" s="30"/>
      <c r="SII293" s="30"/>
      <c r="SIJ293" s="30"/>
      <c r="SIK293" s="30"/>
      <c r="SIL293" s="30"/>
      <c r="SIM293" s="30"/>
      <c r="SIN293" s="30"/>
      <c r="SIO293" s="30"/>
      <c r="SIP293" s="30"/>
      <c r="SIQ293" s="30"/>
      <c r="SIR293" s="30"/>
      <c r="SIS293" s="30"/>
      <c r="SIT293" s="30"/>
      <c r="SIU293" s="30"/>
      <c r="SIV293" s="30"/>
      <c r="SIW293" s="30"/>
      <c r="SIX293" s="30"/>
      <c r="SIY293" s="30"/>
      <c r="SIZ293" s="30"/>
      <c r="SJA293" s="30"/>
      <c r="SJB293" s="30"/>
      <c r="SJC293" s="30"/>
      <c r="SJD293" s="30"/>
      <c r="SJE293" s="30"/>
      <c r="SJF293" s="30"/>
      <c r="SJG293" s="30"/>
      <c r="SJH293" s="30"/>
      <c r="SJI293" s="30"/>
      <c r="SJJ293" s="30"/>
      <c r="SJK293" s="30"/>
      <c r="SJL293" s="30"/>
      <c r="SJM293" s="30"/>
      <c r="SJN293" s="30"/>
      <c r="SJO293" s="30"/>
      <c r="SJP293" s="30"/>
      <c r="SJQ293" s="30"/>
      <c r="SJR293" s="30"/>
      <c r="SJS293" s="30"/>
      <c r="SJT293" s="30"/>
      <c r="SJU293" s="30"/>
      <c r="SJV293" s="30"/>
      <c r="SJW293" s="30"/>
      <c r="SJX293" s="30"/>
      <c r="SJY293" s="30"/>
      <c r="SJZ293" s="30"/>
      <c r="SKA293" s="30"/>
      <c r="SKB293" s="30"/>
      <c r="SKC293" s="30"/>
      <c r="SKD293" s="30"/>
      <c r="SKE293" s="30"/>
      <c r="SKF293" s="30"/>
      <c r="SKG293" s="30"/>
      <c r="SKH293" s="30"/>
      <c r="SKI293" s="30"/>
      <c r="SKJ293" s="30"/>
      <c r="SKK293" s="30"/>
      <c r="SKL293" s="30"/>
      <c r="SKM293" s="30"/>
      <c r="SKN293" s="30"/>
      <c r="SKO293" s="30"/>
      <c r="SKP293" s="30"/>
      <c r="SKQ293" s="30"/>
      <c r="SKR293" s="30"/>
      <c r="SKS293" s="30"/>
      <c r="SKT293" s="30"/>
      <c r="SKU293" s="30"/>
      <c r="SKV293" s="30"/>
      <c r="SKW293" s="30"/>
      <c r="SKX293" s="30"/>
      <c r="SKY293" s="30"/>
      <c r="SKZ293" s="30"/>
      <c r="SLA293" s="30"/>
      <c r="SLB293" s="30"/>
      <c r="SLC293" s="30"/>
      <c r="SLD293" s="30"/>
      <c r="SLE293" s="30"/>
      <c r="SLF293" s="30"/>
      <c r="SLG293" s="30"/>
      <c r="SLH293" s="30"/>
      <c r="SLI293" s="30"/>
      <c r="SLJ293" s="30"/>
      <c r="SLK293" s="30"/>
      <c r="SLL293" s="30"/>
      <c r="SLM293" s="30"/>
      <c r="SLN293" s="30"/>
      <c r="SLO293" s="30"/>
      <c r="SLP293" s="30"/>
      <c r="SLQ293" s="30"/>
      <c r="SLR293" s="30"/>
      <c r="SLS293" s="30"/>
      <c r="SLT293" s="30"/>
      <c r="SLU293" s="30"/>
      <c r="SLV293" s="30"/>
      <c r="SLW293" s="30"/>
      <c r="SLX293" s="30"/>
      <c r="SLY293" s="30"/>
      <c r="SLZ293" s="30"/>
      <c r="SMA293" s="30"/>
      <c r="SMB293" s="30"/>
      <c r="SMC293" s="30"/>
      <c r="SMD293" s="30"/>
      <c r="SME293" s="30"/>
      <c r="SMF293" s="30"/>
      <c r="SMG293" s="30"/>
      <c r="SMH293" s="30"/>
      <c r="SMI293" s="30"/>
      <c r="SMJ293" s="30"/>
      <c r="SMK293" s="30"/>
      <c r="SML293" s="30"/>
      <c r="SMM293" s="30"/>
      <c r="SMN293" s="30"/>
      <c r="SMO293" s="30"/>
      <c r="SMP293" s="30"/>
      <c r="SMQ293" s="30"/>
      <c r="SMR293" s="30"/>
      <c r="SMS293" s="30"/>
      <c r="SMT293" s="30"/>
      <c r="SMU293" s="30"/>
      <c r="SMV293" s="30"/>
      <c r="SMW293" s="30"/>
      <c r="SMX293" s="30"/>
      <c r="SMY293" s="30"/>
      <c r="SMZ293" s="30"/>
      <c r="SNA293" s="30"/>
      <c r="SNB293" s="30"/>
      <c r="SNC293" s="30"/>
      <c r="SND293" s="30"/>
      <c r="SNE293" s="30"/>
      <c r="SNF293" s="30"/>
      <c r="SNG293" s="30"/>
      <c r="SNH293" s="30"/>
      <c r="SNI293" s="30"/>
      <c r="SNJ293" s="30"/>
      <c r="SNK293" s="30"/>
      <c r="SNL293" s="30"/>
      <c r="SNM293" s="30"/>
      <c r="SNN293" s="30"/>
      <c r="SNO293" s="30"/>
      <c r="SNP293" s="30"/>
      <c r="SNQ293" s="30"/>
      <c r="SNR293" s="30"/>
      <c r="SNS293" s="30"/>
      <c r="SNT293" s="30"/>
      <c r="SNU293" s="30"/>
      <c r="SNV293" s="30"/>
      <c r="SNW293" s="30"/>
      <c r="SNX293" s="30"/>
      <c r="SNY293" s="30"/>
      <c r="SNZ293" s="30"/>
      <c r="SOA293" s="30"/>
      <c r="SOB293" s="30"/>
      <c r="SOC293" s="30"/>
      <c r="SOD293" s="30"/>
      <c r="SOE293" s="30"/>
      <c r="SOF293" s="30"/>
      <c r="SOG293" s="30"/>
      <c r="SOH293" s="30"/>
      <c r="SOI293" s="30"/>
      <c r="SOJ293" s="30"/>
      <c r="SOK293" s="30"/>
      <c r="SOL293" s="30"/>
      <c r="SOM293" s="30"/>
      <c r="SON293" s="30"/>
      <c r="SOO293" s="30"/>
      <c r="SOP293" s="30"/>
      <c r="SOQ293" s="30"/>
      <c r="SOR293" s="30"/>
      <c r="SOS293" s="30"/>
      <c r="SOT293" s="30"/>
      <c r="SOU293" s="30"/>
      <c r="SOV293" s="30"/>
      <c r="SOW293" s="30"/>
      <c r="SOX293" s="30"/>
      <c r="SOY293" s="30"/>
      <c r="SOZ293" s="30"/>
      <c r="SPA293" s="30"/>
      <c r="SPB293" s="30"/>
      <c r="SPC293" s="30"/>
      <c r="SPD293" s="30"/>
      <c r="SPE293" s="30"/>
      <c r="SPF293" s="30"/>
      <c r="SPG293" s="30"/>
      <c r="SPH293" s="30"/>
      <c r="SPI293" s="30"/>
      <c r="SPJ293" s="30"/>
      <c r="SPK293" s="30"/>
      <c r="SPL293" s="30"/>
      <c r="SPM293" s="30"/>
      <c r="SPN293" s="30"/>
      <c r="SPO293" s="30"/>
      <c r="SPP293" s="30"/>
      <c r="SPQ293" s="30"/>
      <c r="SPR293" s="30"/>
      <c r="SPS293" s="30"/>
      <c r="SPT293" s="30"/>
      <c r="SPU293" s="30"/>
      <c r="SPV293" s="30"/>
      <c r="SPW293" s="30"/>
      <c r="SPX293" s="30"/>
      <c r="SPY293" s="30"/>
      <c r="SPZ293" s="30"/>
      <c r="SQA293" s="30"/>
      <c r="SQB293" s="30"/>
      <c r="SQC293" s="30"/>
      <c r="SQD293" s="30"/>
      <c r="SQE293" s="30"/>
      <c r="SQF293" s="30"/>
      <c r="SQG293" s="30"/>
      <c r="SQH293" s="30"/>
      <c r="SQI293" s="30"/>
      <c r="SQJ293" s="30"/>
      <c r="SQK293" s="30"/>
      <c r="SQL293" s="30"/>
      <c r="SQM293" s="30"/>
      <c r="SQN293" s="30"/>
      <c r="SQO293" s="30"/>
      <c r="SQP293" s="30"/>
      <c r="SQQ293" s="30"/>
      <c r="SQR293" s="30"/>
      <c r="SQS293" s="30"/>
      <c r="SQT293" s="30"/>
      <c r="SQU293" s="30"/>
      <c r="SQV293" s="30"/>
      <c r="SQW293" s="30"/>
      <c r="SQX293" s="30"/>
      <c r="SQY293" s="30"/>
      <c r="SQZ293" s="30"/>
      <c r="SRA293" s="30"/>
      <c r="SRB293" s="30"/>
      <c r="SRC293" s="30"/>
      <c r="SRD293" s="30"/>
      <c r="SRE293" s="30"/>
      <c r="SRF293" s="30"/>
      <c r="SRG293" s="30"/>
      <c r="SRH293" s="30"/>
      <c r="SRI293" s="30"/>
      <c r="SRJ293" s="30"/>
      <c r="SRK293" s="30"/>
      <c r="SRL293" s="30"/>
      <c r="SRM293" s="30"/>
      <c r="SRN293" s="30"/>
      <c r="SRO293" s="30"/>
      <c r="SRP293" s="30"/>
      <c r="SRQ293" s="30"/>
      <c r="SRR293" s="30"/>
      <c r="SRS293" s="30"/>
      <c r="SRT293" s="30"/>
      <c r="SRU293" s="30"/>
      <c r="SRV293" s="30"/>
      <c r="SRW293" s="30"/>
      <c r="SRX293" s="30"/>
      <c r="SRY293" s="30"/>
      <c r="SRZ293" s="30"/>
      <c r="SSA293" s="30"/>
      <c r="SSB293" s="30"/>
      <c r="SSC293" s="30"/>
      <c r="SSD293" s="30"/>
      <c r="SSE293" s="30"/>
      <c r="SSF293" s="30"/>
      <c r="SSG293" s="30"/>
      <c r="SSH293" s="30"/>
      <c r="SSI293" s="30"/>
      <c r="SSJ293" s="30"/>
      <c r="SSK293" s="30"/>
      <c r="SSL293" s="30"/>
      <c r="SSM293" s="30"/>
      <c r="SSN293" s="30"/>
      <c r="SSO293" s="30"/>
      <c r="SSP293" s="30"/>
      <c r="SSQ293" s="30"/>
      <c r="SSR293" s="30"/>
      <c r="SSS293" s="30"/>
      <c r="SST293" s="30"/>
      <c r="SSU293" s="30"/>
      <c r="SSV293" s="30"/>
      <c r="SSW293" s="30"/>
      <c r="SSX293" s="30"/>
      <c r="SSY293" s="30"/>
      <c r="SSZ293" s="30"/>
      <c r="STA293" s="30"/>
      <c r="STB293" s="30"/>
      <c r="STC293" s="30"/>
      <c r="STD293" s="30"/>
      <c r="STE293" s="30"/>
      <c r="STF293" s="30"/>
      <c r="STG293" s="30"/>
      <c r="STH293" s="30"/>
      <c r="STI293" s="30"/>
      <c r="STJ293" s="30"/>
      <c r="STK293" s="30"/>
      <c r="STL293" s="30"/>
      <c r="STM293" s="30"/>
      <c r="STN293" s="30"/>
      <c r="STO293" s="30"/>
      <c r="STP293" s="30"/>
      <c r="STQ293" s="30"/>
      <c r="STR293" s="30"/>
      <c r="STS293" s="30"/>
      <c r="STT293" s="30"/>
      <c r="STU293" s="30"/>
      <c r="STV293" s="30"/>
      <c r="STW293" s="30"/>
      <c r="STX293" s="30"/>
      <c r="STY293" s="30"/>
      <c r="STZ293" s="30"/>
      <c r="SUA293" s="30"/>
      <c r="SUB293" s="30"/>
      <c r="SUC293" s="30"/>
      <c r="SUD293" s="30"/>
      <c r="SUE293" s="30"/>
      <c r="SUF293" s="30"/>
      <c r="SUG293" s="30"/>
      <c r="SUH293" s="30"/>
      <c r="SUI293" s="30"/>
      <c r="SUJ293" s="30"/>
      <c r="SUK293" s="30"/>
      <c r="SUL293" s="30"/>
      <c r="SUM293" s="30"/>
      <c r="SUN293" s="30"/>
      <c r="SUO293" s="30"/>
      <c r="SUP293" s="30"/>
      <c r="SUQ293" s="30"/>
      <c r="SUR293" s="30"/>
      <c r="SUS293" s="30"/>
      <c r="SUT293" s="30"/>
      <c r="SUU293" s="30"/>
      <c r="SUV293" s="30"/>
      <c r="SUW293" s="30"/>
      <c r="SUX293" s="30"/>
      <c r="SUY293" s="30"/>
      <c r="SUZ293" s="30"/>
      <c r="SVA293" s="30"/>
      <c r="SVB293" s="30"/>
      <c r="SVC293" s="30"/>
      <c r="SVD293" s="30"/>
      <c r="SVE293" s="30"/>
      <c r="SVF293" s="30"/>
      <c r="SVG293" s="30"/>
      <c r="SVH293" s="30"/>
      <c r="SVI293" s="30"/>
      <c r="SVJ293" s="30"/>
      <c r="SVK293" s="30"/>
      <c r="SVL293" s="30"/>
      <c r="SVM293" s="30"/>
      <c r="SVN293" s="30"/>
      <c r="SVO293" s="30"/>
      <c r="SVP293" s="30"/>
      <c r="SVQ293" s="30"/>
      <c r="SVR293" s="30"/>
      <c r="SVS293" s="30"/>
      <c r="SVT293" s="30"/>
      <c r="SVU293" s="30"/>
      <c r="SVV293" s="30"/>
      <c r="SVW293" s="30"/>
      <c r="SVX293" s="30"/>
      <c r="SVY293" s="30"/>
      <c r="SVZ293" s="30"/>
      <c r="SWA293" s="30"/>
      <c r="SWB293" s="30"/>
      <c r="SWC293" s="30"/>
      <c r="SWD293" s="30"/>
      <c r="SWE293" s="30"/>
      <c r="SWF293" s="30"/>
      <c r="SWG293" s="30"/>
      <c r="SWH293" s="30"/>
      <c r="SWI293" s="30"/>
      <c r="SWJ293" s="30"/>
      <c r="SWK293" s="30"/>
      <c r="SWL293" s="30"/>
      <c r="SWM293" s="30"/>
      <c r="SWN293" s="30"/>
      <c r="SWO293" s="30"/>
      <c r="SWP293" s="30"/>
      <c r="SWQ293" s="30"/>
      <c r="SWR293" s="30"/>
      <c r="SWS293" s="30"/>
      <c r="SWT293" s="30"/>
      <c r="SWU293" s="30"/>
      <c r="SWV293" s="30"/>
      <c r="SWW293" s="30"/>
      <c r="SWX293" s="30"/>
      <c r="SWY293" s="30"/>
      <c r="SWZ293" s="30"/>
      <c r="SXA293" s="30"/>
      <c r="SXB293" s="30"/>
      <c r="SXC293" s="30"/>
      <c r="SXD293" s="30"/>
      <c r="SXE293" s="30"/>
      <c r="SXF293" s="30"/>
      <c r="SXG293" s="30"/>
      <c r="SXH293" s="30"/>
      <c r="SXI293" s="30"/>
      <c r="SXJ293" s="30"/>
      <c r="SXK293" s="30"/>
      <c r="SXL293" s="30"/>
      <c r="SXM293" s="30"/>
      <c r="SXN293" s="30"/>
      <c r="SXO293" s="30"/>
      <c r="SXP293" s="30"/>
      <c r="SXQ293" s="30"/>
      <c r="SXR293" s="30"/>
      <c r="SXS293" s="30"/>
      <c r="SXT293" s="30"/>
      <c r="SXU293" s="30"/>
      <c r="SXV293" s="30"/>
      <c r="SXW293" s="30"/>
      <c r="SXX293" s="30"/>
      <c r="SXY293" s="30"/>
      <c r="SXZ293" s="30"/>
      <c r="SYA293" s="30"/>
      <c r="SYB293" s="30"/>
      <c r="SYC293" s="30"/>
      <c r="SYD293" s="30"/>
      <c r="SYE293" s="30"/>
      <c r="SYF293" s="30"/>
      <c r="SYG293" s="30"/>
      <c r="SYH293" s="30"/>
      <c r="SYI293" s="30"/>
      <c r="SYJ293" s="30"/>
      <c r="SYK293" s="30"/>
      <c r="SYL293" s="30"/>
      <c r="SYM293" s="30"/>
      <c r="SYN293" s="30"/>
      <c r="SYO293" s="30"/>
      <c r="SYP293" s="30"/>
      <c r="SYQ293" s="30"/>
      <c r="SYR293" s="30"/>
      <c r="SYS293" s="30"/>
      <c r="SYT293" s="30"/>
      <c r="SYU293" s="30"/>
      <c r="SYV293" s="30"/>
      <c r="SYW293" s="30"/>
      <c r="SYX293" s="30"/>
      <c r="SYY293" s="30"/>
      <c r="SYZ293" s="30"/>
      <c r="SZA293" s="30"/>
      <c r="SZB293" s="30"/>
      <c r="SZC293" s="30"/>
      <c r="SZD293" s="30"/>
      <c r="SZE293" s="30"/>
      <c r="SZF293" s="30"/>
      <c r="SZG293" s="30"/>
      <c r="SZH293" s="30"/>
      <c r="SZI293" s="30"/>
      <c r="SZJ293" s="30"/>
      <c r="SZK293" s="30"/>
      <c r="SZL293" s="30"/>
      <c r="SZM293" s="30"/>
      <c r="SZN293" s="30"/>
      <c r="SZO293" s="30"/>
      <c r="SZP293" s="30"/>
      <c r="SZQ293" s="30"/>
      <c r="SZR293" s="30"/>
      <c r="SZS293" s="30"/>
      <c r="SZT293" s="30"/>
      <c r="SZU293" s="30"/>
      <c r="SZV293" s="30"/>
      <c r="SZW293" s="30"/>
      <c r="SZX293" s="30"/>
      <c r="SZY293" s="30"/>
      <c r="SZZ293" s="30"/>
      <c r="TAA293" s="30"/>
      <c r="TAB293" s="30"/>
      <c r="TAC293" s="30"/>
      <c r="TAD293" s="30"/>
      <c r="TAE293" s="30"/>
      <c r="TAF293" s="30"/>
      <c r="TAG293" s="30"/>
      <c r="TAH293" s="30"/>
      <c r="TAI293" s="30"/>
      <c r="TAJ293" s="30"/>
      <c r="TAK293" s="30"/>
      <c r="TAL293" s="30"/>
      <c r="TAM293" s="30"/>
      <c r="TAN293" s="30"/>
      <c r="TAO293" s="30"/>
      <c r="TAP293" s="30"/>
      <c r="TAQ293" s="30"/>
      <c r="TAR293" s="30"/>
      <c r="TAS293" s="30"/>
      <c r="TAT293" s="30"/>
      <c r="TAU293" s="30"/>
      <c r="TAV293" s="30"/>
      <c r="TAW293" s="30"/>
      <c r="TAX293" s="30"/>
      <c r="TAY293" s="30"/>
      <c r="TAZ293" s="30"/>
      <c r="TBA293" s="30"/>
      <c r="TBB293" s="30"/>
      <c r="TBC293" s="30"/>
      <c r="TBD293" s="30"/>
      <c r="TBE293" s="30"/>
      <c r="TBF293" s="30"/>
      <c r="TBG293" s="30"/>
      <c r="TBH293" s="30"/>
      <c r="TBI293" s="30"/>
      <c r="TBJ293" s="30"/>
      <c r="TBK293" s="30"/>
      <c r="TBL293" s="30"/>
      <c r="TBM293" s="30"/>
      <c r="TBN293" s="30"/>
      <c r="TBO293" s="30"/>
      <c r="TBP293" s="30"/>
      <c r="TBQ293" s="30"/>
      <c r="TBR293" s="30"/>
      <c r="TBS293" s="30"/>
      <c r="TBT293" s="30"/>
      <c r="TBU293" s="30"/>
      <c r="TBV293" s="30"/>
      <c r="TBW293" s="30"/>
      <c r="TBX293" s="30"/>
      <c r="TBY293" s="30"/>
      <c r="TBZ293" s="30"/>
      <c r="TCA293" s="30"/>
      <c r="TCB293" s="30"/>
      <c r="TCC293" s="30"/>
      <c r="TCD293" s="30"/>
      <c r="TCE293" s="30"/>
      <c r="TCF293" s="30"/>
      <c r="TCG293" s="30"/>
      <c r="TCH293" s="30"/>
      <c r="TCI293" s="30"/>
      <c r="TCJ293" s="30"/>
      <c r="TCK293" s="30"/>
      <c r="TCL293" s="30"/>
      <c r="TCM293" s="30"/>
      <c r="TCN293" s="30"/>
      <c r="TCO293" s="30"/>
      <c r="TCP293" s="30"/>
      <c r="TCQ293" s="30"/>
      <c r="TCR293" s="30"/>
      <c r="TCS293" s="30"/>
      <c r="TCT293" s="30"/>
      <c r="TCU293" s="30"/>
      <c r="TCV293" s="30"/>
      <c r="TCW293" s="30"/>
      <c r="TCX293" s="30"/>
      <c r="TCY293" s="30"/>
      <c r="TCZ293" s="30"/>
      <c r="TDA293" s="30"/>
      <c r="TDB293" s="30"/>
      <c r="TDC293" s="30"/>
      <c r="TDD293" s="30"/>
      <c r="TDE293" s="30"/>
      <c r="TDF293" s="30"/>
      <c r="TDG293" s="30"/>
      <c r="TDH293" s="30"/>
      <c r="TDI293" s="30"/>
      <c r="TDJ293" s="30"/>
      <c r="TDK293" s="30"/>
      <c r="TDL293" s="30"/>
      <c r="TDM293" s="30"/>
      <c r="TDN293" s="30"/>
      <c r="TDO293" s="30"/>
      <c r="TDP293" s="30"/>
      <c r="TDQ293" s="30"/>
      <c r="TDR293" s="30"/>
      <c r="TDS293" s="30"/>
      <c r="TDT293" s="30"/>
      <c r="TDU293" s="30"/>
      <c r="TDV293" s="30"/>
      <c r="TDW293" s="30"/>
      <c r="TDX293" s="30"/>
      <c r="TDY293" s="30"/>
      <c r="TDZ293" s="30"/>
      <c r="TEA293" s="30"/>
      <c r="TEB293" s="30"/>
      <c r="TEC293" s="30"/>
      <c r="TED293" s="30"/>
      <c r="TEE293" s="30"/>
      <c r="TEF293" s="30"/>
      <c r="TEG293" s="30"/>
      <c r="TEH293" s="30"/>
      <c r="TEI293" s="30"/>
      <c r="TEJ293" s="30"/>
      <c r="TEK293" s="30"/>
      <c r="TEL293" s="30"/>
      <c r="TEM293" s="30"/>
      <c r="TEN293" s="30"/>
      <c r="TEO293" s="30"/>
      <c r="TEP293" s="30"/>
      <c r="TEQ293" s="30"/>
      <c r="TER293" s="30"/>
      <c r="TES293" s="30"/>
      <c r="TET293" s="30"/>
      <c r="TEU293" s="30"/>
      <c r="TEV293" s="30"/>
      <c r="TEW293" s="30"/>
      <c r="TEX293" s="30"/>
      <c r="TEY293" s="30"/>
      <c r="TEZ293" s="30"/>
      <c r="TFA293" s="30"/>
      <c r="TFB293" s="30"/>
      <c r="TFC293" s="30"/>
      <c r="TFD293" s="30"/>
      <c r="TFE293" s="30"/>
      <c r="TFF293" s="30"/>
      <c r="TFG293" s="30"/>
      <c r="TFH293" s="30"/>
      <c r="TFI293" s="30"/>
      <c r="TFJ293" s="30"/>
      <c r="TFK293" s="30"/>
      <c r="TFL293" s="30"/>
      <c r="TFM293" s="30"/>
      <c r="TFN293" s="30"/>
      <c r="TFO293" s="30"/>
      <c r="TFP293" s="30"/>
      <c r="TFQ293" s="30"/>
      <c r="TFR293" s="30"/>
      <c r="TFS293" s="30"/>
      <c r="TFT293" s="30"/>
      <c r="TFU293" s="30"/>
      <c r="TFV293" s="30"/>
      <c r="TFW293" s="30"/>
      <c r="TFX293" s="30"/>
      <c r="TFY293" s="30"/>
      <c r="TFZ293" s="30"/>
      <c r="TGA293" s="30"/>
      <c r="TGB293" s="30"/>
      <c r="TGC293" s="30"/>
      <c r="TGD293" s="30"/>
      <c r="TGE293" s="30"/>
      <c r="TGF293" s="30"/>
      <c r="TGG293" s="30"/>
      <c r="TGH293" s="30"/>
      <c r="TGI293" s="30"/>
      <c r="TGJ293" s="30"/>
      <c r="TGK293" s="30"/>
      <c r="TGL293" s="30"/>
      <c r="TGM293" s="30"/>
      <c r="TGN293" s="30"/>
      <c r="TGO293" s="30"/>
      <c r="TGP293" s="30"/>
      <c r="TGQ293" s="30"/>
      <c r="TGR293" s="30"/>
      <c r="TGS293" s="30"/>
      <c r="TGT293" s="30"/>
      <c r="TGU293" s="30"/>
      <c r="TGV293" s="30"/>
      <c r="TGW293" s="30"/>
      <c r="TGX293" s="30"/>
      <c r="TGY293" s="30"/>
      <c r="TGZ293" s="30"/>
      <c r="THA293" s="30"/>
      <c r="THB293" s="30"/>
      <c r="THC293" s="30"/>
      <c r="THD293" s="30"/>
      <c r="THE293" s="30"/>
      <c r="THF293" s="30"/>
      <c r="THG293" s="30"/>
      <c r="THH293" s="30"/>
      <c r="THI293" s="30"/>
      <c r="THJ293" s="30"/>
      <c r="THK293" s="30"/>
      <c r="THL293" s="30"/>
      <c r="THM293" s="30"/>
      <c r="THN293" s="30"/>
      <c r="THO293" s="30"/>
      <c r="THP293" s="30"/>
      <c r="THQ293" s="30"/>
      <c r="THR293" s="30"/>
      <c r="THS293" s="30"/>
      <c r="THT293" s="30"/>
      <c r="THU293" s="30"/>
      <c r="THV293" s="30"/>
      <c r="THW293" s="30"/>
      <c r="THX293" s="30"/>
      <c r="THY293" s="30"/>
      <c r="THZ293" s="30"/>
      <c r="TIA293" s="30"/>
      <c r="TIB293" s="30"/>
      <c r="TIC293" s="30"/>
      <c r="TID293" s="30"/>
      <c r="TIE293" s="30"/>
      <c r="TIF293" s="30"/>
      <c r="TIG293" s="30"/>
      <c r="TIH293" s="30"/>
      <c r="TII293" s="30"/>
      <c r="TIJ293" s="30"/>
      <c r="TIK293" s="30"/>
      <c r="TIL293" s="30"/>
      <c r="TIM293" s="30"/>
      <c r="TIN293" s="30"/>
      <c r="TIO293" s="30"/>
      <c r="TIP293" s="30"/>
      <c r="TIQ293" s="30"/>
      <c r="TIR293" s="30"/>
      <c r="TIS293" s="30"/>
      <c r="TIT293" s="30"/>
      <c r="TIU293" s="30"/>
      <c r="TIV293" s="30"/>
      <c r="TIW293" s="30"/>
      <c r="TIX293" s="30"/>
      <c r="TIY293" s="30"/>
      <c r="TIZ293" s="30"/>
      <c r="TJA293" s="30"/>
      <c r="TJB293" s="30"/>
      <c r="TJC293" s="30"/>
      <c r="TJD293" s="30"/>
      <c r="TJE293" s="30"/>
      <c r="TJF293" s="30"/>
      <c r="TJG293" s="30"/>
      <c r="TJH293" s="30"/>
      <c r="TJI293" s="30"/>
      <c r="TJJ293" s="30"/>
      <c r="TJK293" s="30"/>
      <c r="TJL293" s="30"/>
      <c r="TJM293" s="30"/>
      <c r="TJN293" s="30"/>
      <c r="TJO293" s="30"/>
      <c r="TJP293" s="30"/>
      <c r="TJQ293" s="30"/>
      <c r="TJR293" s="30"/>
      <c r="TJS293" s="30"/>
      <c r="TJT293" s="30"/>
      <c r="TJU293" s="30"/>
      <c r="TJV293" s="30"/>
      <c r="TJW293" s="30"/>
      <c r="TJX293" s="30"/>
      <c r="TJY293" s="30"/>
      <c r="TJZ293" s="30"/>
      <c r="TKA293" s="30"/>
      <c r="TKB293" s="30"/>
      <c r="TKC293" s="30"/>
      <c r="TKD293" s="30"/>
      <c r="TKE293" s="30"/>
      <c r="TKF293" s="30"/>
      <c r="TKG293" s="30"/>
      <c r="TKH293" s="30"/>
      <c r="TKI293" s="30"/>
      <c r="TKJ293" s="30"/>
      <c r="TKK293" s="30"/>
      <c r="TKL293" s="30"/>
      <c r="TKM293" s="30"/>
      <c r="TKN293" s="30"/>
      <c r="TKO293" s="30"/>
      <c r="TKP293" s="30"/>
      <c r="TKQ293" s="30"/>
      <c r="TKR293" s="30"/>
      <c r="TKS293" s="30"/>
      <c r="TKT293" s="30"/>
      <c r="TKU293" s="30"/>
      <c r="TKV293" s="30"/>
      <c r="TKW293" s="30"/>
      <c r="TKX293" s="30"/>
      <c r="TKY293" s="30"/>
      <c r="TKZ293" s="30"/>
      <c r="TLA293" s="30"/>
      <c r="TLB293" s="30"/>
      <c r="TLC293" s="30"/>
      <c r="TLD293" s="30"/>
      <c r="TLE293" s="30"/>
      <c r="TLF293" s="30"/>
      <c r="TLG293" s="30"/>
      <c r="TLH293" s="30"/>
      <c r="TLI293" s="30"/>
      <c r="TLJ293" s="30"/>
      <c r="TLK293" s="30"/>
      <c r="TLL293" s="30"/>
      <c r="TLM293" s="30"/>
      <c r="TLN293" s="30"/>
      <c r="TLO293" s="30"/>
      <c r="TLP293" s="30"/>
      <c r="TLQ293" s="30"/>
      <c r="TLR293" s="30"/>
      <c r="TLS293" s="30"/>
      <c r="TLT293" s="30"/>
      <c r="TLU293" s="30"/>
      <c r="TLV293" s="30"/>
      <c r="TLW293" s="30"/>
      <c r="TLX293" s="30"/>
      <c r="TLY293" s="30"/>
      <c r="TLZ293" s="30"/>
      <c r="TMA293" s="30"/>
      <c r="TMB293" s="30"/>
      <c r="TMC293" s="30"/>
      <c r="TMD293" s="30"/>
      <c r="TME293" s="30"/>
      <c r="TMF293" s="30"/>
      <c r="TMG293" s="30"/>
      <c r="TMH293" s="30"/>
      <c r="TMI293" s="30"/>
      <c r="TMJ293" s="30"/>
      <c r="TMK293" s="30"/>
      <c r="TML293" s="30"/>
      <c r="TMM293" s="30"/>
      <c r="TMN293" s="30"/>
      <c r="TMO293" s="30"/>
      <c r="TMP293" s="30"/>
      <c r="TMQ293" s="30"/>
      <c r="TMR293" s="30"/>
      <c r="TMS293" s="30"/>
      <c r="TMT293" s="30"/>
      <c r="TMU293" s="30"/>
      <c r="TMV293" s="30"/>
      <c r="TMW293" s="30"/>
      <c r="TMX293" s="30"/>
      <c r="TMY293" s="30"/>
      <c r="TMZ293" s="30"/>
      <c r="TNA293" s="30"/>
      <c r="TNB293" s="30"/>
      <c r="TNC293" s="30"/>
      <c r="TND293" s="30"/>
      <c r="TNE293" s="30"/>
      <c r="TNF293" s="30"/>
      <c r="TNG293" s="30"/>
      <c r="TNH293" s="30"/>
      <c r="TNI293" s="30"/>
      <c r="TNJ293" s="30"/>
      <c r="TNK293" s="30"/>
      <c r="TNL293" s="30"/>
      <c r="TNM293" s="30"/>
      <c r="TNN293" s="30"/>
      <c r="TNO293" s="30"/>
      <c r="TNP293" s="30"/>
      <c r="TNQ293" s="30"/>
      <c r="TNR293" s="30"/>
      <c r="TNS293" s="30"/>
      <c r="TNT293" s="30"/>
      <c r="TNU293" s="30"/>
      <c r="TNV293" s="30"/>
      <c r="TNW293" s="30"/>
      <c r="TNX293" s="30"/>
      <c r="TNY293" s="30"/>
      <c r="TNZ293" s="30"/>
      <c r="TOA293" s="30"/>
      <c r="TOB293" s="30"/>
      <c r="TOC293" s="30"/>
      <c r="TOD293" s="30"/>
      <c r="TOE293" s="30"/>
      <c r="TOF293" s="30"/>
      <c r="TOG293" s="30"/>
      <c r="TOH293" s="30"/>
      <c r="TOI293" s="30"/>
      <c r="TOJ293" s="30"/>
      <c r="TOK293" s="30"/>
      <c r="TOL293" s="30"/>
      <c r="TOM293" s="30"/>
      <c r="TON293" s="30"/>
      <c r="TOO293" s="30"/>
      <c r="TOP293" s="30"/>
      <c r="TOQ293" s="30"/>
      <c r="TOR293" s="30"/>
      <c r="TOS293" s="30"/>
      <c r="TOT293" s="30"/>
      <c r="TOU293" s="30"/>
      <c r="TOV293" s="30"/>
      <c r="TOW293" s="30"/>
      <c r="TOX293" s="30"/>
      <c r="TOY293" s="30"/>
      <c r="TOZ293" s="30"/>
      <c r="TPA293" s="30"/>
      <c r="TPB293" s="30"/>
      <c r="TPC293" s="30"/>
      <c r="TPD293" s="30"/>
      <c r="TPE293" s="30"/>
      <c r="TPF293" s="30"/>
      <c r="TPG293" s="30"/>
      <c r="TPH293" s="30"/>
      <c r="TPI293" s="30"/>
      <c r="TPJ293" s="30"/>
      <c r="TPK293" s="30"/>
      <c r="TPL293" s="30"/>
      <c r="TPM293" s="30"/>
      <c r="TPN293" s="30"/>
      <c r="TPO293" s="30"/>
      <c r="TPP293" s="30"/>
      <c r="TPQ293" s="30"/>
      <c r="TPR293" s="30"/>
      <c r="TPS293" s="30"/>
      <c r="TPT293" s="30"/>
      <c r="TPU293" s="30"/>
      <c r="TPV293" s="30"/>
      <c r="TPW293" s="30"/>
      <c r="TPX293" s="30"/>
      <c r="TPY293" s="30"/>
      <c r="TPZ293" s="30"/>
      <c r="TQA293" s="30"/>
      <c r="TQB293" s="30"/>
      <c r="TQC293" s="30"/>
      <c r="TQD293" s="30"/>
      <c r="TQE293" s="30"/>
      <c r="TQF293" s="30"/>
      <c r="TQG293" s="30"/>
      <c r="TQH293" s="30"/>
      <c r="TQI293" s="30"/>
      <c r="TQJ293" s="30"/>
      <c r="TQK293" s="30"/>
      <c r="TQL293" s="30"/>
      <c r="TQM293" s="30"/>
      <c r="TQN293" s="30"/>
      <c r="TQO293" s="30"/>
      <c r="TQP293" s="30"/>
      <c r="TQQ293" s="30"/>
      <c r="TQR293" s="30"/>
      <c r="TQS293" s="30"/>
      <c r="TQT293" s="30"/>
      <c r="TQU293" s="30"/>
      <c r="TQV293" s="30"/>
      <c r="TQW293" s="30"/>
      <c r="TQX293" s="30"/>
      <c r="TQY293" s="30"/>
      <c r="TQZ293" s="30"/>
      <c r="TRA293" s="30"/>
      <c r="TRB293" s="30"/>
      <c r="TRC293" s="30"/>
      <c r="TRD293" s="30"/>
      <c r="TRE293" s="30"/>
      <c r="TRF293" s="30"/>
      <c r="TRG293" s="30"/>
      <c r="TRH293" s="30"/>
      <c r="TRI293" s="30"/>
      <c r="TRJ293" s="30"/>
      <c r="TRK293" s="30"/>
      <c r="TRL293" s="30"/>
      <c r="TRM293" s="30"/>
      <c r="TRN293" s="30"/>
      <c r="TRO293" s="30"/>
      <c r="TRP293" s="30"/>
      <c r="TRQ293" s="30"/>
      <c r="TRR293" s="30"/>
      <c r="TRS293" s="30"/>
      <c r="TRT293" s="30"/>
      <c r="TRU293" s="30"/>
      <c r="TRV293" s="30"/>
      <c r="TRW293" s="30"/>
      <c r="TRX293" s="30"/>
      <c r="TRY293" s="30"/>
      <c r="TRZ293" s="30"/>
      <c r="TSA293" s="30"/>
      <c r="TSB293" s="30"/>
      <c r="TSC293" s="30"/>
      <c r="TSD293" s="30"/>
      <c r="TSE293" s="30"/>
      <c r="TSF293" s="30"/>
      <c r="TSG293" s="30"/>
      <c r="TSH293" s="30"/>
      <c r="TSI293" s="30"/>
      <c r="TSJ293" s="30"/>
      <c r="TSK293" s="30"/>
      <c r="TSL293" s="30"/>
      <c r="TSM293" s="30"/>
      <c r="TSN293" s="30"/>
      <c r="TSO293" s="30"/>
      <c r="TSP293" s="30"/>
      <c r="TSQ293" s="30"/>
      <c r="TSR293" s="30"/>
      <c r="TSS293" s="30"/>
      <c r="TST293" s="30"/>
      <c r="TSU293" s="30"/>
      <c r="TSV293" s="30"/>
      <c r="TSW293" s="30"/>
      <c r="TSX293" s="30"/>
      <c r="TSY293" s="30"/>
      <c r="TSZ293" s="30"/>
      <c r="TTA293" s="30"/>
      <c r="TTB293" s="30"/>
      <c r="TTC293" s="30"/>
      <c r="TTD293" s="30"/>
      <c r="TTE293" s="30"/>
      <c r="TTF293" s="30"/>
      <c r="TTG293" s="30"/>
      <c r="TTH293" s="30"/>
      <c r="TTI293" s="30"/>
      <c r="TTJ293" s="30"/>
      <c r="TTK293" s="30"/>
      <c r="TTL293" s="30"/>
      <c r="TTM293" s="30"/>
      <c r="TTN293" s="30"/>
      <c r="TTO293" s="30"/>
      <c r="TTP293" s="30"/>
      <c r="TTQ293" s="30"/>
      <c r="TTR293" s="30"/>
      <c r="TTS293" s="30"/>
      <c r="TTT293" s="30"/>
      <c r="TTU293" s="30"/>
      <c r="TTV293" s="30"/>
      <c r="TTW293" s="30"/>
      <c r="TTX293" s="30"/>
      <c r="TTY293" s="30"/>
      <c r="TTZ293" s="30"/>
      <c r="TUA293" s="30"/>
      <c r="TUB293" s="30"/>
      <c r="TUC293" s="30"/>
      <c r="TUD293" s="30"/>
      <c r="TUE293" s="30"/>
      <c r="TUF293" s="30"/>
      <c r="TUG293" s="30"/>
      <c r="TUH293" s="30"/>
      <c r="TUI293" s="30"/>
      <c r="TUJ293" s="30"/>
      <c r="TUK293" s="30"/>
      <c r="TUL293" s="30"/>
      <c r="TUM293" s="30"/>
      <c r="TUN293" s="30"/>
      <c r="TUO293" s="30"/>
      <c r="TUP293" s="30"/>
      <c r="TUQ293" s="30"/>
      <c r="TUR293" s="30"/>
      <c r="TUS293" s="30"/>
      <c r="TUT293" s="30"/>
      <c r="TUU293" s="30"/>
      <c r="TUV293" s="30"/>
      <c r="TUW293" s="30"/>
      <c r="TUX293" s="30"/>
      <c r="TUY293" s="30"/>
      <c r="TUZ293" s="30"/>
      <c r="TVA293" s="30"/>
      <c r="TVB293" s="30"/>
      <c r="TVC293" s="30"/>
      <c r="TVD293" s="30"/>
      <c r="TVE293" s="30"/>
      <c r="TVF293" s="30"/>
      <c r="TVG293" s="30"/>
      <c r="TVH293" s="30"/>
      <c r="TVI293" s="30"/>
      <c r="TVJ293" s="30"/>
      <c r="TVK293" s="30"/>
      <c r="TVL293" s="30"/>
      <c r="TVM293" s="30"/>
      <c r="TVN293" s="30"/>
      <c r="TVO293" s="30"/>
      <c r="TVP293" s="30"/>
      <c r="TVQ293" s="30"/>
      <c r="TVR293" s="30"/>
      <c r="TVS293" s="30"/>
      <c r="TVT293" s="30"/>
      <c r="TVU293" s="30"/>
      <c r="TVV293" s="30"/>
      <c r="TVW293" s="30"/>
      <c r="TVX293" s="30"/>
      <c r="TVY293" s="30"/>
      <c r="TVZ293" s="30"/>
      <c r="TWA293" s="30"/>
      <c r="TWB293" s="30"/>
      <c r="TWC293" s="30"/>
      <c r="TWD293" s="30"/>
      <c r="TWE293" s="30"/>
      <c r="TWF293" s="30"/>
      <c r="TWG293" s="30"/>
      <c r="TWH293" s="30"/>
      <c r="TWI293" s="30"/>
      <c r="TWJ293" s="30"/>
      <c r="TWK293" s="30"/>
      <c r="TWL293" s="30"/>
      <c r="TWM293" s="30"/>
      <c r="TWN293" s="30"/>
      <c r="TWO293" s="30"/>
      <c r="TWP293" s="30"/>
      <c r="TWQ293" s="30"/>
      <c r="TWR293" s="30"/>
      <c r="TWS293" s="30"/>
      <c r="TWT293" s="30"/>
      <c r="TWU293" s="30"/>
      <c r="TWV293" s="30"/>
      <c r="TWW293" s="30"/>
      <c r="TWX293" s="30"/>
      <c r="TWY293" s="30"/>
      <c r="TWZ293" s="30"/>
      <c r="TXA293" s="30"/>
      <c r="TXB293" s="30"/>
      <c r="TXC293" s="30"/>
      <c r="TXD293" s="30"/>
      <c r="TXE293" s="30"/>
      <c r="TXF293" s="30"/>
      <c r="TXG293" s="30"/>
      <c r="TXH293" s="30"/>
      <c r="TXI293" s="30"/>
      <c r="TXJ293" s="30"/>
      <c r="TXK293" s="30"/>
      <c r="TXL293" s="30"/>
      <c r="TXM293" s="30"/>
      <c r="TXN293" s="30"/>
      <c r="TXO293" s="30"/>
      <c r="TXP293" s="30"/>
      <c r="TXQ293" s="30"/>
      <c r="TXR293" s="30"/>
      <c r="TXS293" s="30"/>
      <c r="TXT293" s="30"/>
      <c r="TXU293" s="30"/>
      <c r="TXV293" s="30"/>
      <c r="TXW293" s="30"/>
      <c r="TXX293" s="30"/>
      <c r="TXY293" s="30"/>
      <c r="TXZ293" s="30"/>
      <c r="TYA293" s="30"/>
      <c r="TYB293" s="30"/>
      <c r="TYC293" s="30"/>
      <c r="TYD293" s="30"/>
      <c r="TYE293" s="30"/>
      <c r="TYF293" s="30"/>
      <c r="TYG293" s="30"/>
      <c r="TYH293" s="30"/>
      <c r="TYI293" s="30"/>
      <c r="TYJ293" s="30"/>
      <c r="TYK293" s="30"/>
      <c r="TYL293" s="30"/>
      <c r="TYM293" s="30"/>
      <c r="TYN293" s="30"/>
      <c r="TYO293" s="30"/>
      <c r="TYP293" s="30"/>
      <c r="TYQ293" s="30"/>
      <c r="TYR293" s="30"/>
      <c r="TYS293" s="30"/>
      <c r="TYT293" s="30"/>
      <c r="TYU293" s="30"/>
      <c r="TYV293" s="30"/>
      <c r="TYW293" s="30"/>
      <c r="TYX293" s="30"/>
      <c r="TYY293" s="30"/>
      <c r="TYZ293" s="30"/>
      <c r="TZA293" s="30"/>
      <c r="TZB293" s="30"/>
      <c r="TZC293" s="30"/>
      <c r="TZD293" s="30"/>
      <c r="TZE293" s="30"/>
      <c r="TZF293" s="30"/>
      <c r="TZG293" s="30"/>
      <c r="TZH293" s="30"/>
      <c r="TZI293" s="30"/>
      <c r="TZJ293" s="30"/>
      <c r="TZK293" s="30"/>
      <c r="TZL293" s="30"/>
      <c r="TZM293" s="30"/>
      <c r="TZN293" s="30"/>
      <c r="TZO293" s="30"/>
      <c r="TZP293" s="30"/>
      <c r="TZQ293" s="30"/>
      <c r="TZR293" s="30"/>
      <c r="TZS293" s="30"/>
      <c r="TZT293" s="30"/>
      <c r="TZU293" s="30"/>
      <c r="TZV293" s="30"/>
      <c r="TZW293" s="30"/>
      <c r="TZX293" s="30"/>
      <c r="TZY293" s="30"/>
      <c r="TZZ293" s="30"/>
      <c r="UAA293" s="30"/>
      <c r="UAB293" s="30"/>
      <c r="UAC293" s="30"/>
      <c r="UAD293" s="30"/>
      <c r="UAE293" s="30"/>
      <c r="UAF293" s="30"/>
      <c r="UAG293" s="30"/>
      <c r="UAH293" s="30"/>
      <c r="UAI293" s="30"/>
      <c r="UAJ293" s="30"/>
      <c r="UAK293" s="30"/>
      <c r="UAL293" s="30"/>
      <c r="UAM293" s="30"/>
      <c r="UAN293" s="30"/>
      <c r="UAO293" s="30"/>
      <c r="UAP293" s="30"/>
      <c r="UAQ293" s="30"/>
      <c r="UAR293" s="30"/>
      <c r="UAS293" s="30"/>
      <c r="UAT293" s="30"/>
      <c r="UAU293" s="30"/>
      <c r="UAV293" s="30"/>
      <c r="UAW293" s="30"/>
      <c r="UAX293" s="30"/>
      <c r="UAY293" s="30"/>
      <c r="UAZ293" s="30"/>
      <c r="UBA293" s="30"/>
      <c r="UBB293" s="30"/>
      <c r="UBC293" s="30"/>
      <c r="UBD293" s="30"/>
      <c r="UBE293" s="30"/>
      <c r="UBF293" s="30"/>
      <c r="UBG293" s="30"/>
      <c r="UBH293" s="30"/>
      <c r="UBI293" s="30"/>
      <c r="UBJ293" s="30"/>
      <c r="UBK293" s="30"/>
      <c r="UBL293" s="30"/>
      <c r="UBM293" s="30"/>
      <c r="UBN293" s="30"/>
      <c r="UBO293" s="30"/>
      <c r="UBP293" s="30"/>
      <c r="UBQ293" s="30"/>
      <c r="UBR293" s="30"/>
      <c r="UBS293" s="30"/>
      <c r="UBT293" s="30"/>
      <c r="UBU293" s="30"/>
      <c r="UBV293" s="30"/>
      <c r="UBW293" s="30"/>
      <c r="UBX293" s="30"/>
      <c r="UBY293" s="30"/>
      <c r="UBZ293" s="30"/>
      <c r="UCA293" s="30"/>
      <c r="UCB293" s="30"/>
      <c r="UCC293" s="30"/>
      <c r="UCD293" s="30"/>
      <c r="UCE293" s="30"/>
      <c r="UCF293" s="30"/>
      <c r="UCG293" s="30"/>
      <c r="UCH293" s="30"/>
      <c r="UCI293" s="30"/>
      <c r="UCJ293" s="30"/>
      <c r="UCK293" s="30"/>
      <c r="UCL293" s="30"/>
      <c r="UCM293" s="30"/>
      <c r="UCN293" s="30"/>
      <c r="UCO293" s="30"/>
      <c r="UCP293" s="30"/>
      <c r="UCQ293" s="30"/>
      <c r="UCR293" s="30"/>
      <c r="UCS293" s="30"/>
      <c r="UCT293" s="30"/>
      <c r="UCU293" s="30"/>
      <c r="UCV293" s="30"/>
      <c r="UCW293" s="30"/>
      <c r="UCX293" s="30"/>
      <c r="UCY293" s="30"/>
      <c r="UCZ293" s="30"/>
      <c r="UDA293" s="30"/>
      <c r="UDB293" s="30"/>
      <c r="UDC293" s="30"/>
      <c r="UDD293" s="30"/>
      <c r="UDE293" s="30"/>
      <c r="UDF293" s="30"/>
      <c r="UDG293" s="30"/>
      <c r="UDH293" s="30"/>
      <c r="UDI293" s="30"/>
      <c r="UDJ293" s="30"/>
      <c r="UDK293" s="30"/>
      <c r="UDL293" s="30"/>
      <c r="UDM293" s="30"/>
      <c r="UDN293" s="30"/>
      <c r="UDO293" s="30"/>
      <c r="UDP293" s="30"/>
      <c r="UDQ293" s="30"/>
      <c r="UDR293" s="30"/>
      <c r="UDS293" s="30"/>
      <c r="UDT293" s="30"/>
      <c r="UDU293" s="30"/>
      <c r="UDV293" s="30"/>
      <c r="UDW293" s="30"/>
      <c r="UDX293" s="30"/>
      <c r="UDY293" s="30"/>
      <c r="UDZ293" s="30"/>
      <c r="UEA293" s="30"/>
      <c r="UEB293" s="30"/>
      <c r="UEC293" s="30"/>
      <c r="UED293" s="30"/>
      <c r="UEE293" s="30"/>
      <c r="UEF293" s="30"/>
      <c r="UEG293" s="30"/>
      <c r="UEH293" s="30"/>
      <c r="UEI293" s="30"/>
      <c r="UEJ293" s="30"/>
      <c r="UEK293" s="30"/>
      <c r="UEL293" s="30"/>
      <c r="UEM293" s="30"/>
      <c r="UEN293" s="30"/>
      <c r="UEO293" s="30"/>
      <c r="UEP293" s="30"/>
      <c r="UEQ293" s="30"/>
      <c r="UER293" s="30"/>
      <c r="UES293" s="30"/>
      <c r="UET293" s="30"/>
      <c r="UEU293" s="30"/>
      <c r="UEV293" s="30"/>
      <c r="UEW293" s="30"/>
      <c r="UEX293" s="30"/>
      <c r="UEY293" s="30"/>
      <c r="UEZ293" s="30"/>
      <c r="UFA293" s="30"/>
      <c r="UFB293" s="30"/>
      <c r="UFC293" s="30"/>
      <c r="UFD293" s="30"/>
      <c r="UFE293" s="30"/>
      <c r="UFF293" s="30"/>
      <c r="UFG293" s="30"/>
      <c r="UFH293" s="30"/>
      <c r="UFI293" s="30"/>
      <c r="UFJ293" s="30"/>
      <c r="UFK293" s="30"/>
      <c r="UFL293" s="30"/>
      <c r="UFM293" s="30"/>
      <c r="UFN293" s="30"/>
      <c r="UFO293" s="30"/>
      <c r="UFP293" s="30"/>
      <c r="UFQ293" s="30"/>
      <c r="UFR293" s="30"/>
      <c r="UFS293" s="30"/>
      <c r="UFT293" s="30"/>
      <c r="UFU293" s="30"/>
      <c r="UFV293" s="30"/>
      <c r="UFW293" s="30"/>
      <c r="UFX293" s="30"/>
      <c r="UFY293" s="30"/>
      <c r="UFZ293" s="30"/>
      <c r="UGA293" s="30"/>
      <c r="UGB293" s="30"/>
      <c r="UGC293" s="30"/>
      <c r="UGD293" s="30"/>
      <c r="UGE293" s="30"/>
      <c r="UGF293" s="30"/>
      <c r="UGG293" s="30"/>
      <c r="UGH293" s="30"/>
      <c r="UGI293" s="30"/>
      <c r="UGJ293" s="30"/>
      <c r="UGK293" s="30"/>
      <c r="UGL293" s="30"/>
      <c r="UGM293" s="30"/>
      <c r="UGN293" s="30"/>
      <c r="UGO293" s="30"/>
      <c r="UGP293" s="30"/>
      <c r="UGQ293" s="30"/>
      <c r="UGR293" s="30"/>
      <c r="UGS293" s="30"/>
      <c r="UGT293" s="30"/>
      <c r="UGU293" s="30"/>
      <c r="UGV293" s="30"/>
      <c r="UGW293" s="30"/>
      <c r="UGX293" s="30"/>
      <c r="UGY293" s="30"/>
      <c r="UGZ293" s="30"/>
      <c r="UHA293" s="30"/>
      <c r="UHB293" s="30"/>
      <c r="UHC293" s="30"/>
      <c r="UHD293" s="30"/>
      <c r="UHE293" s="30"/>
      <c r="UHF293" s="30"/>
      <c r="UHG293" s="30"/>
      <c r="UHH293" s="30"/>
      <c r="UHI293" s="30"/>
      <c r="UHJ293" s="30"/>
      <c r="UHK293" s="30"/>
      <c r="UHL293" s="30"/>
      <c r="UHM293" s="30"/>
      <c r="UHN293" s="30"/>
      <c r="UHO293" s="30"/>
      <c r="UHP293" s="30"/>
      <c r="UHQ293" s="30"/>
      <c r="UHR293" s="30"/>
      <c r="UHS293" s="30"/>
      <c r="UHT293" s="30"/>
      <c r="UHU293" s="30"/>
      <c r="UHV293" s="30"/>
      <c r="UHW293" s="30"/>
      <c r="UHX293" s="30"/>
      <c r="UHY293" s="30"/>
      <c r="UHZ293" s="30"/>
      <c r="UIA293" s="30"/>
      <c r="UIB293" s="30"/>
      <c r="UIC293" s="30"/>
      <c r="UID293" s="30"/>
      <c r="UIE293" s="30"/>
      <c r="UIF293" s="30"/>
      <c r="UIG293" s="30"/>
      <c r="UIH293" s="30"/>
      <c r="UII293" s="30"/>
      <c r="UIJ293" s="30"/>
      <c r="UIK293" s="30"/>
      <c r="UIL293" s="30"/>
      <c r="UIM293" s="30"/>
      <c r="UIN293" s="30"/>
      <c r="UIO293" s="30"/>
      <c r="UIP293" s="30"/>
      <c r="UIQ293" s="30"/>
      <c r="UIR293" s="30"/>
      <c r="UIS293" s="30"/>
      <c r="UIT293" s="30"/>
      <c r="UIU293" s="30"/>
      <c r="UIV293" s="30"/>
      <c r="UIW293" s="30"/>
      <c r="UIX293" s="30"/>
      <c r="UIY293" s="30"/>
      <c r="UIZ293" s="30"/>
      <c r="UJA293" s="30"/>
      <c r="UJB293" s="30"/>
      <c r="UJC293" s="30"/>
      <c r="UJD293" s="30"/>
      <c r="UJE293" s="30"/>
      <c r="UJF293" s="30"/>
      <c r="UJG293" s="30"/>
      <c r="UJH293" s="30"/>
      <c r="UJI293" s="30"/>
      <c r="UJJ293" s="30"/>
      <c r="UJK293" s="30"/>
      <c r="UJL293" s="30"/>
      <c r="UJM293" s="30"/>
      <c r="UJN293" s="30"/>
      <c r="UJO293" s="30"/>
      <c r="UJP293" s="30"/>
      <c r="UJQ293" s="30"/>
      <c r="UJR293" s="30"/>
      <c r="UJS293" s="30"/>
      <c r="UJT293" s="30"/>
      <c r="UJU293" s="30"/>
      <c r="UJV293" s="30"/>
      <c r="UJW293" s="30"/>
      <c r="UJX293" s="30"/>
      <c r="UJY293" s="30"/>
      <c r="UJZ293" s="30"/>
      <c r="UKA293" s="30"/>
      <c r="UKB293" s="30"/>
      <c r="UKC293" s="30"/>
      <c r="UKD293" s="30"/>
      <c r="UKE293" s="30"/>
      <c r="UKF293" s="30"/>
      <c r="UKG293" s="30"/>
      <c r="UKH293" s="30"/>
      <c r="UKI293" s="30"/>
      <c r="UKJ293" s="30"/>
      <c r="UKK293" s="30"/>
      <c r="UKL293" s="30"/>
      <c r="UKM293" s="30"/>
      <c r="UKN293" s="30"/>
      <c r="UKO293" s="30"/>
      <c r="UKP293" s="30"/>
      <c r="UKQ293" s="30"/>
      <c r="UKR293" s="30"/>
      <c r="UKS293" s="30"/>
      <c r="UKT293" s="30"/>
      <c r="UKU293" s="30"/>
      <c r="UKV293" s="30"/>
      <c r="UKW293" s="30"/>
      <c r="UKX293" s="30"/>
      <c r="UKY293" s="30"/>
      <c r="UKZ293" s="30"/>
      <c r="ULA293" s="30"/>
      <c r="ULB293" s="30"/>
      <c r="ULC293" s="30"/>
      <c r="ULD293" s="30"/>
      <c r="ULE293" s="30"/>
      <c r="ULF293" s="30"/>
      <c r="ULG293" s="30"/>
      <c r="ULH293" s="30"/>
      <c r="ULI293" s="30"/>
      <c r="ULJ293" s="30"/>
      <c r="ULK293" s="30"/>
      <c r="ULL293" s="30"/>
      <c r="ULM293" s="30"/>
      <c r="ULN293" s="30"/>
      <c r="ULO293" s="30"/>
      <c r="ULP293" s="30"/>
      <c r="ULQ293" s="30"/>
      <c r="ULR293" s="30"/>
      <c r="ULS293" s="30"/>
      <c r="ULT293" s="30"/>
      <c r="ULU293" s="30"/>
      <c r="ULV293" s="30"/>
      <c r="ULW293" s="30"/>
      <c r="ULX293" s="30"/>
      <c r="ULY293" s="30"/>
      <c r="ULZ293" s="30"/>
      <c r="UMA293" s="30"/>
      <c r="UMB293" s="30"/>
      <c r="UMC293" s="30"/>
      <c r="UMD293" s="30"/>
      <c r="UME293" s="30"/>
      <c r="UMF293" s="30"/>
      <c r="UMG293" s="30"/>
      <c r="UMH293" s="30"/>
      <c r="UMI293" s="30"/>
      <c r="UMJ293" s="30"/>
      <c r="UMK293" s="30"/>
      <c r="UML293" s="30"/>
      <c r="UMM293" s="30"/>
      <c r="UMN293" s="30"/>
      <c r="UMO293" s="30"/>
      <c r="UMP293" s="30"/>
      <c r="UMQ293" s="30"/>
      <c r="UMR293" s="30"/>
      <c r="UMS293" s="30"/>
      <c r="UMT293" s="30"/>
      <c r="UMU293" s="30"/>
      <c r="UMV293" s="30"/>
      <c r="UMW293" s="30"/>
      <c r="UMX293" s="30"/>
      <c r="UMY293" s="30"/>
      <c r="UMZ293" s="30"/>
      <c r="UNA293" s="30"/>
      <c r="UNB293" s="30"/>
      <c r="UNC293" s="30"/>
      <c r="UND293" s="30"/>
      <c r="UNE293" s="30"/>
      <c r="UNF293" s="30"/>
      <c r="UNG293" s="30"/>
      <c r="UNH293" s="30"/>
      <c r="UNI293" s="30"/>
      <c r="UNJ293" s="30"/>
      <c r="UNK293" s="30"/>
      <c r="UNL293" s="30"/>
      <c r="UNM293" s="30"/>
      <c r="UNN293" s="30"/>
      <c r="UNO293" s="30"/>
      <c r="UNP293" s="30"/>
      <c r="UNQ293" s="30"/>
      <c r="UNR293" s="30"/>
      <c r="UNS293" s="30"/>
      <c r="UNT293" s="30"/>
      <c r="UNU293" s="30"/>
      <c r="UNV293" s="30"/>
      <c r="UNW293" s="30"/>
      <c r="UNX293" s="30"/>
      <c r="UNY293" s="30"/>
      <c r="UNZ293" s="30"/>
      <c r="UOA293" s="30"/>
      <c r="UOB293" s="30"/>
      <c r="UOC293" s="30"/>
      <c r="UOD293" s="30"/>
      <c r="UOE293" s="30"/>
      <c r="UOF293" s="30"/>
      <c r="UOG293" s="30"/>
      <c r="UOH293" s="30"/>
      <c r="UOI293" s="30"/>
      <c r="UOJ293" s="30"/>
      <c r="UOK293" s="30"/>
      <c r="UOL293" s="30"/>
      <c r="UOM293" s="30"/>
      <c r="UON293" s="30"/>
      <c r="UOO293" s="30"/>
      <c r="UOP293" s="30"/>
      <c r="UOQ293" s="30"/>
      <c r="UOR293" s="30"/>
      <c r="UOS293" s="30"/>
      <c r="UOT293" s="30"/>
      <c r="UOU293" s="30"/>
      <c r="UOV293" s="30"/>
      <c r="UOW293" s="30"/>
      <c r="UOX293" s="30"/>
      <c r="UOY293" s="30"/>
      <c r="UOZ293" s="30"/>
      <c r="UPA293" s="30"/>
      <c r="UPB293" s="30"/>
      <c r="UPC293" s="30"/>
      <c r="UPD293" s="30"/>
      <c r="UPE293" s="30"/>
      <c r="UPF293" s="30"/>
      <c r="UPG293" s="30"/>
      <c r="UPH293" s="30"/>
      <c r="UPI293" s="30"/>
      <c r="UPJ293" s="30"/>
      <c r="UPK293" s="30"/>
      <c r="UPL293" s="30"/>
      <c r="UPM293" s="30"/>
      <c r="UPN293" s="30"/>
      <c r="UPO293" s="30"/>
      <c r="UPP293" s="30"/>
      <c r="UPQ293" s="30"/>
      <c r="UPR293" s="30"/>
      <c r="UPS293" s="30"/>
      <c r="UPT293" s="30"/>
      <c r="UPU293" s="30"/>
      <c r="UPV293" s="30"/>
      <c r="UPW293" s="30"/>
      <c r="UPX293" s="30"/>
      <c r="UPY293" s="30"/>
      <c r="UPZ293" s="30"/>
      <c r="UQA293" s="30"/>
      <c r="UQB293" s="30"/>
      <c r="UQC293" s="30"/>
      <c r="UQD293" s="30"/>
      <c r="UQE293" s="30"/>
      <c r="UQF293" s="30"/>
      <c r="UQG293" s="30"/>
      <c r="UQH293" s="30"/>
      <c r="UQI293" s="30"/>
      <c r="UQJ293" s="30"/>
      <c r="UQK293" s="30"/>
      <c r="UQL293" s="30"/>
      <c r="UQM293" s="30"/>
      <c r="UQN293" s="30"/>
      <c r="UQO293" s="30"/>
      <c r="UQP293" s="30"/>
      <c r="UQQ293" s="30"/>
      <c r="UQR293" s="30"/>
      <c r="UQS293" s="30"/>
      <c r="UQT293" s="30"/>
      <c r="UQU293" s="30"/>
      <c r="UQV293" s="30"/>
      <c r="UQW293" s="30"/>
      <c r="UQX293" s="30"/>
      <c r="UQY293" s="30"/>
      <c r="UQZ293" s="30"/>
      <c r="URA293" s="30"/>
      <c r="URB293" s="30"/>
      <c r="URC293" s="30"/>
      <c r="URD293" s="30"/>
      <c r="URE293" s="30"/>
      <c r="URF293" s="30"/>
      <c r="URG293" s="30"/>
      <c r="URH293" s="30"/>
      <c r="URI293" s="30"/>
      <c r="URJ293" s="30"/>
      <c r="URK293" s="30"/>
      <c r="URL293" s="30"/>
      <c r="URM293" s="30"/>
      <c r="URN293" s="30"/>
      <c r="URO293" s="30"/>
      <c r="URP293" s="30"/>
      <c r="URQ293" s="30"/>
      <c r="URR293" s="30"/>
      <c r="URS293" s="30"/>
      <c r="URT293" s="30"/>
      <c r="URU293" s="30"/>
      <c r="URV293" s="30"/>
      <c r="URW293" s="30"/>
      <c r="URX293" s="30"/>
      <c r="URY293" s="30"/>
      <c r="URZ293" s="30"/>
      <c r="USA293" s="30"/>
      <c r="USB293" s="30"/>
      <c r="USC293" s="30"/>
      <c r="USD293" s="30"/>
      <c r="USE293" s="30"/>
      <c r="USF293" s="30"/>
      <c r="USG293" s="30"/>
      <c r="USH293" s="30"/>
      <c r="USI293" s="30"/>
      <c r="USJ293" s="30"/>
      <c r="USK293" s="30"/>
      <c r="USL293" s="30"/>
      <c r="USM293" s="30"/>
      <c r="USN293" s="30"/>
      <c r="USO293" s="30"/>
      <c r="USP293" s="30"/>
      <c r="USQ293" s="30"/>
      <c r="USR293" s="30"/>
      <c r="USS293" s="30"/>
      <c r="UST293" s="30"/>
      <c r="USU293" s="30"/>
      <c r="USV293" s="30"/>
      <c r="USW293" s="30"/>
      <c r="USX293" s="30"/>
      <c r="USY293" s="30"/>
      <c r="USZ293" s="30"/>
      <c r="UTA293" s="30"/>
      <c r="UTB293" s="30"/>
      <c r="UTC293" s="30"/>
      <c r="UTD293" s="30"/>
      <c r="UTE293" s="30"/>
      <c r="UTF293" s="30"/>
      <c r="UTG293" s="30"/>
      <c r="UTH293" s="30"/>
      <c r="UTI293" s="30"/>
      <c r="UTJ293" s="30"/>
      <c r="UTK293" s="30"/>
      <c r="UTL293" s="30"/>
      <c r="UTM293" s="30"/>
      <c r="UTN293" s="30"/>
      <c r="UTO293" s="30"/>
      <c r="UTP293" s="30"/>
      <c r="UTQ293" s="30"/>
      <c r="UTR293" s="30"/>
      <c r="UTS293" s="30"/>
      <c r="UTT293" s="30"/>
      <c r="UTU293" s="30"/>
      <c r="UTV293" s="30"/>
      <c r="UTW293" s="30"/>
      <c r="UTX293" s="30"/>
      <c r="UTY293" s="30"/>
      <c r="UTZ293" s="30"/>
      <c r="UUA293" s="30"/>
      <c r="UUB293" s="30"/>
      <c r="UUC293" s="30"/>
      <c r="UUD293" s="30"/>
      <c r="UUE293" s="30"/>
      <c r="UUF293" s="30"/>
      <c r="UUG293" s="30"/>
      <c r="UUH293" s="30"/>
      <c r="UUI293" s="30"/>
      <c r="UUJ293" s="30"/>
      <c r="UUK293" s="30"/>
      <c r="UUL293" s="30"/>
      <c r="UUM293" s="30"/>
      <c r="UUN293" s="30"/>
      <c r="UUO293" s="30"/>
      <c r="UUP293" s="30"/>
      <c r="UUQ293" s="30"/>
      <c r="UUR293" s="30"/>
      <c r="UUS293" s="30"/>
      <c r="UUT293" s="30"/>
      <c r="UUU293" s="30"/>
      <c r="UUV293" s="30"/>
      <c r="UUW293" s="30"/>
      <c r="UUX293" s="30"/>
      <c r="UUY293" s="30"/>
      <c r="UUZ293" s="30"/>
      <c r="UVA293" s="30"/>
      <c r="UVB293" s="30"/>
      <c r="UVC293" s="30"/>
      <c r="UVD293" s="30"/>
      <c r="UVE293" s="30"/>
      <c r="UVF293" s="30"/>
      <c r="UVG293" s="30"/>
      <c r="UVH293" s="30"/>
      <c r="UVI293" s="30"/>
      <c r="UVJ293" s="30"/>
      <c r="UVK293" s="30"/>
      <c r="UVL293" s="30"/>
      <c r="UVM293" s="30"/>
      <c r="UVN293" s="30"/>
      <c r="UVO293" s="30"/>
      <c r="UVP293" s="30"/>
      <c r="UVQ293" s="30"/>
      <c r="UVR293" s="30"/>
      <c r="UVS293" s="30"/>
      <c r="UVT293" s="30"/>
      <c r="UVU293" s="30"/>
      <c r="UVV293" s="30"/>
      <c r="UVW293" s="30"/>
      <c r="UVX293" s="30"/>
      <c r="UVY293" s="30"/>
      <c r="UVZ293" s="30"/>
      <c r="UWA293" s="30"/>
      <c r="UWB293" s="30"/>
      <c r="UWC293" s="30"/>
      <c r="UWD293" s="30"/>
      <c r="UWE293" s="30"/>
      <c r="UWF293" s="30"/>
      <c r="UWG293" s="30"/>
      <c r="UWH293" s="30"/>
      <c r="UWI293" s="30"/>
      <c r="UWJ293" s="30"/>
      <c r="UWK293" s="30"/>
      <c r="UWL293" s="30"/>
      <c r="UWM293" s="30"/>
      <c r="UWN293" s="30"/>
      <c r="UWO293" s="30"/>
      <c r="UWP293" s="30"/>
      <c r="UWQ293" s="30"/>
      <c r="UWR293" s="30"/>
      <c r="UWS293" s="30"/>
      <c r="UWT293" s="30"/>
      <c r="UWU293" s="30"/>
      <c r="UWV293" s="30"/>
      <c r="UWW293" s="30"/>
      <c r="UWX293" s="30"/>
      <c r="UWY293" s="30"/>
      <c r="UWZ293" s="30"/>
      <c r="UXA293" s="30"/>
      <c r="UXB293" s="30"/>
      <c r="UXC293" s="30"/>
      <c r="UXD293" s="30"/>
      <c r="UXE293" s="30"/>
      <c r="UXF293" s="30"/>
      <c r="UXG293" s="30"/>
      <c r="UXH293" s="30"/>
      <c r="UXI293" s="30"/>
      <c r="UXJ293" s="30"/>
      <c r="UXK293" s="30"/>
      <c r="UXL293" s="30"/>
      <c r="UXM293" s="30"/>
      <c r="UXN293" s="30"/>
      <c r="UXO293" s="30"/>
      <c r="UXP293" s="30"/>
      <c r="UXQ293" s="30"/>
      <c r="UXR293" s="30"/>
      <c r="UXS293" s="30"/>
      <c r="UXT293" s="30"/>
      <c r="UXU293" s="30"/>
      <c r="UXV293" s="30"/>
      <c r="UXW293" s="30"/>
      <c r="UXX293" s="30"/>
      <c r="UXY293" s="30"/>
      <c r="UXZ293" s="30"/>
      <c r="UYA293" s="30"/>
      <c r="UYB293" s="30"/>
      <c r="UYC293" s="30"/>
      <c r="UYD293" s="30"/>
      <c r="UYE293" s="30"/>
      <c r="UYF293" s="30"/>
      <c r="UYG293" s="30"/>
      <c r="UYH293" s="30"/>
      <c r="UYI293" s="30"/>
      <c r="UYJ293" s="30"/>
      <c r="UYK293" s="30"/>
      <c r="UYL293" s="30"/>
      <c r="UYM293" s="30"/>
      <c r="UYN293" s="30"/>
      <c r="UYO293" s="30"/>
      <c r="UYP293" s="30"/>
      <c r="UYQ293" s="30"/>
      <c r="UYR293" s="30"/>
      <c r="UYS293" s="30"/>
      <c r="UYT293" s="30"/>
      <c r="UYU293" s="30"/>
      <c r="UYV293" s="30"/>
      <c r="UYW293" s="30"/>
      <c r="UYX293" s="30"/>
      <c r="UYY293" s="30"/>
      <c r="UYZ293" s="30"/>
      <c r="UZA293" s="30"/>
      <c r="UZB293" s="30"/>
      <c r="UZC293" s="30"/>
      <c r="UZD293" s="30"/>
      <c r="UZE293" s="30"/>
      <c r="UZF293" s="30"/>
      <c r="UZG293" s="30"/>
      <c r="UZH293" s="30"/>
      <c r="UZI293" s="30"/>
      <c r="UZJ293" s="30"/>
      <c r="UZK293" s="30"/>
      <c r="UZL293" s="30"/>
      <c r="UZM293" s="30"/>
      <c r="UZN293" s="30"/>
      <c r="UZO293" s="30"/>
      <c r="UZP293" s="30"/>
      <c r="UZQ293" s="30"/>
      <c r="UZR293" s="30"/>
      <c r="UZS293" s="30"/>
      <c r="UZT293" s="30"/>
      <c r="UZU293" s="30"/>
      <c r="UZV293" s="30"/>
      <c r="UZW293" s="30"/>
      <c r="UZX293" s="30"/>
      <c r="UZY293" s="30"/>
      <c r="UZZ293" s="30"/>
      <c r="VAA293" s="30"/>
      <c r="VAB293" s="30"/>
      <c r="VAC293" s="30"/>
      <c r="VAD293" s="30"/>
      <c r="VAE293" s="30"/>
      <c r="VAF293" s="30"/>
      <c r="VAG293" s="30"/>
      <c r="VAH293" s="30"/>
      <c r="VAI293" s="30"/>
      <c r="VAJ293" s="30"/>
      <c r="VAK293" s="30"/>
      <c r="VAL293" s="30"/>
      <c r="VAM293" s="30"/>
      <c r="VAN293" s="30"/>
      <c r="VAO293" s="30"/>
      <c r="VAP293" s="30"/>
      <c r="VAQ293" s="30"/>
      <c r="VAR293" s="30"/>
      <c r="VAS293" s="30"/>
      <c r="VAT293" s="30"/>
      <c r="VAU293" s="30"/>
      <c r="VAV293" s="30"/>
      <c r="VAW293" s="30"/>
      <c r="VAX293" s="30"/>
      <c r="VAY293" s="30"/>
      <c r="VAZ293" s="30"/>
      <c r="VBA293" s="30"/>
      <c r="VBB293" s="30"/>
      <c r="VBC293" s="30"/>
      <c r="VBD293" s="30"/>
      <c r="VBE293" s="30"/>
      <c r="VBF293" s="30"/>
      <c r="VBG293" s="30"/>
      <c r="VBH293" s="30"/>
      <c r="VBI293" s="30"/>
      <c r="VBJ293" s="30"/>
      <c r="VBK293" s="30"/>
      <c r="VBL293" s="30"/>
      <c r="VBM293" s="30"/>
      <c r="VBN293" s="30"/>
      <c r="VBO293" s="30"/>
      <c r="VBP293" s="30"/>
      <c r="VBQ293" s="30"/>
      <c r="VBR293" s="30"/>
      <c r="VBS293" s="30"/>
      <c r="VBT293" s="30"/>
      <c r="VBU293" s="30"/>
      <c r="VBV293" s="30"/>
      <c r="VBW293" s="30"/>
      <c r="VBX293" s="30"/>
      <c r="VBY293" s="30"/>
      <c r="VBZ293" s="30"/>
      <c r="VCA293" s="30"/>
      <c r="VCB293" s="30"/>
      <c r="VCC293" s="30"/>
      <c r="VCD293" s="30"/>
      <c r="VCE293" s="30"/>
      <c r="VCF293" s="30"/>
      <c r="VCG293" s="30"/>
      <c r="VCH293" s="30"/>
      <c r="VCI293" s="30"/>
      <c r="VCJ293" s="30"/>
      <c r="VCK293" s="30"/>
      <c r="VCL293" s="30"/>
      <c r="VCM293" s="30"/>
      <c r="VCN293" s="30"/>
      <c r="VCO293" s="30"/>
      <c r="VCP293" s="30"/>
      <c r="VCQ293" s="30"/>
      <c r="VCR293" s="30"/>
      <c r="VCS293" s="30"/>
      <c r="VCT293" s="30"/>
      <c r="VCU293" s="30"/>
      <c r="VCV293" s="30"/>
      <c r="VCW293" s="30"/>
      <c r="VCX293" s="30"/>
      <c r="VCY293" s="30"/>
      <c r="VCZ293" s="30"/>
      <c r="VDA293" s="30"/>
      <c r="VDB293" s="30"/>
      <c r="VDC293" s="30"/>
      <c r="VDD293" s="30"/>
      <c r="VDE293" s="30"/>
      <c r="VDF293" s="30"/>
      <c r="VDG293" s="30"/>
      <c r="VDH293" s="30"/>
      <c r="VDI293" s="30"/>
      <c r="VDJ293" s="30"/>
      <c r="VDK293" s="30"/>
      <c r="VDL293" s="30"/>
      <c r="VDM293" s="30"/>
      <c r="VDN293" s="30"/>
      <c r="VDO293" s="30"/>
      <c r="VDP293" s="30"/>
      <c r="VDQ293" s="30"/>
      <c r="VDR293" s="30"/>
      <c r="VDS293" s="30"/>
      <c r="VDT293" s="30"/>
      <c r="VDU293" s="30"/>
      <c r="VDV293" s="30"/>
      <c r="VDW293" s="30"/>
      <c r="VDX293" s="30"/>
      <c r="VDY293" s="30"/>
      <c r="VDZ293" s="30"/>
      <c r="VEA293" s="30"/>
      <c r="VEB293" s="30"/>
      <c r="VEC293" s="30"/>
      <c r="VED293" s="30"/>
      <c r="VEE293" s="30"/>
      <c r="VEF293" s="30"/>
      <c r="VEG293" s="30"/>
      <c r="VEH293" s="30"/>
      <c r="VEI293" s="30"/>
      <c r="VEJ293" s="30"/>
      <c r="VEK293" s="30"/>
      <c r="VEL293" s="30"/>
      <c r="VEM293" s="30"/>
      <c r="VEN293" s="30"/>
      <c r="VEO293" s="30"/>
      <c r="VEP293" s="30"/>
      <c r="VEQ293" s="30"/>
      <c r="VER293" s="30"/>
      <c r="VES293" s="30"/>
      <c r="VET293" s="30"/>
      <c r="VEU293" s="30"/>
      <c r="VEV293" s="30"/>
      <c r="VEW293" s="30"/>
      <c r="VEX293" s="30"/>
      <c r="VEY293" s="30"/>
      <c r="VEZ293" s="30"/>
      <c r="VFA293" s="30"/>
      <c r="VFB293" s="30"/>
      <c r="VFC293" s="30"/>
      <c r="VFD293" s="30"/>
      <c r="VFE293" s="30"/>
      <c r="VFF293" s="30"/>
      <c r="VFG293" s="30"/>
      <c r="VFH293" s="30"/>
      <c r="VFI293" s="30"/>
      <c r="VFJ293" s="30"/>
      <c r="VFK293" s="30"/>
      <c r="VFL293" s="30"/>
      <c r="VFM293" s="30"/>
      <c r="VFN293" s="30"/>
      <c r="VFO293" s="30"/>
      <c r="VFP293" s="30"/>
      <c r="VFQ293" s="30"/>
      <c r="VFR293" s="30"/>
      <c r="VFS293" s="30"/>
      <c r="VFT293" s="30"/>
      <c r="VFU293" s="30"/>
      <c r="VFV293" s="30"/>
      <c r="VFW293" s="30"/>
      <c r="VFX293" s="30"/>
      <c r="VFY293" s="30"/>
      <c r="VFZ293" s="30"/>
      <c r="VGA293" s="30"/>
      <c r="VGB293" s="30"/>
      <c r="VGC293" s="30"/>
      <c r="VGD293" s="30"/>
      <c r="VGE293" s="30"/>
      <c r="VGF293" s="30"/>
      <c r="VGG293" s="30"/>
      <c r="VGH293" s="30"/>
      <c r="VGI293" s="30"/>
      <c r="VGJ293" s="30"/>
      <c r="VGK293" s="30"/>
      <c r="VGL293" s="30"/>
      <c r="VGM293" s="30"/>
      <c r="VGN293" s="30"/>
      <c r="VGO293" s="30"/>
      <c r="VGP293" s="30"/>
      <c r="VGQ293" s="30"/>
      <c r="VGR293" s="30"/>
      <c r="VGS293" s="30"/>
      <c r="VGT293" s="30"/>
      <c r="VGU293" s="30"/>
      <c r="VGV293" s="30"/>
      <c r="VGW293" s="30"/>
      <c r="VGX293" s="30"/>
      <c r="VGY293" s="30"/>
      <c r="VGZ293" s="30"/>
      <c r="VHA293" s="30"/>
      <c r="VHB293" s="30"/>
      <c r="VHC293" s="30"/>
      <c r="VHD293" s="30"/>
      <c r="VHE293" s="30"/>
      <c r="VHF293" s="30"/>
      <c r="VHG293" s="30"/>
      <c r="VHH293" s="30"/>
      <c r="VHI293" s="30"/>
      <c r="VHJ293" s="30"/>
      <c r="VHK293" s="30"/>
      <c r="VHL293" s="30"/>
      <c r="VHM293" s="30"/>
      <c r="VHN293" s="30"/>
      <c r="VHO293" s="30"/>
      <c r="VHP293" s="30"/>
      <c r="VHQ293" s="30"/>
      <c r="VHR293" s="30"/>
      <c r="VHS293" s="30"/>
      <c r="VHT293" s="30"/>
      <c r="VHU293" s="30"/>
      <c r="VHV293" s="30"/>
      <c r="VHW293" s="30"/>
      <c r="VHX293" s="30"/>
      <c r="VHY293" s="30"/>
      <c r="VHZ293" s="30"/>
      <c r="VIA293" s="30"/>
      <c r="VIB293" s="30"/>
      <c r="VIC293" s="30"/>
      <c r="VID293" s="30"/>
      <c r="VIE293" s="30"/>
      <c r="VIF293" s="30"/>
      <c r="VIG293" s="30"/>
      <c r="VIH293" s="30"/>
      <c r="VII293" s="30"/>
      <c r="VIJ293" s="30"/>
      <c r="VIK293" s="30"/>
      <c r="VIL293" s="30"/>
      <c r="VIM293" s="30"/>
      <c r="VIN293" s="30"/>
      <c r="VIO293" s="30"/>
      <c r="VIP293" s="30"/>
      <c r="VIQ293" s="30"/>
      <c r="VIR293" s="30"/>
      <c r="VIS293" s="30"/>
      <c r="VIT293" s="30"/>
      <c r="VIU293" s="30"/>
      <c r="VIV293" s="30"/>
      <c r="VIW293" s="30"/>
      <c r="VIX293" s="30"/>
      <c r="VIY293" s="30"/>
      <c r="VIZ293" s="30"/>
      <c r="VJA293" s="30"/>
      <c r="VJB293" s="30"/>
      <c r="VJC293" s="30"/>
      <c r="VJD293" s="30"/>
      <c r="VJE293" s="30"/>
      <c r="VJF293" s="30"/>
      <c r="VJG293" s="30"/>
      <c r="VJH293" s="30"/>
      <c r="VJI293" s="30"/>
      <c r="VJJ293" s="30"/>
      <c r="VJK293" s="30"/>
      <c r="VJL293" s="30"/>
      <c r="VJM293" s="30"/>
      <c r="VJN293" s="30"/>
      <c r="VJO293" s="30"/>
      <c r="VJP293" s="30"/>
      <c r="VJQ293" s="30"/>
      <c r="VJR293" s="30"/>
      <c r="VJS293" s="30"/>
      <c r="VJT293" s="30"/>
      <c r="VJU293" s="30"/>
      <c r="VJV293" s="30"/>
      <c r="VJW293" s="30"/>
      <c r="VJX293" s="30"/>
      <c r="VJY293" s="30"/>
      <c r="VJZ293" s="30"/>
      <c r="VKA293" s="30"/>
      <c r="VKB293" s="30"/>
      <c r="VKC293" s="30"/>
      <c r="VKD293" s="30"/>
      <c r="VKE293" s="30"/>
      <c r="VKF293" s="30"/>
      <c r="VKG293" s="30"/>
      <c r="VKH293" s="30"/>
      <c r="VKI293" s="30"/>
      <c r="VKJ293" s="30"/>
      <c r="VKK293" s="30"/>
      <c r="VKL293" s="30"/>
      <c r="VKM293" s="30"/>
      <c r="VKN293" s="30"/>
      <c r="VKO293" s="30"/>
      <c r="VKP293" s="30"/>
      <c r="VKQ293" s="30"/>
      <c r="VKR293" s="30"/>
      <c r="VKS293" s="30"/>
      <c r="VKT293" s="30"/>
      <c r="VKU293" s="30"/>
      <c r="VKV293" s="30"/>
      <c r="VKW293" s="30"/>
      <c r="VKX293" s="30"/>
      <c r="VKY293" s="30"/>
      <c r="VKZ293" s="30"/>
      <c r="VLA293" s="30"/>
      <c r="VLB293" s="30"/>
      <c r="VLC293" s="30"/>
      <c r="VLD293" s="30"/>
      <c r="VLE293" s="30"/>
      <c r="VLF293" s="30"/>
      <c r="VLG293" s="30"/>
      <c r="VLH293" s="30"/>
      <c r="VLI293" s="30"/>
      <c r="VLJ293" s="30"/>
      <c r="VLK293" s="30"/>
      <c r="VLL293" s="30"/>
      <c r="VLM293" s="30"/>
      <c r="VLN293" s="30"/>
      <c r="VLO293" s="30"/>
      <c r="VLP293" s="30"/>
      <c r="VLQ293" s="30"/>
      <c r="VLR293" s="30"/>
      <c r="VLS293" s="30"/>
      <c r="VLT293" s="30"/>
      <c r="VLU293" s="30"/>
      <c r="VLV293" s="30"/>
      <c r="VLW293" s="30"/>
      <c r="VLX293" s="30"/>
      <c r="VLY293" s="30"/>
      <c r="VLZ293" s="30"/>
      <c r="VMA293" s="30"/>
      <c r="VMB293" s="30"/>
      <c r="VMC293" s="30"/>
      <c r="VMD293" s="30"/>
      <c r="VME293" s="30"/>
      <c r="VMF293" s="30"/>
      <c r="VMG293" s="30"/>
      <c r="VMH293" s="30"/>
      <c r="VMI293" s="30"/>
      <c r="VMJ293" s="30"/>
      <c r="VMK293" s="30"/>
      <c r="VML293" s="30"/>
      <c r="VMM293" s="30"/>
      <c r="VMN293" s="30"/>
      <c r="VMO293" s="30"/>
      <c r="VMP293" s="30"/>
      <c r="VMQ293" s="30"/>
      <c r="VMR293" s="30"/>
      <c r="VMS293" s="30"/>
      <c r="VMT293" s="30"/>
      <c r="VMU293" s="30"/>
      <c r="VMV293" s="30"/>
      <c r="VMW293" s="30"/>
      <c r="VMX293" s="30"/>
      <c r="VMY293" s="30"/>
      <c r="VMZ293" s="30"/>
      <c r="VNA293" s="30"/>
      <c r="VNB293" s="30"/>
      <c r="VNC293" s="30"/>
      <c r="VND293" s="30"/>
      <c r="VNE293" s="30"/>
      <c r="VNF293" s="30"/>
      <c r="VNG293" s="30"/>
      <c r="VNH293" s="30"/>
      <c r="VNI293" s="30"/>
      <c r="VNJ293" s="30"/>
      <c r="VNK293" s="30"/>
      <c r="VNL293" s="30"/>
      <c r="VNM293" s="30"/>
      <c r="VNN293" s="30"/>
      <c r="VNO293" s="30"/>
      <c r="VNP293" s="30"/>
      <c r="VNQ293" s="30"/>
      <c r="VNR293" s="30"/>
      <c r="VNS293" s="30"/>
      <c r="VNT293" s="30"/>
      <c r="VNU293" s="30"/>
      <c r="VNV293" s="30"/>
      <c r="VNW293" s="30"/>
      <c r="VNX293" s="30"/>
      <c r="VNY293" s="30"/>
      <c r="VNZ293" s="30"/>
      <c r="VOA293" s="30"/>
      <c r="VOB293" s="30"/>
      <c r="VOC293" s="30"/>
      <c r="VOD293" s="30"/>
      <c r="VOE293" s="30"/>
      <c r="VOF293" s="30"/>
      <c r="VOG293" s="30"/>
      <c r="VOH293" s="30"/>
      <c r="VOI293" s="30"/>
      <c r="VOJ293" s="30"/>
      <c r="VOK293" s="30"/>
      <c r="VOL293" s="30"/>
      <c r="VOM293" s="30"/>
      <c r="VON293" s="30"/>
      <c r="VOO293" s="30"/>
      <c r="VOP293" s="30"/>
      <c r="VOQ293" s="30"/>
      <c r="VOR293" s="30"/>
      <c r="VOS293" s="30"/>
      <c r="VOT293" s="30"/>
      <c r="VOU293" s="30"/>
      <c r="VOV293" s="30"/>
      <c r="VOW293" s="30"/>
      <c r="VOX293" s="30"/>
      <c r="VOY293" s="30"/>
      <c r="VOZ293" s="30"/>
      <c r="VPA293" s="30"/>
      <c r="VPB293" s="30"/>
      <c r="VPC293" s="30"/>
      <c r="VPD293" s="30"/>
      <c r="VPE293" s="30"/>
      <c r="VPF293" s="30"/>
      <c r="VPG293" s="30"/>
      <c r="VPH293" s="30"/>
      <c r="VPI293" s="30"/>
      <c r="VPJ293" s="30"/>
      <c r="VPK293" s="30"/>
      <c r="VPL293" s="30"/>
      <c r="VPM293" s="30"/>
      <c r="VPN293" s="30"/>
      <c r="VPO293" s="30"/>
      <c r="VPP293" s="30"/>
      <c r="VPQ293" s="30"/>
      <c r="VPR293" s="30"/>
      <c r="VPS293" s="30"/>
      <c r="VPT293" s="30"/>
      <c r="VPU293" s="30"/>
      <c r="VPV293" s="30"/>
      <c r="VPW293" s="30"/>
      <c r="VPX293" s="30"/>
      <c r="VPY293" s="30"/>
      <c r="VPZ293" s="30"/>
      <c r="VQA293" s="30"/>
      <c r="VQB293" s="30"/>
      <c r="VQC293" s="30"/>
      <c r="VQD293" s="30"/>
      <c r="VQE293" s="30"/>
      <c r="VQF293" s="30"/>
      <c r="VQG293" s="30"/>
      <c r="VQH293" s="30"/>
      <c r="VQI293" s="30"/>
      <c r="VQJ293" s="30"/>
      <c r="VQK293" s="30"/>
      <c r="VQL293" s="30"/>
      <c r="VQM293" s="30"/>
      <c r="VQN293" s="30"/>
      <c r="VQO293" s="30"/>
      <c r="VQP293" s="30"/>
      <c r="VQQ293" s="30"/>
      <c r="VQR293" s="30"/>
      <c r="VQS293" s="30"/>
      <c r="VQT293" s="30"/>
      <c r="VQU293" s="30"/>
      <c r="VQV293" s="30"/>
      <c r="VQW293" s="30"/>
      <c r="VQX293" s="30"/>
      <c r="VQY293" s="30"/>
      <c r="VQZ293" s="30"/>
      <c r="VRA293" s="30"/>
      <c r="VRB293" s="30"/>
      <c r="VRC293" s="30"/>
      <c r="VRD293" s="30"/>
      <c r="VRE293" s="30"/>
      <c r="VRF293" s="30"/>
      <c r="VRG293" s="30"/>
      <c r="VRH293" s="30"/>
      <c r="VRI293" s="30"/>
      <c r="VRJ293" s="30"/>
      <c r="VRK293" s="30"/>
      <c r="VRL293" s="30"/>
      <c r="VRM293" s="30"/>
      <c r="VRN293" s="30"/>
      <c r="VRO293" s="30"/>
      <c r="VRP293" s="30"/>
      <c r="VRQ293" s="30"/>
      <c r="VRR293" s="30"/>
      <c r="VRS293" s="30"/>
      <c r="VRT293" s="30"/>
      <c r="VRU293" s="30"/>
      <c r="VRV293" s="30"/>
      <c r="VRW293" s="30"/>
      <c r="VRX293" s="30"/>
      <c r="VRY293" s="30"/>
      <c r="VRZ293" s="30"/>
      <c r="VSA293" s="30"/>
      <c r="VSB293" s="30"/>
      <c r="VSC293" s="30"/>
      <c r="VSD293" s="30"/>
      <c r="VSE293" s="30"/>
      <c r="VSF293" s="30"/>
      <c r="VSG293" s="30"/>
      <c r="VSH293" s="30"/>
      <c r="VSI293" s="30"/>
      <c r="VSJ293" s="30"/>
      <c r="VSK293" s="30"/>
      <c r="VSL293" s="30"/>
      <c r="VSM293" s="30"/>
      <c r="VSN293" s="30"/>
      <c r="VSO293" s="30"/>
      <c r="VSP293" s="30"/>
      <c r="VSQ293" s="30"/>
      <c r="VSR293" s="30"/>
      <c r="VSS293" s="30"/>
      <c r="VST293" s="30"/>
      <c r="VSU293" s="30"/>
      <c r="VSV293" s="30"/>
      <c r="VSW293" s="30"/>
      <c r="VSX293" s="30"/>
      <c r="VSY293" s="30"/>
      <c r="VSZ293" s="30"/>
      <c r="VTA293" s="30"/>
      <c r="VTB293" s="30"/>
      <c r="VTC293" s="30"/>
      <c r="VTD293" s="30"/>
      <c r="VTE293" s="30"/>
      <c r="VTF293" s="30"/>
      <c r="VTG293" s="30"/>
      <c r="VTH293" s="30"/>
      <c r="VTI293" s="30"/>
      <c r="VTJ293" s="30"/>
      <c r="VTK293" s="30"/>
      <c r="VTL293" s="30"/>
      <c r="VTM293" s="30"/>
      <c r="VTN293" s="30"/>
      <c r="VTO293" s="30"/>
      <c r="VTP293" s="30"/>
      <c r="VTQ293" s="30"/>
      <c r="VTR293" s="30"/>
      <c r="VTS293" s="30"/>
      <c r="VTT293" s="30"/>
      <c r="VTU293" s="30"/>
      <c r="VTV293" s="30"/>
      <c r="VTW293" s="30"/>
      <c r="VTX293" s="30"/>
      <c r="VTY293" s="30"/>
      <c r="VTZ293" s="30"/>
      <c r="VUA293" s="30"/>
      <c r="VUB293" s="30"/>
      <c r="VUC293" s="30"/>
      <c r="VUD293" s="30"/>
      <c r="VUE293" s="30"/>
      <c r="VUF293" s="30"/>
      <c r="VUG293" s="30"/>
      <c r="VUH293" s="30"/>
      <c r="VUI293" s="30"/>
      <c r="VUJ293" s="30"/>
      <c r="VUK293" s="30"/>
      <c r="VUL293" s="30"/>
      <c r="VUM293" s="30"/>
      <c r="VUN293" s="30"/>
      <c r="VUO293" s="30"/>
      <c r="VUP293" s="30"/>
      <c r="VUQ293" s="30"/>
      <c r="VUR293" s="30"/>
      <c r="VUS293" s="30"/>
      <c r="VUT293" s="30"/>
      <c r="VUU293" s="30"/>
      <c r="VUV293" s="30"/>
      <c r="VUW293" s="30"/>
      <c r="VUX293" s="30"/>
      <c r="VUY293" s="30"/>
      <c r="VUZ293" s="30"/>
      <c r="VVA293" s="30"/>
      <c r="VVB293" s="30"/>
      <c r="VVC293" s="30"/>
      <c r="VVD293" s="30"/>
      <c r="VVE293" s="30"/>
      <c r="VVF293" s="30"/>
      <c r="VVG293" s="30"/>
      <c r="VVH293" s="30"/>
      <c r="VVI293" s="30"/>
      <c r="VVJ293" s="30"/>
      <c r="VVK293" s="30"/>
      <c r="VVL293" s="30"/>
      <c r="VVM293" s="30"/>
      <c r="VVN293" s="30"/>
      <c r="VVO293" s="30"/>
      <c r="VVP293" s="30"/>
      <c r="VVQ293" s="30"/>
      <c r="VVR293" s="30"/>
      <c r="VVS293" s="30"/>
      <c r="VVT293" s="30"/>
      <c r="VVU293" s="30"/>
      <c r="VVV293" s="30"/>
      <c r="VVW293" s="30"/>
      <c r="VVX293" s="30"/>
      <c r="VVY293" s="30"/>
      <c r="VVZ293" s="30"/>
      <c r="VWA293" s="30"/>
      <c r="VWB293" s="30"/>
      <c r="VWC293" s="30"/>
      <c r="VWD293" s="30"/>
      <c r="VWE293" s="30"/>
      <c r="VWF293" s="30"/>
      <c r="VWG293" s="30"/>
      <c r="VWH293" s="30"/>
      <c r="VWI293" s="30"/>
      <c r="VWJ293" s="30"/>
      <c r="VWK293" s="30"/>
      <c r="VWL293" s="30"/>
      <c r="VWM293" s="30"/>
      <c r="VWN293" s="30"/>
      <c r="VWO293" s="30"/>
      <c r="VWP293" s="30"/>
      <c r="VWQ293" s="30"/>
      <c r="VWR293" s="30"/>
      <c r="VWS293" s="30"/>
      <c r="VWT293" s="30"/>
      <c r="VWU293" s="30"/>
      <c r="VWV293" s="30"/>
      <c r="VWW293" s="30"/>
      <c r="VWX293" s="30"/>
      <c r="VWY293" s="30"/>
      <c r="VWZ293" s="30"/>
      <c r="VXA293" s="30"/>
      <c r="VXB293" s="30"/>
      <c r="VXC293" s="30"/>
      <c r="VXD293" s="30"/>
      <c r="VXE293" s="30"/>
      <c r="VXF293" s="30"/>
      <c r="VXG293" s="30"/>
      <c r="VXH293" s="30"/>
      <c r="VXI293" s="30"/>
      <c r="VXJ293" s="30"/>
      <c r="VXK293" s="30"/>
      <c r="VXL293" s="30"/>
      <c r="VXM293" s="30"/>
      <c r="VXN293" s="30"/>
      <c r="VXO293" s="30"/>
      <c r="VXP293" s="30"/>
      <c r="VXQ293" s="30"/>
      <c r="VXR293" s="30"/>
      <c r="VXS293" s="30"/>
      <c r="VXT293" s="30"/>
      <c r="VXU293" s="30"/>
      <c r="VXV293" s="30"/>
      <c r="VXW293" s="30"/>
      <c r="VXX293" s="30"/>
      <c r="VXY293" s="30"/>
      <c r="VXZ293" s="30"/>
      <c r="VYA293" s="30"/>
      <c r="VYB293" s="30"/>
      <c r="VYC293" s="30"/>
      <c r="VYD293" s="30"/>
      <c r="VYE293" s="30"/>
      <c r="VYF293" s="30"/>
      <c r="VYG293" s="30"/>
      <c r="VYH293" s="30"/>
      <c r="VYI293" s="30"/>
      <c r="VYJ293" s="30"/>
      <c r="VYK293" s="30"/>
      <c r="VYL293" s="30"/>
      <c r="VYM293" s="30"/>
      <c r="VYN293" s="30"/>
      <c r="VYO293" s="30"/>
      <c r="VYP293" s="30"/>
      <c r="VYQ293" s="30"/>
      <c r="VYR293" s="30"/>
      <c r="VYS293" s="30"/>
      <c r="VYT293" s="30"/>
      <c r="VYU293" s="30"/>
      <c r="VYV293" s="30"/>
      <c r="VYW293" s="30"/>
      <c r="VYX293" s="30"/>
      <c r="VYY293" s="30"/>
      <c r="VYZ293" s="30"/>
      <c r="VZA293" s="30"/>
      <c r="VZB293" s="30"/>
      <c r="VZC293" s="30"/>
      <c r="VZD293" s="30"/>
      <c r="VZE293" s="30"/>
      <c r="VZF293" s="30"/>
      <c r="VZG293" s="30"/>
      <c r="VZH293" s="30"/>
      <c r="VZI293" s="30"/>
      <c r="VZJ293" s="30"/>
      <c r="VZK293" s="30"/>
      <c r="VZL293" s="30"/>
      <c r="VZM293" s="30"/>
      <c r="VZN293" s="30"/>
      <c r="VZO293" s="30"/>
      <c r="VZP293" s="30"/>
      <c r="VZQ293" s="30"/>
      <c r="VZR293" s="30"/>
      <c r="VZS293" s="30"/>
      <c r="VZT293" s="30"/>
      <c r="VZU293" s="30"/>
      <c r="VZV293" s="30"/>
      <c r="VZW293" s="30"/>
      <c r="VZX293" s="30"/>
      <c r="VZY293" s="30"/>
      <c r="VZZ293" s="30"/>
      <c r="WAA293" s="30"/>
      <c r="WAB293" s="30"/>
      <c r="WAC293" s="30"/>
      <c r="WAD293" s="30"/>
      <c r="WAE293" s="30"/>
      <c r="WAF293" s="30"/>
      <c r="WAG293" s="30"/>
      <c r="WAH293" s="30"/>
      <c r="WAI293" s="30"/>
      <c r="WAJ293" s="30"/>
      <c r="WAK293" s="30"/>
      <c r="WAL293" s="30"/>
      <c r="WAM293" s="30"/>
      <c r="WAN293" s="30"/>
      <c r="WAO293" s="30"/>
      <c r="WAP293" s="30"/>
      <c r="WAQ293" s="30"/>
      <c r="WAR293" s="30"/>
      <c r="WAS293" s="30"/>
      <c r="WAT293" s="30"/>
      <c r="WAU293" s="30"/>
      <c r="WAV293" s="30"/>
      <c r="WAW293" s="30"/>
      <c r="WAX293" s="30"/>
      <c r="WAY293" s="30"/>
      <c r="WAZ293" s="30"/>
      <c r="WBA293" s="30"/>
      <c r="WBB293" s="30"/>
      <c r="WBC293" s="30"/>
      <c r="WBD293" s="30"/>
      <c r="WBE293" s="30"/>
      <c r="WBF293" s="30"/>
      <c r="WBG293" s="30"/>
      <c r="WBH293" s="30"/>
      <c r="WBI293" s="30"/>
      <c r="WBJ293" s="30"/>
      <c r="WBK293" s="30"/>
      <c r="WBL293" s="30"/>
      <c r="WBM293" s="30"/>
      <c r="WBN293" s="30"/>
      <c r="WBO293" s="30"/>
      <c r="WBP293" s="30"/>
      <c r="WBQ293" s="30"/>
      <c r="WBR293" s="30"/>
      <c r="WBS293" s="30"/>
      <c r="WBT293" s="30"/>
      <c r="WBU293" s="30"/>
      <c r="WBV293" s="30"/>
      <c r="WBW293" s="30"/>
      <c r="WBX293" s="30"/>
      <c r="WBY293" s="30"/>
      <c r="WBZ293" s="30"/>
      <c r="WCA293" s="30"/>
      <c r="WCB293" s="30"/>
      <c r="WCC293" s="30"/>
      <c r="WCD293" s="30"/>
      <c r="WCE293" s="30"/>
      <c r="WCF293" s="30"/>
      <c r="WCG293" s="30"/>
      <c r="WCH293" s="30"/>
      <c r="WCI293" s="30"/>
      <c r="WCJ293" s="30"/>
      <c r="WCK293" s="30"/>
      <c r="WCL293" s="30"/>
      <c r="WCM293" s="30"/>
      <c r="WCN293" s="30"/>
      <c r="WCO293" s="30"/>
      <c r="WCP293" s="30"/>
      <c r="WCQ293" s="30"/>
      <c r="WCR293" s="30"/>
      <c r="WCS293" s="30"/>
      <c r="WCT293" s="30"/>
      <c r="WCU293" s="30"/>
      <c r="WCV293" s="30"/>
      <c r="WCW293" s="30"/>
      <c r="WCX293" s="30"/>
      <c r="WCY293" s="30"/>
      <c r="WCZ293" s="30"/>
      <c r="WDA293" s="30"/>
      <c r="WDB293" s="30"/>
      <c r="WDC293" s="30"/>
      <c r="WDD293" s="30"/>
      <c r="WDE293" s="30"/>
      <c r="WDF293" s="30"/>
      <c r="WDG293" s="30"/>
      <c r="WDH293" s="30"/>
      <c r="WDI293" s="30"/>
      <c r="WDJ293" s="30"/>
      <c r="WDK293" s="30"/>
      <c r="WDL293" s="30"/>
      <c r="WDM293" s="30"/>
      <c r="WDN293" s="30"/>
      <c r="WDO293" s="30"/>
      <c r="WDP293" s="30"/>
      <c r="WDQ293" s="30"/>
      <c r="WDR293" s="30"/>
      <c r="WDS293" s="30"/>
      <c r="WDT293" s="30"/>
      <c r="WDU293" s="30"/>
      <c r="WDV293" s="30"/>
      <c r="WDW293" s="30"/>
      <c r="WDX293" s="30"/>
      <c r="WDY293" s="30"/>
      <c r="WDZ293" s="30"/>
      <c r="WEA293" s="30"/>
      <c r="WEB293" s="30"/>
      <c r="WEC293" s="30"/>
      <c r="WED293" s="30"/>
      <c r="WEE293" s="30"/>
      <c r="WEF293" s="30"/>
      <c r="WEG293" s="30"/>
      <c r="WEH293" s="30"/>
      <c r="WEI293" s="30"/>
      <c r="WEJ293" s="30"/>
      <c r="WEK293" s="30"/>
      <c r="WEL293" s="30"/>
      <c r="WEM293" s="30"/>
      <c r="WEN293" s="30"/>
      <c r="WEO293" s="30"/>
      <c r="WEP293" s="30"/>
      <c r="WEQ293" s="30"/>
      <c r="WER293" s="30"/>
      <c r="WES293" s="30"/>
      <c r="WET293" s="30"/>
      <c r="WEU293" s="30"/>
      <c r="WEV293" s="30"/>
      <c r="WEW293" s="30"/>
      <c r="WEX293" s="30"/>
      <c r="WEY293" s="30"/>
      <c r="WEZ293" s="30"/>
      <c r="WFA293" s="30"/>
      <c r="WFB293" s="30"/>
      <c r="WFC293" s="30"/>
      <c r="WFD293" s="30"/>
      <c r="WFE293" s="30"/>
      <c r="WFF293" s="30"/>
      <c r="WFG293" s="30"/>
      <c r="WFH293" s="30"/>
      <c r="WFI293" s="30"/>
      <c r="WFJ293" s="30"/>
      <c r="WFK293" s="30"/>
      <c r="WFL293" s="30"/>
      <c r="WFM293" s="30"/>
      <c r="WFN293" s="30"/>
      <c r="WFO293" s="30"/>
      <c r="WFP293" s="30"/>
      <c r="WFQ293" s="30"/>
      <c r="WFR293" s="30"/>
      <c r="WFS293" s="30"/>
      <c r="WFT293" s="30"/>
      <c r="WFU293" s="30"/>
      <c r="WFV293" s="30"/>
      <c r="WFW293" s="30"/>
      <c r="WFX293" s="30"/>
      <c r="WFY293" s="30"/>
      <c r="WFZ293" s="30"/>
      <c r="WGA293" s="30"/>
      <c r="WGB293" s="30"/>
      <c r="WGC293" s="30"/>
      <c r="WGD293" s="30"/>
      <c r="WGE293" s="30"/>
      <c r="WGF293" s="30"/>
      <c r="WGG293" s="30"/>
      <c r="WGH293" s="30"/>
      <c r="WGI293" s="30"/>
      <c r="WGJ293" s="30"/>
      <c r="WGK293" s="30"/>
      <c r="WGL293" s="30"/>
      <c r="WGM293" s="30"/>
      <c r="WGN293" s="30"/>
      <c r="WGO293" s="30"/>
      <c r="WGP293" s="30"/>
      <c r="WGQ293" s="30"/>
      <c r="WGR293" s="30"/>
      <c r="WGS293" s="30"/>
      <c r="WGT293" s="30"/>
      <c r="WGU293" s="30"/>
      <c r="WGV293" s="30"/>
      <c r="WGW293" s="30"/>
      <c r="WGX293" s="30"/>
      <c r="WGY293" s="30"/>
      <c r="WGZ293" s="30"/>
      <c r="WHA293" s="30"/>
      <c r="WHB293" s="30"/>
      <c r="WHC293" s="30"/>
      <c r="WHD293" s="30"/>
      <c r="WHE293" s="30"/>
      <c r="WHF293" s="30"/>
      <c r="WHG293" s="30"/>
      <c r="WHH293" s="30"/>
      <c r="WHI293" s="30"/>
      <c r="WHJ293" s="30"/>
      <c r="WHK293" s="30"/>
      <c r="WHL293" s="30"/>
      <c r="WHM293" s="30"/>
      <c r="WHN293" s="30"/>
      <c r="WHO293" s="30"/>
      <c r="WHP293" s="30"/>
      <c r="WHQ293" s="30"/>
      <c r="WHR293" s="30"/>
      <c r="WHS293" s="30"/>
      <c r="WHT293" s="30"/>
      <c r="WHU293" s="30"/>
      <c r="WHV293" s="30"/>
      <c r="WHW293" s="30"/>
      <c r="WHX293" s="30"/>
      <c r="WHY293" s="30"/>
      <c r="WHZ293" s="30"/>
      <c r="WIA293" s="30"/>
      <c r="WIB293" s="30"/>
      <c r="WIC293" s="30"/>
      <c r="WID293" s="30"/>
      <c r="WIE293" s="30"/>
      <c r="WIF293" s="30"/>
      <c r="WIG293" s="30"/>
      <c r="WIH293" s="30"/>
      <c r="WII293" s="30"/>
      <c r="WIJ293" s="30"/>
      <c r="WIK293" s="30"/>
      <c r="WIL293" s="30"/>
      <c r="WIM293" s="30"/>
      <c r="WIN293" s="30"/>
      <c r="WIO293" s="30"/>
      <c r="WIP293" s="30"/>
      <c r="WIQ293" s="30"/>
      <c r="WIR293" s="30"/>
      <c r="WIS293" s="30"/>
      <c r="WIT293" s="30"/>
      <c r="WIU293" s="30"/>
      <c r="WIV293" s="30"/>
      <c r="WIW293" s="30"/>
      <c r="WIX293" s="30"/>
      <c r="WIY293" s="30"/>
      <c r="WIZ293" s="30"/>
      <c r="WJA293" s="30"/>
      <c r="WJB293" s="30"/>
      <c r="WJC293" s="30"/>
      <c r="WJD293" s="30"/>
      <c r="WJE293" s="30"/>
      <c r="WJF293" s="30"/>
      <c r="WJG293" s="30"/>
      <c r="WJH293" s="30"/>
      <c r="WJI293" s="30"/>
      <c r="WJJ293" s="30"/>
      <c r="WJK293" s="30"/>
      <c r="WJL293" s="30"/>
      <c r="WJM293" s="30"/>
      <c r="WJN293" s="30"/>
      <c r="WJO293" s="30"/>
      <c r="WJP293" s="30"/>
      <c r="WJQ293" s="30"/>
      <c r="WJR293" s="30"/>
      <c r="WJS293" s="30"/>
      <c r="WJT293" s="30"/>
      <c r="WJU293" s="30"/>
      <c r="WJV293" s="30"/>
      <c r="WJW293" s="30"/>
      <c r="WJX293" s="30"/>
      <c r="WJY293" s="30"/>
      <c r="WJZ293" s="30"/>
      <c r="WKA293" s="30"/>
      <c r="WKB293" s="30"/>
      <c r="WKC293" s="30"/>
      <c r="WKD293" s="30"/>
      <c r="WKE293" s="30"/>
      <c r="WKF293" s="30"/>
      <c r="WKG293" s="30"/>
      <c r="WKH293" s="30"/>
      <c r="WKI293" s="30"/>
      <c r="WKJ293" s="30"/>
      <c r="WKK293" s="30"/>
      <c r="WKL293" s="30"/>
      <c r="WKM293" s="30"/>
      <c r="WKN293" s="30"/>
      <c r="WKO293" s="30"/>
      <c r="WKP293" s="30"/>
      <c r="WKQ293" s="30"/>
      <c r="WKR293" s="30"/>
      <c r="WKS293" s="30"/>
      <c r="WKT293" s="30"/>
      <c r="WKU293" s="30"/>
      <c r="WKV293" s="30"/>
      <c r="WKW293" s="30"/>
      <c r="WKX293" s="30"/>
      <c r="WKY293" s="30"/>
      <c r="WKZ293" s="30"/>
      <c r="WLA293" s="30"/>
      <c r="WLB293" s="30"/>
      <c r="WLC293" s="30"/>
      <c r="WLD293" s="30"/>
      <c r="WLE293" s="30"/>
      <c r="WLF293" s="30"/>
      <c r="WLG293" s="30"/>
      <c r="WLH293" s="30"/>
      <c r="WLI293" s="30"/>
      <c r="WLJ293" s="30"/>
      <c r="WLK293" s="30"/>
      <c r="WLL293" s="30"/>
      <c r="WLM293" s="30"/>
      <c r="WLN293" s="30"/>
      <c r="WLO293" s="30"/>
      <c r="WLP293" s="30"/>
      <c r="WLQ293" s="30"/>
      <c r="WLR293" s="30"/>
      <c r="WLS293" s="30"/>
      <c r="WLT293" s="30"/>
      <c r="WLU293" s="30"/>
      <c r="WLV293" s="30"/>
      <c r="WLW293" s="30"/>
      <c r="WLX293" s="30"/>
      <c r="WLY293" s="30"/>
      <c r="WLZ293" s="30"/>
      <c r="WMA293" s="30"/>
      <c r="WMB293" s="30"/>
      <c r="WMC293" s="30"/>
      <c r="WMD293" s="30"/>
      <c r="WME293" s="30"/>
      <c r="WMF293" s="30"/>
      <c r="WMG293" s="30"/>
      <c r="WMH293" s="30"/>
      <c r="WMI293" s="30"/>
      <c r="WMJ293" s="30"/>
      <c r="WMK293" s="30"/>
      <c r="WML293" s="30"/>
      <c r="WMM293" s="30"/>
      <c r="WMN293" s="30"/>
      <c r="WMO293" s="30"/>
      <c r="WMP293" s="30"/>
      <c r="WMQ293" s="30"/>
      <c r="WMR293" s="30"/>
      <c r="WMS293" s="30"/>
      <c r="WMT293" s="30"/>
      <c r="WMU293" s="30"/>
      <c r="WMV293" s="30"/>
      <c r="WMW293" s="30"/>
      <c r="WMX293" s="30"/>
      <c r="WMY293" s="30"/>
      <c r="WMZ293" s="30"/>
      <c r="WNA293" s="30"/>
      <c r="WNB293" s="30"/>
      <c r="WNC293" s="30"/>
      <c r="WND293" s="30"/>
      <c r="WNE293" s="30"/>
      <c r="WNF293" s="30"/>
      <c r="WNG293" s="30"/>
      <c r="WNH293" s="30"/>
      <c r="WNI293" s="30"/>
      <c r="WNJ293" s="30"/>
      <c r="WNK293" s="30"/>
      <c r="WNL293" s="30"/>
      <c r="WNM293" s="30"/>
      <c r="WNN293" s="30"/>
      <c r="WNO293" s="30"/>
      <c r="WNP293" s="30"/>
      <c r="WNQ293" s="30"/>
      <c r="WNR293" s="30"/>
      <c r="WNS293" s="30"/>
      <c r="WNT293" s="30"/>
      <c r="WNU293" s="30"/>
      <c r="WNV293" s="30"/>
      <c r="WNW293" s="30"/>
      <c r="WNX293" s="30"/>
      <c r="WNY293" s="30"/>
      <c r="WNZ293" s="30"/>
      <c r="WOA293" s="30"/>
      <c r="WOB293" s="30"/>
      <c r="WOC293" s="30"/>
      <c r="WOD293" s="30"/>
      <c r="WOE293" s="30"/>
      <c r="WOF293" s="30"/>
      <c r="WOG293" s="30"/>
      <c r="WOH293" s="30"/>
      <c r="WOI293" s="30"/>
      <c r="WOJ293" s="30"/>
      <c r="WOK293" s="30"/>
      <c r="WOL293" s="30"/>
      <c r="WOM293" s="30"/>
      <c r="WON293" s="30"/>
      <c r="WOO293" s="30"/>
      <c r="WOP293" s="30"/>
      <c r="WOQ293" s="30"/>
      <c r="WOR293" s="30"/>
      <c r="WOS293" s="30"/>
      <c r="WOT293" s="30"/>
      <c r="WOU293" s="30"/>
      <c r="WOV293" s="30"/>
      <c r="WOW293" s="30"/>
      <c r="WOX293" s="30"/>
      <c r="WOY293" s="30"/>
      <c r="WOZ293" s="30"/>
      <c r="WPA293" s="30"/>
      <c r="WPB293" s="30"/>
      <c r="WPC293" s="30"/>
      <c r="WPD293" s="30"/>
      <c r="WPE293" s="30"/>
      <c r="WPF293" s="30"/>
      <c r="WPG293" s="30"/>
      <c r="WPH293" s="30"/>
      <c r="WPI293" s="30"/>
      <c r="WPJ293" s="30"/>
      <c r="WPK293" s="30"/>
      <c r="WPL293" s="30"/>
      <c r="WPM293" s="30"/>
      <c r="WPN293" s="30"/>
      <c r="WPO293" s="30"/>
      <c r="WPP293" s="30"/>
      <c r="WPQ293" s="30"/>
      <c r="WPR293" s="30"/>
      <c r="WPS293" s="30"/>
      <c r="WPT293" s="30"/>
      <c r="WPU293" s="30"/>
      <c r="WPV293" s="30"/>
      <c r="WPW293" s="30"/>
      <c r="WPX293" s="30"/>
      <c r="WPY293" s="30"/>
      <c r="WPZ293" s="30"/>
      <c r="WQA293" s="30"/>
      <c r="WQB293" s="30"/>
      <c r="WQC293" s="30"/>
      <c r="WQD293" s="30"/>
      <c r="WQE293" s="30"/>
      <c r="WQF293" s="30"/>
      <c r="WQG293" s="30"/>
      <c r="WQH293" s="30"/>
      <c r="WQI293" s="30"/>
      <c r="WQJ293" s="30"/>
      <c r="WQK293" s="30"/>
      <c r="WQL293" s="30"/>
      <c r="WQM293" s="30"/>
      <c r="WQN293" s="30"/>
      <c r="WQO293" s="30"/>
      <c r="WQP293" s="30"/>
      <c r="WQQ293" s="30"/>
      <c r="WQR293" s="30"/>
      <c r="WQS293" s="30"/>
      <c r="WQT293" s="30"/>
      <c r="WQU293" s="30"/>
      <c r="WQV293" s="30"/>
      <c r="WQW293" s="30"/>
      <c r="WQX293" s="30"/>
      <c r="WQY293" s="30"/>
      <c r="WQZ293" s="30"/>
      <c r="WRA293" s="30"/>
      <c r="WRB293" s="30"/>
      <c r="WRC293" s="30"/>
      <c r="WRD293" s="30"/>
      <c r="WRE293" s="30"/>
      <c r="WRF293" s="30"/>
      <c r="WRG293" s="30"/>
      <c r="WRH293" s="30"/>
      <c r="WRI293" s="30"/>
      <c r="WRJ293" s="30"/>
      <c r="WRK293" s="30"/>
      <c r="WRL293" s="30"/>
      <c r="WRM293" s="30"/>
      <c r="WRN293" s="30"/>
      <c r="WRO293" s="30"/>
      <c r="WRP293" s="30"/>
      <c r="WRQ293" s="30"/>
      <c r="WRR293" s="30"/>
      <c r="WRS293" s="30"/>
      <c r="WRT293" s="30"/>
      <c r="WRU293" s="30"/>
      <c r="WRV293" s="30"/>
      <c r="WRW293" s="30"/>
      <c r="WRX293" s="30"/>
      <c r="WRY293" s="30"/>
      <c r="WRZ293" s="30"/>
      <c r="WSA293" s="30"/>
      <c r="WSB293" s="30"/>
      <c r="WSC293" s="30"/>
      <c r="WSD293" s="30"/>
      <c r="WSE293" s="30"/>
      <c r="WSF293" s="30"/>
      <c r="WSG293" s="30"/>
      <c r="WSH293" s="30"/>
      <c r="WSI293" s="30"/>
      <c r="WSJ293" s="30"/>
      <c r="WSK293" s="30"/>
      <c r="WSL293" s="30"/>
      <c r="WSM293" s="30"/>
      <c r="WSN293" s="30"/>
      <c r="WSO293" s="30"/>
      <c r="WSP293" s="30"/>
      <c r="WSQ293" s="30"/>
      <c r="WSR293" s="30"/>
      <c r="WSS293" s="30"/>
      <c r="WST293" s="30"/>
      <c r="WSU293" s="30"/>
      <c r="WSV293" s="30"/>
      <c r="WSW293" s="30"/>
      <c r="WSX293" s="30"/>
      <c r="WSY293" s="30"/>
      <c r="WSZ293" s="30"/>
      <c r="WTA293" s="30"/>
      <c r="WTB293" s="30"/>
      <c r="WTC293" s="30"/>
      <c r="WTD293" s="30"/>
      <c r="WTE293" s="30"/>
      <c r="WTF293" s="30"/>
      <c r="WTG293" s="30"/>
      <c r="WTH293" s="30"/>
      <c r="WTI293" s="30"/>
      <c r="WTJ293" s="30"/>
      <c r="WTK293" s="30"/>
      <c r="WTL293" s="30"/>
      <c r="WTM293" s="30"/>
      <c r="WTN293" s="30"/>
      <c r="WTO293" s="30"/>
      <c r="WTP293" s="30"/>
      <c r="WTQ293" s="30"/>
      <c r="WTR293" s="30"/>
      <c r="WTS293" s="30"/>
      <c r="WTT293" s="30"/>
      <c r="WTU293" s="30"/>
      <c r="WTV293" s="30"/>
      <c r="WTW293" s="30"/>
      <c r="WTX293" s="30"/>
      <c r="WTY293" s="30"/>
      <c r="WTZ293" s="30"/>
      <c r="WUA293" s="30"/>
      <c r="WUB293" s="30"/>
      <c r="WUC293" s="30"/>
      <c r="WUD293" s="30"/>
      <c r="WUE293" s="30"/>
      <c r="WUF293" s="30"/>
      <c r="WUG293" s="30"/>
      <c r="WUH293" s="30"/>
      <c r="WUI293" s="30"/>
      <c r="WUJ293" s="30"/>
      <c r="WUK293" s="30"/>
      <c r="WUL293" s="30"/>
      <c r="WUM293" s="30"/>
      <c r="WUN293" s="30"/>
      <c r="WUO293" s="30"/>
      <c r="WUP293" s="30"/>
      <c r="WUQ293" s="30"/>
      <c r="WUR293" s="30"/>
      <c r="WUS293" s="30"/>
      <c r="WUT293" s="30"/>
      <c r="WUU293" s="30"/>
      <c r="WUV293" s="30"/>
      <c r="WUW293" s="30"/>
      <c r="WUX293" s="30"/>
      <c r="WUY293" s="30"/>
      <c r="WUZ293" s="30"/>
      <c r="WVA293" s="30"/>
      <c r="WVB293" s="30"/>
      <c r="WVC293" s="30"/>
      <c r="WVD293" s="30"/>
      <c r="WVE293" s="30"/>
      <c r="WVF293" s="30"/>
      <c r="WVG293" s="30"/>
      <c r="WVH293" s="30"/>
      <c r="WVI293" s="30"/>
      <c r="WVJ293" s="30"/>
      <c r="WVK293" s="30"/>
      <c r="WVL293" s="30"/>
      <c r="WVM293" s="30"/>
      <c r="WVN293" s="30"/>
      <c r="WVO293" s="30"/>
      <c r="WVP293" s="30"/>
      <c r="WVQ293" s="30"/>
      <c r="WVR293" s="30"/>
      <c r="WVS293" s="30"/>
      <c r="WVT293" s="30"/>
      <c r="WVU293" s="30"/>
      <c r="WVV293" s="30"/>
      <c r="WVW293" s="30"/>
      <c r="WVX293" s="30"/>
      <c r="WVY293" s="30"/>
      <c r="WVZ293" s="30"/>
      <c r="WWA293" s="30"/>
      <c r="WWB293" s="30"/>
      <c r="WWC293" s="30"/>
      <c r="WWD293" s="30"/>
      <c r="WWE293" s="30"/>
      <c r="WWF293" s="30"/>
      <c r="WWG293" s="30"/>
      <c r="WWH293" s="30"/>
      <c r="WWI293" s="30"/>
      <c r="WWJ293" s="30"/>
      <c r="WWK293" s="30"/>
      <c r="WWL293" s="30"/>
      <c r="WWM293" s="30"/>
    </row>
    <row r="294" spans="1:16159" ht="27" customHeight="1" x14ac:dyDescent="0.15">
      <c r="A294" s="80"/>
      <c r="B294" s="5">
        <v>291</v>
      </c>
      <c r="C294" s="6" t="str">
        <f t="shared" si="7"/>
        <v>T20191018025</v>
      </c>
      <c r="D294" s="6" t="s">
        <v>2561</v>
      </c>
      <c r="E294" s="42" t="s">
        <v>2590</v>
      </c>
      <c r="F294" s="42" t="s">
        <v>2566</v>
      </c>
      <c r="G294" s="42" t="s">
        <v>2646</v>
      </c>
      <c r="H294" s="8" t="s">
        <v>2325</v>
      </c>
      <c r="I294" s="72" t="s">
        <v>2131</v>
      </c>
      <c r="J294" s="8" t="s">
        <v>428</v>
      </c>
      <c r="K294" s="63" t="s">
        <v>429</v>
      </c>
      <c r="L294" s="63" t="s">
        <v>378</v>
      </c>
      <c r="M294" s="2" t="s">
        <v>1806</v>
      </c>
      <c r="N294" s="49">
        <v>6</v>
      </c>
    </row>
    <row r="295" spans="1:16159" ht="27" customHeight="1" x14ac:dyDescent="0.15">
      <c r="A295" s="80"/>
      <c r="B295" s="5">
        <v>292</v>
      </c>
      <c r="C295" s="6" t="str">
        <f t="shared" si="7"/>
        <v>T20191021026</v>
      </c>
      <c r="D295" s="6" t="s">
        <v>2561</v>
      </c>
      <c r="E295" s="42" t="s">
        <v>2590</v>
      </c>
      <c r="F295" s="42" t="s">
        <v>2582</v>
      </c>
      <c r="G295" s="42" t="s">
        <v>2647</v>
      </c>
      <c r="H295" s="8" t="s">
        <v>2921</v>
      </c>
      <c r="I295" s="72" t="s">
        <v>2146</v>
      </c>
      <c r="J295" s="8" t="s">
        <v>428</v>
      </c>
      <c r="K295" s="63" t="s">
        <v>433</v>
      </c>
      <c r="L295" s="63" t="s">
        <v>378</v>
      </c>
      <c r="M295" s="2" t="s">
        <v>1796</v>
      </c>
      <c r="N295" s="49">
        <v>6</v>
      </c>
    </row>
    <row r="296" spans="1:16159" ht="27" customHeight="1" x14ac:dyDescent="0.15">
      <c r="A296" s="80"/>
      <c r="B296" s="5">
        <v>293</v>
      </c>
      <c r="C296" s="6" t="str">
        <f t="shared" si="7"/>
        <v>T20191018027</v>
      </c>
      <c r="D296" s="6" t="s">
        <v>2561</v>
      </c>
      <c r="E296" s="42" t="s">
        <v>2590</v>
      </c>
      <c r="F296" s="42" t="s">
        <v>2566</v>
      </c>
      <c r="G296" s="42" t="s">
        <v>2648</v>
      </c>
      <c r="H296" s="8" t="s">
        <v>424</v>
      </c>
      <c r="I296" s="72" t="s">
        <v>2131</v>
      </c>
      <c r="J296" s="8" t="s">
        <v>2850</v>
      </c>
      <c r="K296" s="63" t="s">
        <v>469</v>
      </c>
      <c r="L296" s="63" t="s">
        <v>378</v>
      </c>
      <c r="M296" s="2" t="s">
        <v>1969</v>
      </c>
      <c r="N296" s="49">
        <v>5</v>
      </c>
    </row>
    <row r="297" spans="1:16159" ht="27" customHeight="1" x14ac:dyDescent="0.15">
      <c r="A297" s="80"/>
      <c r="B297" s="5">
        <v>294</v>
      </c>
      <c r="C297" s="6" t="str">
        <f t="shared" si="7"/>
        <v>T20191023028</v>
      </c>
      <c r="D297" s="6" t="s">
        <v>2561</v>
      </c>
      <c r="E297" s="42" t="s">
        <v>2590</v>
      </c>
      <c r="F297" s="42" t="s">
        <v>2588</v>
      </c>
      <c r="G297" s="42" t="s">
        <v>2649</v>
      </c>
      <c r="H297" s="8" t="s">
        <v>441</v>
      </c>
      <c r="I297" s="72" t="s">
        <v>2150</v>
      </c>
      <c r="J297" s="8" t="s">
        <v>428</v>
      </c>
      <c r="K297" s="65" t="s">
        <v>2379</v>
      </c>
      <c r="L297" s="63" t="s">
        <v>378</v>
      </c>
      <c r="M297" s="2" t="s">
        <v>1991</v>
      </c>
      <c r="N297" s="49">
        <v>6</v>
      </c>
    </row>
    <row r="298" spans="1:16159" ht="27" customHeight="1" x14ac:dyDescent="0.15">
      <c r="A298" s="80"/>
      <c r="B298" s="5">
        <v>295</v>
      </c>
      <c r="C298" s="6" t="str">
        <f t="shared" si="7"/>
        <v>T20191019029</v>
      </c>
      <c r="D298" s="6" t="s">
        <v>2561</v>
      </c>
      <c r="E298" s="42" t="s">
        <v>2590</v>
      </c>
      <c r="F298" s="42" t="s">
        <v>2567</v>
      </c>
      <c r="G298" s="42" t="s">
        <v>2650</v>
      </c>
      <c r="H298" s="8" t="s">
        <v>2326</v>
      </c>
      <c r="I298" s="72" t="s">
        <v>2132</v>
      </c>
      <c r="J298" s="8" t="s">
        <v>428</v>
      </c>
      <c r="K298" s="63" t="s">
        <v>2376</v>
      </c>
      <c r="L298" s="63" t="s">
        <v>378</v>
      </c>
      <c r="M298" s="2" t="s">
        <v>1805</v>
      </c>
      <c r="N298" s="49">
        <v>8</v>
      </c>
    </row>
    <row r="299" spans="1:16159" ht="27" customHeight="1" x14ac:dyDescent="0.15">
      <c r="A299" s="80"/>
      <c r="B299" s="5">
        <v>296</v>
      </c>
      <c r="C299" s="6" t="str">
        <f t="shared" si="7"/>
        <v>T20191005030</v>
      </c>
      <c r="D299" s="6" t="s">
        <v>2561</v>
      </c>
      <c r="E299" s="42" t="s">
        <v>2590</v>
      </c>
      <c r="F299" s="42" t="s">
        <v>2575</v>
      </c>
      <c r="G299" s="42" t="s">
        <v>2651</v>
      </c>
      <c r="H299" s="11" t="s">
        <v>396</v>
      </c>
      <c r="I299" s="75" t="s">
        <v>2140</v>
      </c>
      <c r="J299" s="11" t="s">
        <v>397</v>
      </c>
      <c r="K299" s="66" t="s">
        <v>398</v>
      </c>
      <c r="L299" s="66" t="s">
        <v>378</v>
      </c>
      <c r="M299" s="2" t="s">
        <v>1647</v>
      </c>
      <c r="N299" s="48">
        <v>8</v>
      </c>
    </row>
    <row r="300" spans="1:16159" ht="27" customHeight="1" x14ac:dyDescent="0.15">
      <c r="A300" s="80"/>
      <c r="B300" s="5">
        <v>297</v>
      </c>
      <c r="C300" s="6" t="str">
        <f t="shared" si="7"/>
        <v>T20191027031</v>
      </c>
      <c r="D300" s="6" t="s">
        <v>2561</v>
      </c>
      <c r="E300" s="42" t="s">
        <v>2590</v>
      </c>
      <c r="F300" s="42" t="s">
        <v>2593</v>
      </c>
      <c r="G300" s="42" t="s">
        <v>2624</v>
      </c>
      <c r="H300" s="8" t="s">
        <v>443</v>
      </c>
      <c r="I300" s="72" t="s">
        <v>2155</v>
      </c>
      <c r="J300" s="8" t="s">
        <v>397</v>
      </c>
      <c r="K300" s="63" t="s">
        <v>444</v>
      </c>
      <c r="L300" s="63" t="s">
        <v>378</v>
      </c>
      <c r="M300" s="2" t="s">
        <v>1836</v>
      </c>
      <c r="N300" s="49">
        <v>6</v>
      </c>
    </row>
    <row r="301" spans="1:16159" ht="27" customHeight="1" x14ac:dyDescent="0.15">
      <c r="A301" s="80"/>
      <c r="B301" s="5">
        <v>298</v>
      </c>
      <c r="C301" s="6" t="str">
        <f t="shared" si="7"/>
        <v>T20191021032</v>
      </c>
      <c r="D301" s="6" t="s">
        <v>2561</v>
      </c>
      <c r="E301" s="42" t="s">
        <v>2590</v>
      </c>
      <c r="F301" s="42" t="s">
        <v>2582</v>
      </c>
      <c r="G301" s="42" t="s">
        <v>2652</v>
      </c>
      <c r="H301" s="8" t="s">
        <v>430</v>
      </c>
      <c r="I301" s="72" t="s">
        <v>2146</v>
      </c>
      <c r="J301" s="8" t="s">
        <v>431</v>
      </c>
      <c r="K301" s="63" t="s">
        <v>432</v>
      </c>
      <c r="L301" s="63" t="s">
        <v>378</v>
      </c>
      <c r="M301" s="2" t="s">
        <v>1836</v>
      </c>
      <c r="N301" s="49">
        <v>6</v>
      </c>
    </row>
    <row r="302" spans="1:16159" ht="27" customHeight="1" x14ac:dyDescent="0.15">
      <c r="A302" s="80"/>
      <c r="B302" s="5">
        <v>299</v>
      </c>
      <c r="C302" s="6" t="str">
        <f t="shared" si="7"/>
        <v>T20191009033</v>
      </c>
      <c r="D302" s="6" t="s">
        <v>2561</v>
      </c>
      <c r="E302" s="42" t="s">
        <v>2590</v>
      </c>
      <c r="F302" s="42" t="s">
        <v>2578</v>
      </c>
      <c r="G302" s="42" t="s">
        <v>2653</v>
      </c>
      <c r="H302" s="9" t="s">
        <v>402</v>
      </c>
      <c r="I302" s="73" t="s">
        <v>2143</v>
      </c>
      <c r="J302" s="9" t="s">
        <v>376</v>
      </c>
      <c r="K302" s="64" t="s">
        <v>403</v>
      </c>
      <c r="L302" s="64" t="s">
        <v>378</v>
      </c>
      <c r="M302" s="2" t="s">
        <v>1620</v>
      </c>
      <c r="N302" s="45">
        <v>6</v>
      </c>
    </row>
    <row r="303" spans="1:16159" ht="27" customHeight="1" x14ac:dyDescent="0.15">
      <c r="A303" s="80" t="s">
        <v>2755</v>
      </c>
      <c r="B303" s="5">
        <v>300</v>
      </c>
      <c r="C303" s="6" t="str">
        <f t="shared" si="7"/>
        <v>T20191001034</v>
      </c>
      <c r="D303" s="6" t="s">
        <v>2561</v>
      </c>
      <c r="E303" s="42" t="s">
        <v>2590</v>
      </c>
      <c r="F303" s="42" t="s">
        <v>2563</v>
      </c>
      <c r="G303" s="42" t="s">
        <v>2654</v>
      </c>
      <c r="H303" s="9" t="s">
        <v>381</v>
      </c>
      <c r="I303" s="73" t="s">
        <v>2136</v>
      </c>
      <c r="J303" s="9" t="s">
        <v>376</v>
      </c>
      <c r="K303" s="64" t="s">
        <v>382</v>
      </c>
      <c r="L303" s="64" t="s">
        <v>378</v>
      </c>
      <c r="M303" s="2" t="s">
        <v>1944</v>
      </c>
      <c r="N303" s="45">
        <v>8</v>
      </c>
    </row>
    <row r="304" spans="1:16159" ht="27" customHeight="1" x14ac:dyDescent="0.15">
      <c r="A304" s="80"/>
      <c r="B304" s="5">
        <v>301</v>
      </c>
      <c r="C304" s="6" t="str">
        <f t="shared" si="7"/>
        <v>T20191001035</v>
      </c>
      <c r="D304" s="6" t="s">
        <v>2561</v>
      </c>
      <c r="E304" s="42" t="s">
        <v>2590</v>
      </c>
      <c r="F304" s="42" t="s">
        <v>2563</v>
      </c>
      <c r="G304" s="42" t="s">
        <v>2655</v>
      </c>
      <c r="H304" s="9" t="s">
        <v>2922</v>
      </c>
      <c r="I304" s="73" t="s">
        <v>2136</v>
      </c>
      <c r="J304" s="9" t="s">
        <v>376</v>
      </c>
      <c r="K304" s="64" t="s">
        <v>383</v>
      </c>
      <c r="L304" s="64" t="s">
        <v>378</v>
      </c>
      <c r="M304" s="2" t="s">
        <v>1747</v>
      </c>
      <c r="N304" s="45">
        <v>5</v>
      </c>
    </row>
    <row r="305" spans="1:16159" ht="27" customHeight="1" x14ac:dyDescent="0.15">
      <c r="A305" s="80"/>
      <c r="B305" s="5">
        <v>302</v>
      </c>
      <c r="C305" s="6" t="str">
        <f t="shared" si="7"/>
        <v>T20191021036</v>
      </c>
      <c r="D305" s="6" t="s">
        <v>2561</v>
      </c>
      <c r="E305" s="42" t="s">
        <v>2590</v>
      </c>
      <c r="F305" s="42" t="s">
        <v>2582</v>
      </c>
      <c r="G305" s="42" t="s">
        <v>2656</v>
      </c>
      <c r="H305" s="7" t="s">
        <v>439</v>
      </c>
      <c r="I305" s="74" t="s">
        <v>2146</v>
      </c>
      <c r="J305" s="7" t="s">
        <v>376</v>
      </c>
      <c r="K305" s="65" t="s">
        <v>440</v>
      </c>
      <c r="L305" s="65" t="s">
        <v>378</v>
      </c>
      <c r="M305" s="2" t="s">
        <v>1990</v>
      </c>
      <c r="N305" s="52">
        <v>8</v>
      </c>
    </row>
    <row r="306" spans="1:16159" ht="27" customHeight="1" x14ac:dyDescent="0.15">
      <c r="A306" s="80"/>
      <c r="B306" s="5">
        <v>303</v>
      </c>
      <c r="C306" s="6" t="str">
        <f t="shared" si="7"/>
        <v>T20191014037</v>
      </c>
      <c r="D306" s="6" t="s">
        <v>2561</v>
      </c>
      <c r="E306" s="42" t="s">
        <v>2590</v>
      </c>
      <c r="F306" s="42" t="s">
        <v>2565</v>
      </c>
      <c r="G306" s="42" t="s">
        <v>2657</v>
      </c>
      <c r="H306" s="11" t="s">
        <v>414</v>
      </c>
      <c r="I306" s="75" t="s">
        <v>2956</v>
      </c>
      <c r="J306" s="11" t="s">
        <v>376</v>
      </c>
      <c r="K306" s="66" t="s">
        <v>415</v>
      </c>
      <c r="L306" s="66" t="s">
        <v>2739</v>
      </c>
      <c r="M306" s="2" t="s">
        <v>1623</v>
      </c>
      <c r="N306" s="48">
        <v>8</v>
      </c>
    </row>
    <row r="307" spans="1:16159" ht="27" customHeight="1" x14ac:dyDescent="0.15">
      <c r="A307" s="80"/>
      <c r="B307" s="5">
        <v>304</v>
      </c>
      <c r="C307" s="6" t="str">
        <f t="shared" si="7"/>
        <v>T20191005038</v>
      </c>
      <c r="D307" s="6" t="s">
        <v>2561</v>
      </c>
      <c r="E307" s="42" t="s">
        <v>2590</v>
      </c>
      <c r="F307" s="42" t="s">
        <v>2575</v>
      </c>
      <c r="G307" s="42" t="s">
        <v>2658</v>
      </c>
      <c r="H307" s="11" t="s">
        <v>2825</v>
      </c>
      <c r="I307" s="75" t="s">
        <v>2140</v>
      </c>
      <c r="J307" s="11" t="s">
        <v>390</v>
      </c>
      <c r="K307" s="66" t="s">
        <v>391</v>
      </c>
      <c r="L307" s="66" t="s">
        <v>392</v>
      </c>
      <c r="M307" s="2" t="s">
        <v>1646</v>
      </c>
      <c r="N307" s="48">
        <v>6</v>
      </c>
    </row>
    <row r="308" spans="1:16159" ht="27" customHeight="1" x14ac:dyDescent="0.15">
      <c r="A308" s="80"/>
      <c r="B308" s="5">
        <v>305</v>
      </c>
      <c r="C308" s="6" t="str">
        <f t="shared" si="7"/>
        <v>T20191018039</v>
      </c>
      <c r="D308" s="6" t="s">
        <v>2561</v>
      </c>
      <c r="E308" s="42" t="s">
        <v>2590</v>
      </c>
      <c r="F308" s="42" t="s">
        <v>2566</v>
      </c>
      <c r="G308" s="42" t="s">
        <v>2659</v>
      </c>
      <c r="H308" s="8" t="s">
        <v>2327</v>
      </c>
      <c r="I308" s="72" t="s">
        <v>2131</v>
      </c>
      <c r="J308" s="8" t="s">
        <v>425</v>
      </c>
      <c r="K308" s="63" t="s">
        <v>426</v>
      </c>
      <c r="L308" s="63" t="s">
        <v>427</v>
      </c>
      <c r="M308" s="2" t="s">
        <v>1626</v>
      </c>
      <c r="N308" s="49">
        <v>8</v>
      </c>
    </row>
    <row r="309" spans="1:16159" ht="27" customHeight="1" x14ac:dyDescent="0.15">
      <c r="A309" s="80"/>
      <c r="B309" s="5">
        <v>306</v>
      </c>
      <c r="C309" s="6" t="str">
        <f t="shared" si="7"/>
        <v>T20191027040</v>
      </c>
      <c r="D309" s="6" t="s">
        <v>2561</v>
      </c>
      <c r="E309" s="42" t="s">
        <v>2590</v>
      </c>
      <c r="F309" s="42" t="s">
        <v>2593</v>
      </c>
      <c r="G309" s="42" t="s">
        <v>2630</v>
      </c>
      <c r="H309" s="8" t="s">
        <v>445</v>
      </c>
      <c r="I309" s="72" t="s">
        <v>2155</v>
      </c>
      <c r="J309" s="8" t="s">
        <v>446</v>
      </c>
      <c r="K309" s="63" t="s">
        <v>2381</v>
      </c>
      <c r="L309" s="63" t="s">
        <v>447</v>
      </c>
      <c r="M309" s="2" t="s">
        <v>1976</v>
      </c>
      <c r="N309" s="49">
        <v>6</v>
      </c>
    </row>
    <row r="310" spans="1:16159" ht="27" customHeight="1" x14ac:dyDescent="0.15">
      <c r="A310" s="80"/>
      <c r="B310" s="5">
        <v>307</v>
      </c>
      <c r="C310" s="6" t="str">
        <f t="shared" si="7"/>
        <v>T20191015041</v>
      </c>
      <c r="D310" s="6" t="s">
        <v>2561</v>
      </c>
      <c r="E310" s="42" t="s">
        <v>2590</v>
      </c>
      <c r="F310" s="42" t="s">
        <v>2592</v>
      </c>
      <c r="G310" s="42" t="s">
        <v>2625</v>
      </c>
      <c r="H310" s="9" t="s">
        <v>2128</v>
      </c>
      <c r="I310" s="73" t="s">
        <v>2154</v>
      </c>
      <c r="J310" s="9" t="s">
        <v>386</v>
      </c>
      <c r="K310" s="64" t="s">
        <v>417</v>
      </c>
      <c r="L310" s="64" t="s">
        <v>388</v>
      </c>
      <c r="M310" s="2" t="s">
        <v>1644</v>
      </c>
      <c r="N310" s="45">
        <v>6</v>
      </c>
    </row>
    <row r="311" spans="1:16159" ht="27" customHeight="1" x14ac:dyDescent="0.15">
      <c r="A311" s="80"/>
      <c r="B311" s="5">
        <v>308</v>
      </c>
      <c r="C311" s="6" t="str">
        <f t="shared" si="7"/>
        <v>T20191022042</v>
      </c>
      <c r="D311" s="6" t="s">
        <v>2561</v>
      </c>
      <c r="E311" s="42" t="s">
        <v>2590</v>
      </c>
      <c r="F311" s="42" t="s">
        <v>2587</v>
      </c>
      <c r="G311" s="42" t="s">
        <v>2626</v>
      </c>
      <c r="H311" s="7" t="s">
        <v>1602</v>
      </c>
      <c r="I311" s="74" t="s">
        <v>2149</v>
      </c>
      <c r="J311" s="7" t="s">
        <v>1603</v>
      </c>
      <c r="K311" s="65" t="s">
        <v>3224</v>
      </c>
      <c r="L311" s="65" t="s">
        <v>1604</v>
      </c>
      <c r="M311" s="2" t="s">
        <v>1622</v>
      </c>
      <c r="N311" s="52">
        <v>6</v>
      </c>
    </row>
    <row r="312" spans="1:16159" ht="27" customHeight="1" x14ac:dyDescent="0.15">
      <c r="A312" s="80"/>
      <c r="B312" s="5">
        <v>309</v>
      </c>
      <c r="C312" s="6" t="str">
        <f t="shared" si="7"/>
        <v>T20191003043</v>
      </c>
      <c r="D312" s="6" t="s">
        <v>2561</v>
      </c>
      <c r="E312" s="42" t="s">
        <v>2590</v>
      </c>
      <c r="F312" s="42" t="s">
        <v>2573</v>
      </c>
      <c r="G312" s="42" t="s">
        <v>2660</v>
      </c>
      <c r="H312" s="9" t="s">
        <v>2333</v>
      </c>
      <c r="I312" s="73" t="s">
        <v>2139</v>
      </c>
      <c r="J312" s="9" t="s">
        <v>386</v>
      </c>
      <c r="K312" s="64" t="s">
        <v>387</v>
      </c>
      <c r="L312" s="64" t="s">
        <v>388</v>
      </c>
      <c r="M312" s="2" t="s">
        <v>1850</v>
      </c>
      <c r="N312" s="45">
        <v>6</v>
      </c>
    </row>
    <row r="313" spans="1:16159" ht="27" customHeight="1" x14ac:dyDescent="0.15">
      <c r="A313" s="80"/>
      <c r="B313" s="5">
        <v>310</v>
      </c>
      <c r="C313" s="6" t="str">
        <f t="shared" si="7"/>
        <v>T20191009044</v>
      </c>
      <c r="D313" s="6" t="s">
        <v>2561</v>
      </c>
      <c r="E313" s="42" t="s">
        <v>2590</v>
      </c>
      <c r="F313" s="42" t="s">
        <v>2578</v>
      </c>
      <c r="G313" s="42" t="s">
        <v>2661</v>
      </c>
      <c r="H313" s="9" t="s">
        <v>407</v>
      </c>
      <c r="I313" s="73" t="s">
        <v>2143</v>
      </c>
      <c r="J313" s="9" t="s">
        <v>408</v>
      </c>
      <c r="K313" s="64" t="s">
        <v>2036</v>
      </c>
      <c r="L313" s="64" t="s">
        <v>409</v>
      </c>
      <c r="M313" s="2" t="s">
        <v>1649</v>
      </c>
      <c r="N313" s="45">
        <v>8</v>
      </c>
    </row>
    <row r="314" spans="1:16159" ht="27" customHeight="1" x14ac:dyDescent="0.15">
      <c r="A314" s="80"/>
      <c r="B314" s="5">
        <v>311</v>
      </c>
      <c r="C314" s="6" t="str">
        <f t="shared" si="7"/>
        <v>T20191014045</v>
      </c>
      <c r="D314" s="6" t="s">
        <v>2561</v>
      </c>
      <c r="E314" s="42" t="s">
        <v>2590</v>
      </c>
      <c r="F314" s="42" t="s">
        <v>2565</v>
      </c>
      <c r="G314" s="42" t="s">
        <v>2662</v>
      </c>
      <c r="H314" s="11" t="s">
        <v>416</v>
      </c>
      <c r="I314" s="75" t="s">
        <v>2956</v>
      </c>
      <c r="J314" s="11" t="s">
        <v>408</v>
      </c>
      <c r="K314" s="66" t="s">
        <v>3303</v>
      </c>
      <c r="L314" s="66" t="s">
        <v>409</v>
      </c>
      <c r="M314" s="2" t="s">
        <v>1650</v>
      </c>
      <c r="N314" s="48">
        <v>7</v>
      </c>
    </row>
    <row r="315" spans="1:16159" s="30" customFormat="1" ht="27" customHeight="1" x14ac:dyDescent="0.15">
      <c r="A315" s="80"/>
      <c r="B315" s="5">
        <v>312</v>
      </c>
      <c r="C315" s="6" t="str">
        <f t="shared" si="7"/>
        <v>T20191005046</v>
      </c>
      <c r="D315" s="6" t="s">
        <v>2561</v>
      </c>
      <c r="E315" s="42" t="s">
        <v>2590</v>
      </c>
      <c r="F315" s="42" t="s">
        <v>2575</v>
      </c>
      <c r="G315" s="42" t="s">
        <v>2663</v>
      </c>
      <c r="H315" s="11" t="s">
        <v>3014</v>
      </c>
      <c r="I315" s="75" t="s">
        <v>2140</v>
      </c>
      <c r="J315" s="11" t="s">
        <v>393</v>
      </c>
      <c r="K315" s="66" t="s">
        <v>394</v>
      </c>
      <c r="L315" s="66" t="s">
        <v>395</v>
      </c>
      <c r="M315" s="2" t="s">
        <v>1626</v>
      </c>
      <c r="N315" s="48">
        <v>5</v>
      </c>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c r="AMK315"/>
      <c r="AML315"/>
      <c r="AMM315"/>
      <c r="AMN315"/>
      <c r="AMO315"/>
      <c r="AMP315"/>
      <c r="AMQ315"/>
      <c r="AMR315"/>
      <c r="AMS315"/>
      <c r="AMT315"/>
      <c r="AMU315"/>
      <c r="AMV315"/>
      <c r="AMW315"/>
      <c r="AMX315"/>
      <c r="AMY315"/>
      <c r="AMZ315"/>
      <c r="ANA315"/>
      <c r="ANB315"/>
      <c r="ANC315"/>
      <c r="AND315"/>
      <c r="ANE315"/>
      <c r="ANF315"/>
      <c r="ANG315"/>
      <c r="ANH315"/>
      <c r="ANI315"/>
      <c r="ANJ315"/>
      <c r="ANK315"/>
      <c r="ANL315"/>
      <c r="ANM315"/>
      <c r="ANN315"/>
      <c r="ANO315"/>
      <c r="ANP315"/>
      <c r="ANQ315"/>
      <c r="ANR315"/>
      <c r="ANS315"/>
      <c r="ANT315"/>
      <c r="ANU315"/>
      <c r="ANV315"/>
      <c r="ANW315"/>
      <c r="ANX315"/>
      <c r="ANY315"/>
      <c r="ANZ315"/>
      <c r="AOA315"/>
      <c r="AOB315"/>
      <c r="AOC315"/>
      <c r="AOD315"/>
      <c r="AOE315"/>
      <c r="AOF315"/>
      <c r="AOG315"/>
      <c r="AOH315"/>
      <c r="AOI315"/>
      <c r="AOJ315"/>
      <c r="AOK315"/>
      <c r="AOL315"/>
      <c r="AOM315"/>
      <c r="AON315"/>
      <c r="AOO315"/>
      <c r="AOP315"/>
      <c r="AOQ315"/>
      <c r="AOR315"/>
      <c r="AOS315"/>
      <c r="AOT315"/>
      <c r="AOU315"/>
      <c r="AOV315"/>
      <c r="AOW315"/>
      <c r="AOX315"/>
      <c r="AOY315"/>
      <c r="AOZ315"/>
      <c r="APA315"/>
      <c r="APB315"/>
      <c r="APC315"/>
      <c r="APD315"/>
      <c r="APE315"/>
      <c r="APF315"/>
      <c r="APG315"/>
      <c r="APH315"/>
      <c r="API315"/>
      <c r="APJ315"/>
      <c r="APK315"/>
      <c r="APL315"/>
      <c r="APM315"/>
      <c r="APN315"/>
      <c r="APO315"/>
      <c r="APP315"/>
      <c r="APQ315"/>
      <c r="APR315"/>
      <c r="APS315"/>
      <c r="APT315"/>
      <c r="APU315"/>
      <c r="APV315"/>
      <c r="APW315"/>
      <c r="APX315"/>
      <c r="APY315"/>
      <c r="APZ315"/>
      <c r="AQA315"/>
      <c r="AQB315"/>
      <c r="AQC315"/>
      <c r="AQD315"/>
      <c r="AQE315"/>
      <c r="AQF315"/>
      <c r="AQG315"/>
      <c r="AQH315"/>
      <c r="AQI315"/>
      <c r="AQJ315"/>
      <c r="AQK315"/>
      <c r="AQL315"/>
      <c r="AQM315"/>
      <c r="AQN315"/>
      <c r="AQO315"/>
      <c r="AQP315"/>
      <c r="AQQ315"/>
      <c r="AQR315"/>
      <c r="AQS315"/>
      <c r="AQT315"/>
      <c r="AQU315"/>
      <c r="AQV315"/>
      <c r="AQW315"/>
      <c r="AQX315"/>
      <c r="AQY315"/>
      <c r="AQZ315"/>
      <c r="ARA315"/>
      <c r="ARB315"/>
      <c r="ARC315"/>
      <c r="ARD315"/>
      <c r="ARE315"/>
      <c r="ARF315"/>
      <c r="ARG315"/>
      <c r="ARH315"/>
      <c r="ARI315"/>
      <c r="ARJ315"/>
      <c r="ARK315"/>
      <c r="ARL315"/>
      <c r="ARM315"/>
      <c r="ARN315"/>
      <c r="ARO315"/>
      <c r="ARP315"/>
      <c r="ARQ315"/>
      <c r="ARR315"/>
      <c r="ARS315"/>
      <c r="ART315"/>
      <c r="ARU315"/>
      <c r="ARV315"/>
      <c r="ARW315"/>
      <c r="ARX315"/>
      <c r="ARY315"/>
      <c r="ARZ315"/>
      <c r="ASA315"/>
      <c r="ASB315"/>
      <c r="ASC315"/>
      <c r="ASD315"/>
      <c r="ASE315"/>
      <c r="ASF315"/>
      <c r="ASG315"/>
      <c r="ASH315"/>
      <c r="ASI315"/>
      <c r="ASJ315"/>
      <c r="ASK315"/>
      <c r="ASL315"/>
      <c r="ASM315"/>
      <c r="ASN315"/>
      <c r="ASO315"/>
      <c r="ASP315"/>
      <c r="ASQ315"/>
      <c r="ASR315"/>
      <c r="ASS315"/>
      <c r="AST315"/>
      <c r="ASU315"/>
      <c r="ASV315"/>
      <c r="ASW315"/>
      <c r="ASX315"/>
      <c r="ASY315"/>
      <c r="ASZ315"/>
      <c r="ATA315"/>
      <c r="ATB315"/>
      <c r="ATC315"/>
      <c r="ATD315"/>
      <c r="ATE315"/>
      <c r="ATF315"/>
      <c r="ATG315"/>
      <c r="ATH315"/>
      <c r="ATI315"/>
      <c r="ATJ315"/>
      <c r="ATK315"/>
      <c r="ATL315"/>
      <c r="ATM315"/>
      <c r="ATN315"/>
      <c r="ATO315"/>
      <c r="ATP315"/>
      <c r="ATQ315"/>
      <c r="ATR315"/>
      <c r="ATS315"/>
      <c r="ATT315"/>
      <c r="ATU315"/>
      <c r="ATV315"/>
      <c r="ATW315"/>
      <c r="ATX315"/>
      <c r="ATY315"/>
      <c r="ATZ315"/>
      <c r="AUA315"/>
      <c r="AUB315"/>
      <c r="AUC315"/>
      <c r="AUD315"/>
      <c r="AUE315"/>
      <c r="AUF315"/>
      <c r="AUG315"/>
      <c r="AUH315"/>
      <c r="AUI315"/>
      <c r="AUJ315"/>
      <c r="AUK315"/>
      <c r="AUL315"/>
      <c r="AUM315"/>
      <c r="AUN315"/>
      <c r="AUO315"/>
      <c r="AUP315"/>
      <c r="AUQ315"/>
      <c r="AUR315"/>
      <c r="AUS315"/>
      <c r="AUT315"/>
      <c r="AUU315"/>
      <c r="AUV315"/>
      <c r="AUW315"/>
      <c r="AUX315"/>
      <c r="AUY315"/>
      <c r="AUZ315"/>
      <c r="AVA315"/>
      <c r="AVB315"/>
      <c r="AVC315"/>
      <c r="AVD315"/>
      <c r="AVE315"/>
      <c r="AVF315"/>
      <c r="AVG315"/>
      <c r="AVH315"/>
      <c r="AVI315"/>
      <c r="AVJ315"/>
      <c r="AVK315"/>
      <c r="AVL315"/>
      <c r="AVM315"/>
      <c r="AVN315"/>
      <c r="AVO315"/>
      <c r="AVP315"/>
      <c r="AVQ315"/>
      <c r="AVR315"/>
      <c r="AVS315"/>
      <c r="AVT315"/>
      <c r="AVU315"/>
      <c r="AVV315"/>
      <c r="AVW315"/>
      <c r="AVX315"/>
      <c r="AVY315"/>
      <c r="AVZ315"/>
      <c r="AWA315"/>
      <c r="AWB315"/>
      <c r="AWC315"/>
      <c r="AWD315"/>
      <c r="AWE315"/>
      <c r="AWF315"/>
      <c r="AWG315"/>
      <c r="AWH315"/>
      <c r="AWI315"/>
      <c r="AWJ315"/>
      <c r="AWK315"/>
      <c r="AWL315"/>
      <c r="AWM315"/>
      <c r="AWN315"/>
      <c r="AWO315"/>
      <c r="AWP315"/>
      <c r="AWQ315"/>
      <c r="AWR315"/>
      <c r="AWS315"/>
      <c r="AWT315"/>
      <c r="AWU315"/>
      <c r="AWV315"/>
      <c r="AWW315"/>
      <c r="AWX315"/>
      <c r="AWY315"/>
      <c r="AWZ315"/>
      <c r="AXA315"/>
      <c r="AXB315"/>
      <c r="AXC315"/>
      <c r="AXD315"/>
      <c r="AXE315"/>
      <c r="AXF315"/>
      <c r="AXG315"/>
      <c r="AXH315"/>
      <c r="AXI315"/>
      <c r="AXJ315"/>
      <c r="AXK315"/>
      <c r="AXL315"/>
      <c r="AXM315"/>
      <c r="AXN315"/>
      <c r="AXO315"/>
      <c r="AXP315"/>
      <c r="AXQ315"/>
      <c r="AXR315"/>
      <c r="AXS315"/>
      <c r="AXT315"/>
      <c r="AXU315"/>
      <c r="AXV315"/>
      <c r="AXW315"/>
      <c r="AXX315"/>
      <c r="AXY315"/>
      <c r="AXZ315"/>
      <c r="AYA315"/>
      <c r="AYB315"/>
      <c r="AYC315"/>
      <c r="AYD315"/>
      <c r="AYE315"/>
      <c r="AYF315"/>
      <c r="AYG315"/>
      <c r="AYH315"/>
      <c r="AYI315"/>
      <c r="AYJ315"/>
      <c r="AYK315"/>
      <c r="AYL315"/>
      <c r="AYM315"/>
      <c r="AYN315"/>
      <c r="AYO315"/>
      <c r="AYP315"/>
      <c r="AYQ315"/>
      <c r="AYR315"/>
      <c r="AYS315"/>
      <c r="AYT315"/>
      <c r="AYU315"/>
      <c r="AYV315"/>
      <c r="AYW315"/>
      <c r="AYX315"/>
      <c r="AYY315"/>
      <c r="AYZ315"/>
      <c r="AZA315"/>
      <c r="AZB315"/>
      <c r="AZC315"/>
      <c r="AZD315"/>
      <c r="AZE315"/>
      <c r="AZF315"/>
      <c r="AZG315"/>
      <c r="AZH315"/>
      <c r="AZI315"/>
      <c r="AZJ315"/>
      <c r="AZK315"/>
      <c r="AZL315"/>
      <c r="AZM315"/>
      <c r="AZN315"/>
      <c r="AZO315"/>
      <c r="AZP315"/>
      <c r="AZQ315"/>
      <c r="AZR315"/>
      <c r="AZS315"/>
      <c r="AZT315"/>
      <c r="AZU315"/>
      <c r="AZV315"/>
      <c r="AZW315"/>
      <c r="AZX315"/>
      <c r="AZY315"/>
      <c r="AZZ315"/>
      <c r="BAA315"/>
      <c r="BAB315"/>
      <c r="BAC315"/>
      <c r="BAD315"/>
      <c r="BAE315"/>
      <c r="BAF315"/>
      <c r="BAG315"/>
      <c r="BAH315"/>
      <c r="BAI315"/>
      <c r="BAJ315"/>
      <c r="BAK315"/>
      <c r="BAL315"/>
      <c r="BAM315"/>
      <c r="BAN315"/>
      <c r="BAO315"/>
      <c r="BAP315"/>
      <c r="BAQ315"/>
      <c r="BAR315"/>
      <c r="BAS315"/>
      <c r="BAT315"/>
      <c r="BAU315"/>
      <c r="BAV315"/>
      <c r="BAW315"/>
      <c r="BAX315"/>
      <c r="BAY315"/>
      <c r="BAZ315"/>
      <c r="BBA315"/>
      <c r="BBB315"/>
      <c r="BBC315"/>
      <c r="BBD315"/>
      <c r="BBE315"/>
      <c r="BBF315"/>
      <c r="BBG315"/>
      <c r="BBH315"/>
      <c r="BBI315"/>
      <c r="BBJ315"/>
      <c r="BBK315"/>
      <c r="BBL315"/>
      <c r="BBM315"/>
      <c r="BBN315"/>
      <c r="BBO315"/>
      <c r="BBP315"/>
      <c r="BBQ315"/>
      <c r="BBR315"/>
      <c r="BBS315"/>
      <c r="BBT315"/>
      <c r="BBU315"/>
      <c r="BBV315"/>
      <c r="BBW315"/>
      <c r="BBX315"/>
      <c r="BBY315"/>
      <c r="BBZ315"/>
      <c r="BCA315"/>
      <c r="BCB315"/>
      <c r="BCC315"/>
      <c r="BCD315"/>
      <c r="BCE315"/>
      <c r="BCF315"/>
      <c r="BCG315"/>
      <c r="BCH315"/>
      <c r="BCI315"/>
      <c r="BCJ315"/>
      <c r="BCK315"/>
      <c r="BCL315"/>
      <c r="BCM315"/>
      <c r="BCN315"/>
      <c r="BCO315"/>
      <c r="BCP315"/>
      <c r="BCQ315"/>
      <c r="BCR315"/>
      <c r="BCS315"/>
      <c r="BCT315"/>
      <c r="BCU315"/>
      <c r="BCV315"/>
      <c r="BCW315"/>
      <c r="BCX315"/>
      <c r="BCY315"/>
      <c r="BCZ315"/>
      <c r="BDA315"/>
      <c r="BDB315"/>
      <c r="BDC315"/>
      <c r="BDD315"/>
      <c r="BDE315"/>
      <c r="BDF315"/>
      <c r="BDG315"/>
      <c r="BDH315"/>
      <c r="BDI315"/>
      <c r="BDJ315"/>
      <c r="BDK315"/>
      <c r="BDL315"/>
      <c r="BDM315"/>
      <c r="BDN315"/>
      <c r="BDO315"/>
      <c r="BDP315"/>
      <c r="BDQ315"/>
      <c r="BDR315"/>
      <c r="BDS315"/>
      <c r="BDT315"/>
      <c r="BDU315"/>
      <c r="BDV315"/>
      <c r="BDW315"/>
      <c r="BDX315"/>
      <c r="BDY315"/>
      <c r="BDZ315"/>
      <c r="BEA315"/>
      <c r="BEB315"/>
      <c r="BEC315"/>
      <c r="BED315"/>
      <c r="BEE315"/>
      <c r="BEF315"/>
      <c r="BEG315"/>
      <c r="BEH315"/>
      <c r="BEI315"/>
      <c r="BEJ315"/>
      <c r="BEK315"/>
      <c r="BEL315"/>
      <c r="BEM315"/>
      <c r="BEN315"/>
      <c r="BEO315"/>
      <c r="BEP315"/>
      <c r="BEQ315"/>
      <c r="BER315"/>
      <c r="BES315"/>
      <c r="BET315"/>
      <c r="BEU315"/>
      <c r="BEV315"/>
      <c r="BEW315"/>
      <c r="BEX315"/>
      <c r="BEY315"/>
      <c r="BEZ315"/>
      <c r="BFA315"/>
      <c r="BFB315"/>
      <c r="BFC315"/>
      <c r="BFD315"/>
      <c r="BFE315"/>
      <c r="BFF315"/>
      <c r="BFG315"/>
      <c r="BFH315"/>
      <c r="BFI315"/>
      <c r="BFJ315"/>
      <c r="BFK315"/>
      <c r="BFL315"/>
      <c r="BFM315"/>
      <c r="BFN315"/>
      <c r="BFO315"/>
      <c r="BFP315"/>
      <c r="BFQ315"/>
      <c r="BFR315"/>
      <c r="BFS315"/>
      <c r="BFT315"/>
      <c r="BFU315"/>
      <c r="BFV315"/>
      <c r="BFW315"/>
      <c r="BFX315"/>
      <c r="BFY315"/>
      <c r="BFZ315"/>
      <c r="BGA315"/>
      <c r="BGB315"/>
      <c r="BGC315"/>
      <c r="BGD315"/>
      <c r="BGE315"/>
      <c r="BGF315"/>
      <c r="BGG315"/>
      <c r="BGH315"/>
      <c r="BGI315"/>
      <c r="BGJ315"/>
      <c r="BGK315"/>
      <c r="BGL315"/>
      <c r="BGM315"/>
      <c r="BGN315"/>
      <c r="BGO315"/>
      <c r="BGP315"/>
      <c r="BGQ315"/>
      <c r="BGR315"/>
      <c r="BGS315"/>
      <c r="BGT315"/>
      <c r="BGU315"/>
      <c r="BGV315"/>
      <c r="BGW315"/>
      <c r="BGX315"/>
      <c r="BGY315"/>
      <c r="BGZ315"/>
      <c r="BHA315"/>
      <c r="BHB315"/>
      <c r="BHC315"/>
      <c r="BHD315"/>
      <c r="BHE315"/>
      <c r="BHF315"/>
      <c r="BHG315"/>
      <c r="BHH315"/>
      <c r="BHI315"/>
      <c r="BHJ315"/>
      <c r="BHK315"/>
      <c r="BHL315"/>
      <c r="BHM315"/>
      <c r="BHN315"/>
      <c r="BHO315"/>
      <c r="BHP315"/>
      <c r="BHQ315"/>
      <c r="BHR315"/>
      <c r="BHS315"/>
      <c r="BHT315"/>
      <c r="BHU315"/>
      <c r="BHV315"/>
      <c r="BHW315"/>
      <c r="BHX315"/>
      <c r="BHY315"/>
      <c r="BHZ315"/>
      <c r="BIA315"/>
      <c r="BIB315"/>
      <c r="BIC315"/>
      <c r="BID315"/>
      <c r="BIE315"/>
      <c r="BIF315"/>
      <c r="BIG315"/>
      <c r="BIH315"/>
      <c r="BII315"/>
      <c r="BIJ315"/>
      <c r="BIK315"/>
      <c r="BIL315"/>
      <c r="BIM315"/>
      <c r="BIN315"/>
      <c r="BIO315"/>
      <c r="BIP315"/>
      <c r="BIQ315"/>
      <c r="BIR315"/>
      <c r="BIS315"/>
      <c r="BIT315"/>
      <c r="BIU315"/>
      <c r="BIV315"/>
      <c r="BIW315"/>
      <c r="BIX315"/>
      <c r="BIY315"/>
      <c r="BIZ315"/>
      <c r="BJA315"/>
      <c r="BJB315"/>
      <c r="BJC315"/>
      <c r="BJD315"/>
      <c r="BJE315"/>
      <c r="BJF315"/>
      <c r="BJG315"/>
      <c r="BJH315"/>
      <c r="BJI315"/>
      <c r="BJJ315"/>
      <c r="BJK315"/>
      <c r="BJL315"/>
      <c r="BJM315"/>
      <c r="BJN315"/>
      <c r="BJO315"/>
      <c r="BJP315"/>
      <c r="BJQ315"/>
      <c r="BJR315"/>
      <c r="BJS315"/>
      <c r="BJT315"/>
      <c r="BJU315"/>
      <c r="BJV315"/>
      <c r="BJW315"/>
      <c r="BJX315"/>
      <c r="BJY315"/>
      <c r="BJZ315"/>
      <c r="BKA315"/>
      <c r="BKB315"/>
      <c r="BKC315"/>
      <c r="BKD315"/>
      <c r="BKE315"/>
      <c r="BKF315"/>
      <c r="BKG315"/>
      <c r="BKH315"/>
      <c r="BKI315"/>
      <c r="BKJ315"/>
      <c r="BKK315"/>
      <c r="BKL315"/>
      <c r="BKM315"/>
      <c r="BKN315"/>
      <c r="BKO315"/>
      <c r="BKP315"/>
      <c r="BKQ315"/>
      <c r="BKR315"/>
      <c r="BKS315"/>
      <c r="BKT315"/>
      <c r="BKU315"/>
      <c r="BKV315"/>
      <c r="BKW315"/>
      <c r="BKX315"/>
      <c r="BKY315"/>
      <c r="BKZ315"/>
      <c r="BLA315"/>
      <c r="BLB315"/>
      <c r="BLC315"/>
      <c r="BLD315"/>
      <c r="BLE315"/>
      <c r="BLF315"/>
      <c r="BLG315"/>
      <c r="BLH315"/>
      <c r="BLI315"/>
      <c r="BLJ315"/>
      <c r="BLK315"/>
      <c r="BLL315"/>
      <c r="BLM315"/>
      <c r="BLN315"/>
      <c r="BLO315"/>
      <c r="BLP315"/>
      <c r="BLQ315"/>
      <c r="BLR315"/>
      <c r="BLS315"/>
      <c r="BLT315"/>
      <c r="BLU315"/>
      <c r="BLV315"/>
      <c r="BLW315"/>
      <c r="BLX315"/>
      <c r="BLY315"/>
      <c r="BLZ315"/>
      <c r="BMA315"/>
      <c r="BMB315"/>
      <c r="BMC315"/>
      <c r="BMD315"/>
      <c r="BME315"/>
      <c r="BMF315"/>
      <c r="BMG315"/>
      <c r="BMH315"/>
      <c r="BMI315"/>
      <c r="BMJ315"/>
      <c r="BMK315"/>
      <c r="BML315"/>
      <c r="BMM315"/>
      <c r="BMN315"/>
      <c r="BMO315"/>
      <c r="BMP315"/>
      <c r="BMQ315"/>
      <c r="BMR315"/>
      <c r="BMS315"/>
      <c r="BMT315"/>
      <c r="BMU315"/>
      <c r="BMV315"/>
      <c r="BMW315"/>
      <c r="BMX315"/>
      <c r="BMY315"/>
      <c r="BMZ315"/>
      <c r="BNA315"/>
      <c r="BNB315"/>
      <c r="BNC315"/>
      <c r="BND315"/>
      <c r="BNE315"/>
      <c r="BNF315"/>
      <c r="BNG315"/>
      <c r="BNH315"/>
      <c r="BNI315"/>
      <c r="BNJ315"/>
      <c r="BNK315"/>
      <c r="BNL315"/>
      <c r="BNM315"/>
      <c r="BNN315"/>
      <c r="BNO315"/>
      <c r="BNP315"/>
      <c r="BNQ315"/>
      <c r="BNR315"/>
      <c r="BNS315"/>
      <c r="BNT315"/>
      <c r="BNU315"/>
      <c r="BNV315"/>
      <c r="BNW315"/>
      <c r="BNX315"/>
      <c r="BNY315"/>
      <c r="BNZ315"/>
      <c r="BOA315"/>
      <c r="BOB315"/>
      <c r="BOC315"/>
      <c r="BOD315"/>
      <c r="BOE315"/>
      <c r="BOF315"/>
      <c r="BOG315"/>
      <c r="BOH315"/>
      <c r="BOI315"/>
      <c r="BOJ315"/>
      <c r="BOK315"/>
      <c r="BOL315"/>
      <c r="BOM315"/>
      <c r="BON315"/>
      <c r="BOO315"/>
      <c r="BOP315"/>
      <c r="BOQ315"/>
      <c r="BOR315"/>
      <c r="BOS315"/>
      <c r="BOT315"/>
      <c r="BOU315"/>
      <c r="BOV315"/>
      <c r="BOW315"/>
      <c r="BOX315"/>
      <c r="BOY315"/>
      <c r="BOZ315"/>
      <c r="BPA315"/>
      <c r="BPB315"/>
      <c r="BPC315"/>
      <c r="BPD315"/>
      <c r="BPE315"/>
      <c r="BPF315"/>
      <c r="BPG315"/>
      <c r="BPH315"/>
      <c r="BPI315"/>
      <c r="BPJ315"/>
      <c r="BPK315"/>
      <c r="BPL315"/>
      <c r="BPM315"/>
      <c r="BPN315"/>
      <c r="BPO315"/>
      <c r="BPP315"/>
      <c r="BPQ315"/>
      <c r="BPR315"/>
      <c r="BPS315"/>
      <c r="BPT315"/>
      <c r="BPU315"/>
      <c r="BPV315"/>
      <c r="BPW315"/>
      <c r="BPX315"/>
      <c r="BPY315"/>
      <c r="BPZ315"/>
      <c r="BQA315"/>
      <c r="BQB315"/>
      <c r="BQC315"/>
      <c r="BQD315"/>
      <c r="BQE315"/>
      <c r="BQF315"/>
      <c r="BQG315"/>
      <c r="BQH315"/>
      <c r="BQI315"/>
      <c r="BQJ315"/>
      <c r="BQK315"/>
      <c r="BQL315"/>
      <c r="BQM315"/>
      <c r="BQN315"/>
      <c r="BQO315"/>
      <c r="BQP315"/>
      <c r="BQQ315"/>
      <c r="BQR315"/>
      <c r="BQS315"/>
      <c r="BQT315"/>
      <c r="BQU315"/>
      <c r="BQV315"/>
      <c r="BQW315"/>
      <c r="BQX315"/>
      <c r="BQY315"/>
      <c r="BQZ315"/>
      <c r="BRA315"/>
      <c r="BRB315"/>
      <c r="BRC315"/>
      <c r="BRD315"/>
      <c r="BRE315"/>
      <c r="BRF315"/>
      <c r="BRG315"/>
      <c r="BRH315"/>
      <c r="BRI315"/>
      <c r="BRJ315"/>
      <c r="BRK315"/>
      <c r="BRL315"/>
      <c r="BRM315"/>
      <c r="BRN315"/>
      <c r="BRO315"/>
      <c r="BRP315"/>
      <c r="BRQ315"/>
      <c r="BRR315"/>
      <c r="BRS315"/>
      <c r="BRT315"/>
      <c r="BRU315"/>
      <c r="BRV315"/>
      <c r="BRW315"/>
      <c r="BRX315"/>
      <c r="BRY315"/>
      <c r="BRZ315"/>
      <c r="BSA315"/>
      <c r="BSB315"/>
      <c r="BSC315"/>
      <c r="BSD315"/>
      <c r="BSE315"/>
      <c r="BSF315"/>
      <c r="BSG315"/>
      <c r="BSH315"/>
      <c r="BSI315"/>
      <c r="BSJ315"/>
      <c r="BSK315"/>
      <c r="BSL315"/>
      <c r="BSM315"/>
      <c r="BSN315"/>
      <c r="BSO315"/>
      <c r="BSP315"/>
      <c r="BSQ315"/>
      <c r="BSR315"/>
      <c r="BSS315"/>
      <c r="BST315"/>
      <c r="BSU315"/>
      <c r="BSV315"/>
      <c r="BSW315"/>
      <c r="BSX315"/>
      <c r="BSY315"/>
      <c r="BSZ315"/>
      <c r="BTA315"/>
      <c r="BTB315"/>
      <c r="BTC315"/>
      <c r="BTD315"/>
      <c r="BTE315"/>
      <c r="BTF315"/>
      <c r="BTG315"/>
      <c r="BTH315"/>
      <c r="BTI315"/>
      <c r="BTJ315"/>
      <c r="BTK315"/>
      <c r="BTL315"/>
      <c r="BTM315"/>
      <c r="BTN315"/>
      <c r="BTO315"/>
      <c r="BTP315"/>
      <c r="BTQ315"/>
      <c r="BTR315"/>
      <c r="BTS315"/>
      <c r="BTT315"/>
      <c r="BTU315"/>
      <c r="BTV315"/>
      <c r="BTW315"/>
      <c r="BTX315"/>
      <c r="BTY315"/>
      <c r="BTZ315"/>
      <c r="BUA315"/>
      <c r="BUB315"/>
      <c r="BUC315"/>
      <c r="BUD315"/>
      <c r="BUE315"/>
      <c r="BUF315"/>
      <c r="BUG315"/>
      <c r="BUH315"/>
      <c r="BUI315"/>
      <c r="BUJ315"/>
      <c r="BUK315"/>
      <c r="BUL315"/>
      <c r="BUM315"/>
      <c r="BUN315"/>
      <c r="BUO315"/>
      <c r="BUP315"/>
      <c r="BUQ315"/>
      <c r="BUR315"/>
      <c r="BUS315"/>
      <c r="BUT315"/>
      <c r="BUU315"/>
      <c r="BUV315"/>
      <c r="BUW315"/>
      <c r="BUX315"/>
      <c r="BUY315"/>
      <c r="BUZ315"/>
      <c r="BVA315"/>
      <c r="BVB315"/>
      <c r="BVC315"/>
      <c r="BVD315"/>
      <c r="BVE315"/>
      <c r="BVF315"/>
      <c r="BVG315"/>
      <c r="BVH315"/>
      <c r="BVI315"/>
      <c r="BVJ315"/>
      <c r="BVK315"/>
      <c r="BVL315"/>
      <c r="BVM315"/>
      <c r="BVN315"/>
      <c r="BVO315"/>
      <c r="BVP315"/>
      <c r="BVQ315"/>
      <c r="BVR315"/>
      <c r="BVS315"/>
      <c r="BVT315"/>
      <c r="BVU315"/>
      <c r="BVV315"/>
      <c r="BVW315"/>
      <c r="BVX315"/>
      <c r="BVY315"/>
      <c r="BVZ315"/>
      <c r="BWA315"/>
      <c r="BWB315"/>
      <c r="BWC315"/>
      <c r="BWD315"/>
      <c r="BWE315"/>
      <c r="BWF315"/>
      <c r="BWG315"/>
      <c r="BWH315"/>
      <c r="BWI315"/>
      <c r="BWJ315"/>
      <c r="BWK315"/>
      <c r="BWL315"/>
      <c r="BWM315"/>
      <c r="BWN315"/>
      <c r="BWO315"/>
      <c r="BWP315"/>
      <c r="BWQ315"/>
      <c r="BWR315"/>
      <c r="BWS315"/>
      <c r="BWT315"/>
      <c r="BWU315"/>
      <c r="BWV315"/>
      <c r="BWW315"/>
      <c r="BWX315"/>
      <c r="BWY315"/>
      <c r="BWZ315"/>
      <c r="BXA315"/>
      <c r="BXB315"/>
      <c r="BXC315"/>
      <c r="BXD315"/>
      <c r="BXE315"/>
      <c r="BXF315"/>
      <c r="BXG315"/>
      <c r="BXH315"/>
      <c r="BXI315"/>
      <c r="BXJ315"/>
      <c r="BXK315"/>
      <c r="BXL315"/>
      <c r="BXM315"/>
      <c r="BXN315"/>
      <c r="BXO315"/>
      <c r="BXP315"/>
      <c r="BXQ315"/>
      <c r="BXR315"/>
      <c r="BXS315"/>
      <c r="BXT315"/>
      <c r="BXU315"/>
      <c r="BXV315"/>
      <c r="BXW315"/>
      <c r="BXX315"/>
      <c r="BXY315"/>
      <c r="BXZ315"/>
      <c r="BYA315"/>
      <c r="BYB315"/>
      <c r="BYC315"/>
      <c r="BYD315"/>
      <c r="BYE315"/>
      <c r="BYF315"/>
      <c r="BYG315"/>
      <c r="BYH315"/>
      <c r="BYI315"/>
      <c r="BYJ315"/>
      <c r="BYK315"/>
      <c r="BYL315"/>
      <c r="BYM315"/>
      <c r="BYN315"/>
      <c r="BYO315"/>
      <c r="BYP315"/>
      <c r="BYQ315"/>
      <c r="BYR315"/>
      <c r="BYS315"/>
      <c r="BYT315"/>
      <c r="BYU315"/>
      <c r="BYV315"/>
      <c r="BYW315"/>
      <c r="BYX315"/>
      <c r="BYY315"/>
      <c r="BYZ315"/>
      <c r="BZA315"/>
      <c r="BZB315"/>
      <c r="BZC315"/>
      <c r="BZD315"/>
      <c r="BZE315"/>
      <c r="BZF315"/>
      <c r="BZG315"/>
      <c r="BZH315"/>
      <c r="BZI315"/>
      <c r="BZJ315"/>
      <c r="BZK315"/>
      <c r="BZL315"/>
      <c r="BZM315"/>
      <c r="BZN315"/>
      <c r="BZO315"/>
      <c r="BZP315"/>
      <c r="BZQ315"/>
      <c r="BZR315"/>
      <c r="BZS315"/>
      <c r="BZT315"/>
      <c r="BZU315"/>
      <c r="BZV315"/>
      <c r="BZW315"/>
      <c r="BZX315"/>
      <c r="BZY315"/>
      <c r="BZZ315"/>
      <c r="CAA315"/>
      <c r="CAB315"/>
      <c r="CAC315"/>
      <c r="CAD315"/>
      <c r="CAE315"/>
      <c r="CAF315"/>
      <c r="CAG315"/>
      <c r="CAH315"/>
      <c r="CAI315"/>
      <c r="CAJ315"/>
      <c r="CAK315"/>
      <c r="CAL315"/>
      <c r="CAM315"/>
      <c r="CAN315"/>
      <c r="CAO315"/>
      <c r="CAP315"/>
      <c r="CAQ315"/>
      <c r="CAR315"/>
      <c r="CAS315"/>
      <c r="CAT315"/>
      <c r="CAU315"/>
      <c r="CAV315"/>
      <c r="CAW315"/>
      <c r="CAX315"/>
      <c r="CAY315"/>
      <c r="CAZ315"/>
      <c r="CBA315"/>
      <c r="CBB315"/>
      <c r="CBC315"/>
      <c r="CBD315"/>
      <c r="CBE315"/>
      <c r="CBF315"/>
      <c r="CBG315"/>
      <c r="CBH315"/>
      <c r="CBI315"/>
      <c r="CBJ315"/>
      <c r="CBK315"/>
      <c r="CBL315"/>
      <c r="CBM315"/>
      <c r="CBN315"/>
      <c r="CBO315"/>
      <c r="CBP315"/>
      <c r="CBQ315"/>
      <c r="CBR315"/>
      <c r="CBS315"/>
      <c r="CBT315"/>
      <c r="CBU315"/>
      <c r="CBV315"/>
      <c r="CBW315"/>
      <c r="CBX315"/>
      <c r="CBY315"/>
      <c r="CBZ315"/>
      <c r="CCA315"/>
      <c r="CCB315"/>
      <c r="CCC315"/>
      <c r="CCD315"/>
      <c r="CCE315"/>
      <c r="CCF315"/>
      <c r="CCG315"/>
      <c r="CCH315"/>
      <c r="CCI315"/>
      <c r="CCJ315"/>
      <c r="CCK315"/>
      <c r="CCL315"/>
      <c r="CCM315"/>
      <c r="CCN315"/>
      <c r="CCO315"/>
      <c r="CCP315"/>
      <c r="CCQ315"/>
      <c r="CCR315"/>
      <c r="CCS315"/>
      <c r="CCT315"/>
      <c r="CCU315"/>
      <c r="CCV315"/>
      <c r="CCW315"/>
      <c r="CCX315"/>
      <c r="CCY315"/>
      <c r="CCZ315"/>
      <c r="CDA315"/>
      <c r="CDB315"/>
      <c r="CDC315"/>
      <c r="CDD315"/>
      <c r="CDE315"/>
      <c r="CDF315"/>
      <c r="CDG315"/>
      <c r="CDH315"/>
      <c r="CDI315"/>
      <c r="CDJ315"/>
      <c r="CDK315"/>
      <c r="CDL315"/>
      <c r="CDM315"/>
      <c r="CDN315"/>
      <c r="CDO315"/>
      <c r="CDP315"/>
      <c r="CDQ315"/>
      <c r="CDR315"/>
      <c r="CDS315"/>
      <c r="CDT315"/>
      <c r="CDU315"/>
      <c r="CDV315"/>
      <c r="CDW315"/>
      <c r="CDX315"/>
      <c r="CDY315"/>
      <c r="CDZ315"/>
      <c r="CEA315"/>
      <c r="CEB315"/>
      <c r="CEC315"/>
      <c r="CED315"/>
      <c r="CEE315"/>
      <c r="CEF315"/>
      <c r="CEG315"/>
      <c r="CEH315"/>
      <c r="CEI315"/>
      <c r="CEJ315"/>
      <c r="CEK315"/>
      <c r="CEL315"/>
      <c r="CEM315"/>
      <c r="CEN315"/>
      <c r="CEO315"/>
      <c r="CEP315"/>
      <c r="CEQ315"/>
      <c r="CER315"/>
      <c r="CES315"/>
      <c r="CET315"/>
      <c r="CEU315"/>
      <c r="CEV315"/>
      <c r="CEW315"/>
      <c r="CEX315"/>
      <c r="CEY315"/>
      <c r="CEZ315"/>
      <c r="CFA315"/>
      <c r="CFB315"/>
      <c r="CFC315"/>
      <c r="CFD315"/>
      <c r="CFE315"/>
      <c r="CFF315"/>
      <c r="CFG315"/>
      <c r="CFH315"/>
      <c r="CFI315"/>
      <c r="CFJ315"/>
      <c r="CFK315"/>
      <c r="CFL315"/>
      <c r="CFM315"/>
      <c r="CFN315"/>
      <c r="CFO315"/>
      <c r="CFP315"/>
      <c r="CFQ315"/>
      <c r="CFR315"/>
      <c r="CFS315"/>
      <c r="CFT315"/>
      <c r="CFU315"/>
      <c r="CFV315"/>
      <c r="CFW315"/>
      <c r="CFX315"/>
      <c r="CFY315"/>
      <c r="CFZ315"/>
      <c r="CGA315"/>
      <c r="CGB315"/>
      <c r="CGC315"/>
      <c r="CGD315"/>
      <c r="CGE315"/>
      <c r="CGF315"/>
      <c r="CGG315"/>
      <c r="CGH315"/>
      <c r="CGI315"/>
      <c r="CGJ315"/>
      <c r="CGK315"/>
      <c r="CGL315"/>
      <c r="CGM315"/>
      <c r="CGN315"/>
      <c r="CGO315"/>
      <c r="CGP315"/>
      <c r="CGQ315"/>
      <c r="CGR315"/>
      <c r="CGS315"/>
      <c r="CGT315"/>
      <c r="CGU315"/>
      <c r="CGV315"/>
      <c r="CGW315"/>
      <c r="CGX315"/>
      <c r="CGY315"/>
      <c r="CGZ315"/>
      <c r="CHA315"/>
      <c r="CHB315"/>
      <c r="CHC315"/>
      <c r="CHD315"/>
      <c r="CHE315"/>
      <c r="CHF315"/>
      <c r="CHG315"/>
      <c r="CHH315"/>
      <c r="CHI315"/>
      <c r="CHJ315"/>
      <c r="CHK315"/>
      <c r="CHL315"/>
      <c r="CHM315"/>
      <c r="CHN315"/>
      <c r="CHO315"/>
      <c r="CHP315"/>
      <c r="CHQ315"/>
      <c r="CHR315"/>
      <c r="CHS315"/>
      <c r="CHT315"/>
      <c r="CHU315"/>
      <c r="CHV315"/>
      <c r="CHW315"/>
      <c r="CHX315"/>
      <c r="CHY315"/>
      <c r="CHZ315"/>
      <c r="CIA315"/>
      <c r="CIB315"/>
      <c r="CIC315"/>
      <c r="CID315"/>
      <c r="CIE315"/>
      <c r="CIF315"/>
      <c r="CIG315"/>
      <c r="CIH315"/>
      <c r="CII315"/>
      <c r="CIJ315"/>
      <c r="CIK315"/>
      <c r="CIL315"/>
      <c r="CIM315"/>
      <c r="CIN315"/>
      <c r="CIO315"/>
      <c r="CIP315"/>
      <c r="CIQ315"/>
      <c r="CIR315"/>
      <c r="CIS315"/>
      <c r="CIT315"/>
      <c r="CIU315"/>
      <c r="CIV315"/>
      <c r="CIW315"/>
      <c r="CIX315"/>
      <c r="CIY315"/>
      <c r="CIZ315"/>
      <c r="CJA315"/>
      <c r="CJB315"/>
      <c r="CJC315"/>
      <c r="CJD315"/>
      <c r="CJE315"/>
      <c r="CJF315"/>
      <c r="CJG315"/>
      <c r="CJH315"/>
      <c r="CJI315"/>
      <c r="CJJ315"/>
      <c r="CJK315"/>
      <c r="CJL315"/>
      <c r="CJM315"/>
      <c r="CJN315"/>
      <c r="CJO315"/>
      <c r="CJP315"/>
      <c r="CJQ315"/>
      <c r="CJR315"/>
      <c r="CJS315"/>
      <c r="CJT315"/>
      <c r="CJU315"/>
      <c r="CJV315"/>
      <c r="CJW315"/>
      <c r="CJX315"/>
      <c r="CJY315"/>
      <c r="CJZ315"/>
      <c r="CKA315"/>
      <c r="CKB315"/>
      <c r="CKC315"/>
      <c r="CKD315"/>
      <c r="CKE315"/>
      <c r="CKF315"/>
      <c r="CKG315"/>
      <c r="CKH315"/>
      <c r="CKI315"/>
      <c r="CKJ315"/>
      <c r="CKK315"/>
      <c r="CKL315"/>
      <c r="CKM315"/>
      <c r="CKN315"/>
      <c r="CKO315"/>
      <c r="CKP315"/>
      <c r="CKQ315"/>
      <c r="CKR315"/>
      <c r="CKS315"/>
      <c r="CKT315"/>
      <c r="CKU315"/>
      <c r="CKV315"/>
      <c r="CKW315"/>
      <c r="CKX315"/>
      <c r="CKY315"/>
      <c r="CKZ315"/>
      <c r="CLA315"/>
      <c r="CLB315"/>
      <c r="CLC315"/>
      <c r="CLD315"/>
      <c r="CLE315"/>
      <c r="CLF315"/>
      <c r="CLG315"/>
      <c r="CLH315"/>
      <c r="CLI315"/>
      <c r="CLJ315"/>
      <c r="CLK315"/>
      <c r="CLL315"/>
      <c r="CLM315"/>
      <c r="CLN315"/>
      <c r="CLO315"/>
      <c r="CLP315"/>
      <c r="CLQ315"/>
      <c r="CLR315"/>
      <c r="CLS315"/>
      <c r="CLT315"/>
      <c r="CLU315"/>
      <c r="CLV315"/>
      <c r="CLW315"/>
      <c r="CLX315"/>
      <c r="CLY315"/>
      <c r="CLZ315"/>
      <c r="CMA315"/>
      <c r="CMB315"/>
      <c r="CMC315"/>
      <c r="CMD315"/>
      <c r="CME315"/>
      <c r="CMF315"/>
      <c r="CMG315"/>
      <c r="CMH315"/>
      <c r="CMI315"/>
      <c r="CMJ315"/>
      <c r="CMK315"/>
      <c r="CML315"/>
      <c r="CMM315"/>
      <c r="CMN315"/>
      <c r="CMO315"/>
      <c r="CMP315"/>
      <c r="CMQ315"/>
      <c r="CMR315"/>
      <c r="CMS315"/>
      <c r="CMT315"/>
      <c r="CMU315"/>
      <c r="CMV315"/>
      <c r="CMW315"/>
      <c r="CMX315"/>
      <c r="CMY315"/>
      <c r="CMZ315"/>
      <c r="CNA315"/>
      <c r="CNB315"/>
      <c r="CNC315"/>
      <c r="CND315"/>
      <c r="CNE315"/>
      <c r="CNF315"/>
      <c r="CNG315"/>
      <c r="CNH315"/>
      <c r="CNI315"/>
      <c r="CNJ315"/>
      <c r="CNK315"/>
      <c r="CNL315"/>
      <c r="CNM315"/>
      <c r="CNN315"/>
      <c r="CNO315"/>
      <c r="CNP315"/>
      <c r="CNQ315"/>
      <c r="CNR315"/>
      <c r="CNS315"/>
      <c r="CNT315"/>
      <c r="CNU315"/>
      <c r="CNV315"/>
      <c r="CNW315"/>
      <c r="CNX315"/>
      <c r="CNY315"/>
      <c r="CNZ315"/>
      <c r="COA315"/>
      <c r="COB315"/>
      <c r="COC315"/>
      <c r="COD315"/>
      <c r="COE315"/>
      <c r="COF315"/>
      <c r="COG315"/>
      <c r="COH315"/>
      <c r="COI315"/>
      <c r="COJ315"/>
      <c r="COK315"/>
      <c r="COL315"/>
      <c r="COM315"/>
      <c r="CON315"/>
      <c r="COO315"/>
      <c r="COP315"/>
      <c r="COQ315"/>
      <c r="COR315"/>
      <c r="COS315"/>
      <c r="COT315"/>
      <c r="COU315"/>
      <c r="COV315"/>
      <c r="COW315"/>
      <c r="COX315"/>
      <c r="COY315"/>
      <c r="COZ315"/>
      <c r="CPA315"/>
      <c r="CPB315"/>
      <c r="CPC315"/>
      <c r="CPD315"/>
      <c r="CPE315"/>
      <c r="CPF315"/>
      <c r="CPG315"/>
      <c r="CPH315"/>
      <c r="CPI315"/>
      <c r="CPJ315"/>
      <c r="CPK315"/>
      <c r="CPL315"/>
      <c r="CPM315"/>
      <c r="CPN315"/>
      <c r="CPO315"/>
      <c r="CPP315"/>
      <c r="CPQ315"/>
      <c r="CPR315"/>
      <c r="CPS315"/>
      <c r="CPT315"/>
      <c r="CPU315"/>
      <c r="CPV315"/>
      <c r="CPW315"/>
      <c r="CPX315"/>
      <c r="CPY315"/>
      <c r="CPZ315"/>
      <c r="CQA315"/>
      <c r="CQB315"/>
      <c r="CQC315"/>
      <c r="CQD315"/>
      <c r="CQE315"/>
      <c r="CQF315"/>
      <c r="CQG315"/>
      <c r="CQH315"/>
      <c r="CQI315"/>
      <c r="CQJ315"/>
      <c r="CQK315"/>
      <c r="CQL315"/>
      <c r="CQM315"/>
      <c r="CQN315"/>
      <c r="CQO315"/>
      <c r="CQP315"/>
      <c r="CQQ315"/>
      <c r="CQR315"/>
      <c r="CQS315"/>
      <c r="CQT315"/>
      <c r="CQU315"/>
      <c r="CQV315"/>
      <c r="CQW315"/>
      <c r="CQX315"/>
      <c r="CQY315"/>
      <c r="CQZ315"/>
      <c r="CRA315"/>
      <c r="CRB315"/>
      <c r="CRC315"/>
      <c r="CRD315"/>
      <c r="CRE315"/>
      <c r="CRF315"/>
      <c r="CRG315"/>
      <c r="CRH315"/>
      <c r="CRI315"/>
      <c r="CRJ315"/>
      <c r="CRK315"/>
      <c r="CRL315"/>
      <c r="CRM315"/>
      <c r="CRN315"/>
      <c r="CRO315"/>
      <c r="CRP315"/>
      <c r="CRQ315"/>
      <c r="CRR315"/>
      <c r="CRS315"/>
      <c r="CRT315"/>
      <c r="CRU315"/>
      <c r="CRV315"/>
      <c r="CRW315"/>
      <c r="CRX315"/>
      <c r="CRY315"/>
      <c r="CRZ315"/>
      <c r="CSA315"/>
      <c r="CSB315"/>
      <c r="CSC315"/>
      <c r="CSD315"/>
      <c r="CSE315"/>
      <c r="CSF315"/>
      <c r="CSG315"/>
      <c r="CSH315"/>
      <c r="CSI315"/>
      <c r="CSJ315"/>
      <c r="CSK315"/>
      <c r="CSL315"/>
      <c r="CSM315"/>
      <c r="CSN315"/>
      <c r="CSO315"/>
      <c r="CSP315"/>
      <c r="CSQ315"/>
      <c r="CSR315"/>
      <c r="CSS315"/>
      <c r="CST315"/>
      <c r="CSU315"/>
      <c r="CSV315"/>
      <c r="CSW315"/>
      <c r="CSX315"/>
      <c r="CSY315"/>
      <c r="CSZ315"/>
      <c r="CTA315"/>
      <c r="CTB315"/>
      <c r="CTC315"/>
      <c r="CTD315"/>
      <c r="CTE315"/>
      <c r="CTF315"/>
      <c r="CTG315"/>
      <c r="CTH315"/>
      <c r="CTI315"/>
      <c r="CTJ315"/>
      <c r="CTK315"/>
      <c r="CTL315"/>
      <c r="CTM315"/>
      <c r="CTN315"/>
      <c r="CTO315"/>
      <c r="CTP315"/>
      <c r="CTQ315"/>
      <c r="CTR315"/>
      <c r="CTS315"/>
      <c r="CTT315"/>
      <c r="CTU315"/>
      <c r="CTV315"/>
      <c r="CTW315"/>
      <c r="CTX315"/>
      <c r="CTY315"/>
      <c r="CTZ315"/>
      <c r="CUA315"/>
      <c r="CUB315"/>
      <c r="CUC315"/>
      <c r="CUD315"/>
      <c r="CUE315"/>
      <c r="CUF315"/>
      <c r="CUG315"/>
      <c r="CUH315"/>
      <c r="CUI315"/>
      <c r="CUJ315"/>
      <c r="CUK315"/>
      <c r="CUL315"/>
      <c r="CUM315"/>
      <c r="CUN315"/>
      <c r="CUO315"/>
      <c r="CUP315"/>
      <c r="CUQ315"/>
      <c r="CUR315"/>
      <c r="CUS315"/>
      <c r="CUT315"/>
      <c r="CUU315"/>
      <c r="CUV315"/>
      <c r="CUW315"/>
      <c r="CUX315"/>
      <c r="CUY315"/>
      <c r="CUZ315"/>
      <c r="CVA315"/>
      <c r="CVB315"/>
      <c r="CVC315"/>
      <c r="CVD315"/>
      <c r="CVE315"/>
      <c r="CVF315"/>
      <c r="CVG315"/>
      <c r="CVH315"/>
      <c r="CVI315"/>
      <c r="CVJ315"/>
      <c r="CVK315"/>
      <c r="CVL315"/>
      <c r="CVM315"/>
      <c r="CVN315"/>
      <c r="CVO315"/>
      <c r="CVP315"/>
      <c r="CVQ315"/>
      <c r="CVR315"/>
      <c r="CVS315"/>
      <c r="CVT315"/>
      <c r="CVU315"/>
      <c r="CVV315"/>
      <c r="CVW315"/>
      <c r="CVX315"/>
      <c r="CVY315"/>
      <c r="CVZ315"/>
      <c r="CWA315"/>
      <c r="CWB315"/>
      <c r="CWC315"/>
      <c r="CWD315"/>
      <c r="CWE315"/>
      <c r="CWF315"/>
      <c r="CWG315"/>
      <c r="CWH315"/>
      <c r="CWI315"/>
      <c r="CWJ315"/>
      <c r="CWK315"/>
      <c r="CWL315"/>
      <c r="CWM315"/>
      <c r="CWN315"/>
      <c r="CWO315"/>
      <c r="CWP315"/>
      <c r="CWQ315"/>
      <c r="CWR315"/>
      <c r="CWS315"/>
      <c r="CWT315"/>
      <c r="CWU315"/>
      <c r="CWV315"/>
      <c r="CWW315"/>
      <c r="CWX315"/>
      <c r="CWY315"/>
      <c r="CWZ315"/>
      <c r="CXA315"/>
      <c r="CXB315"/>
      <c r="CXC315"/>
      <c r="CXD315"/>
      <c r="CXE315"/>
      <c r="CXF315"/>
      <c r="CXG315"/>
      <c r="CXH315"/>
      <c r="CXI315"/>
      <c r="CXJ315"/>
      <c r="CXK315"/>
      <c r="CXL315"/>
      <c r="CXM315"/>
      <c r="CXN315"/>
      <c r="CXO315"/>
      <c r="CXP315"/>
      <c r="CXQ315"/>
      <c r="CXR315"/>
      <c r="CXS315"/>
      <c r="CXT315"/>
      <c r="CXU315"/>
      <c r="CXV315"/>
      <c r="CXW315"/>
      <c r="CXX315"/>
      <c r="CXY315"/>
      <c r="CXZ315"/>
      <c r="CYA315"/>
      <c r="CYB315"/>
      <c r="CYC315"/>
      <c r="CYD315"/>
      <c r="CYE315"/>
      <c r="CYF315"/>
      <c r="CYG315"/>
      <c r="CYH315"/>
      <c r="CYI315"/>
      <c r="CYJ315"/>
      <c r="CYK315"/>
      <c r="CYL315"/>
      <c r="CYM315"/>
      <c r="CYN315"/>
      <c r="CYO315"/>
      <c r="CYP315"/>
      <c r="CYQ315"/>
      <c r="CYR315"/>
      <c r="CYS315"/>
      <c r="CYT315"/>
      <c r="CYU315"/>
      <c r="CYV315"/>
      <c r="CYW315"/>
      <c r="CYX315"/>
      <c r="CYY315"/>
      <c r="CYZ315"/>
      <c r="CZA315"/>
      <c r="CZB315"/>
      <c r="CZC315"/>
      <c r="CZD315"/>
      <c r="CZE315"/>
      <c r="CZF315"/>
      <c r="CZG315"/>
      <c r="CZH315"/>
      <c r="CZI315"/>
      <c r="CZJ315"/>
      <c r="CZK315"/>
      <c r="CZL315"/>
      <c r="CZM315"/>
      <c r="CZN315"/>
      <c r="CZO315"/>
      <c r="CZP315"/>
      <c r="CZQ315"/>
      <c r="CZR315"/>
      <c r="CZS315"/>
      <c r="CZT315"/>
      <c r="CZU315"/>
      <c r="CZV315"/>
      <c r="CZW315"/>
      <c r="CZX315"/>
      <c r="CZY315"/>
      <c r="CZZ315"/>
      <c r="DAA315"/>
      <c r="DAB315"/>
      <c r="DAC315"/>
      <c r="DAD315"/>
      <c r="DAE315"/>
      <c r="DAF315"/>
      <c r="DAG315"/>
      <c r="DAH315"/>
      <c r="DAI315"/>
      <c r="DAJ315"/>
      <c r="DAK315"/>
      <c r="DAL315"/>
      <c r="DAM315"/>
      <c r="DAN315"/>
      <c r="DAO315"/>
      <c r="DAP315"/>
      <c r="DAQ315"/>
      <c r="DAR315"/>
      <c r="DAS315"/>
      <c r="DAT315"/>
      <c r="DAU315"/>
      <c r="DAV315"/>
      <c r="DAW315"/>
      <c r="DAX315"/>
      <c r="DAY315"/>
      <c r="DAZ315"/>
      <c r="DBA315"/>
      <c r="DBB315"/>
      <c r="DBC315"/>
      <c r="DBD315"/>
      <c r="DBE315"/>
      <c r="DBF315"/>
      <c r="DBG315"/>
      <c r="DBH315"/>
      <c r="DBI315"/>
      <c r="DBJ315"/>
      <c r="DBK315"/>
      <c r="DBL315"/>
      <c r="DBM315"/>
      <c r="DBN315"/>
      <c r="DBO315"/>
      <c r="DBP315"/>
      <c r="DBQ315"/>
      <c r="DBR315"/>
      <c r="DBS315"/>
      <c r="DBT315"/>
      <c r="DBU315"/>
      <c r="DBV315"/>
      <c r="DBW315"/>
      <c r="DBX315"/>
      <c r="DBY315"/>
      <c r="DBZ315"/>
      <c r="DCA315"/>
      <c r="DCB315"/>
      <c r="DCC315"/>
      <c r="DCD315"/>
      <c r="DCE315"/>
      <c r="DCF315"/>
      <c r="DCG315"/>
      <c r="DCH315"/>
      <c r="DCI315"/>
      <c r="DCJ315"/>
      <c r="DCK315"/>
      <c r="DCL315"/>
      <c r="DCM315"/>
      <c r="DCN315"/>
      <c r="DCO315"/>
      <c r="DCP315"/>
      <c r="DCQ315"/>
      <c r="DCR315"/>
      <c r="DCS315"/>
      <c r="DCT315"/>
      <c r="DCU315"/>
      <c r="DCV315"/>
      <c r="DCW315"/>
      <c r="DCX315"/>
      <c r="DCY315"/>
      <c r="DCZ315"/>
      <c r="DDA315"/>
      <c r="DDB315"/>
      <c r="DDC315"/>
      <c r="DDD315"/>
      <c r="DDE315"/>
      <c r="DDF315"/>
      <c r="DDG315"/>
      <c r="DDH315"/>
      <c r="DDI315"/>
      <c r="DDJ315"/>
      <c r="DDK315"/>
      <c r="DDL315"/>
      <c r="DDM315"/>
      <c r="DDN315"/>
      <c r="DDO315"/>
      <c r="DDP315"/>
      <c r="DDQ315"/>
      <c r="DDR315"/>
      <c r="DDS315"/>
      <c r="DDT315"/>
      <c r="DDU315"/>
      <c r="DDV315"/>
      <c r="DDW315"/>
      <c r="DDX315"/>
      <c r="DDY315"/>
      <c r="DDZ315"/>
      <c r="DEA315"/>
      <c r="DEB315"/>
      <c r="DEC315"/>
      <c r="DED315"/>
      <c r="DEE315"/>
      <c r="DEF315"/>
      <c r="DEG315"/>
      <c r="DEH315"/>
      <c r="DEI315"/>
      <c r="DEJ315"/>
      <c r="DEK315"/>
      <c r="DEL315"/>
      <c r="DEM315"/>
      <c r="DEN315"/>
      <c r="DEO315"/>
      <c r="DEP315"/>
      <c r="DEQ315"/>
      <c r="DER315"/>
      <c r="DES315"/>
      <c r="DET315"/>
      <c r="DEU315"/>
      <c r="DEV315"/>
      <c r="DEW315"/>
      <c r="DEX315"/>
      <c r="DEY315"/>
      <c r="DEZ315"/>
      <c r="DFA315"/>
      <c r="DFB315"/>
      <c r="DFC315"/>
      <c r="DFD315"/>
      <c r="DFE315"/>
      <c r="DFF315"/>
      <c r="DFG315"/>
      <c r="DFH315"/>
      <c r="DFI315"/>
      <c r="DFJ315"/>
      <c r="DFK315"/>
      <c r="DFL315"/>
      <c r="DFM315"/>
      <c r="DFN315"/>
      <c r="DFO315"/>
      <c r="DFP315"/>
      <c r="DFQ315"/>
      <c r="DFR315"/>
      <c r="DFS315"/>
      <c r="DFT315"/>
      <c r="DFU315"/>
      <c r="DFV315"/>
      <c r="DFW315"/>
      <c r="DFX315"/>
      <c r="DFY315"/>
      <c r="DFZ315"/>
      <c r="DGA315"/>
      <c r="DGB315"/>
      <c r="DGC315"/>
      <c r="DGD315"/>
      <c r="DGE315"/>
      <c r="DGF315"/>
      <c r="DGG315"/>
      <c r="DGH315"/>
      <c r="DGI315"/>
      <c r="DGJ315"/>
      <c r="DGK315"/>
      <c r="DGL315"/>
      <c r="DGM315"/>
      <c r="DGN315"/>
      <c r="DGO315"/>
      <c r="DGP315"/>
      <c r="DGQ315"/>
      <c r="DGR315"/>
      <c r="DGS315"/>
      <c r="DGT315"/>
      <c r="DGU315"/>
      <c r="DGV315"/>
      <c r="DGW315"/>
      <c r="DGX315"/>
      <c r="DGY315"/>
      <c r="DGZ315"/>
      <c r="DHA315"/>
      <c r="DHB315"/>
      <c r="DHC315"/>
      <c r="DHD315"/>
      <c r="DHE315"/>
      <c r="DHF315"/>
      <c r="DHG315"/>
      <c r="DHH315"/>
      <c r="DHI315"/>
      <c r="DHJ315"/>
      <c r="DHK315"/>
      <c r="DHL315"/>
      <c r="DHM315"/>
      <c r="DHN315"/>
      <c r="DHO315"/>
      <c r="DHP315"/>
      <c r="DHQ315"/>
      <c r="DHR315"/>
      <c r="DHS315"/>
      <c r="DHT315"/>
      <c r="DHU315"/>
      <c r="DHV315"/>
      <c r="DHW315"/>
      <c r="DHX315"/>
      <c r="DHY315"/>
      <c r="DHZ315"/>
      <c r="DIA315"/>
      <c r="DIB315"/>
      <c r="DIC315"/>
      <c r="DID315"/>
      <c r="DIE315"/>
      <c r="DIF315"/>
      <c r="DIG315"/>
      <c r="DIH315"/>
      <c r="DII315"/>
      <c r="DIJ315"/>
      <c r="DIK315"/>
      <c r="DIL315"/>
      <c r="DIM315"/>
      <c r="DIN315"/>
      <c r="DIO315"/>
      <c r="DIP315"/>
      <c r="DIQ315"/>
      <c r="DIR315"/>
      <c r="DIS315"/>
      <c r="DIT315"/>
      <c r="DIU315"/>
      <c r="DIV315"/>
      <c r="DIW315"/>
      <c r="DIX315"/>
      <c r="DIY315"/>
      <c r="DIZ315"/>
      <c r="DJA315"/>
      <c r="DJB315"/>
      <c r="DJC315"/>
      <c r="DJD315"/>
      <c r="DJE315"/>
      <c r="DJF315"/>
      <c r="DJG315"/>
      <c r="DJH315"/>
      <c r="DJI315"/>
      <c r="DJJ315"/>
      <c r="DJK315"/>
      <c r="DJL315"/>
      <c r="DJM315"/>
      <c r="DJN315"/>
      <c r="DJO315"/>
      <c r="DJP315"/>
      <c r="DJQ315"/>
      <c r="DJR315"/>
      <c r="DJS315"/>
      <c r="DJT315"/>
      <c r="DJU315"/>
      <c r="DJV315"/>
      <c r="DJW315"/>
      <c r="DJX315"/>
      <c r="DJY315"/>
      <c r="DJZ315"/>
      <c r="DKA315"/>
      <c r="DKB315"/>
      <c r="DKC315"/>
      <c r="DKD315"/>
      <c r="DKE315"/>
      <c r="DKF315"/>
      <c r="DKG315"/>
      <c r="DKH315"/>
      <c r="DKI315"/>
      <c r="DKJ315"/>
      <c r="DKK315"/>
      <c r="DKL315"/>
      <c r="DKM315"/>
      <c r="DKN315"/>
      <c r="DKO315"/>
      <c r="DKP315"/>
      <c r="DKQ315"/>
      <c r="DKR315"/>
      <c r="DKS315"/>
      <c r="DKT315"/>
      <c r="DKU315"/>
      <c r="DKV315"/>
      <c r="DKW315"/>
      <c r="DKX315"/>
      <c r="DKY315"/>
      <c r="DKZ315"/>
      <c r="DLA315"/>
      <c r="DLB315"/>
      <c r="DLC315"/>
      <c r="DLD315"/>
      <c r="DLE315"/>
      <c r="DLF315"/>
      <c r="DLG315"/>
      <c r="DLH315"/>
      <c r="DLI315"/>
      <c r="DLJ315"/>
      <c r="DLK315"/>
      <c r="DLL315"/>
      <c r="DLM315"/>
      <c r="DLN315"/>
      <c r="DLO315"/>
      <c r="DLP315"/>
      <c r="DLQ315"/>
      <c r="DLR315"/>
      <c r="DLS315"/>
      <c r="DLT315"/>
      <c r="DLU315"/>
      <c r="DLV315"/>
      <c r="DLW315"/>
      <c r="DLX315"/>
      <c r="DLY315"/>
      <c r="DLZ315"/>
      <c r="DMA315"/>
      <c r="DMB315"/>
      <c r="DMC315"/>
      <c r="DMD315"/>
      <c r="DME315"/>
      <c r="DMF315"/>
      <c r="DMG315"/>
      <c r="DMH315"/>
      <c r="DMI315"/>
      <c r="DMJ315"/>
      <c r="DMK315"/>
      <c r="DML315"/>
      <c r="DMM315"/>
      <c r="DMN315"/>
      <c r="DMO315"/>
      <c r="DMP315"/>
      <c r="DMQ315"/>
      <c r="DMR315"/>
      <c r="DMS315"/>
      <c r="DMT315"/>
      <c r="DMU315"/>
      <c r="DMV315"/>
      <c r="DMW315"/>
      <c r="DMX315"/>
      <c r="DMY315"/>
      <c r="DMZ315"/>
      <c r="DNA315"/>
      <c r="DNB315"/>
      <c r="DNC315"/>
      <c r="DND315"/>
      <c r="DNE315"/>
      <c r="DNF315"/>
      <c r="DNG315"/>
      <c r="DNH315"/>
      <c r="DNI315"/>
      <c r="DNJ315"/>
      <c r="DNK315"/>
      <c r="DNL315"/>
      <c r="DNM315"/>
      <c r="DNN315"/>
      <c r="DNO315"/>
      <c r="DNP315"/>
      <c r="DNQ315"/>
      <c r="DNR315"/>
      <c r="DNS315"/>
      <c r="DNT315"/>
      <c r="DNU315"/>
      <c r="DNV315"/>
      <c r="DNW315"/>
      <c r="DNX315"/>
      <c r="DNY315"/>
      <c r="DNZ315"/>
      <c r="DOA315"/>
      <c r="DOB315"/>
      <c r="DOC315"/>
      <c r="DOD315"/>
      <c r="DOE315"/>
      <c r="DOF315"/>
      <c r="DOG315"/>
      <c r="DOH315"/>
      <c r="DOI315"/>
      <c r="DOJ315"/>
      <c r="DOK315"/>
      <c r="DOL315"/>
      <c r="DOM315"/>
      <c r="DON315"/>
      <c r="DOO315"/>
      <c r="DOP315"/>
      <c r="DOQ315"/>
      <c r="DOR315"/>
      <c r="DOS315"/>
      <c r="DOT315"/>
      <c r="DOU315"/>
      <c r="DOV315"/>
      <c r="DOW315"/>
      <c r="DOX315"/>
      <c r="DOY315"/>
      <c r="DOZ315"/>
      <c r="DPA315"/>
      <c r="DPB315"/>
      <c r="DPC315"/>
      <c r="DPD315"/>
      <c r="DPE315"/>
      <c r="DPF315"/>
      <c r="DPG315"/>
      <c r="DPH315"/>
      <c r="DPI315"/>
      <c r="DPJ315"/>
      <c r="DPK315"/>
      <c r="DPL315"/>
      <c r="DPM315"/>
      <c r="DPN315"/>
      <c r="DPO315"/>
      <c r="DPP315"/>
      <c r="DPQ315"/>
      <c r="DPR315"/>
      <c r="DPS315"/>
      <c r="DPT315"/>
      <c r="DPU315"/>
      <c r="DPV315"/>
      <c r="DPW315"/>
      <c r="DPX315"/>
      <c r="DPY315"/>
      <c r="DPZ315"/>
      <c r="DQA315"/>
      <c r="DQB315"/>
      <c r="DQC315"/>
      <c r="DQD315"/>
      <c r="DQE315"/>
      <c r="DQF315"/>
      <c r="DQG315"/>
      <c r="DQH315"/>
      <c r="DQI315"/>
      <c r="DQJ315"/>
      <c r="DQK315"/>
      <c r="DQL315"/>
      <c r="DQM315"/>
      <c r="DQN315"/>
      <c r="DQO315"/>
      <c r="DQP315"/>
      <c r="DQQ315"/>
      <c r="DQR315"/>
      <c r="DQS315"/>
      <c r="DQT315"/>
      <c r="DQU315"/>
      <c r="DQV315"/>
      <c r="DQW315"/>
      <c r="DQX315"/>
      <c r="DQY315"/>
      <c r="DQZ315"/>
      <c r="DRA315"/>
      <c r="DRB315"/>
      <c r="DRC315"/>
      <c r="DRD315"/>
      <c r="DRE315"/>
      <c r="DRF315"/>
      <c r="DRG315"/>
      <c r="DRH315"/>
      <c r="DRI315"/>
      <c r="DRJ315"/>
      <c r="DRK315"/>
      <c r="DRL315"/>
      <c r="DRM315"/>
      <c r="DRN315"/>
      <c r="DRO315"/>
      <c r="DRP315"/>
      <c r="DRQ315"/>
      <c r="DRR315"/>
      <c r="DRS315"/>
      <c r="DRT315"/>
      <c r="DRU315"/>
      <c r="DRV315"/>
      <c r="DRW315"/>
      <c r="DRX315"/>
      <c r="DRY315"/>
      <c r="DRZ315"/>
      <c r="DSA315"/>
      <c r="DSB315"/>
      <c r="DSC315"/>
      <c r="DSD315"/>
      <c r="DSE315"/>
      <c r="DSF315"/>
      <c r="DSG315"/>
      <c r="DSH315"/>
      <c r="DSI315"/>
      <c r="DSJ315"/>
      <c r="DSK315"/>
      <c r="DSL315"/>
      <c r="DSM315"/>
      <c r="DSN315"/>
      <c r="DSO315"/>
      <c r="DSP315"/>
      <c r="DSQ315"/>
      <c r="DSR315"/>
      <c r="DSS315"/>
      <c r="DST315"/>
      <c r="DSU315"/>
      <c r="DSV315"/>
      <c r="DSW315"/>
      <c r="DSX315"/>
      <c r="DSY315"/>
      <c r="DSZ315"/>
      <c r="DTA315"/>
      <c r="DTB315"/>
      <c r="DTC315"/>
      <c r="DTD315"/>
      <c r="DTE315"/>
      <c r="DTF315"/>
      <c r="DTG315"/>
      <c r="DTH315"/>
      <c r="DTI315"/>
      <c r="DTJ315"/>
      <c r="DTK315"/>
      <c r="DTL315"/>
      <c r="DTM315"/>
      <c r="DTN315"/>
      <c r="DTO315"/>
      <c r="DTP315"/>
      <c r="DTQ315"/>
      <c r="DTR315"/>
      <c r="DTS315"/>
      <c r="DTT315"/>
      <c r="DTU315"/>
      <c r="DTV315"/>
      <c r="DTW315"/>
      <c r="DTX315"/>
      <c r="DTY315"/>
      <c r="DTZ315"/>
      <c r="DUA315"/>
      <c r="DUB315"/>
      <c r="DUC315"/>
      <c r="DUD315"/>
      <c r="DUE315"/>
      <c r="DUF315"/>
      <c r="DUG315"/>
      <c r="DUH315"/>
      <c r="DUI315"/>
      <c r="DUJ315"/>
      <c r="DUK315"/>
      <c r="DUL315"/>
      <c r="DUM315"/>
      <c r="DUN315"/>
      <c r="DUO315"/>
      <c r="DUP315"/>
      <c r="DUQ315"/>
      <c r="DUR315"/>
      <c r="DUS315"/>
      <c r="DUT315"/>
      <c r="DUU315"/>
      <c r="DUV315"/>
      <c r="DUW315"/>
      <c r="DUX315"/>
      <c r="DUY315"/>
      <c r="DUZ315"/>
      <c r="DVA315"/>
      <c r="DVB315"/>
      <c r="DVC315"/>
      <c r="DVD315"/>
      <c r="DVE315"/>
      <c r="DVF315"/>
      <c r="DVG315"/>
      <c r="DVH315"/>
      <c r="DVI315"/>
      <c r="DVJ315"/>
      <c r="DVK315"/>
      <c r="DVL315"/>
      <c r="DVM315"/>
      <c r="DVN315"/>
      <c r="DVO315"/>
      <c r="DVP315"/>
      <c r="DVQ315"/>
      <c r="DVR315"/>
      <c r="DVS315"/>
      <c r="DVT315"/>
      <c r="DVU315"/>
      <c r="DVV315"/>
      <c r="DVW315"/>
      <c r="DVX315"/>
      <c r="DVY315"/>
      <c r="DVZ315"/>
      <c r="DWA315"/>
      <c r="DWB315"/>
      <c r="DWC315"/>
      <c r="DWD315"/>
      <c r="DWE315"/>
      <c r="DWF315"/>
      <c r="DWG315"/>
      <c r="DWH315"/>
      <c r="DWI315"/>
      <c r="DWJ315"/>
      <c r="DWK315"/>
      <c r="DWL315"/>
      <c r="DWM315"/>
      <c r="DWN315"/>
      <c r="DWO315"/>
      <c r="DWP315"/>
      <c r="DWQ315"/>
      <c r="DWR315"/>
      <c r="DWS315"/>
      <c r="DWT315"/>
      <c r="DWU315"/>
      <c r="DWV315"/>
      <c r="DWW315"/>
      <c r="DWX315"/>
      <c r="DWY315"/>
      <c r="DWZ315"/>
      <c r="DXA315"/>
      <c r="DXB315"/>
      <c r="DXC315"/>
      <c r="DXD315"/>
      <c r="DXE315"/>
      <c r="DXF315"/>
      <c r="DXG315"/>
      <c r="DXH315"/>
      <c r="DXI315"/>
      <c r="DXJ315"/>
      <c r="DXK315"/>
      <c r="DXL315"/>
      <c r="DXM315"/>
      <c r="DXN315"/>
      <c r="DXO315"/>
      <c r="DXP315"/>
      <c r="DXQ315"/>
      <c r="DXR315"/>
      <c r="DXS315"/>
      <c r="DXT315"/>
      <c r="DXU315"/>
      <c r="DXV315"/>
      <c r="DXW315"/>
      <c r="DXX315"/>
      <c r="DXY315"/>
      <c r="DXZ315"/>
      <c r="DYA315"/>
      <c r="DYB315"/>
      <c r="DYC315"/>
      <c r="DYD315"/>
      <c r="DYE315"/>
      <c r="DYF315"/>
      <c r="DYG315"/>
      <c r="DYH315"/>
      <c r="DYI315"/>
      <c r="DYJ315"/>
      <c r="DYK315"/>
      <c r="DYL315"/>
      <c r="DYM315"/>
      <c r="DYN315"/>
      <c r="DYO315"/>
      <c r="DYP315"/>
      <c r="DYQ315"/>
      <c r="DYR315"/>
      <c r="DYS315"/>
      <c r="DYT315"/>
      <c r="DYU315"/>
      <c r="DYV315"/>
      <c r="DYW315"/>
      <c r="DYX315"/>
      <c r="DYY315"/>
      <c r="DYZ315"/>
      <c r="DZA315"/>
      <c r="DZB315"/>
      <c r="DZC315"/>
      <c r="DZD315"/>
      <c r="DZE315"/>
      <c r="DZF315"/>
      <c r="DZG315"/>
      <c r="DZH315"/>
      <c r="DZI315"/>
      <c r="DZJ315"/>
      <c r="DZK315"/>
      <c r="DZL315"/>
      <c r="DZM315"/>
      <c r="DZN315"/>
      <c r="DZO315"/>
      <c r="DZP315"/>
      <c r="DZQ315"/>
      <c r="DZR315"/>
      <c r="DZS315"/>
      <c r="DZT315"/>
      <c r="DZU315"/>
      <c r="DZV315"/>
      <c r="DZW315"/>
      <c r="DZX315"/>
      <c r="DZY315"/>
      <c r="DZZ315"/>
      <c r="EAA315"/>
      <c r="EAB315"/>
      <c r="EAC315"/>
      <c r="EAD315"/>
      <c r="EAE315"/>
      <c r="EAF315"/>
      <c r="EAG315"/>
      <c r="EAH315"/>
      <c r="EAI315"/>
      <c r="EAJ315"/>
      <c r="EAK315"/>
      <c r="EAL315"/>
      <c r="EAM315"/>
      <c r="EAN315"/>
      <c r="EAO315"/>
      <c r="EAP315"/>
      <c r="EAQ315"/>
      <c r="EAR315"/>
      <c r="EAS315"/>
      <c r="EAT315"/>
      <c r="EAU315"/>
      <c r="EAV315"/>
      <c r="EAW315"/>
      <c r="EAX315"/>
      <c r="EAY315"/>
      <c r="EAZ315"/>
      <c r="EBA315"/>
      <c r="EBB315"/>
      <c r="EBC315"/>
      <c r="EBD315"/>
      <c r="EBE315"/>
      <c r="EBF315"/>
      <c r="EBG315"/>
      <c r="EBH315"/>
      <c r="EBI315"/>
      <c r="EBJ315"/>
      <c r="EBK315"/>
      <c r="EBL315"/>
      <c r="EBM315"/>
      <c r="EBN315"/>
      <c r="EBO315"/>
      <c r="EBP315"/>
      <c r="EBQ315"/>
      <c r="EBR315"/>
      <c r="EBS315"/>
      <c r="EBT315"/>
      <c r="EBU315"/>
      <c r="EBV315"/>
      <c r="EBW315"/>
      <c r="EBX315"/>
      <c r="EBY315"/>
      <c r="EBZ315"/>
      <c r="ECA315"/>
      <c r="ECB315"/>
      <c r="ECC315"/>
      <c r="ECD315"/>
      <c r="ECE315"/>
      <c r="ECF315"/>
      <c r="ECG315"/>
      <c r="ECH315"/>
      <c r="ECI315"/>
      <c r="ECJ315"/>
      <c r="ECK315"/>
      <c r="ECL315"/>
      <c r="ECM315"/>
      <c r="ECN315"/>
      <c r="ECO315"/>
      <c r="ECP315"/>
      <c r="ECQ315"/>
      <c r="ECR315"/>
      <c r="ECS315"/>
      <c r="ECT315"/>
      <c r="ECU315"/>
      <c r="ECV315"/>
      <c r="ECW315"/>
      <c r="ECX315"/>
      <c r="ECY315"/>
      <c r="ECZ315"/>
      <c r="EDA315"/>
      <c r="EDB315"/>
      <c r="EDC315"/>
      <c r="EDD315"/>
      <c r="EDE315"/>
      <c r="EDF315"/>
      <c r="EDG315"/>
      <c r="EDH315"/>
      <c r="EDI315"/>
      <c r="EDJ315"/>
      <c r="EDK315"/>
      <c r="EDL315"/>
      <c r="EDM315"/>
      <c r="EDN315"/>
      <c r="EDO315"/>
      <c r="EDP315"/>
      <c r="EDQ315"/>
      <c r="EDR315"/>
      <c r="EDS315"/>
      <c r="EDT315"/>
      <c r="EDU315"/>
      <c r="EDV315"/>
      <c r="EDW315"/>
      <c r="EDX315"/>
      <c r="EDY315"/>
      <c r="EDZ315"/>
      <c r="EEA315"/>
      <c r="EEB315"/>
      <c r="EEC315"/>
      <c r="EED315"/>
      <c r="EEE315"/>
      <c r="EEF315"/>
      <c r="EEG315"/>
      <c r="EEH315"/>
      <c r="EEI315"/>
      <c r="EEJ315"/>
      <c r="EEK315"/>
      <c r="EEL315"/>
      <c r="EEM315"/>
      <c r="EEN315"/>
      <c r="EEO315"/>
      <c r="EEP315"/>
      <c r="EEQ315"/>
      <c r="EER315"/>
      <c r="EES315"/>
      <c r="EET315"/>
      <c r="EEU315"/>
      <c r="EEV315"/>
      <c r="EEW315"/>
      <c r="EEX315"/>
      <c r="EEY315"/>
      <c r="EEZ315"/>
      <c r="EFA315"/>
      <c r="EFB315"/>
      <c r="EFC315"/>
      <c r="EFD315"/>
      <c r="EFE315"/>
      <c r="EFF315"/>
      <c r="EFG315"/>
      <c r="EFH315"/>
      <c r="EFI315"/>
      <c r="EFJ315"/>
      <c r="EFK315"/>
      <c r="EFL315"/>
      <c r="EFM315"/>
      <c r="EFN315"/>
      <c r="EFO315"/>
      <c r="EFP315"/>
      <c r="EFQ315"/>
      <c r="EFR315"/>
      <c r="EFS315"/>
      <c r="EFT315"/>
      <c r="EFU315"/>
      <c r="EFV315"/>
      <c r="EFW315"/>
      <c r="EFX315"/>
      <c r="EFY315"/>
      <c r="EFZ315"/>
      <c r="EGA315"/>
      <c r="EGB315"/>
      <c r="EGC315"/>
      <c r="EGD315"/>
      <c r="EGE315"/>
      <c r="EGF315"/>
      <c r="EGG315"/>
      <c r="EGH315"/>
      <c r="EGI315"/>
      <c r="EGJ315"/>
      <c r="EGK315"/>
      <c r="EGL315"/>
      <c r="EGM315"/>
      <c r="EGN315"/>
      <c r="EGO315"/>
      <c r="EGP315"/>
      <c r="EGQ315"/>
      <c r="EGR315"/>
      <c r="EGS315"/>
      <c r="EGT315"/>
      <c r="EGU315"/>
      <c r="EGV315"/>
      <c r="EGW315"/>
      <c r="EGX315"/>
      <c r="EGY315"/>
      <c r="EGZ315"/>
      <c r="EHA315"/>
      <c r="EHB315"/>
      <c r="EHC315"/>
      <c r="EHD315"/>
      <c r="EHE315"/>
      <c r="EHF315"/>
      <c r="EHG315"/>
      <c r="EHH315"/>
      <c r="EHI315"/>
      <c r="EHJ315"/>
      <c r="EHK315"/>
      <c r="EHL315"/>
      <c r="EHM315"/>
      <c r="EHN315"/>
      <c r="EHO315"/>
      <c r="EHP315"/>
      <c r="EHQ315"/>
      <c r="EHR315"/>
      <c r="EHS315"/>
      <c r="EHT315"/>
      <c r="EHU315"/>
      <c r="EHV315"/>
      <c r="EHW315"/>
      <c r="EHX315"/>
      <c r="EHY315"/>
      <c r="EHZ315"/>
      <c r="EIA315"/>
      <c r="EIB315"/>
      <c r="EIC315"/>
      <c r="EID315"/>
      <c r="EIE315"/>
      <c r="EIF315"/>
      <c r="EIG315"/>
      <c r="EIH315"/>
      <c r="EII315"/>
      <c r="EIJ315"/>
      <c r="EIK315"/>
      <c r="EIL315"/>
      <c r="EIM315"/>
      <c r="EIN315"/>
      <c r="EIO315"/>
      <c r="EIP315"/>
      <c r="EIQ315"/>
      <c r="EIR315"/>
      <c r="EIS315"/>
      <c r="EIT315"/>
      <c r="EIU315"/>
      <c r="EIV315"/>
      <c r="EIW315"/>
      <c r="EIX315"/>
      <c r="EIY315"/>
      <c r="EIZ315"/>
      <c r="EJA315"/>
      <c r="EJB315"/>
      <c r="EJC315"/>
      <c r="EJD315"/>
      <c r="EJE315"/>
      <c r="EJF315"/>
      <c r="EJG315"/>
      <c r="EJH315"/>
      <c r="EJI315"/>
      <c r="EJJ315"/>
      <c r="EJK315"/>
      <c r="EJL315"/>
      <c r="EJM315"/>
      <c r="EJN315"/>
      <c r="EJO315"/>
      <c r="EJP315"/>
      <c r="EJQ315"/>
      <c r="EJR315"/>
      <c r="EJS315"/>
      <c r="EJT315"/>
      <c r="EJU315"/>
      <c r="EJV315"/>
      <c r="EJW315"/>
      <c r="EJX315"/>
      <c r="EJY315"/>
      <c r="EJZ315"/>
      <c r="EKA315"/>
      <c r="EKB315"/>
      <c r="EKC315"/>
      <c r="EKD315"/>
      <c r="EKE315"/>
      <c r="EKF315"/>
      <c r="EKG315"/>
      <c r="EKH315"/>
      <c r="EKI315"/>
      <c r="EKJ315"/>
      <c r="EKK315"/>
      <c r="EKL315"/>
      <c r="EKM315"/>
      <c r="EKN315"/>
      <c r="EKO315"/>
      <c r="EKP315"/>
      <c r="EKQ315"/>
      <c r="EKR315"/>
      <c r="EKS315"/>
      <c r="EKT315"/>
      <c r="EKU315"/>
      <c r="EKV315"/>
      <c r="EKW315"/>
      <c r="EKX315"/>
      <c r="EKY315"/>
      <c r="EKZ315"/>
      <c r="ELA315"/>
      <c r="ELB315"/>
      <c r="ELC315"/>
      <c r="ELD315"/>
      <c r="ELE315"/>
      <c r="ELF315"/>
      <c r="ELG315"/>
      <c r="ELH315"/>
      <c r="ELI315"/>
      <c r="ELJ315"/>
      <c r="ELK315"/>
      <c r="ELL315"/>
      <c r="ELM315"/>
      <c r="ELN315"/>
      <c r="ELO315"/>
      <c r="ELP315"/>
      <c r="ELQ315"/>
      <c r="ELR315"/>
      <c r="ELS315"/>
      <c r="ELT315"/>
      <c r="ELU315"/>
      <c r="ELV315"/>
      <c r="ELW315"/>
      <c r="ELX315"/>
      <c r="ELY315"/>
      <c r="ELZ315"/>
      <c r="EMA315"/>
      <c r="EMB315"/>
      <c r="EMC315"/>
      <c r="EMD315"/>
      <c r="EME315"/>
      <c r="EMF315"/>
      <c r="EMG315"/>
      <c r="EMH315"/>
      <c r="EMI315"/>
      <c r="EMJ315"/>
      <c r="EMK315"/>
      <c r="EML315"/>
      <c r="EMM315"/>
      <c r="EMN315"/>
      <c r="EMO315"/>
      <c r="EMP315"/>
      <c r="EMQ315"/>
      <c r="EMR315"/>
      <c r="EMS315"/>
      <c r="EMT315"/>
      <c r="EMU315"/>
      <c r="EMV315"/>
      <c r="EMW315"/>
      <c r="EMX315"/>
      <c r="EMY315"/>
      <c r="EMZ315"/>
      <c r="ENA315"/>
      <c r="ENB315"/>
      <c r="ENC315"/>
      <c r="END315"/>
      <c r="ENE315"/>
      <c r="ENF315"/>
      <c r="ENG315"/>
      <c r="ENH315"/>
      <c r="ENI315"/>
      <c r="ENJ315"/>
      <c r="ENK315"/>
      <c r="ENL315"/>
      <c r="ENM315"/>
      <c r="ENN315"/>
      <c r="ENO315"/>
      <c r="ENP315"/>
      <c r="ENQ315"/>
      <c r="ENR315"/>
      <c r="ENS315"/>
      <c r="ENT315"/>
      <c r="ENU315"/>
      <c r="ENV315"/>
      <c r="ENW315"/>
      <c r="ENX315"/>
      <c r="ENY315"/>
      <c r="ENZ315"/>
      <c r="EOA315"/>
      <c r="EOB315"/>
      <c r="EOC315"/>
      <c r="EOD315"/>
      <c r="EOE315"/>
      <c r="EOF315"/>
      <c r="EOG315"/>
      <c r="EOH315"/>
      <c r="EOI315"/>
      <c r="EOJ315"/>
      <c r="EOK315"/>
      <c r="EOL315"/>
      <c r="EOM315"/>
      <c r="EON315"/>
      <c r="EOO315"/>
      <c r="EOP315"/>
      <c r="EOQ315"/>
      <c r="EOR315"/>
      <c r="EOS315"/>
      <c r="EOT315"/>
      <c r="EOU315"/>
      <c r="EOV315"/>
      <c r="EOW315"/>
      <c r="EOX315"/>
      <c r="EOY315"/>
      <c r="EOZ315"/>
      <c r="EPA315"/>
      <c r="EPB315"/>
      <c r="EPC315"/>
      <c r="EPD315"/>
      <c r="EPE315"/>
      <c r="EPF315"/>
      <c r="EPG315"/>
      <c r="EPH315"/>
      <c r="EPI315"/>
      <c r="EPJ315"/>
      <c r="EPK315"/>
      <c r="EPL315"/>
      <c r="EPM315"/>
      <c r="EPN315"/>
      <c r="EPO315"/>
      <c r="EPP315"/>
      <c r="EPQ315"/>
      <c r="EPR315"/>
      <c r="EPS315"/>
      <c r="EPT315"/>
      <c r="EPU315"/>
      <c r="EPV315"/>
      <c r="EPW315"/>
      <c r="EPX315"/>
      <c r="EPY315"/>
      <c r="EPZ315"/>
      <c r="EQA315"/>
      <c r="EQB315"/>
      <c r="EQC315"/>
      <c r="EQD315"/>
      <c r="EQE315"/>
      <c r="EQF315"/>
      <c r="EQG315"/>
      <c r="EQH315"/>
      <c r="EQI315"/>
      <c r="EQJ315"/>
      <c r="EQK315"/>
      <c r="EQL315"/>
      <c r="EQM315"/>
      <c r="EQN315"/>
      <c r="EQO315"/>
      <c r="EQP315"/>
      <c r="EQQ315"/>
      <c r="EQR315"/>
      <c r="EQS315"/>
      <c r="EQT315"/>
      <c r="EQU315"/>
      <c r="EQV315"/>
      <c r="EQW315"/>
      <c r="EQX315"/>
      <c r="EQY315"/>
      <c r="EQZ315"/>
      <c r="ERA315"/>
      <c r="ERB315"/>
      <c r="ERC315"/>
      <c r="ERD315"/>
      <c r="ERE315"/>
      <c r="ERF315"/>
      <c r="ERG315"/>
      <c r="ERH315"/>
      <c r="ERI315"/>
      <c r="ERJ315"/>
      <c r="ERK315"/>
      <c r="ERL315"/>
      <c r="ERM315"/>
      <c r="ERN315"/>
      <c r="ERO315"/>
      <c r="ERP315"/>
      <c r="ERQ315"/>
      <c r="ERR315"/>
      <c r="ERS315"/>
      <c r="ERT315"/>
      <c r="ERU315"/>
      <c r="ERV315"/>
      <c r="ERW315"/>
      <c r="ERX315"/>
      <c r="ERY315"/>
      <c r="ERZ315"/>
      <c r="ESA315"/>
      <c r="ESB315"/>
      <c r="ESC315"/>
      <c r="ESD315"/>
      <c r="ESE315"/>
      <c r="ESF315"/>
      <c r="ESG315"/>
      <c r="ESH315"/>
      <c r="ESI315"/>
      <c r="ESJ315"/>
      <c r="ESK315"/>
      <c r="ESL315"/>
      <c r="ESM315"/>
      <c r="ESN315"/>
      <c r="ESO315"/>
      <c r="ESP315"/>
      <c r="ESQ315"/>
      <c r="ESR315"/>
      <c r="ESS315"/>
      <c r="EST315"/>
      <c r="ESU315"/>
      <c r="ESV315"/>
      <c r="ESW315"/>
      <c r="ESX315"/>
      <c r="ESY315"/>
      <c r="ESZ315"/>
      <c r="ETA315"/>
      <c r="ETB315"/>
      <c r="ETC315"/>
      <c r="ETD315"/>
      <c r="ETE315"/>
      <c r="ETF315"/>
      <c r="ETG315"/>
      <c r="ETH315"/>
      <c r="ETI315"/>
      <c r="ETJ315"/>
      <c r="ETK315"/>
      <c r="ETL315"/>
      <c r="ETM315"/>
      <c r="ETN315"/>
      <c r="ETO315"/>
      <c r="ETP315"/>
      <c r="ETQ315"/>
      <c r="ETR315"/>
      <c r="ETS315"/>
      <c r="ETT315"/>
      <c r="ETU315"/>
      <c r="ETV315"/>
      <c r="ETW315"/>
      <c r="ETX315"/>
      <c r="ETY315"/>
      <c r="ETZ315"/>
      <c r="EUA315"/>
      <c r="EUB315"/>
      <c r="EUC315"/>
      <c r="EUD315"/>
      <c r="EUE315"/>
      <c r="EUF315"/>
      <c r="EUG315"/>
      <c r="EUH315"/>
      <c r="EUI315"/>
      <c r="EUJ315"/>
      <c r="EUK315"/>
      <c r="EUL315"/>
      <c r="EUM315"/>
      <c r="EUN315"/>
      <c r="EUO315"/>
      <c r="EUP315"/>
      <c r="EUQ315"/>
      <c r="EUR315"/>
      <c r="EUS315"/>
      <c r="EUT315"/>
      <c r="EUU315"/>
      <c r="EUV315"/>
      <c r="EUW315"/>
      <c r="EUX315"/>
      <c r="EUY315"/>
      <c r="EUZ315"/>
      <c r="EVA315"/>
      <c r="EVB315"/>
      <c r="EVC315"/>
      <c r="EVD315"/>
      <c r="EVE315"/>
      <c r="EVF315"/>
      <c r="EVG315"/>
      <c r="EVH315"/>
      <c r="EVI315"/>
      <c r="EVJ315"/>
      <c r="EVK315"/>
      <c r="EVL315"/>
      <c r="EVM315"/>
      <c r="EVN315"/>
      <c r="EVO315"/>
      <c r="EVP315"/>
      <c r="EVQ315"/>
      <c r="EVR315"/>
      <c r="EVS315"/>
      <c r="EVT315"/>
      <c r="EVU315"/>
      <c r="EVV315"/>
      <c r="EVW315"/>
      <c r="EVX315"/>
      <c r="EVY315"/>
      <c r="EVZ315"/>
      <c r="EWA315"/>
      <c r="EWB315"/>
      <c r="EWC315"/>
      <c r="EWD315"/>
      <c r="EWE315"/>
      <c r="EWF315"/>
      <c r="EWG315"/>
      <c r="EWH315"/>
      <c r="EWI315"/>
      <c r="EWJ315"/>
      <c r="EWK315"/>
      <c r="EWL315"/>
      <c r="EWM315"/>
      <c r="EWN315"/>
      <c r="EWO315"/>
      <c r="EWP315"/>
      <c r="EWQ315"/>
      <c r="EWR315"/>
      <c r="EWS315"/>
      <c r="EWT315"/>
      <c r="EWU315"/>
      <c r="EWV315"/>
      <c r="EWW315"/>
      <c r="EWX315"/>
      <c r="EWY315"/>
      <c r="EWZ315"/>
      <c r="EXA315"/>
      <c r="EXB315"/>
      <c r="EXC315"/>
      <c r="EXD315"/>
      <c r="EXE315"/>
      <c r="EXF315"/>
      <c r="EXG315"/>
      <c r="EXH315"/>
      <c r="EXI315"/>
      <c r="EXJ315"/>
      <c r="EXK315"/>
      <c r="EXL315"/>
      <c r="EXM315"/>
      <c r="EXN315"/>
      <c r="EXO315"/>
      <c r="EXP315"/>
      <c r="EXQ315"/>
      <c r="EXR315"/>
      <c r="EXS315"/>
      <c r="EXT315"/>
      <c r="EXU315"/>
      <c r="EXV315"/>
      <c r="EXW315"/>
      <c r="EXX315"/>
      <c r="EXY315"/>
      <c r="EXZ315"/>
      <c r="EYA315"/>
      <c r="EYB315"/>
      <c r="EYC315"/>
      <c r="EYD315"/>
      <c r="EYE315"/>
      <c r="EYF315"/>
      <c r="EYG315"/>
      <c r="EYH315"/>
      <c r="EYI315"/>
      <c r="EYJ315"/>
      <c r="EYK315"/>
      <c r="EYL315"/>
      <c r="EYM315"/>
      <c r="EYN315"/>
      <c r="EYO315"/>
      <c r="EYP315"/>
      <c r="EYQ315"/>
      <c r="EYR315"/>
      <c r="EYS315"/>
      <c r="EYT315"/>
      <c r="EYU315"/>
      <c r="EYV315"/>
      <c r="EYW315"/>
      <c r="EYX315"/>
      <c r="EYY315"/>
      <c r="EYZ315"/>
      <c r="EZA315"/>
      <c r="EZB315"/>
      <c r="EZC315"/>
      <c r="EZD315"/>
      <c r="EZE315"/>
      <c r="EZF315"/>
      <c r="EZG315"/>
      <c r="EZH315"/>
      <c r="EZI315"/>
      <c r="EZJ315"/>
      <c r="EZK315"/>
      <c r="EZL315"/>
      <c r="EZM315"/>
      <c r="EZN315"/>
      <c r="EZO315"/>
      <c r="EZP315"/>
      <c r="EZQ315"/>
      <c r="EZR315"/>
      <c r="EZS315"/>
      <c r="EZT315"/>
      <c r="EZU315"/>
      <c r="EZV315"/>
      <c r="EZW315"/>
      <c r="EZX315"/>
      <c r="EZY315"/>
      <c r="EZZ315"/>
      <c r="FAA315"/>
      <c r="FAB315"/>
      <c r="FAC315"/>
      <c r="FAD315"/>
      <c r="FAE315"/>
      <c r="FAF315"/>
      <c r="FAG315"/>
      <c r="FAH315"/>
      <c r="FAI315"/>
      <c r="FAJ315"/>
      <c r="FAK315"/>
      <c r="FAL315"/>
      <c r="FAM315"/>
      <c r="FAN315"/>
      <c r="FAO315"/>
      <c r="FAP315"/>
      <c r="FAQ315"/>
      <c r="FAR315"/>
      <c r="FAS315"/>
      <c r="FAT315"/>
      <c r="FAU315"/>
      <c r="FAV315"/>
      <c r="FAW315"/>
      <c r="FAX315"/>
      <c r="FAY315"/>
      <c r="FAZ315"/>
      <c r="FBA315"/>
      <c r="FBB315"/>
      <c r="FBC315"/>
      <c r="FBD315"/>
      <c r="FBE315"/>
      <c r="FBF315"/>
      <c r="FBG315"/>
      <c r="FBH315"/>
      <c r="FBI315"/>
      <c r="FBJ315"/>
      <c r="FBK315"/>
      <c r="FBL315"/>
      <c r="FBM315"/>
      <c r="FBN315"/>
      <c r="FBO315"/>
      <c r="FBP315"/>
      <c r="FBQ315"/>
      <c r="FBR315"/>
      <c r="FBS315"/>
      <c r="FBT315"/>
      <c r="FBU315"/>
      <c r="FBV315"/>
      <c r="FBW315"/>
      <c r="FBX315"/>
      <c r="FBY315"/>
      <c r="FBZ315"/>
      <c r="FCA315"/>
      <c r="FCB315"/>
      <c r="FCC315"/>
      <c r="FCD315"/>
      <c r="FCE315"/>
      <c r="FCF315"/>
      <c r="FCG315"/>
      <c r="FCH315"/>
      <c r="FCI315"/>
      <c r="FCJ315"/>
      <c r="FCK315"/>
      <c r="FCL315"/>
      <c r="FCM315"/>
      <c r="FCN315"/>
      <c r="FCO315"/>
      <c r="FCP315"/>
      <c r="FCQ315"/>
      <c r="FCR315"/>
      <c r="FCS315"/>
      <c r="FCT315"/>
      <c r="FCU315"/>
      <c r="FCV315"/>
      <c r="FCW315"/>
      <c r="FCX315"/>
      <c r="FCY315"/>
      <c r="FCZ315"/>
      <c r="FDA315"/>
      <c r="FDB315"/>
      <c r="FDC315"/>
      <c r="FDD315"/>
      <c r="FDE315"/>
      <c r="FDF315"/>
      <c r="FDG315"/>
      <c r="FDH315"/>
      <c r="FDI315"/>
      <c r="FDJ315"/>
      <c r="FDK315"/>
      <c r="FDL315"/>
      <c r="FDM315"/>
      <c r="FDN315"/>
      <c r="FDO315"/>
      <c r="FDP315"/>
      <c r="FDQ315"/>
      <c r="FDR315"/>
      <c r="FDS315"/>
      <c r="FDT315"/>
      <c r="FDU315"/>
      <c r="FDV315"/>
      <c r="FDW315"/>
      <c r="FDX315"/>
      <c r="FDY315"/>
      <c r="FDZ315"/>
      <c r="FEA315"/>
      <c r="FEB315"/>
      <c r="FEC315"/>
      <c r="FED315"/>
      <c r="FEE315"/>
      <c r="FEF315"/>
      <c r="FEG315"/>
      <c r="FEH315"/>
      <c r="FEI315"/>
      <c r="FEJ315"/>
      <c r="FEK315"/>
      <c r="FEL315"/>
      <c r="FEM315"/>
      <c r="FEN315"/>
      <c r="FEO315"/>
      <c r="FEP315"/>
      <c r="FEQ315"/>
      <c r="FER315"/>
      <c r="FES315"/>
      <c r="FET315"/>
      <c r="FEU315"/>
      <c r="FEV315"/>
      <c r="FEW315"/>
      <c r="FEX315"/>
      <c r="FEY315"/>
      <c r="FEZ315"/>
      <c r="FFA315"/>
      <c r="FFB315"/>
      <c r="FFC315"/>
      <c r="FFD315"/>
      <c r="FFE315"/>
      <c r="FFF315"/>
      <c r="FFG315"/>
      <c r="FFH315"/>
      <c r="FFI315"/>
      <c r="FFJ315"/>
      <c r="FFK315"/>
      <c r="FFL315"/>
      <c r="FFM315"/>
      <c r="FFN315"/>
      <c r="FFO315"/>
      <c r="FFP315"/>
      <c r="FFQ315"/>
      <c r="FFR315"/>
      <c r="FFS315"/>
      <c r="FFT315"/>
      <c r="FFU315"/>
      <c r="FFV315"/>
      <c r="FFW315"/>
      <c r="FFX315"/>
      <c r="FFY315"/>
      <c r="FFZ315"/>
      <c r="FGA315"/>
      <c r="FGB315"/>
      <c r="FGC315"/>
      <c r="FGD315"/>
      <c r="FGE315"/>
      <c r="FGF315"/>
      <c r="FGG315"/>
      <c r="FGH315"/>
      <c r="FGI315"/>
      <c r="FGJ315"/>
      <c r="FGK315"/>
      <c r="FGL315"/>
      <c r="FGM315"/>
      <c r="FGN315"/>
      <c r="FGO315"/>
      <c r="FGP315"/>
      <c r="FGQ315"/>
      <c r="FGR315"/>
      <c r="FGS315"/>
      <c r="FGT315"/>
      <c r="FGU315"/>
      <c r="FGV315"/>
      <c r="FGW315"/>
      <c r="FGX315"/>
      <c r="FGY315"/>
      <c r="FGZ315"/>
      <c r="FHA315"/>
      <c r="FHB315"/>
      <c r="FHC315"/>
      <c r="FHD315"/>
      <c r="FHE315"/>
      <c r="FHF315"/>
      <c r="FHG315"/>
      <c r="FHH315"/>
      <c r="FHI315"/>
      <c r="FHJ315"/>
      <c r="FHK315"/>
      <c r="FHL315"/>
      <c r="FHM315"/>
      <c r="FHN315"/>
      <c r="FHO315"/>
      <c r="FHP315"/>
      <c r="FHQ315"/>
      <c r="FHR315"/>
      <c r="FHS315"/>
      <c r="FHT315"/>
      <c r="FHU315"/>
      <c r="FHV315"/>
      <c r="FHW315"/>
      <c r="FHX315"/>
      <c r="FHY315"/>
      <c r="FHZ315"/>
      <c r="FIA315"/>
      <c r="FIB315"/>
      <c r="FIC315"/>
      <c r="FID315"/>
      <c r="FIE315"/>
      <c r="FIF315"/>
      <c r="FIG315"/>
      <c r="FIH315"/>
      <c r="FII315"/>
      <c r="FIJ315"/>
      <c r="FIK315"/>
      <c r="FIL315"/>
      <c r="FIM315"/>
      <c r="FIN315"/>
      <c r="FIO315"/>
      <c r="FIP315"/>
      <c r="FIQ315"/>
      <c r="FIR315"/>
      <c r="FIS315"/>
      <c r="FIT315"/>
      <c r="FIU315"/>
      <c r="FIV315"/>
      <c r="FIW315"/>
      <c r="FIX315"/>
      <c r="FIY315"/>
      <c r="FIZ315"/>
      <c r="FJA315"/>
      <c r="FJB315"/>
      <c r="FJC315"/>
      <c r="FJD315"/>
      <c r="FJE315"/>
      <c r="FJF315"/>
      <c r="FJG315"/>
      <c r="FJH315"/>
      <c r="FJI315"/>
      <c r="FJJ315"/>
      <c r="FJK315"/>
      <c r="FJL315"/>
      <c r="FJM315"/>
      <c r="FJN315"/>
      <c r="FJO315"/>
      <c r="FJP315"/>
      <c r="FJQ315"/>
      <c r="FJR315"/>
      <c r="FJS315"/>
      <c r="FJT315"/>
      <c r="FJU315"/>
      <c r="FJV315"/>
      <c r="FJW315"/>
      <c r="FJX315"/>
      <c r="FJY315"/>
      <c r="FJZ315"/>
      <c r="FKA315"/>
      <c r="FKB315"/>
      <c r="FKC315"/>
      <c r="FKD315"/>
      <c r="FKE315"/>
      <c r="FKF315"/>
      <c r="FKG315"/>
      <c r="FKH315"/>
      <c r="FKI315"/>
      <c r="FKJ315"/>
      <c r="FKK315"/>
      <c r="FKL315"/>
      <c r="FKM315"/>
      <c r="FKN315"/>
      <c r="FKO315"/>
      <c r="FKP315"/>
      <c r="FKQ315"/>
      <c r="FKR315"/>
      <c r="FKS315"/>
      <c r="FKT315"/>
      <c r="FKU315"/>
      <c r="FKV315"/>
      <c r="FKW315"/>
      <c r="FKX315"/>
      <c r="FKY315"/>
      <c r="FKZ315"/>
      <c r="FLA315"/>
      <c r="FLB315"/>
      <c r="FLC315"/>
      <c r="FLD315"/>
      <c r="FLE315"/>
      <c r="FLF315"/>
      <c r="FLG315"/>
      <c r="FLH315"/>
      <c r="FLI315"/>
      <c r="FLJ315"/>
      <c r="FLK315"/>
      <c r="FLL315"/>
      <c r="FLM315"/>
      <c r="FLN315"/>
      <c r="FLO315"/>
      <c r="FLP315"/>
      <c r="FLQ315"/>
      <c r="FLR315"/>
      <c r="FLS315"/>
      <c r="FLT315"/>
      <c r="FLU315"/>
      <c r="FLV315"/>
      <c r="FLW315"/>
      <c r="FLX315"/>
      <c r="FLY315"/>
      <c r="FLZ315"/>
      <c r="FMA315"/>
      <c r="FMB315"/>
      <c r="FMC315"/>
      <c r="FMD315"/>
      <c r="FME315"/>
      <c r="FMF315"/>
      <c r="FMG315"/>
      <c r="FMH315"/>
      <c r="FMI315"/>
      <c r="FMJ315"/>
      <c r="FMK315"/>
      <c r="FML315"/>
      <c r="FMM315"/>
      <c r="FMN315"/>
      <c r="FMO315"/>
      <c r="FMP315"/>
      <c r="FMQ315"/>
      <c r="FMR315"/>
      <c r="FMS315"/>
      <c r="FMT315"/>
      <c r="FMU315"/>
      <c r="FMV315"/>
      <c r="FMW315"/>
      <c r="FMX315"/>
      <c r="FMY315"/>
      <c r="FMZ315"/>
      <c r="FNA315"/>
      <c r="FNB315"/>
      <c r="FNC315"/>
      <c r="FND315"/>
      <c r="FNE315"/>
      <c r="FNF315"/>
      <c r="FNG315"/>
      <c r="FNH315"/>
      <c r="FNI315"/>
      <c r="FNJ315"/>
      <c r="FNK315"/>
      <c r="FNL315"/>
      <c r="FNM315"/>
      <c r="FNN315"/>
      <c r="FNO315"/>
      <c r="FNP315"/>
      <c r="FNQ315"/>
      <c r="FNR315"/>
      <c r="FNS315"/>
      <c r="FNT315"/>
      <c r="FNU315"/>
      <c r="FNV315"/>
      <c r="FNW315"/>
      <c r="FNX315"/>
      <c r="FNY315"/>
      <c r="FNZ315"/>
      <c r="FOA315"/>
      <c r="FOB315"/>
      <c r="FOC315"/>
      <c r="FOD315"/>
      <c r="FOE315"/>
      <c r="FOF315"/>
      <c r="FOG315"/>
      <c r="FOH315"/>
      <c r="FOI315"/>
      <c r="FOJ315"/>
      <c r="FOK315"/>
      <c r="FOL315"/>
      <c r="FOM315"/>
      <c r="FON315"/>
      <c r="FOO315"/>
      <c r="FOP315"/>
      <c r="FOQ315"/>
      <c r="FOR315"/>
      <c r="FOS315"/>
      <c r="FOT315"/>
      <c r="FOU315"/>
      <c r="FOV315"/>
      <c r="FOW315"/>
      <c r="FOX315"/>
      <c r="FOY315"/>
      <c r="FOZ315"/>
      <c r="FPA315"/>
      <c r="FPB315"/>
      <c r="FPC315"/>
      <c r="FPD315"/>
      <c r="FPE315"/>
      <c r="FPF315"/>
      <c r="FPG315"/>
      <c r="FPH315"/>
      <c r="FPI315"/>
      <c r="FPJ315"/>
      <c r="FPK315"/>
      <c r="FPL315"/>
      <c r="FPM315"/>
      <c r="FPN315"/>
      <c r="FPO315"/>
      <c r="FPP315"/>
      <c r="FPQ315"/>
      <c r="FPR315"/>
      <c r="FPS315"/>
      <c r="FPT315"/>
      <c r="FPU315"/>
      <c r="FPV315"/>
      <c r="FPW315"/>
      <c r="FPX315"/>
      <c r="FPY315"/>
      <c r="FPZ315"/>
      <c r="FQA315"/>
      <c r="FQB315"/>
      <c r="FQC315"/>
      <c r="FQD315"/>
      <c r="FQE315"/>
      <c r="FQF315"/>
      <c r="FQG315"/>
      <c r="FQH315"/>
      <c r="FQI315"/>
      <c r="FQJ315"/>
      <c r="FQK315"/>
      <c r="FQL315"/>
      <c r="FQM315"/>
      <c r="FQN315"/>
      <c r="FQO315"/>
      <c r="FQP315"/>
      <c r="FQQ315"/>
      <c r="FQR315"/>
      <c r="FQS315"/>
      <c r="FQT315"/>
      <c r="FQU315"/>
      <c r="FQV315"/>
      <c r="FQW315"/>
      <c r="FQX315"/>
      <c r="FQY315"/>
      <c r="FQZ315"/>
      <c r="FRA315"/>
      <c r="FRB315"/>
      <c r="FRC315"/>
      <c r="FRD315"/>
      <c r="FRE315"/>
      <c r="FRF315"/>
      <c r="FRG315"/>
      <c r="FRH315"/>
      <c r="FRI315"/>
      <c r="FRJ315"/>
      <c r="FRK315"/>
      <c r="FRL315"/>
      <c r="FRM315"/>
      <c r="FRN315"/>
      <c r="FRO315"/>
      <c r="FRP315"/>
      <c r="FRQ315"/>
      <c r="FRR315"/>
      <c r="FRS315"/>
      <c r="FRT315"/>
      <c r="FRU315"/>
      <c r="FRV315"/>
      <c r="FRW315"/>
      <c r="FRX315"/>
      <c r="FRY315"/>
      <c r="FRZ315"/>
      <c r="FSA315"/>
      <c r="FSB315"/>
      <c r="FSC315"/>
      <c r="FSD315"/>
      <c r="FSE315"/>
      <c r="FSF315"/>
      <c r="FSG315"/>
      <c r="FSH315"/>
      <c r="FSI315"/>
      <c r="FSJ315"/>
      <c r="FSK315"/>
      <c r="FSL315"/>
      <c r="FSM315"/>
      <c r="FSN315"/>
      <c r="FSO315"/>
      <c r="FSP315"/>
      <c r="FSQ315"/>
      <c r="FSR315"/>
      <c r="FSS315"/>
      <c r="FST315"/>
      <c r="FSU315"/>
      <c r="FSV315"/>
      <c r="FSW315"/>
      <c r="FSX315"/>
      <c r="FSY315"/>
      <c r="FSZ315"/>
      <c r="FTA315"/>
      <c r="FTB315"/>
      <c r="FTC315"/>
      <c r="FTD315"/>
      <c r="FTE315"/>
      <c r="FTF315"/>
      <c r="FTG315"/>
      <c r="FTH315"/>
      <c r="FTI315"/>
      <c r="FTJ315"/>
      <c r="FTK315"/>
      <c r="FTL315"/>
      <c r="FTM315"/>
      <c r="FTN315"/>
      <c r="FTO315"/>
      <c r="FTP315"/>
      <c r="FTQ315"/>
      <c r="FTR315"/>
      <c r="FTS315"/>
      <c r="FTT315"/>
      <c r="FTU315"/>
      <c r="FTV315"/>
      <c r="FTW315"/>
      <c r="FTX315"/>
      <c r="FTY315"/>
      <c r="FTZ315"/>
      <c r="FUA315"/>
      <c r="FUB315"/>
      <c r="FUC315"/>
      <c r="FUD315"/>
      <c r="FUE315"/>
      <c r="FUF315"/>
      <c r="FUG315"/>
      <c r="FUH315"/>
      <c r="FUI315"/>
      <c r="FUJ315"/>
      <c r="FUK315"/>
      <c r="FUL315"/>
      <c r="FUM315"/>
      <c r="FUN315"/>
      <c r="FUO315"/>
      <c r="FUP315"/>
      <c r="FUQ315"/>
      <c r="FUR315"/>
      <c r="FUS315"/>
      <c r="FUT315"/>
      <c r="FUU315"/>
      <c r="FUV315"/>
      <c r="FUW315"/>
      <c r="FUX315"/>
      <c r="FUY315"/>
      <c r="FUZ315"/>
      <c r="FVA315"/>
      <c r="FVB315"/>
      <c r="FVC315"/>
      <c r="FVD315"/>
      <c r="FVE315"/>
      <c r="FVF315"/>
      <c r="FVG315"/>
      <c r="FVH315"/>
      <c r="FVI315"/>
      <c r="FVJ315"/>
      <c r="FVK315"/>
      <c r="FVL315"/>
      <c r="FVM315"/>
      <c r="FVN315"/>
      <c r="FVO315"/>
      <c r="FVP315"/>
      <c r="FVQ315"/>
      <c r="FVR315"/>
      <c r="FVS315"/>
      <c r="FVT315"/>
      <c r="FVU315"/>
      <c r="FVV315"/>
      <c r="FVW315"/>
      <c r="FVX315"/>
      <c r="FVY315"/>
      <c r="FVZ315"/>
      <c r="FWA315"/>
      <c r="FWB315"/>
      <c r="FWC315"/>
      <c r="FWD315"/>
      <c r="FWE315"/>
      <c r="FWF315"/>
      <c r="FWG315"/>
      <c r="FWH315"/>
      <c r="FWI315"/>
      <c r="FWJ315"/>
      <c r="FWK315"/>
      <c r="FWL315"/>
      <c r="FWM315"/>
      <c r="FWN315"/>
      <c r="FWO315"/>
      <c r="FWP315"/>
      <c r="FWQ315"/>
      <c r="FWR315"/>
      <c r="FWS315"/>
      <c r="FWT315"/>
      <c r="FWU315"/>
      <c r="FWV315"/>
      <c r="FWW315"/>
      <c r="FWX315"/>
      <c r="FWY315"/>
      <c r="FWZ315"/>
      <c r="FXA315"/>
      <c r="FXB315"/>
      <c r="FXC315"/>
      <c r="FXD315"/>
      <c r="FXE315"/>
      <c r="FXF315"/>
      <c r="FXG315"/>
      <c r="FXH315"/>
      <c r="FXI315"/>
      <c r="FXJ315"/>
      <c r="FXK315"/>
      <c r="FXL315"/>
      <c r="FXM315"/>
      <c r="FXN315"/>
      <c r="FXO315"/>
      <c r="FXP315"/>
      <c r="FXQ315"/>
      <c r="FXR315"/>
      <c r="FXS315"/>
      <c r="FXT315"/>
      <c r="FXU315"/>
      <c r="FXV315"/>
      <c r="FXW315"/>
      <c r="FXX315"/>
      <c r="FXY315"/>
      <c r="FXZ315"/>
      <c r="FYA315"/>
      <c r="FYB315"/>
      <c r="FYC315"/>
      <c r="FYD315"/>
      <c r="FYE315"/>
      <c r="FYF315"/>
      <c r="FYG315"/>
      <c r="FYH315"/>
      <c r="FYI315"/>
      <c r="FYJ315"/>
      <c r="FYK315"/>
      <c r="FYL315"/>
      <c r="FYM315"/>
      <c r="FYN315"/>
      <c r="FYO315"/>
      <c r="FYP315"/>
      <c r="FYQ315"/>
      <c r="FYR315"/>
      <c r="FYS315"/>
      <c r="FYT315"/>
      <c r="FYU315"/>
      <c r="FYV315"/>
      <c r="FYW315"/>
      <c r="FYX315"/>
      <c r="FYY315"/>
      <c r="FYZ315"/>
      <c r="FZA315"/>
      <c r="FZB315"/>
      <c r="FZC315"/>
      <c r="FZD315"/>
      <c r="FZE315"/>
      <c r="FZF315"/>
      <c r="FZG315"/>
      <c r="FZH315"/>
      <c r="FZI315"/>
      <c r="FZJ315"/>
      <c r="FZK315"/>
      <c r="FZL315"/>
      <c r="FZM315"/>
      <c r="FZN315"/>
      <c r="FZO315"/>
      <c r="FZP315"/>
      <c r="FZQ315"/>
      <c r="FZR315"/>
      <c r="FZS315"/>
      <c r="FZT315"/>
      <c r="FZU315"/>
      <c r="FZV315"/>
      <c r="FZW315"/>
      <c r="FZX315"/>
      <c r="FZY315"/>
      <c r="FZZ315"/>
      <c r="GAA315"/>
      <c r="GAB315"/>
      <c r="GAC315"/>
      <c r="GAD315"/>
      <c r="GAE315"/>
      <c r="GAF315"/>
      <c r="GAG315"/>
      <c r="GAH315"/>
      <c r="GAI315"/>
      <c r="GAJ315"/>
      <c r="GAK315"/>
      <c r="GAL315"/>
      <c r="GAM315"/>
      <c r="GAN315"/>
      <c r="GAO315"/>
      <c r="GAP315"/>
      <c r="GAQ315"/>
      <c r="GAR315"/>
      <c r="GAS315"/>
      <c r="GAT315"/>
      <c r="GAU315"/>
      <c r="GAV315"/>
      <c r="GAW315"/>
      <c r="GAX315"/>
      <c r="GAY315"/>
      <c r="GAZ315"/>
      <c r="GBA315"/>
      <c r="GBB315"/>
      <c r="GBC315"/>
      <c r="GBD315"/>
      <c r="GBE315"/>
      <c r="GBF315"/>
      <c r="GBG315"/>
      <c r="GBH315"/>
      <c r="GBI315"/>
      <c r="GBJ315"/>
      <c r="GBK315"/>
      <c r="GBL315"/>
      <c r="GBM315"/>
      <c r="GBN315"/>
      <c r="GBO315"/>
      <c r="GBP315"/>
      <c r="GBQ315"/>
      <c r="GBR315"/>
      <c r="GBS315"/>
      <c r="GBT315"/>
      <c r="GBU315"/>
      <c r="GBV315"/>
      <c r="GBW315"/>
      <c r="GBX315"/>
      <c r="GBY315"/>
      <c r="GBZ315"/>
      <c r="GCA315"/>
      <c r="GCB315"/>
      <c r="GCC315"/>
      <c r="GCD315"/>
      <c r="GCE315"/>
      <c r="GCF315"/>
      <c r="GCG315"/>
      <c r="GCH315"/>
      <c r="GCI315"/>
      <c r="GCJ315"/>
      <c r="GCK315"/>
      <c r="GCL315"/>
      <c r="GCM315"/>
      <c r="GCN315"/>
      <c r="GCO315"/>
      <c r="GCP315"/>
      <c r="GCQ315"/>
      <c r="GCR315"/>
      <c r="GCS315"/>
      <c r="GCT315"/>
      <c r="GCU315"/>
      <c r="GCV315"/>
      <c r="GCW315"/>
      <c r="GCX315"/>
      <c r="GCY315"/>
      <c r="GCZ315"/>
      <c r="GDA315"/>
      <c r="GDB315"/>
      <c r="GDC315"/>
      <c r="GDD315"/>
      <c r="GDE315"/>
      <c r="GDF315"/>
      <c r="GDG315"/>
      <c r="GDH315"/>
      <c r="GDI315"/>
      <c r="GDJ315"/>
      <c r="GDK315"/>
      <c r="GDL315"/>
      <c r="GDM315"/>
      <c r="GDN315"/>
      <c r="GDO315"/>
      <c r="GDP315"/>
      <c r="GDQ315"/>
      <c r="GDR315"/>
      <c r="GDS315"/>
      <c r="GDT315"/>
      <c r="GDU315"/>
      <c r="GDV315"/>
      <c r="GDW315"/>
      <c r="GDX315"/>
      <c r="GDY315"/>
      <c r="GDZ315"/>
      <c r="GEA315"/>
      <c r="GEB315"/>
      <c r="GEC315"/>
      <c r="GED315"/>
      <c r="GEE315"/>
      <c r="GEF315"/>
      <c r="GEG315"/>
      <c r="GEH315"/>
      <c r="GEI315"/>
      <c r="GEJ315"/>
      <c r="GEK315"/>
      <c r="GEL315"/>
      <c r="GEM315"/>
      <c r="GEN315"/>
      <c r="GEO315"/>
      <c r="GEP315"/>
      <c r="GEQ315"/>
      <c r="GER315"/>
      <c r="GES315"/>
      <c r="GET315"/>
      <c r="GEU315"/>
      <c r="GEV315"/>
      <c r="GEW315"/>
      <c r="GEX315"/>
      <c r="GEY315"/>
      <c r="GEZ315"/>
      <c r="GFA315"/>
      <c r="GFB315"/>
      <c r="GFC315"/>
      <c r="GFD315"/>
      <c r="GFE315"/>
      <c r="GFF315"/>
      <c r="GFG315"/>
      <c r="GFH315"/>
      <c r="GFI315"/>
      <c r="GFJ315"/>
      <c r="GFK315"/>
      <c r="GFL315"/>
      <c r="GFM315"/>
      <c r="GFN315"/>
      <c r="GFO315"/>
      <c r="GFP315"/>
      <c r="GFQ315"/>
      <c r="GFR315"/>
      <c r="GFS315"/>
      <c r="GFT315"/>
      <c r="GFU315"/>
      <c r="GFV315"/>
      <c r="GFW315"/>
      <c r="GFX315"/>
      <c r="GFY315"/>
      <c r="GFZ315"/>
      <c r="GGA315"/>
      <c r="GGB315"/>
      <c r="GGC315"/>
      <c r="GGD315"/>
      <c r="GGE315"/>
      <c r="GGF315"/>
      <c r="GGG315"/>
      <c r="GGH315"/>
      <c r="GGI315"/>
      <c r="GGJ315"/>
      <c r="GGK315"/>
      <c r="GGL315"/>
      <c r="GGM315"/>
      <c r="GGN315"/>
      <c r="GGO315"/>
      <c r="GGP315"/>
      <c r="GGQ315"/>
      <c r="GGR315"/>
      <c r="GGS315"/>
      <c r="GGT315"/>
      <c r="GGU315"/>
      <c r="GGV315"/>
      <c r="GGW315"/>
      <c r="GGX315"/>
      <c r="GGY315"/>
      <c r="GGZ315"/>
      <c r="GHA315"/>
      <c r="GHB315"/>
      <c r="GHC315"/>
      <c r="GHD315"/>
      <c r="GHE315"/>
      <c r="GHF315"/>
      <c r="GHG315"/>
      <c r="GHH315"/>
      <c r="GHI315"/>
      <c r="GHJ315"/>
      <c r="GHK315"/>
      <c r="GHL315"/>
      <c r="GHM315"/>
      <c r="GHN315"/>
      <c r="GHO315"/>
      <c r="GHP315"/>
      <c r="GHQ315"/>
      <c r="GHR315"/>
      <c r="GHS315"/>
      <c r="GHT315"/>
      <c r="GHU315"/>
      <c r="GHV315"/>
      <c r="GHW315"/>
      <c r="GHX315"/>
      <c r="GHY315"/>
      <c r="GHZ315"/>
      <c r="GIA315"/>
      <c r="GIB315"/>
      <c r="GIC315"/>
      <c r="GID315"/>
      <c r="GIE315"/>
      <c r="GIF315"/>
      <c r="GIG315"/>
      <c r="GIH315"/>
      <c r="GII315"/>
      <c r="GIJ315"/>
      <c r="GIK315"/>
      <c r="GIL315"/>
      <c r="GIM315"/>
      <c r="GIN315"/>
      <c r="GIO315"/>
      <c r="GIP315"/>
      <c r="GIQ315"/>
      <c r="GIR315"/>
      <c r="GIS315"/>
      <c r="GIT315"/>
      <c r="GIU315"/>
      <c r="GIV315"/>
      <c r="GIW315"/>
      <c r="GIX315"/>
      <c r="GIY315"/>
      <c r="GIZ315"/>
      <c r="GJA315"/>
      <c r="GJB315"/>
      <c r="GJC315"/>
      <c r="GJD315"/>
      <c r="GJE315"/>
      <c r="GJF315"/>
      <c r="GJG315"/>
      <c r="GJH315"/>
      <c r="GJI315"/>
      <c r="GJJ315"/>
      <c r="GJK315"/>
      <c r="GJL315"/>
      <c r="GJM315"/>
      <c r="GJN315"/>
      <c r="GJO315"/>
      <c r="GJP315"/>
      <c r="GJQ315"/>
      <c r="GJR315"/>
      <c r="GJS315"/>
      <c r="GJT315"/>
      <c r="GJU315"/>
      <c r="GJV315"/>
      <c r="GJW315"/>
      <c r="GJX315"/>
      <c r="GJY315"/>
      <c r="GJZ315"/>
      <c r="GKA315"/>
      <c r="GKB315"/>
      <c r="GKC315"/>
      <c r="GKD315"/>
      <c r="GKE315"/>
      <c r="GKF315"/>
      <c r="GKG315"/>
      <c r="GKH315"/>
      <c r="GKI315"/>
      <c r="GKJ315"/>
      <c r="GKK315"/>
      <c r="GKL315"/>
      <c r="GKM315"/>
      <c r="GKN315"/>
      <c r="GKO315"/>
      <c r="GKP315"/>
      <c r="GKQ315"/>
      <c r="GKR315"/>
      <c r="GKS315"/>
      <c r="GKT315"/>
      <c r="GKU315"/>
      <c r="GKV315"/>
      <c r="GKW315"/>
      <c r="GKX315"/>
      <c r="GKY315"/>
      <c r="GKZ315"/>
      <c r="GLA315"/>
      <c r="GLB315"/>
      <c r="GLC315"/>
      <c r="GLD315"/>
      <c r="GLE315"/>
      <c r="GLF315"/>
      <c r="GLG315"/>
      <c r="GLH315"/>
      <c r="GLI315"/>
      <c r="GLJ315"/>
      <c r="GLK315"/>
      <c r="GLL315"/>
      <c r="GLM315"/>
      <c r="GLN315"/>
      <c r="GLO315"/>
      <c r="GLP315"/>
      <c r="GLQ315"/>
      <c r="GLR315"/>
      <c r="GLS315"/>
      <c r="GLT315"/>
      <c r="GLU315"/>
      <c r="GLV315"/>
      <c r="GLW315"/>
      <c r="GLX315"/>
      <c r="GLY315"/>
      <c r="GLZ315"/>
      <c r="GMA315"/>
      <c r="GMB315"/>
      <c r="GMC315"/>
      <c r="GMD315"/>
      <c r="GME315"/>
      <c r="GMF315"/>
      <c r="GMG315"/>
      <c r="GMH315"/>
      <c r="GMI315"/>
      <c r="GMJ315"/>
      <c r="GMK315"/>
      <c r="GML315"/>
      <c r="GMM315"/>
      <c r="GMN315"/>
      <c r="GMO315"/>
      <c r="GMP315"/>
      <c r="GMQ315"/>
      <c r="GMR315"/>
      <c r="GMS315"/>
      <c r="GMT315"/>
      <c r="GMU315"/>
      <c r="GMV315"/>
      <c r="GMW315"/>
      <c r="GMX315"/>
      <c r="GMY315"/>
      <c r="GMZ315"/>
      <c r="GNA315"/>
      <c r="GNB315"/>
      <c r="GNC315"/>
      <c r="GND315"/>
      <c r="GNE315"/>
      <c r="GNF315"/>
      <c r="GNG315"/>
      <c r="GNH315"/>
      <c r="GNI315"/>
      <c r="GNJ315"/>
      <c r="GNK315"/>
      <c r="GNL315"/>
      <c r="GNM315"/>
      <c r="GNN315"/>
      <c r="GNO315"/>
      <c r="GNP315"/>
      <c r="GNQ315"/>
      <c r="GNR315"/>
      <c r="GNS315"/>
      <c r="GNT315"/>
      <c r="GNU315"/>
      <c r="GNV315"/>
      <c r="GNW315"/>
      <c r="GNX315"/>
      <c r="GNY315"/>
      <c r="GNZ315"/>
      <c r="GOA315"/>
      <c r="GOB315"/>
      <c r="GOC315"/>
      <c r="GOD315"/>
      <c r="GOE315"/>
      <c r="GOF315"/>
      <c r="GOG315"/>
      <c r="GOH315"/>
      <c r="GOI315"/>
      <c r="GOJ315"/>
      <c r="GOK315"/>
      <c r="GOL315"/>
      <c r="GOM315"/>
      <c r="GON315"/>
      <c r="GOO315"/>
      <c r="GOP315"/>
      <c r="GOQ315"/>
      <c r="GOR315"/>
      <c r="GOS315"/>
      <c r="GOT315"/>
      <c r="GOU315"/>
      <c r="GOV315"/>
      <c r="GOW315"/>
      <c r="GOX315"/>
      <c r="GOY315"/>
      <c r="GOZ315"/>
      <c r="GPA315"/>
      <c r="GPB315"/>
      <c r="GPC315"/>
      <c r="GPD315"/>
      <c r="GPE315"/>
      <c r="GPF315"/>
      <c r="GPG315"/>
      <c r="GPH315"/>
      <c r="GPI315"/>
      <c r="GPJ315"/>
      <c r="GPK315"/>
      <c r="GPL315"/>
      <c r="GPM315"/>
      <c r="GPN315"/>
      <c r="GPO315"/>
      <c r="GPP315"/>
      <c r="GPQ315"/>
      <c r="GPR315"/>
      <c r="GPS315"/>
      <c r="GPT315"/>
      <c r="GPU315"/>
      <c r="GPV315"/>
      <c r="GPW315"/>
      <c r="GPX315"/>
      <c r="GPY315"/>
      <c r="GPZ315"/>
      <c r="GQA315"/>
      <c r="GQB315"/>
      <c r="GQC315"/>
      <c r="GQD315"/>
      <c r="GQE315"/>
      <c r="GQF315"/>
      <c r="GQG315"/>
      <c r="GQH315"/>
      <c r="GQI315"/>
      <c r="GQJ315"/>
      <c r="GQK315"/>
      <c r="GQL315"/>
      <c r="GQM315"/>
      <c r="GQN315"/>
      <c r="GQO315"/>
      <c r="GQP315"/>
      <c r="GQQ315"/>
      <c r="GQR315"/>
      <c r="GQS315"/>
      <c r="GQT315"/>
      <c r="GQU315"/>
      <c r="GQV315"/>
      <c r="GQW315"/>
      <c r="GQX315"/>
      <c r="GQY315"/>
      <c r="GQZ315"/>
      <c r="GRA315"/>
      <c r="GRB315"/>
      <c r="GRC315"/>
      <c r="GRD315"/>
      <c r="GRE315"/>
      <c r="GRF315"/>
      <c r="GRG315"/>
      <c r="GRH315"/>
      <c r="GRI315"/>
      <c r="GRJ315"/>
      <c r="GRK315"/>
      <c r="GRL315"/>
      <c r="GRM315"/>
      <c r="GRN315"/>
      <c r="GRO315"/>
      <c r="GRP315"/>
      <c r="GRQ315"/>
      <c r="GRR315"/>
      <c r="GRS315"/>
      <c r="GRT315"/>
      <c r="GRU315"/>
      <c r="GRV315"/>
      <c r="GRW315"/>
      <c r="GRX315"/>
      <c r="GRY315"/>
      <c r="GRZ315"/>
      <c r="GSA315"/>
      <c r="GSB315"/>
      <c r="GSC315"/>
      <c r="GSD315"/>
      <c r="GSE315"/>
      <c r="GSF315"/>
      <c r="GSG315"/>
      <c r="GSH315"/>
      <c r="GSI315"/>
      <c r="GSJ315"/>
      <c r="GSK315"/>
      <c r="GSL315"/>
      <c r="GSM315"/>
      <c r="GSN315"/>
      <c r="GSO315"/>
      <c r="GSP315"/>
      <c r="GSQ315"/>
      <c r="GSR315"/>
      <c r="GSS315"/>
      <c r="GST315"/>
      <c r="GSU315"/>
      <c r="GSV315"/>
      <c r="GSW315"/>
      <c r="GSX315"/>
      <c r="GSY315"/>
      <c r="GSZ315"/>
      <c r="GTA315"/>
      <c r="GTB315"/>
      <c r="GTC315"/>
      <c r="GTD315"/>
      <c r="GTE315"/>
      <c r="GTF315"/>
      <c r="GTG315"/>
      <c r="GTH315"/>
      <c r="GTI315"/>
      <c r="GTJ315"/>
      <c r="GTK315"/>
      <c r="GTL315"/>
      <c r="GTM315"/>
      <c r="GTN315"/>
      <c r="GTO315"/>
      <c r="GTP315"/>
      <c r="GTQ315"/>
      <c r="GTR315"/>
      <c r="GTS315"/>
      <c r="GTT315"/>
      <c r="GTU315"/>
      <c r="GTV315"/>
      <c r="GTW315"/>
      <c r="GTX315"/>
      <c r="GTY315"/>
      <c r="GTZ315"/>
      <c r="GUA315"/>
      <c r="GUB315"/>
      <c r="GUC315"/>
      <c r="GUD315"/>
      <c r="GUE315"/>
      <c r="GUF315"/>
      <c r="GUG315"/>
      <c r="GUH315"/>
      <c r="GUI315"/>
      <c r="GUJ315"/>
      <c r="GUK315"/>
      <c r="GUL315"/>
      <c r="GUM315"/>
      <c r="GUN315"/>
      <c r="GUO315"/>
      <c r="GUP315"/>
      <c r="GUQ315"/>
      <c r="GUR315"/>
      <c r="GUS315"/>
      <c r="GUT315"/>
      <c r="GUU315"/>
      <c r="GUV315"/>
      <c r="GUW315"/>
      <c r="GUX315"/>
      <c r="GUY315"/>
      <c r="GUZ315"/>
      <c r="GVA315"/>
      <c r="GVB315"/>
      <c r="GVC315"/>
      <c r="GVD315"/>
      <c r="GVE315"/>
      <c r="GVF315"/>
      <c r="GVG315"/>
      <c r="GVH315"/>
      <c r="GVI315"/>
      <c r="GVJ315"/>
      <c r="GVK315"/>
      <c r="GVL315"/>
      <c r="GVM315"/>
      <c r="GVN315"/>
      <c r="GVO315"/>
      <c r="GVP315"/>
      <c r="GVQ315"/>
      <c r="GVR315"/>
      <c r="GVS315"/>
      <c r="GVT315"/>
      <c r="GVU315"/>
      <c r="GVV315"/>
      <c r="GVW315"/>
      <c r="GVX315"/>
      <c r="GVY315"/>
      <c r="GVZ315"/>
      <c r="GWA315"/>
      <c r="GWB315"/>
      <c r="GWC315"/>
      <c r="GWD315"/>
      <c r="GWE315"/>
      <c r="GWF315"/>
      <c r="GWG315"/>
      <c r="GWH315"/>
      <c r="GWI315"/>
      <c r="GWJ315"/>
      <c r="GWK315"/>
      <c r="GWL315"/>
      <c r="GWM315"/>
      <c r="GWN315"/>
      <c r="GWO315"/>
      <c r="GWP315"/>
      <c r="GWQ315"/>
      <c r="GWR315"/>
      <c r="GWS315"/>
      <c r="GWT315"/>
      <c r="GWU315"/>
      <c r="GWV315"/>
      <c r="GWW315"/>
      <c r="GWX315"/>
      <c r="GWY315"/>
      <c r="GWZ315"/>
      <c r="GXA315"/>
      <c r="GXB315"/>
      <c r="GXC315"/>
      <c r="GXD315"/>
      <c r="GXE315"/>
      <c r="GXF315"/>
      <c r="GXG315"/>
      <c r="GXH315"/>
      <c r="GXI315"/>
      <c r="GXJ315"/>
      <c r="GXK315"/>
      <c r="GXL315"/>
      <c r="GXM315"/>
      <c r="GXN315"/>
      <c r="GXO315"/>
      <c r="GXP315"/>
      <c r="GXQ315"/>
      <c r="GXR315"/>
      <c r="GXS315"/>
      <c r="GXT315"/>
      <c r="GXU315"/>
      <c r="GXV315"/>
      <c r="GXW315"/>
      <c r="GXX315"/>
      <c r="GXY315"/>
      <c r="GXZ315"/>
      <c r="GYA315"/>
      <c r="GYB315"/>
      <c r="GYC315"/>
      <c r="GYD315"/>
      <c r="GYE315"/>
      <c r="GYF315"/>
      <c r="GYG315"/>
      <c r="GYH315"/>
      <c r="GYI315"/>
      <c r="GYJ315"/>
      <c r="GYK315"/>
      <c r="GYL315"/>
      <c r="GYM315"/>
      <c r="GYN315"/>
      <c r="GYO315"/>
      <c r="GYP315"/>
      <c r="GYQ315"/>
      <c r="GYR315"/>
      <c r="GYS315"/>
      <c r="GYT315"/>
      <c r="GYU315"/>
      <c r="GYV315"/>
      <c r="GYW315"/>
      <c r="GYX315"/>
      <c r="GYY315"/>
      <c r="GYZ315"/>
      <c r="GZA315"/>
      <c r="GZB315"/>
      <c r="GZC315"/>
      <c r="GZD315"/>
      <c r="GZE315"/>
      <c r="GZF315"/>
      <c r="GZG315"/>
      <c r="GZH315"/>
      <c r="GZI315"/>
      <c r="GZJ315"/>
      <c r="GZK315"/>
      <c r="GZL315"/>
      <c r="GZM315"/>
      <c r="GZN315"/>
      <c r="GZO315"/>
      <c r="GZP315"/>
      <c r="GZQ315"/>
      <c r="GZR315"/>
      <c r="GZS315"/>
      <c r="GZT315"/>
      <c r="GZU315"/>
      <c r="GZV315"/>
      <c r="GZW315"/>
      <c r="GZX315"/>
      <c r="GZY315"/>
      <c r="GZZ315"/>
      <c r="HAA315"/>
      <c r="HAB315"/>
      <c r="HAC315"/>
      <c r="HAD315"/>
      <c r="HAE315"/>
      <c r="HAF315"/>
      <c r="HAG315"/>
      <c r="HAH315"/>
      <c r="HAI315"/>
      <c r="HAJ315"/>
      <c r="HAK315"/>
      <c r="HAL315"/>
      <c r="HAM315"/>
      <c r="HAN315"/>
      <c r="HAO315"/>
      <c r="HAP315"/>
      <c r="HAQ315"/>
      <c r="HAR315"/>
      <c r="HAS315"/>
      <c r="HAT315"/>
      <c r="HAU315"/>
      <c r="HAV315"/>
      <c r="HAW315"/>
      <c r="HAX315"/>
      <c r="HAY315"/>
      <c r="HAZ315"/>
      <c r="HBA315"/>
      <c r="HBB315"/>
      <c r="HBC315"/>
      <c r="HBD315"/>
      <c r="HBE315"/>
      <c r="HBF315"/>
      <c r="HBG315"/>
      <c r="HBH315"/>
      <c r="HBI315"/>
      <c r="HBJ315"/>
      <c r="HBK315"/>
      <c r="HBL315"/>
      <c r="HBM315"/>
      <c r="HBN315"/>
      <c r="HBO315"/>
      <c r="HBP315"/>
      <c r="HBQ315"/>
      <c r="HBR315"/>
      <c r="HBS315"/>
      <c r="HBT315"/>
      <c r="HBU315"/>
      <c r="HBV315"/>
      <c r="HBW315"/>
      <c r="HBX315"/>
      <c r="HBY315"/>
      <c r="HBZ315"/>
      <c r="HCA315"/>
      <c r="HCB315"/>
      <c r="HCC315"/>
      <c r="HCD315"/>
      <c r="HCE315"/>
      <c r="HCF315"/>
      <c r="HCG315"/>
      <c r="HCH315"/>
      <c r="HCI315"/>
      <c r="HCJ315"/>
      <c r="HCK315"/>
      <c r="HCL315"/>
      <c r="HCM315"/>
      <c r="HCN315"/>
      <c r="HCO315"/>
      <c r="HCP315"/>
      <c r="HCQ315"/>
      <c r="HCR315"/>
      <c r="HCS315"/>
      <c r="HCT315"/>
      <c r="HCU315"/>
      <c r="HCV315"/>
      <c r="HCW315"/>
      <c r="HCX315"/>
      <c r="HCY315"/>
      <c r="HCZ315"/>
      <c r="HDA315"/>
      <c r="HDB315"/>
      <c r="HDC315"/>
      <c r="HDD315"/>
      <c r="HDE315"/>
      <c r="HDF315"/>
      <c r="HDG315"/>
      <c r="HDH315"/>
      <c r="HDI315"/>
      <c r="HDJ315"/>
      <c r="HDK315"/>
      <c r="HDL315"/>
      <c r="HDM315"/>
      <c r="HDN315"/>
      <c r="HDO315"/>
      <c r="HDP315"/>
      <c r="HDQ315"/>
      <c r="HDR315"/>
      <c r="HDS315"/>
      <c r="HDT315"/>
      <c r="HDU315"/>
      <c r="HDV315"/>
      <c r="HDW315"/>
      <c r="HDX315"/>
      <c r="HDY315"/>
      <c r="HDZ315"/>
      <c r="HEA315"/>
      <c r="HEB315"/>
      <c r="HEC315"/>
      <c r="HED315"/>
      <c r="HEE315"/>
      <c r="HEF315"/>
      <c r="HEG315"/>
      <c r="HEH315"/>
      <c r="HEI315"/>
      <c r="HEJ315"/>
      <c r="HEK315"/>
      <c r="HEL315"/>
      <c r="HEM315"/>
      <c r="HEN315"/>
      <c r="HEO315"/>
      <c r="HEP315"/>
      <c r="HEQ315"/>
      <c r="HER315"/>
      <c r="HES315"/>
      <c r="HET315"/>
      <c r="HEU315"/>
      <c r="HEV315"/>
      <c r="HEW315"/>
      <c r="HEX315"/>
      <c r="HEY315"/>
      <c r="HEZ315"/>
      <c r="HFA315"/>
      <c r="HFB315"/>
      <c r="HFC315"/>
      <c r="HFD315"/>
      <c r="HFE315"/>
      <c r="HFF315"/>
      <c r="HFG315"/>
      <c r="HFH315"/>
      <c r="HFI315"/>
      <c r="HFJ315"/>
      <c r="HFK315"/>
      <c r="HFL315"/>
      <c r="HFM315"/>
      <c r="HFN315"/>
      <c r="HFO315"/>
      <c r="HFP315"/>
      <c r="HFQ315"/>
      <c r="HFR315"/>
      <c r="HFS315"/>
      <c r="HFT315"/>
      <c r="HFU315"/>
      <c r="HFV315"/>
      <c r="HFW315"/>
      <c r="HFX315"/>
      <c r="HFY315"/>
      <c r="HFZ315"/>
      <c r="HGA315"/>
      <c r="HGB315"/>
      <c r="HGC315"/>
      <c r="HGD315"/>
      <c r="HGE315"/>
      <c r="HGF315"/>
      <c r="HGG315"/>
      <c r="HGH315"/>
      <c r="HGI315"/>
      <c r="HGJ315"/>
      <c r="HGK315"/>
      <c r="HGL315"/>
      <c r="HGM315"/>
      <c r="HGN315"/>
      <c r="HGO315"/>
      <c r="HGP315"/>
      <c r="HGQ315"/>
      <c r="HGR315"/>
      <c r="HGS315"/>
      <c r="HGT315"/>
      <c r="HGU315"/>
      <c r="HGV315"/>
      <c r="HGW315"/>
      <c r="HGX315"/>
      <c r="HGY315"/>
      <c r="HGZ315"/>
      <c r="HHA315"/>
      <c r="HHB315"/>
      <c r="HHC315"/>
      <c r="HHD315"/>
      <c r="HHE315"/>
      <c r="HHF315"/>
      <c r="HHG315"/>
      <c r="HHH315"/>
      <c r="HHI315"/>
      <c r="HHJ315"/>
      <c r="HHK315"/>
      <c r="HHL315"/>
      <c r="HHM315"/>
      <c r="HHN315"/>
      <c r="HHO315"/>
      <c r="HHP315"/>
      <c r="HHQ315"/>
      <c r="HHR315"/>
      <c r="HHS315"/>
      <c r="HHT315"/>
      <c r="HHU315"/>
      <c r="HHV315"/>
      <c r="HHW315"/>
      <c r="HHX315"/>
      <c r="HHY315"/>
      <c r="HHZ315"/>
      <c r="HIA315"/>
      <c r="HIB315"/>
      <c r="HIC315"/>
      <c r="HID315"/>
      <c r="HIE315"/>
      <c r="HIF315"/>
      <c r="HIG315"/>
      <c r="HIH315"/>
      <c r="HII315"/>
      <c r="HIJ315"/>
      <c r="HIK315"/>
      <c r="HIL315"/>
      <c r="HIM315"/>
      <c r="HIN315"/>
      <c r="HIO315"/>
      <c r="HIP315"/>
      <c r="HIQ315"/>
      <c r="HIR315"/>
      <c r="HIS315"/>
      <c r="HIT315"/>
      <c r="HIU315"/>
      <c r="HIV315"/>
      <c r="HIW315"/>
      <c r="HIX315"/>
      <c r="HIY315"/>
      <c r="HIZ315"/>
      <c r="HJA315"/>
      <c r="HJB315"/>
      <c r="HJC315"/>
      <c r="HJD315"/>
      <c r="HJE315"/>
      <c r="HJF315"/>
      <c r="HJG315"/>
      <c r="HJH315"/>
      <c r="HJI315"/>
      <c r="HJJ315"/>
      <c r="HJK315"/>
      <c r="HJL315"/>
      <c r="HJM315"/>
      <c r="HJN315"/>
      <c r="HJO315"/>
      <c r="HJP315"/>
      <c r="HJQ315"/>
      <c r="HJR315"/>
      <c r="HJS315"/>
      <c r="HJT315"/>
      <c r="HJU315"/>
      <c r="HJV315"/>
      <c r="HJW315"/>
      <c r="HJX315"/>
      <c r="HJY315"/>
      <c r="HJZ315"/>
      <c r="HKA315"/>
      <c r="HKB315"/>
      <c r="HKC315"/>
      <c r="HKD315"/>
      <c r="HKE315"/>
      <c r="HKF315"/>
      <c r="HKG315"/>
      <c r="HKH315"/>
      <c r="HKI315"/>
      <c r="HKJ315"/>
      <c r="HKK315"/>
      <c r="HKL315"/>
      <c r="HKM315"/>
      <c r="HKN315"/>
      <c r="HKO315"/>
      <c r="HKP315"/>
      <c r="HKQ315"/>
      <c r="HKR315"/>
      <c r="HKS315"/>
      <c r="HKT315"/>
      <c r="HKU315"/>
      <c r="HKV315"/>
      <c r="HKW315"/>
      <c r="HKX315"/>
      <c r="HKY315"/>
      <c r="HKZ315"/>
      <c r="HLA315"/>
      <c r="HLB315"/>
      <c r="HLC315"/>
      <c r="HLD315"/>
      <c r="HLE315"/>
      <c r="HLF315"/>
      <c r="HLG315"/>
      <c r="HLH315"/>
      <c r="HLI315"/>
      <c r="HLJ315"/>
      <c r="HLK315"/>
      <c r="HLL315"/>
      <c r="HLM315"/>
      <c r="HLN315"/>
      <c r="HLO315"/>
      <c r="HLP315"/>
      <c r="HLQ315"/>
      <c r="HLR315"/>
      <c r="HLS315"/>
      <c r="HLT315"/>
      <c r="HLU315"/>
      <c r="HLV315"/>
      <c r="HLW315"/>
      <c r="HLX315"/>
      <c r="HLY315"/>
      <c r="HLZ315"/>
      <c r="HMA315"/>
      <c r="HMB315"/>
      <c r="HMC315"/>
      <c r="HMD315"/>
      <c r="HME315"/>
      <c r="HMF315"/>
      <c r="HMG315"/>
      <c r="HMH315"/>
      <c r="HMI315"/>
      <c r="HMJ315"/>
      <c r="HMK315"/>
      <c r="HML315"/>
      <c r="HMM315"/>
      <c r="HMN315"/>
      <c r="HMO315"/>
      <c r="HMP315"/>
      <c r="HMQ315"/>
      <c r="HMR315"/>
      <c r="HMS315"/>
      <c r="HMT315"/>
      <c r="HMU315"/>
      <c r="HMV315"/>
      <c r="HMW315"/>
      <c r="HMX315"/>
      <c r="HMY315"/>
      <c r="HMZ315"/>
      <c r="HNA315"/>
      <c r="HNB315"/>
      <c r="HNC315"/>
      <c r="HND315"/>
      <c r="HNE315"/>
      <c r="HNF315"/>
      <c r="HNG315"/>
      <c r="HNH315"/>
      <c r="HNI315"/>
      <c r="HNJ315"/>
      <c r="HNK315"/>
      <c r="HNL315"/>
      <c r="HNM315"/>
      <c r="HNN315"/>
      <c r="HNO315"/>
      <c r="HNP315"/>
      <c r="HNQ315"/>
      <c r="HNR315"/>
      <c r="HNS315"/>
      <c r="HNT315"/>
      <c r="HNU315"/>
      <c r="HNV315"/>
      <c r="HNW315"/>
      <c r="HNX315"/>
      <c r="HNY315"/>
      <c r="HNZ315"/>
      <c r="HOA315"/>
      <c r="HOB315"/>
      <c r="HOC315"/>
      <c r="HOD315"/>
      <c r="HOE315"/>
      <c r="HOF315"/>
      <c r="HOG315"/>
      <c r="HOH315"/>
      <c r="HOI315"/>
      <c r="HOJ315"/>
      <c r="HOK315"/>
      <c r="HOL315"/>
      <c r="HOM315"/>
      <c r="HON315"/>
      <c r="HOO315"/>
      <c r="HOP315"/>
      <c r="HOQ315"/>
      <c r="HOR315"/>
      <c r="HOS315"/>
      <c r="HOT315"/>
      <c r="HOU315"/>
      <c r="HOV315"/>
      <c r="HOW315"/>
      <c r="HOX315"/>
      <c r="HOY315"/>
      <c r="HOZ315"/>
      <c r="HPA315"/>
      <c r="HPB315"/>
      <c r="HPC315"/>
      <c r="HPD315"/>
      <c r="HPE315"/>
      <c r="HPF315"/>
      <c r="HPG315"/>
      <c r="HPH315"/>
      <c r="HPI315"/>
      <c r="HPJ315"/>
      <c r="HPK315"/>
      <c r="HPL315"/>
      <c r="HPM315"/>
      <c r="HPN315"/>
      <c r="HPO315"/>
      <c r="HPP315"/>
      <c r="HPQ315"/>
      <c r="HPR315"/>
      <c r="HPS315"/>
      <c r="HPT315"/>
      <c r="HPU315"/>
      <c r="HPV315"/>
      <c r="HPW315"/>
      <c r="HPX315"/>
      <c r="HPY315"/>
      <c r="HPZ315"/>
      <c r="HQA315"/>
      <c r="HQB315"/>
      <c r="HQC315"/>
      <c r="HQD315"/>
      <c r="HQE315"/>
      <c r="HQF315"/>
      <c r="HQG315"/>
      <c r="HQH315"/>
      <c r="HQI315"/>
      <c r="HQJ315"/>
      <c r="HQK315"/>
      <c r="HQL315"/>
      <c r="HQM315"/>
      <c r="HQN315"/>
      <c r="HQO315"/>
      <c r="HQP315"/>
      <c r="HQQ315"/>
      <c r="HQR315"/>
      <c r="HQS315"/>
      <c r="HQT315"/>
      <c r="HQU315"/>
      <c r="HQV315"/>
      <c r="HQW315"/>
      <c r="HQX315"/>
      <c r="HQY315"/>
      <c r="HQZ315"/>
      <c r="HRA315"/>
      <c r="HRB315"/>
      <c r="HRC315"/>
      <c r="HRD315"/>
      <c r="HRE315"/>
      <c r="HRF315"/>
      <c r="HRG315"/>
      <c r="HRH315"/>
      <c r="HRI315"/>
      <c r="HRJ315"/>
      <c r="HRK315"/>
      <c r="HRL315"/>
      <c r="HRM315"/>
      <c r="HRN315"/>
      <c r="HRO315"/>
      <c r="HRP315"/>
      <c r="HRQ315"/>
      <c r="HRR315"/>
      <c r="HRS315"/>
      <c r="HRT315"/>
      <c r="HRU315"/>
      <c r="HRV315"/>
      <c r="HRW315"/>
      <c r="HRX315"/>
      <c r="HRY315"/>
      <c r="HRZ315"/>
      <c r="HSA315"/>
      <c r="HSB315"/>
      <c r="HSC315"/>
      <c r="HSD315"/>
      <c r="HSE315"/>
      <c r="HSF315"/>
      <c r="HSG315"/>
      <c r="HSH315"/>
      <c r="HSI315"/>
      <c r="HSJ315"/>
      <c r="HSK315"/>
      <c r="HSL315"/>
      <c r="HSM315"/>
      <c r="HSN315"/>
      <c r="HSO315"/>
      <c r="HSP315"/>
      <c r="HSQ315"/>
      <c r="HSR315"/>
      <c r="HSS315"/>
      <c r="HST315"/>
      <c r="HSU315"/>
      <c r="HSV315"/>
      <c r="HSW315"/>
      <c r="HSX315"/>
      <c r="HSY315"/>
      <c r="HSZ315"/>
      <c r="HTA315"/>
      <c r="HTB315"/>
      <c r="HTC315"/>
      <c r="HTD315"/>
      <c r="HTE315"/>
      <c r="HTF315"/>
      <c r="HTG315"/>
      <c r="HTH315"/>
      <c r="HTI315"/>
      <c r="HTJ315"/>
      <c r="HTK315"/>
      <c r="HTL315"/>
      <c r="HTM315"/>
      <c r="HTN315"/>
      <c r="HTO315"/>
      <c r="HTP315"/>
      <c r="HTQ315"/>
      <c r="HTR315"/>
      <c r="HTS315"/>
      <c r="HTT315"/>
      <c r="HTU315"/>
      <c r="HTV315"/>
      <c r="HTW315"/>
      <c r="HTX315"/>
      <c r="HTY315"/>
      <c r="HTZ315"/>
      <c r="HUA315"/>
      <c r="HUB315"/>
      <c r="HUC315"/>
      <c r="HUD315"/>
      <c r="HUE315"/>
      <c r="HUF315"/>
      <c r="HUG315"/>
      <c r="HUH315"/>
      <c r="HUI315"/>
      <c r="HUJ315"/>
      <c r="HUK315"/>
      <c r="HUL315"/>
      <c r="HUM315"/>
      <c r="HUN315"/>
      <c r="HUO315"/>
      <c r="HUP315"/>
      <c r="HUQ315"/>
      <c r="HUR315"/>
      <c r="HUS315"/>
      <c r="HUT315"/>
      <c r="HUU315"/>
      <c r="HUV315"/>
      <c r="HUW315"/>
      <c r="HUX315"/>
      <c r="HUY315"/>
      <c r="HUZ315"/>
      <c r="HVA315"/>
      <c r="HVB315"/>
      <c r="HVC315"/>
      <c r="HVD315"/>
      <c r="HVE315"/>
      <c r="HVF315"/>
      <c r="HVG315"/>
      <c r="HVH315"/>
      <c r="HVI315"/>
      <c r="HVJ315"/>
      <c r="HVK315"/>
      <c r="HVL315"/>
      <c r="HVM315"/>
      <c r="HVN315"/>
      <c r="HVO315"/>
      <c r="HVP315"/>
      <c r="HVQ315"/>
      <c r="HVR315"/>
      <c r="HVS315"/>
      <c r="HVT315"/>
      <c r="HVU315"/>
      <c r="HVV315"/>
      <c r="HVW315"/>
      <c r="HVX315"/>
      <c r="HVY315"/>
      <c r="HVZ315"/>
      <c r="HWA315"/>
      <c r="HWB315"/>
      <c r="HWC315"/>
      <c r="HWD315"/>
      <c r="HWE315"/>
      <c r="HWF315"/>
      <c r="HWG315"/>
      <c r="HWH315"/>
      <c r="HWI315"/>
      <c r="HWJ315"/>
      <c r="HWK315"/>
      <c r="HWL315"/>
      <c r="HWM315"/>
      <c r="HWN315"/>
      <c r="HWO315"/>
      <c r="HWP315"/>
      <c r="HWQ315"/>
      <c r="HWR315"/>
      <c r="HWS315"/>
      <c r="HWT315"/>
      <c r="HWU315"/>
      <c r="HWV315"/>
      <c r="HWW315"/>
      <c r="HWX315"/>
      <c r="HWY315"/>
      <c r="HWZ315"/>
      <c r="HXA315"/>
      <c r="HXB315"/>
      <c r="HXC315"/>
      <c r="HXD315"/>
      <c r="HXE315"/>
      <c r="HXF315"/>
      <c r="HXG315"/>
      <c r="HXH315"/>
      <c r="HXI315"/>
      <c r="HXJ315"/>
      <c r="HXK315"/>
      <c r="HXL315"/>
      <c r="HXM315"/>
      <c r="HXN315"/>
      <c r="HXO315"/>
      <c r="HXP315"/>
      <c r="HXQ315"/>
      <c r="HXR315"/>
      <c r="HXS315"/>
      <c r="HXT315"/>
      <c r="HXU315"/>
      <c r="HXV315"/>
      <c r="HXW315"/>
      <c r="HXX315"/>
      <c r="HXY315"/>
      <c r="HXZ315"/>
      <c r="HYA315"/>
      <c r="HYB315"/>
      <c r="HYC315"/>
      <c r="HYD315"/>
      <c r="HYE315"/>
      <c r="HYF315"/>
      <c r="HYG315"/>
      <c r="HYH315"/>
      <c r="HYI315"/>
      <c r="HYJ315"/>
      <c r="HYK315"/>
      <c r="HYL315"/>
      <c r="HYM315"/>
      <c r="HYN315"/>
      <c r="HYO315"/>
      <c r="HYP315"/>
      <c r="HYQ315"/>
      <c r="HYR315"/>
      <c r="HYS315"/>
      <c r="HYT315"/>
      <c r="HYU315"/>
      <c r="HYV315"/>
      <c r="HYW315"/>
      <c r="HYX315"/>
      <c r="HYY315"/>
      <c r="HYZ315"/>
      <c r="HZA315"/>
      <c r="HZB315"/>
      <c r="HZC315"/>
      <c r="HZD315"/>
      <c r="HZE315"/>
      <c r="HZF315"/>
      <c r="HZG315"/>
      <c r="HZH315"/>
      <c r="HZI315"/>
      <c r="HZJ315"/>
      <c r="HZK315"/>
      <c r="HZL315"/>
      <c r="HZM315"/>
      <c r="HZN315"/>
      <c r="HZO315"/>
      <c r="HZP315"/>
      <c r="HZQ315"/>
      <c r="HZR315"/>
      <c r="HZS315"/>
      <c r="HZT315"/>
      <c r="HZU315"/>
      <c r="HZV315"/>
      <c r="HZW315"/>
      <c r="HZX315"/>
      <c r="HZY315"/>
      <c r="HZZ315"/>
      <c r="IAA315"/>
      <c r="IAB315"/>
      <c r="IAC315"/>
      <c r="IAD315"/>
      <c r="IAE315"/>
      <c r="IAF315"/>
      <c r="IAG315"/>
      <c r="IAH315"/>
      <c r="IAI315"/>
      <c r="IAJ315"/>
      <c r="IAK315"/>
      <c r="IAL315"/>
      <c r="IAM315"/>
      <c r="IAN315"/>
      <c r="IAO315"/>
      <c r="IAP315"/>
      <c r="IAQ315"/>
      <c r="IAR315"/>
      <c r="IAS315"/>
      <c r="IAT315"/>
      <c r="IAU315"/>
      <c r="IAV315"/>
      <c r="IAW315"/>
      <c r="IAX315"/>
      <c r="IAY315"/>
      <c r="IAZ315"/>
      <c r="IBA315"/>
      <c r="IBB315"/>
      <c r="IBC315"/>
      <c r="IBD315"/>
      <c r="IBE315"/>
      <c r="IBF315"/>
      <c r="IBG315"/>
      <c r="IBH315"/>
      <c r="IBI315"/>
      <c r="IBJ315"/>
      <c r="IBK315"/>
      <c r="IBL315"/>
      <c r="IBM315"/>
      <c r="IBN315"/>
      <c r="IBO315"/>
      <c r="IBP315"/>
      <c r="IBQ315"/>
      <c r="IBR315"/>
      <c r="IBS315"/>
      <c r="IBT315"/>
      <c r="IBU315"/>
      <c r="IBV315"/>
      <c r="IBW315"/>
      <c r="IBX315"/>
      <c r="IBY315"/>
      <c r="IBZ315"/>
      <c r="ICA315"/>
      <c r="ICB315"/>
      <c r="ICC315"/>
      <c r="ICD315"/>
      <c r="ICE315"/>
      <c r="ICF315"/>
      <c r="ICG315"/>
      <c r="ICH315"/>
      <c r="ICI315"/>
      <c r="ICJ315"/>
      <c r="ICK315"/>
      <c r="ICL315"/>
      <c r="ICM315"/>
      <c r="ICN315"/>
      <c r="ICO315"/>
      <c r="ICP315"/>
      <c r="ICQ315"/>
      <c r="ICR315"/>
      <c r="ICS315"/>
      <c r="ICT315"/>
      <c r="ICU315"/>
      <c r="ICV315"/>
      <c r="ICW315"/>
      <c r="ICX315"/>
      <c r="ICY315"/>
      <c r="ICZ315"/>
      <c r="IDA315"/>
      <c r="IDB315"/>
      <c r="IDC315"/>
      <c r="IDD315"/>
      <c r="IDE315"/>
      <c r="IDF315"/>
      <c r="IDG315"/>
      <c r="IDH315"/>
      <c r="IDI315"/>
      <c r="IDJ315"/>
      <c r="IDK315"/>
      <c r="IDL315"/>
      <c r="IDM315"/>
      <c r="IDN315"/>
      <c r="IDO315"/>
      <c r="IDP315"/>
      <c r="IDQ315"/>
      <c r="IDR315"/>
      <c r="IDS315"/>
      <c r="IDT315"/>
      <c r="IDU315"/>
      <c r="IDV315"/>
      <c r="IDW315"/>
      <c r="IDX315"/>
      <c r="IDY315"/>
      <c r="IDZ315"/>
      <c r="IEA315"/>
      <c r="IEB315"/>
      <c r="IEC315"/>
      <c r="IED315"/>
      <c r="IEE315"/>
      <c r="IEF315"/>
      <c r="IEG315"/>
      <c r="IEH315"/>
      <c r="IEI315"/>
      <c r="IEJ315"/>
      <c r="IEK315"/>
      <c r="IEL315"/>
      <c r="IEM315"/>
      <c r="IEN315"/>
      <c r="IEO315"/>
      <c r="IEP315"/>
      <c r="IEQ315"/>
      <c r="IER315"/>
      <c r="IES315"/>
      <c r="IET315"/>
      <c r="IEU315"/>
      <c r="IEV315"/>
      <c r="IEW315"/>
      <c r="IEX315"/>
      <c r="IEY315"/>
      <c r="IEZ315"/>
      <c r="IFA315"/>
      <c r="IFB315"/>
      <c r="IFC315"/>
      <c r="IFD315"/>
      <c r="IFE315"/>
      <c r="IFF315"/>
      <c r="IFG315"/>
      <c r="IFH315"/>
      <c r="IFI315"/>
      <c r="IFJ315"/>
      <c r="IFK315"/>
      <c r="IFL315"/>
      <c r="IFM315"/>
      <c r="IFN315"/>
      <c r="IFO315"/>
      <c r="IFP315"/>
      <c r="IFQ315"/>
      <c r="IFR315"/>
      <c r="IFS315"/>
      <c r="IFT315"/>
      <c r="IFU315"/>
      <c r="IFV315"/>
      <c r="IFW315"/>
      <c r="IFX315"/>
      <c r="IFY315"/>
      <c r="IFZ315"/>
      <c r="IGA315"/>
      <c r="IGB315"/>
      <c r="IGC315"/>
      <c r="IGD315"/>
      <c r="IGE315"/>
      <c r="IGF315"/>
      <c r="IGG315"/>
      <c r="IGH315"/>
      <c r="IGI315"/>
      <c r="IGJ315"/>
      <c r="IGK315"/>
      <c r="IGL315"/>
      <c r="IGM315"/>
      <c r="IGN315"/>
      <c r="IGO315"/>
      <c r="IGP315"/>
      <c r="IGQ315"/>
      <c r="IGR315"/>
      <c r="IGS315"/>
      <c r="IGT315"/>
      <c r="IGU315"/>
      <c r="IGV315"/>
      <c r="IGW315"/>
      <c r="IGX315"/>
      <c r="IGY315"/>
      <c r="IGZ315"/>
      <c r="IHA315"/>
      <c r="IHB315"/>
      <c r="IHC315"/>
      <c r="IHD315"/>
      <c r="IHE315"/>
      <c r="IHF315"/>
      <c r="IHG315"/>
      <c r="IHH315"/>
      <c r="IHI315"/>
      <c r="IHJ315"/>
      <c r="IHK315"/>
      <c r="IHL315"/>
      <c r="IHM315"/>
      <c r="IHN315"/>
      <c r="IHO315"/>
      <c r="IHP315"/>
      <c r="IHQ315"/>
      <c r="IHR315"/>
      <c r="IHS315"/>
      <c r="IHT315"/>
      <c r="IHU315"/>
      <c r="IHV315"/>
      <c r="IHW315"/>
      <c r="IHX315"/>
      <c r="IHY315"/>
      <c r="IHZ315"/>
      <c r="IIA315"/>
      <c r="IIB315"/>
      <c r="IIC315"/>
      <c r="IID315"/>
      <c r="IIE315"/>
      <c r="IIF315"/>
      <c r="IIG315"/>
      <c r="IIH315"/>
      <c r="III315"/>
      <c r="IIJ315"/>
      <c r="IIK315"/>
      <c r="IIL315"/>
      <c r="IIM315"/>
      <c r="IIN315"/>
      <c r="IIO315"/>
      <c r="IIP315"/>
      <c r="IIQ315"/>
      <c r="IIR315"/>
      <c r="IIS315"/>
      <c r="IIT315"/>
      <c r="IIU315"/>
      <c r="IIV315"/>
      <c r="IIW315"/>
      <c r="IIX315"/>
      <c r="IIY315"/>
      <c r="IIZ315"/>
      <c r="IJA315"/>
      <c r="IJB315"/>
      <c r="IJC315"/>
      <c r="IJD315"/>
      <c r="IJE315"/>
      <c r="IJF315"/>
      <c r="IJG315"/>
      <c r="IJH315"/>
      <c r="IJI315"/>
      <c r="IJJ315"/>
      <c r="IJK315"/>
      <c r="IJL315"/>
      <c r="IJM315"/>
      <c r="IJN315"/>
      <c r="IJO315"/>
      <c r="IJP315"/>
      <c r="IJQ315"/>
      <c r="IJR315"/>
      <c r="IJS315"/>
      <c r="IJT315"/>
      <c r="IJU315"/>
      <c r="IJV315"/>
      <c r="IJW315"/>
      <c r="IJX315"/>
      <c r="IJY315"/>
      <c r="IJZ315"/>
      <c r="IKA315"/>
      <c r="IKB315"/>
      <c r="IKC315"/>
      <c r="IKD315"/>
      <c r="IKE315"/>
      <c r="IKF315"/>
      <c r="IKG315"/>
      <c r="IKH315"/>
      <c r="IKI315"/>
      <c r="IKJ315"/>
      <c r="IKK315"/>
      <c r="IKL315"/>
      <c r="IKM315"/>
      <c r="IKN315"/>
      <c r="IKO315"/>
      <c r="IKP315"/>
      <c r="IKQ315"/>
      <c r="IKR315"/>
      <c r="IKS315"/>
      <c r="IKT315"/>
      <c r="IKU315"/>
      <c r="IKV315"/>
      <c r="IKW315"/>
      <c r="IKX315"/>
      <c r="IKY315"/>
      <c r="IKZ315"/>
      <c r="ILA315"/>
      <c r="ILB315"/>
      <c r="ILC315"/>
      <c r="ILD315"/>
      <c r="ILE315"/>
      <c r="ILF315"/>
      <c r="ILG315"/>
      <c r="ILH315"/>
      <c r="ILI315"/>
      <c r="ILJ315"/>
      <c r="ILK315"/>
      <c r="ILL315"/>
      <c r="ILM315"/>
      <c r="ILN315"/>
      <c r="ILO315"/>
      <c r="ILP315"/>
      <c r="ILQ315"/>
      <c r="ILR315"/>
      <c r="ILS315"/>
      <c r="ILT315"/>
      <c r="ILU315"/>
      <c r="ILV315"/>
      <c r="ILW315"/>
      <c r="ILX315"/>
      <c r="ILY315"/>
      <c r="ILZ315"/>
      <c r="IMA315"/>
      <c r="IMB315"/>
      <c r="IMC315"/>
      <c r="IMD315"/>
      <c r="IME315"/>
      <c r="IMF315"/>
      <c r="IMG315"/>
      <c r="IMH315"/>
      <c r="IMI315"/>
      <c r="IMJ315"/>
      <c r="IMK315"/>
      <c r="IML315"/>
      <c r="IMM315"/>
      <c r="IMN315"/>
      <c r="IMO315"/>
      <c r="IMP315"/>
      <c r="IMQ315"/>
      <c r="IMR315"/>
      <c r="IMS315"/>
      <c r="IMT315"/>
      <c r="IMU315"/>
      <c r="IMV315"/>
      <c r="IMW315"/>
      <c r="IMX315"/>
      <c r="IMY315"/>
      <c r="IMZ315"/>
      <c r="INA315"/>
      <c r="INB315"/>
      <c r="INC315"/>
      <c r="IND315"/>
      <c r="INE315"/>
      <c r="INF315"/>
      <c r="ING315"/>
      <c r="INH315"/>
      <c r="INI315"/>
      <c r="INJ315"/>
      <c r="INK315"/>
      <c r="INL315"/>
      <c r="INM315"/>
      <c r="INN315"/>
      <c r="INO315"/>
      <c r="INP315"/>
      <c r="INQ315"/>
      <c r="INR315"/>
      <c r="INS315"/>
      <c r="INT315"/>
      <c r="INU315"/>
      <c r="INV315"/>
      <c r="INW315"/>
      <c r="INX315"/>
      <c r="INY315"/>
      <c r="INZ315"/>
      <c r="IOA315"/>
      <c r="IOB315"/>
      <c r="IOC315"/>
      <c r="IOD315"/>
      <c r="IOE315"/>
      <c r="IOF315"/>
      <c r="IOG315"/>
      <c r="IOH315"/>
      <c r="IOI315"/>
      <c r="IOJ315"/>
      <c r="IOK315"/>
      <c r="IOL315"/>
      <c r="IOM315"/>
      <c r="ION315"/>
      <c r="IOO315"/>
      <c r="IOP315"/>
      <c r="IOQ315"/>
      <c r="IOR315"/>
      <c r="IOS315"/>
      <c r="IOT315"/>
      <c r="IOU315"/>
      <c r="IOV315"/>
      <c r="IOW315"/>
      <c r="IOX315"/>
      <c r="IOY315"/>
      <c r="IOZ315"/>
      <c r="IPA315"/>
      <c r="IPB315"/>
      <c r="IPC315"/>
      <c r="IPD315"/>
      <c r="IPE315"/>
      <c r="IPF315"/>
      <c r="IPG315"/>
      <c r="IPH315"/>
      <c r="IPI315"/>
      <c r="IPJ315"/>
      <c r="IPK315"/>
      <c r="IPL315"/>
      <c r="IPM315"/>
      <c r="IPN315"/>
      <c r="IPO315"/>
      <c r="IPP315"/>
      <c r="IPQ315"/>
      <c r="IPR315"/>
      <c r="IPS315"/>
      <c r="IPT315"/>
      <c r="IPU315"/>
      <c r="IPV315"/>
      <c r="IPW315"/>
      <c r="IPX315"/>
      <c r="IPY315"/>
      <c r="IPZ315"/>
      <c r="IQA315"/>
      <c r="IQB315"/>
      <c r="IQC315"/>
      <c r="IQD315"/>
      <c r="IQE315"/>
      <c r="IQF315"/>
      <c r="IQG315"/>
      <c r="IQH315"/>
      <c r="IQI315"/>
      <c r="IQJ315"/>
      <c r="IQK315"/>
      <c r="IQL315"/>
      <c r="IQM315"/>
      <c r="IQN315"/>
      <c r="IQO315"/>
      <c r="IQP315"/>
      <c r="IQQ315"/>
      <c r="IQR315"/>
      <c r="IQS315"/>
      <c r="IQT315"/>
      <c r="IQU315"/>
      <c r="IQV315"/>
      <c r="IQW315"/>
      <c r="IQX315"/>
      <c r="IQY315"/>
      <c r="IQZ315"/>
      <c r="IRA315"/>
      <c r="IRB315"/>
      <c r="IRC315"/>
      <c r="IRD315"/>
      <c r="IRE315"/>
      <c r="IRF315"/>
      <c r="IRG315"/>
      <c r="IRH315"/>
      <c r="IRI315"/>
      <c r="IRJ315"/>
      <c r="IRK315"/>
      <c r="IRL315"/>
      <c r="IRM315"/>
      <c r="IRN315"/>
      <c r="IRO315"/>
      <c r="IRP315"/>
      <c r="IRQ315"/>
      <c r="IRR315"/>
      <c r="IRS315"/>
      <c r="IRT315"/>
      <c r="IRU315"/>
      <c r="IRV315"/>
      <c r="IRW315"/>
      <c r="IRX315"/>
      <c r="IRY315"/>
      <c r="IRZ315"/>
      <c r="ISA315"/>
      <c r="ISB315"/>
      <c r="ISC315"/>
      <c r="ISD315"/>
      <c r="ISE315"/>
      <c r="ISF315"/>
      <c r="ISG315"/>
      <c r="ISH315"/>
      <c r="ISI315"/>
      <c r="ISJ315"/>
      <c r="ISK315"/>
      <c r="ISL315"/>
      <c r="ISM315"/>
      <c r="ISN315"/>
      <c r="ISO315"/>
      <c r="ISP315"/>
      <c r="ISQ315"/>
      <c r="ISR315"/>
      <c r="ISS315"/>
      <c r="IST315"/>
      <c r="ISU315"/>
      <c r="ISV315"/>
      <c r="ISW315"/>
      <c r="ISX315"/>
      <c r="ISY315"/>
      <c r="ISZ315"/>
      <c r="ITA315"/>
      <c r="ITB315"/>
      <c r="ITC315"/>
      <c r="ITD315"/>
      <c r="ITE315"/>
      <c r="ITF315"/>
      <c r="ITG315"/>
      <c r="ITH315"/>
      <c r="ITI315"/>
      <c r="ITJ315"/>
      <c r="ITK315"/>
      <c r="ITL315"/>
      <c r="ITM315"/>
      <c r="ITN315"/>
      <c r="ITO315"/>
      <c r="ITP315"/>
      <c r="ITQ315"/>
      <c r="ITR315"/>
      <c r="ITS315"/>
      <c r="ITT315"/>
      <c r="ITU315"/>
      <c r="ITV315"/>
      <c r="ITW315"/>
      <c r="ITX315"/>
      <c r="ITY315"/>
      <c r="ITZ315"/>
      <c r="IUA315"/>
      <c r="IUB315"/>
      <c r="IUC315"/>
      <c r="IUD315"/>
      <c r="IUE315"/>
      <c r="IUF315"/>
      <c r="IUG315"/>
      <c r="IUH315"/>
      <c r="IUI315"/>
      <c r="IUJ315"/>
      <c r="IUK315"/>
      <c r="IUL315"/>
      <c r="IUM315"/>
      <c r="IUN315"/>
      <c r="IUO315"/>
      <c r="IUP315"/>
      <c r="IUQ315"/>
      <c r="IUR315"/>
      <c r="IUS315"/>
      <c r="IUT315"/>
      <c r="IUU315"/>
      <c r="IUV315"/>
      <c r="IUW315"/>
      <c r="IUX315"/>
      <c r="IUY315"/>
      <c r="IUZ315"/>
      <c r="IVA315"/>
      <c r="IVB315"/>
      <c r="IVC315"/>
      <c r="IVD315"/>
      <c r="IVE315"/>
      <c r="IVF315"/>
      <c r="IVG315"/>
      <c r="IVH315"/>
      <c r="IVI315"/>
      <c r="IVJ315"/>
      <c r="IVK315"/>
      <c r="IVL315"/>
      <c r="IVM315"/>
      <c r="IVN315"/>
      <c r="IVO315"/>
      <c r="IVP315"/>
      <c r="IVQ315"/>
      <c r="IVR315"/>
      <c r="IVS315"/>
      <c r="IVT315"/>
      <c r="IVU315"/>
      <c r="IVV315"/>
      <c r="IVW315"/>
      <c r="IVX315"/>
      <c r="IVY315"/>
      <c r="IVZ315"/>
      <c r="IWA315"/>
      <c r="IWB315"/>
      <c r="IWC315"/>
      <c r="IWD315"/>
      <c r="IWE315"/>
      <c r="IWF315"/>
      <c r="IWG315"/>
      <c r="IWH315"/>
      <c r="IWI315"/>
      <c r="IWJ315"/>
      <c r="IWK315"/>
      <c r="IWL315"/>
      <c r="IWM315"/>
      <c r="IWN315"/>
      <c r="IWO315"/>
      <c r="IWP315"/>
      <c r="IWQ315"/>
      <c r="IWR315"/>
      <c r="IWS315"/>
      <c r="IWT315"/>
      <c r="IWU315"/>
      <c r="IWV315"/>
      <c r="IWW315"/>
      <c r="IWX315"/>
      <c r="IWY315"/>
      <c r="IWZ315"/>
      <c r="IXA315"/>
      <c r="IXB315"/>
      <c r="IXC315"/>
      <c r="IXD315"/>
      <c r="IXE315"/>
      <c r="IXF315"/>
      <c r="IXG315"/>
      <c r="IXH315"/>
      <c r="IXI315"/>
      <c r="IXJ315"/>
      <c r="IXK315"/>
      <c r="IXL315"/>
      <c r="IXM315"/>
      <c r="IXN315"/>
      <c r="IXO315"/>
      <c r="IXP315"/>
      <c r="IXQ315"/>
      <c r="IXR315"/>
      <c r="IXS315"/>
      <c r="IXT315"/>
      <c r="IXU315"/>
      <c r="IXV315"/>
      <c r="IXW315"/>
      <c r="IXX315"/>
      <c r="IXY315"/>
      <c r="IXZ315"/>
      <c r="IYA315"/>
      <c r="IYB315"/>
      <c r="IYC315"/>
      <c r="IYD315"/>
      <c r="IYE315"/>
      <c r="IYF315"/>
      <c r="IYG315"/>
      <c r="IYH315"/>
      <c r="IYI315"/>
      <c r="IYJ315"/>
      <c r="IYK315"/>
      <c r="IYL315"/>
      <c r="IYM315"/>
      <c r="IYN315"/>
      <c r="IYO315"/>
      <c r="IYP315"/>
      <c r="IYQ315"/>
      <c r="IYR315"/>
      <c r="IYS315"/>
      <c r="IYT315"/>
      <c r="IYU315"/>
      <c r="IYV315"/>
      <c r="IYW315"/>
      <c r="IYX315"/>
      <c r="IYY315"/>
      <c r="IYZ315"/>
      <c r="IZA315"/>
      <c r="IZB315"/>
      <c r="IZC315"/>
      <c r="IZD315"/>
      <c r="IZE315"/>
      <c r="IZF315"/>
      <c r="IZG315"/>
      <c r="IZH315"/>
      <c r="IZI315"/>
      <c r="IZJ315"/>
      <c r="IZK315"/>
      <c r="IZL315"/>
      <c r="IZM315"/>
      <c r="IZN315"/>
      <c r="IZO315"/>
      <c r="IZP315"/>
      <c r="IZQ315"/>
      <c r="IZR315"/>
      <c r="IZS315"/>
      <c r="IZT315"/>
      <c r="IZU315"/>
      <c r="IZV315"/>
      <c r="IZW315"/>
      <c r="IZX315"/>
      <c r="IZY315"/>
      <c r="IZZ315"/>
      <c r="JAA315"/>
      <c r="JAB315"/>
      <c r="JAC315"/>
      <c r="JAD315"/>
      <c r="JAE315"/>
      <c r="JAF315"/>
      <c r="JAG315"/>
      <c r="JAH315"/>
      <c r="JAI315"/>
      <c r="JAJ315"/>
      <c r="JAK315"/>
      <c r="JAL315"/>
      <c r="JAM315"/>
      <c r="JAN315"/>
      <c r="JAO315"/>
      <c r="JAP315"/>
      <c r="JAQ315"/>
      <c r="JAR315"/>
      <c r="JAS315"/>
      <c r="JAT315"/>
      <c r="JAU315"/>
      <c r="JAV315"/>
      <c r="JAW315"/>
      <c r="JAX315"/>
      <c r="JAY315"/>
      <c r="JAZ315"/>
      <c r="JBA315"/>
      <c r="JBB315"/>
      <c r="JBC315"/>
      <c r="JBD315"/>
      <c r="JBE315"/>
      <c r="JBF315"/>
      <c r="JBG315"/>
      <c r="JBH315"/>
      <c r="JBI315"/>
      <c r="JBJ315"/>
      <c r="JBK315"/>
      <c r="JBL315"/>
      <c r="JBM315"/>
      <c r="JBN315"/>
      <c r="JBO315"/>
      <c r="JBP315"/>
      <c r="JBQ315"/>
      <c r="JBR315"/>
      <c r="JBS315"/>
      <c r="JBT315"/>
      <c r="JBU315"/>
      <c r="JBV315"/>
      <c r="JBW315"/>
      <c r="JBX315"/>
      <c r="JBY315"/>
      <c r="JBZ315"/>
      <c r="JCA315"/>
      <c r="JCB315"/>
      <c r="JCC315"/>
      <c r="JCD315"/>
      <c r="JCE315"/>
      <c r="JCF315"/>
      <c r="JCG315"/>
      <c r="JCH315"/>
      <c r="JCI315"/>
      <c r="JCJ315"/>
      <c r="JCK315"/>
      <c r="JCL315"/>
      <c r="JCM315"/>
      <c r="JCN315"/>
      <c r="JCO315"/>
      <c r="JCP315"/>
      <c r="JCQ315"/>
      <c r="JCR315"/>
      <c r="JCS315"/>
      <c r="JCT315"/>
      <c r="JCU315"/>
      <c r="JCV315"/>
      <c r="JCW315"/>
      <c r="JCX315"/>
      <c r="JCY315"/>
      <c r="JCZ315"/>
      <c r="JDA315"/>
      <c r="JDB315"/>
      <c r="JDC315"/>
      <c r="JDD315"/>
      <c r="JDE315"/>
      <c r="JDF315"/>
      <c r="JDG315"/>
      <c r="JDH315"/>
      <c r="JDI315"/>
      <c r="JDJ315"/>
      <c r="JDK315"/>
      <c r="JDL315"/>
      <c r="JDM315"/>
      <c r="JDN315"/>
      <c r="JDO315"/>
      <c r="JDP315"/>
      <c r="JDQ315"/>
      <c r="JDR315"/>
      <c r="JDS315"/>
      <c r="JDT315"/>
      <c r="JDU315"/>
      <c r="JDV315"/>
      <c r="JDW315"/>
      <c r="JDX315"/>
      <c r="JDY315"/>
      <c r="JDZ315"/>
      <c r="JEA315"/>
      <c r="JEB315"/>
      <c r="JEC315"/>
      <c r="JED315"/>
      <c r="JEE315"/>
      <c r="JEF315"/>
      <c r="JEG315"/>
      <c r="JEH315"/>
      <c r="JEI315"/>
      <c r="JEJ315"/>
      <c r="JEK315"/>
      <c r="JEL315"/>
      <c r="JEM315"/>
      <c r="JEN315"/>
      <c r="JEO315"/>
      <c r="JEP315"/>
      <c r="JEQ315"/>
      <c r="JER315"/>
      <c r="JES315"/>
      <c r="JET315"/>
      <c r="JEU315"/>
      <c r="JEV315"/>
      <c r="JEW315"/>
      <c r="JEX315"/>
      <c r="JEY315"/>
      <c r="JEZ315"/>
      <c r="JFA315"/>
      <c r="JFB315"/>
      <c r="JFC315"/>
      <c r="JFD315"/>
      <c r="JFE315"/>
      <c r="JFF315"/>
      <c r="JFG315"/>
      <c r="JFH315"/>
      <c r="JFI315"/>
      <c r="JFJ315"/>
      <c r="JFK315"/>
      <c r="JFL315"/>
      <c r="JFM315"/>
      <c r="JFN315"/>
      <c r="JFO315"/>
      <c r="JFP315"/>
      <c r="JFQ315"/>
      <c r="JFR315"/>
      <c r="JFS315"/>
      <c r="JFT315"/>
      <c r="JFU315"/>
      <c r="JFV315"/>
      <c r="JFW315"/>
      <c r="JFX315"/>
      <c r="JFY315"/>
      <c r="JFZ315"/>
      <c r="JGA315"/>
      <c r="JGB315"/>
      <c r="JGC315"/>
      <c r="JGD315"/>
      <c r="JGE315"/>
      <c r="JGF315"/>
      <c r="JGG315"/>
      <c r="JGH315"/>
      <c r="JGI315"/>
      <c r="JGJ315"/>
      <c r="JGK315"/>
      <c r="JGL315"/>
      <c r="JGM315"/>
      <c r="JGN315"/>
      <c r="JGO315"/>
      <c r="JGP315"/>
      <c r="JGQ315"/>
      <c r="JGR315"/>
      <c r="JGS315"/>
      <c r="JGT315"/>
      <c r="JGU315"/>
      <c r="JGV315"/>
      <c r="JGW315"/>
      <c r="JGX315"/>
      <c r="JGY315"/>
      <c r="JGZ315"/>
      <c r="JHA315"/>
      <c r="JHB315"/>
      <c r="JHC315"/>
      <c r="JHD315"/>
      <c r="JHE315"/>
      <c r="JHF315"/>
      <c r="JHG315"/>
      <c r="JHH315"/>
      <c r="JHI315"/>
      <c r="JHJ315"/>
      <c r="JHK315"/>
      <c r="JHL315"/>
      <c r="JHM315"/>
      <c r="JHN315"/>
      <c r="JHO315"/>
      <c r="JHP315"/>
      <c r="JHQ315"/>
      <c r="JHR315"/>
      <c r="JHS315"/>
      <c r="JHT315"/>
      <c r="JHU315"/>
      <c r="JHV315"/>
      <c r="JHW315"/>
      <c r="JHX315"/>
      <c r="JHY315"/>
      <c r="JHZ315"/>
      <c r="JIA315"/>
      <c r="JIB315"/>
      <c r="JIC315"/>
      <c r="JID315"/>
      <c r="JIE315"/>
      <c r="JIF315"/>
      <c r="JIG315"/>
      <c r="JIH315"/>
      <c r="JII315"/>
      <c r="JIJ315"/>
      <c r="JIK315"/>
      <c r="JIL315"/>
      <c r="JIM315"/>
      <c r="JIN315"/>
      <c r="JIO315"/>
      <c r="JIP315"/>
      <c r="JIQ315"/>
      <c r="JIR315"/>
      <c r="JIS315"/>
      <c r="JIT315"/>
      <c r="JIU315"/>
      <c r="JIV315"/>
      <c r="JIW315"/>
      <c r="JIX315"/>
      <c r="JIY315"/>
      <c r="JIZ315"/>
      <c r="JJA315"/>
      <c r="JJB315"/>
      <c r="JJC315"/>
      <c r="JJD315"/>
      <c r="JJE315"/>
      <c r="JJF315"/>
      <c r="JJG315"/>
      <c r="JJH315"/>
      <c r="JJI315"/>
      <c r="JJJ315"/>
      <c r="JJK315"/>
      <c r="JJL315"/>
      <c r="JJM315"/>
      <c r="JJN315"/>
      <c r="JJO315"/>
      <c r="JJP315"/>
      <c r="JJQ315"/>
      <c r="JJR315"/>
      <c r="JJS315"/>
      <c r="JJT315"/>
      <c r="JJU315"/>
      <c r="JJV315"/>
      <c r="JJW315"/>
      <c r="JJX315"/>
      <c r="JJY315"/>
      <c r="JJZ315"/>
      <c r="JKA315"/>
      <c r="JKB315"/>
      <c r="JKC315"/>
      <c r="JKD315"/>
      <c r="JKE315"/>
      <c r="JKF315"/>
      <c r="JKG315"/>
      <c r="JKH315"/>
      <c r="JKI315"/>
      <c r="JKJ315"/>
      <c r="JKK315"/>
      <c r="JKL315"/>
      <c r="JKM315"/>
      <c r="JKN315"/>
      <c r="JKO315"/>
      <c r="JKP315"/>
      <c r="JKQ315"/>
      <c r="JKR315"/>
      <c r="JKS315"/>
      <c r="JKT315"/>
      <c r="JKU315"/>
      <c r="JKV315"/>
      <c r="JKW315"/>
      <c r="JKX315"/>
      <c r="JKY315"/>
      <c r="JKZ315"/>
      <c r="JLA315"/>
      <c r="JLB315"/>
      <c r="JLC315"/>
      <c r="JLD315"/>
      <c r="JLE315"/>
      <c r="JLF315"/>
      <c r="JLG315"/>
      <c r="JLH315"/>
      <c r="JLI315"/>
      <c r="JLJ315"/>
      <c r="JLK315"/>
      <c r="JLL315"/>
      <c r="JLM315"/>
      <c r="JLN315"/>
      <c r="JLO315"/>
      <c r="JLP315"/>
      <c r="JLQ315"/>
      <c r="JLR315"/>
      <c r="JLS315"/>
      <c r="JLT315"/>
      <c r="JLU315"/>
      <c r="JLV315"/>
      <c r="JLW315"/>
      <c r="JLX315"/>
      <c r="JLY315"/>
      <c r="JLZ315"/>
      <c r="JMA315"/>
      <c r="JMB315"/>
      <c r="JMC315"/>
      <c r="JMD315"/>
      <c r="JME315"/>
      <c r="JMF315"/>
      <c r="JMG315"/>
      <c r="JMH315"/>
      <c r="JMI315"/>
      <c r="JMJ315"/>
      <c r="JMK315"/>
      <c r="JML315"/>
      <c r="JMM315"/>
      <c r="JMN315"/>
      <c r="JMO315"/>
      <c r="JMP315"/>
      <c r="JMQ315"/>
      <c r="JMR315"/>
      <c r="JMS315"/>
      <c r="JMT315"/>
      <c r="JMU315"/>
      <c r="JMV315"/>
      <c r="JMW315"/>
      <c r="JMX315"/>
      <c r="JMY315"/>
      <c r="JMZ315"/>
      <c r="JNA315"/>
      <c r="JNB315"/>
      <c r="JNC315"/>
      <c r="JND315"/>
      <c r="JNE315"/>
      <c r="JNF315"/>
      <c r="JNG315"/>
      <c r="JNH315"/>
      <c r="JNI315"/>
      <c r="JNJ315"/>
      <c r="JNK315"/>
      <c r="JNL315"/>
      <c r="JNM315"/>
      <c r="JNN315"/>
      <c r="JNO315"/>
      <c r="JNP315"/>
      <c r="JNQ315"/>
      <c r="JNR315"/>
      <c r="JNS315"/>
      <c r="JNT315"/>
      <c r="JNU315"/>
      <c r="JNV315"/>
      <c r="JNW315"/>
      <c r="JNX315"/>
      <c r="JNY315"/>
      <c r="JNZ315"/>
      <c r="JOA315"/>
      <c r="JOB315"/>
      <c r="JOC315"/>
      <c r="JOD315"/>
      <c r="JOE315"/>
      <c r="JOF315"/>
      <c r="JOG315"/>
      <c r="JOH315"/>
      <c r="JOI315"/>
      <c r="JOJ315"/>
      <c r="JOK315"/>
      <c r="JOL315"/>
      <c r="JOM315"/>
      <c r="JON315"/>
      <c r="JOO315"/>
      <c r="JOP315"/>
      <c r="JOQ315"/>
      <c r="JOR315"/>
      <c r="JOS315"/>
      <c r="JOT315"/>
      <c r="JOU315"/>
      <c r="JOV315"/>
      <c r="JOW315"/>
      <c r="JOX315"/>
      <c r="JOY315"/>
      <c r="JOZ315"/>
      <c r="JPA315"/>
      <c r="JPB315"/>
      <c r="JPC315"/>
      <c r="JPD315"/>
      <c r="JPE315"/>
      <c r="JPF315"/>
      <c r="JPG315"/>
      <c r="JPH315"/>
      <c r="JPI315"/>
      <c r="JPJ315"/>
      <c r="JPK315"/>
      <c r="JPL315"/>
      <c r="JPM315"/>
      <c r="JPN315"/>
      <c r="JPO315"/>
      <c r="JPP315"/>
      <c r="JPQ315"/>
      <c r="JPR315"/>
      <c r="JPS315"/>
      <c r="JPT315"/>
      <c r="JPU315"/>
      <c r="JPV315"/>
      <c r="JPW315"/>
      <c r="JPX315"/>
      <c r="JPY315"/>
      <c r="JPZ315"/>
      <c r="JQA315"/>
      <c r="JQB315"/>
      <c r="JQC315"/>
      <c r="JQD315"/>
      <c r="JQE315"/>
      <c r="JQF315"/>
      <c r="JQG315"/>
      <c r="JQH315"/>
      <c r="JQI315"/>
      <c r="JQJ315"/>
      <c r="JQK315"/>
      <c r="JQL315"/>
      <c r="JQM315"/>
      <c r="JQN315"/>
      <c r="JQO315"/>
      <c r="JQP315"/>
      <c r="JQQ315"/>
      <c r="JQR315"/>
      <c r="JQS315"/>
      <c r="JQT315"/>
      <c r="JQU315"/>
      <c r="JQV315"/>
      <c r="JQW315"/>
      <c r="JQX315"/>
      <c r="JQY315"/>
      <c r="JQZ315"/>
      <c r="JRA315"/>
      <c r="JRB315"/>
      <c r="JRC315"/>
      <c r="JRD315"/>
      <c r="JRE315"/>
      <c r="JRF315"/>
      <c r="JRG315"/>
      <c r="JRH315"/>
      <c r="JRI315"/>
      <c r="JRJ315"/>
      <c r="JRK315"/>
      <c r="JRL315"/>
      <c r="JRM315"/>
      <c r="JRN315"/>
      <c r="JRO315"/>
      <c r="JRP315"/>
      <c r="JRQ315"/>
      <c r="JRR315"/>
      <c r="JRS315"/>
      <c r="JRT315"/>
      <c r="JRU315"/>
      <c r="JRV315"/>
      <c r="JRW315"/>
      <c r="JRX315"/>
      <c r="JRY315"/>
      <c r="JRZ315"/>
      <c r="JSA315"/>
      <c r="JSB315"/>
      <c r="JSC315"/>
      <c r="JSD315"/>
      <c r="JSE315"/>
      <c r="JSF315"/>
      <c r="JSG315"/>
      <c r="JSH315"/>
      <c r="JSI315"/>
      <c r="JSJ315"/>
      <c r="JSK315"/>
      <c r="JSL315"/>
      <c r="JSM315"/>
      <c r="JSN315"/>
      <c r="JSO315"/>
      <c r="JSP315"/>
      <c r="JSQ315"/>
      <c r="JSR315"/>
      <c r="JSS315"/>
      <c r="JST315"/>
      <c r="JSU315"/>
      <c r="JSV315"/>
      <c r="JSW315"/>
      <c r="JSX315"/>
      <c r="JSY315"/>
      <c r="JSZ315"/>
      <c r="JTA315"/>
      <c r="JTB315"/>
      <c r="JTC315"/>
      <c r="JTD315"/>
      <c r="JTE315"/>
      <c r="JTF315"/>
      <c r="JTG315"/>
      <c r="JTH315"/>
      <c r="JTI315"/>
      <c r="JTJ315"/>
      <c r="JTK315"/>
      <c r="JTL315"/>
      <c r="JTM315"/>
      <c r="JTN315"/>
      <c r="JTO315"/>
      <c r="JTP315"/>
      <c r="JTQ315"/>
      <c r="JTR315"/>
      <c r="JTS315"/>
      <c r="JTT315"/>
      <c r="JTU315"/>
      <c r="JTV315"/>
      <c r="JTW315"/>
      <c r="JTX315"/>
      <c r="JTY315"/>
      <c r="JTZ315"/>
      <c r="JUA315"/>
      <c r="JUB315"/>
      <c r="JUC315"/>
      <c r="JUD315"/>
      <c r="JUE315"/>
      <c r="JUF315"/>
      <c r="JUG315"/>
      <c r="JUH315"/>
      <c r="JUI315"/>
      <c r="JUJ315"/>
      <c r="JUK315"/>
      <c r="JUL315"/>
      <c r="JUM315"/>
      <c r="JUN315"/>
      <c r="JUO315"/>
      <c r="JUP315"/>
      <c r="JUQ315"/>
      <c r="JUR315"/>
      <c r="JUS315"/>
      <c r="JUT315"/>
      <c r="JUU315"/>
      <c r="JUV315"/>
      <c r="JUW315"/>
      <c r="JUX315"/>
      <c r="JUY315"/>
      <c r="JUZ315"/>
      <c r="JVA315"/>
      <c r="JVB315"/>
      <c r="JVC315"/>
      <c r="JVD315"/>
      <c r="JVE315"/>
      <c r="JVF315"/>
      <c r="JVG315"/>
      <c r="JVH315"/>
      <c r="JVI315"/>
      <c r="JVJ315"/>
      <c r="JVK315"/>
      <c r="JVL315"/>
      <c r="JVM315"/>
      <c r="JVN315"/>
      <c r="JVO315"/>
      <c r="JVP315"/>
      <c r="JVQ315"/>
      <c r="JVR315"/>
      <c r="JVS315"/>
      <c r="JVT315"/>
      <c r="JVU315"/>
      <c r="JVV315"/>
      <c r="JVW315"/>
      <c r="JVX315"/>
      <c r="JVY315"/>
      <c r="JVZ315"/>
      <c r="JWA315"/>
      <c r="JWB315"/>
      <c r="JWC315"/>
      <c r="JWD315"/>
      <c r="JWE315"/>
      <c r="JWF315"/>
      <c r="JWG315"/>
      <c r="JWH315"/>
      <c r="JWI315"/>
      <c r="JWJ315"/>
      <c r="JWK315"/>
      <c r="JWL315"/>
      <c r="JWM315"/>
      <c r="JWN315"/>
      <c r="JWO315"/>
      <c r="JWP315"/>
      <c r="JWQ315"/>
      <c r="JWR315"/>
      <c r="JWS315"/>
      <c r="JWT315"/>
      <c r="JWU315"/>
      <c r="JWV315"/>
      <c r="JWW315"/>
      <c r="JWX315"/>
      <c r="JWY315"/>
      <c r="JWZ315"/>
      <c r="JXA315"/>
      <c r="JXB315"/>
      <c r="JXC315"/>
      <c r="JXD315"/>
      <c r="JXE315"/>
      <c r="JXF315"/>
      <c r="JXG315"/>
      <c r="JXH315"/>
      <c r="JXI315"/>
      <c r="JXJ315"/>
      <c r="JXK315"/>
      <c r="JXL315"/>
      <c r="JXM315"/>
      <c r="JXN315"/>
      <c r="JXO315"/>
      <c r="JXP315"/>
      <c r="JXQ315"/>
      <c r="JXR315"/>
      <c r="JXS315"/>
      <c r="JXT315"/>
      <c r="JXU315"/>
      <c r="JXV315"/>
      <c r="JXW315"/>
      <c r="JXX315"/>
      <c r="JXY315"/>
      <c r="JXZ315"/>
      <c r="JYA315"/>
      <c r="JYB315"/>
      <c r="JYC315"/>
      <c r="JYD315"/>
      <c r="JYE315"/>
      <c r="JYF315"/>
      <c r="JYG315"/>
      <c r="JYH315"/>
      <c r="JYI315"/>
      <c r="JYJ315"/>
      <c r="JYK315"/>
      <c r="JYL315"/>
      <c r="JYM315"/>
      <c r="JYN315"/>
      <c r="JYO315"/>
      <c r="JYP315"/>
      <c r="JYQ315"/>
      <c r="JYR315"/>
      <c r="JYS315"/>
      <c r="JYT315"/>
      <c r="JYU315"/>
      <c r="JYV315"/>
      <c r="JYW315"/>
      <c r="JYX315"/>
      <c r="JYY315"/>
      <c r="JYZ315"/>
      <c r="JZA315"/>
      <c r="JZB315"/>
      <c r="JZC315"/>
      <c r="JZD315"/>
      <c r="JZE315"/>
      <c r="JZF315"/>
      <c r="JZG315"/>
      <c r="JZH315"/>
      <c r="JZI315"/>
      <c r="JZJ315"/>
      <c r="JZK315"/>
      <c r="JZL315"/>
      <c r="JZM315"/>
      <c r="JZN315"/>
      <c r="JZO315"/>
      <c r="JZP315"/>
      <c r="JZQ315"/>
      <c r="JZR315"/>
      <c r="JZS315"/>
      <c r="JZT315"/>
      <c r="JZU315"/>
      <c r="JZV315"/>
      <c r="JZW315"/>
      <c r="JZX315"/>
      <c r="JZY315"/>
      <c r="JZZ315"/>
      <c r="KAA315"/>
      <c r="KAB315"/>
      <c r="KAC315"/>
      <c r="KAD315"/>
      <c r="KAE315"/>
      <c r="KAF315"/>
      <c r="KAG315"/>
      <c r="KAH315"/>
      <c r="KAI315"/>
      <c r="KAJ315"/>
      <c r="KAK315"/>
      <c r="KAL315"/>
      <c r="KAM315"/>
      <c r="KAN315"/>
      <c r="KAO315"/>
      <c r="KAP315"/>
      <c r="KAQ315"/>
      <c r="KAR315"/>
      <c r="KAS315"/>
      <c r="KAT315"/>
      <c r="KAU315"/>
      <c r="KAV315"/>
      <c r="KAW315"/>
      <c r="KAX315"/>
      <c r="KAY315"/>
      <c r="KAZ315"/>
      <c r="KBA315"/>
      <c r="KBB315"/>
      <c r="KBC315"/>
      <c r="KBD315"/>
      <c r="KBE315"/>
      <c r="KBF315"/>
      <c r="KBG315"/>
      <c r="KBH315"/>
      <c r="KBI315"/>
      <c r="KBJ315"/>
      <c r="KBK315"/>
      <c r="KBL315"/>
      <c r="KBM315"/>
      <c r="KBN315"/>
      <c r="KBO315"/>
      <c r="KBP315"/>
      <c r="KBQ315"/>
      <c r="KBR315"/>
      <c r="KBS315"/>
      <c r="KBT315"/>
      <c r="KBU315"/>
      <c r="KBV315"/>
      <c r="KBW315"/>
      <c r="KBX315"/>
      <c r="KBY315"/>
      <c r="KBZ315"/>
      <c r="KCA315"/>
      <c r="KCB315"/>
      <c r="KCC315"/>
      <c r="KCD315"/>
      <c r="KCE315"/>
      <c r="KCF315"/>
      <c r="KCG315"/>
      <c r="KCH315"/>
      <c r="KCI315"/>
      <c r="KCJ315"/>
      <c r="KCK315"/>
      <c r="KCL315"/>
      <c r="KCM315"/>
      <c r="KCN315"/>
      <c r="KCO315"/>
      <c r="KCP315"/>
      <c r="KCQ315"/>
      <c r="KCR315"/>
      <c r="KCS315"/>
      <c r="KCT315"/>
      <c r="KCU315"/>
      <c r="KCV315"/>
      <c r="KCW315"/>
      <c r="KCX315"/>
      <c r="KCY315"/>
      <c r="KCZ315"/>
      <c r="KDA315"/>
      <c r="KDB315"/>
      <c r="KDC315"/>
      <c r="KDD315"/>
      <c r="KDE315"/>
      <c r="KDF315"/>
      <c r="KDG315"/>
      <c r="KDH315"/>
      <c r="KDI315"/>
      <c r="KDJ315"/>
      <c r="KDK315"/>
      <c r="KDL315"/>
      <c r="KDM315"/>
      <c r="KDN315"/>
      <c r="KDO315"/>
      <c r="KDP315"/>
      <c r="KDQ315"/>
      <c r="KDR315"/>
      <c r="KDS315"/>
      <c r="KDT315"/>
      <c r="KDU315"/>
      <c r="KDV315"/>
      <c r="KDW315"/>
      <c r="KDX315"/>
      <c r="KDY315"/>
      <c r="KDZ315"/>
      <c r="KEA315"/>
      <c r="KEB315"/>
      <c r="KEC315"/>
      <c r="KED315"/>
      <c r="KEE315"/>
      <c r="KEF315"/>
      <c r="KEG315"/>
      <c r="KEH315"/>
      <c r="KEI315"/>
      <c r="KEJ315"/>
      <c r="KEK315"/>
      <c r="KEL315"/>
      <c r="KEM315"/>
      <c r="KEN315"/>
      <c r="KEO315"/>
      <c r="KEP315"/>
      <c r="KEQ315"/>
      <c r="KER315"/>
      <c r="KES315"/>
      <c r="KET315"/>
      <c r="KEU315"/>
      <c r="KEV315"/>
      <c r="KEW315"/>
      <c r="KEX315"/>
      <c r="KEY315"/>
      <c r="KEZ315"/>
      <c r="KFA315"/>
      <c r="KFB315"/>
      <c r="KFC315"/>
      <c r="KFD315"/>
      <c r="KFE315"/>
      <c r="KFF315"/>
      <c r="KFG315"/>
      <c r="KFH315"/>
      <c r="KFI315"/>
      <c r="KFJ315"/>
      <c r="KFK315"/>
      <c r="KFL315"/>
      <c r="KFM315"/>
      <c r="KFN315"/>
      <c r="KFO315"/>
      <c r="KFP315"/>
      <c r="KFQ315"/>
      <c r="KFR315"/>
      <c r="KFS315"/>
      <c r="KFT315"/>
      <c r="KFU315"/>
      <c r="KFV315"/>
      <c r="KFW315"/>
      <c r="KFX315"/>
      <c r="KFY315"/>
      <c r="KFZ315"/>
      <c r="KGA315"/>
      <c r="KGB315"/>
      <c r="KGC315"/>
      <c r="KGD315"/>
      <c r="KGE315"/>
      <c r="KGF315"/>
      <c r="KGG315"/>
      <c r="KGH315"/>
      <c r="KGI315"/>
      <c r="KGJ315"/>
      <c r="KGK315"/>
      <c r="KGL315"/>
      <c r="KGM315"/>
      <c r="KGN315"/>
      <c r="KGO315"/>
      <c r="KGP315"/>
      <c r="KGQ315"/>
      <c r="KGR315"/>
      <c r="KGS315"/>
      <c r="KGT315"/>
      <c r="KGU315"/>
      <c r="KGV315"/>
      <c r="KGW315"/>
      <c r="KGX315"/>
      <c r="KGY315"/>
      <c r="KGZ315"/>
      <c r="KHA315"/>
      <c r="KHB315"/>
      <c r="KHC315"/>
      <c r="KHD315"/>
      <c r="KHE315"/>
      <c r="KHF315"/>
      <c r="KHG315"/>
      <c r="KHH315"/>
      <c r="KHI315"/>
      <c r="KHJ315"/>
      <c r="KHK315"/>
      <c r="KHL315"/>
      <c r="KHM315"/>
      <c r="KHN315"/>
      <c r="KHO315"/>
      <c r="KHP315"/>
      <c r="KHQ315"/>
      <c r="KHR315"/>
      <c r="KHS315"/>
      <c r="KHT315"/>
      <c r="KHU315"/>
      <c r="KHV315"/>
      <c r="KHW315"/>
      <c r="KHX315"/>
      <c r="KHY315"/>
      <c r="KHZ315"/>
      <c r="KIA315"/>
      <c r="KIB315"/>
      <c r="KIC315"/>
      <c r="KID315"/>
      <c r="KIE315"/>
      <c r="KIF315"/>
      <c r="KIG315"/>
      <c r="KIH315"/>
      <c r="KII315"/>
      <c r="KIJ315"/>
      <c r="KIK315"/>
      <c r="KIL315"/>
      <c r="KIM315"/>
      <c r="KIN315"/>
      <c r="KIO315"/>
      <c r="KIP315"/>
      <c r="KIQ315"/>
      <c r="KIR315"/>
      <c r="KIS315"/>
      <c r="KIT315"/>
      <c r="KIU315"/>
      <c r="KIV315"/>
      <c r="KIW315"/>
      <c r="KIX315"/>
      <c r="KIY315"/>
      <c r="KIZ315"/>
      <c r="KJA315"/>
      <c r="KJB315"/>
      <c r="KJC315"/>
      <c r="KJD315"/>
      <c r="KJE315"/>
      <c r="KJF315"/>
      <c r="KJG315"/>
      <c r="KJH315"/>
      <c r="KJI315"/>
      <c r="KJJ315"/>
      <c r="KJK315"/>
      <c r="KJL315"/>
      <c r="KJM315"/>
      <c r="KJN315"/>
      <c r="KJO315"/>
      <c r="KJP315"/>
      <c r="KJQ315"/>
      <c r="KJR315"/>
      <c r="KJS315"/>
      <c r="KJT315"/>
      <c r="KJU315"/>
      <c r="KJV315"/>
      <c r="KJW315"/>
      <c r="KJX315"/>
      <c r="KJY315"/>
      <c r="KJZ315"/>
      <c r="KKA315"/>
      <c r="KKB315"/>
      <c r="KKC315"/>
      <c r="KKD315"/>
      <c r="KKE315"/>
      <c r="KKF315"/>
      <c r="KKG315"/>
      <c r="KKH315"/>
      <c r="KKI315"/>
      <c r="KKJ315"/>
      <c r="KKK315"/>
      <c r="KKL315"/>
      <c r="KKM315"/>
      <c r="KKN315"/>
      <c r="KKO315"/>
      <c r="KKP315"/>
      <c r="KKQ315"/>
      <c r="KKR315"/>
      <c r="KKS315"/>
      <c r="KKT315"/>
      <c r="KKU315"/>
      <c r="KKV315"/>
      <c r="KKW315"/>
      <c r="KKX315"/>
      <c r="KKY315"/>
      <c r="KKZ315"/>
      <c r="KLA315"/>
      <c r="KLB315"/>
      <c r="KLC315"/>
      <c r="KLD315"/>
      <c r="KLE315"/>
      <c r="KLF315"/>
      <c r="KLG315"/>
      <c r="KLH315"/>
      <c r="KLI315"/>
      <c r="KLJ315"/>
      <c r="KLK315"/>
      <c r="KLL315"/>
      <c r="KLM315"/>
      <c r="KLN315"/>
      <c r="KLO315"/>
      <c r="KLP315"/>
      <c r="KLQ315"/>
      <c r="KLR315"/>
      <c r="KLS315"/>
      <c r="KLT315"/>
      <c r="KLU315"/>
      <c r="KLV315"/>
      <c r="KLW315"/>
      <c r="KLX315"/>
      <c r="KLY315"/>
      <c r="KLZ315"/>
      <c r="KMA315"/>
      <c r="KMB315"/>
      <c r="KMC315"/>
      <c r="KMD315"/>
      <c r="KME315"/>
      <c r="KMF315"/>
      <c r="KMG315"/>
      <c r="KMH315"/>
      <c r="KMI315"/>
      <c r="KMJ315"/>
      <c r="KMK315"/>
      <c r="KML315"/>
      <c r="KMM315"/>
      <c r="KMN315"/>
      <c r="KMO315"/>
      <c r="KMP315"/>
      <c r="KMQ315"/>
      <c r="KMR315"/>
      <c r="KMS315"/>
      <c r="KMT315"/>
      <c r="KMU315"/>
      <c r="KMV315"/>
      <c r="KMW315"/>
      <c r="KMX315"/>
      <c r="KMY315"/>
      <c r="KMZ315"/>
      <c r="KNA315"/>
      <c r="KNB315"/>
      <c r="KNC315"/>
      <c r="KND315"/>
      <c r="KNE315"/>
      <c r="KNF315"/>
      <c r="KNG315"/>
      <c r="KNH315"/>
      <c r="KNI315"/>
      <c r="KNJ315"/>
      <c r="KNK315"/>
      <c r="KNL315"/>
      <c r="KNM315"/>
      <c r="KNN315"/>
      <c r="KNO315"/>
      <c r="KNP315"/>
      <c r="KNQ315"/>
      <c r="KNR315"/>
      <c r="KNS315"/>
      <c r="KNT315"/>
      <c r="KNU315"/>
      <c r="KNV315"/>
      <c r="KNW315"/>
      <c r="KNX315"/>
      <c r="KNY315"/>
      <c r="KNZ315"/>
      <c r="KOA315"/>
      <c r="KOB315"/>
      <c r="KOC315"/>
      <c r="KOD315"/>
      <c r="KOE315"/>
      <c r="KOF315"/>
      <c r="KOG315"/>
      <c r="KOH315"/>
      <c r="KOI315"/>
      <c r="KOJ315"/>
      <c r="KOK315"/>
      <c r="KOL315"/>
      <c r="KOM315"/>
      <c r="KON315"/>
      <c r="KOO315"/>
      <c r="KOP315"/>
      <c r="KOQ315"/>
      <c r="KOR315"/>
      <c r="KOS315"/>
      <c r="KOT315"/>
      <c r="KOU315"/>
      <c r="KOV315"/>
      <c r="KOW315"/>
      <c r="KOX315"/>
      <c r="KOY315"/>
      <c r="KOZ315"/>
      <c r="KPA315"/>
      <c r="KPB315"/>
      <c r="KPC315"/>
      <c r="KPD315"/>
      <c r="KPE315"/>
      <c r="KPF315"/>
      <c r="KPG315"/>
      <c r="KPH315"/>
      <c r="KPI315"/>
      <c r="KPJ315"/>
      <c r="KPK315"/>
      <c r="KPL315"/>
      <c r="KPM315"/>
      <c r="KPN315"/>
      <c r="KPO315"/>
      <c r="KPP315"/>
      <c r="KPQ315"/>
      <c r="KPR315"/>
      <c r="KPS315"/>
      <c r="KPT315"/>
      <c r="KPU315"/>
      <c r="KPV315"/>
      <c r="KPW315"/>
      <c r="KPX315"/>
      <c r="KPY315"/>
      <c r="KPZ315"/>
      <c r="KQA315"/>
      <c r="KQB315"/>
      <c r="KQC315"/>
      <c r="KQD315"/>
      <c r="KQE315"/>
      <c r="KQF315"/>
      <c r="KQG315"/>
      <c r="KQH315"/>
      <c r="KQI315"/>
      <c r="KQJ315"/>
      <c r="KQK315"/>
      <c r="KQL315"/>
      <c r="KQM315"/>
      <c r="KQN315"/>
      <c r="KQO315"/>
      <c r="KQP315"/>
      <c r="KQQ315"/>
      <c r="KQR315"/>
      <c r="KQS315"/>
      <c r="KQT315"/>
      <c r="KQU315"/>
      <c r="KQV315"/>
      <c r="KQW315"/>
      <c r="KQX315"/>
      <c r="KQY315"/>
      <c r="KQZ315"/>
      <c r="KRA315"/>
      <c r="KRB315"/>
      <c r="KRC315"/>
      <c r="KRD315"/>
      <c r="KRE315"/>
      <c r="KRF315"/>
      <c r="KRG315"/>
      <c r="KRH315"/>
      <c r="KRI315"/>
      <c r="KRJ315"/>
      <c r="KRK315"/>
      <c r="KRL315"/>
      <c r="KRM315"/>
      <c r="KRN315"/>
      <c r="KRO315"/>
      <c r="KRP315"/>
      <c r="KRQ315"/>
      <c r="KRR315"/>
      <c r="KRS315"/>
      <c r="KRT315"/>
      <c r="KRU315"/>
      <c r="KRV315"/>
      <c r="KRW315"/>
      <c r="KRX315"/>
      <c r="KRY315"/>
      <c r="KRZ315"/>
      <c r="KSA315"/>
      <c r="KSB315"/>
      <c r="KSC315"/>
      <c r="KSD315"/>
      <c r="KSE315"/>
      <c r="KSF315"/>
      <c r="KSG315"/>
      <c r="KSH315"/>
      <c r="KSI315"/>
      <c r="KSJ315"/>
      <c r="KSK315"/>
      <c r="KSL315"/>
      <c r="KSM315"/>
      <c r="KSN315"/>
      <c r="KSO315"/>
      <c r="KSP315"/>
      <c r="KSQ315"/>
      <c r="KSR315"/>
      <c r="KSS315"/>
      <c r="KST315"/>
      <c r="KSU315"/>
      <c r="KSV315"/>
      <c r="KSW315"/>
      <c r="KSX315"/>
      <c r="KSY315"/>
      <c r="KSZ315"/>
      <c r="KTA315"/>
      <c r="KTB315"/>
      <c r="KTC315"/>
      <c r="KTD315"/>
      <c r="KTE315"/>
      <c r="KTF315"/>
      <c r="KTG315"/>
      <c r="KTH315"/>
      <c r="KTI315"/>
      <c r="KTJ315"/>
      <c r="KTK315"/>
      <c r="KTL315"/>
      <c r="KTM315"/>
      <c r="KTN315"/>
      <c r="KTO315"/>
      <c r="KTP315"/>
      <c r="KTQ315"/>
      <c r="KTR315"/>
      <c r="KTS315"/>
      <c r="KTT315"/>
      <c r="KTU315"/>
      <c r="KTV315"/>
      <c r="KTW315"/>
      <c r="KTX315"/>
      <c r="KTY315"/>
      <c r="KTZ315"/>
      <c r="KUA315"/>
      <c r="KUB315"/>
      <c r="KUC315"/>
      <c r="KUD315"/>
      <c r="KUE315"/>
      <c r="KUF315"/>
      <c r="KUG315"/>
      <c r="KUH315"/>
      <c r="KUI315"/>
      <c r="KUJ315"/>
      <c r="KUK315"/>
      <c r="KUL315"/>
      <c r="KUM315"/>
      <c r="KUN315"/>
      <c r="KUO315"/>
      <c r="KUP315"/>
      <c r="KUQ315"/>
      <c r="KUR315"/>
      <c r="KUS315"/>
      <c r="KUT315"/>
      <c r="KUU315"/>
      <c r="KUV315"/>
      <c r="KUW315"/>
      <c r="KUX315"/>
      <c r="KUY315"/>
      <c r="KUZ315"/>
      <c r="KVA315"/>
      <c r="KVB315"/>
      <c r="KVC315"/>
      <c r="KVD315"/>
      <c r="KVE315"/>
      <c r="KVF315"/>
      <c r="KVG315"/>
      <c r="KVH315"/>
      <c r="KVI315"/>
      <c r="KVJ315"/>
      <c r="KVK315"/>
      <c r="KVL315"/>
      <c r="KVM315"/>
      <c r="KVN315"/>
      <c r="KVO315"/>
      <c r="KVP315"/>
      <c r="KVQ315"/>
      <c r="KVR315"/>
      <c r="KVS315"/>
      <c r="KVT315"/>
      <c r="KVU315"/>
      <c r="KVV315"/>
      <c r="KVW315"/>
      <c r="KVX315"/>
      <c r="KVY315"/>
      <c r="KVZ315"/>
      <c r="KWA315"/>
      <c r="KWB315"/>
      <c r="KWC315"/>
      <c r="KWD315"/>
      <c r="KWE315"/>
      <c r="KWF315"/>
      <c r="KWG315"/>
      <c r="KWH315"/>
      <c r="KWI315"/>
      <c r="KWJ315"/>
      <c r="KWK315"/>
      <c r="KWL315"/>
      <c r="KWM315"/>
      <c r="KWN315"/>
      <c r="KWO315"/>
      <c r="KWP315"/>
      <c r="KWQ315"/>
      <c r="KWR315"/>
      <c r="KWS315"/>
      <c r="KWT315"/>
      <c r="KWU315"/>
      <c r="KWV315"/>
      <c r="KWW315"/>
      <c r="KWX315"/>
      <c r="KWY315"/>
      <c r="KWZ315"/>
      <c r="KXA315"/>
      <c r="KXB315"/>
      <c r="KXC315"/>
      <c r="KXD315"/>
      <c r="KXE315"/>
      <c r="KXF315"/>
      <c r="KXG315"/>
      <c r="KXH315"/>
      <c r="KXI315"/>
      <c r="KXJ315"/>
      <c r="KXK315"/>
      <c r="KXL315"/>
      <c r="KXM315"/>
      <c r="KXN315"/>
      <c r="KXO315"/>
      <c r="KXP315"/>
      <c r="KXQ315"/>
      <c r="KXR315"/>
      <c r="KXS315"/>
      <c r="KXT315"/>
      <c r="KXU315"/>
      <c r="KXV315"/>
      <c r="KXW315"/>
      <c r="KXX315"/>
      <c r="KXY315"/>
      <c r="KXZ315"/>
      <c r="KYA315"/>
      <c r="KYB315"/>
      <c r="KYC315"/>
      <c r="KYD315"/>
      <c r="KYE315"/>
      <c r="KYF315"/>
      <c r="KYG315"/>
      <c r="KYH315"/>
      <c r="KYI315"/>
      <c r="KYJ315"/>
      <c r="KYK315"/>
      <c r="KYL315"/>
      <c r="KYM315"/>
      <c r="KYN315"/>
      <c r="KYO315"/>
      <c r="KYP315"/>
      <c r="KYQ315"/>
      <c r="KYR315"/>
      <c r="KYS315"/>
      <c r="KYT315"/>
      <c r="KYU315"/>
      <c r="KYV315"/>
      <c r="KYW315"/>
      <c r="KYX315"/>
      <c r="KYY315"/>
      <c r="KYZ315"/>
      <c r="KZA315"/>
      <c r="KZB315"/>
      <c r="KZC315"/>
      <c r="KZD315"/>
      <c r="KZE315"/>
      <c r="KZF315"/>
      <c r="KZG315"/>
      <c r="KZH315"/>
      <c r="KZI315"/>
      <c r="KZJ315"/>
      <c r="KZK315"/>
      <c r="KZL315"/>
      <c r="KZM315"/>
      <c r="KZN315"/>
      <c r="KZO315"/>
      <c r="KZP315"/>
      <c r="KZQ315"/>
      <c r="KZR315"/>
      <c r="KZS315"/>
      <c r="KZT315"/>
      <c r="KZU315"/>
      <c r="KZV315"/>
      <c r="KZW315"/>
      <c r="KZX315"/>
      <c r="KZY315"/>
      <c r="KZZ315"/>
      <c r="LAA315"/>
      <c r="LAB315"/>
      <c r="LAC315"/>
      <c r="LAD315"/>
      <c r="LAE315"/>
      <c r="LAF315"/>
      <c r="LAG315"/>
      <c r="LAH315"/>
      <c r="LAI315"/>
      <c r="LAJ315"/>
      <c r="LAK315"/>
      <c r="LAL315"/>
      <c r="LAM315"/>
      <c r="LAN315"/>
      <c r="LAO315"/>
      <c r="LAP315"/>
      <c r="LAQ315"/>
      <c r="LAR315"/>
      <c r="LAS315"/>
      <c r="LAT315"/>
      <c r="LAU315"/>
      <c r="LAV315"/>
      <c r="LAW315"/>
      <c r="LAX315"/>
      <c r="LAY315"/>
      <c r="LAZ315"/>
      <c r="LBA315"/>
      <c r="LBB315"/>
      <c r="LBC315"/>
      <c r="LBD315"/>
      <c r="LBE315"/>
      <c r="LBF315"/>
      <c r="LBG315"/>
      <c r="LBH315"/>
      <c r="LBI315"/>
      <c r="LBJ315"/>
      <c r="LBK315"/>
      <c r="LBL315"/>
      <c r="LBM315"/>
      <c r="LBN315"/>
      <c r="LBO315"/>
      <c r="LBP315"/>
      <c r="LBQ315"/>
      <c r="LBR315"/>
      <c r="LBS315"/>
      <c r="LBT315"/>
      <c r="LBU315"/>
      <c r="LBV315"/>
      <c r="LBW315"/>
      <c r="LBX315"/>
      <c r="LBY315"/>
      <c r="LBZ315"/>
      <c r="LCA315"/>
      <c r="LCB315"/>
      <c r="LCC315"/>
      <c r="LCD315"/>
      <c r="LCE315"/>
      <c r="LCF315"/>
      <c r="LCG315"/>
      <c r="LCH315"/>
      <c r="LCI315"/>
      <c r="LCJ315"/>
      <c r="LCK315"/>
      <c r="LCL315"/>
      <c r="LCM315"/>
      <c r="LCN315"/>
      <c r="LCO315"/>
      <c r="LCP315"/>
      <c r="LCQ315"/>
      <c r="LCR315"/>
      <c r="LCS315"/>
      <c r="LCT315"/>
      <c r="LCU315"/>
      <c r="LCV315"/>
      <c r="LCW315"/>
      <c r="LCX315"/>
      <c r="LCY315"/>
      <c r="LCZ315"/>
      <c r="LDA315"/>
      <c r="LDB315"/>
      <c r="LDC315"/>
      <c r="LDD315"/>
      <c r="LDE315"/>
      <c r="LDF315"/>
      <c r="LDG315"/>
      <c r="LDH315"/>
      <c r="LDI315"/>
      <c r="LDJ315"/>
      <c r="LDK315"/>
      <c r="LDL315"/>
      <c r="LDM315"/>
      <c r="LDN315"/>
      <c r="LDO315"/>
      <c r="LDP315"/>
      <c r="LDQ315"/>
      <c r="LDR315"/>
      <c r="LDS315"/>
      <c r="LDT315"/>
      <c r="LDU315"/>
      <c r="LDV315"/>
      <c r="LDW315"/>
      <c r="LDX315"/>
      <c r="LDY315"/>
      <c r="LDZ315"/>
      <c r="LEA315"/>
      <c r="LEB315"/>
      <c r="LEC315"/>
      <c r="LED315"/>
      <c r="LEE315"/>
      <c r="LEF315"/>
      <c r="LEG315"/>
      <c r="LEH315"/>
      <c r="LEI315"/>
      <c r="LEJ315"/>
      <c r="LEK315"/>
      <c r="LEL315"/>
      <c r="LEM315"/>
      <c r="LEN315"/>
      <c r="LEO315"/>
      <c r="LEP315"/>
      <c r="LEQ315"/>
      <c r="LER315"/>
      <c r="LES315"/>
      <c r="LET315"/>
      <c r="LEU315"/>
      <c r="LEV315"/>
      <c r="LEW315"/>
      <c r="LEX315"/>
      <c r="LEY315"/>
      <c r="LEZ315"/>
      <c r="LFA315"/>
      <c r="LFB315"/>
      <c r="LFC315"/>
      <c r="LFD315"/>
      <c r="LFE315"/>
      <c r="LFF315"/>
      <c r="LFG315"/>
      <c r="LFH315"/>
      <c r="LFI315"/>
      <c r="LFJ315"/>
      <c r="LFK315"/>
      <c r="LFL315"/>
      <c r="LFM315"/>
      <c r="LFN315"/>
      <c r="LFO315"/>
      <c r="LFP315"/>
      <c r="LFQ315"/>
      <c r="LFR315"/>
      <c r="LFS315"/>
      <c r="LFT315"/>
      <c r="LFU315"/>
      <c r="LFV315"/>
      <c r="LFW315"/>
      <c r="LFX315"/>
      <c r="LFY315"/>
      <c r="LFZ315"/>
      <c r="LGA315"/>
      <c r="LGB315"/>
      <c r="LGC315"/>
      <c r="LGD315"/>
      <c r="LGE315"/>
      <c r="LGF315"/>
      <c r="LGG315"/>
      <c r="LGH315"/>
      <c r="LGI315"/>
      <c r="LGJ315"/>
      <c r="LGK315"/>
      <c r="LGL315"/>
      <c r="LGM315"/>
      <c r="LGN315"/>
      <c r="LGO315"/>
      <c r="LGP315"/>
      <c r="LGQ315"/>
      <c r="LGR315"/>
      <c r="LGS315"/>
      <c r="LGT315"/>
      <c r="LGU315"/>
      <c r="LGV315"/>
      <c r="LGW315"/>
      <c r="LGX315"/>
      <c r="LGY315"/>
      <c r="LGZ315"/>
      <c r="LHA315"/>
      <c r="LHB315"/>
      <c r="LHC315"/>
      <c r="LHD315"/>
      <c r="LHE315"/>
      <c r="LHF315"/>
      <c r="LHG315"/>
      <c r="LHH315"/>
      <c r="LHI315"/>
      <c r="LHJ315"/>
      <c r="LHK315"/>
      <c r="LHL315"/>
      <c r="LHM315"/>
      <c r="LHN315"/>
      <c r="LHO315"/>
      <c r="LHP315"/>
      <c r="LHQ315"/>
      <c r="LHR315"/>
      <c r="LHS315"/>
      <c r="LHT315"/>
      <c r="LHU315"/>
      <c r="LHV315"/>
      <c r="LHW315"/>
      <c r="LHX315"/>
      <c r="LHY315"/>
      <c r="LHZ315"/>
      <c r="LIA315"/>
      <c r="LIB315"/>
      <c r="LIC315"/>
      <c r="LID315"/>
      <c r="LIE315"/>
      <c r="LIF315"/>
      <c r="LIG315"/>
      <c r="LIH315"/>
      <c r="LII315"/>
      <c r="LIJ315"/>
      <c r="LIK315"/>
      <c r="LIL315"/>
      <c r="LIM315"/>
      <c r="LIN315"/>
      <c r="LIO315"/>
      <c r="LIP315"/>
      <c r="LIQ315"/>
      <c r="LIR315"/>
      <c r="LIS315"/>
      <c r="LIT315"/>
      <c r="LIU315"/>
      <c r="LIV315"/>
      <c r="LIW315"/>
      <c r="LIX315"/>
      <c r="LIY315"/>
      <c r="LIZ315"/>
      <c r="LJA315"/>
      <c r="LJB315"/>
      <c r="LJC315"/>
      <c r="LJD315"/>
      <c r="LJE315"/>
      <c r="LJF315"/>
      <c r="LJG315"/>
      <c r="LJH315"/>
      <c r="LJI315"/>
      <c r="LJJ315"/>
      <c r="LJK315"/>
      <c r="LJL315"/>
      <c r="LJM315"/>
      <c r="LJN315"/>
      <c r="LJO315"/>
      <c r="LJP315"/>
      <c r="LJQ315"/>
      <c r="LJR315"/>
      <c r="LJS315"/>
      <c r="LJT315"/>
      <c r="LJU315"/>
      <c r="LJV315"/>
      <c r="LJW315"/>
      <c r="LJX315"/>
      <c r="LJY315"/>
      <c r="LJZ315"/>
      <c r="LKA315"/>
      <c r="LKB315"/>
      <c r="LKC315"/>
      <c r="LKD315"/>
      <c r="LKE315"/>
      <c r="LKF315"/>
      <c r="LKG315"/>
      <c r="LKH315"/>
      <c r="LKI315"/>
      <c r="LKJ315"/>
      <c r="LKK315"/>
      <c r="LKL315"/>
      <c r="LKM315"/>
      <c r="LKN315"/>
      <c r="LKO315"/>
      <c r="LKP315"/>
      <c r="LKQ315"/>
      <c r="LKR315"/>
      <c r="LKS315"/>
      <c r="LKT315"/>
      <c r="LKU315"/>
      <c r="LKV315"/>
      <c r="LKW315"/>
      <c r="LKX315"/>
      <c r="LKY315"/>
      <c r="LKZ315"/>
      <c r="LLA315"/>
      <c r="LLB315"/>
      <c r="LLC315"/>
      <c r="LLD315"/>
      <c r="LLE315"/>
      <c r="LLF315"/>
      <c r="LLG315"/>
      <c r="LLH315"/>
      <c r="LLI315"/>
      <c r="LLJ315"/>
      <c r="LLK315"/>
      <c r="LLL315"/>
      <c r="LLM315"/>
      <c r="LLN315"/>
      <c r="LLO315"/>
      <c r="LLP315"/>
      <c r="LLQ315"/>
      <c r="LLR315"/>
      <c r="LLS315"/>
      <c r="LLT315"/>
      <c r="LLU315"/>
      <c r="LLV315"/>
      <c r="LLW315"/>
      <c r="LLX315"/>
      <c r="LLY315"/>
      <c r="LLZ315"/>
      <c r="LMA315"/>
      <c r="LMB315"/>
      <c r="LMC315"/>
      <c r="LMD315"/>
      <c r="LME315"/>
      <c r="LMF315"/>
      <c r="LMG315"/>
      <c r="LMH315"/>
      <c r="LMI315"/>
      <c r="LMJ315"/>
      <c r="LMK315"/>
      <c r="LML315"/>
      <c r="LMM315"/>
      <c r="LMN315"/>
      <c r="LMO315"/>
      <c r="LMP315"/>
      <c r="LMQ315"/>
      <c r="LMR315"/>
      <c r="LMS315"/>
      <c r="LMT315"/>
      <c r="LMU315"/>
      <c r="LMV315"/>
      <c r="LMW315"/>
      <c r="LMX315"/>
      <c r="LMY315"/>
      <c r="LMZ315"/>
      <c r="LNA315"/>
      <c r="LNB315"/>
      <c r="LNC315"/>
      <c r="LND315"/>
      <c r="LNE315"/>
      <c r="LNF315"/>
      <c r="LNG315"/>
      <c r="LNH315"/>
      <c r="LNI315"/>
      <c r="LNJ315"/>
      <c r="LNK315"/>
      <c r="LNL315"/>
      <c r="LNM315"/>
      <c r="LNN315"/>
      <c r="LNO315"/>
      <c r="LNP315"/>
      <c r="LNQ315"/>
      <c r="LNR315"/>
      <c r="LNS315"/>
      <c r="LNT315"/>
      <c r="LNU315"/>
      <c r="LNV315"/>
      <c r="LNW315"/>
      <c r="LNX315"/>
      <c r="LNY315"/>
      <c r="LNZ315"/>
      <c r="LOA315"/>
      <c r="LOB315"/>
      <c r="LOC315"/>
      <c r="LOD315"/>
      <c r="LOE315"/>
      <c r="LOF315"/>
      <c r="LOG315"/>
      <c r="LOH315"/>
      <c r="LOI315"/>
      <c r="LOJ315"/>
      <c r="LOK315"/>
      <c r="LOL315"/>
      <c r="LOM315"/>
      <c r="LON315"/>
      <c r="LOO315"/>
      <c r="LOP315"/>
      <c r="LOQ315"/>
      <c r="LOR315"/>
      <c r="LOS315"/>
      <c r="LOT315"/>
      <c r="LOU315"/>
      <c r="LOV315"/>
      <c r="LOW315"/>
      <c r="LOX315"/>
      <c r="LOY315"/>
      <c r="LOZ315"/>
      <c r="LPA315"/>
      <c r="LPB315"/>
      <c r="LPC315"/>
      <c r="LPD315"/>
      <c r="LPE315"/>
      <c r="LPF315"/>
      <c r="LPG315"/>
      <c r="LPH315"/>
      <c r="LPI315"/>
      <c r="LPJ315"/>
      <c r="LPK315"/>
      <c r="LPL315"/>
      <c r="LPM315"/>
      <c r="LPN315"/>
      <c r="LPO315"/>
      <c r="LPP315"/>
      <c r="LPQ315"/>
      <c r="LPR315"/>
      <c r="LPS315"/>
      <c r="LPT315"/>
      <c r="LPU315"/>
      <c r="LPV315"/>
      <c r="LPW315"/>
      <c r="LPX315"/>
      <c r="LPY315"/>
      <c r="LPZ315"/>
      <c r="LQA315"/>
      <c r="LQB315"/>
      <c r="LQC315"/>
      <c r="LQD315"/>
      <c r="LQE315"/>
      <c r="LQF315"/>
      <c r="LQG315"/>
      <c r="LQH315"/>
      <c r="LQI315"/>
      <c r="LQJ315"/>
      <c r="LQK315"/>
      <c r="LQL315"/>
      <c r="LQM315"/>
      <c r="LQN315"/>
      <c r="LQO315"/>
      <c r="LQP315"/>
      <c r="LQQ315"/>
      <c r="LQR315"/>
      <c r="LQS315"/>
      <c r="LQT315"/>
      <c r="LQU315"/>
      <c r="LQV315"/>
      <c r="LQW315"/>
      <c r="LQX315"/>
      <c r="LQY315"/>
      <c r="LQZ315"/>
      <c r="LRA315"/>
      <c r="LRB315"/>
      <c r="LRC315"/>
      <c r="LRD315"/>
      <c r="LRE315"/>
      <c r="LRF315"/>
      <c r="LRG315"/>
      <c r="LRH315"/>
      <c r="LRI315"/>
      <c r="LRJ315"/>
      <c r="LRK315"/>
      <c r="LRL315"/>
      <c r="LRM315"/>
      <c r="LRN315"/>
      <c r="LRO315"/>
      <c r="LRP315"/>
      <c r="LRQ315"/>
      <c r="LRR315"/>
      <c r="LRS315"/>
      <c r="LRT315"/>
      <c r="LRU315"/>
      <c r="LRV315"/>
      <c r="LRW315"/>
      <c r="LRX315"/>
      <c r="LRY315"/>
      <c r="LRZ315"/>
      <c r="LSA315"/>
      <c r="LSB315"/>
      <c r="LSC315"/>
      <c r="LSD315"/>
      <c r="LSE315"/>
      <c r="LSF315"/>
      <c r="LSG315"/>
      <c r="LSH315"/>
      <c r="LSI315"/>
      <c r="LSJ315"/>
      <c r="LSK315"/>
      <c r="LSL315"/>
      <c r="LSM315"/>
      <c r="LSN315"/>
      <c r="LSO315"/>
      <c r="LSP315"/>
      <c r="LSQ315"/>
      <c r="LSR315"/>
      <c r="LSS315"/>
      <c r="LST315"/>
      <c r="LSU315"/>
      <c r="LSV315"/>
      <c r="LSW315"/>
      <c r="LSX315"/>
      <c r="LSY315"/>
      <c r="LSZ315"/>
      <c r="LTA315"/>
      <c r="LTB315"/>
      <c r="LTC315"/>
      <c r="LTD315"/>
      <c r="LTE315"/>
      <c r="LTF315"/>
      <c r="LTG315"/>
      <c r="LTH315"/>
      <c r="LTI315"/>
      <c r="LTJ315"/>
      <c r="LTK315"/>
      <c r="LTL315"/>
      <c r="LTM315"/>
      <c r="LTN315"/>
      <c r="LTO315"/>
      <c r="LTP315"/>
      <c r="LTQ315"/>
      <c r="LTR315"/>
      <c r="LTS315"/>
      <c r="LTT315"/>
      <c r="LTU315"/>
      <c r="LTV315"/>
      <c r="LTW315"/>
      <c r="LTX315"/>
      <c r="LTY315"/>
      <c r="LTZ315"/>
      <c r="LUA315"/>
      <c r="LUB315"/>
      <c r="LUC315"/>
      <c r="LUD315"/>
      <c r="LUE315"/>
      <c r="LUF315"/>
      <c r="LUG315"/>
      <c r="LUH315"/>
      <c r="LUI315"/>
      <c r="LUJ315"/>
      <c r="LUK315"/>
      <c r="LUL315"/>
      <c r="LUM315"/>
      <c r="LUN315"/>
      <c r="LUO315"/>
      <c r="LUP315"/>
      <c r="LUQ315"/>
      <c r="LUR315"/>
      <c r="LUS315"/>
      <c r="LUT315"/>
      <c r="LUU315"/>
      <c r="LUV315"/>
      <c r="LUW315"/>
      <c r="LUX315"/>
      <c r="LUY315"/>
      <c r="LUZ315"/>
      <c r="LVA315"/>
      <c r="LVB315"/>
      <c r="LVC315"/>
      <c r="LVD315"/>
      <c r="LVE315"/>
      <c r="LVF315"/>
      <c r="LVG315"/>
      <c r="LVH315"/>
      <c r="LVI315"/>
      <c r="LVJ315"/>
      <c r="LVK315"/>
      <c r="LVL315"/>
      <c r="LVM315"/>
      <c r="LVN315"/>
      <c r="LVO315"/>
      <c r="LVP315"/>
      <c r="LVQ315"/>
      <c r="LVR315"/>
      <c r="LVS315"/>
      <c r="LVT315"/>
      <c r="LVU315"/>
      <c r="LVV315"/>
      <c r="LVW315"/>
      <c r="LVX315"/>
      <c r="LVY315"/>
      <c r="LVZ315"/>
      <c r="LWA315"/>
      <c r="LWB315"/>
      <c r="LWC315"/>
      <c r="LWD315"/>
      <c r="LWE315"/>
      <c r="LWF315"/>
      <c r="LWG315"/>
      <c r="LWH315"/>
      <c r="LWI315"/>
      <c r="LWJ315"/>
      <c r="LWK315"/>
      <c r="LWL315"/>
      <c r="LWM315"/>
      <c r="LWN315"/>
      <c r="LWO315"/>
      <c r="LWP315"/>
      <c r="LWQ315"/>
      <c r="LWR315"/>
      <c r="LWS315"/>
      <c r="LWT315"/>
      <c r="LWU315"/>
      <c r="LWV315"/>
      <c r="LWW315"/>
      <c r="LWX315"/>
      <c r="LWY315"/>
      <c r="LWZ315"/>
      <c r="LXA315"/>
      <c r="LXB315"/>
      <c r="LXC315"/>
      <c r="LXD315"/>
      <c r="LXE315"/>
      <c r="LXF315"/>
      <c r="LXG315"/>
      <c r="LXH315"/>
      <c r="LXI315"/>
      <c r="LXJ315"/>
      <c r="LXK315"/>
      <c r="LXL315"/>
      <c r="LXM315"/>
      <c r="LXN315"/>
      <c r="LXO315"/>
      <c r="LXP315"/>
      <c r="LXQ315"/>
      <c r="LXR315"/>
      <c r="LXS315"/>
      <c r="LXT315"/>
      <c r="LXU315"/>
      <c r="LXV315"/>
      <c r="LXW315"/>
      <c r="LXX315"/>
      <c r="LXY315"/>
      <c r="LXZ315"/>
      <c r="LYA315"/>
      <c r="LYB315"/>
      <c r="LYC315"/>
      <c r="LYD315"/>
      <c r="LYE315"/>
      <c r="LYF315"/>
      <c r="LYG315"/>
      <c r="LYH315"/>
      <c r="LYI315"/>
      <c r="LYJ315"/>
      <c r="LYK315"/>
      <c r="LYL315"/>
      <c r="LYM315"/>
      <c r="LYN315"/>
      <c r="LYO315"/>
      <c r="LYP315"/>
      <c r="LYQ315"/>
      <c r="LYR315"/>
      <c r="LYS315"/>
      <c r="LYT315"/>
      <c r="LYU315"/>
      <c r="LYV315"/>
      <c r="LYW315"/>
      <c r="LYX315"/>
      <c r="LYY315"/>
      <c r="LYZ315"/>
      <c r="LZA315"/>
      <c r="LZB315"/>
      <c r="LZC315"/>
      <c r="LZD315"/>
      <c r="LZE315"/>
      <c r="LZF315"/>
      <c r="LZG315"/>
      <c r="LZH315"/>
      <c r="LZI315"/>
      <c r="LZJ315"/>
      <c r="LZK315"/>
      <c r="LZL315"/>
      <c r="LZM315"/>
      <c r="LZN315"/>
      <c r="LZO315"/>
      <c r="LZP315"/>
      <c r="LZQ315"/>
      <c r="LZR315"/>
      <c r="LZS315"/>
      <c r="LZT315"/>
      <c r="LZU315"/>
      <c r="LZV315"/>
      <c r="LZW315"/>
      <c r="LZX315"/>
      <c r="LZY315"/>
      <c r="LZZ315"/>
      <c r="MAA315"/>
      <c r="MAB315"/>
      <c r="MAC315"/>
      <c r="MAD315"/>
      <c r="MAE315"/>
      <c r="MAF315"/>
      <c r="MAG315"/>
      <c r="MAH315"/>
      <c r="MAI315"/>
      <c r="MAJ315"/>
      <c r="MAK315"/>
      <c r="MAL315"/>
      <c r="MAM315"/>
      <c r="MAN315"/>
      <c r="MAO315"/>
      <c r="MAP315"/>
      <c r="MAQ315"/>
      <c r="MAR315"/>
      <c r="MAS315"/>
      <c r="MAT315"/>
      <c r="MAU315"/>
      <c r="MAV315"/>
      <c r="MAW315"/>
      <c r="MAX315"/>
      <c r="MAY315"/>
      <c r="MAZ315"/>
      <c r="MBA315"/>
      <c r="MBB315"/>
      <c r="MBC315"/>
      <c r="MBD315"/>
      <c r="MBE315"/>
      <c r="MBF315"/>
      <c r="MBG315"/>
      <c r="MBH315"/>
      <c r="MBI315"/>
      <c r="MBJ315"/>
      <c r="MBK315"/>
      <c r="MBL315"/>
      <c r="MBM315"/>
      <c r="MBN315"/>
      <c r="MBO315"/>
      <c r="MBP315"/>
      <c r="MBQ315"/>
      <c r="MBR315"/>
      <c r="MBS315"/>
      <c r="MBT315"/>
      <c r="MBU315"/>
      <c r="MBV315"/>
      <c r="MBW315"/>
      <c r="MBX315"/>
      <c r="MBY315"/>
      <c r="MBZ315"/>
      <c r="MCA315"/>
      <c r="MCB315"/>
      <c r="MCC315"/>
      <c r="MCD315"/>
      <c r="MCE315"/>
      <c r="MCF315"/>
      <c r="MCG315"/>
      <c r="MCH315"/>
      <c r="MCI315"/>
      <c r="MCJ315"/>
      <c r="MCK315"/>
      <c r="MCL315"/>
      <c r="MCM315"/>
      <c r="MCN315"/>
      <c r="MCO315"/>
      <c r="MCP315"/>
      <c r="MCQ315"/>
      <c r="MCR315"/>
      <c r="MCS315"/>
      <c r="MCT315"/>
      <c r="MCU315"/>
      <c r="MCV315"/>
      <c r="MCW315"/>
      <c r="MCX315"/>
      <c r="MCY315"/>
      <c r="MCZ315"/>
      <c r="MDA315"/>
      <c r="MDB315"/>
      <c r="MDC315"/>
      <c r="MDD315"/>
      <c r="MDE315"/>
      <c r="MDF315"/>
      <c r="MDG315"/>
      <c r="MDH315"/>
      <c r="MDI315"/>
      <c r="MDJ315"/>
      <c r="MDK315"/>
      <c r="MDL315"/>
      <c r="MDM315"/>
      <c r="MDN315"/>
      <c r="MDO315"/>
      <c r="MDP315"/>
      <c r="MDQ315"/>
      <c r="MDR315"/>
      <c r="MDS315"/>
      <c r="MDT315"/>
      <c r="MDU315"/>
      <c r="MDV315"/>
      <c r="MDW315"/>
      <c r="MDX315"/>
      <c r="MDY315"/>
      <c r="MDZ315"/>
      <c r="MEA315"/>
      <c r="MEB315"/>
      <c r="MEC315"/>
      <c r="MED315"/>
      <c r="MEE315"/>
      <c r="MEF315"/>
      <c r="MEG315"/>
      <c r="MEH315"/>
      <c r="MEI315"/>
      <c r="MEJ315"/>
      <c r="MEK315"/>
      <c r="MEL315"/>
      <c r="MEM315"/>
      <c r="MEN315"/>
      <c r="MEO315"/>
      <c r="MEP315"/>
      <c r="MEQ315"/>
      <c r="MER315"/>
      <c r="MES315"/>
      <c r="MET315"/>
      <c r="MEU315"/>
      <c r="MEV315"/>
      <c r="MEW315"/>
      <c r="MEX315"/>
      <c r="MEY315"/>
      <c r="MEZ315"/>
      <c r="MFA315"/>
      <c r="MFB315"/>
      <c r="MFC315"/>
      <c r="MFD315"/>
      <c r="MFE315"/>
      <c r="MFF315"/>
      <c r="MFG315"/>
      <c r="MFH315"/>
      <c r="MFI315"/>
      <c r="MFJ315"/>
      <c r="MFK315"/>
      <c r="MFL315"/>
      <c r="MFM315"/>
      <c r="MFN315"/>
      <c r="MFO315"/>
      <c r="MFP315"/>
      <c r="MFQ315"/>
      <c r="MFR315"/>
      <c r="MFS315"/>
      <c r="MFT315"/>
      <c r="MFU315"/>
      <c r="MFV315"/>
      <c r="MFW315"/>
      <c r="MFX315"/>
      <c r="MFY315"/>
      <c r="MFZ315"/>
      <c r="MGA315"/>
      <c r="MGB315"/>
      <c r="MGC315"/>
      <c r="MGD315"/>
      <c r="MGE315"/>
      <c r="MGF315"/>
      <c r="MGG315"/>
      <c r="MGH315"/>
      <c r="MGI315"/>
      <c r="MGJ315"/>
      <c r="MGK315"/>
      <c r="MGL315"/>
      <c r="MGM315"/>
      <c r="MGN315"/>
      <c r="MGO315"/>
      <c r="MGP315"/>
      <c r="MGQ315"/>
      <c r="MGR315"/>
      <c r="MGS315"/>
      <c r="MGT315"/>
      <c r="MGU315"/>
      <c r="MGV315"/>
      <c r="MGW315"/>
      <c r="MGX315"/>
      <c r="MGY315"/>
      <c r="MGZ315"/>
      <c r="MHA315"/>
      <c r="MHB315"/>
      <c r="MHC315"/>
      <c r="MHD315"/>
      <c r="MHE315"/>
      <c r="MHF315"/>
      <c r="MHG315"/>
      <c r="MHH315"/>
      <c r="MHI315"/>
      <c r="MHJ315"/>
      <c r="MHK315"/>
      <c r="MHL315"/>
      <c r="MHM315"/>
      <c r="MHN315"/>
      <c r="MHO315"/>
      <c r="MHP315"/>
      <c r="MHQ315"/>
      <c r="MHR315"/>
      <c r="MHS315"/>
      <c r="MHT315"/>
      <c r="MHU315"/>
      <c r="MHV315"/>
      <c r="MHW315"/>
      <c r="MHX315"/>
      <c r="MHY315"/>
      <c r="MHZ315"/>
      <c r="MIA315"/>
      <c r="MIB315"/>
      <c r="MIC315"/>
      <c r="MID315"/>
      <c r="MIE315"/>
      <c r="MIF315"/>
      <c r="MIG315"/>
      <c r="MIH315"/>
      <c r="MII315"/>
      <c r="MIJ315"/>
      <c r="MIK315"/>
      <c r="MIL315"/>
      <c r="MIM315"/>
      <c r="MIN315"/>
      <c r="MIO315"/>
      <c r="MIP315"/>
      <c r="MIQ315"/>
      <c r="MIR315"/>
      <c r="MIS315"/>
      <c r="MIT315"/>
      <c r="MIU315"/>
      <c r="MIV315"/>
      <c r="MIW315"/>
      <c r="MIX315"/>
      <c r="MIY315"/>
      <c r="MIZ315"/>
      <c r="MJA315"/>
      <c r="MJB315"/>
      <c r="MJC315"/>
      <c r="MJD315"/>
      <c r="MJE315"/>
      <c r="MJF315"/>
      <c r="MJG315"/>
      <c r="MJH315"/>
      <c r="MJI315"/>
      <c r="MJJ315"/>
      <c r="MJK315"/>
      <c r="MJL315"/>
      <c r="MJM315"/>
      <c r="MJN315"/>
      <c r="MJO315"/>
      <c r="MJP315"/>
      <c r="MJQ315"/>
      <c r="MJR315"/>
      <c r="MJS315"/>
      <c r="MJT315"/>
      <c r="MJU315"/>
      <c r="MJV315"/>
      <c r="MJW315"/>
      <c r="MJX315"/>
      <c r="MJY315"/>
      <c r="MJZ315"/>
      <c r="MKA315"/>
      <c r="MKB315"/>
      <c r="MKC315"/>
      <c r="MKD315"/>
      <c r="MKE315"/>
      <c r="MKF315"/>
      <c r="MKG315"/>
      <c r="MKH315"/>
      <c r="MKI315"/>
      <c r="MKJ315"/>
      <c r="MKK315"/>
      <c r="MKL315"/>
      <c r="MKM315"/>
      <c r="MKN315"/>
      <c r="MKO315"/>
      <c r="MKP315"/>
      <c r="MKQ315"/>
      <c r="MKR315"/>
      <c r="MKS315"/>
      <c r="MKT315"/>
      <c r="MKU315"/>
      <c r="MKV315"/>
      <c r="MKW315"/>
      <c r="MKX315"/>
      <c r="MKY315"/>
      <c r="MKZ315"/>
      <c r="MLA315"/>
      <c r="MLB315"/>
      <c r="MLC315"/>
      <c r="MLD315"/>
      <c r="MLE315"/>
      <c r="MLF315"/>
      <c r="MLG315"/>
      <c r="MLH315"/>
      <c r="MLI315"/>
      <c r="MLJ315"/>
      <c r="MLK315"/>
      <c r="MLL315"/>
      <c r="MLM315"/>
      <c r="MLN315"/>
      <c r="MLO315"/>
      <c r="MLP315"/>
      <c r="MLQ315"/>
      <c r="MLR315"/>
      <c r="MLS315"/>
      <c r="MLT315"/>
      <c r="MLU315"/>
      <c r="MLV315"/>
      <c r="MLW315"/>
      <c r="MLX315"/>
      <c r="MLY315"/>
      <c r="MLZ315"/>
      <c r="MMA315"/>
      <c r="MMB315"/>
      <c r="MMC315"/>
      <c r="MMD315"/>
      <c r="MME315"/>
      <c r="MMF315"/>
      <c r="MMG315"/>
      <c r="MMH315"/>
      <c r="MMI315"/>
      <c r="MMJ315"/>
      <c r="MMK315"/>
      <c r="MML315"/>
      <c r="MMM315"/>
      <c r="MMN315"/>
      <c r="MMO315"/>
      <c r="MMP315"/>
      <c r="MMQ315"/>
      <c r="MMR315"/>
      <c r="MMS315"/>
      <c r="MMT315"/>
      <c r="MMU315"/>
      <c r="MMV315"/>
      <c r="MMW315"/>
      <c r="MMX315"/>
      <c r="MMY315"/>
      <c r="MMZ315"/>
      <c r="MNA315"/>
      <c r="MNB315"/>
      <c r="MNC315"/>
      <c r="MND315"/>
      <c r="MNE315"/>
      <c r="MNF315"/>
      <c r="MNG315"/>
      <c r="MNH315"/>
      <c r="MNI315"/>
      <c r="MNJ315"/>
      <c r="MNK315"/>
      <c r="MNL315"/>
      <c r="MNM315"/>
      <c r="MNN315"/>
      <c r="MNO315"/>
      <c r="MNP315"/>
      <c r="MNQ315"/>
      <c r="MNR315"/>
      <c r="MNS315"/>
      <c r="MNT315"/>
      <c r="MNU315"/>
      <c r="MNV315"/>
      <c r="MNW315"/>
      <c r="MNX315"/>
      <c r="MNY315"/>
      <c r="MNZ315"/>
      <c r="MOA315"/>
      <c r="MOB315"/>
      <c r="MOC315"/>
      <c r="MOD315"/>
      <c r="MOE315"/>
      <c r="MOF315"/>
      <c r="MOG315"/>
      <c r="MOH315"/>
      <c r="MOI315"/>
      <c r="MOJ315"/>
      <c r="MOK315"/>
      <c r="MOL315"/>
      <c r="MOM315"/>
      <c r="MON315"/>
      <c r="MOO315"/>
      <c r="MOP315"/>
      <c r="MOQ315"/>
      <c r="MOR315"/>
      <c r="MOS315"/>
      <c r="MOT315"/>
      <c r="MOU315"/>
      <c r="MOV315"/>
      <c r="MOW315"/>
      <c r="MOX315"/>
      <c r="MOY315"/>
      <c r="MOZ315"/>
      <c r="MPA315"/>
      <c r="MPB315"/>
      <c r="MPC315"/>
      <c r="MPD315"/>
      <c r="MPE315"/>
      <c r="MPF315"/>
      <c r="MPG315"/>
      <c r="MPH315"/>
      <c r="MPI315"/>
      <c r="MPJ315"/>
      <c r="MPK315"/>
      <c r="MPL315"/>
      <c r="MPM315"/>
      <c r="MPN315"/>
      <c r="MPO315"/>
      <c r="MPP315"/>
      <c r="MPQ315"/>
      <c r="MPR315"/>
      <c r="MPS315"/>
      <c r="MPT315"/>
      <c r="MPU315"/>
      <c r="MPV315"/>
      <c r="MPW315"/>
      <c r="MPX315"/>
      <c r="MPY315"/>
      <c r="MPZ315"/>
      <c r="MQA315"/>
      <c r="MQB315"/>
      <c r="MQC315"/>
      <c r="MQD315"/>
      <c r="MQE315"/>
      <c r="MQF315"/>
      <c r="MQG315"/>
      <c r="MQH315"/>
      <c r="MQI315"/>
      <c r="MQJ315"/>
      <c r="MQK315"/>
      <c r="MQL315"/>
      <c r="MQM315"/>
      <c r="MQN315"/>
      <c r="MQO315"/>
      <c r="MQP315"/>
      <c r="MQQ315"/>
      <c r="MQR315"/>
      <c r="MQS315"/>
      <c r="MQT315"/>
      <c r="MQU315"/>
      <c r="MQV315"/>
      <c r="MQW315"/>
      <c r="MQX315"/>
      <c r="MQY315"/>
      <c r="MQZ315"/>
      <c r="MRA315"/>
      <c r="MRB315"/>
      <c r="MRC315"/>
      <c r="MRD315"/>
      <c r="MRE315"/>
      <c r="MRF315"/>
      <c r="MRG315"/>
      <c r="MRH315"/>
      <c r="MRI315"/>
      <c r="MRJ315"/>
      <c r="MRK315"/>
      <c r="MRL315"/>
      <c r="MRM315"/>
      <c r="MRN315"/>
      <c r="MRO315"/>
      <c r="MRP315"/>
      <c r="MRQ315"/>
      <c r="MRR315"/>
      <c r="MRS315"/>
      <c r="MRT315"/>
      <c r="MRU315"/>
      <c r="MRV315"/>
      <c r="MRW315"/>
      <c r="MRX315"/>
      <c r="MRY315"/>
      <c r="MRZ315"/>
      <c r="MSA315"/>
      <c r="MSB315"/>
      <c r="MSC315"/>
      <c r="MSD315"/>
      <c r="MSE315"/>
      <c r="MSF315"/>
      <c r="MSG315"/>
      <c r="MSH315"/>
      <c r="MSI315"/>
      <c r="MSJ315"/>
      <c r="MSK315"/>
      <c r="MSL315"/>
      <c r="MSM315"/>
      <c r="MSN315"/>
      <c r="MSO315"/>
      <c r="MSP315"/>
      <c r="MSQ315"/>
      <c r="MSR315"/>
      <c r="MSS315"/>
      <c r="MST315"/>
      <c r="MSU315"/>
      <c r="MSV315"/>
      <c r="MSW315"/>
      <c r="MSX315"/>
      <c r="MSY315"/>
      <c r="MSZ315"/>
      <c r="MTA315"/>
      <c r="MTB315"/>
      <c r="MTC315"/>
      <c r="MTD315"/>
      <c r="MTE315"/>
      <c r="MTF315"/>
      <c r="MTG315"/>
      <c r="MTH315"/>
      <c r="MTI315"/>
      <c r="MTJ315"/>
      <c r="MTK315"/>
      <c r="MTL315"/>
      <c r="MTM315"/>
      <c r="MTN315"/>
      <c r="MTO315"/>
      <c r="MTP315"/>
      <c r="MTQ315"/>
      <c r="MTR315"/>
      <c r="MTS315"/>
      <c r="MTT315"/>
      <c r="MTU315"/>
      <c r="MTV315"/>
      <c r="MTW315"/>
      <c r="MTX315"/>
      <c r="MTY315"/>
      <c r="MTZ315"/>
      <c r="MUA315"/>
      <c r="MUB315"/>
      <c r="MUC315"/>
      <c r="MUD315"/>
      <c r="MUE315"/>
      <c r="MUF315"/>
      <c r="MUG315"/>
      <c r="MUH315"/>
      <c r="MUI315"/>
      <c r="MUJ315"/>
      <c r="MUK315"/>
      <c r="MUL315"/>
      <c r="MUM315"/>
      <c r="MUN315"/>
      <c r="MUO315"/>
      <c r="MUP315"/>
      <c r="MUQ315"/>
      <c r="MUR315"/>
      <c r="MUS315"/>
      <c r="MUT315"/>
      <c r="MUU315"/>
      <c r="MUV315"/>
      <c r="MUW315"/>
      <c r="MUX315"/>
      <c r="MUY315"/>
      <c r="MUZ315"/>
      <c r="MVA315"/>
      <c r="MVB315"/>
      <c r="MVC315"/>
      <c r="MVD315"/>
      <c r="MVE315"/>
      <c r="MVF315"/>
      <c r="MVG315"/>
      <c r="MVH315"/>
      <c r="MVI315"/>
      <c r="MVJ315"/>
      <c r="MVK315"/>
      <c r="MVL315"/>
      <c r="MVM315"/>
      <c r="MVN315"/>
      <c r="MVO315"/>
      <c r="MVP315"/>
      <c r="MVQ315"/>
      <c r="MVR315"/>
      <c r="MVS315"/>
      <c r="MVT315"/>
      <c r="MVU315"/>
      <c r="MVV315"/>
      <c r="MVW315"/>
      <c r="MVX315"/>
      <c r="MVY315"/>
      <c r="MVZ315"/>
      <c r="MWA315"/>
      <c r="MWB315"/>
      <c r="MWC315"/>
      <c r="MWD315"/>
      <c r="MWE315"/>
      <c r="MWF315"/>
      <c r="MWG315"/>
      <c r="MWH315"/>
      <c r="MWI315"/>
      <c r="MWJ315"/>
      <c r="MWK315"/>
      <c r="MWL315"/>
      <c r="MWM315"/>
      <c r="MWN315"/>
      <c r="MWO315"/>
      <c r="MWP315"/>
      <c r="MWQ315"/>
      <c r="MWR315"/>
      <c r="MWS315"/>
      <c r="MWT315"/>
      <c r="MWU315"/>
      <c r="MWV315"/>
      <c r="MWW315"/>
      <c r="MWX315"/>
      <c r="MWY315"/>
      <c r="MWZ315"/>
      <c r="MXA315"/>
      <c r="MXB315"/>
      <c r="MXC315"/>
      <c r="MXD315"/>
      <c r="MXE315"/>
      <c r="MXF315"/>
      <c r="MXG315"/>
      <c r="MXH315"/>
      <c r="MXI315"/>
      <c r="MXJ315"/>
      <c r="MXK315"/>
      <c r="MXL315"/>
      <c r="MXM315"/>
      <c r="MXN315"/>
      <c r="MXO315"/>
      <c r="MXP315"/>
      <c r="MXQ315"/>
      <c r="MXR315"/>
      <c r="MXS315"/>
      <c r="MXT315"/>
      <c r="MXU315"/>
      <c r="MXV315"/>
      <c r="MXW315"/>
      <c r="MXX315"/>
      <c r="MXY315"/>
      <c r="MXZ315"/>
      <c r="MYA315"/>
      <c r="MYB315"/>
      <c r="MYC315"/>
      <c r="MYD315"/>
      <c r="MYE315"/>
      <c r="MYF315"/>
      <c r="MYG315"/>
      <c r="MYH315"/>
      <c r="MYI315"/>
      <c r="MYJ315"/>
      <c r="MYK315"/>
      <c r="MYL315"/>
      <c r="MYM315"/>
      <c r="MYN315"/>
      <c r="MYO315"/>
      <c r="MYP315"/>
      <c r="MYQ315"/>
      <c r="MYR315"/>
      <c r="MYS315"/>
      <c r="MYT315"/>
      <c r="MYU315"/>
      <c r="MYV315"/>
      <c r="MYW315"/>
      <c r="MYX315"/>
      <c r="MYY315"/>
      <c r="MYZ315"/>
      <c r="MZA315"/>
      <c r="MZB315"/>
      <c r="MZC315"/>
      <c r="MZD315"/>
      <c r="MZE315"/>
      <c r="MZF315"/>
      <c r="MZG315"/>
      <c r="MZH315"/>
      <c r="MZI315"/>
      <c r="MZJ315"/>
      <c r="MZK315"/>
      <c r="MZL315"/>
      <c r="MZM315"/>
      <c r="MZN315"/>
      <c r="MZO315"/>
      <c r="MZP315"/>
      <c r="MZQ315"/>
      <c r="MZR315"/>
      <c r="MZS315"/>
      <c r="MZT315"/>
      <c r="MZU315"/>
      <c r="MZV315"/>
      <c r="MZW315"/>
      <c r="MZX315"/>
      <c r="MZY315"/>
      <c r="MZZ315"/>
      <c r="NAA315"/>
      <c r="NAB315"/>
      <c r="NAC315"/>
      <c r="NAD315"/>
      <c r="NAE315"/>
      <c r="NAF315"/>
      <c r="NAG315"/>
      <c r="NAH315"/>
      <c r="NAI315"/>
      <c r="NAJ315"/>
      <c r="NAK315"/>
      <c r="NAL315"/>
      <c r="NAM315"/>
      <c r="NAN315"/>
      <c r="NAO315"/>
      <c r="NAP315"/>
      <c r="NAQ315"/>
      <c r="NAR315"/>
      <c r="NAS315"/>
      <c r="NAT315"/>
      <c r="NAU315"/>
      <c r="NAV315"/>
      <c r="NAW315"/>
      <c r="NAX315"/>
      <c r="NAY315"/>
      <c r="NAZ315"/>
      <c r="NBA315"/>
      <c r="NBB315"/>
      <c r="NBC315"/>
      <c r="NBD315"/>
      <c r="NBE315"/>
      <c r="NBF315"/>
      <c r="NBG315"/>
      <c r="NBH315"/>
      <c r="NBI315"/>
      <c r="NBJ315"/>
      <c r="NBK315"/>
      <c r="NBL315"/>
      <c r="NBM315"/>
      <c r="NBN315"/>
      <c r="NBO315"/>
      <c r="NBP315"/>
      <c r="NBQ315"/>
      <c r="NBR315"/>
      <c r="NBS315"/>
      <c r="NBT315"/>
      <c r="NBU315"/>
      <c r="NBV315"/>
      <c r="NBW315"/>
      <c r="NBX315"/>
      <c r="NBY315"/>
      <c r="NBZ315"/>
      <c r="NCA315"/>
      <c r="NCB315"/>
      <c r="NCC315"/>
      <c r="NCD315"/>
      <c r="NCE315"/>
      <c r="NCF315"/>
      <c r="NCG315"/>
      <c r="NCH315"/>
      <c r="NCI315"/>
      <c r="NCJ315"/>
      <c r="NCK315"/>
      <c r="NCL315"/>
      <c r="NCM315"/>
      <c r="NCN315"/>
      <c r="NCO315"/>
      <c r="NCP315"/>
      <c r="NCQ315"/>
      <c r="NCR315"/>
      <c r="NCS315"/>
      <c r="NCT315"/>
      <c r="NCU315"/>
      <c r="NCV315"/>
      <c r="NCW315"/>
      <c r="NCX315"/>
      <c r="NCY315"/>
      <c r="NCZ315"/>
      <c r="NDA315"/>
      <c r="NDB315"/>
      <c r="NDC315"/>
      <c r="NDD315"/>
      <c r="NDE315"/>
      <c r="NDF315"/>
      <c r="NDG315"/>
      <c r="NDH315"/>
      <c r="NDI315"/>
      <c r="NDJ315"/>
      <c r="NDK315"/>
      <c r="NDL315"/>
      <c r="NDM315"/>
      <c r="NDN315"/>
      <c r="NDO315"/>
      <c r="NDP315"/>
      <c r="NDQ315"/>
      <c r="NDR315"/>
      <c r="NDS315"/>
      <c r="NDT315"/>
      <c r="NDU315"/>
      <c r="NDV315"/>
      <c r="NDW315"/>
      <c r="NDX315"/>
      <c r="NDY315"/>
      <c r="NDZ315"/>
      <c r="NEA315"/>
      <c r="NEB315"/>
      <c r="NEC315"/>
      <c r="NED315"/>
      <c r="NEE315"/>
      <c r="NEF315"/>
      <c r="NEG315"/>
      <c r="NEH315"/>
      <c r="NEI315"/>
      <c r="NEJ315"/>
      <c r="NEK315"/>
      <c r="NEL315"/>
      <c r="NEM315"/>
      <c r="NEN315"/>
      <c r="NEO315"/>
      <c r="NEP315"/>
      <c r="NEQ315"/>
      <c r="NER315"/>
      <c r="NES315"/>
      <c r="NET315"/>
      <c r="NEU315"/>
      <c r="NEV315"/>
      <c r="NEW315"/>
      <c r="NEX315"/>
      <c r="NEY315"/>
      <c r="NEZ315"/>
      <c r="NFA315"/>
      <c r="NFB315"/>
      <c r="NFC315"/>
      <c r="NFD315"/>
      <c r="NFE315"/>
      <c r="NFF315"/>
      <c r="NFG315"/>
      <c r="NFH315"/>
      <c r="NFI315"/>
      <c r="NFJ315"/>
      <c r="NFK315"/>
      <c r="NFL315"/>
      <c r="NFM315"/>
      <c r="NFN315"/>
      <c r="NFO315"/>
      <c r="NFP315"/>
      <c r="NFQ315"/>
      <c r="NFR315"/>
      <c r="NFS315"/>
      <c r="NFT315"/>
      <c r="NFU315"/>
      <c r="NFV315"/>
      <c r="NFW315"/>
      <c r="NFX315"/>
      <c r="NFY315"/>
      <c r="NFZ315"/>
      <c r="NGA315"/>
      <c r="NGB315"/>
      <c r="NGC315"/>
      <c r="NGD315"/>
      <c r="NGE315"/>
      <c r="NGF315"/>
      <c r="NGG315"/>
      <c r="NGH315"/>
      <c r="NGI315"/>
      <c r="NGJ315"/>
      <c r="NGK315"/>
      <c r="NGL315"/>
      <c r="NGM315"/>
      <c r="NGN315"/>
      <c r="NGO315"/>
      <c r="NGP315"/>
      <c r="NGQ315"/>
      <c r="NGR315"/>
      <c r="NGS315"/>
      <c r="NGT315"/>
      <c r="NGU315"/>
      <c r="NGV315"/>
      <c r="NGW315"/>
      <c r="NGX315"/>
      <c r="NGY315"/>
      <c r="NGZ315"/>
      <c r="NHA315"/>
      <c r="NHB315"/>
      <c r="NHC315"/>
      <c r="NHD315"/>
      <c r="NHE315"/>
      <c r="NHF315"/>
      <c r="NHG315"/>
      <c r="NHH315"/>
      <c r="NHI315"/>
      <c r="NHJ315"/>
      <c r="NHK315"/>
      <c r="NHL315"/>
      <c r="NHM315"/>
      <c r="NHN315"/>
      <c r="NHO315"/>
      <c r="NHP315"/>
      <c r="NHQ315"/>
      <c r="NHR315"/>
      <c r="NHS315"/>
      <c r="NHT315"/>
      <c r="NHU315"/>
      <c r="NHV315"/>
      <c r="NHW315"/>
      <c r="NHX315"/>
      <c r="NHY315"/>
      <c r="NHZ315"/>
      <c r="NIA315"/>
      <c r="NIB315"/>
      <c r="NIC315"/>
      <c r="NID315"/>
      <c r="NIE315"/>
      <c r="NIF315"/>
      <c r="NIG315"/>
      <c r="NIH315"/>
      <c r="NII315"/>
      <c r="NIJ315"/>
      <c r="NIK315"/>
      <c r="NIL315"/>
      <c r="NIM315"/>
      <c r="NIN315"/>
      <c r="NIO315"/>
      <c r="NIP315"/>
      <c r="NIQ315"/>
      <c r="NIR315"/>
      <c r="NIS315"/>
      <c r="NIT315"/>
      <c r="NIU315"/>
      <c r="NIV315"/>
      <c r="NIW315"/>
      <c r="NIX315"/>
      <c r="NIY315"/>
      <c r="NIZ315"/>
      <c r="NJA315"/>
      <c r="NJB315"/>
      <c r="NJC315"/>
      <c r="NJD315"/>
      <c r="NJE315"/>
      <c r="NJF315"/>
      <c r="NJG315"/>
      <c r="NJH315"/>
      <c r="NJI315"/>
      <c r="NJJ315"/>
      <c r="NJK315"/>
      <c r="NJL315"/>
      <c r="NJM315"/>
      <c r="NJN315"/>
      <c r="NJO315"/>
      <c r="NJP315"/>
      <c r="NJQ315"/>
      <c r="NJR315"/>
      <c r="NJS315"/>
      <c r="NJT315"/>
      <c r="NJU315"/>
      <c r="NJV315"/>
      <c r="NJW315"/>
      <c r="NJX315"/>
      <c r="NJY315"/>
      <c r="NJZ315"/>
      <c r="NKA315"/>
      <c r="NKB315"/>
      <c r="NKC315"/>
      <c r="NKD315"/>
      <c r="NKE315"/>
      <c r="NKF315"/>
      <c r="NKG315"/>
      <c r="NKH315"/>
      <c r="NKI315"/>
      <c r="NKJ315"/>
      <c r="NKK315"/>
      <c r="NKL315"/>
      <c r="NKM315"/>
      <c r="NKN315"/>
      <c r="NKO315"/>
      <c r="NKP315"/>
      <c r="NKQ315"/>
      <c r="NKR315"/>
      <c r="NKS315"/>
      <c r="NKT315"/>
      <c r="NKU315"/>
      <c r="NKV315"/>
      <c r="NKW315"/>
      <c r="NKX315"/>
      <c r="NKY315"/>
      <c r="NKZ315"/>
      <c r="NLA315"/>
      <c r="NLB315"/>
      <c r="NLC315"/>
      <c r="NLD315"/>
      <c r="NLE315"/>
      <c r="NLF315"/>
      <c r="NLG315"/>
      <c r="NLH315"/>
      <c r="NLI315"/>
      <c r="NLJ315"/>
      <c r="NLK315"/>
      <c r="NLL315"/>
      <c r="NLM315"/>
      <c r="NLN315"/>
      <c r="NLO315"/>
      <c r="NLP315"/>
      <c r="NLQ315"/>
      <c r="NLR315"/>
      <c r="NLS315"/>
      <c r="NLT315"/>
      <c r="NLU315"/>
      <c r="NLV315"/>
      <c r="NLW315"/>
      <c r="NLX315"/>
      <c r="NLY315"/>
      <c r="NLZ315"/>
      <c r="NMA315"/>
      <c r="NMB315"/>
      <c r="NMC315"/>
      <c r="NMD315"/>
      <c r="NME315"/>
      <c r="NMF315"/>
      <c r="NMG315"/>
      <c r="NMH315"/>
      <c r="NMI315"/>
      <c r="NMJ315"/>
      <c r="NMK315"/>
      <c r="NML315"/>
      <c r="NMM315"/>
      <c r="NMN315"/>
      <c r="NMO315"/>
      <c r="NMP315"/>
      <c r="NMQ315"/>
      <c r="NMR315"/>
      <c r="NMS315"/>
      <c r="NMT315"/>
      <c r="NMU315"/>
      <c r="NMV315"/>
      <c r="NMW315"/>
      <c r="NMX315"/>
      <c r="NMY315"/>
      <c r="NMZ315"/>
      <c r="NNA315"/>
      <c r="NNB315"/>
      <c r="NNC315"/>
      <c r="NND315"/>
      <c r="NNE315"/>
      <c r="NNF315"/>
      <c r="NNG315"/>
      <c r="NNH315"/>
      <c r="NNI315"/>
      <c r="NNJ315"/>
      <c r="NNK315"/>
      <c r="NNL315"/>
      <c r="NNM315"/>
      <c r="NNN315"/>
      <c r="NNO315"/>
      <c r="NNP315"/>
      <c r="NNQ315"/>
      <c r="NNR315"/>
      <c r="NNS315"/>
      <c r="NNT315"/>
      <c r="NNU315"/>
      <c r="NNV315"/>
      <c r="NNW315"/>
      <c r="NNX315"/>
      <c r="NNY315"/>
      <c r="NNZ315"/>
      <c r="NOA315"/>
      <c r="NOB315"/>
      <c r="NOC315"/>
      <c r="NOD315"/>
      <c r="NOE315"/>
      <c r="NOF315"/>
      <c r="NOG315"/>
      <c r="NOH315"/>
      <c r="NOI315"/>
      <c r="NOJ315"/>
      <c r="NOK315"/>
      <c r="NOL315"/>
      <c r="NOM315"/>
      <c r="NON315"/>
      <c r="NOO315"/>
      <c r="NOP315"/>
      <c r="NOQ315"/>
      <c r="NOR315"/>
      <c r="NOS315"/>
      <c r="NOT315"/>
      <c r="NOU315"/>
      <c r="NOV315"/>
      <c r="NOW315"/>
      <c r="NOX315"/>
      <c r="NOY315"/>
      <c r="NOZ315"/>
      <c r="NPA315"/>
      <c r="NPB315"/>
      <c r="NPC315"/>
      <c r="NPD315"/>
      <c r="NPE315"/>
      <c r="NPF315"/>
      <c r="NPG315"/>
      <c r="NPH315"/>
      <c r="NPI315"/>
      <c r="NPJ315"/>
      <c r="NPK315"/>
      <c r="NPL315"/>
      <c r="NPM315"/>
      <c r="NPN315"/>
      <c r="NPO315"/>
      <c r="NPP315"/>
      <c r="NPQ315"/>
      <c r="NPR315"/>
      <c r="NPS315"/>
      <c r="NPT315"/>
      <c r="NPU315"/>
      <c r="NPV315"/>
      <c r="NPW315"/>
      <c r="NPX315"/>
      <c r="NPY315"/>
      <c r="NPZ315"/>
      <c r="NQA315"/>
      <c r="NQB315"/>
      <c r="NQC315"/>
      <c r="NQD315"/>
      <c r="NQE315"/>
      <c r="NQF315"/>
      <c r="NQG315"/>
      <c r="NQH315"/>
      <c r="NQI315"/>
      <c r="NQJ315"/>
      <c r="NQK315"/>
      <c r="NQL315"/>
      <c r="NQM315"/>
      <c r="NQN315"/>
      <c r="NQO315"/>
      <c r="NQP315"/>
      <c r="NQQ315"/>
      <c r="NQR315"/>
      <c r="NQS315"/>
      <c r="NQT315"/>
      <c r="NQU315"/>
      <c r="NQV315"/>
      <c r="NQW315"/>
      <c r="NQX315"/>
      <c r="NQY315"/>
      <c r="NQZ315"/>
      <c r="NRA315"/>
      <c r="NRB315"/>
      <c r="NRC315"/>
      <c r="NRD315"/>
      <c r="NRE315"/>
      <c r="NRF315"/>
      <c r="NRG315"/>
      <c r="NRH315"/>
      <c r="NRI315"/>
      <c r="NRJ315"/>
      <c r="NRK315"/>
      <c r="NRL315"/>
      <c r="NRM315"/>
      <c r="NRN315"/>
      <c r="NRO315"/>
      <c r="NRP315"/>
      <c r="NRQ315"/>
      <c r="NRR315"/>
      <c r="NRS315"/>
      <c r="NRT315"/>
      <c r="NRU315"/>
      <c r="NRV315"/>
      <c r="NRW315"/>
      <c r="NRX315"/>
      <c r="NRY315"/>
      <c r="NRZ315"/>
      <c r="NSA315"/>
      <c r="NSB315"/>
      <c r="NSC315"/>
      <c r="NSD315"/>
      <c r="NSE315"/>
      <c r="NSF315"/>
      <c r="NSG315"/>
      <c r="NSH315"/>
      <c r="NSI315"/>
      <c r="NSJ315"/>
      <c r="NSK315"/>
      <c r="NSL315"/>
      <c r="NSM315"/>
      <c r="NSN315"/>
      <c r="NSO315"/>
      <c r="NSP315"/>
      <c r="NSQ315"/>
      <c r="NSR315"/>
      <c r="NSS315"/>
      <c r="NST315"/>
      <c r="NSU315"/>
      <c r="NSV315"/>
      <c r="NSW315"/>
      <c r="NSX315"/>
      <c r="NSY315"/>
      <c r="NSZ315"/>
      <c r="NTA315"/>
      <c r="NTB315"/>
      <c r="NTC315"/>
      <c r="NTD315"/>
      <c r="NTE315"/>
      <c r="NTF315"/>
      <c r="NTG315"/>
      <c r="NTH315"/>
      <c r="NTI315"/>
      <c r="NTJ315"/>
      <c r="NTK315"/>
      <c r="NTL315"/>
      <c r="NTM315"/>
      <c r="NTN315"/>
      <c r="NTO315"/>
      <c r="NTP315"/>
      <c r="NTQ315"/>
      <c r="NTR315"/>
      <c r="NTS315"/>
      <c r="NTT315"/>
      <c r="NTU315"/>
      <c r="NTV315"/>
      <c r="NTW315"/>
      <c r="NTX315"/>
      <c r="NTY315"/>
      <c r="NTZ315"/>
      <c r="NUA315"/>
      <c r="NUB315"/>
      <c r="NUC315"/>
      <c r="NUD315"/>
      <c r="NUE315"/>
      <c r="NUF315"/>
      <c r="NUG315"/>
      <c r="NUH315"/>
      <c r="NUI315"/>
      <c r="NUJ315"/>
      <c r="NUK315"/>
      <c r="NUL315"/>
      <c r="NUM315"/>
      <c r="NUN315"/>
      <c r="NUO315"/>
      <c r="NUP315"/>
      <c r="NUQ315"/>
      <c r="NUR315"/>
      <c r="NUS315"/>
      <c r="NUT315"/>
      <c r="NUU315"/>
      <c r="NUV315"/>
      <c r="NUW315"/>
      <c r="NUX315"/>
      <c r="NUY315"/>
      <c r="NUZ315"/>
      <c r="NVA315"/>
      <c r="NVB315"/>
      <c r="NVC315"/>
      <c r="NVD315"/>
      <c r="NVE315"/>
      <c r="NVF315"/>
      <c r="NVG315"/>
      <c r="NVH315"/>
      <c r="NVI315"/>
      <c r="NVJ315"/>
      <c r="NVK315"/>
      <c r="NVL315"/>
      <c r="NVM315"/>
      <c r="NVN315"/>
      <c r="NVO315"/>
      <c r="NVP315"/>
      <c r="NVQ315"/>
      <c r="NVR315"/>
      <c r="NVS315"/>
      <c r="NVT315"/>
      <c r="NVU315"/>
      <c r="NVV315"/>
      <c r="NVW315"/>
      <c r="NVX315"/>
      <c r="NVY315"/>
      <c r="NVZ315"/>
      <c r="NWA315"/>
      <c r="NWB315"/>
      <c r="NWC315"/>
      <c r="NWD315"/>
      <c r="NWE315"/>
      <c r="NWF315"/>
      <c r="NWG315"/>
      <c r="NWH315"/>
      <c r="NWI315"/>
      <c r="NWJ315"/>
      <c r="NWK315"/>
      <c r="NWL315"/>
      <c r="NWM315"/>
      <c r="NWN315"/>
      <c r="NWO315"/>
      <c r="NWP315"/>
      <c r="NWQ315"/>
      <c r="NWR315"/>
      <c r="NWS315"/>
      <c r="NWT315"/>
      <c r="NWU315"/>
      <c r="NWV315"/>
      <c r="NWW315"/>
      <c r="NWX315"/>
      <c r="NWY315"/>
      <c r="NWZ315"/>
      <c r="NXA315"/>
      <c r="NXB315"/>
      <c r="NXC315"/>
      <c r="NXD315"/>
      <c r="NXE315"/>
      <c r="NXF315"/>
      <c r="NXG315"/>
      <c r="NXH315"/>
      <c r="NXI315"/>
      <c r="NXJ315"/>
      <c r="NXK315"/>
      <c r="NXL315"/>
      <c r="NXM315"/>
      <c r="NXN315"/>
      <c r="NXO315"/>
      <c r="NXP315"/>
      <c r="NXQ315"/>
      <c r="NXR315"/>
      <c r="NXS315"/>
      <c r="NXT315"/>
      <c r="NXU315"/>
      <c r="NXV315"/>
      <c r="NXW315"/>
      <c r="NXX315"/>
      <c r="NXY315"/>
      <c r="NXZ315"/>
      <c r="NYA315"/>
      <c r="NYB315"/>
      <c r="NYC315"/>
      <c r="NYD315"/>
      <c r="NYE315"/>
      <c r="NYF315"/>
      <c r="NYG315"/>
      <c r="NYH315"/>
      <c r="NYI315"/>
      <c r="NYJ315"/>
      <c r="NYK315"/>
      <c r="NYL315"/>
      <c r="NYM315"/>
      <c r="NYN315"/>
      <c r="NYO315"/>
      <c r="NYP315"/>
      <c r="NYQ315"/>
      <c r="NYR315"/>
      <c r="NYS315"/>
      <c r="NYT315"/>
      <c r="NYU315"/>
      <c r="NYV315"/>
      <c r="NYW315"/>
      <c r="NYX315"/>
      <c r="NYY315"/>
      <c r="NYZ315"/>
      <c r="NZA315"/>
      <c r="NZB315"/>
      <c r="NZC315"/>
      <c r="NZD315"/>
      <c r="NZE315"/>
      <c r="NZF315"/>
      <c r="NZG315"/>
      <c r="NZH315"/>
      <c r="NZI315"/>
      <c r="NZJ315"/>
      <c r="NZK315"/>
      <c r="NZL315"/>
      <c r="NZM315"/>
      <c r="NZN315"/>
      <c r="NZO315"/>
      <c r="NZP315"/>
      <c r="NZQ315"/>
      <c r="NZR315"/>
      <c r="NZS315"/>
      <c r="NZT315"/>
      <c r="NZU315"/>
      <c r="NZV315"/>
      <c r="NZW315"/>
      <c r="NZX315"/>
      <c r="NZY315"/>
      <c r="NZZ315"/>
      <c r="OAA315"/>
      <c r="OAB315"/>
      <c r="OAC315"/>
      <c r="OAD315"/>
      <c r="OAE315"/>
      <c r="OAF315"/>
      <c r="OAG315"/>
      <c r="OAH315"/>
      <c r="OAI315"/>
      <c r="OAJ315"/>
      <c r="OAK315"/>
      <c r="OAL315"/>
      <c r="OAM315"/>
      <c r="OAN315"/>
      <c r="OAO315"/>
      <c r="OAP315"/>
      <c r="OAQ315"/>
      <c r="OAR315"/>
      <c r="OAS315"/>
      <c r="OAT315"/>
      <c r="OAU315"/>
      <c r="OAV315"/>
      <c r="OAW315"/>
      <c r="OAX315"/>
      <c r="OAY315"/>
      <c r="OAZ315"/>
      <c r="OBA315"/>
      <c r="OBB315"/>
      <c r="OBC315"/>
      <c r="OBD315"/>
      <c r="OBE315"/>
      <c r="OBF315"/>
      <c r="OBG315"/>
      <c r="OBH315"/>
      <c r="OBI315"/>
      <c r="OBJ315"/>
      <c r="OBK315"/>
      <c r="OBL315"/>
      <c r="OBM315"/>
      <c r="OBN315"/>
      <c r="OBO315"/>
      <c r="OBP315"/>
      <c r="OBQ315"/>
      <c r="OBR315"/>
      <c r="OBS315"/>
      <c r="OBT315"/>
      <c r="OBU315"/>
      <c r="OBV315"/>
      <c r="OBW315"/>
      <c r="OBX315"/>
      <c r="OBY315"/>
      <c r="OBZ315"/>
      <c r="OCA315"/>
      <c r="OCB315"/>
      <c r="OCC315"/>
      <c r="OCD315"/>
      <c r="OCE315"/>
      <c r="OCF315"/>
      <c r="OCG315"/>
      <c r="OCH315"/>
      <c r="OCI315"/>
      <c r="OCJ315"/>
      <c r="OCK315"/>
      <c r="OCL315"/>
      <c r="OCM315"/>
      <c r="OCN315"/>
      <c r="OCO315"/>
      <c r="OCP315"/>
      <c r="OCQ315"/>
      <c r="OCR315"/>
      <c r="OCS315"/>
      <c r="OCT315"/>
      <c r="OCU315"/>
      <c r="OCV315"/>
      <c r="OCW315"/>
      <c r="OCX315"/>
      <c r="OCY315"/>
      <c r="OCZ315"/>
      <c r="ODA315"/>
      <c r="ODB315"/>
      <c r="ODC315"/>
      <c r="ODD315"/>
      <c r="ODE315"/>
      <c r="ODF315"/>
      <c r="ODG315"/>
      <c r="ODH315"/>
      <c r="ODI315"/>
      <c r="ODJ315"/>
      <c r="ODK315"/>
      <c r="ODL315"/>
      <c r="ODM315"/>
      <c r="ODN315"/>
      <c r="ODO315"/>
      <c r="ODP315"/>
      <c r="ODQ315"/>
      <c r="ODR315"/>
      <c r="ODS315"/>
      <c r="ODT315"/>
      <c r="ODU315"/>
      <c r="ODV315"/>
      <c r="ODW315"/>
      <c r="ODX315"/>
      <c r="ODY315"/>
      <c r="ODZ315"/>
      <c r="OEA315"/>
      <c r="OEB315"/>
      <c r="OEC315"/>
      <c r="OED315"/>
      <c r="OEE315"/>
      <c r="OEF315"/>
      <c r="OEG315"/>
      <c r="OEH315"/>
      <c r="OEI315"/>
      <c r="OEJ315"/>
      <c r="OEK315"/>
      <c r="OEL315"/>
      <c r="OEM315"/>
      <c r="OEN315"/>
      <c r="OEO315"/>
      <c r="OEP315"/>
      <c r="OEQ315"/>
      <c r="OER315"/>
      <c r="OES315"/>
      <c r="OET315"/>
      <c r="OEU315"/>
      <c r="OEV315"/>
      <c r="OEW315"/>
      <c r="OEX315"/>
      <c r="OEY315"/>
      <c r="OEZ315"/>
      <c r="OFA315"/>
      <c r="OFB315"/>
      <c r="OFC315"/>
      <c r="OFD315"/>
      <c r="OFE315"/>
      <c r="OFF315"/>
      <c r="OFG315"/>
      <c r="OFH315"/>
      <c r="OFI315"/>
      <c r="OFJ315"/>
      <c r="OFK315"/>
      <c r="OFL315"/>
      <c r="OFM315"/>
      <c r="OFN315"/>
      <c r="OFO315"/>
      <c r="OFP315"/>
      <c r="OFQ315"/>
      <c r="OFR315"/>
      <c r="OFS315"/>
      <c r="OFT315"/>
      <c r="OFU315"/>
      <c r="OFV315"/>
      <c r="OFW315"/>
      <c r="OFX315"/>
      <c r="OFY315"/>
      <c r="OFZ315"/>
      <c r="OGA315"/>
      <c r="OGB315"/>
      <c r="OGC315"/>
      <c r="OGD315"/>
      <c r="OGE315"/>
      <c r="OGF315"/>
      <c r="OGG315"/>
      <c r="OGH315"/>
      <c r="OGI315"/>
      <c r="OGJ315"/>
      <c r="OGK315"/>
      <c r="OGL315"/>
      <c r="OGM315"/>
      <c r="OGN315"/>
      <c r="OGO315"/>
      <c r="OGP315"/>
      <c r="OGQ315"/>
      <c r="OGR315"/>
      <c r="OGS315"/>
      <c r="OGT315"/>
      <c r="OGU315"/>
      <c r="OGV315"/>
      <c r="OGW315"/>
      <c r="OGX315"/>
      <c r="OGY315"/>
      <c r="OGZ315"/>
      <c r="OHA315"/>
      <c r="OHB315"/>
      <c r="OHC315"/>
      <c r="OHD315"/>
      <c r="OHE315"/>
      <c r="OHF315"/>
      <c r="OHG315"/>
      <c r="OHH315"/>
      <c r="OHI315"/>
      <c r="OHJ315"/>
      <c r="OHK315"/>
      <c r="OHL315"/>
      <c r="OHM315"/>
      <c r="OHN315"/>
      <c r="OHO315"/>
      <c r="OHP315"/>
      <c r="OHQ315"/>
      <c r="OHR315"/>
      <c r="OHS315"/>
      <c r="OHT315"/>
      <c r="OHU315"/>
      <c r="OHV315"/>
      <c r="OHW315"/>
      <c r="OHX315"/>
      <c r="OHY315"/>
      <c r="OHZ315"/>
      <c r="OIA315"/>
      <c r="OIB315"/>
      <c r="OIC315"/>
      <c r="OID315"/>
      <c r="OIE315"/>
      <c r="OIF315"/>
      <c r="OIG315"/>
      <c r="OIH315"/>
      <c r="OII315"/>
      <c r="OIJ315"/>
      <c r="OIK315"/>
      <c r="OIL315"/>
      <c r="OIM315"/>
      <c r="OIN315"/>
      <c r="OIO315"/>
      <c r="OIP315"/>
      <c r="OIQ315"/>
      <c r="OIR315"/>
      <c r="OIS315"/>
      <c r="OIT315"/>
      <c r="OIU315"/>
      <c r="OIV315"/>
      <c r="OIW315"/>
      <c r="OIX315"/>
      <c r="OIY315"/>
      <c r="OIZ315"/>
      <c r="OJA315"/>
      <c r="OJB315"/>
      <c r="OJC315"/>
      <c r="OJD315"/>
      <c r="OJE315"/>
      <c r="OJF315"/>
      <c r="OJG315"/>
      <c r="OJH315"/>
      <c r="OJI315"/>
      <c r="OJJ315"/>
      <c r="OJK315"/>
      <c r="OJL315"/>
      <c r="OJM315"/>
      <c r="OJN315"/>
      <c r="OJO315"/>
      <c r="OJP315"/>
      <c r="OJQ315"/>
      <c r="OJR315"/>
      <c r="OJS315"/>
      <c r="OJT315"/>
      <c r="OJU315"/>
      <c r="OJV315"/>
      <c r="OJW315"/>
      <c r="OJX315"/>
      <c r="OJY315"/>
      <c r="OJZ315"/>
      <c r="OKA315"/>
      <c r="OKB315"/>
      <c r="OKC315"/>
      <c r="OKD315"/>
      <c r="OKE315"/>
      <c r="OKF315"/>
      <c r="OKG315"/>
      <c r="OKH315"/>
      <c r="OKI315"/>
      <c r="OKJ315"/>
      <c r="OKK315"/>
      <c r="OKL315"/>
      <c r="OKM315"/>
      <c r="OKN315"/>
      <c r="OKO315"/>
      <c r="OKP315"/>
      <c r="OKQ315"/>
      <c r="OKR315"/>
      <c r="OKS315"/>
      <c r="OKT315"/>
      <c r="OKU315"/>
      <c r="OKV315"/>
      <c r="OKW315"/>
      <c r="OKX315"/>
      <c r="OKY315"/>
      <c r="OKZ315"/>
      <c r="OLA315"/>
      <c r="OLB315"/>
      <c r="OLC315"/>
      <c r="OLD315"/>
      <c r="OLE315"/>
      <c r="OLF315"/>
      <c r="OLG315"/>
      <c r="OLH315"/>
      <c r="OLI315"/>
      <c r="OLJ315"/>
      <c r="OLK315"/>
      <c r="OLL315"/>
      <c r="OLM315"/>
      <c r="OLN315"/>
      <c r="OLO315"/>
      <c r="OLP315"/>
      <c r="OLQ315"/>
      <c r="OLR315"/>
      <c r="OLS315"/>
      <c r="OLT315"/>
      <c r="OLU315"/>
      <c r="OLV315"/>
      <c r="OLW315"/>
      <c r="OLX315"/>
      <c r="OLY315"/>
      <c r="OLZ315"/>
      <c r="OMA315"/>
      <c r="OMB315"/>
      <c r="OMC315"/>
      <c r="OMD315"/>
      <c r="OME315"/>
      <c r="OMF315"/>
      <c r="OMG315"/>
      <c r="OMH315"/>
      <c r="OMI315"/>
      <c r="OMJ315"/>
      <c r="OMK315"/>
      <c r="OML315"/>
      <c r="OMM315"/>
      <c r="OMN315"/>
      <c r="OMO315"/>
      <c r="OMP315"/>
      <c r="OMQ315"/>
      <c r="OMR315"/>
      <c r="OMS315"/>
      <c r="OMT315"/>
      <c r="OMU315"/>
      <c r="OMV315"/>
      <c r="OMW315"/>
      <c r="OMX315"/>
      <c r="OMY315"/>
      <c r="OMZ315"/>
      <c r="ONA315"/>
      <c r="ONB315"/>
      <c r="ONC315"/>
      <c r="OND315"/>
      <c r="ONE315"/>
      <c r="ONF315"/>
      <c r="ONG315"/>
      <c r="ONH315"/>
      <c r="ONI315"/>
      <c r="ONJ315"/>
      <c r="ONK315"/>
      <c r="ONL315"/>
      <c r="ONM315"/>
      <c r="ONN315"/>
      <c r="ONO315"/>
      <c r="ONP315"/>
      <c r="ONQ315"/>
      <c r="ONR315"/>
      <c r="ONS315"/>
      <c r="ONT315"/>
      <c r="ONU315"/>
      <c r="ONV315"/>
      <c r="ONW315"/>
      <c r="ONX315"/>
      <c r="ONY315"/>
      <c r="ONZ315"/>
      <c r="OOA315"/>
      <c r="OOB315"/>
      <c r="OOC315"/>
      <c r="OOD315"/>
      <c r="OOE315"/>
      <c r="OOF315"/>
      <c r="OOG315"/>
      <c r="OOH315"/>
      <c r="OOI315"/>
      <c r="OOJ315"/>
      <c r="OOK315"/>
      <c r="OOL315"/>
      <c r="OOM315"/>
      <c r="OON315"/>
      <c r="OOO315"/>
      <c r="OOP315"/>
      <c r="OOQ315"/>
      <c r="OOR315"/>
      <c r="OOS315"/>
      <c r="OOT315"/>
      <c r="OOU315"/>
      <c r="OOV315"/>
      <c r="OOW315"/>
      <c r="OOX315"/>
      <c r="OOY315"/>
      <c r="OOZ315"/>
      <c r="OPA315"/>
      <c r="OPB315"/>
      <c r="OPC315"/>
      <c r="OPD315"/>
      <c r="OPE315"/>
      <c r="OPF315"/>
      <c r="OPG315"/>
      <c r="OPH315"/>
      <c r="OPI315"/>
      <c r="OPJ315"/>
      <c r="OPK315"/>
      <c r="OPL315"/>
      <c r="OPM315"/>
      <c r="OPN315"/>
      <c r="OPO315"/>
      <c r="OPP315"/>
      <c r="OPQ315"/>
      <c r="OPR315"/>
      <c r="OPS315"/>
      <c r="OPT315"/>
      <c r="OPU315"/>
      <c r="OPV315"/>
      <c r="OPW315"/>
      <c r="OPX315"/>
      <c r="OPY315"/>
      <c r="OPZ315"/>
      <c r="OQA315"/>
      <c r="OQB315"/>
      <c r="OQC315"/>
      <c r="OQD315"/>
      <c r="OQE315"/>
      <c r="OQF315"/>
      <c r="OQG315"/>
      <c r="OQH315"/>
      <c r="OQI315"/>
      <c r="OQJ315"/>
      <c r="OQK315"/>
      <c r="OQL315"/>
      <c r="OQM315"/>
      <c r="OQN315"/>
      <c r="OQO315"/>
      <c r="OQP315"/>
      <c r="OQQ315"/>
      <c r="OQR315"/>
      <c r="OQS315"/>
      <c r="OQT315"/>
      <c r="OQU315"/>
      <c r="OQV315"/>
      <c r="OQW315"/>
      <c r="OQX315"/>
      <c r="OQY315"/>
      <c r="OQZ315"/>
      <c r="ORA315"/>
      <c r="ORB315"/>
      <c r="ORC315"/>
      <c r="ORD315"/>
      <c r="ORE315"/>
      <c r="ORF315"/>
      <c r="ORG315"/>
      <c r="ORH315"/>
      <c r="ORI315"/>
      <c r="ORJ315"/>
      <c r="ORK315"/>
      <c r="ORL315"/>
      <c r="ORM315"/>
      <c r="ORN315"/>
      <c r="ORO315"/>
      <c r="ORP315"/>
      <c r="ORQ315"/>
      <c r="ORR315"/>
      <c r="ORS315"/>
      <c r="ORT315"/>
      <c r="ORU315"/>
      <c r="ORV315"/>
      <c r="ORW315"/>
      <c r="ORX315"/>
      <c r="ORY315"/>
      <c r="ORZ315"/>
      <c r="OSA315"/>
      <c r="OSB315"/>
      <c r="OSC315"/>
      <c r="OSD315"/>
      <c r="OSE315"/>
      <c r="OSF315"/>
      <c r="OSG315"/>
      <c r="OSH315"/>
      <c r="OSI315"/>
      <c r="OSJ315"/>
      <c r="OSK315"/>
      <c r="OSL315"/>
      <c r="OSM315"/>
      <c r="OSN315"/>
      <c r="OSO315"/>
      <c r="OSP315"/>
      <c r="OSQ315"/>
      <c r="OSR315"/>
      <c r="OSS315"/>
      <c r="OST315"/>
      <c r="OSU315"/>
      <c r="OSV315"/>
      <c r="OSW315"/>
      <c r="OSX315"/>
      <c r="OSY315"/>
      <c r="OSZ315"/>
      <c r="OTA315"/>
      <c r="OTB315"/>
      <c r="OTC315"/>
      <c r="OTD315"/>
      <c r="OTE315"/>
      <c r="OTF315"/>
      <c r="OTG315"/>
      <c r="OTH315"/>
      <c r="OTI315"/>
      <c r="OTJ315"/>
      <c r="OTK315"/>
      <c r="OTL315"/>
      <c r="OTM315"/>
      <c r="OTN315"/>
      <c r="OTO315"/>
      <c r="OTP315"/>
      <c r="OTQ315"/>
      <c r="OTR315"/>
      <c r="OTS315"/>
      <c r="OTT315"/>
      <c r="OTU315"/>
      <c r="OTV315"/>
      <c r="OTW315"/>
      <c r="OTX315"/>
      <c r="OTY315"/>
      <c r="OTZ315"/>
      <c r="OUA315"/>
      <c r="OUB315"/>
      <c r="OUC315"/>
      <c r="OUD315"/>
      <c r="OUE315"/>
      <c r="OUF315"/>
      <c r="OUG315"/>
      <c r="OUH315"/>
      <c r="OUI315"/>
      <c r="OUJ315"/>
      <c r="OUK315"/>
      <c r="OUL315"/>
      <c r="OUM315"/>
      <c r="OUN315"/>
      <c r="OUO315"/>
      <c r="OUP315"/>
      <c r="OUQ315"/>
      <c r="OUR315"/>
      <c r="OUS315"/>
      <c r="OUT315"/>
      <c r="OUU315"/>
      <c r="OUV315"/>
      <c r="OUW315"/>
      <c r="OUX315"/>
      <c r="OUY315"/>
      <c r="OUZ315"/>
      <c r="OVA315"/>
      <c r="OVB315"/>
      <c r="OVC315"/>
      <c r="OVD315"/>
      <c r="OVE315"/>
      <c r="OVF315"/>
      <c r="OVG315"/>
      <c r="OVH315"/>
      <c r="OVI315"/>
      <c r="OVJ315"/>
      <c r="OVK315"/>
      <c r="OVL315"/>
      <c r="OVM315"/>
      <c r="OVN315"/>
      <c r="OVO315"/>
      <c r="OVP315"/>
      <c r="OVQ315"/>
      <c r="OVR315"/>
      <c r="OVS315"/>
      <c r="OVT315"/>
      <c r="OVU315"/>
      <c r="OVV315"/>
      <c r="OVW315"/>
      <c r="OVX315"/>
      <c r="OVY315"/>
      <c r="OVZ315"/>
      <c r="OWA315"/>
      <c r="OWB315"/>
      <c r="OWC315"/>
      <c r="OWD315"/>
      <c r="OWE315"/>
      <c r="OWF315"/>
      <c r="OWG315"/>
      <c r="OWH315"/>
      <c r="OWI315"/>
      <c r="OWJ315"/>
      <c r="OWK315"/>
      <c r="OWL315"/>
      <c r="OWM315"/>
      <c r="OWN315"/>
      <c r="OWO315"/>
      <c r="OWP315"/>
      <c r="OWQ315"/>
      <c r="OWR315"/>
      <c r="OWS315"/>
      <c r="OWT315"/>
      <c r="OWU315"/>
      <c r="OWV315"/>
      <c r="OWW315"/>
      <c r="OWX315"/>
      <c r="OWY315"/>
      <c r="OWZ315"/>
      <c r="OXA315"/>
      <c r="OXB315"/>
      <c r="OXC315"/>
      <c r="OXD315"/>
      <c r="OXE315"/>
      <c r="OXF315"/>
      <c r="OXG315"/>
      <c r="OXH315"/>
      <c r="OXI315"/>
      <c r="OXJ315"/>
      <c r="OXK315"/>
      <c r="OXL315"/>
      <c r="OXM315"/>
      <c r="OXN315"/>
      <c r="OXO315"/>
      <c r="OXP315"/>
      <c r="OXQ315"/>
      <c r="OXR315"/>
      <c r="OXS315"/>
      <c r="OXT315"/>
      <c r="OXU315"/>
      <c r="OXV315"/>
      <c r="OXW315"/>
      <c r="OXX315"/>
      <c r="OXY315"/>
      <c r="OXZ315"/>
      <c r="OYA315"/>
      <c r="OYB315"/>
      <c r="OYC315"/>
      <c r="OYD315"/>
      <c r="OYE315"/>
      <c r="OYF315"/>
      <c r="OYG315"/>
      <c r="OYH315"/>
      <c r="OYI315"/>
      <c r="OYJ315"/>
      <c r="OYK315"/>
      <c r="OYL315"/>
      <c r="OYM315"/>
      <c r="OYN315"/>
      <c r="OYO315"/>
      <c r="OYP315"/>
      <c r="OYQ315"/>
      <c r="OYR315"/>
      <c r="OYS315"/>
      <c r="OYT315"/>
      <c r="OYU315"/>
      <c r="OYV315"/>
      <c r="OYW315"/>
      <c r="OYX315"/>
      <c r="OYY315"/>
      <c r="OYZ315"/>
      <c r="OZA315"/>
      <c r="OZB315"/>
      <c r="OZC315"/>
      <c r="OZD315"/>
      <c r="OZE315"/>
      <c r="OZF315"/>
      <c r="OZG315"/>
      <c r="OZH315"/>
      <c r="OZI315"/>
      <c r="OZJ315"/>
      <c r="OZK315"/>
      <c r="OZL315"/>
      <c r="OZM315"/>
      <c r="OZN315"/>
      <c r="OZO315"/>
      <c r="OZP315"/>
      <c r="OZQ315"/>
      <c r="OZR315"/>
      <c r="OZS315"/>
      <c r="OZT315"/>
      <c r="OZU315"/>
      <c r="OZV315"/>
      <c r="OZW315"/>
      <c r="OZX315"/>
      <c r="OZY315"/>
      <c r="OZZ315"/>
      <c r="PAA315"/>
      <c r="PAB315"/>
      <c r="PAC315"/>
      <c r="PAD315"/>
      <c r="PAE315"/>
      <c r="PAF315"/>
      <c r="PAG315"/>
      <c r="PAH315"/>
      <c r="PAI315"/>
      <c r="PAJ315"/>
      <c r="PAK315"/>
      <c r="PAL315"/>
      <c r="PAM315"/>
      <c r="PAN315"/>
      <c r="PAO315"/>
      <c r="PAP315"/>
      <c r="PAQ315"/>
      <c r="PAR315"/>
      <c r="PAS315"/>
      <c r="PAT315"/>
      <c r="PAU315"/>
      <c r="PAV315"/>
      <c r="PAW315"/>
      <c r="PAX315"/>
      <c r="PAY315"/>
      <c r="PAZ315"/>
      <c r="PBA315"/>
      <c r="PBB315"/>
      <c r="PBC315"/>
      <c r="PBD315"/>
      <c r="PBE315"/>
      <c r="PBF315"/>
      <c r="PBG315"/>
      <c r="PBH315"/>
      <c r="PBI315"/>
      <c r="PBJ315"/>
      <c r="PBK315"/>
      <c r="PBL315"/>
      <c r="PBM315"/>
      <c r="PBN315"/>
      <c r="PBO315"/>
      <c r="PBP315"/>
      <c r="PBQ315"/>
      <c r="PBR315"/>
      <c r="PBS315"/>
      <c r="PBT315"/>
      <c r="PBU315"/>
      <c r="PBV315"/>
      <c r="PBW315"/>
      <c r="PBX315"/>
      <c r="PBY315"/>
      <c r="PBZ315"/>
      <c r="PCA315"/>
      <c r="PCB315"/>
      <c r="PCC315"/>
      <c r="PCD315"/>
      <c r="PCE315"/>
      <c r="PCF315"/>
      <c r="PCG315"/>
      <c r="PCH315"/>
      <c r="PCI315"/>
      <c r="PCJ315"/>
      <c r="PCK315"/>
      <c r="PCL315"/>
      <c r="PCM315"/>
      <c r="PCN315"/>
      <c r="PCO315"/>
      <c r="PCP315"/>
      <c r="PCQ315"/>
      <c r="PCR315"/>
      <c r="PCS315"/>
      <c r="PCT315"/>
      <c r="PCU315"/>
      <c r="PCV315"/>
      <c r="PCW315"/>
      <c r="PCX315"/>
      <c r="PCY315"/>
      <c r="PCZ315"/>
      <c r="PDA315"/>
      <c r="PDB315"/>
      <c r="PDC315"/>
      <c r="PDD315"/>
      <c r="PDE315"/>
      <c r="PDF315"/>
      <c r="PDG315"/>
      <c r="PDH315"/>
      <c r="PDI315"/>
      <c r="PDJ315"/>
      <c r="PDK315"/>
      <c r="PDL315"/>
      <c r="PDM315"/>
      <c r="PDN315"/>
      <c r="PDO315"/>
      <c r="PDP315"/>
      <c r="PDQ315"/>
      <c r="PDR315"/>
      <c r="PDS315"/>
      <c r="PDT315"/>
      <c r="PDU315"/>
      <c r="PDV315"/>
      <c r="PDW315"/>
      <c r="PDX315"/>
      <c r="PDY315"/>
      <c r="PDZ315"/>
      <c r="PEA315"/>
      <c r="PEB315"/>
      <c r="PEC315"/>
      <c r="PED315"/>
      <c r="PEE315"/>
      <c r="PEF315"/>
      <c r="PEG315"/>
      <c r="PEH315"/>
      <c r="PEI315"/>
      <c r="PEJ315"/>
      <c r="PEK315"/>
      <c r="PEL315"/>
      <c r="PEM315"/>
      <c r="PEN315"/>
      <c r="PEO315"/>
      <c r="PEP315"/>
      <c r="PEQ315"/>
      <c r="PER315"/>
      <c r="PES315"/>
      <c r="PET315"/>
      <c r="PEU315"/>
      <c r="PEV315"/>
      <c r="PEW315"/>
      <c r="PEX315"/>
      <c r="PEY315"/>
      <c r="PEZ315"/>
      <c r="PFA315"/>
      <c r="PFB315"/>
      <c r="PFC315"/>
      <c r="PFD315"/>
      <c r="PFE315"/>
      <c r="PFF315"/>
      <c r="PFG315"/>
      <c r="PFH315"/>
      <c r="PFI315"/>
      <c r="PFJ315"/>
      <c r="PFK315"/>
      <c r="PFL315"/>
      <c r="PFM315"/>
      <c r="PFN315"/>
      <c r="PFO315"/>
      <c r="PFP315"/>
      <c r="PFQ315"/>
      <c r="PFR315"/>
      <c r="PFS315"/>
      <c r="PFT315"/>
      <c r="PFU315"/>
      <c r="PFV315"/>
      <c r="PFW315"/>
      <c r="PFX315"/>
      <c r="PFY315"/>
      <c r="PFZ315"/>
      <c r="PGA315"/>
      <c r="PGB315"/>
      <c r="PGC315"/>
      <c r="PGD315"/>
      <c r="PGE315"/>
      <c r="PGF315"/>
      <c r="PGG315"/>
      <c r="PGH315"/>
      <c r="PGI315"/>
      <c r="PGJ315"/>
      <c r="PGK315"/>
      <c r="PGL315"/>
      <c r="PGM315"/>
      <c r="PGN315"/>
      <c r="PGO315"/>
      <c r="PGP315"/>
      <c r="PGQ315"/>
      <c r="PGR315"/>
      <c r="PGS315"/>
      <c r="PGT315"/>
      <c r="PGU315"/>
      <c r="PGV315"/>
      <c r="PGW315"/>
      <c r="PGX315"/>
      <c r="PGY315"/>
      <c r="PGZ315"/>
      <c r="PHA315"/>
      <c r="PHB315"/>
      <c r="PHC315"/>
      <c r="PHD315"/>
      <c r="PHE315"/>
      <c r="PHF315"/>
      <c r="PHG315"/>
      <c r="PHH315"/>
      <c r="PHI315"/>
      <c r="PHJ315"/>
      <c r="PHK315"/>
      <c r="PHL315"/>
      <c r="PHM315"/>
      <c r="PHN315"/>
      <c r="PHO315"/>
      <c r="PHP315"/>
      <c r="PHQ315"/>
      <c r="PHR315"/>
      <c r="PHS315"/>
      <c r="PHT315"/>
      <c r="PHU315"/>
      <c r="PHV315"/>
      <c r="PHW315"/>
      <c r="PHX315"/>
      <c r="PHY315"/>
      <c r="PHZ315"/>
      <c r="PIA315"/>
      <c r="PIB315"/>
      <c r="PIC315"/>
      <c r="PID315"/>
      <c r="PIE315"/>
      <c r="PIF315"/>
      <c r="PIG315"/>
      <c r="PIH315"/>
      <c r="PII315"/>
      <c r="PIJ315"/>
      <c r="PIK315"/>
      <c r="PIL315"/>
      <c r="PIM315"/>
      <c r="PIN315"/>
      <c r="PIO315"/>
      <c r="PIP315"/>
      <c r="PIQ315"/>
      <c r="PIR315"/>
      <c r="PIS315"/>
      <c r="PIT315"/>
      <c r="PIU315"/>
      <c r="PIV315"/>
      <c r="PIW315"/>
      <c r="PIX315"/>
      <c r="PIY315"/>
      <c r="PIZ315"/>
      <c r="PJA315"/>
      <c r="PJB315"/>
      <c r="PJC315"/>
      <c r="PJD315"/>
      <c r="PJE315"/>
      <c r="PJF315"/>
      <c r="PJG315"/>
      <c r="PJH315"/>
      <c r="PJI315"/>
      <c r="PJJ315"/>
      <c r="PJK315"/>
      <c r="PJL315"/>
      <c r="PJM315"/>
      <c r="PJN315"/>
      <c r="PJO315"/>
      <c r="PJP315"/>
      <c r="PJQ315"/>
      <c r="PJR315"/>
      <c r="PJS315"/>
      <c r="PJT315"/>
      <c r="PJU315"/>
      <c r="PJV315"/>
      <c r="PJW315"/>
      <c r="PJX315"/>
      <c r="PJY315"/>
      <c r="PJZ315"/>
      <c r="PKA315"/>
      <c r="PKB315"/>
      <c r="PKC315"/>
      <c r="PKD315"/>
      <c r="PKE315"/>
      <c r="PKF315"/>
      <c r="PKG315"/>
      <c r="PKH315"/>
      <c r="PKI315"/>
      <c r="PKJ315"/>
      <c r="PKK315"/>
      <c r="PKL315"/>
      <c r="PKM315"/>
      <c r="PKN315"/>
      <c r="PKO315"/>
      <c r="PKP315"/>
      <c r="PKQ315"/>
      <c r="PKR315"/>
      <c r="PKS315"/>
      <c r="PKT315"/>
      <c r="PKU315"/>
      <c r="PKV315"/>
      <c r="PKW315"/>
      <c r="PKX315"/>
      <c r="PKY315"/>
      <c r="PKZ315"/>
      <c r="PLA315"/>
      <c r="PLB315"/>
      <c r="PLC315"/>
      <c r="PLD315"/>
      <c r="PLE315"/>
      <c r="PLF315"/>
      <c r="PLG315"/>
      <c r="PLH315"/>
      <c r="PLI315"/>
      <c r="PLJ315"/>
      <c r="PLK315"/>
      <c r="PLL315"/>
      <c r="PLM315"/>
      <c r="PLN315"/>
      <c r="PLO315"/>
      <c r="PLP315"/>
      <c r="PLQ315"/>
      <c r="PLR315"/>
      <c r="PLS315"/>
      <c r="PLT315"/>
      <c r="PLU315"/>
      <c r="PLV315"/>
      <c r="PLW315"/>
      <c r="PLX315"/>
      <c r="PLY315"/>
      <c r="PLZ315"/>
      <c r="PMA315"/>
      <c r="PMB315"/>
      <c r="PMC315"/>
      <c r="PMD315"/>
      <c r="PME315"/>
      <c r="PMF315"/>
      <c r="PMG315"/>
      <c r="PMH315"/>
      <c r="PMI315"/>
      <c r="PMJ315"/>
      <c r="PMK315"/>
      <c r="PML315"/>
      <c r="PMM315"/>
      <c r="PMN315"/>
      <c r="PMO315"/>
      <c r="PMP315"/>
      <c r="PMQ315"/>
      <c r="PMR315"/>
      <c r="PMS315"/>
      <c r="PMT315"/>
      <c r="PMU315"/>
      <c r="PMV315"/>
      <c r="PMW315"/>
      <c r="PMX315"/>
      <c r="PMY315"/>
      <c r="PMZ315"/>
      <c r="PNA315"/>
      <c r="PNB315"/>
      <c r="PNC315"/>
      <c r="PND315"/>
      <c r="PNE315"/>
      <c r="PNF315"/>
      <c r="PNG315"/>
      <c r="PNH315"/>
      <c r="PNI315"/>
      <c r="PNJ315"/>
      <c r="PNK315"/>
      <c r="PNL315"/>
      <c r="PNM315"/>
      <c r="PNN315"/>
      <c r="PNO315"/>
      <c r="PNP315"/>
      <c r="PNQ315"/>
      <c r="PNR315"/>
      <c r="PNS315"/>
      <c r="PNT315"/>
      <c r="PNU315"/>
      <c r="PNV315"/>
      <c r="PNW315"/>
      <c r="PNX315"/>
      <c r="PNY315"/>
      <c r="PNZ315"/>
      <c r="POA315"/>
      <c r="POB315"/>
      <c r="POC315"/>
      <c r="POD315"/>
      <c r="POE315"/>
      <c r="POF315"/>
      <c r="POG315"/>
      <c r="POH315"/>
      <c r="POI315"/>
      <c r="POJ315"/>
      <c r="POK315"/>
      <c r="POL315"/>
      <c r="POM315"/>
      <c r="PON315"/>
      <c r="POO315"/>
      <c r="POP315"/>
      <c r="POQ315"/>
      <c r="POR315"/>
      <c r="POS315"/>
      <c r="POT315"/>
      <c r="POU315"/>
      <c r="POV315"/>
      <c r="POW315"/>
      <c r="POX315"/>
      <c r="POY315"/>
      <c r="POZ315"/>
      <c r="PPA315"/>
      <c r="PPB315"/>
      <c r="PPC315"/>
      <c r="PPD315"/>
      <c r="PPE315"/>
      <c r="PPF315"/>
      <c r="PPG315"/>
      <c r="PPH315"/>
      <c r="PPI315"/>
      <c r="PPJ315"/>
      <c r="PPK315"/>
      <c r="PPL315"/>
      <c r="PPM315"/>
      <c r="PPN315"/>
      <c r="PPO315"/>
      <c r="PPP315"/>
      <c r="PPQ315"/>
      <c r="PPR315"/>
      <c r="PPS315"/>
      <c r="PPT315"/>
      <c r="PPU315"/>
      <c r="PPV315"/>
      <c r="PPW315"/>
      <c r="PPX315"/>
      <c r="PPY315"/>
      <c r="PPZ315"/>
      <c r="PQA315"/>
      <c r="PQB315"/>
      <c r="PQC315"/>
      <c r="PQD315"/>
      <c r="PQE315"/>
      <c r="PQF315"/>
      <c r="PQG315"/>
      <c r="PQH315"/>
      <c r="PQI315"/>
      <c r="PQJ315"/>
      <c r="PQK315"/>
      <c r="PQL315"/>
      <c r="PQM315"/>
      <c r="PQN315"/>
      <c r="PQO315"/>
      <c r="PQP315"/>
      <c r="PQQ315"/>
      <c r="PQR315"/>
      <c r="PQS315"/>
      <c r="PQT315"/>
      <c r="PQU315"/>
      <c r="PQV315"/>
      <c r="PQW315"/>
      <c r="PQX315"/>
      <c r="PQY315"/>
      <c r="PQZ315"/>
      <c r="PRA315"/>
      <c r="PRB315"/>
      <c r="PRC315"/>
      <c r="PRD315"/>
      <c r="PRE315"/>
      <c r="PRF315"/>
      <c r="PRG315"/>
      <c r="PRH315"/>
      <c r="PRI315"/>
      <c r="PRJ315"/>
      <c r="PRK315"/>
      <c r="PRL315"/>
      <c r="PRM315"/>
      <c r="PRN315"/>
      <c r="PRO315"/>
      <c r="PRP315"/>
      <c r="PRQ315"/>
      <c r="PRR315"/>
      <c r="PRS315"/>
      <c r="PRT315"/>
      <c r="PRU315"/>
      <c r="PRV315"/>
      <c r="PRW315"/>
      <c r="PRX315"/>
      <c r="PRY315"/>
      <c r="PRZ315"/>
      <c r="PSA315"/>
      <c r="PSB315"/>
      <c r="PSC315"/>
      <c r="PSD315"/>
      <c r="PSE315"/>
      <c r="PSF315"/>
      <c r="PSG315"/>
      <c r="PSH315"/>
      <c r="PSI315"/>
      <c r="PSJ315"/>
      <c r="PSK315"/>
      <c r="PSL315"/>
      <c r="PSM315"/>
      <c r="PSN315"/>
      <c r="PSO315"/>
      <c r="PSP315"/>
      <c r="PSQ315"/>
      <c r="PSR315"/>
      <c r="PSS315"/>
      <c r="PST315"/>
      <c r="PSU315"/>
      <c r="PSV315"/>
      <c r="PSW315"/>
      <c r="PSX315"/>
      <c r="PSY315"/>
      <c r="PSZ315"/>
      <c r="PTA315"/>
      <c r="PTB315"/>
      <c r="PTC315"/>
      <c r="PTD315"/>
      <c r="PTE315"/>
      <c r="PTF315"/>
      <c r="PTG315"/>
      <c r="PTH315"/>
      <c r="PTI315"/>
      <c r="PTJ315"/>
      <c r="PTK315"/>
      <c r="PTL315"/>
      <c r="PTM315"/>
      <c r="PTN315"/>
      <c r="PTO315"/>
      <c r="PTP315"/>
      <c r="PTQ315"/>
      <c r="PTR315"/>
      <c r="PTS315"/>
      <c r="PTT315"/>
      <c r="PTU315"/>
      <c r="PTV315"/>
      <c r="PTW315"/>
      <c r="PTX315"/>
      <c r="PTY315"/>
      <c r="PTZ315"/>
      <c r="PUA315"/>
      <c r="PUB315"/>
      <c r="PUC315"/>
      <c r="PUD315"/>
      <c r="PUE315"/>
      <c r="PUF315"/>
      <c r="PUG315"/>
      <c r="PUH315"/>
      <c r="PUI315"/>
      <c r="PUJ315"/>
      <c r="PUK315"/>
      <c r="PUL315"/>
      <c r="PUM315"/>
      <c r="PUN315"/>
      <c r="PUO315"/>
      <c r="PUP315"/>
      <c r="PUQ315"/>
      <c r="PUR315"/>
      <c r="PUS315"/>
      <c r="PUT315"/>
      <c r="PUU315"/>
      <c r="PUV315"/>
      <c r="PUW315"/>
      <c r="PUX315"/>
      <c r="PUY315"/>
      <c r="PUZ315"/>
      <c r="PVA315"/>
      <c r="PVB315"/>
      <c r="PVC315"/>
      <c r="PVD315"/>
      <c r="PVE315"/>
      <c r="PVF315"/>
      <c r="PVG315"/>
      <c r="PVH315"/>
      <c r="PVI315"/>
      <c r="PVJ315"/>
      <c r="PVK315"/>
      <c r="PVL315"/>
      <c r="PVM315"/>
      <c r="PVN315"/>
      <c r="PVO315"/>
      <c r="PVP315"/>
      <c r="PVQ315"/>
      <c r="PVR315"/>
      <c r="PVS315"/>
      <c r="PVT315"/>
      <c r="PVU315"/>
      <c r="PVV315"/>
      <c r="PVW315"/>
      <c r="PVX315"/>
      <c r="PVY315"/>
      <c r="PVZ315"/>
      <c r="PWA315"/>
      <c r="PWB315"/>
      <c r="PWC315"/>
      <c r="PWD315"/>
      <c r="PWE315"/>
      <c r="PWF315"/>
      <c r="PWG315"/>
      <c r="PWH315"/>
      <c r="PWI315"/>
      <c r="PWJ315"/>
      <c r="PWK315"/>
      <c r="PWL315"/>
      <c r="PWM315"/>
      <c r="PWN315"/>
      <c r="PWO315"/>
      <c r="PWP315"/>
      <c r="PWQ315"/>
      <c r="PWR315"/>
      <c r="PWS315"/>
      <c r="PWT315"/>
      <c r="PWU315"/>
      <c r="PWV315"/>
      <c r="PWW315"/>
      <c r="PWX315"/>
      <c r="PWY315"/>
      <c r="PWZ315"/>
      <c r="PXA315"/>
      <c r="PXB315"/>
      <c r="PXC315"/>
      <c r="PXD315"/>
      <c r="PXE315"/>
      <c r="PXF315"/>
      <c r="PXG315"/>
      <c r="PXH315"/>
      <c r="PXI315"/>
      <c r="PXJ315"/>
      <c r="PXK315"/>
      <c r="PXL315"/>
      <c r="PXM315"/>
      <c r="PXN315"/>
      <c r="PXO315"/>
      <c r="PXP315"/>
      <c r="PXQ315"/>
      <c r="PXR315"/>
      <c r="PXS315"/>
      <c r="PXT315"/>
      <c r="PXU315"/>
      <c r="PXV315"/>
      <c r="PXW315"/>
      <c r="PXX315"/>
      <c r="PXY315"/>
      <c r="PXZ315"/>
      <c r="PYA315"/>
      <c r="PYB315"/>
      <c r="PYC315"/>
      <c r="PYD315"/>
      <c r="PYE315"/>
      <c r="PYF315"/>
      <c r="PYG315"/>
      <c r="PYH315"/>
      <c r="PYI315"/>
      <c r="PYJ315"/>
      <c r="PYK315"/>
      <c r="PYL315"/>
      <c r="PYM315"/>
      <c r="PYN315"/>
      <c r="PYO315"/>
      <c r="PYP315"/>
      <c r="PYQ315"/>
      <c r="PYR315"/>
      <c r="PYS315"/>
      <c r="PYT315"/>
      <c r="PYU315"/>
      <c r="PYV315"/>
      <c r="PYW315"/>
      <c r="PYX315"/>
      <c r="PYY315"/>
      <c r="PYZ315"/>
      <c r="PZA315"/>
      <c r="PZB315"/>
      <c r="PZC315"/>
      <c r="PZD315"/>
      <c r="PZE315"/>
      <c r="PZF315"/>
      <c r="PZG315"/>
      <c r="PZH315"/>
      <c r="PZI315"/>
      <c r="PZJ315"/>
      <c r="PZK315"/>
      <c r="PZL315"/>
      <c r="PZM315"/>
      <c r="PZN315"/>
      <c r="PZO315"/>
      <c r="PZP315"/>
      <c r="PZQ315"/>
      <c r="PZR315"/>
      <c r="PZS315"/>
      <c r="PZT315"/>
      <c r="PZU315"/>
      <c r="PZV315"/>
      <c r="PZW315"/>
      <c r="PZX315"/>
      <c r="PZY315"/>
      <c r="PZZ315"/>
      <c r="QAA315"/>
      <c r="QAB315"/>
      <c r="QAC315"/>
      <c r="QAD315"/>
      <c r="QAE315"/>
      <c r="QAF315"/>
      <c r="QAG315"/>
      <c r="QAH315"/>
      <c r="QAI315"/>
      <c r="QAJ315"/>
      <c r="QAK315"/>
      <c r="QAL315"/>
      <c r="QAM315"/>
      <c r="QAN315"/>
      <c r="QAO315"/>
      <c r="QAP315"/>
      <c r="QAQ315"/>
      <c r="QAR315"/>
      <c r="QAS315"/>
      <c r="QAT315"/>
      <c r="QAU315"/>
      <c r="QAV315"/>
      <c r="QAW315"/>
      <c r="QAX315"/>
      <c r="QAY315"/>
      <c r="QAZ315"/>
      <c r="QBA315"/>
      <c r="QBB315"/>
      <c r="QBC315"/>
      <c r="QBD315"/>
      <c r="QBE315"/>
      <c r="QBF315"/>
      <c r="QBG315"/>
      <c r="QBH315"/>
      <c r="QBI315"/>
      <c r="QBJ315"/>
      <c r="QBK315"/>
      <c r="QBL315"/>
      <c r="QBM315"/>
      <c r="QBN315"/>
      <c r="QBO315"/>
      <c r="QBP315"/>
      <c r="QBQ315"/>
      <c r="QBR315"/>
      <c r="QBS315"/>
      <c r="QBT315"/>
      <c r="QBU315"/>
      <c r="QBV315"/>
      <c r="QBW315"/>
      <c r="QBX315"/>
      <c r="QBY315"/>
      <c r="QBZ315"/>
      <c r="QCA315"/>
      <c r="QCB315"/>
      <c r="QCC315"/>
      <c r="QCD315"/>
      <c r="QCE315"/>
      <c r="QCF315"/>
      <c r="QCG315"/>
      <c r="QCH315"/>
      <c r="QCI315"/>
      <c r="QCJ315"/>
      <c r="QCK315"/>
      <c r="QCL315"/>
      <c r="QCM315"/>
      <c r="QCN315"/>
      <c r="QCO315"/>
      <c r="QCP315"/>
      <c r="QCQ315"/>
      <c r="QCR315"/>
      <c r="QCS315"/>
      <c r="QCT315"/>
      <c r="QCU315"/>
      <c r="QCV315"/>
      <c r="QCW315"/>
      <c r="QCX315"/>
      <c r="QCY315"/>
      <c r="QCZ315"/>
      <c r="QDA315"/>
      <c r="QDB315"/>
      <c r="QDC315"/>
      <c r="QDD315"/>
      <c r="QDE315"/>
      <c r="QDF315"/>
      <c r="QDG315"/>
      <c r="QDH315"/>
      <c r="QDI315"/>
      <c r="QDJ315"/>
      <c r="QDK315"/>
      <c r="QDL315"/>
      <c r="QDM315"/>
      <c r="QDN315"/>
      <c r="QDO315"/>
      <c r="QDP315"/>
      <c r="QDQ315"/>
      <c r="QDR315"/>
      <c r="QDS315"/>
      <c r="QDT315"/>
      <c r="QDU315"/>
      <c r="QDV315"/>
      <c r="QDW315"/>
      <c r="QDX315"/>
      <c r="QDY315"/>
      <c r="QDZ315"/>
      <c r="QEA315"/>
      <c r="QEB315"/>
      <c r="QEC315"/>
      <c r="QED315"/>
      <c r="QEE315"/>
      <c r="QEF315"/>
      <c r="QEG315"/>
      <c r="QEH315"/>
      <c r="QEI315"/>
      <c r="QEJ315"/>
      <c r="QEK315"/>
      <c r="QEL315"/>
      <c r="QEM315"/>
      <c r="QEN315"/>
      <c r="QEO315"/>
      <c r="QEP315"/>
      <c r="QEQ315"/>
      <c r="QER315"/>
      <c r="QES315"/>
      <c r="QET315"/>
      <c r="QEU315"/>
      <c r="QEV315"/>
      <c r="QEW315"/>
      <c r="QEX315"/>
      <c r="QEY315"/>
      <c r="QEZ315"/>
      <c r="QFA315"/>
      <c r="QFB315"/>
      <c r="QFC315"/>
      <c r="QFD315"/>
      <c r="QFE315"/>
      <c r="QFF315"/>
      <c r="QFG315"/>
      <c r="QFH315"/>
      <c r="QFI315"/>
      <c r="QFJ315"/>
      <c r="QFK315"/>
      <c r="QFL315"/>
      <c r="QFM315"/>
      <c r="QFN315"/>
      <c r="QFO315"/>
      <c r="QFP315"/>
      <c r="QFQ315"/>
      <c r="QFR315"/>
      <c r="QFS315"/>
      <c r="QFT315"/>
      <c r="QFU315"/>
      <c r="QFV315"/>
      <c r="QFW315"/>
      <c r="QFX315"/>
      <c r="QFY315"/>
      <c r="QFZ315"/>
      <c r="QGA315"/>
      <c r="QGB315"/>
      <c r="QGC315"/>
      <c r="QGD315"/>
      <c r="QGE315"/>
      <c r="QGF315"/>
      <c r="QGG315"/>
      <c r="QGH315"/>
      <c r="QGI315"/>
      <c r="QGJ315"/>
      <c r="QGK315"/>
      <c r="QGL315"/>
      <c r="QGM315"/>
      <c r="QGN315"/>
      <c r="QGO315"/>
      <c r="QGP315"/>
      <c r="QGQ315"/>
      <c r="QGR315"/>
      <c r="QGS315"/>
      <c r="QGT315"/>
      <c r="QGU315"/>
      <c r="QGV315"/>
      <c r="QGW315"/>
      <c r="QGX315"/>
      <c r="QGY315"/>
      <c r="QGZ315"/>
      <c r="QHA315"/>
      <c r="QHB315"/>
      <c r="QHC315"/>
      <c r="QHD315"/>
      <c r="QHE315"/>
      <c r="QHF315"/>
      <c r="QHG315"/>
      <c r="QHH315"/>
      <c r="QHI315"/>
      <c r="QHJ315"/>
      <c r="QHK315"/>
      <c r="QHL315"/>
      <c r="QHM315"/>
      <c r="QHN315"/>
      <c r="QHO315"/>
      <c r="QHP315"/>
      <c r="QHQ315"/>
      <c r="QHR315"/>
      <c r="QHS315"/>
      <c r="QHT315"/>
      <c r="QHU315"/>
      <c r="QHV315"/>
      <c r="QHW315"/>
      <c r="QHX315"/>
      <c r="QHY315"/>
      <c r="QHZ315"/>
      <c r="QIA315"/>
      <c r="QIB315"/>
      <c r="QIC315"/>
      <c r="QID315"/>
      <c r="QIE315"/>
      <c r="QIF315"/>
      <c r="QIG315"/>
      <c r="QIH315"/>
      <c r="QII315"/>
      <c r="QIJ315"/>
      <c r="QIK315"/>
      <c r="QIL315"/>
      <c r="QIM315"/>
      <c r="QIN315"/>
      <c r="QIO315"/>
      <c r="QIP315"/>
      <c r="QIQ315"/>
      <c r="QIR315"/>
      <c r="QIS315"/>
      <c r="QIT315"/>
      <c r="QIU315"/>
      <c r="QIV315"/>
      <c r="QIW315"/>
      <c r="QIX315"/>
      <c r="QIY315"/>
      <c r="QIZ315"/>
      <c r="QJA315"/>
      <c r="QJB315"/>
      <c r="QJC315"/>
      <c r="QJD315"/>
      <c r="QJE315"/>
      <c r="QJF315"/>
      <c r="QJG315"/>
      <c r="QJH315"/>
      <c r="QJI315"/>
      <c r="QJJ315"/>
      <c r="QJK315"/>
      <c r="QJL315"/>
      <c r="QJM315"/>
      <c r="QJN315"/>
      <c r="QJO315"/>
      <c r="QJP315"/>
      <c r="QJQ315"/>
      <c r="QJR315"/>
      <c r="QJS315"/>
      <c r="QJT315"/>
      <c r="QJU315"/>
      <c r="QJV315"/>
      <c r="QJW315"/>
      <c r="QJX315"/>
      <c r="QJY315"/>
      <c r="QJZ315"/>
      <c r="QKA315"/>
      <c r="QKB315"/>
      <c r="QKC315"/>
      <c r="QKD315"/>
      <c r="QKE315"/>
      <c r="QKF315"/>
      <c r="QKG315"/>
      <c r="QKH315"/>
      <c r="QKI315"/>
      <c r="QKJ315"/>
      <c r="QKK315"/>
      <c r="QKL315"/>
      <c r="QKM315"/>
      <c r="QKN315"/>
      <c r="QKO315"/>
      <c r="QKP315"/>
      <c r="QKQ315"/>
      <c r="QKR315"/>
      <c r="QKS315"/>
      <c r="QKT315"/>
      <c r="QKU315"/>
      <c r="QKV315"/>
      <c r="QKW315"/>
      <c r="QKX315"/>
      <c r="QKY315"/>
      <c r="QKZ315"/>
      <c r="QLA315"/>
      <c r="QLB315"/>
      <c r="QLC315"/>
      <c r="QLD315"/>
      <c r="QLE315"/>
      <c r="QLF315"/>
      <c r="QLG315"/>
      <c r="QLH315"/>
      <c r="QLI315"/>
      <c r="QLJ315"/>
      <c r="QLK315"/>
      <c r="QLL315"/>
      <c r="QLM315"/>
      <c r="QLN315"/>
      <c r="QLO315"/>
      <c r="QLP315"/>
      <c r="QLQ315"/>
      <c r="QLR315"/>
      <c r="QLS315"/>
      <c r="QLT315"/>
      <c r="QLU315"/>
      <c r="QLV315"/>
      <c r="QLW315"/>
      <c r="QLX315"/>
      <c r="QLY315"/>
      <c r="QLZ315"/>
      <c r="QMA315"/>
      <c r="QMB315"/>
      <c r="QMC315"/>
      <c r="QMD315"/>
      <c r="QME315"/>
      <c r="QMF315"/>
      <c r="QMG315"/>
      <c r="QMH315"/>
      <c r="QMI315"/>
      <c r="QMJ315"/>
      <c r="QMK315"/>
      <c r="QML315"/>
      <c r="QMM315"/>
      <c r="QMN315"/>
      <c r="QMO315"/>
      <c r="QMP315"/>
      <c r="QMQ315"/>
      <c r="QMR315"/>
      <c r="QMS315"/>
      <c r="QMT315"/>
      <c r="QMU315"/>
      <c r="QMV315"/>
      <c r="QMW315"/>
      <c r="QMX315"/>
      <c r="QMY315"/>
      <c r="QMZ315"/>
      <c r="QNA315"/>
      <c r="QNB315"/>
      <c r="QNC315"/>
      <c r="QND315"/>
      <c r="QNE315"/>
      <c r="QNF315"/>
      <c r="QNG315"/>
      <c r="QNH315"/>
      <c r="QNI315"/>
      <c r="QNJ315"/>
      <c r="QNK315"/>
      <c r="QNL315"/>
      <c r="QNM315"/>
      <c r="QNN315"/>
      <c r="QNO315"/>
      <c r="QNP315"/>
      <c r="QNQ315"/>
      <c r="QNR315"/>
      <c r="QNS315"/>
      <c r="QNT315"/>
      <c r="QNU315"/>
      <c r="QNV315"/>
      <c r="QNW315"/>
      <c r="QNX315"/>
      <c r="QNY315"/>
      <c r="QNZ315"/>
      <c r="QOA315"/>
      <c r="QOB315"/>
      <c r="QOC315"/>
      <c r="QOD315"/>
      <c r="QOE315"/>
      <c r="QOF315"/>
      <c r="QOG315"/>
      <c r="QOH315"/>
      <c r="QOI315"/>
      <c r="QOJ315"/>
      <c r="QOK315"/>
      <c r="QOL315"/>
      <c r="QOM315"/>
      <c r="QON315"/>
      <c r="QOO315"/>
      <c r="QOP315"/>
      <c r="QOQ315"/>
      <c r="QOR315"/>
      <c r="QOS315"/>
      <c r="QOT315"/>
      <c r="QOU315"/>
      <c r="QOV315"/>
      <c r="QOW315"/>
      <c r="QOX315"/>
      <c r="QOY315"/>
      <c r="QOZ315"/>
      <c r="QPA315"/>
      <c r="QPB315"/>
      <c r="QPC315"/>
      <c r="QPD315"/>
      <c r="QPE315"/>
      <c r="QPF315"/>
      <c r="QPG315"/>
      <c r="QPH315"/>
      <c r="QPI315"/>
      <c r="QPJ315"/>
      <c r="QPK315"/>
      <c r="QPL315"/>
      <c r="QPM315"/>
      <c r="QPN315"/>
      <c r="QPO315"/>
      <c r="QPP315"/>
      <c r="QPQ315"/>
      <c r="QPR315"/>
      <c r="QPS315"/>
      <c r="QPT315"/>
      <c r="QPU315"/>
      <c r="QPV315"/>
      <c r="QPW315"/>
      <c r="QPX315"/>
      <c r="QPY315"/>
      <c r="QPZ315"/>
      <c r="QQA315"/>
      <c r="QQB315"/>
      <c r="QQC315"/>
      <c r="QQD315"/>
      <c r="QQE315"/>
      <c r="QQF315"/>
      <c r="QQG315"/>
      <c r="QQH315"/>
      <c r="QQI315"/>
      <c r="QQJ315"/>
      <c r="QQK315"/>
      <c r="QQL315"/>
      <c r="QQM315"/>
      <c r="QQN315"/>
      <c r="QQO315"/>
      <c r="QQP315"/>
      <c r="QQQ315"/>
      <c r="QQR315"/>
      <c r="QQS315"/>
      <c r="QQT315"/>
      <c r="QQU315"/>
      <c r="QQV315"/>
      <c r="QQW315"/>
      <c r="QQX315"/>
      <c r="QQY315"/>
      <c r="QQZ315"/>
      <c r="QRA315"/>
      <c r="QRB315"/>
      <c r="QRC315"/>
      <c r="QRD315"/>
      <c r="QRE315"/>
      <c r="QRF315"/>
      <c r="QRG315"/>
      <c r="QRH315"/>
      <c r="QRI315"/>
      <c r="QRJ315"/>
      <c r="QRK315"/>
      <c r="QRL315"/>
      <c r="QRM315"/>
      <c r="QRN315"/>
      <c r="QRO315"/>
      <c r="QRP315"/>
      <c r="QRQ315"/>
      <c r="QRR315"/>
      <c r="QRS315"/>
      <c r="QRT315"/>
      <c r="QRU315"/>
      <c r="QRV315"/>
      <c r="QRW315"/>
      <c r="QRX315"/>
      <c r="QRY315"/>
      <c r="QRZ315"/>
      <c r="QSA315"/>
      <c r="QSB315"/>
      <c r="QSC315"/>
      <c r="QSD315"/>
      <c r="QSE315"/>
      <c r="QSF315"/>
      <c r="QSG315"/>
      <c r="QSH315"/>
      <c r="QSI315"/>
      <c r="QSJ315"/>
      <c r="QSK315"/>
      <c r="QSL315"/>
      <c r="QSM315"/>
      <c r="QSN315"/>
      <c r="QSO315"/>
      <c r="QSP315"/>
      <c r="QSQ315"/>
      <c r="QSR315"/>
      <c r="QSS315"/>
      <c r="QST315"/>
      <c r="QSU315"/>
      <c r="QSV315"/>
      <c r="QSW315"/>
      <c r="QSX315"/>
      <c r="QSY315"/>
      <c r="QSZ315"/>
      <c r="QTA315"/>
      <c r="QTB315"/>
      <c r="QTC315"/>
      <c r="QTD315"/>
      <c r="QTE315"/>
      <c r="QTF315"/>
      <c r="QTG315"/>
      <c r="QTH315"/>
      <c r="QTI315"/>
      <c r="QTJ315"/>
      <c r="QTK315"/>
      <c r="QTL315"/>
      <c r="QTM315"/>
      <c r="QTN315"/>
      <c r="QTO315"/>
      <c r="QTP315"/>
      <c r="QTQ315"/>
      <c r="QTR315"/>
      <c r="QTS315"/>
      <c r="QTT315"/>
      <c r="QTU315"/>
      <c r="QTV315"/>
      <c r="QTW315"/>
      <c r="QTX315"/>
      <c r="QTY315"/>
      <c r="QTZ315"/>
      <c r="QUA315"/>
      <c r="QUB315"/>
      <c r="QUC315"/>
      <c r="QUD315"/>
      <c r="QUE315"/>
      <c r="QUF315"/>
      <c r="QUG315"/>
      <c r="QUH315"/>
      <c r="QUI315"/>
      <c r="QUJ315"/>
      <c r="QUK315"/>
      <c r="QUL315"/>
      <c r="QUM315"/>
      <c r="QUN315"/>
      <c r="QUO315"/>
      <c r="QUP315"/>
      <c r="QUQ315"/>
      <c r="QUR315"/>
      <c r="QUS315"/>
      <c r="QUT315"/>
      <c r="QUU315"/>
      <c r="QUV315"/>
      <c r="QUW315"/>
      <c r="QUX315"/>
      <c r="QUY315"/>
      <c r="QUZ315"/>
      <c r="QVA315"/>
      <c r="QVB315"/>
      <c r="QVC315"/>
      <c r="QVD315"/>
      <c r="QVE315"/>
      <c r="QVF315"/>
      <c r="QVG315"/>
      <c r="QVH315"/>
      <c r="QVI315"/>
      <c r="QVJ315"/>
      <c r="QVK315"/>
      <c r="QVL315"/>
      <c r="QVM315"/>
      <c r="QVN315"/>
      <c r="QVO315"/>
      <c r="QVP315"/>
      <c r="QVQ315"/>
      <c r="QVR315"/>
      <c r="QVS315"/>
      <c r="QVT315"/>
      <c r="QVU315"/>
      <c r="QVV315"/>
      <c r="QVW315"/>
      <c r="QVX315"/>
      <c r="QVY315"/>
      <c r="QVZ315"/>
      <c r="QWA315"/>
      <c r="QWB315"/>
      <c r="QWC315"/>
      <c r="QWD315"/>
      <c r="QWE315"/>
      <c r="QWF315"/>
      <c r="QWG315"/>
      <c r="QWH315"/>
      <c r="QWI315"/>
      <c r="QWJ315"/>
      <c r="QWK315"/>
      <c r="QWL315"/>
      <c r="QWM315"/>
      <c r="QWN315"/>
      <c r="QWO315"/>
      <c r="QWP315"/>
      <c r="QWQ315"/>
      <c r="QWR315"/>
      <c r="QWS315"/>
      <c r="QWT315"/>
      <c r="QWU315"/>
      <c r="QWV315"/>
      <c r="QWW315"/>
      <c r="QWX315"/>
      <c r="QWY315"/>
      <c r="QWZ315"/>
      <c r="QXA315"/>
      <c r="QXB315"/>
      <c r="QXC315"/>
      <c r="QXD315"/>
      <c r="QXE315"/>
      <c r="QXF315"/>
      <c r="QXG315"/>
      <c r="QXH315"/>
      <c r="QXI315"/>
      <c r="QXJ315"/>
      <c r="QXK315"/>
      <c r="QXL315"/>
      <c r="QXM315"/>
      <c r="QXN315"/>
      <c r="QXO315"/>
      <c r="QXP315"/>
      <c r="QXQ315"/>
      <c r="QXR315"/>
      <c r="QXS315"/>
      <c r="QXT315"/>
      <c r="QXU315"/>
      <c r="QXV315"/>
      <c r="QXW315"/>
      <c r="QXX315"/>
      <c r="QXY315"/>
      <c r="QXZ315"/>
      <c r="QYA315"/>
      <c r="QYB315"/>
      <c r="QYC315"/>
      <c r="QYD315"/>
      <c r="QYE315"/>
      <c r="QYF315"/>
      <c r="QYG315"/>
      <c r="QYH315"/>
      <c r="QYI315"/>
      <c r="QYJ315"/>
      <c r="QYK315"/>
      <c r="QYL315"/>
      <c r="QYM315"/>
      <c r="QYN315"/>
      <c r="QYO315"/>
      <c r="QYP315"/>
      <c r="QYQ315"/>
      <c r="QYR315"/>
      <c r="QYS315"/>
      <c r="QYT315"/>
      <c r="QYU315"/>
      <c r="QYV315"/>
      <c r="QYW315"/>
      <c r="QYX315"/>
      <c r="QYY315"/>
      <c r="QYZ315"/>
      <c r="QZA315"/>
      <c r="QZB315"/>
      <c r="QZC315"/>
      <c r="QZD315"/>
      <c r="QZE315"/>
      <c r="QZF315"/>
      <c r="QZG315"/>
      <c r="QZH315"/>
      <c r="QZI315"/>
      <c r="QZJ315"/>
      <c r="QZK315"/>
      <c r="QZL315"/>
      <c r="QZM315"/>
      <c r="QZN315"/>
      <c r="QZO315"/>
      <c r="QZP315"/>
      <c r="QZQ315"/>
      <c r="QZR315"/>
      <c r="QZS315"/>
      <c r="QZT315"/>
      <c r="QZU315"/>
      <c r="QZV315"/>
      <c r="QZW315"/>
      <c r="QZX315"/>
      <c r="QZY315"/>
      <c r="QZZ315"/>
      <c r="RAA315"/>
      <c r="RAB315"/>
      <c r="RAC315"/>
      <c r="RAD315"/>
      <c r="RAE315"/>
      <c r="RAF315"/>
      <c r="RAG315"/>
      <c r="RAH315"/>
      <c r="RAI315"/>
      <c r="RAJ315"/>
      <c r="RAK315"/>
      <c r="RAL315"/>
      <c r="RAM315"/>
      <c r="RAN315"/>
      <c r="RAO315"/>
      <c r="RAP315"/>
      <c r="RAQ315"/>
      <c r="RAR315"/>
      <c r="RAS315"/>
      <c r="RAT315"/>
      <c r="RAU315"/>
      <c r="RAV315"/>
      <c r="RAW315"/>
      <c r="RAX315"/>
      <c r="RAY315"/>
      <c r="RAZ315"/>
      <c r="RBA315"/>
      <c r="RBB315"/>
      <c r="RBC315"/>
      <c r="RBD315"/>
      <c r="RBE315"/>
      <c r="RBF315"/>
      <c r="RBG315"/>
      <c r="RBH315"/>
      <c r="RBI315"/>
      <c r="RBJ315"/>
      <c r="RBK315"/>
      <c r="RBL315"/>
      <c r="RBM315"/>
      <c r="RBN315"/>
      <c r="RBO315"/>
      <c r="RBP315"/>
      <c r="RBQ315"/>
      <c r="RBR315"/>
      <c r="RBS315"/>
      <c r="RBT315"/>
      <c r="RBU315"/>
      <c r="RBV315"/>
      <c r="RBW315"/>
      <c r="RBX315"/>
      <c r="RBY315"/>
      <c r="RBZ315"/>
      <c r="RCA315"/>
      <c r="RCB315"/>
      <c r="RCC315"/>
      <c r="RCD315"/>
      <c r="RCE315"/>
      <c r="RCF315"/>
      <c r="RCG315"/>
      <c r="RCH315"/>
      <c r="RCI315"/>
      <c r="RCJ315"/>
      <c r="RCK315"/>
      <c r="RCL315"/>
      <c r="RCM315"/>
      <c r="RCN315"/>
      <c r="RCO315"/>
      <c r="RCP315"/>
      <c r="RCQ315"/>
      <c r="RCR315"/>
      <c r="RCS315"/>
      <c r="RCT315"/>
      <c r="RCU315"/>
      <c r="RCV315"/>
      <c r="RCW315"/>
      <c r="RCX315"/>
      <c r="RCY315"/>
      <c r="RCZ315"/>
      <c r="RDA315"/>
      <c r="RDB315"/>
      <c r="RDC315"/>
      <c r="RDD315"/>
      <c r="RDE315"/>
      <c r="RDF315"/>
      <c r="RDG315"/>
      <c r="RDH315"/>
      <c r="RDI315"/>
      <c r="RDJ315"/>
      <c r="RDK315"/>
      <c r="RDL315"/>
      <c r="RDM315"/>
      <c r="RDN315"/>
      <c r="RDO315"/>
      <c r="RDP315"/>
      <c r="RDQ315"/>
      <c r="RDR315"/>
      <c r="RDS315"/>
      <c r="RDT315"/>
      <c r="RDU315"/>
      <c r="RDV315"/>
      <c r="RDW315"/>
      <c r="RDX315"/>
      <c r="RDY315"/>
      <c r="RDZ315"/>
      <c r="REA315"/>
      <c r="REB315"/>
      <c r="REC315"/>
      <c r="RED315"/>
      <c r="REE315"/>
      <c r="REF315"/>
      <c r="REG315"/>
      <c r="REH315"/>
      <c r="REI315"/>
      <c r="REJ315"/>
      <c r="REK315"/>
      <c r="REL315"/>
      <c r="REM315"/>
      <c r="REN315"/>
      <c r="REO315"/>
      <c r="REP315"/>
      <c r="REQ315"/>
      <c r="RER315"/>
      <c r="RES315"/>
      <c r="RET315"/>
      <c r="REU315"/>
      <c r="REV315"/>
      <c r="REW315"/>
      <c r="REX315"/>
      <c r="REY315"/>
      <c r="REZ315"/>
      <c r="RFA315"/>
      <c r="RFB315"/>
      <c r="RFC315"/>
      <c r="RFD315"/>
      <c r="RFE315"/>
      <c r="RFF315"/>
      <c r="RFG315"/>
      <c r="RFH315"/>
      <c r="RFI315"/>
      <c r="RFJ315"/>
      <c r="RFK315"/>
      <c r="RFL315"/>
      <c r="RFM315"/>
      <c r="RFN315"/>
      <c r="RFO315"/>
      <c r="RFP315"/>
      <c r="RFQ315"/>
      <c r="RFR315"/>
      <c r="RFS315"/>
      <c r="RFT315"/>
      <c r="RFU315"/>
      <c r="RFV315"/>
      <c r="RFW315"/>
      <c r="RFX315"/>
      <c r="RFY315"/>
      <c r="RFZ315"/>
      <c r="RGA315"/>
      <c r="RGB315"/>
      <c r="RGC315"/>
      <c r="RGD315"/>
      <c r="RGE315"/>
      <c r="RGF315"/>
      <c r="RGG315"/>
      <c r="RGH315"/>
      <c r="RGI315"/>
      <c r="RGJ315"/>
      <c r="RGK315"/>
      <c r="RGL315"/>
      <c r="RGM315"/>
      <c r="RGN315"/>
      <c r="RGO315"/>
      <c r="RGP315"/>
      <c r="RGQ315"/>
      <c r="RGR315"/>
      <c r="RGS315"/>
      <c r="RGT315"/>
      <c r="RGU315"/>
      <c r="RGV315"/>
      <c r="RGW315"/>
      <c r="RGX315"/>
      <c r="RGY315"/>
      <c r="RGZ315"/>
      <c r="RHA315"/>
      <c r="RHB315"/>
      <c r="RHC315"/>
      <c r="RHD315"/>
      <c r="RHE315"/>
      <c r="RHF315"/>
      <c r="RHG315"/>
      <c r="RHH315"/>
      <c r="RHI315"/>
      <c r="RHJ315"/>
      <c r="RHK315"/>
      <c r="RHL315"/>
      <c r="RHM315"/>
      <c r="RHN315"/>
      <c r="RHO315"/>
      <c r="RHP315"/>
      <c r="RHQ315"/>
      <c r="RHR315"/>
      <c r="RHS315"/>
      <c r="RHT315"/>
      <c r="RHU315"/>
      <c r="RHV315"/>
      <c r="RHW315"/>
      <c r="RHX315"/>
      <c r="RHY315"/>
      <c r="RHZ315"/>
      <c r="RIA315"/>
      <c r="RIB315"/>
      <c r="RIC315"/>
      <c r="RID315"/>
      <c r="RIE315"/>
      <c r="RIF315"/>
      <c r="RIG315"/>
      <c r="RIH315"/>
      <c r="RII315"/>
      <c r="RIJ315"/>
      <c r="RIK315"/>
      <c r="RIL315"/>
      <c r="RIM315"/>
      <c r="RIN315"/>
      <c r="RIO315"/>
      <c r="RIP315"/>
      <c r="RIQ315"/>
      <c r="RIR315"/>
      <c r="RIS315"/>
      <c r="RIT315"/>
      <c r="RIU315"/>
      <c r="RIV315"/>
      <c r="RIW315"/>
      <c r="RIX315"/>
      <c r="RIY315"/>
      <c r="RIZ315"/>
      <c r="RJA315"/>
      <c r="RJB315"/>
      <c r="RJC315"/>
      <c r="RJD315"/>
      <c r="RJE315"/>
      <c r="RJF315"/>
      <c r="RJG315"/>
      <c r="RJH315"/>
      <c r="RJI315"/>
      <c r="RJJ315"/>
      <c r="RJK315"/>
      <c r="RJL315"/>
      <c r="RJM315"/>
      <c r="RJN315"/>
      <c r="RJO315"/>
      <c r="RJP315"/>
      <c r="RJQ315"/>
      <c r="RJR315"/>
      <c r="RJS315"/>
      <c r="RJT315"/>
      <c r="RJU315"/>
      <c r="RJV315"/>
      <c r="RJW315"/>
      <c r="RJX315"/>
      <c r="RJY315"/>
      <c r="RJZ315"/>
      <c r="RKA315"/>
      <c r="RKB315"/>
      <c r="RKC315"/>
      <c r="RKD315"/>
      <c r="RKE315"/>
      <c r="RKF315"/>
      <c r="RKG315"/>
      <c r="RKH315"/>
      <c r="RKI315"/>
      <c r="RKJ315"/>
      <c r="RKK315"/>
      <c r="RKL315"/>
      <c r="RKM315"/>
      <c r="RKN315"/>
      <c r="RKO315"/>
      <c r="RKP315"/>
      <c r="RKQ315"/>
      <c r="RKR315"/>
      <c r="RKS315"/>
      <c r="RKT315"/>
      <c r="RKU315"/>
      <c r="RKV315"/>
      <c r="RKW315"/>
      <c r="RKX315"/>
      <c r="RKY315"/>
      <c r="RKZ315"/>
      <c r="RLA315"/>
      <c r="RLB315"/>
      <c r="RLC315"/>
      <c r="RLD315"/>
      <c r="RLE315"/>
      <c r="RLF315"/>
      <c r="RLG315"/>
      <c r="RLH315"/>
      <c r="RLI315"/>
      <c r="RLJ315"/>
      <c r="RLK315"/>
      <c r="RLL315"/>
      <c r="RLM315"/>
      <c r="RLN315"/>
      <c r="RLO315"/>
      <c r="RLP315"/>
      <c r="RLQ315"/>
      <c r="RLR315"/>
      <c r="RLS315"/>
      <c r="RLT315"/>
      <c r="RLU315"/>
      <c r="RLV315"/>
      <c r="RLW315"/>
      <c r="RLX315"/>
      <c r="RLY315"/>
      <c r="RLZ315"/>
      <c r="RMA315"/>
      <c r="RMB315"/>
      <c r="RMC315"/>
      <c r="RMD315"/>
      <c r="RME315"/>
      <c r="RMF315"/>
      <c r="RMG315"/>
      <c r="RMH315"/>
      <c r="RMI315"/>
      <c r="RMJ315"/>
      <c r="RMK315"/>
      <c r="RML315"/>
      <c r="RMM315"/>
      <c r="RMN315"/>
      <c r="RMO315"/>
      <c r="RMP315"/>
      <c r="RMQ315"/>
      <c r="RMR315"/>
      <c r="RMS315"/>
      <c r="RMT315"/>
      <c r="RMU315"/>
      <c r="RMV315"/>
      <c r="RMW315"/>
      <c r="RMX315"/>
      <c r="RMY315"/>
      <c r="RMZ315"/>
      <c r="RNA315"/>
      <c r="RNB315"/>
      <c r="RNC315"/>
      <c r="RND315"/>
      <c r="RNE315"/>
      <c r="RNF315"/>
      <c r="RNG315"/>
      <c r="RNH315"/>
      <c r="RNI315"/>
      <c r="RNJ315"/>
      <c r="RNK315"/>
      <c r="RNL315"/>
      <c r="RNM315"/>
      <c r="RNN315"/>
      <c r="RNO315"/>
      <c r="RNP315"/>
      <c r="RNQ315"/>
      <c r="RNR315"/>
      <c r="RNS315"/>
      <c r="RNT315"/>
      <c r="RNU315"/>
      <c r="RNV315"/>
      <c r="RNW315"/>
      <c r="RNX315"/>
      <c r="RNY315"/>
      <c r="RNZ315"/>
      <c r="ROA315"/>
      <c r="ROB315"/>
      <c r="ROC315"/>
      <c r="ROD315"/>
      <c r="ROE315"/>
      <c r="ROF315"/>
      <c r="ROG315"/>
      <c r="ROH315"/>
      <c r="ROI315"/>
      <c r="ROJ315"/>
      <c r="ROK315"/>
      <c r="ROL315"/>
      <c r="ROM315"/>
      <c r="RON315"/>
      <c r="ROO315"/>
      <c r="ROP315"/>
      <c r="ROQ315"/>
      <c r="ROR315"/>
      <c r="ROS315"/>
      <c r="ROT315"/>
      <c r="ROU315"/>
      <c r="ROV315"/>
      <c r="ROW315"/>
      <c r="ROX315"/>
      <c r="ROY315"/>
      <c r="ROZ315"/>
      <c r="RPA315"/>
      <c r="RPB315"/>
      <c r="RPC315"/>
      <c r="RPD315"/>
      <c r="RPE315"/>
      <c r="RPF315"/>
      <c r="RPG315"/>
      <c r="RPH315"/>
      <c r="RPI315"/>
      <c r="RPJ315"/>
      <c r="RPK315"/>
      <c r="RPL315"/>
      <c r="RPM315"/>
      <c r="RPN315"/>
      <c r="RPO315"/>
      <c r="RPP315"/>
      <c r="RPQ315"/>
      <c r="RPR315"/>
      <c r="RPS315"/>
      <c r="RPT315"/>
      <c r="RPU315"/>
      <c r="RPV315"/>
      <c r="RPW315"/>
      <c r="RPX315"/>
      <c r="RPY315"/>
      <c r="RPZ315"/>
      <c r="RQA315"/>
      <c r="RQB315"/>
      <c r="RQC315"/>
      <c r="RQD315"/>
      <c r="RQE315"/>
      <c r="RQF315"/>
      <c r="RQG315"/>
      <c r="RQH315"/>
      <c r="RQI315"/>
      <c r="RQJ315"/>
      <c r="RQK315"/>
      <c r="RQL315"/>
      <c r="RQM315"/>
      <c r="RQN315"/>
      <c r="RQO315"/>
      <c r="RQP315"/>
      <c r="RQQ315"/>
      <c r="RQR315"/>
      <c r="RQS315"/>
      <c r="RQT315"/>
      <c r="RQU315"/>
      <c r="RQV315"/>
      <c r="RQW315"/>
      <c r="RQX315"/>
      <c r="RQY315"/>
      <c r="RQZ315"/>
      <c r="RRA315"/>
      <c r="RRB315"/>
      <c r="RRC315"/>
      <c r="RRD315"/>
      <c r="RRE315"/>
      <c r="RRF315"/>
      <c r="RRG315"/>
      <c r="RRH315"/>
      <c r="RRI315"/>
      <c r="RRJ315"/>
      <c r="RRK315"/>
      <c r="RRL315"/>
      <c r="RRM315"/>
      <c r="RRN315"/>
      <c r="RRO315"/>
      <c r="RRP315"/>
      <c r="RRQ315"/>
      <c r="RRR315"/>
      <c r="RRS315"/>
      <c r="RRT315"/>
      <c r="RRU315"/>
      <c r="RRV315"/>
      <c r="RRW315"/>
      <c r="RRX315"/>
      <c r="RRY315"/>
      <c r="RRZ315"/>
      <c r="RSA315"/>
      <c r="RSB315"/>
      <c r="RSC315"/>
      <c r="RSD315"/>
      <c r="RSE315"/>
      <c r="RSF315"/>
      <c r="RSG315"/>
      <c r="RSH315"/>
      <c r="RSI315"/>
      <c r="RSJ315"/>
      <c r="RSK315"/>
      <c r="RSL315"/>
      <c r="RSM315"/>
      <c r="RSN315"/>
      <c r="RSO315"/>
      <c r="RSP315"/>
      <c r="RSQ315"/>
      <c r="RSR315"/>
      <c r="RSS315"/>
      <c r="RST315"/>
      <c r="RSU315"/>
      <c r="RSV315"/>
      <c r="RSW315"/>
      <c r="RSX315"/>
      <c r="RSY315"/>
      <c r="RSZ315"/>
      <c r="RTA315"/>
      <c r="RTB315"/>
      <c r="RTC315"/>
      <c r="RTD315"/>
      <c r="RTE315"/>
      <c r="RTF315"/>
      <c r="RTG315"/>
      <c r="RTH315"/>
      <c r="RTI315"/>
      <c r="RTJ315"/>
      <c r="RTK315"/>
      <c r="RTL315"/>
      <c r="RTM315"/>
      <c r="RTN315"/>
      <c r="RTO315"/>
      <c r="RTP315"/>
      <c r="RTQ315"/>
      <c r="RTR315"/>
      <c r="RTS315"/>
      <c r="RTT315"/>
      <c r="RTU315"/>
      <c r="RTV315"/>
      <c r="RTW315"/>
      <c r="RTX315"/>
      <c r="RTY315"/>
      <c r="RTZ315"/>
      <c r="RUA315"/>
      <c r="RUB315"/>
      <c r="RUC315"/>
      <c r="RUD315"/>
      <c r="RUE315"/>
      <c r="RUF315"/>
      <c r="RUG315"/>
      <c r="RUH315"/>
      <c r="RUI315"/>
      <c r="RUJ315"/>
      <c r="RUK315"/>
      <c r="RUL315"/>
      <c r="RUM315"/>
      <c r="RUN315"/>
      <c r="RUO315"/>
      <c r="RUP315"/>
      <c r="RUQ315"/>
      <c r="RUR315"/>
      <c r="RUS315"/>
      <c r="RUT315"/>
      <c r="RUU315"/>
      <c r="RUV315"/>
      <c r="RUW315"/>
      <c r="RUX315"/>
      <c r="RUY315"/>
      <c r="RUZ315"/>
      <c r="RVA315"/>
      <c r="RVB315"/>
      <c r="RVC315"/>
      <c r="RVD315"/>
      <c r="RVE315"/>
      <c r="RVF315"/>
      <c r="RVG315"/>
      <c r="RVH315"/>
      <c r="RVI315"/>
      <c r="RVJ315"/>
      <c r="RVK315"/>
      <c r="RVL315"/>
      <c r="RVM315"/>
      <c r="RVN315"/>
      <c r="RVO315"/>
      <c r="RVP315"/>
      <c r="RVQ315"/>
      <c r="RVR315"/>
      <c r="RVS315"/>
      <c r="RVT315"/>
      <c r="RVU315"/>
      <c r="RVV315"/>
      <c r="RVW315"/>
      <c r="RVX315"/>
      <c r="RVY315"/>
      <c r="RVZ315"/>
      <c r="RWA315"/>
      <c r="RWB315"/>
      <c r="RWC315"/>
      <c r="RWD315"/>
      <c r="RWE315"/>
      <c r="RWF315"/>
      <c r="RWG315"/>
      <c r="RWH315"/>
      <c r="RWI315"/>
      <c r="RWJ315"/>
      <c r="RWK315"/>
      <c r="RWL315"/>
      <c r="RWM315"/>
      <c r="RWN315"/>
      <c r="RWO315"/>
      <c r="RWP315"/>
      <c r="RWQ315"/>
      <c r="RWR315"/>
      <c r="RWS315"/>
      <c r="RWT315"/>
      <c r="RWU315"/>
      <c r="RWV315"/>
      <c r="RWW315"/>
      <c r="RWX315"/>
      <c r="RWY315"/>
      <c r="RWZ315"/>
      <c r="RXA315"/>
      <c r="RXB315"/>
      <c r="RXC315"/>
      <c r="RXD315"/>
      <c r="RXE315"/>
      <c r="RXF315"/>
      <c r="RXG315"/>
      <c r="RXH315"/>
      <c r="RXI315"/>
      <c r="RXJ315"/>
      <c r="RXK315"/>
      <c r="RXL315"/>
      <c r="RXM315"/>
      <c r="RXN315"/>
      <c r="RXO315"/>
      <c r="RXP315"/>
      <c r="RXQ315"/>
      <c r="RXR315"/>
      <c r="RXS315"/>
      <c r="RXT315"/>
      <c r="RXU315"/>
      <c r="RXV315"/>
      <c r="RXW315"/>
      <c r="RXX315"/>
      <c r="RXY315"/>
      <c r="RXZ315"/>
      <c r="RYA315"/>
      <c r="RYB315"/>
      <c r="RYC315"/>
      <c r="RYD315"/>
      <c r="RYE315"/>
      <c r="RYF315"/>
      <c r="RYG315"/>
      <c r="RYH315"/>
      <c r="RYI315"/>
      <c r="RYJ315"/>
      <c r="RYK315"/>
      <c r="RYL315"/>
      <c r="RYM315"/>
      <c r="RYN315"/>
      <c r="RYO315"/>
      <c r="RYP315"/>
      <c r="RYQ315"/>
      <c r="RYR315"/>
      <c r="RYS315"/>
      <c r="RYT315"/>
      <c r="RYU315"/>
      <c r="RYV315"/>
      <c r="RYW315"/>
      <c r="RYX315"/>
      <c r="RYY315"/>
      <c r="RYZ315"/>
      <c r="RZA315"/>
      <c r="RZB315"/>
      <c r="RZC315"/>
      <c r="RZD315"/>
      <c r="RZE315"/>
      <c r="RZF315"/>
      <c r="RZG315"/>
      <c r="RZH315"/>
      <c r="RZI315"/>
      <c r="RZJ315"/>
      <c r="RZK315"/>
      <c r="RZL315"/>
      <c r="RZM315"/>
      <c r="RZN315"/>
      <c r="RZO315"/>
      <c r="RZP315"/>
      <c r="RZQ315"/>
      <c r="RZR315"/>
      <c r="RZS315"/>
      <c r="RZT315"/>
      <c r="RZU315"/>
      <c r="RZV315"/>
      <c r="RZW315"/>
      <c r="RZX315"/>
      <c r="RZY315"/>
      <c r="RZZ315"/>
      <c r="SAA315"/>
      <c r="SAB315"/>
      <c r="SAC315"/>
      <c r="SAD315"/>
      <c r="SAE315"/>
      <c r="SAF315"/>
      <c r="SAG315"/>
      <c r="SAH315"/>
      <c r="SAI315"/>
      <c r="SAJ315"/>
      <c r="SAK315"/>
      <c r="SAL315"/>
      <c r="SAM315"/>
      <c r="SAN315"/>
      <c r="SAO315"/>
      <c r="SAP315"/>
      <c r="SAQ315"/>
      <c r="SAR315"/>
      <c r="SAS315"/>
      <c r="SAT315"/>
      <c r="SAU315"/>
      <c r="SAV315"/>
      <c r="SAW315"/>
      <c r="SAX315"/>
      <c r="SAY315"/>
      <c r="SAZ315"/>
      <c r="SBA315"/>
      <c r="SBB315"/>
      <c r="SBC315"/>
      <c r="SBD315"/>
      <c r="SBE315"/>
      <c r="SBF315"/>
      <c r="SBG315"/>
      <c r="SBH315"/>
      <c r="SBI315"/>
      <c r="SBJ315"/>
      <c r="SBK315"/>
      <c r="SBL315"/>
      <c r="SBM315"/>
      <c r="SBN315"/>
      <c r="SBO315"/>
      <c r="SBP315"/>
      <c r="SBQ315"/>
      <c r="SBR315"/>
      <c r="SBS315"/>
      <c r="SBT315"/>
      <c r="SBU315"/>
      <c r="SBV315"/>
      <c r="SBW315"/>
      <c r="SBX315"/>
      <c r="SBY315"/>
      <c r="SBZ315"/>
      <c r="SCA315"/>
      <c r="SCB315"/>
      <c r="SCC315"/>
      <c r="SCD315"/>
      <c r="SCE315"/>
      <c r="SCF315"/>
      <c r="SCG315"/>
      <c r="SCH315"/>
      <c r="SCI315"/>
      <c r="SCJ315"/>
      <c r="SCK315"/>
      <c r="SCL315"/>
      <c r="SCM315"/>
      <c r="SCN315"/>
      <c r="SCO315"/>
      <c r="SCP315"/>
      <c r="SCQ315"/>
      <c r="SCR315"/>
      <c r="SCS315"/>
      <c r="SCT315"/>
      <c r="SCU315"/>
      <c r="SCV315"/>
      <c r="SCW315"/>
      <c r="SCX315"/>
      <c r="SCY315"/>
      <c r="SCZ315"/>
      <c r="SDA315"/>
      <c r="SDB315"/>
      <c r="SDC315"/>
      <c r="SDD315"/>
      <c r="SDE315"/>
      <c r="SDF315"/>
      <c r="SDG315"/>
      <c r="SDH315"/>
      <c r="SDI315"/>
      <c r="SDJ315"/>
      <c r="SDK315"/>
      <c r="SDL315"/>
      <c r="SDM315"/>
      <c r="SDN315"/>
      <c r="SDO315"/>
      <c r="SDP315"/>
      <c r="SDQ315"/>
      <c r="SDR315"/>
      <c r="SDS315"/>
      <c r="SDT315"/>
      <c r="SDU315"/>
      <c r="SDV315"/>
      <c r="SDW315"/>
      <c r="SDX315"/>
      <c r="SDY315"/>
      <c r="SDZ315"/>
      <c r="SEA315"/>
      <c r="SEB315"/>
      <c r="SEC315"/>
      <c r="SED315"/>
      <c r="SEE315"/>
      <c r="SEF315"/>
      <c r="SEG315"/>
      <c r="SEH315"/>
      <c r="SEI315"/>
      <c r="SEJ315"/>
      <c r="SEK315"/>
      <c r="SEL315"/>
      <c r="SEM315"/>
      <c r="SEN315"/>
      <c r="SEO315"/>
      <c r="SEP315"/>
      <c r="SEQ315"/>
      <c r="SER315"/>
      <c r="SES315"/>
      <c r="SET315"/>
      <c r="SEU315"/>
      <c r="SEV315"/>
      <c r="SEW315"/>
      <c r="SEX315"/>
      <c r="SEY315"/>
      <c r="SEZ315"/>
      <c r="SFA315"/>
      <c r="SFB315"/>
      <c r="SFC315"/>
      <c r="SFD315"/>
      <c r="SFE315"/>
      <c r="SFF315"/>
      <c r="SFG315"/>
      <c r="SFH315"/>
      <c r="SFI315"/>
      <c r="SFJ315"/>
      <c r="SFK315"/>
      <c r="SFL315"/>
      <c r="SFM315"/>
      <c r="SFN315"/>
      <c r="SFO315"/>
      <c r="SFP315"/>
      <c r="SFQ315"/>
      <c r="SFR315"/>
      <c r="SFS315"/>
      <c r="SFT315"/>
      <c r="SFU315"/>
      <c r="SFV315"/>
      <c r="SFW315"/>
      <c r="SFX315"/>
      <c r="SFY315"/>
      <c r="SFZ315"/>
      <c r="SGA315"/>
      <c r="SGB315"/>
      <c r="SGC315"/>
      <c r="SGD315"/>
      <c r="SGE315"/>
      <c r="SGF315"/>
      <c r="SGG315"/>
      <c r="SGH315"/>
      <c r="SGI315"/>
      <c r="SGJ315"/>
      <c r="SGK315"/>
      <c r="SGL315"/>
      <c r="SGM315"/>
      <c r="SGN315"/>
      <c r="SGO315"/>
      <c r="SGP315"/>
      <c r="SGQ315"/>
      <c r="SGR315"/>
      <c r="SGS315"/>
      <c r="SGT315"/>
      <c r="SGU315"/>
      <c r="SGV315"/>
      <c r="SGW315"/>
      <c r="SGX315"/>
      <c r="SGY315"/>
      <c r="SGZ315"/>
      <c r="SHA315"/>
      <c r="SHB315"/>
      <c r="SHC315"/>
      <c r="SHD315"/>
      <c r="SHE315"/>
      <c r="SHF315"/>
      <c r="SHG315"/>
      <c r="SHH315"/>
      <c r="SHI315"/>
      <c r="SHJ315"/>
      <c r="SHK315"/>
      <c r="SHL315"/>
      <c r="SHM315"/>
      <c r="SHN315"/>
      <c r="SHO315"/>
      <c r="SHP315"/>
      <c r="SHQ315"/>
      <c r="SHR315"/>
      <c r="SHS315"/>
      <c r="SHT315"/>
      <c r="SHU315"/>
      <c r="SHV315"/>
      <c r="SHW315"/>
      <c r="SHX315"/>
      <c r="SHY315"/>
      <c r="SHZ315"/>
      <c r="SIA315"/>
      <c r="SIB315"/>
      <c r="SIC315"/>
      <c r="SID315"/>
      <c r="SIE315"/>
      <c r="SIF315"/>
      <c r="SIG315"/>
      <c r="SIH315"/>
      <c r="SII315"/>
      <c r="SIJ315"/>
      <c r="SIK315"/>
      <c r="SIL315"/>
      <c r="SIM315"/>
      <c r="SIN315"/>
      <c r="SIO315"/>
      <c r="SIP315"/>
      <c r="SIQ315"/>
      <c r="SIR315"/>
      <c r="SIS315"/>
      <c r="SIT315"/>
      <c r="SIU315"/>
      <c r="SIV315"/>
      <c r="SIW315"/>
      <c r="SIX315"/>
      <c r="SIY315"/>
      <c r="SIZ315"/>
      <c r="SJA315"/>
      <c r="SJB315"/>
      <c r="SJC315"/>
      <c r="SJD315"/>
      <c r="SJE315"/>
      <c r="SJF315"/>
      <c r="SJG315"/>
      <c r="SJH315"/>
      <c r="SJI315"/>
      <c r="SJJ315"/>
      <c r="SJK315"/>
      <c r="SJL315"/>
      <c r="SJM315"/>
      <c r="SJN315"/>
      <c r="SJO315"/>
      <c r="SJP315"/>
      <c r="SJQ315"/>
      <c r="SJR315"/>
      <c r="SJS315"/>
      <c r="SJT315"/>
      <c r="SJU315"/>
      <c r="SJV315"/>
      <c r="SJW315"/>
      <c r="SJX315"/>
      <c r="SJY315"/>
      <c r="SJZ315"/>
      <c r="SKA315"/>
      <c r="SKB315"/>
      <c r="SKC315"/>
      <c r="SKD315"/>
      <c r="SKE315"/>
      <c r="SKF315"/>
      <c r="SKG315"/>
      <c r="SKH315"/>
      <c r="SKI315"/>
      <c r="SKJ315"/>
      <c r="SKK315"/>
      <c r="SKL315"/>
      <c r="SKM315"/>
      <c r="SKN315"/>
      <c r="SKO315"/>
      <c r="SKP315"/>
      <c r="SKQ315"/>
      <c r="SKR315"/>
      <c r="SKS315"/>
      <c r="SKT315"/>
      <c r="SKU315"/>
      <c r="SKV315"/>
      <c r="SKW315"/>
      <c r="SKX315"/>
      <c r="SKY315"/>
      <c r="SKZ315"/>
      <c r="SLA315"/>
      <c r="SLB315"/>
      <c r="SLC315"/>
      <c r="SLD315"/>
      <c r="SLE315"/>
      <c r="SLF315"/>
      <c r="SLG315"/>
      <c r="SLH315"/>
      <c r="SLI315"/>
      <c r="SLJ315"/>
      <c r="SLK315"/>
      <c r="SLL315"/>
      <c r="SLM315"/>
      <c r="SLN315"/>
      <c r="SLO315"/>
      <c r="SLP315"/>
      <c r="SLQ315"/>
      <c r="SLR315"/>
      <c r="SLS315"/>
      <c r="SLT315"/>
      <c r="SLU315"/>
      <c r="SLV315"/>
      <c r="SLW315"/>
      <c r="SLX315"/>
      <c r="SLY315"/>
      <c r="SLZ315"/>
      <c r="SMA315"/>
      <c r="SMB315"/>
      <c r="SMC315"/>
      <c r="SMD315"/>
      <c r="SME315"/>
      <c r="SMF315"/>
      <c r="SMG315"/>
      <c r="SMH315"/>
      <c r="SMI315"/>
      <c r="SMJ315"/>
      <c r="SMK315"/>
      <c r="SML315"/>
      <c r="SMM315"/>
      <c r="SMN315"/>
      <c r="SMO315"/>
      <c r="SMP315"/>
      <c r="SMQ315"/>
      <c r="SMR315"/>
      <c r="SMS315"/>
      <c r="SMT315"/>
      <c r="SMU315"/>
      <c r="SMV315"/>
      <c r="SMW315"/>
      <c r="SMX315"/>
      <c r="SMY315"/>
      <c r="SMZ315"/>
      <c r="SNA315"/>
      <c r="SNB315"/>
      <c r="SNC315"/>
      <c r="SND315"/>
      <c r="SNE315"/>
      <c r="SNF315"/>
      <c r="SNG315"/>
      <c r="SNH315"/>
      <c r="SNI315"/>
      <c r="SNJ315"/>
      <c r="SNK315"/>
      <c r="SNL315"/>
      <c r="SNM315"/>
      <c r="SNN315"/>
      <c r="SNO315"/>
      <c r="SNP315"/>
      <c r="SNQ315"/>
      <c r="SNR315"/>
      <c r="SNS315"/>
      <c r="SNT315"/>
      <c r="SNU315"/>
      <c r="SNV315"/>
      <c r="SNW315"/>
      <c r="SNX315"/>
      <c r="SNY315"/>
      <c r="SNZ315"/>
      <c r="SOA315"/>
      <c r="SOB315"/>
      <c r="SOC315"/>
      <c r="SOD315"/>
      <c r="SOE315"/>
      <c r="SOF315"/>
      <c r="SOG315"/>
      <c r="SOH315"/>
      <c r="SOI315"/>
      <c r="SOJ315"/>
      <c r="SOK315"/>
      <c r="SOL315"/>
      <c r="SOM315"/>
      <c r="SON315"/>
      <c r="SOO315"/>
      <c r="SOP315"/>
      <c r="SOQ315"/>
      <c r="SOR315"/>
      <c r="SOS315"/>
      <c r="SOT315"/>
      <c r="SOU315"/>
      <c r="SOV315"/>
      <c r="SOW315"/>
      <c r="SOX315"/>
      <c r="SOY315"/>
      <c r="SOZ315"/>
      <c r="SPA315"/>
      <c r="SPB315"/>
      <c r="SPC315"/>
      <c r="SPD315"/>
      <c r="SPE315"/>
      <c r="SPF315"/>
      <c r="SPG315"/>
      <c r="SPH315"/>
      <c r="SPI315"/>
      <c r="SPJ315"/>
      <c r="SPK315"/>
      <c r="SPL315"/>
      <c r="SPM315"/>
      <c r="SPN315"/>
      <c r="SPO315"/>
      <c r="SPP315"/>
      <c r="SPQ315"/>
      <c r="SPR315"/>
      <c r="SPS315"/>
      <c r="SPT315"/>
      <c r="SPU315"/>
      <c r="SPV315"/>
      <c r="SPW315"/>
      <c r="SPX315"/>
      <c r="SPY315"/>
      <c r="SPZ315"/>
      <c r="SQA315"/>
      <c r="SQB315"/>
      <c r="SQC315"/>
      <c r="SQD315"/>
      <c r="SQE315"/>
      <c r="SQF315"/>
      <c r="SQG315"/>
      <c r="SQH315"/>
      <c r="SQI315"/>
      <c r="SQJ315"/>
      <c r="SQK315"/>
      <c r="SQL315"/>
      <c r="SQM315"/>
      <c r="SQN315"/>
      <c r="SQO315"/>
      <c r="SQP315"/>
      <c r="SQQ315"/>
      <c r="SQR315"/>
      <c r="SQS315"/>
      <c r="SQT315"/>
      <c r="SQU315"/>
      <c r="SQV315"/>
      <c r="SQW315"/>
      <c r="SQX315"/>
      <c r="SQY315"/>
      <c r="SQZ315"/>
      <c r="SRA315"/>
      <c r="SRB315"/>
      <c r="SRC315"/>
      <c r="SRD315"/>
      <c r="SRE315"/>
      <c r="SRF315"/>
      <c r="SRG315"/>
      <c r="SRH315"/>
      <c r="SRI315"/>
      <c r="SRJ315"/>
      <c r="SRK315"/>
      <c r="SRL315"/>
      <c r="SRM315"/>
      <c r="SRN315"/>
      <c r="SRO315"/>
      <c r="SRP315"/>
      <c r="SRQ315"/>
      <c r="SRR315"/>
      <c r="SRS315"/>
      <c r="SRT315"/>
      <c r="SRU315"/>
      <c r="SRV315"/>
      <c r="SRW315"/>
      <c r="SRX315"/>
      <c r="SRY315"/>
      <c r="SRZ315"/>
      <c r="SSA315"/>
      <c r="SSB315"/>
      <c r="SSC315"/>
      <c r="SSD315"/>
      <c r="SSE315"/>
      <c r="SSF315"/>
      <c r="SSG315"/>
      <c r="SSH315"/>
      <c r="SSI315"/>
      <c r="SSJ315"/>
      <c r="SSK315"/>
      <c r="SSL315"/>
      <c r="SSM315"/>
      <c r="SSN315"/>
      <c r="SSO315"/>
      <c r="SSP315"/>
      <c r="SSQ315"/>
      <c r="SSR315"/>
      <c r="SSS315"/>
      <c r="SST315"/>
      <c r="SSU315"/>
      <c r="SSV315"/>
      <c r="SSW315"/>
      <c r="SSX315"/>
      <c r="SSY315"/>
      <c r="SSZ315"/>
      <c r="STA315"/>
      <c r="STB315"/>
      <c r="STC315"/>
      <c r="STD315"/>
      <c r="STE315"/>
      <c r="STF315"/>
      <c r="STG315"/>
      <c r="STH315"/>
      <c r="STI315"/>
      <c r="STJ315"/>
      <c r="STK315"/>
      <c r="STL315"/>
      <c r="STM315"/>
      <c r="STN315"/>
      <c r="STO315"/>
      <c r="STP315"/>
      <c r="STQ315"/>
      <c r="STR315"/>
      <c r="STS315"/>
      <c r="STT315"/>
      <c r="STU315"/>
      <c r="STV315"/>
      <c r="STW315"/>
      <c r="STX315"/>
      <c r="STY315"/>
      <c r="STZ315"/>
      <c r="SUA315"/>
      <c r="SUB315"/>
      <c r="SUC315"/>
      <c r="SUD315"/>
      <c r="SUE315"/>
      <c r="SUF315"/>
      <c r="SUG315"/>
      <c r="SUH315"/>
      <c r="SUI315"/>
      <c r="SUJ315"/>
      <c r="SUK315"/>
      <c r="SUL315"/>
      <c r="SUM315"/>
      <c r="SUN315"/>
      <c r="SUO315"/>
      <c r="SUP315"/>
      <c r="SUQ315"/>
      <c r="SUR315"/>
      <c r="SUS315"/>
      <c r="SUT315"/>
      <c r="SUU315"/>
      <c r="SUV315"/>
      <c r="SUW315"/>
      <c r="SUX315"/>
      <c r="SUY315"/>
      <c r="SUZ315"/>
      <c r="SVA315"/>
      <c r="SVB315"/>
      <c r="SVC315"/>
      <c r="SVD315"/>
      <c r="SVE315"/>
      <c r="SVF315"/>
      <c r="SVG315"/>
      <c r="SVH315"/>
      <c r="SVI315"/>
      <c r="SVJ315"/>
      <c r="SVK315"/>
      <c r="SVL315"/>
      <c r="SVM315"/>
      <c r="SVN315"/>
      <c r="SVO315"/>
      <c r="SVP315"/>
      <c r="SVQ315"/>
      <c r="SVR315"/>
      <c r="SVS315"/>
      <c r="SVT315"/>
      <c r="SVU315"/>
      <c r="SVV315"/>
      <c r="SVW315"/>
      <c r="SVX315"/>
      <c r="SVY315"/>
      <c r="SVZ315"/>
      <c r="SWA315"/>
      <c r="SWB315"/>
      <c r="SWC315"/>
      <c r="SWD315"/>
      <c r="SWE315"/>
      <c r="SWF315"/>
      <c r="SWG315"/>
      <c r="SWH315"/>
      <c r="SWI315"/>
      <c r="SWJ315"/>
      <c r="SWK315"/>
      <c r="SWL315"/>
      <c r="SWM315"/>
      <c r="SWN315"/>
      <c r="SWO315"/>
      <c r="SWP315"/>
      <c r="SWQ315"/>
      <c r="SWR315"/>
      <c r="SWS315"/>
      <c r="SWT315"/>
      <c r="SWU315"/>
      <c r="SWV315"/>
      <c r="SWW315"/>
      <c r="SWX315"/>
      <c r="SWY315"/>
      <c r="SWZ315"/>
      <c r="SXA315"/>
      <c r="SXB315"/>
      <c r="SXC315"/>
      <c r="SXD315"/>
      <c r="SXE315"/>
      <c r="SXF315"/>
      <c r="SXG315"/>
      <c r="SXH315"/>
      <c r="SXI315"/>
      <c r="SXJ315"/>
      <c r="SXK315"/>
      <c r="SXL315"/>
      <c r="SXM315"/>
      <c r="SXN315"/>
      <c r="SXO315"/>
      <c r="SXP315"/>
      <c r="SXQ315"/>
      <c r="SXR315"/>
      <c r="SXS315"/>
      <c r="SXT315"/>
      <c r="SXU315"/>
      <c r="SXV315"/>
      <c r="SXW315"/>
      <c r="SXX315"/>
      <c r="SXY315"/>
      <c r="SXZ315"/>
      <c r="SYA315"/>
      <c r="SYB315"/>
      <c r="SYC315"/>
      <c r="SYD315"/>
      <c r="SYE315"/>
      <c r="SYF315"/>
      <c r="SYG315"/>
      <c r="SYH315"/>
      <c r="SYI315"/>
      <c r="SYJ315"/>
      <c r="SYK315"/>
      <c r="SYL315"/>
      <c r="SYM315"/>
      <c r="SYN315"/>
      <c r="SYO315"/>
      <c r="SYP315"/>
      <c r="SYQ315"/>
      <c r="SYR315"/>
      <c r="SYS315"/>
      <c r="SYT315"/>
      <c r="SYU315"/>
      <c r="SYV315"/>
      <c r="SYW315"/>
      <c r="SYX315"/>
      <c r="SYY315"/>
      <c r="SYZ315"/>
      <c r="SZA315"/>
      <c r="SZB315"/>
      <c r="SZC315"/>
      <c r="SZD315"/>
      <c r="SZE315"/>
      <c r="SZF315"/>
      <c r="SZG315"/>
      <c r="SZH315"/>
      <c r="SZI315"/>
      <c r="SZJ315"/>
      <c r="SZK315"/>
      <c r="SZL315"/>
      <c r="SZM315"/>
      <c r="SZN315"/>
      <c r="SZO315"/>
      <c r="SZP315"/>
      <c r="SZQ315"/>
      <c r="SZR315"/>
      <c r="SZS315"/>
      <c r="SZT315"/>
      <c r="SZU315"/>
      <c r="SZV315"/>
      <c r="SZW315"/>
      <c r="SZX315"/>
      <c r="SZY315"/>
      <c r="SZZ315"/>
      <c r="TAA315"/>
      <c r="TAB315"/>
      <c r="TAC315"/>
      <c r="TAD315"/>
      <c r="TAE315"/>
      <c r="TAF315"/>
      <c r="TAG315"/>
      <c r="TAH315"/>
      <c r="TAI315"/>
      <c r="TAJ315"/>
      <c r="TAK315"/>
      <c r="TAL315"/>
      <c r="TAM315"/>
      <c r="TAN315"/>
      <c r="TAO315"/>
      <c r="TAP315"/>
      <c r="TAQ315"/>
      <c r="TAR315"/>
      <c r="TAS315"/>
      <c r="TAT315"/>
      <c r="TAU315"/>
      <c r="TAV315"/>
      <c r="TAW315"/>
      <c r="TAX315"/>
      <c r="TAY315"/>
      <c r="TAZ315"/>
      <c r="TBA315"/>
      <c r="TBB315"/>
      <c r="TBC315"/>
      <c r="TBD315"/>
      <c r="TBE315"/>
      <c r="TBF315"/>
      <c r="TBG315"/>
      <c r="TBH315"/>
      <c r="TBI315"/>
      <c r="TBJ315"/>
      <c r="TBK315"/>
      <c r="TBL315"/>
      <c r="TBM315"/>
      <c r="TBN315"/>
      <c r="TBO315"/>
      <c r="TBP315"/>
      <c r="TBQ315"/>
      <c r="TBR315"/>
      <c r="TBS315"/>
      <c r="TBT315"/>
      <c r="TBU315"/>
      <c r="TBV315"/>
      <c r="TBW315"/>
      <c r="TBX315"/>
      <c r="TBY315"/>
      <c r="TBZ315"/>
      <c r="TCA315"/>
      <c r="TCB315"/>
      <c r="TCC315"/>
      <c r="TCD315"/>
      <c r="TCE315"/>
      <c r="TCF315"/>
      <c r="TCG315"/>
      <c r="TCH315"/>
      <c r="TCI315"/>
      <c r="TCJ315"/>
      <c r="TCK315"/>
      <c r="TCL315"/>
      <c r="TCM315"/>
      <c r="TCN315"/>
      <c r="TCO315"/>
      <c r="TCP315"/>
      <c r="TCQ315"/>
      <c r="TCR315"/>
      <c r="TCS315"/>
      <c r="TCT315"/>
      <c r="TCU315"/>
      <c r="TCV315"/>
      <c r="TCW315"/>
      <c r="TCX315"/>
      <c r="TCY315"/>
      <c r="TCZ315"/>
      <c r="TDA315"/>
      <c r="TDB315"/>
      <c r="TDC315"/>
      <c r="TDD315"/>
      <c r="TDE315"/>
      <c r="TDF315"/>
      <c r="TDG315"/>
      <c r="TDH315"/>
      <c r="TDI315"/>
      <c r="TDJ315"/>
      <c r="TDK315"/>
      <c r="TDL315"/>
      <c r="TDM315"/>
      <c r="TDN315"/>
      <c r="TDO315"/>
      <c r="TDP315"/>
      <c r="TDQ315"/>
      <c r="TDR315"/>
      <c r="TDS315"/>
      <c r="TDT315"/>
      <c r="TDU315"/>
      <c r="TDV315"/>
      <c r="TDW315"/>
      <c r="TDX315"/>
      <c r="TDY315"/>
      <c r="TDZ315"/>
      <c r="TEA315"/>
      <c r="TEB315"/>
      <c r="TEC315"/>
      <c r="TED315"/>
      <c r="TEE315"/>
      <c r="TEF315"/>
      <c r="TEG315"/>
      <c r="TEH315"/>
      <c r="TEI315"/>
      <c r="TEJ315"/>
      <c r="TEK315"/>
      <c r="TEL315"/>
      <c r="TEM315"/>
      <c r="TEN315"/>
      <c r="TEO315"/>
      <c r="TEP315"/>
      <c r="TEQ315"/>
      <c r="TER315"/>
      <c r="TES315"/>
      <c r="TET315"/>
      <c r="TEU315"/>
      <c r="TEV315"/>
      <c r="TEW315"/>
      <c r="TEX315"/>
      <c r="TEY315"/>
      <c r="TEZ315"/>
      <c r="TFA315"/>
      <c r="TFB315"/>
      <c r="TFC315"/>
      <c r="TFD315"/>
      <c r="TFE315"/>
      <c r="TFF315"/>
      <c r="TFG315"/>
      <c r="TFH315"/>
      <c r="TFI315"/>
      <c r="TFJ315"/>
      <c r="TFK315"/>
      <c r="TFL315"/>
      <c r="TFM315"/>
      <c r="TFN315"/>
      <c r="TFO315"/>
      <c r="TFP315"/>
      <c r="TFQ315"/>
      <c r="TFR315"/>
      <c r="TFS315"/>
      <c r="TFT315"/>
      <c r="TFU315"/>
      <c r="TFV315"/>
      <c r="TFW315"/>
      <c r="TFX315"/>
      <c r="TFY315"/>
      <c r="TFZ315"/>
      <c r="TGA315"/>
      <c r="TGB315"/>
      <c r="TGC315"/>
      <c r="TGD315"/>
      <c r="TGE315"/>
      <c r="TGF315"/>
      <c r="TGG315"/>
      <c r="TGH315"/>
      <c r="TGI315"/>
      <c r="TGJ315"/>
      <c r="TGK315"/>
      <c r="TGL315"/>
      <c r="TGM315"/>
      <c r="TGN315"/>
      <c r="TGO315"/>
      <c r="TGP315"/>
      <c r="TGQ315"/>
      <c r="TGR315"/>
      <c r="TGS315"/>
      <c r="TGT315"/>
      <c r="TGU315"/>
      <c r="TGV315"/>
      <c r="TGW315"/>
      <c r="TGX315"/>
      <c r="TGY315"/>
      <c r="TGZ315"/>
      <c r="THA315"/>
      <c r="THB315"/>
      <c r="THC315"/>
      <c r="THD315"/>
      <c r="THE315"/>
      <c r="THF315"/>
      <c r="THG315"/>
      <c r="THH315"/>
      <c r="THI315"/>
      <c r="THJ315"/>
      <c r="THK315"/>
      <c r="THL315"/>
      <c r="THM315"/>
      <c r="THN315"/>
      <c r="THO315"/>
      <c r="THP315"/>
      <c r="THQ315"/>
      <c r="THR315"/>
      <c r="THS315"/>
      <c r="THT315"/>
      <c r="THU315"/>
      <c r="THV315"/>
      <c r="THW315"/>
      <c r="THX315"/>
      <c r="THY315"/>
      <c r="THZ315"/>
      <c r="TIA315"/>
      <c r="TIB315"/>
      <c r="TIC315"/>
      <c r="TID315"/>
      <c r="TIE315"/>
      <c r="TIF315"/>
      <c r="TIG315"/>
      <c r="TIH315"/>
      <c r="TII315"/>
      <c r="TIJ315"/>
      <c r="TIK315"/>
      <c r="TIL315"/>
      <c r="TIM315"/>
      <c r="TIN315"/>
      <c r="TIO315"/>
      <c r="TIP315"/>
      <c r="TIQ315"/>
      <c r="TIR315"/>
      <c r="TIS315"/>
      <c r="TIT315"/>
      <c r="TIU315"/>
      <c r="TIV315"/>
      <c r="TIW315"/>
      <c r="TIX315"/>
      <c r="TIY315"/>
      <c r="TIZ315"/>
      <c r="TJA315"/>
      <c r="TJB315"/>
      <c r="TJC315"/>
      <c r="TJD315"/>
      <c r="TJE315"/>
      <c r="TJF315"/>
      <c r="TJG315"/>
      <c r="TJH315"/>
      <c r="TJI315"/>
      <c r="TJJ315"/>
      <c r="TJK315"/>
      <c r="TJL315"/>
      <c r="TJM315"/>
      <c r="TJN315"/>
      <c r="TJO315"/>
      <c r="TJP315"/>
      <c r="TJQ315"/>
      <c r="TJR315"/>
      <c r="TJS315"/>
      <c r="TJT315"/>
      <c r="TJU315"/>
      <c r="TJV315"/>
      <c r="TJW315"/>
      <c r="TJX315"/>
      <c r="TJY315"/>
      <c r="TJZ315"/>
      <c r="TKA315"/>
      <c r="TKB315"/>
      <c r="TKC315"/>
      <c r="TKD315"/>
      <c r="TKE315"/>
      <c r="TKF315"/>
      <c r="TKG315"/>
      <c r="TKH315"/>
      <c r="TKI315"/>
      <c r="TKJ315"/>
      <c r="TKK315"/>
      <c r="TKL315"/>
      <c r="TKM315"/>
      <c r="TKN315"/>
      <c r="TKO315"/>
      <c r="TKP315"/>
      <c r="TKQ315"/>
      <c r="TKR315"/>
      <c r="TKS315"/>
      <c r="TKT315"/>
      <c r="TKU315"/>
      <c r="TKV315"/>
      <c r="TKW315"/>
      <c r="TKX315"/>
      <c r="TKY315"/>
      <c r="TKZ315"/>
      <c r="TLA315"/>
      <c r="TLB315"/>
      <c r="TLC315"/>
      <c r="TLD315"/>
      <c r="TLE315"/>
      <c r="TLF315"/>
      <c r="TLG315"/>
      <c r="TLH315"/>
      <c r="TLI315"/>
      <c r="TLJ315"/>
      <c r="TLK315"/>
      <c r="TLL315"/>
      <c r="TLM315"/>
      <c r="TLN315"/>
      <c r="TLO315"/>
      <c r="TLP315"/>
      <c r="TLQ315"/>
      <c r="TLR315"/>
      <c r="TLS315"/>
      <c r="TLT315"/>
      <c r="TLU315"/>
      <c r="TLV315"/>
      <c r="TLW315"/>
      <c r="TLX315"/>
      <c r="TLY315"/>
      <c r="TLZ315"/>
      <c r="TMA315"/>
      <c r="TMB315"/>
      <c r="TMC315"/>
      <c r="TMD315"/>
      <c r="TME315"/>
      <c r="TMF315"/>
      <c r="TMG315"/>
      <c r="TMH315"/>
      <c r="TMI315"/>
      <c r="TMJ315"/>
      <c r="TMK315"/>
      <c r="TML315"/>
      <c r="TMM315"/>
      <c r="TMN315"/>
      <c r="TMO315"/>
      <c r="TMP315"/>
      <c r="TMQ315"/>
      <c r="TMR315"/>
      <c r="TMS315"/>
      <c r="TMT315"/>
      <c r="TMU315"/>
      <c r="TMV315"/>
      <c r="TMW315"/>
      <c r="TMX315"/>
      <c r="TMY315"/>
      <c r="TMZ315"/>
      <c r="TNA315"/>
      <c r="TNB315"/>
      <c r="TNC315"/>
      <c r="TND315"/>
      <c r="TNE315"/>
      <c r="TNF315"/>
      <c r="TNG315"/>
      <c r="TNH315"/>
      <c r="TNI315"/>
      <c r="TNJ315"/>
      <c r="TNK315"/>
      <c r="TNL315"/>
      <c r="TNM315"/>
      <c r="TNN315"/>
      <c r="TNO315"/>
      <c r="TNP315"/>
      <c r="TNQ315"/>
      <c r="TNR315"/>
      <c r="TNS315"/>
      <c r="TNT315"/>
      <c r="TNU315"/>
      <c r="TNV315"/>
      <c r="TNW315"/>
      <c r="TNX315"/>
      <c r="TNY315"/>
      <c r="TNZ315"/>
      <c r="TOA315"/>
      <c r="TOB315"/>
      <c r="TOC315"/>
      <c r="TOD315"/>
      <c r="TOE315"/>
      <c r="TOF315"/>
      <c r="TOG315"/>
      <c r="TOH315"/>
      <c r="TOI315"/>
      <c r="TOJ315"/>
      <c r="TOK315"/>
      <c r="TOL315"/>
      <c r="TOM315"/>
      <c r="TON315"/>
      <c r="TOO315"/>
      <c r="TOP315"/>
      <c r="TOQ315"/>
      <c r="TOR315"/>
      <c r="TOS315"/>
      <c r="TOT315"/>
      <c r="TOU315"/>
      <c r="TOV315"/>
      <c r="TOW315"/>
      <c r="TOX315"/>
      <c r="TOY315"/>
      <c r="TOZ315"/>
      <c r="TPA315"/>
      <c r="TPB315"/>
      <c r="TPC315"/>
      <c r="TPD315"/>
      <c r="TPE315"/>
      <c r="TPF315"/>
      <c r="TPG315"/>
      <c r="TPH315"/>
      <c r="TPI315"/>
      <c r="TPJ315"/>
      <c r="TPK315"/>
      <c r="TPL315"/>
      <c r="TPM315"/>
      <c r="TPN315"/>
      <c r="TPO315"/>
      <c r="TPP315"/>
      <c r="TPQ315"/>
      <c r="TPR315"/>
      <c r="TPS315"/>
      <c r="TPT315"/>
      <c r="TPU315"/>
      <c r="TPV315"/>
      <c r="TPW315"/>
      <c r="TPX315"/>
      <c r="TPY315"/>
      <c r="TPZ315"/>
      <c r="TQA315"/>
      <c r="TQB315"/>
      <c r="TQC315"/>
      <c r="TQD315"/>
      <c r="TQE315"/>
      <c r="TQF315"/>
      <c r="TQG315"/>
      <c r="TQH315"/>
      <c r="TQI315"/>
      <c r="TQJ315"/>
      <c r="TQK315"/>
      <c r="TQL315"/>
      <c r="TQM315"/>
      <c r="TQN315"/>
      <c r="TQO315"/>
      <c r="TQP315"/>
      <c r="TQQ315"/>
      <c r="TQR315"/>
      <c r="TQS315"/>
      <c r="TQT315"/>
      <c r="TQU315"/>
      <c r="TQV315"/>
      <c r="TQW315"/>
      <c r="TQX315"/>
      <c r="TQY315"/>
      <c r="TQZ315"/>
      <c r="TRA315"/>
      <c r="TRB315"/>
      <c r="TRC315"/>
      <c r="TRD315"/>
      <c r="TRE315"/>
      <c r="TRF315"/>
      <c r="TRG315"/>
      <c r="TRH315"/>
      <c r="TRI315"/>
      <c r="TRJ315"/>
      <c r="TRK315"/>
      <c r="TRL315"/>
      <c r="TRM315"/>
      <c r="TRN315"/>
      <c r="TRO315"/>
      <c r="TRP315"/>
      <c r="TRQ315"/>
      <c r="TRR315"/>
      <c r="TRS315"/>
      <c r="TRT315"/>
      <c r="TRU315"/>
      <c r="TRV315"/>
      <c r="TRW315"/>
      <c r="TRX315"/>
      <c r="TRY315"/>
      <c r="TRZ315"/>
      <c r="TSA315"/>
      <c r="TSB315"/>
      <c r="TSC315"/>
      <c r="TSD315"/>
      <c r="TSE315"/>
      <c r="TSF315"/>
      <c r="TSG315"/>
      <c r="TSH315"/>
      <c r="TSI315"/>
      <c r="TSJ315"/>
      <c r="TSK315"/>
      <c r="TSL315"/>
      <c r="TSM315"/>
      <c r="TSN315"/>
      <c r="TSO315"/>
      <c r="TSP315"/>
      <c r="TSQ315"/>
      <c r="TSR315"/>
      <c r="TSS315"/>
      <c r="TST315"/>
      <c r="TSU315"/>
      <c r="TSV315"/>
      <c r="TSW315"/>
      <c r="TSX315"/>
      <c r="TSY315"/>
      <c r="TSZ315"/>
      <c r="TTA315"/>
      <c r="TTB315"/>
      <c r="TTC315"/>
      <c r="TTD315"/>
      <c r="TTE315"/>
      <c r="TTF315"/>
      <c r="TTG315"/>
      <c r="TTH315"/>
      <c r="TTI315"/>
      <c r="TTJ315"/>
      <c r="TTK315"/>
      <c r="TTL315"/>
      <c r="TTM315"/>
      <c r="TTN315"/>
      <c r="TTO315"/>
      <c r="TTP315"/>
      <c r="TTQ315"/>
      <c r="TTR315"/>
      <c r="TTS315"/>
      <c r="TTT315"/>
      <c r="TTU315"/>
      <c r="TTV315"/>
      <c r="TTW315"/>
      <c r="TTX315"/>
      <c r="TTY315"/>
      <c r="TTZ315"/>
      <c r="TUA315"/>
      <c r="TUB315"/>
      <c r="TUC315"/>
      <c r="TUD315"/>
      <c r="TUE315"/>
      <c r="TUF315"/>
      <c r="TUG315"/>
      <c r="TUH315"/>
      <c r="TUI315"/>
      <c r="TUJ315"/>
      <c r="TUK315"/>
      <c r="TUL315"/>
      <c r="TUM315"/>
      <c r="TUN315"/>
      <c r="TUO315"/>
      <c r="TUP315"/>
      <c r="TUQ315"/>
      <c r="TUR315"/>
      <c r="TUS315"/>
      <c r="TUT315"/>
      <c r="TUU315"/>
      <c r="TUV315"/>
      <c r="TUW315"/>
      <c r="TUX315"/>
      <c r="TUY315"/>
      <c r="TUZ315"/>
      <c r="TVA315"/>
      <c r="TVB315"/>
      <c r="TVC315"/>
      <c r="TVD315"/>
      <c r="TVE315"/>
      <c r="TVF315"/>
      <c r="TVG315"/>
      <c r="TVH315"/>
      <c r="TVI315"/>
      <c r="TVJ315"/>
      <c r="TVK315"/>
      <c r="TVL315"/>
      <c r="TVM315"/>
      <c r="TVN315"/>
      <c r="TVO315"/>
      <c r="TVP315"/>
      <c r="TVQ315"/>
      <c r="TVR315"/>
      <c r="TVS315"/>
      <c r="TVT315"/>
      <c r="TVU315"/>
      <c r="TVV315"/>
      <c r="TVW315"/>
      <c r="TVX315"/>
      <c r="TVY315"/>
      <c r="TVZ315"/>
      <c r="TWA315"/>
      <c r="TWB315"/>
      <c r="TWC315"/>
      <c r="TWD315"/>
      <c r="TWE315"/>
      <c r="TWF315"/>
      <c r="TWG315"/>
      <c r="TWH315"/>
      <c r="TWI315"/>
      <c r="TWJ315"/>
      <c r="TWK315"/>
      <c r="TWL315"/>
      <c r="TWM315"/>
      <c r="TWN315"/>
      <c r="TWO315"/>
      <c r="TWP315"/>
      <c r="TWQ315"/>
      <c r="TWR315"/>
      <c r="TWS315"/>
      <c r="TWT315"/>
      <c r="TWU315"/>
      <c r="TWV315"/>
      <c r="TWW315"/>
      <c r="TWX315"/>
      <c r="TWY315"/>
      <c r="TWZ315"/>
      <c r="TXA315"/>
      <c r="TXB315"/>
      <c r="TXC315"/>
      <c r="TXD315"/>
      <c r="TXE315"/>
      <c r="TXF315"/>
      <c r="TXG315"/>
      <c r="TXH315"/>
      <c r="TXI315"/>
      <c r="TXJ315"/>
      <c r="TXK315"/>
      <c r="TXL315"/>
      <c r="TXM315"/>
      <c r="TXN315"/>
      <c r="TXO315"/>
      <c r="TXP315"/>
      <c r="TXQ315"/>
      <c r="TXR315"/>
      <c r="TXS315"/>
      <c r="TXT315"/>
      <c r="TXU315"/>
      <c r="TXV315"/>
      <c r="TXW315"/>
      <c r="TXX315"/>
      <c r="TXY315"/>
      <c r="TXZ315"/>
      <c r="TYA315"/>
      <c r="TYB315"/>
      <c r="TYC315"/>
      <c r="TYD315"/>
      <c r="TYE315"/>
      <c r="TYF315"/>
      <c r="TYG315"/>
      <c r="TYH315"/>
      <c r="TYI315"/>
      <c r="TYJ315"/>
      <c r="TYK315"/>
      <c r="TYL315"/>
      <c r="TYM315"/>
      <c r="TYN315"/>
      <c r="TYO315"/>
      <c r="TYP315"/>
      <c r="TYQ315"/>
      <c r="TYR315"/>
      <c r="TYS315"/>
      <c r="TYT315"/>
      <c r="TYU315"/>
      <c r="TYV315"/>
      <c r="TYW315"/>
      <c r="TYX315"/>
      <c r="TYY315"/>
      <c r="TYZ315"/>
      <c r="TZA315"/>
      <c r="TZB315"/>
      <c r="TZC315"/>
      <c r="TZD315"/>
      <c r="TZE315"/>
      <c r="TZF315"/>
      <c r="TZG315"/>
      <c r="TZH315"/>
      <c r="TZI315"/>
      <c r="TZJ315"/>
      <c r="TZK315"/>
      <c r="TZL315"/>
      <c r="TZM315"/>
      <c r="TZN315"/>
      <c r="TZO315"/>
      <c r="TZP315"/>
      <c r="TZQ315"/>
      <c r="TZR315"/>
      <c r="TZS315"/>
      <c r="TZT315"/>
      <c r="TZU315"/>
      <c r="TZV315"/>
      <c r="TZW315"/>
      <c r="TZX315"/>
      <c r="TZY315"/>
      <c r="TZZ315"/>
      <c r="UAA315"/>
      <c r="UAB315"/>
      <c r="UAC315"/>
      <c r="UAD315"/>
      <c r="UAE315"/>
      <c r="UAF315"/>
      <c r="UAG315"/>
      <c r="UAH315"/>
      <c r="UAI315"/>
      <c r="UAJ315"/>
      <c r="UAK315"/>
      <c r="UAL315"/>
      <c r="UAM315"/>
      <c r="UAN315"/>
      <c r="UAO315"/>
      <c r="UAP315"/>
      <c r="UAQ315"/>
      <c r="UAR315"/>
      <c r="UAS315"/>
      <c r="UAT315"/>
      <c r="UAU315"/>
      <c r="UAV315"/>
      <c r="UAW315"/>
      <c r="UAX315"/>
      <c r="UAY315"/>
      <c r="UAZ315"/>
      <c r="UBA315"/>
      <c r="UBB315"/>
      <c r="UBC315"/>
      <c r="UBD315"/>
      <c r="UBE315"/>
      <c r="UBF315"/>
      <c r="UBG315"/>
      <c r="UBH315"/>
      <c r="UBI315"/>
      <c r="UBJ315"/>
      <c r="UBK315"/>
      <c r="UBL315"/>
      <c r="UBM315"/>
      <c r="UBN315"/>
      <c r="UBO315"/>
      <c r="UBP315"/>
      <c r="UBQ315"/>
      <c r="UBR315"/>
      <c r="UBS315"/>
      <c r="UBT315"/>
      <c r="UBU315"/>
      <c r="UBV315"/>
      <c r="UBW315"/>
      <c r="UBX315"/>
      <c r="UBY315"/>
      <c r="UBZ315"/>
      <c r="UCA315"/>
      <c r="UCB315"/>
      <c r="UCC315"/>
      <c r="UCD315"/>
      <c r="UCE315"/>
      <c r="UCF315"/>
      <c r="UCG315"/>
      <c r="UCH315"/>
      <c r="UCI315"/>
      <c r="UCJ315"/>
      <c r="UCK315"/>
      <c r="UCL315"/>
      <c r="UCM315"/>
      <c r="UCN315"/>
      <c r="UCO315"/>
      <c r="UCP315"/>
      <c r="UCQ315"/>
      <c r="UCR315"/>
      <c r="UCS315"/>
      <c r="UCT315"/>
      <c r="UCU315"/>
      <c r="UCV315"/>
      <c r="UCW315"/>
      <c r="UCX315"/>
      <c r="UCY315"/>
      <c r="UCZ315"/>
      <c r="UDA315"/>
      <c r="UDB315"/>
      <c r="UDC315"/>
      <c r="UDD315"/>
      <c r="UDE315"/>
      <c r="UDF315"/>
      <c r="UDG315"/>
      <c r="UDH315"/>
      <c r="UDI315"/>
      <c r="UDJ315"/>
      <c r="UDK315"/>
      <c r="UDL315"/>
      <c r="UDM315"/>
      <c r="UDN315"/>
      <c r="UDO315"/>
      <c r="UDP315"/>
      <c r="UDQ315"/>
      <c r="UDR315"/>
      <c r="UDS315"/>
      <c r="UDT315"/>
      <c r="UDU315"/>
      <c r="UDV315"/>
      <c r="UDW315"/>
      <c r="UDX315"/>
      <c r="UDY315"/>
      <c r="UDZ315"/>
      <c r="UEA315"/>
      <c r="UEB315"/>
      <c r="UEC315"/>
      <c r="UED315"/>
      <c r="UEE315"/>
      <c r="UEF315"/>
      <c r="UEG315"/>
      <c r="UEH315"/>
      <c r="UEI315"/>
      <c r="UEJ315"/>
      <c r="UEK315"/>
      <c r="UEL315"/>
      <c r="UEM315"/>
      <c r="UEN315"/>
      <c r="UEO315"/>
      <c r="UEP315"/>
      <c r="UEQ315"/>
      <c r="UER315"/>
      <c r="UES315"/>
      <c r="UET315"/>
      <c r="UEU315"/>
      <c r="UEV315"/>
      <c r="UEW315"/>
      <c r="UEX315"/>
      <c r="UEY315"/>
      <c r="UEZ315"/>
      <c r="UFA315"/>
      <c r="UFB315"/>
      <c r="UFC315"/>
      <c r="UFD315"/>
      <c r="UFE315"/>
      <c r="UFF315"/>
      <c r="UFG315"/>
      <c r="UFH315"/>
      <c r="UFI315"/>
      <c r="UFJ315"/>
      <c r="UFK315"/>
      <c r="UFL315"/>
      <c r="UFM315"/>
      <c r="UFN315"/>
      <c r="UFO315"/>
      <c r="UFP315"/>
      <c r="UFQ315"/>
      <c r="UFR315"/>
      <c r="UFS315"/>
      <c r="UFT315"/>
      <c r="UFU315"/>
      <c r="UFV315"/>
      <c r="UFW315"/>
      <c r="UFX315"/>
      <c r="UFY315"/>
      <c r="UFZ315"/>
      <c r="UGA315"/>
      <c r="UGB315"/>
      <c r="UGC315"/>
      <c r="UGD315"/>
      <c r="UGE315"/>
      <c r="UGF315"/>
      <c r="UGG315"/>
      <c r="UGH315"/>
      <c r="UGI315"/>
      <c r="UGJ315"/>
      <c r="UGK315"/>
      <c r="UGL315"/>
      <c r="UGM315"/>
      <c r="UGN315"/>
      <c r="UGO315"/>
      <c r="UGP315"/>
      <c r="UGQ315"/>
      <c r="UGR315"/>
      <c r="UGS315"/>
      <c r="UGT315"/>
      <c r="UGU315"/>
      <c r="UGV315"/>
      <c r="UGW315"/>
      <c r="UGX315"/>
      <c r="UGY315"/>
      <c r="UGZ315"/>
      <c r="UHA315"/>
      <c r="UHB315"/>
      <c r="UHC315"/>
      <c r="UHD315"/>
      <c r="UHE315"/>
      <c r="UHF315"/>
      <c r="UHG315"/>
      <c r="UHH315"/>
      <c r="UHI315"/>
      <c r="UHJ315"/>
      <c r="UHK315"/>
      <c r="UHL315"/>
      <c r="UHM315"/>
      <c r="UHN315"/>
      <c r="UHO315"/>
      <c r="UHP315"/>
      <c r="UHQ315"/>
      <c r="UHR315"/>
      <c r="UHS315"/>
      <c r="UHT315"/>
      <c r="UHU315"/>
      <c r="UHV315"/>
      <c r="UHW315"/>
      <c r="UHX315"/>
      <c r="UHY315"/>
      <c r="UHZ315"/>
      <c r="UIA315"/>
      <c r="UIB315"/>
      <c r="UIC315"/>
      <c r="UID315"/>
      <c r="UIE315"/>
      <c r="UIF315"/>
      <c r="UIG315"/>
      <c r="UIH315"/>
      <c r="UII315"/>
      <c r="UIJ315"/>
      <c r="UIK315"/>
      <c r="UIL315"/>
      <c r="UIM315"/>
      <c r="UIN315"/>
      <c r="UIO315"/>
      <c r="UIP315"/>
      <c r="UIQ315"/>
      <c r="UIR315"/>
      <c r="UIS315"/>
      <c r="UIT315"/>
      <c r="UIU315"/>
      <c r="UIV315"/>
      <c r="UIW315"/>
      <c r="UIX315"/>
      <c r="UIY315"/>
      <c r="UIZ315"/>
      <c r="UJA315"/>
      <c r="UJB315"/>
      <c r="UJC315"/>
      <c r="UJD315"/>
      <c r="UJE315"/>
      <c r="UJF315"/>
      <c r="UJG315"/>
      <c r="UJH315"/>
      <c r="UJI315"/>
      <c r="UJJ315"/>
      <c r="UJK315"/>
      <c r="UJL315"/>
      <c r="UJM315"/>
      <c r="UJN315"/>
      <c r="UJO315"/>
      <c r="UJP315"/>
      <c r="UJQ315"/>
      <c r="UJR315"/>
      <c r="UJS315"/>
      <c r="UJT315"/>
      <c r="UJU315"/>
      <c r="UJV315"/>
      <c r="UJW315"/>
      <c r="UJX315"/>
      <c r="UJY315"/>
      <c r="UJZ315"/>
      <c r="UKA315"/>
      <c r="UKB315"/>
      <c r="UKC315"/>
      <c r="UKD315"/>
      <c r="UKE315"/>
      <c r="UKF315"/>
      <c r="UKG315"/>
      <c r="UKH315"/>
      <c r="UKI315"/>
      <c r="UKJ315"/>
      <c r="UKK315"/>
      <c r="UKL315"/>
      <c r="UKM315"/>
      <c r="UKN315"/>
      <c r="UKO315"/>
      <c r="UKP315"/>
      <c r="UKQ315"/>
      <c r="UKR315"/>
      <c r="UKS315"/>
      <c r="UKT315"/>
      <c r="UKU315"/>
      <c r="UKV315"/>
      <c r="UKW315"/>
      <c r="UKX315"/>
      <c r="UKY315"/>
      <c r="UKZ315"/>
      <c r="ULA315"/>
      <c r="ULB315"/>
      <c r="ULC315"/>
      <c r="ULD315"/>
      <c r="ULE315"/>
      <c r="ULF315"/>
      <c r="ULG315"/>
      <c r="ULH315"/>
      <c r="ULI315"/>
      <c r="ULJ315"/>
      <c r="ULK315"/>
      <c r="ULL315"/>
      <c r="ULM315"/>
      <c r="ULN315"/>
      <c r="ULO315"/>
      <c r="ULP315"/>
      <c r="ULQ315"/>
      <c r="ULR315"/>
      <c r="ULS315"/>
      <c r="ULT315"/>
      <c r="ULU315"/>
      <c r="ULV315"/>
      <c r="ULW315"/>
      <c r="ULX315"/>
      <c r="ULY315"/>
      <c r="ULZ315"/>
      <c r="UMA315"/>
      <c r="UMB315"/>
      <c r="UMC315"/>
      <c r="UMD315"/>
      <c r="UME315"/>
      <c r="UMF315"/>
      <c r="UMG315"/>
      <c r="UMH315"/>
      <c r="UMI315"/>
      <c r="UMJ315"/>
      <c r="UMK315"/>
      <c r="UML315"/>
      <c r="UMM315"/>
      <c r="UMN315"/>
      <c r="UMO315"/>
      <c r="UMP315"/>
      <c r="UMQ315"/>
      <c r="UMR315"/>
      <c r="UMS315"/>
      <c r="UMT315"/>
      <c r="UMU315"/>
      <c r="UMV315"/>
      <c r="UMW315"/>
      <c r="UMX315"/>
      <c r="UMY315"/>
      <c r="UMZ315"/>
      <c r="UNA315"/>
      <c r="UNB315"/>
      <c r="UNC315"/>
      <c r="UND315"/>
      <c r="UNE315"/>
      <c r="UNF315"/>
      <c r="UNG315"/>
      <c r="UNH315"/>
      <c r="UNI315"/>
      <c r="UNJ315"/>
      <c r="UNK315"/>
      <c r="UNL315"/>
      <c r="UNM315"/>
      <c r="UNN315"/>
      <c r="UNO315"/>
      <c r="UNP315"/>
      <c r="UNQ315"/>
      <c r="UNR315"/>
      <c r="UNS315"/>
      <c r="UNT315"/>
      <c r="UNU315"/>
      <c r="UNV315"/>
      <c r="UNW315"/>
      <c r="UNX315"/>
      <c r="UNY315"/>
      <c r="UNZ315"/>
      <c r="UOA315"/>
      <c r="UOB315"/>
      <c r="UOC315"/>
      <c r="UOD315"/>
      <c r="UOE315"/>
      <c r="UOF315"/>
      <c r="UOG315"/>
      <c r="UOH315"/>
      <c r="UOI315"/>
      <c r="UOJ315"/>
      <c r="UOK315"/>
      <c r="UOL315"/>
      <c r="UOM315"/>
      <c r="UON315"/>
      <c r="UOO315"/>
      <c r="UOP315"/>
      <c r="UOQ315"/>
      <c r="UOR315"/>
      <c r="UOS315"/>
      <c r="UOT315"/>
      <c r="UOU315"/>
      <c r="UOV315"/>
      <c r="UOW315"/>
      <c r="UOX315"/>
      <c r="UOY315"/>
      <c r="UOZ315"/>
      <c r="UPA315"/>
      <c r="UPB315"/>
      <c r="UPC315"/>
      <c r="UPD315"/>
      <c r="UPE315"/>
      <c r="UPF315"/>
      <c r="UPG315"/>
      <c r="UPH315"/>
      <c r="UPI315"/>
      <c r="UPJ315"/>
      <c r="UPK315"/>
      <c r="UPL315"/>
      <c r="UPM315"/>
      <c r="UPN315"/>
      <c r="UPO315"/>
      <c r="UPP315"/>
      <c r="UPQ315"/>
      <c r="UPR315"/>
      <c r="UPS315"/>
      <c r="UPT315"/>
      <c r="UPU315"/>
      <c r="UPV315"/>
      <c r="UPW315"/>
      <c r="UPX315"/>
      <c r="UPY315"/>
      <c r="UPZ315"/>
      <c r="UQA315"/>
      <c r="UQB315"/>
      <c r="UQC315"/>
      <c r="UQD315"/>
      <c r="UQE315"/>
      <c r="UQF315"/>
      <c r="UQG315"/>
      <c r="UQH315"/>
      <c r="UQI315"/>
      <c r="UQJ315"/>
      <c r="UQK315"/>
      <c r="UQL315"/>
      <c r="UQM315"/>
      <c r="UQN315"/>
      <c r="UQO315"/>
      <c r="UQP315"/>
      <c r="UQQ315"/>
      <c r="UQR315"/>
      <c r="UQS315"/>
      <c r="UQT315"/>
      <c r="UQU315"/>
      <c r="UQV315"/>
      <c r="UQW315"/>
      <c r="UQX315"/>
      <c r="UQY315"/>
      <c r="UQZ315"/>
      <c r="URA315"/>
      <c r="URB315"/>
      <c r="URC315"/>
      <c r="URD315"/>
      <c r="URE315"/>
      <c r="URF315"/>
      <c r="URG315"/>
      <c r="URH315"/>
      <c r="URI315"/>
      <c r="URJ315"/>
      <c r="URK315"/>
      <c r="URL315"/>
      <c r="URM315"/>
      <c r="URN315"/>
      <c r="URO315"/>
      <c r="URP315"/>
      <c r="URQ315"/>
      <c r="URR315"/>
      <c r="URS315"/>
      <c r="URT315"/>
      <c r="URU315"/>
      <c r="URV315"/>
      <c r="URW315"/>
      <c r="URX315"/>
      <c r="URY315"/>
      <c r="URZ315"/>
      <c r="USA315"/>
      <c r="USB315"/>
      <c r="USC315"/>
      <c r="USD315"/>
      <c r="USE315"/>
      <c r="USF315"/>
      <c r="USG315"/>
      <c r="USH315"/>
      <c r="USI315"/>
      <c r="USJ315"/>
      <c r="USK315"/>
      <c r="USL315"/>
      <c r="USM315"/>
      <c r="USN315"/>
      <c r="USO315"/>
      <c r="USP315"/>
      <c r="USQ315"/>
      <c r="USR315"/>
      <c r="USS315"/>
      <c r="UST315"/>
      <c r="USU315"/>
      <c r="USV315"/>
      <c r="USW315"/>
      <c r="USX315"/>
      <c r="USY315"/>
      <c r="USZ315"/>
      <c r="UTA315"/>
      <c r="UTB315"/>
      <c r="UTC315"/>
      <c r="UTD315"/>
      <c r="UTE315"/>
      <c r="UTF315"/>
      <c r="UTG315"/>
      <c r="UTH315"/>
      <c r="UTI315"/>
      <c r="UTJ315"/>
      <c r="UTK315"/>
      <c r="UTL315"/>
      <c r="UTM315"/>
      <c r="UTN315"/>
      <c r="UTO315"/>
      <c r="UTP315"/>
      <c r="UTQ315"/>
      <c r="UTR315"/>
      <c r="UTS315"/>
      <c r="UTT315"/>
      <c r="UTU315"/>
      <c r="UTV315"/>
      <c r="UTW315"/>
      <c r="UTX315"/>
      <c r="UTY315"/>
      <c r="UTZ315"/>
      <c r="UUA315"/>
      <c r="UUB315"/>
      <c r="UUC315"/>
      <c r="UUD315"/>
      <c r="UUE315"/>
      <c r="UUF315"/>
      <c r="UUG315"/>
      <c r="UUH315"/>
      <c r="UUI315"/>
      <c r="UUJ315"/>
      <c r="UUK315"/>
      <c r="UUL315"/>
      <c r="UUM315"/>
      <c r="UUN315"/>
      <c r="UUO315"/>
      <c r="UUP315"/>
      <c r="UUQ315"/>
      <c r="UUR315"/>
      <c r="UUS315"/>
      <c r="UUT315"/>
      <c r="UUU315"/>
      <c r="UUV315"/>
      <c r="UUW315"/>
      <c r="UUX315"/>
      <c r="UUY315"/>
      <c r="UUZ315"/>
      <c r="UVA315"/>
      <c r="UVB315"/>
      <c r="UVC315"/>
      <c r="UVD315"/>
      <c r="UVE315"/>
      <c r="UVF315"/>
      <c r="UVG315"/>
      <c r="UVH315"/>
      <c r="UVI315"/>
      <c r="UVJ315"/>
      <c r="UVK315"/>
      <c r="UVL315"/>
      <c r="UVM315"/>
      <c r="UVN315"/>
      <c r="UVO315"/>
      <c r="UVP315"/>
      <c r="UVQ315"/>
      <c r="UVR315"/>
      <c r="UVS315"/>
      <c r="UVT315"/>
      <c r="UVU315"/>
      <c r="UVV315"/>
      <c r="UVW315"/>
      <c r="UVX315"/>
      <c r="UVY315"/>
      <c r="UVZ315"/>
      <c r="UWA315"/>
      <c r="UWB315"/>
      <c r="UWC315"/>
      <c r="UWD315"/>
      <c r="UWE315"/>
      <c r="UWF315"/>
      <c r="UWG315"/>
      <c r="UWH315"/>
      <c r="UWI315"/>
      <c r="UWJ315"/>
      <c r="UWK315"/>
      <c r="UWL315"/>
      <c r="UWM315"/>
      <c r="UWN315"/>
      <c r="UWO315"/>
      <c r="UWP315"/>
      <c r="UWQ315"/>
      <c r="UWR315"/>
      <c r="UWS315"/>
      <c r="UWT315"/>
      <c r="UWU315"/>
      <c r="UWV315"/>
      <c r="UWW315"/>
      <c r="UWX315"/>
      <c r="UWY315"/>
      <c r="UWZ315"/>
      <c r="UXA315"/>
      <c r="UXB315"/>
      <c r="UXC315"/>
      <c r="UXD315"/>
      <c r="UXE315"/>
      <c r="UXF315"/>
      <c r="UXG315"/>
      <c r="UXH315"/>
      <c r="UXI315"/>
      <c r="UXJ315"/>
      <c r="UXK315"/>
      <c r="UXL315"/>
      <c r="UXM315"/>
      <c r="UXN315"/>
      <c r="UXO315"/>
      <c r="UXP315"/>
      <c r="UXQ315"/>
      <c r="UXR315"/>
      <c r="UXS315"/>
      <c r="UXT315"/>
      <c r="UXU315"/>
      <c r="UXV315"/>
      <c r="UXW315"/>
      <c r="UXX315"/>
      <c r="UXY315"/>
      <c r="UXZ315"/>
      <c r="UYA315"/>
      <c r="UYB315"/>
      <c r="UYC315"/>
      <c r="UYD315"/>
      <c r="UYE315"/>
      <c r="UYF315"/>
      <c r="UYG315"/>
      <c r="UYH315"/>
      <c r="UYI315"/>
      <c r="UYJ315"/>
      <c r="UYK315"/>
      <c r="UYL315"/>
      <c r="UYM315"/>
      <c r="UYN315"/>
      <c r="UYO315"/>
      <c r="UYP315"/>
      <c r="UYQ315"/>
      <c r="UYR315"/>
      <c r="UYS315"/>
      <c r="UYT315"/>
      <c r="UYU315"/>
      <c r="UYV315"/>
      <c r="UYW315"/>
      <c r="UYX315"/>
      <c r="UYY315"/>
      <c r="UYZ315"/>
      <c r="UZA315"/>
      <c r="UZB315"/>
      <c r="UZC315"/>
      <c r="UZD315"/>
      <c r="UZE315"/>
      <c r="UZF315"/>
      <c r="UZG315"/>
      <c r="UZH315"/>
      <c r="UZI315"/>
      <c r="UZJ315"/>
      <c r="UZK315"/>
      <c r="UZL315"/>
      <c r="UZM315"/>
      <c r="UZN315"/>
      <c r="UZO315"/>
      <c r="UZP315"/>
      <c r="UZQ315"/>
      <c r="UZR315"/>
      <c r="UZS315"/>
      <c r="UZT315"/>
      <c r="UZU315"/>
      <c r="UZV315"/>
      <c r="UZW315"/>
      <c r="UZX315"/>
      <c r="UZY315"/>
      <c r="UZZ315"/>
      <c r="VAA315"/>
      <c r="VAB315"/>
      <c r="VAC315"/>
      <c r="VAD315"/>
      <c r="VAE315"/>
      <c r="VAF315"/>
      <c r="VAG315"/>
      <c r="VAH315"/>
      <c r="VAI315"/>
      <c r="VAJ315"/>
      <c r="VAK315"/>
      <c r="VAL315"/>
      <c r="VAM315"/>
      <c r="VAN315"/>
      <c r="VAO315"/>
      <c r="VAP315"/>
      <c r="VAQ315"/>
      <c r="VAR315"/>
      <c r="VAS315"/>
      <c r="VAT315"/>
      <c r="VAU315"/>
      <c r="VAV315"/>
      <c r="VAW315"/>
      <c r="VAX315"/>
      <c r="VAY315"/>
      <c r="VAZ315"/>
      <c r="VBA315"/>
      <c r="VBB315"/>
      <c r="VBC315"/>
      <c r="VBD315"/>
      <c r="VBE315"/>
      <c r="VBF315"/>
      <c r="VBG315"/>
      <c r="VBH315"/>
      <c r="VBI315"/>
      <c r="VBJ315"/>
      <c r="VBK315"/>
      <c r="VBL315"/>
      <c r="VBM315"/>
      <c r="VBN315"/>
      <c r="VBO315"/>
      <c r="VBP315"/>
      <c r="VBQ315"/>
      <c r="VBR315"/>
      <c r="VBS315"/>
      <c r="VBT315"/>
      <c r="VBU315"/>
      <c r="VBV315"/>
      <c r="VBW315"/>
      <c r="VBX315"/>
      <c r="VBY315"/>
      <c r="VBZ315"/>
      <c r="VCA315"/>
      <c r="VCB315"/>
      <c r="VCC315"/>
      <c r="VCD315"/>
      <c r="VCE315"/>
      <c r="VCF315"/>
      <c r="VCG315"/>
      <c r="VCH315"/>
      <c r="VCI315"/>
      <c r="VCJ315"/>
      <c r="VCK315"/>
      <c r="VCL315"/>
      <c r="VCM315"/>
      <c r="VCN315"/>
      <c r="VCO315"/>
      <c r="VCP315"/>
      <c r="VCQ315"/>
      <c r="VCR315"/>
      <c r="VCS315"/>
      <c r="VCT315"/>
      <c r="VCU315"/>
      <c r="VCV315"/>
      <c r="VCW315"/>
      <c r="VCX315"/>
      <c r="VCY315"/>
      <c r="VCZ315"/>
      <c r="VDA315"/>
      <c r="VDB315"/>
      <c r="VDC315"/>
      <c r="VDD315"/>
      <c r="VDE315"/>
      <c r="VDF315"/>
      <c r="VDG315"/>
      <c r="VDH315"/>
      <c r="VDI315"/>
      <c r="VDJ315"/>
      <c r="VDK315"/>
      <c r="VDL315"/>
      <c r="VDM315"/>
      <c r="VDN315"/>
      <c r="VDO315"/>
      <c r="VDP315"/>
      <c r="VDQ315"/>
      <c r="VDR315"/>
      <c r="VDS315"/>
      <c r="VDT315"/>
      <c r="VDU315"/>
      <c r="VDV315"/>
      <c r="VDW315"/>
      <c r="VDX315"/>
      <c r="VDY315"/>
      <c r="VDZ315"/>
      <c r="VEA315"/>
      <c r="VEB315"/>
      <c r="VEC315"/>
      <c r="VED315"/>
      <c r="VEE315"/>
      <c r="VEF315"/>
      <c r="VEG315"/>
      <c r="VEH315"/>
      <c r="VEI315"/>
      <c r="VEJ315"/>
      <c r="VEK315"/>
      <c r="VEL315"/>
      <c r="VEM315"/>
      <c r="VEN315"/>
      <c r="VEO315"/>
      <c r="VEP315"/>
      <c r="VEQ315"/>
      <c r="VER315"/>
      <c r="VES315"/>
      <c r="VET315"/>
      <c r="VEU315"/>
      <c r="VEV315"/>
      <c r="VEW315"/>
      <c r="VEX315"/>
      <c r="VEY315"/>
      <c r="VEZ315"/>
      <c r="VFA315"/>
      <c r="VFB315"/>
      <c r="VFC315"/>
      <c r="VFD315"/>
      <c r="VFE315"/>
      <c r="VFF315"/>
      <c r="VFG315"/>
      <c r="VFH315"/>
      <c r="VFI315"/>
      <c r="VFJ315"/>
      <c r="VFK315"/>
      <c r="VFL315"/>
      <c r="VFM315"/>
      <c r="VFN315"/>
      <c r="VFO315"/>
      <c r="VFP315"/>
      <c r="VFQ315"/>
      <c r="VFR315"/>
      <c r="VFS315"/>
      <c r="VFT315"/>
      <c r="VFU315"/>
      <c r="VFV315"/>
      <c r="VFW315"/>
      <c r="VFX315"/>
      <c r="VFY315"/>
      <c r="VFZ315"/>
      <c r="VGA315"/>
      <c r="VGB315"/>
      <c r="VGC315"/>
      <c r="VGD315"/>
      <c r="VGE315"/>
      <c r="VGF315"/>
      <c r="VGG315"/>
      <c r="VGH315"/>
      <c r="VGI315"/>
      <c r="VGJ315"/>
      <c r="VGK315"/>
      <c r="VGL315"/>
      <c r="VGM315"/>
      <c r="VGN315"/>
      <c r="VGO315"/>
      <c r="VGP315"/>
      <c r="VGQ315"/>
      <c r="VGR315"/>
      <c r="VGS315"/>
      <c r="VGT315"/>
      <c r="VGU315"/>
      <c r="VGV315"/>
      <c r="VGW315"/>
      <c r="VGX315"/>
      <c r="VGY315"/>
      <c r="VGZ315"/>
      <c r="VHA315"/>
      <c r="VHB315"/>
      <c r="VHC315"/>
      <c r="VHD315"/>
      <c r="VHE315"/>
      <c r="VHF315"/>
      <c r="VHG315"/>
      <c r="VHH315"/>
      <c r="VHI315"/>
      <c r="VHJ315"/>
      <c r="VHK315"/>
      <c r="VHL315"/>
      <c r="VHM315"/>
      <c r="VHN315"/>
      <c r="VHO315"/>
      <c r="VHP315"/>
      <c r="VHQ315"/>
      <c r="VHR315"/>
      <c r="VHS315"/>
      <c r="VHT315"/>
      <c r="VHU315"/>
      <c r="VHV315"/>
      <c r="VHW315"/>
      <c r="VHX315"/>
      <c r="VHY315"/>
      <c r="VHZ315"/>
      <c r="VIA315"/>
      <c r="VIB315"/>
      <c r="VIC315"/>
      <c r="VID315"/>
      <c r="VIE315"/>
      <c r="VIF315"/>
      <c r="VIG315"/>
      <c r="VIH315"/>
      <c r="VII315"/>
      <c r="VIJ315"/>
      <c r="VIK315"/>
      <c r="VIL315"/>
      <c r="VIM315"/>
      <c r="VIN315"/>
      <c r="VIO315"/>
      <c r="VIP315"/>
      <c r="VIQ315"/>
      <c r="VIR315"/>
      <c r="VIS315"/>
      <c r="VIT315"/>
      <c r="VIU315"/>
      <c r="VIV315"/>
      <c r="VIW315"/>
      <c r="VIX315"/>
      <c r="VIY315"/>
      <c r="VIZ315"/>
      <c r="VJA315"/>
      <c r="VJB315"/>
      <c r="VJC315"/>
      <c r="VJD315"/>
      <c r="VJE315"/>
      <c r="VJF315"/>
      <c r="VJG315"/>
      <c r="VJH315"/>
      <c r="VJI315"/>
      <c r="VJJ315"/>
      <c r="VJK315"/>
      <c r="VJL315"/>
      <c r="VJM315"/>
      <c r="VJN315"/>
      <c r="VJO315"/>
      <c r="VJP315"/>
      <c r="VJQ315"/>
      <c r="VJR315"/>
      <c r="VJS315"/>
      <c r="VJT315"/>
      <c r="VJU315"/>
      <c r="VJV315"/>
      <c r="VJW315"/>
      <c r="VJX315"/>
      <c r="VJY315"/>
      <c r="VJZ315"/>
      <c r="VKA315"/>
      <c r="VKB315"/>
      <c r="VKC315"/>
      <c r="VKD315"/>
      <c r="VKE315"/>
      <c r="VKF315"/>
      <c r="VKG315"/>
      <c r="VKH315"/>
      <c r="VKI315"/>
      <c r="VKJ315"/>
      <c r="VKK315"/>
      <c r="VKL315"/>
      <c r="VKM315"/>
      <c r="VKN315"/>
      <c r="VKO315"/>
      <c r="VKP315"/>
      <c r="VKQ315"/>
      <c r="VKR315"/>
      <c r="VKS315"/>
      <c r="VKT315"/>
      <c r="VKU315"/>
      <c r="VKV315"/>
      <c r="VKW315"/>
      <c r="VKX315"/>
      <c r="VKY315"/>
      <c r="VKZ315"/>
      <c r="VLA315"/>
      <c r="VLB315"/>
      <c r="VLC315"/>
      <c r="VLD315"/>
      <c r="VLE315"/>
      <c r="VLF315"/>
      <c r="VLG315"/>
      <c r="VLH315"/>
      <c r="VLI315"/>
      <c r="VLJ315"/>
      <c r="VLK315"/>
      <c r="VLL315"/>
      <c r="VLM315"/>
      <c r="VLN315"/>
      <c r="VLO315"/>
      <c r="VLP315"/>
      <c r="VLQ315"/>
      <c r="VLR315"/>
      <c r="VLS315"/>
      <c r="VLT315"/>
      <c r="VLU315"/>
      <c r="VLV315"/>
      <c r="VLW315"/>
      <c r="VLX315"/>
      <c r="VLY315"/>
      <c r="VLZ315"/>
      <c r="VMA315"/>
      <c r="VMB315"/>
      <c r="VMC315"/>
      <c r="VMD315"/>
      <c r="VME315"/>
      <c r="VMF315"/>
      <c r="VMG315"/>
      <c r="VMH315"/>
      <c r="VMI315"/>
      <c r="VMJ315"/>
      <c r="VMK315"/>
      <c r="VML315"/>
      <c r="VMM315"/>
      <c r="VMN315"/>
      <c r="VMO315"/>
      <c r="VMP315"/>
      <c r="VMQ315"/>
      <c r="VMR315"/>
      <c r="VMS315"/>
      <c r="VMT315"/>
      <c r="VMU315"/>
      <c r="VMV315"/>
      <c r="VMW315"/>
      <c r="VMX315"/>
      <c r="VMY315"/>
      <c r="VMZ315"/>
      <c r="VNA315"/>
      <c r="VNB315"/>
      <c r="VNC315"/>
      <c r="VND315"/>
      <c r="VNE315"/>
      <c r="VNF315"/>
      <c r="VNG315"/>
      <c r="VNH315"/>
      <c r="VNI315"/>
      <c r="VNJ315"/>
      <c r="VNK315"/>
      <c r="VNL315"/>
      <c r="VNM315"/>
      <c r="VNN315"/>
      <c r="VNO315"/>
      <c r="VNP315"/>
      <c r="VNQ315"/>
      <c r="VNR315"/>
      <c r="VNS315"/>
      <c r="VNT315"/>
      <c r="VNU315"/>
      <c r="VNV315"/>
      <c r="VNW315"/>
      <c r="VNX315"/>
      <c r="VNY315"/>
      <c r="VNZ315"/>
      <c r="VOA315"/>
      <c r="VOB315"/>
      <c r="VOC315"/>
      <c r="VOD315"/>
      <c r="VOE315"/>
      <c r="VOF315"/>
      <c r="VOG315"/>
      <c r="VOH315"/>
      <c r="VOI315"/>
      <c r="VOJ315"/>
      <c r="VOK315"/>
      <c r="VOL315"/>
      <c r="VOM315"/>
      <c r="VON315"/>
      <c r="VOO315"/>
      <c r="VOP315"/>
      <c r="VOQ315"/>
      <c r="VOR315"/>
      <c r="VOS315"/>
      <c r="VOT315"/>
      <c r="VOU315"/>
      <c r="VOV315"/>
      <c r="VOW315"/>
      <c r="VOX315"/>
      <c r="VOY315"/>
      <c r="VOZ315"/>
      <c r="VPA315"/>
      <c r="VPB315"/>
      <c r="VPC315"/>
      <c r="VPD315"/>
      <c r="VPE315"/>
      <c r="VPF315"/>
      <c r="VPG315"/>
      <c r="VPH315"/>
      <c r="VPI315"/>
      <c r="VPJ315"/>
      <c r="VPK315"/>
      <c r="VPL315"/>
      <c r="VPM315"/>
      <c r="VPN315"/>
      <c r="VPO315"/>
      <c r="VPP315"/>
      <c r="VPQ315"/>
      <c r="VPR315"/>
      <c r="VPS315"/>
      <c r="VPT315"/>
      <c r="VPU315"/>
      <c r="VPV315"/>
      <c r="VPW315"/>
      <c r="VPX315"/>
      <c r="VPY315"/>
      <c r="VPZ315"/>
      <c r="VQA315"/>
      <c r="VQB315"/>
      <c r="VQC315"/>
      <c r="VQD315"/>
      <c r="VQE315"/>
      <c r="VQF315"/>
      <c r="VQG315"/>
      <c r="VQH315"/>
      <c r="VQI315"/>
      <c r="VQJ315"/>
      <c r="VQK315"/>
      <c r="VQL315"/>
      <c r="VQM315"/>
      <c r="VQN315"/>
      <c r="VQO315"/>
      <c r="VQP315"/>
      <c r="VQQ315"/>
      <c r="VQR315"/>
      <c r="VQS315"/>
      <c r="VQT315"/>
      <c r="VQU315"/>
      <c r="VQV315"/>
      <c r="VQW315"/>
      <c r="VQX315"/>
      <c r="VQY315"/>
      <c r="VQZ315"/>
      <c r="VRA315"/>
      <c r="VRB315"/>
      <c r="VRC315"/>
      <c r="VRD315"/>
      <c r="VRE315"/>
      <c r="VRF315"/>
      <c r="VRG315"/>
      <c r="VRH315"/>
      <c r="VRI315"/>
      <c r="VRJ315"/>
      <c r="VRK315"/>
      <c r="VRL315"/>
      <c r="VRM315"/>
      <c r="VRN315"/>
      <c r="VRO315"/>
      <c r="VRP315"/>
      <c r="VRQ315"/>
      <c r="VRR315"/>
      <c r="VRS315"/>
      <c r="VRT315"/>
      <c r="VRU315"/>
      <c r="VRV315"/>
      <c r="VRW315"/>
      <c r="VRX315"/>
      <c r="VRY315"/>
      <c r="VRZ315"/>
      <c r="VSA315"/>
      <c r="VSB315"/>
      <c r="VSC315"/>
      <c r="VSD315"/>
      <c r="VSE315"/>
      <c r="VSF315"/>
      <c r="VSG315"/>
      <c r="VSH315"/>
      <c r="VSI315"/>
      <c r="VSJ315"/>
      <c r="VSK315"/>
      <c r="VSL315"/>
      <c r="VSM315"/>
      <c r="VSN315"/>
      <c r="VSO315"/>
      <c r="VSP315"/>
      <c r="VSQ315"/>
      <c r="VSR315"/>
      <c r="VSS315"/>
      <c r="VST315"/>
      <c r="VSU315"/>
      <c r="VSV315"/>
      <c r="VSW315"/>
      <c r="VSX315"/>
      <c r="VSY315"/>
      <c r="VSZ315"/>
      <c r="VTA315"/>
      <c r="VTB315"/>
      <c r="VTC315"/>
      <c r="VTD315"/>
      <c r="VTE315"/>
      <c r="VTF315"/>
      <c r="VTG315"/>
      <c r="VTH315"/>
      <c r="VTI315"/>
      <c r="VTJ315"/>
      <c r="VTK315"/>
      <c r="VTL315"/>
      <c r="VTM315"/>
      <c r="VTN315"/>
      <c r="VTO315"/>
      <c r="VTP315"/>
      <c r="VTQ315"/>
      <c r="VTR315"/>
      <c r="VTS315"/>
      <c r="VTT315"/>
      <c r="VTU315"/>
      <c r="VTV315"/>
      <c r="VTW315"/>
      <c r="VTX315"/>
      <c r="VTY315"/>
      <c r="VTZ315"/>
      <c r="VUA315"/>
      <c r="VUB315"/>
      <c r="VUC315"/>
      <c r="VUD315"/>
      <c r="VUE315"/>
      <c r="VUF315"/>
      <c r="VUG315"/>
      <c r="VUH315"/>
      <c r="VUI315"/>
      <c r="VUJ315"/>
      <c r="VUK315"/>
      <c r="VUL315"/>
      <c r="VUM315"/>
      <c r="VUN315"/>
      <c r="VUO315"/>
      <c r="VUP315"/>
      <c r="VUQ315"/>
      <c r="VUR315"/>
      <c r="VUS315"/>
      <c r="VUT315"/>
      <c r="VUU315"/>
      <c r="VUV315"/>
      <c r="VUW315"/>
      <c r="VUX315"/>
      <c r="VUY315"/>
      <c r="VUZ315"/>
      <c r="VVA315"/>
      <c r="VVB315"/>
      <c r="VVC315"/>
      <c r="VVD315"/>
      <c r="VVE315"/>
      <c r="VVF315"/>
      <c r="VVG315"/>
      <c r="VVH315"/>
      <c r="VVI315"/>
      <c r="VVJ315"/>
      <c r="VVK315"/>
      <c r="VVL315"/>
      <c r="VVM315"/>
      <c r="VVN315"/>
      <c r="VVO315"/>
      <c r="VVP315"/>
      <c r="VVQ315"/>
      <c r="VVR315"/>
      <c r="VVS315"/>
      <c r="VVT315"/>
      <c r="VVU315"/>
      <c r="VVV315"/>
      <c r="VVW315"/>
      <c r="VVX315"/>
      <c r="VVY315"/>
      <c r="VVZ315"/>
      <c r="VWA315"/>
      <c r="VWB315"/>
      <c r="VWC315"/>
      <c r="VWD315"/>
      <c r="VWE315"/>
      <c r="VWF315"/>
      <c r="VWG315"/>
      <c r="VWH315"/>
      <c r="VWI315"/>
      <c r="VWJ315"/>
      <c r="VWK315"/>
      <c r="VWL315"/>
      <c r="VWM315"/>
      <c r="VWN315"/>
      <c r="VWO315"/>
      <c r="VWP315"/>
      <c r="VWQ315"/>
      <c r="VWR315"/>
      <c r="VWS315"/>
      <c r="VWT315"/>
      <c r="VWU315"/>
      <c r="VWV315"/>
      <c r="VWW315"/>
      <c r="VWX315"/>
      <c r="VWY315"/>
      <c r="VWZ315"/>
      <c r="VXA315"/>
      <c r="VXB315"/>
      <c r="VXC315"/>
      <c r="VXD315"/>
      <c r="VXE315"/>
      <c r="VXF315"/>
      <c r="VXG315"/>
      <c r="VXH315"/>
      <c r="VXI315"/>
      <c r="VXJ315"/>
      <c r="VXK315"/>
      <c r="VXL315"/>
      <c r="VXM315"/>
      <c r="VXN315"/>
      <c r="VXO315"/>
      <c r="VXP315"/>
      <c r="VXQ315"/>
      <c r="VXR315"/>
      <c r="VXS315"/>
      <c r="VXT315"/>
      <c r="VXU315"/>
      <c r="VXV315"/>
      <c r="VXW315"/>
      <c r="VXX315"/>
      <c r="VXY315"/>
      <c r="VXZ315"/>
      <c r="VYA315"/>
      <c r="VYB315"/>
      <c r="VYC315"/>
      <c r="VYD315"/>
      <c r="VYE315"/>
      <c r="VYF315"/>
      <c r="VYG315"/>
      <c r="VYH315"/>
      <c r="VYI315"/>
      <c r="VYJ315"/>
      <c r="VYK315"/>
      <c r="VYL315"/>
      <c r="VYM315"/>
      <c r="VYN315"/>
      <c r="VYO315"/>
      <c r="VYP315"/>
      <c r="VYQ315"/>
      <c r="VYR315"/>
      <c r="VYS315"/>
      <c r="VYT315"/>
      <c r="VYU315"/>
      <c r="VYV315"/>
      <c r="VYW315"/>
      <c r="VYX315"/>
      <c r="VYY315"/>
      <c r="VYZ315"/>
      <c r="VZA315"/>
      <c r="VZB315"/>
      <c r="VZC315"/>
      <c r="VZD315"/>
      <c r="VZE315"/>
      <c r="VZF315"/>
      <c r="VZG315"/>
      <c r="VZH315"/>
      <c r="VZI315"/>
      <c r="VZJ315"/>
      <c r="VZK315"/>
      <c r="VZL315"/>
      <c r="VZM315"/>
      <c r="VZN315"/>
      <c r="VZO315"/>
      <c r="VZP315"/>
      <c r="VZQ315"/>
      <c r="VZR315"/>
      <c r="VZS315"/>
      <c r="VZT315"/>
      <c r="VZU315"/>
      <c r="VZV315"/>
      <c r="VZW315"/>
      <c r="VZX315"/>
      <c r="VZY315"/>
      <c r="VZZ315"/>
      <c r="WAA315"/>
      <c r="WAB315"/>
      <c r="WAC315"/>
      <c r="WAD315"/>
      <c r="WAE315"/>
      <c r="WAF315"/>
      <c r="WAG315"/>
      <c r="WAH315"/>
      <c r="WAI315"/>
      <c r="WAJ315"/>
      <c r="WAK315"/>
      <c r="WAL315"/>
      <c r="WAM315"/>
      <c r="WAN315"/>
      <c r="WAO315"/>
      <c r="WAP315"/>
      <c r="WAQ315"/>
      <c r="WAR315"/>
      <c r="WAS315"/>
      <c r="WAT315"/>
      <c r="WAU315"/>
      <c r="WAV315"/>
      <c r="WAW315"/>
      <c r="WAX315"/>
      <c r="WAY315"/>
      <c r="WAZ315"/>
      <c r="WBA315"/>
      <c r="WBB315"/>
      <c r="WBC315"/>
      <c r="WBD315"/>
      <c r="WBE315"/>
      <c r="WBF315"/>
      <c r="WBG315"/>
      <c r="WBH315"/>
      <c r="WBI315"/>
      <c r="WBJ315"/>
      <c r="WBK315"/>
      <c r="WBL315"/>
      <c r="WBM315"/>
      <c r="WBN315"/>
      <c r="WBO315"/>
      <c r="WBP315"/>
      <c r="WBQ315"/>
      <c r="WBR315"/>
      <c r="WBS315"/>
      <c r="WBT315"/>
      <c r="WBU315"/>
      <c r="WBV315"/>
      <c r="WBW315"/>
      <c r="WBX315"/>
      <c r="WBY315"/>
      <c r="WBZ315"/>
      <c r="WCA315"/>
      <c r="WCB315"/>
      <c r="WCC315"/>
      <c r="WCD315"/>
      <c r="WCE315"/>
      <c r="WCF315"/>
      <c r="WCG315"/>
      <c r="WCH315"/>
      <c r="WCI315"/>
      <c r="WCJ315"/>
      <c r="WCK315"/>
      <c r="WCL315"/>
      <c r="WCM315"/>
      <c r="WCN315"/>
      <c r="WCO315"/>
      <c r="WCP315"/>
      <c r="WCQ315"/>
      <c r="WCR315"/>
      <c r="WCS315"/>
      <c r="WCT315"/>
      <c r="WCU315"/>
      <c r="WCV315"/>
      <c r="WCW315"/>
      <c r="WCX315"/>
      <c r="WCY315"/>
      <c r="WCZ315"/>
      <c r="WDA315"/>
      <c r="WDB315"/>
      <c r="WDC315"/>
      <c r="WDD315"/>
      <c r="WDE315"/>
      <c r="WDF315"/>
      <c r="WDG315"/>
      <c r="WDH315"/>
      <c r="WDI315"/>
      <c r="WDJ315"/>
      <c r="WDK315"/>
      <c r="WDL315"/>
      <c r="WDM315"/>
      <c r="WDN315"/>
      <c r="WDO315"/>
      <c r="WDP315"/>
      <c r="WDQ315"/>
      <c r="WDR315"/>
      <c r="WDS315"/>
      <c r="WDT315"/>
      <c r="WDU315"/>
      <c r="WDV315"/>
      <c r="WDW315"/>
      <c r="WDX315"/>
      <c r="WDY315"/>
      <c r="WDZ315"/>
      <c r="WEA315"/>
      <c r="WEB315"/>
      <c r="WEC315"/>
      <c r="WED315"/>
      <c r="WEE315"/>
      <c r="WEF315"/>
      <c r="WEG315"/>
      <c r="WEH315"/>
      <c r="WEI315"/>
      <c r="WEJ315"/>
      <c r="WEK315"/>
      <c r="WEL315"/>
      <c r="WEM315"/>
      <c r="WEN315"/>
      <c r="WEO315"/>
      <c r="WEP315"/>
      <c r="WEQ315"/>
      <c r="WER315"/>
      <c r="WES315"/>
      <c r="WET315"/>
      <c r="WEU315"/>
      <c r="WEV315"/>
      <c r="WEW315"/>
      <c r="WEX315"/>
      <c r="WEY315"/>
      <c r="WEZ315"/>
      <c r="WFA315"/>
      <c r="WFB315"/>
      <c r="WFC315"/>
      <c r="WFD315"/>
      <c r="WFE315"/>
      <c r="WFF315"/>
      <c r="WFG315"/>
      <c r="WFH315"/>
      <c r="WFI315"/>
      <c r="WFJ315"/>
      <c r="WFK315"/>
      <c r="WFL315"/>
      <c r="WFM315"/>
      <c r="WFN315"/>
      <c r="WFO315"/>
      <c r="WFP315"/>
      <c r="WFQ315"/>
      <c r="WFR315"/>
      <c r="WFS315"/>
      <c r="WFT315"/>
      <c r="WFU315"/>
      <c r="WFV315"/>
      <c r="WFW315"/>
      <c r="WFX315"/>
      <c r="WFY315"/>
      <c r="WFZ315"/>
      <c r="WGA315"/>
      <c r="WGB315"/>
      <c r="WGC315"/>
      <c r="WGD315"/>
      <c r="WGE315"/>
      <c r="WGF315"/>
      <c r="WGG315"/>
      <c r="WGH315"/>
      <c r="WGI315"/>
      <c r="WGJ315"/>
      <c r="WGK315"/>
      <c r="WGL315"/>
      <c r="WGM315"/>
      <c r="WGN315"/>
      <c r="WGO315"/>
      <c r="WGP315"/>
      <c r="WGQ315"/>
      <c r="WGR315"/>
      <c r="WGS315"/>
      <c r="WGT315"/>
      <c r="WGU315"/>
      <c r="WGV315"/>
      <c r="WGW315"/>
      <c r="WGX315"/>
      <c r="WGY315"/>
      <c r="WGZ315"/>
      <c r="WHA315"/>
      <c r="WHB315"/>
      <c r="WHC315"/>
      <c r="WHD315"/>
      <c r="WHE315"/>
      <c r="WHF315"/>
      <c r="WHG315"/>
      <c r="WHH315"/>
      <c r="WHI315"/>
      <c r="WHJ315"/>
      <c r="WHK315"/>
      <c r="WHL315"/>
      <c r="WHM315"/>
      <c r="WHN315"/>
      <c r="WHO315"/>
      <c r="WHP315"/>
      <c r="WHQ315"/>
      <c r="WHR315"/>
      <c r="WHS315"/>
      <c r="WHT315"/>
      <c r="WHU315"/>
      <c r="WHV315"/>
      <c r="WHW315"/>
      <c r="WHX315"/>
      <c r="WHY315"/>
      <c r="WHZ315"/>
      <c r="WIA315"/>
      <c r="WIB315"/>
      <c r="WIC315"/>
      <c r="WID315"/>
      <c r="WIE315"/>
      <c r="WIF315"/>
      <c r="WIG315"/>
      <c r="WIH315"/>
      <c r="WII315"/>
      <c r="WIJ315"/>
      <c r="WIK315"/>
      <c r="WIL315"/>
      <c r="WIM315"/>
      <c r="WIN315"/>
      <c r="WIO315"/>
      <c r="WIP315"/>
      <c r="WIQ315"/>
      <c r="WIR315"/>
      <c r="WIS315"/>
      <c r="WIT315"/>
      <c r="WIU315"/>
      <c r="WIV315"/>
      <c r="WIW315"/>
      <c r="WIX315"/>
      <c r="WIY315"/>
      <c r="WIZ315"/>
      <c r="WJA315"/>
      <c r="WJB315"/>
      <c r="WJC315"/>
      <c r="WJD315"/>
      <c r="WJE315"/>
      <c r="WJF315"/>
      <c r="WJG315"/>
      <c r="WJH315"/>
      <c r="WJI315"/>
      <c r="WJJ315"/>
      <c r="WJK315"/>
      <c r="WJL315"/>
      <c r="WJM315"/>
      <c r="WJN315"/>
      <c r="WJO315"/>
      <c r="WJP315"/>
      <c r="WJQ315"/>
      <c r="WJR315"/>
      <c r="WJS315"/>
      <c r="WJT315"/>
      <c r="WJU315"/>
      <c r="WJV315"/>
      <c r="WJW315"/>
      <c r="WJX315"/>
      <c r="WJY315"/>
      <c r="WJZ315"/>
      <c r="WKA315"/>
      <c r="WKB315"/>
      <c r="WKC315"/>
      <c r="WKD315"/>
      <c r="WKE315"/>
      <c r="WKF315"/>
      <c r="WKG315"/>
      <c r="WKH315"/>
      <c r="WKI315"/>
      <c r="WKJ315"/>
      <c r="WKK315"/>
      <c r="WKL315"/>
      <c r="WKM315"/>
      <c r="WKN315"/>
      <c r="WKO315"/>
      <c r="WKP315"/>
      <c r="WKQ315"/>
      <c r="WKR315"/>
      <c r="WKS315"/>
      <c r="WKT315"/>
      <c r="WKU315"/>
      <c r="WKV315"/>
      <c r="WKW315"/>
      <c r="WKX315"/>
      <c r="WKY315"/>
      <c r="WKZ315"/>
      <c r="WLA315"/>
      <c r="WLB315"/>
      <c r="WLC315"/>
      <c r="WLD315"/>
      <c r="WLE315"/>
      <c r="WLF315"/>
      <c r="WLG315"/>
      <c r="WLH315"/>
      <c r="WLI315"/>
      <c r="WLJ315"/>
      <c r="WLK315"/>
      <c r="WLL315"/>
      <c r="WLM315"/>
      <c r="WLN315"/>
      <c r="WLO315"/>
      <c r="WLP315"/>
      <c r="WLQ315"/>
      <c r="WLR315"/>
      <c r="WLS315"/>
      <c r="WLT315"/>
      <c r="WLU315"/>
      <c r="WLV315"/>
      <c r="WLW315"/>
      <c r="WLX315"/>
      <c r="WLY315"/>
      <c r="WLZ315"/>
      <c r="WMA315"/>
      <c r="WMB315"/>
      <c r="WMC315"/>
      <c r="WMD315"/>
      <c r="WME315"/>
      <c r="WMF315"/>
      <c r="WMG315"/>
      <c r="WMH315"/>
      <c r="WMI315"/>
      <c r="WMJ315"/>
      <c r="WMK315"/>
      <c r="WML315"/>
      <c r="WMM315"/>
      <c r="WMN315"/>
      <c r="WMO315"/>
      <c r="WMP315"/>
      <c r="WMQ315"/>
      <c r="WMR315"/>
      <c r="WMS315"/>
      <c r="WMT315"/>
      <c r="WMU315"/>
      <c r="WMV315"/>
      <c r="WMW315"/>
      <c r="WMX315"/>
      <c r="WMY315"/>
      <c r="WMZ315"/>
      <c r="WNA315"/>
      <c r="WNB315"/>
      <c r="WNC315"/>
      <c r="WND315"/>
      <c r="WNE315"/>
      <c r="WNF315"/>
      <c r="WNG315"/>
      <c r="WNH315"/>
      <c r="WNI315"/>
      <c r="WNJ315"/>
      <c r="WNK315"/>
      <c r="WNL315"/>
      <c r="WNM315"/>
      <c r="WNN315"/>
      <c r="WNO315"/>
      <c r="WNP315"/>
      <c r="WNQ315"/>
      <c r="WNR315"/>
      <c r="WNS315"/>
      <c r="WNT315"/>
      <c r="WNU315"/>
      <c r="WNV315"/>
      <c r="WNW315"/>
      <c r="WNX315"/>
      <c r="WNY315"/>
      <c r="WNZ315"/>
      <c r="WOA315"/>
      <c r="WOB315"/>
      <c r="WOC315"/>
      <c r="WOD315"/>
      <c r="WOE315"/>
      <c r="WOF315"/>
      <c r="WOG315"/>
      <c r="WOH315"/>
      <c r="WOI315"/>
      <c r="WOJ315"/>
      <c r="WOK315"/>
      <c r="WOL315"/>
      <c r="WOM315"/>
      <c r="WON315"/>
      <c r="WOO315"/>
      <c r="WOP315"/>
      <c r="WOQ315"/>
      <c r="WOR315"/>
      <c r="WOS315"/>
      <c r="WOT315"/>
      <c r="WOU315"/>
      <c r="WOV315"/>
      <c r="WOW315"/>
      <c r="WOX315"/>
      <c r="WOY315"/>
      <c r="WOZ315"/>
      <c r="WPA315"/>
      <c r="WPB315"/>
      <c r="WPC315"/>
      <c r="WPD315"/>
      <c r="WPE315"/>
      <c r="WPF315"/>
      <c r="WPG315"/>
      <c r="WPH315"/>
      <c r="WPI315"/>
      <c r="WPJ315"/>
      <c r="WPK315"/>
      <c r="WPL315"/>
      <c r="WPM315"/>
      <c r="WPN315"/>
      <c r="WPO315"/>
      <c r="WPP315"/>
      <c r="WPQ315"/>
      <c r="WPR315"/>
      <c r="WPS315"/>
      <c r="WPT315"/>
      <c r="WPU315"/>
      <c r="WPV315"/>
      <c r="WPW315"/>
      <c r="WPX315"/>
      <c r="WPY315"/>
      <c r="WPZ315"/>
      <c r="WQA315"/>
      <c r="WQB315"/>
      <c r="WQC315"/>
      <c r="WQD315"/>
      <c r="WQE315"/>
      <c r="WQF315"/>
      <c r="WQG315"/>
      <c r="WQH315"/>
      <c r="WQI315"/>
      <c r="WQJ315"/>
      <c r="WQK315"/>
      <c r="WQL315"/>
      <c r="WQM315"/>
      <c r="WQN315"/>
      <c r="WQO315"/>
      <c r="WQP315"/>
      <c r="WQQ315"/>
      <c r="WQR315"/>
      <c r="WQS315"/>
      <c r="WQT315"/>
      <c r="WQU315"/>
      <c r="WQV315"/>
      <c r="WQW315"/>
      <c r="WQX315"/>
      <c r="WQY315"/>
      <c r="WQZ315"/>
      <c r="WRA315"/>
      <c r="WRB315"/>
      <c r="WRC315"/>
      <c r="WRD315"/>
      <c r="WRE315"/>
      <c r="WRF315"/>
      <c r="WRG315"/>
      <c r="WRH315"/>
      <c r="WRI315"/>
      <c r="WRJ315"/>
      <c r="WRK315"/>
      <c r="WRL315"/>
      <c r="WRM315"/>
      <c r="WRN315"/>
      <c r="WRO315"/>
      <c r="WRP315"/>
      <c r="WRQ315"/>
      <c r="WRR315"/>
      <c r="WRS315"/>
      <c r="WRT315"/>
      <c r="WRU315"/>
      <c r="WRV315"/>
      <c r="WRW315"/>
      <c r="WRX315"/>
      <c r="WRY315"/>
      <c r="WRZ315"/>
      <c r="WSA315"/>
      <c r="WSB315"/>
      <c r="WSC315"/>
      <c r="WSD315"/>
      <c r="WSE315"/>
      <c r="WSF315"/>
      <c r="WSG315"/>
      <c r="WSH315"/>
      <c r="WSI315"/>
      <c r="WSJ315"/>
      <c r="WSK315"/>
      <c r="WSL315"/>
      <c r="WSM315"/>
      <c r="WSN315"/>
      <c r="WSO315"/>
      <c r="WSP315"/>
      <c r="WSQ315"/>
      <c r="WSR315"/>
      <c r="WSS315"/>
      <c r="WST315"/>
      <c r="WSU315"/>
      <c r="WSV315"/>
      <c r="WSW315"/>
      <c r="WSX315"/>
      <c r="WSY315"/>
      <c r="WSZ315"/>
      <c r="WTA315"/>
      <c r="WTB315"/>
      <c r="WTC315"/>
      <c r="WTD315"/>
      <c r="WTE315"/>
      <c r="WTF315"/>
      <c r="WTG315"/>
      <c r="WTH315"/>
      <c r="WTI315"/>
      <c r="WTJ315"/>
      <c r="WTK315"/>
      <c r="WTL315"/>
      <c r="WTM315"/>
      <c r="WTN315"/>
      <c r="WTO315"/>
      <c r="WTP315"/>
      <c r="WTQ315"/>
      <c r="WTR315"/>
      <c r="WTS315"/>
      <c r="WTT315"/>
      <c r="WTU315"/>
      <c r="WTV315"/>
      <c r="WTW315"/>
      <c r="WTX315"/>
      <c r="WTY315"/>
      <c r="WTZ315"/>
      <c r="WUA315"/>
      <c r="WUB315"/>
      <c r="WUC315"/>
      <c r="WUD315"/>
      <c r="WUE315"/>
      <c r="WUF315"/>
      <c r="WUG315"/>
      <c r="WUH315"/>
      <c r="WUI315"/>
      <c r="WUJ315"/>
      <c r="WUK315"/>
      <c r="WUL315"/>
      <c r="WUM315"/>
      <c r="WUN315"/>
      <c r="WUO315"/>
      <c r="WUP315"/>
      <c r="WUQ315"/>
      <c r="WUR315"/>
      <c r="WUS315"/>
      <c r="WUT315"/>
      <c r="WUU315"/>
      <c r="WUV315"/>
      <c r="WUW315"/>
      <c r="WUX315"/>
      <c r="WUY315"/>
      <c r="WUZ315"/>
      <c r="WVA315"/>
      <c r="WVB315"/>
      <c r="WVC315"/>
      <c r="WVD315"/>
      <c r="WVE315"/>
      <c r="WVF315"/>
      <c r="WVG315"/>
      <c r="WVH315"/>
      <c r="WVI315"/>
      <c r="WVJ315"/>
      <c r="WVK315"/>
      <c r="WVL315"/>
      <c r="WVM315"/>
      <c r="WVN315"/>
      <c r="WVO315"/>
      <c r="WVP315"/>
      <c r="WVQ315"/>
      <c r="WVR315"/>
      <c r="WVS315"/>
      <c r="WVT315"/>
      <c r="WVU315"/>
      <c r="WVV315"/>
      <c r="WVW315"/>
      <c r="WVX315"/>
      <c r="WVY315"/>
      <c r="WVZ315"/>
      <c r="WWA315"/>
      <c r="WWB315"/>
      <c r="WWC315"/>
      <c r="WWD315"/>
      <c r="WWE315"/>
      <c r="WWF315"/>
      <c r="WWG315"/>
      <c r="WWH315"/>
      <c r="WWI315"/>
      <c r="WWJ315"/>
      <c r="WWK315"/>
      <c r="WWL315"/>
      <c r="WWM315"/>
    </row>
    <row r="316" spans="1:16159" ht="27" customHeight="1" x14ac:dyDescent="0.15">
      <c r="A316" s="80" t="s">
        <v>2759</v>
      </c>
      <c r="B316" s="5">
        <v>313</v>
      </c>
      <c r="C316" s="6" t="str">
        <f t="shared" si="7"/>
        <v>J20191023047</v>
      </c>
      <c r="D316" s="6" t="s">
        <v>2586</v>
      </c>
      <c r="E316" s="42" t="s">
        <v>2590</v>
      </c>
      <c r="F316" s="42" t="s">
        <v>2588</v>
      </c>
      <c r="G316" s="42" t="s">
        <v>2664</v>
      </c>
      <c r="H316" s="8" t="s">
        <v>472</v>
      </c>
      <c r="I316" s="72" t="s">
        <v>2150</v>
      </c>
      <c r="J316" s="8" t="s">
        <v>419</v>
      </c>
      <c r="K316" s="63" t="s">
        <v>473</v>
      </c>
      <c r="L316" s="63" t="s">
        <v>378</v>
      </c>
      <c r="M316" s="2" t="s">
        <v>1653</v>
      </c>
      <c r="N316" s="49">
        <v>6</v>
      </c>
    </row>
    <row r="317" spans="1:16159" ht="27" customHeight="1" x14ac:dyDescent="0.15">
      <c r="A317" s="80"/>
      <c r="B317" s="5">
        <v>314</v>
      </c>
      <c r="C317" s="6" t="str">
        <f t="shared" si="7"/>
        <v>J20191014048</v>
      </c>
      <c r="D317" s="6" t="s">
        <v>2586</v>
      </c>
      <c r="E317" s="42" t="s">
        <v>2590</v>
      </c>
      <c r="F317" s="42" t="s">
        <v>2565</v>
      </c>
      <c r="G317" s="42" t="s">
        <v>2665</v>
      </c>
      <c r="H317" s="11" t="s">
        <v>464</v>
      </c>
      <c r="I317" s="75" t="s">
        <v>2956</v>
      </c>
      <c r="J317" s="11" t="s">
        <v>419</v>
      </c>
      <c r="K317" s="66" t="s">
        <v>2390</v>
      </c>
      <c r="L317" s="66" t="s">
        <v>427</v>
      </c>
      <c r="M317" s="2" t="s">
        <v>1898</v>
      </c>
      <c r="N317" s="48">
        <v>6</v>
      </c>
    </row>
    <row r="318" spans="1:16159" ht="27" customHeight="1" x14ac:dyDescent="0.15">
      <c r="A318" s="80"/>
      <c r="B318" s="5">
        <v>315</v>
      </c>
      <c r="C318" s="6" t="str">
        <f t="shared" si="7"/>
        <v>J20191020049</v>
      </c>
      <c r="D318" s="6" t="s">
        <v>2586</v>
      </c>
      <c r="E318" s="42" t="s">
        <v>2590</v>
      </c>
      <c r="F318" s="42" t="s">
        <v>2568</v>
      </c>
      <c r="G318" s="42" t="s">
        <v>2666</v>
      </c>
      <c r="H318" s="8" t="s">
        <v>470</v>
      </c>
      <c r="I318" s="72" t="s">
        <v>2133</v>
      </c>
      <c r="J318" s="8" t="s">
        <v>2887</v>
      </c>
      <c r="K318" s="63" t="s">
        <v>471</v>
      </c>
      <c r="L318" s="63" t="s">
        <v>378</v>
      </c>
      <c r="M318" s="2" t="s">
        <v>1945</v>
      </c>
      <c r="N318" s="49">
        <v>6</v>
      </c>
    </row>
    <row r="319" spans="1:16159" ht="27" customHeight="1" x14ac:dyDescent="0.15">
      <c r="A319" s="80"/>
      <c r="B319" s="5">
        <v>316</v>
      </c>
      <c r="C319" s="6" t="str">
        <f t="shared" si="7"/>
        <v>J20191017050</v>
      </c>
      <c r="D319" s="6" t="s">
        <v>2586</v>
      </c>
      <c r="E319" s="42" t="s">
        <v>2590</v>
      </c>
      <c r="F319" s="42" t="s">
        <v>2581</v>
      </c>
      <c r="G319" s="42" t="s">
        <v>2667</v>
      </c>
      <c r="H319" s="9" t="s">
        <v>467</v>
      </c>
      <c r="I319" s="73" t="s">
        <v>2970</v>
      </c>
      <c r="J319" s="8" t="s">
        <v>2887</v>
      </c>
      <c r="K319" s="64" t="s">
        <v>468</v>
      </c>
      <c r="L319" s="64" t="s">
        <v>447</v>
      </c>
      <c r="M319" s="2" t="s">
        <v>1982</v>
      </c>
      <c r="N319" s="45">
        <v>8</v>
      </c>
    </row>
    <row r="320" spans="1:16159" ht="27" customHeight="1" x14ac:dyDescent="0.15">
      <c r="A320" s="80" t="s">
        <v>3211</v>
      </c>
      <c r="B320" s="5">
        <v>317</v>
      </c>
      <c r="C320" s="6" t="str">
        <f t="shared" si="7"/>
        <v>J20191024051</v>
      </c>
      <c r="D320" s="6" t="s">
        <v>2586</v>
      </c>
      <c r="E320" s="42" t="s">
        <v>2590</v>
      </c>
      <c r="F320" s="42" t="s">
        <v>2595</v>
      </c>
      <c r="G320" s="42" t="s">
        <v>2668</v>
      </c>
      <c r="H320" s="8" t="s">
        <v>2923</v>
      </c>
      <c r="I320" s="72" t="s">
        <v>2157</v>
      </c>
      <c r="J320" s="8" t="s">
        <v>405</v>
      </c>
      <c r="K320" s="63" t="s">
        <v>474</v>
      </c>
      <c r="L320" s="63" t="s">
        <v>413</v>
      </c>
      <c r="M320" s="2" t="s">
        <v>1848</v>
      </c>
      <c r="N320" s="49">
        <v>6</v>
      </c>
    </row>
    <row r="321" spans="1:14" ht="27" customHeight="1" x14ac:dyDescent="0.15">
      <c r="A321" s="80"/>
      <c r="B321" s="5">
        <v>318</v>
      </c>
      <c r="C321" s="6" t="str">
        <f t="shared" si="7"/>
        <v>J20191005052</v>
      </c>
      <c r="D321" s="6" t="s">
        <v>2586</v>
      </c>
      <c r="E321" s="42" t="s">
        <v>2590</v>
      </c>
      <c r="F321" s="42" t="s">
        <v>2575</v>
      </c>
      <c r="G321" s="42" t="s">
        <v>2669</v>
      </c>
      <c r="H321" s="11" t="s">
        <v>459</v>
      </c>
      <c r="I321" s="75" t="s">
        <v>2140</v>
      </c>
      <c r="J321" s="11" t="s">
        <v>2854</v>
      </c>
      <c r="K321" s="66" t="s">
        <v>2386</v>
      </c>
      <c r="L321" s="66" t="s">
        <v>378</v>
      </c>
      <c r="M321" s="2" t="s">
        <v>1758</v>
      </c>
      <c r="N321" s="48">
        <v>6</v>
      </c>
    </row>
    <row r="322" spans="1:14" ht="27" customHeight="1" x14ac:dyDescent="0.15">
      <c r="A322" s="80"/>
      <c r="B322" s="5">
        <v>319</v>
      </c>
      <c r="C322" s="6" t="str">
        <f t="shared" si="7"/>
        <v>J20191007053</v>
      </c>
      <c r="D322" s="6" t="s">
        <v>2586</v>
      </c>
      <c r="E322" s="42" t="s">
        <v>2590</v>
      </c>
      <c r="F322" s="42" t="s">
        <v>2577</v>
      </c>
      <c r="G322" s="42" t="s">
        <v>2629</v>
      </c>
      <c r="H322" s="9" t="s">
        <v>460</v>
      </c>
      <c r="I322" s="73" t="s">
        <v>2142</v>
      </c>
      <c r="J322" s="9" t="s">
        <v>405</v>
      </c>
      <c r="K322" s="64" t="s">
        <v>461</v>
      </c>
      <c r="L322" s="64" t="s">
        <v>401</v>
      </c>
      <c r="M322" s="2" t="s">
        <v>1805</v>
      </c>
      <c r="N322" s="45">
        <v>6</v>
      </c>
    </row>
    <row r="323" spans="1:14" ht="27" customHeight="1" x14ac:dyDescent="0.15">
      <c r="A323" s="80"/>
      <c r="B323" s="5">
        <v>320</v>
      </c>
      <c r="C323" s="6" t="str">
        <f t="shared" si="7"/>
        <v>J20191007054</v>
      </c>
      <c r="D323" s="6" t="s">
        <v>2586</v>
      </c>
      <c r="E323" s="42" t="s">
        <v>2590</v>
      </c>
      <c r="F323" s="42" t="s">
        <v>2577</v>
      </c>
      <c r="G323" s="42" t="s">
        <v>2670</v>
      </c>
      <c r="H323" s="9" t="s">
        <v>462</v>
      </c>
      <c r="I323" s="73" t="s">
        <v>2142</v>
      </c>
      <c r="J323" s="9" t="s">
        <v>2853</v>
      </c>
      <c r="K323" s="64" t="s">
        <v>2387</v>
      </c>
      <c r="L323" s="64" t="s">
        <v>378</v>
      </c>
      <c r="M323" s="2" t="s">
        <v>1889</v>
      </c>
      <c r="N323" s="45">
        <v>6</v>
      </c>
    </row>
    <row r="324" spans="1:14" ht="27" customHeight="1" x14ac:dyDescent="0.15">
      <c r="A324" s="80"/>
      <c r="B324" s="5">
        <v>321</v>
      </c>
      <c r="C324" s="6" t="str">
        <f t="shared" si="7"/>
        <v>J20191016055</v>
      </c>
      <c r="D324" s="6" t="s">
        <v>2586</v>
      </c>
      <c r="E324" s="42" t="s">
        <v>2590</v>
      </c>
      <c r="F324" s="42" t="s">
        <v>2580</v>
      </c>
      <c r="G324" s="42" t="s">
        <v>2671</v>
      </c>
      <c r="H324" s="9" t="s">
        <v>465</v>
      </c>
      <c r="I324" s="73" t="s">
        <v>2145</v>
      </c>
      <c r="J324" s="9" t="s">
        <v>2550</v>
      </c>
      <c r="K324" s="64" t="s">
        <v>466</v>
      </c>
      <c r="L324" s="64" t="s">
        <v>378</v>
      </c>
      <c r="M324" s="2" t="s">
        <v>1968</v>
      </c>
      <c r="N324" s="45">
        <v>8</v>
      </c>
    </row>
    <row r="325" spans="1:14" ht="27" customHeight="1" x14ac:dyDescent="0.15">
      <c r="A325" s="80"/>
      <c r="B325" s="5">
        <v>322</v>
      </c>
      <c r="C325" s="6" t="str">
        <f t="shared" si="7"/>
        <v>J20191011056</v>
      </c>
      <c r="D325" s="6" t="s">
        <v>2586</v>
      </c>
      <c r="E325" s="42" t="s">
        <v>2590</v>
      </c>
      <c r="F325" s="42" t="s">
        <v>2579</v>
      </c>
      <c r="G325" s="42" t="s">
        <v>2627</v>
      </c>
      <c r="H325" s="9" t="s">
        <v>463</v>
      </c>
      <c r="I325" s="73" t="s">
        <v>2144</v>
      </c>
      <c r="J325" s="9" t="s">
        <v>2852</v>
      </c>
      <c r="K325" s="64" t="s">
        <v>2389</v>
      </c>
      <c r="L325" s="64" t="s">
        <v>378</v>
      </c>
      <c r="M325" s="2" t="s">
        <v>1994</v>
      </c>
      <c r="N325" s="45">
        <v>6</v>
      </c>
    </row>
    <row r="326" spans="1:14" ht="27" customHeight="1" x14ac:dyDescent="0.15">
      <c r="A326" s="80"/>
      <c r="B326" s="5">
        <v>323</v>
      </c>
      <c r="C326" s="6" t="str">
        <f t="shared" si="7"/>
        <v>J20191018057</v>
      </c>
      <c r="D326" s="6" t="s">
        <v>2586</v>
      </c>
      <c r="E326" s="42" t="s">
        <v>2590</v>
      </c>
      <c r="F326" s="42" t="s">
        <v>2566</v>
      </c>
      <c r="G326" s="42" t="s">
        <v>2628</v>
      </c>
      <c r="H326" s="7" t="s">
        <v>2324</v>
      </c>
      <c r="I326" s="74" t="s">
        <v>2131</v>
      </c>
      <c r="J326" s="7" t="s">
        <v>2851</v>
      </c>
      <c r="K326" s="65" t="s">
        <v>469</v>
      </c>
      <c r="L326" s="65" t="s">
        <v>378</v>
      </c>
      <c r="M326" s="2" t="s">
        <v>1830</v>
      </c>
      <c r="N326" s="52">
        <v>6</v>
      </c>
    </row>
    <row r="327" spans="1:14" ht="27" customHeight="1" x14ac:dyDescent="0.15">
      <c r="A327" s="80"/>
      <c r="B327" s="5">
        <v>324</v>
      </c>
      <c r="C327" s="6" t="str">
        <f t="shared" si="7"/>
        <v>J20191032058</v>
      </c>
      <c r="D327" s="6" t="s">
        <v>2586</v>
      </c>
      <c r="E327" s="42" t="s">
        <v>2590</v>
      </c>
      <c r="F327" s="42" t="s">
        <v>2585</v>
      </c>
      <c r="G327" s="42" t="s">
        <v>2672</v>
      </c>
      <c r="H327" s="8" t="s">
        <v>475</v>
      </c>
      <c r="I327" s="72" t="s">
        <v>2148</v>
      </c>
      <c r="J327" s="8" t="s">
        <v>428</v>
      </c>
      <c r="K327" s="63" t="s">
        <v>2391</v>
      </c>
      <c r="L327" s="63" t="s">
        <v>378</v>
      </c>
      <c r="M327" s="2" t="s">
        <v>1623</v>
      </c>
      <c r="N327" s="49">
        <v>6</v>
      </c>
    </row>
    <row r="328" spans="1:14" ht="27" customHeight="1" x14ac:dyDescent="0.15">
      <c r="A328" s="80"/>
      <c r="B328" s="5">
        <v>325</v>
      </c>
      <c r="C328" s="6" t="str">
        <f t="shared" si="7"/>
        <v>J20191003059</v>
      </c>
      <c r="D328" s="6" t="s">
        <v>2586</v>
      </c>
      <c r="E328" s="42" t="s">
        <v>2590</v>
      </c>
      <c r="F328" s="42" t="s">
        <v>2573</v>
      </c>
      <c r="G328" s="42" t="s">
        <v>2673</v>
      </c>
      <c r="H328" s="9" t="s">
        <v>458</v>
      </c>
      <c r="I328" s="73" t="s">
        <v>2139</v>
      </c>
      <c r="J328" s="9" t="s">
        <v>3248</v>
      </c>
      <c r="K328" s="64" t="s">
        <v>2385</v>
      </c>
      <c r="L328" s="64" t="s">
        <v>378</v>
      </c>
      <c r="M328" s="2" t="s">
        <v>1932</v>
      </c>
      <c r="N328" s="45">
        <v>6</v>
      </c>
    </row>
    <row r="329" spans="1:14" ht="27" customHeight="1" x14ac:dyDescent="0.15">
      <c r="A329" s="80"/>
      <c r="B329" s="5">
        <v>326</v>
      </c>
      <c r="C329" s="6" t="str">
        <f t="shared" ref="C329:C392" si="8">D329&amp;2019&amp;E329&amp;F329&amp;G329</f>
        <v>J20191010060</v>
      </c>
      <c r="D329" s="6" t="s">
        <v>2586</v>
      </c>
      <c r="E329" s="42" t="s">
        <v>2590</v>
      </c>
      <c r="F329" s="42" t="s">
        <v>2590</v>
      </c>
      <c r="G329" s="42" t="s">
        <v>2674</v>
      </c>
      <c r="H329" s="9" t="s">
        <v>3249</v>
      </c>
      <c r="I329" s="73" t="s">
        <v>2152</v>
      </c>
      <c r="J329" s="9" t="s">
        <v>425</v>
      </c>
      <c r="K329" s="64" t="s">
        <v>2388</v>
      </c>
      <c r="L329" s="64" t="s">
        <v>427</v>
      </c>
      <c r="M329" s="2" t="s">
        <v>1645</v>
      </c>
      <c r="N329" s="45">
        <v>7</v>
      </c>
    </row>
    <row r="330" spans="1:14" ht="27" customHeight="1" x14ac:dyDescent="0.15">
      <c r="A330" s="80"/>
      <c r="B330" s="5">
        <v>327</v>
      </c>
      <c r="C330" s="6" t="str">
        <f t="shared" si="8"/>
        <v>J20191003061</v>
      </c>
      <c r="D330" s="6" t="s">
        <v>2586</v>
      </c>
      <c r="E330" s="42" t="s">
        <v>2590</v>
      </c>
      <c r="F330" s="42" t="s">
        <v>2573</v>
      </c>
      <c r="G330" s="42" t="s">
        <v>2675</v>
      </c>
      <c r="H330" s="9" t="s">
        <v>455</v>
      </c>
      <c r="I330" s="73" t="s">
        <v>2139</v>
      </c>
      <c r="J330" s="9" t="s">
        <v>456</v>
      </c>
      <c r="K330" s="64" t="s">
        <v>2384</v>
      </c>
      <c r="L330" s="64" t="s">
        <v>457</v>
      </c>
      <c r="M330" s="2" t="s">
        <v>1906</v>
      </c>
      <c r="N330" s="45">
        <v>6</v>
      </c>
    </row>
    <row r="331" spans="1:14" ht="27" customHeight="1" x14ac:dyDescent="0.15">
      <c r="A331" s="82" t="s">
        <v>2754</v>
      </c>
      <c r="B331" s="5">
        <v>328</v>
      </c>
      <c r="C331" s="6" t="str">
        <f t="shared" si="8"/>
        <v>Z20191128001</v>
      </c>
      <c r="D331" s="6" t="s">
        <v>2559</v>
      </c>
      <c r="E331" s="42" t="s">
        <v>2579</v>
      </c>
      <c r="F331" s="42" t="s">
        <v>2571</v>
      </c>
      <c r="G331" s="42" t="s">
        <v>2615</v>
      </c>
      <c r="H331" s="22" t="s">
        <v>484</v>
      </c>
      <c r="I331" s="76" t="s">
        <v>2130</v>
      </c>
      <c r="J331" s="22" t="s">
        <v>485</v>
      </c>
      <c r="K331" s="68" t="s">
        <v>486</v>
      </c>
      <c r="L331" s="68" t="s">
        <v>479</v>
      </c>
      <c r="M331" s="2" t="s">
        <v>1978</v>
      </c>
      <c r="N331" s="53">
        <v>10</v>
      </c>
    </row>
    <row r="332" spans="1:14" ht="27" customHeight="1" x14ac:dyDescent="0.15">
      <c r="A332" s="82"/>
      <c r="B332" s="5">
        <v>329</v>
      </c>
      <c r="C332" s="6" t="str">
        <f t="shared" si="8"/>
        <v>Z20191128002</v>
      </c>
      <c r="D332" s="6" t="s">
        <v>2559</v>
      </c>
      <c r="E332" s="42" t="s">
        <v>2579</v>
      </c>
      <c r="F332" s="42" t="s">
        <v>2571</v>
      </c>
      <c r="G332" s="42" t="s">
        <v>2617</v>
      </c>
      <c r="H332" s="22" t="s">
        <v>2038</v>
      </c>
      <c r="I332" s="76" t="s">
        <v>2130</v>
      </c>
      <c r="J332" s="22" t="s">
        <v>482</v>
      </c>
      <c r="K332" s="68" t="s">
        <v>483</v>
      </c>
      <c r="L332" s="68" t="s">
        <v>479</v>
      </c>
      <c r="M332" s="2" t="s">
        <v>1760</v>
      </c>
      <c r="N332" s="53">
        <v>10</v>
      </c>
    </row>
    <row r="333" spans="1:14" ht="27" customHeight="1" x14ac:dyDescent="0.15">
      <c r="A333" s="82"/>
      <c r="B333" s="5">
        <v>330</v>
      </c>
      <c r="C333" s="6" t="str">
        <f t="shared" si="8"/>
        <v>Z20191129003</v>
      </c>
      <c r="D333" s="6" t="s">
        <v>2559</v>
      </c>
      <c r="E333" s="42" t="s">
        <v>2579</v>
      </c>
      <c r="F333" s="42" t="s">
        <v>2583</v>
      </c>
      <c r="G333" s="42" t="s">
        <v>2621</v>
      </c>
      <c r="H333" s="22" t="s">
        <v>2039</v>
      </c>
      <c r="I333" s="76" t="s">
        <v>2147</v>
      </c>
      <c r="J333" s="22" t="s">
        <v>487</v>
      </c>
      <c r="K333" s="68" t="s">
        <v>488</v>
      </c>
      <c r="L333" s="68" t="s">
        <v>476</v>
      </c>
      <c r="M333" s="2" t="s">
        <v>1853</v>
      </c>
      <c r="N333" s="53">
        <v>10</v>
      </c>
    </row>
    <row r="334" spans="1:14" ht="27" customHeight="1" x14ac:dyDescent="0.15">
      <c r="A334" s="82"/>
      <c r="B334" s="5">
        <v>331</v>
      </c>
      <c r="C334" s="6" t="str">
        <f t="shared" si="8"/>
        <v>Z20191120004</v>
      </c>
      <c r="D334" s="6" t="s">
        <v>2559</v>
      </c>
      <c r="E334" s="42" t="s">
        <v>2579</v>
      </c>
      <c r="F334" s="42" t="s">
        <v>2568</v>
      </c>
      <c r="G334" s="42" t="s">
        <v>2619</v>
      </c>
      <c r="H334" s="22" t="s">
        <v>2202</v>
      </c>
      <c r="I334" s="76" t="s">
        <v>2133</v>
      </c>
      <c r="J334" s="22" t="s">
        <v>477</v>
      </c>
      <c r="K334" s="68" t="s">
        <v>478</v>
      </c>
      <c r="L334" s="68" t="s">
        <v>479</v>
      </c>
      <c r="M334" s="2" t="s">
        <v>1791</v>
      </c>
      <c r="N334" s="53">
        <v>10</v>
      </c>
    </row>
    <row r="335" spans="1:14" ht="27" customHeight="1" x14ac:dyDescent="0.15">
      <c r="A335" s="82"/>
      <c r="B335" s="5">
        <v>332</v>
      </c>
      <c r="C335" s="6" t="str">
        <f t="shared" si="8"/>
        <v>Z20191132005</v>
      </c>
      <c r="D335" s="6" t="s">
        <v>2559</v>
      </c>
      <c r="E335" s="42" t="s">
        <v>2579</v>
      </c>
      <c r="F335" s="42" t="s">
        <v>2585</v>
      </c>
      <c r="G335" s="42" t="s">
        <v>2622</v>
      </c>
      <c r="H335" s="22" t="s">
        <v>499</v>
      </c>
      <c r="I335" s="76" t="s">
        <v>2148</v>
      </c>
      <c r="J335" s="22" t="s">
        <v>500</v>
      </c>
      <c r="K335" s="68" t="s">
        <v>501</v>
      </c>
      <c r="L335" s="68" t="s">
        <v>502</v>
      </c>
      <c r="M335" s="68" t="s">
        <v>2752</v>
      </c>
      <c r="N335" s="53">
        <v>10</v>
      </c>
    </row>
    <row r="336" spans="1:14" ht="27" customHeight="1" x14ac:dyDescent="0.15">
      <c r="A336" s="82"/>
      <c r="B336" s="5">
        <v>333</v>
      </c>
      <c r="C336" s="6" t="str">
        <f t="shared" si="8"/>
        <v>Z20191129006</v>
      </c>
      <c r="D336" s="6" t="s">
        <v>2559</v>
      </c>
      <c r="E336" s="42" t="s">
        <v>2579</v>
      </c>
      <c r="F336" s="42" t="s">
        <v>2583</v>
      </c>
      <c r="G336" s="42" t="s">
        <v>2623</v>
      </c>
      <c r="H336" s="22" t="s">
        <v>2040</v>
      </c>
      <c r="I336" s="76" t="s">
        <v>2147</v>
      </c>
      <c r="J336" s="22" t="s">
        <v>489</v>
      </c>
      <c r="K336" s="68" t="s">
        <v>490</v>
      </c>
      <c r="L336" s="68" t="s">
        <v>491</v>
      </c>
      <c r="M336" s="2" t="s">
        <v>1758</v>
      </c>
      <c r="N336" s="53">
        <v>8</v>
      </c>
    </row>
    <row r="337" spans="1:14" ht="27" customHeight="1" x14ac:dyDescent="0.15">
      <c r="A337" s="82" t="s">
        <v>2759</v>
      </c>
      <c r="B337" s="5">
        <v>334</v>
      </c>
      <c r="C337" s="6" t="str">
        <f t="shared" si="8"/>
        <v>Z20191132007</v>
      </c>
      <c r="D337" s="6" t="s">
        <v>2559</v>
      </c>
      <c r="E337" s="42" t="s">
        <v>2579</v>
      </c>
      <c r="F337" s="42" t="s">
        <v>2585</v>
      </c>
      <c r="G337" s="42" t="s">
        <v>2620</v>
      </c>
      <c r="H337" s="22" t="s">
        <v>495</v>
      </c>
      <c r="I337" s="76" t="s">
        <v>2148</v>
      </c>
      <c r="J337" s="22" t="s">
        <v>489</v>
      </c>
      <c r="K337" s="68" t="s">
        <v>496</v>
      </c>
      <c r="L337" s="68" t="s">
        <v>491</v>
      </c>
      <c r="M337" s="2" t="s">
        <v>1836</v>
      </c>
      <c r="N337" s="53">
        <v>6</v>
      </c>
    </row>
    <row r="338" spans="1:14" ht="27" customHeight="1" x14ac:dyDescent="0.15">
      <c r="A338" s="82"/>
      <c r="B338" s="5">
        <v>335</v>
      </c>
      <c r="C338" s="6" t="str">
        <f t="shared" si="8"/>
        <v>Z20191132008</v>
      </c>
      <c r="D338" s="6" t="s">
        <v>2559</v>
      </c>
      <c r="E338" s="42" t="s">
        <v>2579</v>
      </c>
      <c r="F338" s="42" t="s">
        <v>2585</v>
      </c>
      <c r="G338" s="42" t="s">
        <v>2618</v>
      </c>
      <c r="H338" s="22" t="s">
        <v>2204</v>
      </c>
      <c r="I338" s="76" t="s">
        <v>2148</v>
      </c>
      <c r="J338" s="22" t="s">
        <v>497</v>
      </c>
      <c r="K338" s="68" t="s">
        <v>498</v>
      </c>
      <c r="L338" s="68" t="s">
        <v>491</v>
      </c>
      <c r="M338" s="2" t="s">
        <v>1854</v>
      </c>
      <c r="N338" s="53">
        <v>10</v>
      </c>
    </row>
    <row r="339" spans="1:14" ht="27" customHeight="1" x14ac:dyDescent="0.15">
      <c r="A339" s="82"/>
      <c r="B339" s="5">
        <v>336</v>
      </c>
      <c r="C339" s="6" t="str">
        <f t="shared" si="8"/>
        <v>Z20191129009</v>
      </c>
      <c r="D339" s="6" t="s">
        <v>2559</v>
      </c>
      <c r="E339" s="42" t="s">
        <v>2579</v>
      </c>
      <c r="F339" s="42" t="s">
        <v>2583</v>
      </c>
      <c r="G339" s="42" t="s">
        <v>2616</v>
      </c>
      <c r="H339" s="22" t="s">
        <v>492</v>
      </c>
      <c r="I339" s="76" t="s">
        <v>2147</v>
      </c>
      <c r="J339" s="22" t="s">
        <v>493</v>
      </c>
      <c r="K339" s="68" t="s">
        <v>2393</v>
      </c>
      <c r="L339" s="68" t="s">
        <v>494</v>
      </c>
      <c r="M339" s="2" t="s">
        <v>1990</v>
      </c>
      <c r="N339" s="53">
        <v>6</v>
      </c>
    </row>
    <row r="340" spans="1:14" ht="27" customHeight="1" x14ac:dyDescent="0.15">
      <c r="A340" s="82"/>
      <c r="B340" s="5">
        <v>337</v>
      </c>
      <c r="C340" s="6" t="str">
        <f t="shared" si="8"/>
        <v>Z20191127010</v>
      </c>
      <c r="D340" s="6" t="s">
        <v>2559</v>
      </c>
      <c r="E340" s="42" t="s">
        <v>2579</v>
      </c>
      <c r="F340" s="42" t="s">
        <v>2593</v>
      </c>
      <c r="G340" s="42" t="s">
        <v>2632</v>
      </c>
      <c r="H340" s="22" t="s">
        <v>2203</v>
      </c>
      <c r="I340" s="76" t="s">
        <v>2155</v>
      </c>
      <c r="J340" s="22" t="s">
        <v>480</v>
      </c>
      <c r="K340" s="68" t="s">
        <v>2392</v>
      </c>
      <c r="L340" s="68" t="s">
        <v>481</v>
      </c>
      <c r="M340" s="2" t="s">
        <v>1759</v>
      </c>
      <c r="N340" s="53">
        <v>8</v>
      </c>
    </row>
    <row r="341" spans="1:14" ht="27" customHeight="1" x14ac:dyDescent="0.15">
      <c r="A341" s="83" t="s">
        <v>2757</v>
      </c>
      <c r="B341" s="5">
        <v>338</v>
      </c>
      <c r="C341" s="6" t="str">
        <f t="shared" si="8"/>
        <v>T20191104011</v>
      </c>
      <c r="D341" s="6" t="s">
        <v>2561</v>
      </c>
      <c r="E341" s="42" t="s">
        <v>2579</v>
      </c>
      <c r="F341" s="42" t="s">
        <v>2574</v>
      </c>
      <c r="G341" s="42" t="s">
        <v>2633</v>
      </c>
      <c r="H341" s="9" t="s">
        <v>512</v>
      </c>
      <c r="I341" s="73" t="s">
        <v>2138</v>
      </c>
      <c r="J341" s="9" t="s">
        <v>513</v>
      </c>
      <c r="K341" s="64" t="s">
        <v>514</v>
      </c>
      <c r="L341" s="64" t="s">
        <v>491</v>
      </c>
      <c r="M341" s="2" t="s">
        <v>1995</v>
      </c>
      <c r="N341" s="45">
        <v>6</v>
      </c>
    </row>
    <row r="342" spans="1:14" ht="27" customHeight="1" x14ac:dyDescent="0.15">
      <c r="A342" s="83"/>
      <c r="B342" s="5">
        <v>339</v>
      </c>
      <c r="C342" s="6" t="str">
        <f t="shared" si="8"/>
        <v>T20191115012</v>
      </c>
      <c r="D342" s="6" t="s">
        <v>2561</v>
      </c>
      <c r="E342" s="42" t="s">
        <v>2579</v>
      </c>
      <c r="F342" s="42" t="s">
        <v>2592</v>
      </c>
      <c r="G342" s="42" t="s">
        <v>2634</v>
      </c>
      <c r="H342" s="9" t="s">
        <v>556</v>
      </c>
      <c r="I342" s="73" t="s">
        <v>2154</v>
      </c>
      <c r="J342" s="9" t="s">
        <v>557</v>
      </c>
      <c r="K342" s="64" t="s">
        <v>558</v>
      </c>
      <c r="L342" s="64" t="s">
        <v>491</v>
      </c>
      <c r="M342" s="2" t="s">
        <v>1621</v>
      </c>
      <c r="N342" s="45">
        <v>5</v>
      </c>
    </row>
    <row r="343" spans="1:14" ht="27" customHeight="1" x14ac:dyDescent="0.15">
      <c r="A343" s="83"/>
      <c r="B343" s="5">
        <v>340</v>
      </c>
      <c r="C343" s="6" t="str">
        <f t="shared" si="8"/>
        <v>T20191109013</v>
      </c>
      <c r="D343" s="6" t="s">
        <v>2561</v>
      </c>
      <c r="E343" s="42" t="s">
        <v>2579</v>
      </c>
      <c r="F343" s="42" t="s">
        <v>2578</v>
      </c>
      <c r="G343" s="42" t="s">
        <v>2635</v>
      </c>
      <c r="H343" s="9" t="s">
        <v>2042</v>
      </c>
      <c r="I343" s="73" t="s">
        <v>2143</v>
      </c>
      <c r="J343" s="9" t="s">
        <v>532</v>
      </c>
      <c r="K343" s="64" t="s">
        <v>533</v>
      </c>
      <c r="L343" s="64" t="s">
        <v>2096</v>
      </c>
      <c r="M343" s="2" t="s">
        <v>1626</v>
      </c>
      <c r="N343" s="45">
        <v>8</v>
      </c>
    </row>
    <row r="344" spans="1:14" ht="27" customHeight="1" x14ac:dyDescent="0.15">
      <c r="A344" s="83"/>
      <c r="B344" s="5">
        <v>341</v>
      </c>
      <c r="C344" s="6" t="str">
        <f t="shared" si="8"/>
        <v>T20191120014</v>
      </c>
      <c r="D344" s="6" t="s">
        <v>2561</v>
      </c>
      <c r="E344" s="42" t="s">
        <v>2579</v>
      </c>
      <c r="F344" s="42" t="s">
        <v>2568</v>
      </c>
      <c r="G344" s="42" t="s">
        <v>2636</v>
      </c>
      <c r="H344" s="8" t="s">
        <v>2211</v>
      </c>
      <c r="I344" s="72" t="s">
        <v>2133</v>
      </c>
      <c r="J344" s="8" t="s">
        <v>577</v>
      </c>
      <c r="K344" s="63" t="s">
        <v>578</v>
      </c>
      <c r="L344" s="63" t="s">
        <v>491</v>
      </c>
      <c r="M344" s="2" t="s">
        <v>1931</v>
      </c>
      <c r="N344" s="49">
        <v>5</v>
      </c>
    </row>
    <row r="345" spans="1:14" ht="27" customHeight="1" x14ac:dyDescent="0.15">
      <c r="A345" s="83"/>
      <c r="B345" s="5">
        <v>342</v>
      </c>
      <c r="C345" s="6" t="str">
        <f t="shared" si="8"/>
        <v>T20191104015</v>
      </c>
      <c r="D345" s="6" t="s">
        <v>2561</v>
      </c>
      <c r="E345" s="42" t="s">
        <v>2579</v>
      </c>
      <c r="F345" s="42" t="s">
        <v>2574</v>
      </c>
      <c r="G345" s="42" t="s">
        <v>2637</v>
      </c>
      <c r="H345" s="9" t="s">
        <v>2206</v>
      </c>
      <c r="I345" s="73" t="s">
        <v>2138</v>
      </c>
      <c r="J345" s="9" t="s">
        <v>510</v>
      </c>
      <c r="K345" s="64" t="s">
        <v>511</v>
      </c>
      <c r="L345" s="64" t="s">
        <v>491</v>
      </c>
      <c r="M345" s="2" t="s">
        <v>1907</v>
      </c>
      <c r="N345" s="45">
        <v>6</v>
      </c>
    </row>
    <row r="346" spans="1:14" ht="27" customHeight="1" x14ac:dyDescent="0.15">
      <c r="A346" s="83"/>
      <c r="B346" s="5">
        <v>343</v>
      </c>
      <c r="C346" s="6" t="str">
        <f t="shared" si="8"/>
        <v>T20191129016</v>
      </c>
      <c r="D346" s="6" t="s">
        <v>2561</v>
      </c>
      <c r="E346" s="42" t="s">
        <v>2579</v>
      </c>
      <c r="F346" s="42" t="s">
        <v>2583</v>
      </c>
      <c r="G346" s="42" t="s">
        <v>2638</v>
      </c>
      <c r="H346" s="8" t="s">
        <v>609</v>
      </c>
      <c r="I346" s="72" t="s">
        <v>2147</v>
      </c>
      <c r="J346" s="8" t="s">
        <v>519</v>
      </c>
      <c r="K346" s="63" t="s">
        <v>2404</v>
      </c>
      <c r="L346" s="63" t="s">
        <v>491</v>
      </c>
      <c r="M346" s="2" t="s">
        <v>1660</v>
      </c>
      <c r="N346" s="49">
        <v>8</v>
      </c>
    </row>
    <row r="347" spans="1:14" ht="27" customHeight="1" x14ac:dyDescent="0.15">
      <c r="A347" s="83"/>
      <c r="B347" s="5">
        <v>344</v>
      </c>
      <c r="C347" s="6" t="str">
        <f t="shared" si="8"/>
        <v>T20191109017</v>
      </c>
      <c r="D347" s="6" t="s">
        <v>2561</v>
      </c>
      <c r="E347" s="42" t="s">
        <v>2579</v>
      </c>
      <c r="F347" s="42" t="s">
        <v>2578</v>
      </c>
      <c r="G347" s="42" t="s">
        <v>2639</v>
      </c>
      <c r="H347" s="9" t="s">
        <v>528</v>
      </c>
      <c r="I347" s="73" t="s">
        <v>2143</v>
      </c>
      <c r="J347" s="9" t="s">
        <v>519</v>
      </c>
      <c r="K347" s="64" t="s">
        <v>529</v>
      </c>
      <c r="L347" s="64" t="s">
        <v>502</v>
      </c>
      <c r="M347" s="2" t="s">
        <v>1759</v>
      </c>
      <c r="N347" s="45">
        <v>8</v>
      </c>
    </row>
    <row r="348" spans="1:14" ht="27" customHeight="1" x14ac:dyDescent="0.15">
      <c r="A348" s="83"/>
      <c r="B348" s="5">
        <v>345</v>
      </c>
      <c r="C348" s="6" t="str">
        <f t="shared" si="8"/>
        <v>T20191122018</v>
      </c>
      <c r="D348" s="6" t="s">
        <v>2561</v>
      </c>
      <c r="E348" s="42" t="s">
        <v>2579</v>
      </c>
      <c r="F348" s="42" t="s">
        <v>2587</v>
      </c>
      <c r="G348" s="42" t="s">
        <v>2640</v>
      </c>
      <c r="H348" s="8" t="s">
        <v>590</v>
      </c>
      <c r="I348" s="72" t="s">
        <v>2149</v>
      </c>
      <c r="J348" s="8" t="s">
        <v>519</v>
      </c>
      <c r="K348" s="63" t="s">
        <v>2401</v>
      </c>
      <c r="L348" s="63" t="s">
        <v>491</v>
      </c>
      <c r="M348" s="2" t="s">
        <v>1618</v>
      </c>
      <c r="N348" s="49">
        <v>5</v>
      </c>
    </row>
    <row r="349" spans="1:14" ht="27" customHeight="1" x14ac:dyDescent="0.15">
      <c r="A349" s="83"/>
      <c r="B349" s="5">
        <v>346</v>
      </c>
      <c r="C349" s="6" t="str">
        <f t="shared" si="8"/>
        <v>T20191129019</v>
      </c>
      <c r="D349" s="6" t="s">
        <v>2561</v>
      </c>
      <c r="E349" s="42" t="s">
        <v>2579</v>
      </c>
      <c r="F349" s="42" t="s">
        <v>2583</v>
      </c>
      <c r="G349" s="42" t="s">
        <v>2641</v>
      </c>
      <c r="H349" s="8" t="s">
        <v>2218</v>
      </c>
      <c r="I349" s="72" t="s">
        <v>2147</v>
      </c>
      <c r="J349" s="8" t="s">
        <v>519</v>
      </c>
      <c r="K349" s="63" t="s">
        <v>612</v>
      </c>
      <c r="L349" s="63" t="s">
        <v>491</v>
      </c>
      <c r="M349" s="2" t="s">
        <v>1841</v>
      </c>
      <c r="N349" s="49">
        <v>8</v>
      </c>
    </row>
    <row r="350" spans="1:14" ht="27" customHeight="1" x14ac:dyDescent="0.15">
      <c r="A350" s="83"/>
      <c r="B350" s="5">
        <v>347</v>
      </c>
      <c r="C350" s="6" t="str">
        <f t="shared" si="8"/>
        <v>T20191114020</v>
      </c>
      <c r="D350" s="6" t="s">
        <v>2561</v>
      </c>
      <c r="E350" s="42" t="s">
        <v>2579</v>
      </c>
      <c r="F350" s="42" t="s">
        <v>2565</v>
      </c>
      <c r="G350" s="42" t="s">
        <v>2631</v>
      </c>
      <c r="H350" s="11" t="s">
        <v>2208</v>
      </c>
      <c r="I350" s="75" t="s">
        <v>2956</v>
      </c>
      <c r="J350" s="11" t="s">
        <v>553</v>
      </c>
      <c r="K350" s="66" t="s">
        <v>2398</v>
      </c>
      <c r="L350" s="66" t="s">
        <v>494</v>
      </c>
      <c r="M350" s="2" t="s">
        <v>1925</v>
      </c>
      <c r="N350" s="48">
        <v>5</v>
      </c>
    </row>
    <row r="351" spans="1:14" ht="27" customHeight="1" x14ac:dyDescent="0.15">
      <c r="A351" s="83"/>
      <c r="B351" s="5">
        <v>348</v>
      </c>
      <c r="C351" s="6" t="str">
        <f t="shared" si="8"/>
        <v>T20191102021</v>
      </c>
      <c r="D351" s="6" t="s">
        <v>2561</v>
      </c>
      <c r="E351" s="42" t="s">
        <v>2579</v>
      </c>
      <c r="F351" s="42" t="s">
        <v>2572</v>
      </c>
      <c r="G351" s="42" t="s">
        <v>2642</v>
      </c>
      <c r="H351" s="9" t="s">
        <v>2205</v>
      </c>
      <c r="I351" s="73" t="s">
        <v>2137</v>
      </c>
      <c r="J351" s="9" t="s">
        <v>507</v>
      </c>
      <c r="K351" s="64" t="s">
        <v>508</v>
      </c>
      <c r="L351" s="64" t="s">
        <v>494</v>
      </c>
      <c r="M351" s="2" t="s">
        <v>1976</v>
      </c>
      <c r="N351" s="45">
        <v>6</v>
      </c>
    </row>
    <row r="352" spans="1:14" ht="27" customHeight="1" x14ac:dyDescent="0.15">
      <c r="A352" s="83"/>
      <c r="B352" s="5">
        <v>349</v>
      </c>
      <c r="C352" s="6" t="str">
        <f t="shared" si="8"/>
        <v>T20191115022</v>
      </c>
      <c r="D352" s="6" t="s">
        <v>2561</v>
      </c>
      <c r="E352" s="42" t="s">
        <v>2579</v>
      </c>
      <c r="F352" s="42" t="s">
        <v>2592</v>
      </c>
      <c r="G352" s="42" t="s">
        <v>2643</v>
      </c>
      <c r="H352" s="9" t="s">
        <v>2047</v>
      </c>
      <c r="I352" s="73" t="s">
        <v>2154</v>
      </c>
      <c r="J352" s="9" t="s">
        <v>507</v>
      </c>
      <c r="K352" s="64" t="s">
        <v>559</v>
      </c>
      <c r="L352" s="64" t="s">
        <v>494</v>
      </c>
      <c r="M352" s="2" t="s">
        <v>1932</v>
      </c>
      <c r="N352" s="45">
        <v>6</v>
      </c>
    </row>
    <row r="353" spans="1:14" ht="27" customHeight="1" x14ac:dyDescent="0.15">
      <c r="A353" s="83"/>
      <c r="B353" s="5">
        <v>350</v>
      </c>
      <c r="C353" s="6" t="str">
        <f t="shared" si="8"/>
        <v>T20191120023</v>
      </c>
      <c r="D353" s="6" t="s">
        <v>2561</v>
      </c>
      <c r="E353" s="42" t="s">
        <v>2579</v>
      </c>
      <c r="F353" s="42" t="s">
        <v>2568</v>
      </c>
      <c r="G353" s="42" t="s">
        <v>2644</v>
      </c>
      <c r="H353" s="8" t="s">
        <v>2052</v>
      </c>
      <c r="I353" s="72" t="s">
        <v>2133</v>
      </c>
      <c r="J353" s="8" t="s">
        <v>507</v>
      </c>
      <c r="K353" s="63" t="s">
        <v>576</v>
      </c>
      <c r="L353" s="63" t="s">
        <v>494</v>
      </c>
      <c r="M353" s="2" t="s">
        <v>1623</v>
      </c>
      <c r="N353" s="49">
        <v>6</v>
      </c>
    </row>
    <row r="354" spans="1:14" ht="27" customHeight="1" x14ac:dyDescent="0.15">
      <c r="A354" s="80" t="s">
        <v>2757</v>
      </c>
      <c r="B354" s="5">
        <v>351</v>
      </c>
      <c r="C354" s="6" t="str">
        <f t="shared" si="8"/>
        <v>T20191121024</v>
      </c>
      <c r="D354" s="6" t="s">
        <v>2561</v>
      </c>
      <c r="E354" s="42" t="s">
        <v>2579</v>
      </c>
      <c r="F354" s="42" t="s">
        <v>2582</v>
      </c>
      <c r="G354" s="42" t="s">
        <v>2645</v>
      </c>
      <c r="H354" s="8" t="s">
        <v>584</v>
      </c>
      <c r="I354" s="72" t="s">
        <v>2146</v>
      </c>
      <c r="J354" s="8" t="s">
        <v>585</v>
      </c>
      <c r="K354" s="63" t="s">
        <v>586</v>
      </c>
      <c r="L354" s="63" t="s">
        <v>479</v>
      </c>
      <c r="M354" s="2" t="s">
        <v>1976</v>
      </c>
      <c r="N354" s="49">
        <v>8</v>
      </c>
    </row>
    <row r="355" spans="1:14" ht="27" customHeight="1" x14ac:dyDescent="0.15">
      <c r="A355" s="80"/>
      <c r="B355" s="5">
        <v>352</v>
      </c>
      <c r="C355" s="6" t="str">
        <f t="shared" si="8"/>
        <v>T20191123025</v>
      </c>
      <c r="D355" s="6" t="s">
        <v>2561</v>
      </c>
      <c r="E355" s="42" t="s">
        <v>2579</v>
      </c>
      <c r="F355" s="42" t="s">
        <v>2588</v>
      </c>
      <c r="G355" s="42" t="s">
        <v>2646</v>
      </c>
      <c r="H355" s="7" t="s">
        <v>597</v>
      </c>
      <c r="I355" s="74" t="s">
        <v>2150</v>
      </c>
      <c r="J355" s="7" t="s">
        <v>585</v>
      </c>
      <c r="K355" s="65" t="s">
        <v>598</v>
      </c>
      <c r="L355" s="65" t="s">
        <v>479</v>
      </c>
      <c r="M355" s="2" t="s">
        <v>1805</v>
      </c>
      <c r="N355" s="52">
        <v>8</v>
      </c>
    </row>
    <row r="356" spans="1:14" ht="27" customHeight="1" x14ac:dyDescent="0.15">
      <c r="A356" s="80"/>
      <c r="B356" s="5">
        <v>353</v>
      </c>
      <c r="C356" s="6" t="str">
        <f t="shared" si="8"/>
        <v>T20191123026</v>
      </c>
      <c r="D356" s="6" t="s">
        <v>2561</v>
      </c>
      <c r="E356" s="42" t="s">
        <v>2579</v>
      </c>
      <c r="F356" s="42" t="s">
        <v>2588</v>
      </c>
      <c r="G356" s="42" t="s">
        <v>2647</v>
      </c>
      <c r="H356" s="22" t="s">
        <v>594</v>
      </c>
      <c r="I356" s="76" t="s">
        <v>2150</v>
      </c>
      <c r="J356" s="22" t="s">
        <v>591</v>
      </c>
      <c r="K356" s="68" t="s">
        <v>595</v>
      </c>
      <c r="L356" s="68" t="s">
        <v>476</v>
      </c>
      <c r="M356" s="2" t="s">
        <v>1966</v>
      </c>
      <c r="N356" s="53">
        <v>6</v>
      </c>
    </row>
    <row r="357" spans="1:14" ht="27" customHeight="1" x14ac:dyDescent="0.15">
      <c r="A357" s="80"/>
      <c r="B357" s="5">
        <v>354</v>
      </c>
      <c r="C357" s="6" t="str">
        <f t="shared" si="8"/>
        <v>T20191123027</v>
      </c>
      <c r="D357" s="6" t="s">
        <v>2561</v>
      </c>
      <c r="E357" s="42" t="s">
        <v>2579</v>
      </c>
      <c r="F357" s="42" t="s">
        <v>2588</v>
      </c>
      <c r="G357" s="42" t="s">
        <v>2648</v>
      </c>
      <c r="H357" s="22" t="s">
        <v>2848</v>
      </c>
      <c r="I357" s="76" t="s">
        <v>2150</v>
      </c>
      <c r="J357" s="22" t="s">
        <v>591</v>
      </c>
      <c r="K357" s="68" t="s">
        <v>593</v>
      </c>
      <c r="L357" s="68" t="s">
        <v>476</v>
      </c>
      <c r="M357" s="2" t="s">
        <v>1971</v>
      </c>
      <c r="N357" s="53">
        <v>6</v>
      </c>
    </row>
    <row r="358" spans="1:14" ht="27" customHeight="1" x14ac:dyDescent="0.15">
      <c r="A358" s="80"/>
      <c r="B358" s="5">
        <v>355</v>
      </c>
      <c r="C358" s="6" t="str">
        <f t="shared" si="8"/>
        <v>T20191123028</v>
      </c>
      <c r="D358" s="6" t="s">
        <v>2561</v>
      </c>
      <c r="E358" s="42" t="s">
        <v>2579</v>
      </c>
      <c r="F358" s="42" t="s">
        <v>2588</v>
      </c>
      <c r="G358" s="42" t="s">
        <v>2649</v>
      </c>
      <c r="H358" s="22" t="s">
        <v>2213</v>
      </c>
      <c r="I358" s="76" t="s">
        <v>2150</v>
      </c>
      <c r="J358" s="22" t="s">
        <v>591</v>
      </c>
      <c r="K358" s="68" t="s">
        <v>596</v>
      </c>
      <c r="L358" s="68" t="s">
        <v>476</v>
      </c>
      <c r="M358" s="2" t="s">
        <v>1811</v>
      </c>
      <c r="N358" s="53">
        <v>6</v>
      </c>
    </row>
    <row r="359" spans="1:14" ht="27" customHeight="1" x14ac:dyDescent="0.15">
      <c r="A359" s="80"/>
      <c r="B359" s="5">
        <v>356</v>
      </c>
      <c r="C359" s="6" t="str">
        <f t="shared" si="8"/>
        <v>T20191123029</v>
      </c>
      <c r="D359" s="6" t="s">
        <v>2561</v>
      </c>
      <c r="E359" s="42" t="s">
        <v>2579</v>
      </c>
      <c r="F359" s="42" t="s">
        <v>2588</v>
      </c>
      <c r="G359" s="42" t="s">
        <v>2650</v>
      </c>
      <c r="H359" s="22" t="s">
        <v>2055</v>
      </c>
      <c r="I359" s="76" t="s">
        <v>2150</v>
      </c>
      <c r="J359" s="22" t="s">
        <v>591</v>
      </c>
      <c r="K359" s="68" t="s">
        <v>592</v>
      </c>
      <c r="L359" s="68" t="s">
        <v>476</v>
      </c>
      <c r="M359" s="2" t="s">
        <v>1992</v>
      </c>
      <c r="N359" s="53">
        <v>6</v>
      </c>
    </row>
    <row r="360" spans="1:14" ht="27" customHeight="1" x14ac:dyDescent="0.15">
      <c r="A360" s="80"/>
      <c r="B360" s="5">
        <v>357</v>
      </c>
      <c r="C360" s="6" t="str">
        <f t="shared" si="8"/>
        <v>T20191109030</v>
      </c>
      <c r="D360" s="6" t="s">
        <v>2561</v>
      </c>
      <c r="E360" s="42" t="s">
        <v>2579</v>
      </c>
      <c r="F360" s="42" t="s">
        <v>2578</v>
      </c>
      <c r="G360" s="42" t="s">
        <v>2651</v>
      </c>
      <c r="H360" s="9" t="s">
        <v>2041</v>
      </c>
      <c r="I360" s="73" t="s">
        <v>2143</v>
      </c>
      <c r="J360" s="9" t="s">
        <v>522</v>
      </c>
      <c r="K360" s="64" t="s">
        <v>527</v>
      </c>
      <c r="L360" s="64" t="s">
        <v>476</v>
      </c>
      <c r="M360" s="2" t="s">
        <v>1852</v>
      </c>
      <c r="N360" s="45">
        <v>5</v>
      </c>
    </row>
    <row r="361" spans="1:14" ht="27" customHeight="1" x14ac:dyDescent="0.15">
      <c r="A361" s="80"/>
      <c r="B361" s="5">
        <v>358</v>
      </c>
      <c r="C361" s="6" t="str">
        <f t="shared" si="8"/>
        <v>T20191107031</v>
      </c>
      <c r="D361" s="6" t="s">
        <v>2561</v>
      </c>
      <c r="E361" s="42" t="s">
        <v>2579</v>
      </c>
      <c r="F361" s="42" t="s">
        <v>2577</v>
      </c>
      <c r="G361" s="42" t="s">
        <v>2624</v>
      </c>
      <c r="H361" s="7" t="s">
        <v>521</v>
      </c>
      <c r="I361" s="74" t="s">
        <v>2142</v>
      </c>
      <c r="J361" s="7" t="s">
        <v>522</v>
      </c>
      <c r="K361" s="65" t="s">
        <v>523</v>
      </c>
      <c r="L361" s="65" t="s">
        <v>476</v>
      </c>
      <c r="M361" s="2" t="s">
        <v>1946</v>
      </c>
      <c r="N361" s="52">
        <v>4</v>
      </c>
    </row>
    <row r="362" spans="1:14" ht="27" customHeight="1" x14ac:dyDescent="0.15">
      <c r="A362" s="80"/>
      <c r="B362" s="5">
        <v>359</v>
      </c>
      <c r="C362" s="6" t="str">
        <f t="shared" si="8"/>
        <v>T20191129032</v>
      </c>
      <c r="D362" s="6" t="s">
        <v>2561</v>
      </c>
      <c r="E362" s="42" t="s">
        <v>2579</v>
      </c>
      <c r="F362" s="42" t="s">
        <v>2583</v>
      </c>
      <c r="G362" s="42" t="s">
        <v>2652</v>
      </c>
      <c r="H362" s="8" t="s">
        <v>613</v>
      </c>
      <c r="I362" s="72" t="s">
        <v>2147</v>
      </c>
      <c r="J362" s="8" t="s">
        <v>522</v>
      </c>
      <c r="K362" s="63" t="s">
        <v>614</v>
      </c>
      <c r="L362" s="63" t="s">
        <v>476</v>
      </c>
      <c r="M362" s="2" t="s">
        <v>1859</v>
      </c>
      <c r="N362" s="49">
        <v>10</v>
      </c>
    </row>
    <row r="363" spans="1:14" ht="27" customHeight="1" x14ac:dyDescent="0.15">
      <c r="A363" s="80"/>
      <c r="B363" s="5">
        <v>360</v>
      </c>
      <c r="C363" s="6" t="str">
        <f t="shared" si="8"/>
        <v>T20191126033</v>
      </c>
      <c r="D363" s="6" t="s">
        <v>2561</v>
      </c>
      <c r="E363" s="42" t="s">
        <v>2579</v>
      </c>
      <c r="F363" s="42" t="s">
        <v>2570</v>
      </c>
      <c r="G363" s="42" t="s">
        <v>2653</v>
      </c>
      <c r="H363" s="8" t="s">
        <v>605</v>
      </c>
      <c r="I363" s="72" t="s">
        <v>2135</v>
      </c>
      <c r="J363" s="8" t="s">
        <v>606</v>
      </c>
      <c r="K363" s="63" t="s">
        <v>607</v>
      </c>
      <c r="L363" s="63" t="s">
        <v>502</v>
      </c>
      <c r="M363" s="2" t="s">
        <v>1971</v>
      </c>
      <c r="N363" s="49">
        <v>6</v>
      </c>
    </row>
    <row r="364" spans="1:14" ht="27" customHeight="1" x14ac:dyDescent="0.15">
      <c r="A364" s="80"/>
      <c r="B364" s="5">
        <v>361</v>
      </c>
      <c r="C364" s="6" t="str">
        <f t="shared" si="8"/>
        <v>T20191129034</v>
      </c>
      <c r="D364" s="6" t="s">
        <v>2561</v>
      </c>
      <c r="E364" s="42" t="s">
        <v>2579</v>
      </c>
      <c r="F364" s="42" t="s">
        <v>2583</v>
      </c>
      <c r="G364" s="42" t="s">
        <v>2654</v>
      </c>
      <c r="H364" s="8" t="s">
        <v>619</v>
      </c>
      <c r="I364" s="72" t="s">
        <v>2147</v>
      </c>
      <c r="J364" s="8" t="s">
        <v>503</v>
      </c>
      <c r="K364" s="63" t="s">
        <v>620</v>
      </c>
      <c r="L364" s="63" t="s">
        <v>502</v>
      </c>
      <c r="M364" s="2" t="s">
        <v>1860</v>
      </c>
      <c r="N364" s="49">
        <v>6</v>
      </c>
    </row>
    <row r="365" spans="1:14" ht="27" customHeight="1" x14ac:dyDescent="0.15">
      <c r="A365" s="80"/>
      <c r="B365" s="5">
        <v>362</v>
      </c>
      <c r="C365" s="6" t="str">
        <f t="shared" si="8"/>
        <v>T20191120035</v>
      </c>
      <c r="D365" s="6" t="s">
        <v>2561</v>
      </c>
      <c r="E365" s="42" t="s">
        <v>2579</v>
      </c>
      <c r="F365" s="42" t="s">
        <v>2568</v>
      </c>
      <c r="G365" s="42" t="s">
        <v>2655</v>
      </c>
      <c r="H365" s="8" t="s">
        <v>2049</v>
      </c>
      <c r="I365" s="72" t="s">
        <v>2133</v>
      </c>
      <c r="J365" s="8" t="s">
        <v>503</v>
      </c>
      <c r="K365" s="63" t="s">
        <v>573</v>
      </c>
      <c r="L365" s="63" t="s">
        <v>502</v>
      </c>
      <c r="M365" s="2" t="s">
        <v>1848</v>
      </c>
      <c r="N365" s="49">
        <v>6</v>
      </c>
    </row>
    <row r="366" spans="1:14" ht="27" customHeight="1" x14ac:dyDescent="0.15">
      <c r="A366" s="80"/>
      <c r="B366" s="5">
        <v>363</v>
      </c>
      <c r="C366" s="6" t="str">
        <f t="shared" si="8"/>
        <v>T20191101036</v>
      </c>
      <c r="D366" s="6" t="s">
        <v>2561</v>
      </c>
      <c r="E366" s="42" t="s">
        <v>2579</v>
      </c>
      <c r="F366" s="42" t="s">
        <v>2563</v>
      </c>
      <c r="G366" s="42" t="s">
        <v>2656</v>
      </c>
      <c r="H366" s="9" t="s">
        <v>3015</v>
      </c>
      <c r="I366" s="73" t="s">
        <v>2136</v>
      </c>
      <c r="J366" s="9" t="s">
        <v>503</v>
      </c>
      <c r="K366" s="64" t="s">
        <v>504</v>
      </c>
      <c r="L366" s="64" t="s">
        <v>502</v>
      </c>
      <c r="M366" s="2" t="s">
        <v>1805</v>
      </c>
      <c r="N366" s="45">
        <v>6</v>
      </c>
    </row>
    <row r="367" spans="1:14" ht="27" customHeight="1" x14ac:dyDescent="0.15">
      <c r="A367" s="80"/>
      <c r="B367" s="5">
        <v>364</v>
      </c>
      <c r="C367" s="6" t="str">
        <f t="shared" si="8"/>
        <v>T20191114037</v>
      </c>
      <c r="D367" s="6" t="s">
        <v>2561</v>
      </c>
      <c r="E367" s="42" t="s">
        <v>2579</v>
      </c>
      <c r="F367" s="42" t="s">
        <v>2565</v>
      </c>
      <c r="G367" s="42" t="s">
        <v>2657</v>
      </c>
      <c r="H367" s="11" t="s">
        <v>2043</v>
      </c>
      <c r="I367" s="75" t="s">
        <v>2956</v>
      </c>
      <c r="J367" s="11" t="s">
        <v>2864</v>
      </c>
      <c r="K367" s="66" t="s">
        <v>546</v>
      </c>
      <c r="L367" s="66" t="s">
        <v>502</v>
      </c>
      <c r="M367" s="2" t="s">
        <v>1809</v>
      </c>
      <c r="N367" s="48">
        <v>8</v>
      </c>
    </row>
    <row r="368" spans="1:14" ht="27" customHeight="1" x14ac:dyDescent="0.15">
      <c r="A368" s="80"/>
      <c r="B368" s="5">
        <v>365</v>
      </c>
      <c r="C368" s="6" t="str">
        <f t="shared" si="8"/>
        <v>T20191115038</v>
      </c>
      <c r="D368" s="6" t="s">
        <v>2561</v>
      </c>
      <c r="E368" s="42" t="s">
        <v>2579</v>
      </c>
      <c r="F368" s="42" t="s">
        <v>2592</v>
      </c>
      <c r="G368" s="42" t="s">
        <v>2658</v>
      </c>
      <c r="H368" s="9" t="s">
        <v>563</v>
      </c>
      <c r="I368" s="73" t="s">
        <v>2154</v>
      </c>
      <c r="J368" s="9" t="s">
        <v>564</v>
      </c>
      <c r="K368" s="64" t="s">
        <v>565</v>
      </c>
      <c r="L368" s="64" t="s">
        <v>509</v>
      </c>
      <c r="M368" s="2" t="s">
        <v>1857</v>
      </c>
      <c r="N368" s="45">
        <v>10</v>
      </c>
    </row>
    <row r="369" spans="1:14" ht="27" customHeight="1" x14ac:dyDescent="0.15">
      <c r="A369" s="80"/>
      <c r="B369" s="5">
        <v>366</v>
      </c>
      <c r="C369" s="6" t="str">
        <f t="shared" si="8"/>
        <v>T20191117039</v>
      </c>
      <c r="D369" s="6" t="s">
        <v>2561</v>
      </c>
      <c r="E369" s="42" t="s">
        <v>2579</v>
      </c>
      <c r="F369" s="42" t="s">
        <v>2581</v>
      </c>
      <c r="G369" s="42" t="s">
        <v>2659</v>
      </c>
      <c r="H369" s="9" t="s">
        <v>566</v>
      </c>
      <c r="I369" s="73" t="s">
        <v>2970</v>
      </c>
      <c r="J369" s="9" t="s">
        <v>564</v>
      </c>
      <c r="K369" s="64" t="s">
        <v>567</v>
      </c>
      <c r="L369" s="64" t="s">
        <v>509</v>
      </c>
      <c r="M369" s="2" t="s">
        <v>1997</v>
      </c>
      <c r="N369" s="45">
        <v>10</v>
      </c>
    </row>
    <row r="370" spans="1:14" ht="27" customHeight="1" x14ac:dyDescent="0.15">
      <c r="A370" s="80"/>
      <c r="B370" s="5">
        <v>367</v>
      </c>
      <c r="C370" s="6" t="str">
        <f t="shared" si="8"/>
        <v>T20191125040</v>
      </c>
      <c r="D370" s="6" t="s">
        <v>2561</v>
      </c>
      <c r="E370" s="42" t="s">
        <v>2579</v>
      </c>
      <c r="F370" s="42" t="s">
        <v>2569</v>
      </c>
      <c r="G370" s="42" t="s">
        <v>2630</v>
      </c>
      <c r="H370" s="8" t="s">
        <v>599</v>
      </c>
      <c r="I370" s="72" t="s">
        <v>2134</v>
      </c>
      <c r="J370" s="8" t="s">
        <v>541</v>
      </c>
      <c r="K370" s="63" t="s">
        <v>600</v>
      </c>
      <c r="L370" s="63" t="s">
        <v>509</v>
      </c>
      <c r="M370" s="2" t="s">
        <v>1805</v>
      </c>
      <c r="N370" s="49">
        <v>8</v>
      </c>
    </row>
    <row r="371" spans="1:14" ht="27" customHeight="1" x14ac:dyDescent="0.15">
      <c r="A371" s="82" t="s">
        <v>2765</v>
      </c>
      <c r="B371" s="5">
        <v>368</v>
      </c>
      <c r="C371" s="6" t="str">
        <f t="shared" si="8"/>
        <v>T20191113041</v>
      </c>
      <c r="D371" s="6" t="s">
        <v>2561</v>
      </c>
      <c r="E371" s="42" t="s">
        <v>2579</v>
      </c>
      <c r="F371" s="42" t="s">
        <v>2564</v>
      </c>
      <c r="G371" s="42" t="s">
        <v>2625</v>
      </c>
      <c r="H371" s="9" t="s">
        <v>2045</v>
      </c>
      <c r="I371" s="73" t="s">
        <v>2129</v>
      </c>
      <c r="J371" s="9" t="s">
        <v>541</v>
      </c>
      <c r="K371" s="64" t="s">
        <v>542</v>
      </c>
      <c r="L371" s="64" t="s">
        <v>509</v>
      </c>
      <c r="M371" s="2" t="s">
        <v>1856</v>
      </c>
      <c r="N371" s="45">
        <v>8</v>
      </c>
    </row>
    <row r="372" spans="1:14" ht="27" customHeight="1" x14ac:dyDescent="0.15">
      <c r="A372" s="82"/>
      <c r="B372" s="5">
        <v>369</v>
      </c>
      <c r="C372" s="6" t="str">
        <f t="shared" si="8"/>
        <v>T20191114042</v>
      </c>
      <c r="D372" s="6" t="s">
        <v>2561</v>
      </c>
      <c r="E372" s="42" t="s">
        <v>2579</v>
      </c>
      <c r="F372" s="42" t="s">
        <v>2565</v>
      </c>
      <c r="G372" s="42" t="s">
        <v>2626</v>
      </c>
      <c r="H372" s="11" t="s">
        <v>2209</v>
      </c>
      <c r="I372" s="75" t="s">
        <v>2956</v>
      </c>
      <c r="J372" s="11" t="s">
        <v>554</v>
      </c>
      <c r="K372" s="66" t="s">
        <v>2399</v>
      </c>
      <c r="L372" s="66" t="s">
        <v>555</v>
      </c>
      <c r="M372" s="2" t="s">
        <v>1907</v>
      </c>
      <c r="N372" s="48">
        <v>6</v>
      </c>
    </row>
    <row r="373" spans="1:14" ht="27" customHeight="1" x14ac:dyDescent="0.15">
      <c r="A373" s="82"/>
      <c r="B373" s="5">
        <v>370</v>
      </c>
      <c r="C373" s="6" t="str">
        <f t="shared" si="8"/>
        <v>T20191114043</v>
      </c>
      <c r="D373" s="6" t="s">
        <v>2561</v>
      </c>
      <c r="E373" s="42" t="s">
        <v>2579</v>
      </c>
      <c r="F373" s="42" t="s">
        <v>2565</v>
      </c>
      <c r="G373" s="42" t="s">
        <v>2660</v>
      </c>
      <c r="H373" s="11" t="s">
        <v>551</v>
      </c>
      <c r="I373" s="75" t="s">
        <v>2956</v>
      </c>
      <c r="J373" s="11" t="s">
        <v>505</v>
      </c>
      <c r="K373" s="66" t="s">
        <v>552</v>
      </c>
      <c r="L373" s="66" t="s">
        <v>491</v>
      </c>
      <c r="M373" s="2" t="s">
        <v>1619</v>
      </c>
      <c r="N373" s="48">
        <v>10</v>
      </c>
    </row>
    <row r="374" spans="1:14" ht="27" customHeight="1" x14ac:dyDescent="0.15">
      <c r="A374" s="82"/>
      <c r="B374" s="5">
        <v>371</v>
      </c>
      <c r="C374" s="6" t="str">
        <f t="shared" si="8"/>
        <v>T20191129044</v>
      </c>
      <c r="D374" s="6" t="s">
        <v>2561</v>
      </c>
      <c r="E374" s="42" t="s">
        <v>2579</v>
      </c>
      <c r="F374" s="42" t="s">
        <v>2583</v>
      </c>
      <c r="G374" s="42" t="s">
        <v>2661</v>
      </c>
      <c r="H374" s="8" t="s">
        <v>2219</v>
      </c>
      <c r="I374" s="72" t="s">
        <v>2147</v>
      </c>
      <c r="J374" s="8" t="s">
        <v>505</v>
      </c>
      <c r="K374" s="63" t="s">
        <v>621</v>
      </c>
      <c r="L374" s="63" t="s">
        <v>491</v>
      </c>
      <c r="M374" s="2" t="s">
        <v>1661</v>
      </c>
      <c r="N374" s="49">
        <v>10</v>
      </c>
    </row>
    <row r="375" spans="1:14" ht="27" customHeight="1" x14ac:dyDescent="0.15">
      <c r="A375" s="82"/>
      <c r="B375" s="5">
        <v>372</v>
      </c>
      <c r="C375" s="6" t="str">
        <f t="shared" si="8"/>
        <v>T20191101045</v>
      </c>
      <c r="D375" s="6" t="s">
        <v>2561</v>
      </c>
      <c r="E375" s="42" t="s">
        <v>2579</v>
      </c>
      <c r="F375" s="42" t="s">
        <v>2563</v>
      </c>
      <c r="G375" s="42" t="s">
        <v>2662</v>
      </c>
      <c r="H375" s="9" t="s">
        <v>2924</v>
      </c>
      <c r="I375" s="73" t="s">
        <v>2136</v>
      </c>
      <c r="J375" s="9" t="s">
        <v>505</v>
      </c>
      <c r="K375" s="64" t="s">
        <v>506</v>
      </c>
      <c r="L375" s="64" t="s">
        <v>491</v>
      </c>
      <c r="M375" s="2" t="s">
        <v>1789</v>
      </c>
      <c r="N375" s="45">
        <v>10</v>
      </c>
    </row>
    <row r="376" spans="1:14" ht="27" customHeight="1" x14ac:dyDescent="0.15">
      <c r="A376" s="82"/>
      <c r="B376" s="5">
        <v>373</v>
      </c>
      <c r="C376" s="6" t="str">
        <f t="shared" si="8"/>
        <v>T20191113046</v>
      </c>
      <c r="D376" s="6" t="s">
        <v>2561</v>
      </c>
      <c r="E376" s="42" t="s">
        <v>2579</v>
      </c>
      <c r="F376" s="42" t="s">
        <v>2564</v>
      </c>
      <c r="G376" s="42" t="s">
        <v>2663</v>
      </c>
      <c r="H376" s="9" t="s">
        <v>2044</v>
      </c>
      <c r="I376" s="73" t="s">
        <v>2129</v>
      </c>
      <c r="J376" s="9" t="s">
        <v>505</v>
      </c>
      <c r="K376" s="64" t="s">
        <v>539</v>
      </c>
      <c r="L376" s="64" t="s">
        <v>540</v>
      </c>
      <c r="M376" s="2" t="s">
        <v>1655</v>
      </c>
      <c r="N376" s="45">
        <v>10</v>
      </c>
    </row>
    <row r="377" spans="1:14" ht="27" customHeight="1" x14ac:dyDescent="0.15">
      <c r="A377" s="82"/>
      <c r="B377" s="5">
        <v>374</v>
      </c>
      <c r="C377" s="6" t="str">
        <f t="shared" si="8"/>
        <v>T20191107047</v>
      </c>
      <c r="D377" s="6" t="s">
        <v>2561</v>
      </c>
      <c r="E377" s="42" t="s">
        <v>2579</v>
      </c>
      <c r="F377" s="42" t="s">
        <v>2577</v>
      </c>
      <c r="G377" s="42" t="s">
        <v>2664</v>
      </c>
      <c r="H377" s="9" t="s">
        <v>2826</v>
      </c>
      <c r="I377" s="73" t="s">
        <v>2142</v>
      </c>
      <c r="J377" s="9" t="s">
        <v>505</v>
      </c>
      <c r="K377" s="64" t="s">
        <v>2395</v>
      </c>
      <c r="L377" s="64" t="s">
        <v>491</v>
      </c>
      <c r="M377" s="2" t="s">
        <v>1619</v>
      </c>
      <c r="N377" s="45">
        <v>10</v>
      </c>
    </row>
    <row r="378" spans="1:14" ht="27" customHeight="1" x14ac:dyDescent="0.15">
      <c r="A378" s="82"/>
      <c r="B378" s="5">
        <v>375</v>
      </c>
      <c r="C378" s="6" t="str">
        <f t="shared" si="8"/>
        <v>T20191129048</v>
      </c>
      <c r="D378" s="6" t="s">
        <v>2561</v>
      </c>
      <c r="E378" s="42" t="s">
        <v>2579</v>
      </c>
      <c r="F378" s="42" t="s">
        <v>2583</v>
      </c>
      <c r="G378" s="42" t="s">
        <v>2665</v>
      </c>
      <c r="H378" s="8" t="s">
        <v>615</v>
      </c>
      <c r="I378" s="72" t="s">
        <v>2147</v>
      </c>
      <c r="J378" s="8" t="s">
        <v>505</v>
      </c>
      <c r="K378" s="63" t="s">
        <v>616</v>
      </c>
      <c r="L378" s="63" t="s">
        <v>491</v>
      </c>
      <c r="M378" s="2" t="s">
        <v>1661</v>
      </c>
      <c r="N378" s="49">
        <v>10</v>
      </c>
    </row>
    <row r="379" spans="1:14" ht="27" customHeight="1" x14ac:dyDescent="0.15">
      <c r="A379" s="82"/>
      <c r="B379" s="5">
        <v>376</v>
      </c>
      <c r="C379" s="6" t="str">
        <f t="shared" si="8"/>
        <v>T20191125049</v>
      </c>
      <c r="D379" s="6" t="s">
        <v>2561</v>
      </c>
      <c r="E379" s="42" t="s">
        <v>2579</v>
      </c>
      <c r="F379" s="42" t="s">
        <v>2569</v>
      </c>
      <c r="G379" s="42" t="s">
        <v>2666</v>
      </c>
      <c r="H379" s="8" t="s">
        <v>2214</v>
      </c>
      <c r="I379" s="72" t="s">
        <v>2134</v>
      </c>
      <c r="J379" s="8" t="s">
        <v>505</v>
      </c>
      <c r="K379" s="63" t="s">
        <v>3225</v>
      </c>
      <c r="L379" s="63" t="s">
        <v>491</v>
      </c>
      <c r="M379" s="2" t="s">
        <v>1974</v>
      </c>
      <c r="N379" s="49">
        <v>10</v>
      </c>
    </row>
    <row r="380" spans="1:14" ht="27" customHeight="1" x14ac:dyDescent="0.15">
      <c r="A380" s="82"/>
      <c r="B380" s="5">
        <v>377</v>
      </c>
      <c r="C380" s="6" t="str">
        <f t="shared" si="8"/>
        <v>T20191129050</v>
      </c>
      <c r="D380" s="6" t="s">
        <v>2561</v>
      </c>
      <c r="E380" s="42" t="s">
        <v>2579</v>
      </c>
      <c r="F380" s="42" t="s">
        <v>2583</v>
      </c>
      <c r="G380" s="42" t="s">
        <v>2667</v>
      </c>
      <c r="H380" s="8" t="s">
        <v>610</v>
      </c>
      <c r="I380" s="72" t="s">
        <v>2147</v>
      </c>
      <c r="J380" s="8" t="s">
        <v>505</v>
      </c>
      <c r="K380" s="63" t="s">
        <v>611</v>
      </c>
      <c r="L380" s="63" t="s">
        <v>491</v>
      </c>
      <c r="M380" s="2" t="s">
        <v>1979</v>
      </c>
      <c r="N380" s="49">
        <v>10</v>
      </c>
    </row>
    <row r="381" spans="1:14" ht="27" customHeight="1" x14ac:dyDescent="0.15">
      <c r="A381" s="82"/>
      <c r="B381" s="5">
        <v>378</v>
      </c>
      <c r="C381" s="6" t="str">
        <f t="shared" si="8"/>
        <v>T20191107051</v>
      </c>
      <c r="D381" s="6" t="s">
        <v>2561</v>
      </c>
      <c r="E381" s="42" t="s">
        <v>2579</v>
      </c>
      <c r="F381" s="42" t="s">
        <v>2577</v>
      </c>
      <c r="G381" s="42" t="s">
        <v>2668</v>
      </c>
      <c r="H381" s="9" t="s">
        <v>2925</v>
      </c>
      <c r="I381" s="73" t="s">
        <v>2142</v>
      </c>
      <c r="J381" s="9" t="s">
        <v>505</v>
      </c>
      <c r="K381" s="64" t="s">
        <v>520</v>
      </c>
      <c r="L381" s="64" t="s">
        <v>491</v>
      </c>
      <c r="M381" s="2" t="s">
        <v>1855</v>
      </c>
      <c r="N381" s="45">
        <v>10</v>
      </c>
    </row>
    <row r="382" spans="1:14" ht="27" customHeight="1" x14ac:dyDescent="0.15">
      <c r="A382" s="82"/>
      <c r="B382" s="5">
        <v>379</v>
      </c>
      <c r="C382" s="6" t="str">
        <f t="shared" si="8"/>
        <v>T20191132052</v>
      </c>
      <c r="D382" s="6" t="s">
        <v>2561</v>
      </c>
      <c r="E382" s="42" t="s">
        <v>2579</v>
      </c>
      <c r="F382" s="42" t="s">
        <v>2585</v>
      </c>
      <c r="G382" s="42" t="s">
        <v>2669</v>
      </c>
      <c r="H382" s="8" t="s">
        <v>2221</v>
      </c>
      <c r="I382" s="72" t="s">
        <v>2148</v>
      </c>
      <c r="J382" s="8" t="s">
        <v>505</v>
      </c>
      <c r="K382" s="63" t="s">
        <v>630</v>
      </c>
      <c r="L382" s="63" t="s">
        <v>491</v>
      </c>
      <c r="M382" s="2" t="s">
        <v>1812</v>
      </c>
      <c r="N382" s="49">
        <v>10</v>
      </c>
    </row>
    <row r="383" spans="1:14" ht="27" customHeight="1" x14ac:dyDescent="0.15">
      <c r="A383" s="82"/>
      <c r="B383" s="5">
        <v>380</v>
      </c>
      <c r="C383" s="6" t="str">
        <f t="shared" si="8"/>
        <v>T20191126053</v>
      </c>
      <c r="D383" s="6" t="s">
        <v>2561</v>
      </c>
      <c r="E383" s="42" t="s">
        <v>2579</v>
      </c>
      <c r="F383" s="42" t="s">
        <v>2570</v>
      </c>
      <c r="G383" s="42" t="s">
        <v>2629</v>
      </c>
      <c r="H383" s="8" t="s">
        <v>2215</v>
      </c>
      <c r="I383" s="72" t="s">
        <v>2135</v>
      </c>
      <c r="J383" s="8" t="s">
        <v>602</v>
      </c>
      <c r="K383" s="63" t="s">
        <v>603</v>
      </c>
      <c r="L383" s="63" t="s">
        <v>604</v>
      </c>
      <c r="M383" s="2" t="s">
        <v>1858</v>
      </c>
      <c r="N383" s="49">
        <v>5</v>
      </c>
    </row>
    <row r="384" spans="1:14" ht="27" customHeight="1" x14ac:dyDescent="0.15">
      <c r="A384" s="82"/>
      <c r="B384" s="5">
        <v>381</v>
      </c>
      <c r="C384" s="6" t="str">
        <f t="shared" si="8"/>
        <v>T20191126054</v>
      </c>
      <c r="D384" s="6" t="s">
        <v>2561</v>
      </c>
      <c r="E384" s="42" t="s">
        <v>2579</v>
      </c>
      <c r="F384" s="42" t="s">
        <v>2570</v>
      </c>
      <c r="G384" s="42" t="s">
        <v>2670</v>
      </c>
      <c r="H384" s="8" t="s">
        <v>2216</v>
      </c>
      <c r="I384" s="72" t="s">
        <v>2135</v>
      </c>
      <c r="J384" s="8" t="s">
        <v>602</v>
      </c>
      <c r="K384" s="63" t="s">
        <v>2402</v>
      </c>
      <c r="L384" s="63" t="s">
        <v>604</v>
      </c>
      <c r="M384" s="2" t="s">
        <v>1659</v>
      </c>
      <c r="N384" s="49">
        <v>5</v>
      </c>
    </row>
    <row r="385" spans="1:14" ht="27" customHeight="1" x14ac:dyDescent="0.15">
      <c r="A385" s="82"/>
      <c r="B385" s="5">
        <v>382</v>
      </c>
      <c r="C385" s="6" t="str">
        <f t="shared" si="8"/>
        <v>T20191121055</v>
      </c>
      <c r="D385" s="6" t="s">
        <v>2561</v>
      </c>
      <c r="E385" s="42" t="s">
        <v>2579</v>
      </c>
      <c r="F385" s="42" t="s">
        <v>2582</v>
      </c>
      <c r="G385" s="42" t="s">
        <v>2671</v>
      </c>
      <c r="H385" s="8" t="s">
        <v>580</v>
      </c>
      <c r="I385" s="72" t="s">
        <v>2146</v>
      </c>
      <c r="J385" s="8" t="s">
        <v>581</v>
      </c>
      <c r="K385" s="63" t="s">
        <v>582</v>
      </c>
      <c r="L385" s="63" t="s">
        <v>491</v>
      </c>
      <c r="M385" s="2" t="s">
        <v>1657</v>
      </c>
      <c r="N385" s="49">
        <v>10</v>
      </c>
    </row>
    <row r="386" spans="1:14" ht="27" customHeight="1" x14ac:dyDescent="0.15">
      <c r="A386" s="82"/>
      <c r="B386" s="5">
        <v>383</v>
      </c>
      <c r="C386" s="6" t="str">
        <f t="shared" si="8"/>
        <v>T20191121056</v>
      </c>
      <c r="D386" s="6" t="s">
        <v>2561</v>
      </c>
      <c r="E386" s="42" t="s">
        <v>2579</v>
      </c>
      <c r="F386" s="42" t="s">
        <v>2582</v>
      </c>
      <c r="G386" s="42" t="s">
        <v>2627</v>
      </c>
      <c r="H386" s="8" t="s">
        <v>2054</v>
      </c>
      <c r="I386" s="72" t="s">
        <v>2146</v>
      </c>
      <c r="J386" s="8" t="s">
        <v>581</v>
      </c>
      <c r="K386" s="63" t="s">
        <v>583</v>
      </c>
      <c r="L386" s="63" t="s">
        <v>540</v>
      </c>
      <c r="M386" s="2" t="s">
        <v>1658</v>
      </c>
      <c r="N386" s="49">
        <v>10</v>
      </c>
    </row>
    <row r="387" spans="1:14" ht="27" customHeight="1" x14ac:dyDescent="0.15">
      <c r="A387" s="82"/>
      <c r="B387" s="5">
        <v>384</v>
      </c>
      <c r="C387" s="6" t="str">
        <f t="shared" si="8"/>
        <v>T20191121057</v>
      </c>
      <c r="D387" s="6" t="s">
        <v>2561</v>
      </c>
      <c r="E387" s="42" t="s">
        <v>2579</v>
      </c>
      <c r="F387" s="42" t="s">
        <v>2582</v>
      </c>
      <c r="G387" s="42" t="s">
        <v>2628</v>
      </c>
      <c r="H387" s="8" t="s">
        <v>587</v>
      </c>
      <c r="I387" s="72" t="s">
        <v>2146</v>
      </c>
      <c r="J387" s="8" t="s">
        <v>581</v>
      </c>
      <c r="K387" s="63" t="s">
        <v>588</v>
      </c>
      <c r="L387" s="63" t="s">
        <v>491</v>
      </c>
      <c r="M387" s="2" t="s">
        <v>1998</v>
      </c>
      <c r="N387" s="49">
        <v>10</v>
      </c>
    </row>
    <row r="388" spans="1:14" ht="27" customHeight="1" x14ac:dyDescent="0.15">
      <c r="A388" s="80" t="s">
        <v>2757</v>
      </c>
      <c r="B388" s="5">
        <v>385</v>
      </c>
      <c r="C388" s="6" t="str">
        <f t="shared" si="8"/>
        <v>T20191132058</v>
      </c>
      <c r="D388" s="6" t="s">
        <v>2561</v>
      </c>
      <c r="E388" s="42" t="s">
        <v>2579</v>
      </c>
      <c r="F388" s="42" t="s">
        <v>2585</v>
      </c>
      <c r="G388" s="42" t="s">
        <v>2672</v>
      </c>
      <c r="H388" s="8" t="s">
        <v>2222</v>
      </c>
      <c r="I388" s="72" t="s">
        <v>2148</v>
      </c>
      <c r="J388" s="8" t="s">
        <v>518</v>
      </c>
      <c r="K388" s="63" t="s">
        <v>632</v>
      </c>
      <c r="L388" s="63" t="s">
        <v>509</v>
      </c>
      <c r="M388" s="2" t="s">
        <v>1787</v>
      </c>
      <c r="N388" s="49">
        <v>5</v>
      </c>
    </row>
    <row r="389" spans="1:14" ht="27" customHeight="1" x14ac:dyDescent="0.15">
      <c r="A389" s="80"/>
      <c r="B389" s="5">
        <v>386</v>
      </c>
      <c r="C389" s="6" t="str">
        <f t="shared" si="8"/>
        <v>T20191132059</v>
      </c>
      <c r="D389" s="6" t="s">
        <v>2561</v>
      </c>
      <c r="E389" s="42" t="s">
        <v>2579</v>
      </c>
      <c r="F389" s="42" t="s">
        <v>2585</v>
      </c>
      <c r="G389" s="42" t="s">
        <v>2673</v>
      </c>
      <c r="H389" s="8" t="s">
        <v>628</v>
      </c>
      <c r="I389" s="72" t="s">
        <v>2148</v>
      </c>
      <c r="J389" s="8" t="s">
        <v>518</v>
      </c>
      <c r="K389" s="63" t="s">
        <v>629</v>
      </c>
      <c r="L389" s="63" t="s">
        <v>604</v>
      </c>
      <c r="M389" s="2" t="s">
        <v>1836</v>
      </c>
      <c r="N389" s="49">
        <v>5</v>
      </c>
    </row>
    <row r="390" spans="1:14" ht="27" customHeight="1" x14ac:dyDescent="0.15">
      <c r="A390" s="80"/>
      <c r="B390" s="5">
        <v>387</v>
      </c>
      <c r="C390" s="6" t="str">
        <f t="shared" si="8"/>
        <v>T20191115060</v>
      </c>
      <c r="D390" s="6" t="s">
        <v>2561</v>
      </c>
      <c r="E390" s="42" t="s">
        <v>2579</v>
      </c>
      <c r="F390" s="42" t="s">
        <v>2592</v>
      </c>
      <c r="G390" s="42" t="s">
        <v>2674</v>
      </c>
      <c r="H390" s="9" t="s">
        <v>560</v>
      </c>
      <c r="I390" s="73" t="s">
        <v>2154</v>
      </c>
      <c r="J390" s="9" t="s">
        <v>518</v>
      </c>
      <c r="K390" s="64" t="s">
        <v>561</v>
      </c>
      <c r="L390" s="64" t="s">
        <v>491</v>
      </c>
      <c r="M390" s="2" t="s">
        <v>1761</v>
      </c>
      <c r="N390" s="45">
        <v>6</v>
      </c>
    </row>
    <row r="391" spans="1:14" ht="27" customHeight="1" x14ac:dyDescent="0.15">
      <c r="A391" s="80"/>
      <c r="B391" s="5">
        <v>388</v>
      </c>
      <c r="C391" s="6" t="str">
        <f t="shared" si="8"/>
        <v>T20191126061</v>
      </c>
      <c r="D391" s="6" t="s">
        <v>2561</v>
      </c>
      <c r="E391" s="42" t="s">
        <v>2579</v>
      </c>
      <c r="F391" s="42" t="s">
        <v>2570</v>
      </c>
      <c r="G391" s="42" t="s">
        <v>2675</v>
      </c>
      <c r="H391" s="8" t="s">
        <v>2217</v>
      </c>
      <c r="I391" s="72" t="s">
        <v>2135</v>
      </c>
      <c r="J391" s="8" t="s">
        <v>518</v>
      </c>
      <c r="K391" s="63" t="s">
        <v>2403</v>
      </c>
      <c r="L391" s="63" t="s">
        <v>540</v>
      </c>
      <c r="M391" s="2" t="s">
        <v>1896</v>
      </c>
      <c r="N391" s="49">
        <v>5</v>
      </c>
    </row>
    <row r="392" spans="1:14" ht="27" customHeight="1" x14ac:dyDescent="0.15">
      <c r="A392" s="80"/>
      <c r="B392" s="5">
        <v>389</v>
      </c>
      <c r="C392" s="6" t="str">
        <f t="shared" si="8"/>
        <v>T20191107062</v>
      </c>
      <c r="D392" s="6" t="s">
        <v>2561</v>
      </c>
      <c r="E392" s="42" t="s">
        <v>2579</v>
      </c>
      <c r="F392" s="42" t="s">
        <v>2577</v>
      </c>
      <c r="G392" s="42" t="s">
        <v>2676</v>
      </c>
      <c r="H392" s="9" t="s">
        <v>517</v>
      </c>
      <c r="I392" s="73" t="s">
        <v>2142</v>
      </c>
      <c r="J392" s="9" t="s">
        <v>518</v>
      </c>
      <c r="K392" s="64" t="s">
        <v>2396</v>
      </c>
      <c r="L392" s="64" t="s">
        <v>491</v>
      </c>
      <c r="M392" s="2" t="s">
        <v>1996</v>
      </c>
      <c r="N392" s="45">
        <v>5</v>
      </c>
    </row>
    <row r="393" spans="1:14" ht="27" customHeight="1" x14ac:dyDescent="0.15">
      <c r="A393" s="80"/>
      <c r="B393" s="5">
        <v>390</v>
      </c>
      <c r="C393" s="6" t="str">
        <f t="shared" ref="C393:C456" si="9">D393&amp;2019&amp;E393&amp;F393&amp;G393</f>
        <v>T20191118063</v>
      </c>
      <c r="D393" s="6" t="s">
        <v>2561</v>
      </c>
      <c r="E393" s="42" t="s">
        <v>2579</v>
      </c>
      <c r="F393" s="42" t="s">
        <v>2566</v>
      </c>
      <c r="G393" s="42" t="s">
        <v>2677</v>
      </c>
      <c r="H393" s="8" t="s">
        <v>2210</v>
      </c>
      <c r="I393" s="72" t="s">
        <v>2131</v>
      </c>
      <c r="J393" s="8" t="s">
        <v>518</v>
      </c>
      <c r="K393" s="63" t="s">
        <v>571</v>
      </c>
      <c r="L393" s="63" t="s">
        <v>491</v>
      </c>
      <c r="M393" s="2" t="s">
        <v>1808</v>
      </c>
      <c r="N393" s="49">
        <v>5</v>
      </c>
    </row>
    <row r="394" spans="1:14" ht="27" customHeight="1" x14ac:dyDescent="0.15">
      <c r="A394" s="80"/>
      <c r="B394" s="5">
        <v>391</v>
      </c>
      <c r="C394" s="6" t="str">
        <f t="shared" si="9"/>
        <v>T20191129064</v>
      </c>
      <c r="D394" s="6" t="s">
        <v>2561</v>
      </c>
      <c r="E394" s="42" t="s">
        <v>2579</v>
      </c>
      <c r="F394" s="42" t="s">
        <v>2583</v>
      </c>
      <c r="G394" s="42" t="s">
        <v>2678</v>
      </c>
      <c r="H394" s="8" t="s">
        <v>617</v>
      </c>
      <c r="I394" s="72" t="s">
        <v>2147</v>
      </c>
      <c r="J394" s="8" t="s">
        <v>534</v>
      </c>
      <c r="K394" s="63" t="s">
        <v>618</v>
      </c>
      <c r="L394" s="63" t="s">
        <v>491</v>
      </c>
      <c r="M394" s="2" t="s">
        <v>1852</v>
      </c>
      <c r="N394" s="49">
        <v>6</v>
      </c>
    </row>
    <row r="395" spans="1:14" ht="27" customHeight="1" x14ac:dyDescent="0.15">
      <c r="A395" s="80"/>
      <c r="B395" s="5">
        <v>392</v>
      </c>
      <c r="C395" s="6" t="str">
        <f t="shared" si="9"/>
        <v>T20191110065</v>
      </c>
      <c r="D395" s="6" t="s">
        <v>2561</v>
      </c>
      <c r="E395" s="42" t="s">
        <v>2579</v>
      </c>
      <c r="F395" s="42" t="s">
        <v>2590</v>
      </c>
      <c r="G395" s="42" t="s">
        <v>2679</v>
      </c>
      <c r="H395" s="9" t="s">
        <v>2323</v>
      </c>
      <c r="I395" s="73" t="s">
        <v>2152</v>
      </c>
      <c r="J395" s="9" t="s">
        <v>534</v>
      </c>
      <c r="K395" s="64" t="s">
        <v>2397</v>
      </c>
      <c r="L395" s="64" t="s">
        <v>491</v>
      </c>
      <c r="M395" s="2" t="s">
        <v>1976</v>
      </c>
      <c r="N395" s="45">
        <v>5</v>
      </c>
    </row>
    <row r="396" spans="1:14" ht="27" customHeight="1" x14ac:dyDescent="0.15">
      <c r="A396" s="80"/>
      <c r="B396" s="5">
        <v>393</v>
      </c>
      <c r="C396" s="6" t="str">
        <f t="shared" si="9"/>
        <v>T20191108066</v>
      </c>
      <c r="D396" s="6" t="s">
        <v>2561</v>
      </c>
      <c r="E396" s="42" t="s">
        <v>2579</v>
      </c>
      <c r="F396" s="42" t="s">
        <v>2589</v>
      </c>
      <c r="G396" s="42" t="s">
        <v>2680</v>
      </c>
      <c r="H396" s="9" t="s">
        <v>524</v>
      </c>
      <c r="I396" s="73" t="s">
        <v>2151</v>
      </c>
      <c r="J396" s="9" t="s">
        <v>500</v>
      </c>
      <c r="K396" s="64" t="s">
        <v>525</v>
      </c>
      <c r="L396" s="64" t="s">
        <v>2095</v>
      </c>
      <c r="M396" s="2" t="s">
        <v>1807</v>
      </c>
      <c r="N396" s="45">
        <v>5</v>
      </c>
    </row>
    <row r="397" spans="1:14" ht="27" customHeight="1" x14ac:dyDescent="0.15">
      <c r="A397" s="80"/>
      <c r="B397" s="5">
        <v>394</v>
      </c>
      <c r="C397" s="6" t="str">
        <f t="shared" si="9"/>
        <v>T20191119067</v>
      </c>
      <c r="D397" s="6" t="s">
        <v>2561</v>
      </c>
      <c r="E397" s="42" t="s">
        <v>2579</v>
      </c>
      <c r="F397" s="42" t="s">
        <v>2567</v>
      </c>
      <c r="G397" s="42" t="s">
        <v>2681</v>
      </c>
      <c r="H397" s="8" t="s">
        <v>2827</v>
      </c>
      <c r="I397" s="72" t="s">
        <v>2132</v>
      </c>
      <c r="J397" s="8" t="s">
        <v>500</v>
      </c>
      <c r="K397" s="63" t="s">
        <v>572</v>
      </c>
      <c r="L397" s="63" t="s">
        <v>491</v>
      </c>
      <c r="M397" s="2" t="s">
        <v>1762</v>
      </c>
      <c r="N397" s="49">
        <v>5</v>
      </c>
    </row>
    <row r="398" spans="1:14" ht="27" customHeight="1" x14ac:dyDescent="0.15">
      <c r="A398" s="80"/>
      <c r="B398" s="5">
        <v>395</v>
      </c>
      <c r="C398" s="6" t="str">
        <f t="shared" si="9"/>
        <v>T20191111068</v>
      </c>
      <c r="D398" s="6" t="s">
        <v>2561</v>
      </c>
      <c r="E398" s="42" t="s">
        <v>2579</v>
      </c>
      <c r="F398" s="42" t="s">
        <v>2579</v>
      </c>
      <c r="G398" s="42" t="s">
        <v>2682</v>
      </c>
      <c r="H398" s="9" t="s">
        <v>535</v>
      </c>
      <c r="I398" s="73" t="s">
        <v>2144</v>
      </c>
      <c r="J398" s="9" t="s">
        <v>500</v>
      </c>
      <c r="K398" s="64" t="s">
        <v>536</v>
      </c>
      <c r="L398" s="64" t="s">
        <v>491</v>
      </c>
      <c r="M398" s="2" t="s">
        <v>1929</v>
      </c>
      <c r="N398" s="45">
        <v>5</v>
      </c>
    </row>
    <row r="399" spans="1:14" ht="27" customHeight="1" x14ac:dyDescent="0.15">
      <c r="A399" s="80"/>
      <c r="B399" s="5">
        <v>396</v>
      </c>
      <c r="C399" s="6" t="str">
        <f t="shared" si="9"/>
        <v>T20191115069</v>
      </c>
      <c r="D399" s="6" t="s">
        <v>2561</v>
      </c>
      <c r="E399" s="42" t="s">
        <v>2579</v>
      </c>
      <c r="F399" s="42" t="s">
        <v>2592</v>
      </c>
      <c r="G399" s="42" t="s">
        <v>2683</v>
      </c>
      <c r="H399" s="9" t="s">
        <v>2048</v>
      </c>
      <c r="I399" s="73" t="s">
        <v>2154</v>
      </c>
      <c r="J399" s="9" t="s">
        <v>489</v>
      </c>
      <c r="K399" s="64" t="s">
        <v>2400</v>
      </c>
      <c r="L399" s="64" t="s">
        <v>562</v>
      </c>
      <c r="M399" s="2" t="s">
        <v>1945</v>
      </c>
      <c r="N399" s="45">
        <v>6</v>
      </c>
    </row>
    <row r="400" spans="1:14" ht="27" customHeight="1" x14ac:dyDescent="0.15">
      <c r="A400" s="80"/>
      <c r="B400" s="5">
        <v>397</v>
      </c>
      <c r="C400" s="6" t="str">
        <f t="shared" si="9"/>
        <v>T20191120070</v>
      </c>
      <c r="D400" s="6" t="s">
        <v>2561</v>
      </c>
      <c r="E400" s="42" t="s">
        <v>2579</v>
      </c>
      <c r="F400" s="42" t="s">
        <v>2568</v>
      </c>
      <c r="G400" s="42" t="s">
        <v>2684</v>
      </c>
      <c r="H400" s="22" t="s">
        <v>2053</v>
      </c>
      <c r="I400" s="76" t="s">
        <v>2133</v>
      </c>
      <c r="J400" s="22" t="s">
        <v>489</v>
      </c>
      <c r="K400" s="68" t="s">
        <v>579</v>
      </c>
      <c r="L400" s="68" t="s">
        <v>491</v>
      </c>
      <c r="M400" s="2" t="s">
        <v>1808</v>
      </c>
      <c r="N400" s="53">
        <v>6</v>
      </c>
    </row>
    <row r="401" spans="1:14" ht="27" customHeight="1" x14ac:dyDescent="0.15">
      <c r="A401" s="80"/>
      <c r="B401" s="5">
        <v>398</v>
      </c>
      <c r="C401" s="6" t="str">
        <f t="shared" si="9"/>
        <v>T20191131071</v>
      </c>
      <c r="D401" s="6" t="s">
        <v>2561</v>
      </c>
      <c r="E401" s="42" t="s">
        <v>2579</v>
      </c>
      <c r="F401" s="42" t="s">
        <v>2591</v>
      </c>
      <c r="G401" s="42" t="s">
        <v>2685</v>
      </c>
      <c r="H401" s="8" t="s">
        <v>627</v>
      </c>
      <c r="I401" s="72" t="s">
        <v>2153</v>
      </c>
      <c r="J401" s="8" t="s">
        <v>489</v>
      </c>
      <c r="K401" s="63" t="s">
        <v>496</v>
      </c>
      <c r="L401" s="63" t="s">
        <v>491</v>
      </c>
      <c r="M401" s="2" t="s">
        <v>1947</v>
      </c>
      <c r="N401" s="49">
        <v>6</v>
      </c>
    </row>
    <row r="402" spans="1:14" ht="27" customHeight="1" x14ac:dyDescent="0.15">
      <c r="A402" s="80"/>
      <c r="B402" s="5">
        <v>399</v>
      </c>
      <c r="C402" s="6" t="str">
        <f t="shared" si="9"/>
        <v>T20191129072</v>
      </c>
      <c r="D402" s="6" t="s">
        <v>2561</v>
      </c>
      <c r="E402" s="42" t="s">
        <v>2579</v>
      </c>
      <c r="F402" s="42" t="s">
        <v>2583</v>
      </c>
      <c r="G402" s="42" t="s">
        <v>2686</v>
      </c>
      <c r="H402" s="8" t="s">
        <v>625</v>
      </c>
      <c r="I402" s="72" t="s">
        <v>2147</v>
      </c>
      <c r="J402" s="8" t="s">
        <v>489</v>
      </c>
      <c r="K402" s="63" t="s">
        <v>626</v>
      </c>
      <c r="L402" s="63" t="s">
        <v>491</v>
      </c>
      <c r="M402" s="2" t="s">
        <v>1764</v>
      </c>
      <c r="N402" s="49">
        <v>10</v>
      </c>
    </row>
    <row r="403" spans="1:14" ht="27" customHeight="1" x14ac:dyDescent="0.15">
      <c r="A403" s="80"/>
      <c r="B403" s="5">
        <v>400</v>
      </c>
      <c r="C403" s="6" t="str">
        <f t="shared" si="9"/>
        <v>T20191109073</v>
      </c>
      <c r="D403" s="6" t="s">
        <v>2561</v>
      </c>
      <c r="E403" s="42" t="s">
        <v>2579</v>
      </c>
      <c r="F403" s="42" t="s">
        <v>2578</v>
      </c>
      <c r="G403" s="42" t="s">
        <v>2687</v>
      </c>
      <c r="H403" s="9" t="s">
        <v>530</v>
      </c>
      <c r="I403" s="73" t="s">
        <v>2143</v>
      </c>
      <c r="J403" s="9" t="s">
        <v>489</v>
      </c>
      <c r="K403" s="64" t="s">
        <v>531</v>
      </c>
      <c r="L403" s="64" t="s">
        <v>502</v>
      </c>
      <c r="M403" s="2" t="s">
        <v>1654</v>
      </c>
      <c r="N403" s="45">
        <v>6</v>
      </c>
    </row>
    <row r="404" spans="1:14" ht="27" customHeight="1" x14ac:dyDescent="0.15">
      <c r="A404" s="80"/>
      <c r="B404" s="5">
        <v>401</v>
      </c>
      <c r="C404" s="6" t="str">
        <f t="shared" si="9"/>
        <v>T20191106074</v>
      </c>
      <c r="D404" s="6" t="s">
        <v>2561</v>
      </c>
      <c r="E404" s="42" t="s">
        <v>2579</v>
      </c>
      <c r="F404" s="42" t="s">
        <v>2576</v>
      </c>
      <c r="G404" s="42" t="s">
        <v>2688</v>
      </c>
      <c r="H404" s="9" t="s">
        <v>515</v>
      </c>
      <c r="I404" s="73" t="s">
        <v>2141</v>
      </c>
      <c r="J404" s="9" t="s">
        <v>489</v>
      </c>
      <c r="K404" s="64" t="s">
        <v>516</v>
      </c>
      <c r="L404" s="64" t="s">
        <v>476</v>
      </c>
      <c r="M404" s="2" t="s">
        <v>1633</v>
      </c>
      <c r="N404" s="45">
        <v>10</v>
      </c>
    </row>
    <row r="405" spans="1:14" ht="27" customHeight="1" x14ac:dyDescent="0.15">
      <c r="A405" s="80" t="s">
        <v>3212</v>
      </c>
      <c r="B405" s="5">
        <v>402</v>
      </c>
      <c r="C405" s="6" t="str">
        <f t="shared" si="9"/>
        <v>T20191132075</v>
      </c>
      <c r="D405" s="6" t="s">
        <v>2561</v>
      </c>
      <c r="E405" s="42" t="s">
        <v>2579</v>
      </c>
      <c r="F405" s="42" t="s">
        <v>2585</v>
      </c>
      <c r="G405" s="42" t="s">
        <v>2689</v>
      </c>
      <c r="H405" s="22" t="s">
        <v>2223</v>
      </c>
      <c r="I405" s="76" t="s">
        <v>2148</v>
      </c>
      <c r="J405" s="22" t="s">
        <v>489</v>
      </c>
      <c r="K405" s="68" t="s">
        <v>633</v>
      </c>
      <c r="L405" s="68" t="s">
        <v>555</v>
      </c>
      <c r="M405" s="2" t="s">
        <v>1808</v>
      </c>
      <c r="N405" s="53">
        <v>6</v>
      </c>
    </row>
    <row r="406" spans="1:14" ht="27" customHeight="1" x14ac:dyDescent="0.15">
      <c r="A406" s="80"/>
      <c r="B406" s="5">
        <v>403</v>
      </c>
      <c r="C406" s="6" t="str">
        <f t="shared" si="9"/>
        <v>T20191129076</v>
      </c>
      <c r="D406" s="6" t="s">
        <v>2561</v>
      </c>
      <c r="E406" s="42" t="s">
        <v>2579</v>
      </c>
      <c r="F406" s="42" t="s">
        <v>2583</v>
      </c>
      <c r="G406" s="42" t="s">
        <v>2690</v>
      </c>
      <c r="H406" s="22" t="s">
        <v>2220</v>
      </c>
      <c r="I406" s="76" t="s">
        <v>2147</v>
      </c>
      <c r="J406" s="22" t="s">
        <v>489</v>
      </c>
      <c r="K406" s="68" t="s">
        <v>622</v>
      </c>
      <c r="L406" s="68" t="s">
        <v>491</v>
      </c>
      <c r="M406" s="2" t="s">
        <v>1860</v>
      </c>
      <c r="N406" s="53">
        <v>8</v>
      </c>
    </row>
    <row r="407" spans="1:14" ht="27" customHeight="1" x14ac:dyDescent="0.15">
      <c r="A407" s="80"/>
      <c r="B407" s="5">
        <v>404</v>
      </c>
      <c r="C407" s="6" t="str">
        <f t="shared" si="9"/>
        <v>T20191128077</v>
      </c>
      <c r="D407" s="6" t="s">
        <v>2561</v>
      </c>
      <c r="E407" s="42" t="s">
        <v>2579</v>
      </c>
      <c r="F407" s="42" t="s">
        <v>2571</v>
      </c>
      <c r="G407" s="42" t="s">
        <v>2691</v>
      </c>
      <c r="H407" s="22" t="s">
        <v>2056</v>
      </c>
      <c r="I407" s="76" t="s">
        <v>2130</v>
      </c>
      <c r="J407" s="22" t="s">
        <v>497</v>
      </c>
      <c r="K407" s="68" t="s">
        <v>608</v>
      </c>
      <c r="L407" s="68" t="s">
        <v>491</v>
      </c>
      <c r="M407" s="2" t="s">
        <v>1626</v>
      </c>
      <c r="N407" s="53">
        <v>8</v>
      </c>
    </row>
    <row r="408" spans="1:14" ht="27" customHeight="1" x14ac:dyDescent="0.15">
      <c r="A408" s="80"/>
      <c r="B408" s="5">
        <v>405</v>
      </c>
      <c r="C408" s="6" t="str">
        <f t="shared" si="9"/>
        <v>T20191114078</v>
      </c>
      <c r="D408" s="6" t="s">
        <v>2561</v>
      </c>
      <c r="E408" s="42" t="s">
        <v>2579</v>
      </c>
      <c r="F408" s="42" t="s">
        <v>2565</v>
      </c>
      <c r="G408" s="42" t="s">
        <v>2692</v>
      </c>
      <c r="H408" s="11" t="s">
        <v>2046</v>
      </c>
      <c r="I408" s="75" t="s">
        <v>2956</v>
      </c>
      <c r="J408" s="11" t="s">
        <v>497</v>
      </c>
      <c r="K408" s="66" t="s">
        <v>543</v>
      </c>
      <c r="L408" s="66" t="s">
        <v>491</v>
      </c>
      <c r="M408" s="2" t="s">
        <v>1656</v>
      </c>
      <c r="N408" s="48">
        <v>8</v>
      </c>
    </row>
    <row r="409" spans="1:14" ht="27" customHeight="1" x14ac:dyDescent="0.15">
      <c r="A409" s="80"/>
      <c r="B409" s="5">
        <v>406</v>
      </c>
      <c r="C409" s="6" t="str">
        <f t="shared" si="9"/>
        <v>T20191112079</v>
      </c>
      <c r="D409" s="6" t="s">
        <v>2561</v>
      </c>
      <c r="E409" s="42" t="s">
        <v>2579</v>
      </c>
      <c r="F409" s="42" t="s">
        <v>2594</v>
      </c>
      <c r="G409" s="42" t="s">
        <v>2693</v>
      </c>
      <c r="H409" s="9" t="s">
        <v>2272</v>
      </c>
      <c r="I409" s="73" t="s">
        <v>2156</v>
      </c>
      <c r="J409" s="9" t="s">
        <v>537</v>
      </c>
      <c r="K409" s="64" t="s">
        <v>538</v>
      </c>
      <c r="L409" s="64" t="s">
        <v>526</v>
      </c>
      <c r="M409" s="2" t="s">
        <v>1908</v>
      </c>
      <c r="N409" s="56">
        <v>5</v>
      </c>
    </row>
    <row r="410" spans="1:14" ht="27" customHeight="1" x14ac:dyDescent="0.15">
      <c r="A410" s="80"/>
      <c r="B410" s="5">
        <v>407</v>
      </c>
      <c r="C410" s="6" t="str">
        <f t="shared" si="9"/>
        <v>T20191118080</v>
      </c>
      <c r="D410" s="6" t="s">
        <v>2561</v>
      </c>
      <c r="E410" s="42" t="s">
        <v>2579</v>
      </c>
      <c r="F410" s="42" t="s">
        <v>2566</v>
      </c>
      <c r="G410" s="42" t="s">
        <v>2694</v>
      </c>
      <c r="H410" s="8" t="s">
        <v>568</v>
      </c>
      <c r="I410" s="72" t="s">
        <v>2131</v>
      </c>
      <c r="J410" s="8" t="s">
        <v>569</v>
      </c>
      <c r="K410" s="63" t="s">
        <v>570</v>
      </c>
      <c r="L410" s="63" t="s">
        <v>491</v>
      </c>
      <c r="M410" s="2" t="s">
        <v>1990</v>
      </c>
      <c r="N410" s="49">
        <v>8</v>
      </c>
    </row>
    <row r="411" spans="1:14" ht="27" customHeight="1" x14ac:dyDescent="0.15">
      <c r="A411" s="80"/>
      <c r="B411" s="5">
        <v>408</v>
      </c>
      <c r="C411" s="6" t="str">
        <f t="shared" si="9"/>
        <v>T20191132081</v>
      </c>
      <c r="D411" s="6" t="s">
        <v>2561</v>
      </c>
      <c r="E411" s="42" t="s">
        <v>2579</v>
      </c>
      <c r="F411" s="42" t="s">
        <v>2585</v>
      </c>
      <c r="G411" s="42" t="s">
        <v>2695</v>
      </c>
      <c r="H411" s="22" t="s">
        <v>3016</v>
      </c>
      <c r="I411" s="76" t="s">
        <v>2148</v>
      </c>
      <c r="J411" s="22" t="s">
        <v>569</v>
      </c>
      <c r="K411" s="68" t="s">
        <v>631</v>
      </c>
      <c r="L411" s="68" t="s">
        <v>481</v>
      </c>
      <c r="M411" s="2" t="s">
        <v>1808</v>
      </c>
      <c r="N411" s="53">
        <v>6</v>
      </c>
    </row>
    <row r="412" spans="1:14" ht="27" customHeight="1" x14ac:dyDescent="0.15">
      <c r="A412" s="80"/>
      <c r="B412" s="5">
        <v>409</v>
      </c>
      <c r="C412" s="6" t="str">
        <f t="shared" si="9"/>
        <v>T20191120082</v>
      </c>
      <c r="D412" s="6" t="s">
        <v>2561</v>
      </c>
      <c r="E412" s="42" t="s">
        <v>2579</v>
      </c>
      <c r="F412" s="42" t="s">
        <v>2568</v>
      </c>
      <c r="G412" s="42" t="s">
        <v>2696</v>
      </c>
      <c r="H412" s="22" t="s">
        <v>2050</v>
      </c>
      <c r="I412" s="76" t="s">
        <v>2133</v>
      </c>
      <c r="J412" s="22" t="s">
        <v>569</v>
      </c>
      <c r="K412" s="68" t="s">
        <v>574</v>
      </c>
      <c r="L412" s="68" t="s">
        <v>491</v>
      </c>
      <c r="M412" s="2" t="s">
        <v>1763</v>
      </c>
      <c r="N412" s="53">
        <v>8</v>
      </c>
    </row>
    <row r="413" spans="1:14" ht="27" customHeight="1" x14ac:dyDescent="0.15">
      <c r="A413" s="80"/>
      <c r="B413" s="5">
        <v>410</v>
      </c>
      <c r="C413" s="6" t="str">
        <f t="shared" si="9"/>
        <v>T20191114083</v>
      </c>
      <c r="D413" s="6" t="s">
        <v>2561</v>
      </c>
      <c r="E413" s="42" t="s">
        <v>2579</v>
      </c>
      <c r="F413" s="42" t="s">
        <v>2565</v>
      </c>
      <c r="G413" s="42" t="s">
        <v>2697</v>
      </c>
      <c r="H413" s="11" t="s">
        <v>2322</v>
      </c>
      <c r="I413" s="75" t="s">
        <v>2956</v>
      </c>
      <c r="J413" s="11" t="s">
        <v>544</v>
      </c>
      <c r="K413" s="66" t="s">
        <v>545</v>
      </c>
      <c r="L413" s="66" t="s">
        <v>491</v>
      </c>
      <c r="M413" s="2" t="s">
        <v>1808</v>
      </c>
      <c r="N413" s="48">
        <v>8</v>
      </c>
    </row>
    <row r="414" spans="1:14" ht="27" customHeight="1" x14ac:dyDescent="0.15">
      <c r="A414" s="80"/>
      <c r="B414" s="5">
        <v>411</v>
      </c>
      <c r="C414" s="6" t="str">
        <f t="shared" si="9"/>
        <v>T20191106084</v>
      </c>
      <c r="D414" s="6" t="s">
        <v>2561</v>
      </c>
      <c r="E414" s="42" t="s">
        <v>2579</v>
      </c>
      <c r="F414" s="42" t="s">
        <v>2576</v>
      </c>
      <c r="G414" s="42" t="s">
        <v>2698</v>
      </c>
      <c r="H414" s="9" t="s">
        <v>2207</v>
      </c>
      <c r="I414" s="73" t="s">
        <v>2141</v>
      </c>
      <c r="J414" s="9" t="s">
        <v>1605</v>
      </c>
      <c r="K414" s="64" t="s">
        <v>2394</v>
      </c>
      <c r="L414" s="64" t="s">
        <v>476</v>
      </c>
      <c r="M414" s="2" t="s">
        <v>1927</v>
      </c>
      <c r="N414" s="45">
        <v>8</v>
      </c>
    </row>
    <row r="415" spans="1:14" ht="27" customHeight="1" x14ac:dyDescent="0.15">
      <c r="A415" s="80"/>
      <c r="B415" s="5">
        <v>412</v>
      </c>
      <c r="C415" s="6" t="str">
        <f t="shared" si="9"/>
        <v>T20191129085</v>
      </c>
      <c r="D415" s="6" t="s">
        <v>2561</v>
      </c>
      <c r="E415" s="42" t="s">
        <v>2579</v>
      </c>
      <c r="F415" s="42" t="s">
        <v>2583</v>
      </c>
      <c r="G415" s="42" t="s">
        <v>2699</v>
      </c>
      <c r="H415" s="8" t="s">
        <v>623</v>
      </c>
      <c r="I415" s="72" t="s">
        <v>2147</v>
      </c>
      <c r="J415" s="8" t="s">
        <v>480</v>
      </c>
      <c r="K415" s="63" t="s">
        <v>624</v>
      </c>
      <c r="L415" s="63" t="s">
        <v>2097</v>
      </c>
      <c r="M415" s="2" t="s">
        <v>1808</v>
      </c>
      <c r="N415" s="49">
        <v>8</v>
      </c>
    </row>
    <row r="416" spans="1:14" ht="27" customHeight="1" x14ac:dyDescent="0.15">
      <c r="A416" s="80"/>
      <c r="B416" s="5">
        <v>413</v>
      </c>
      <c r="C416" s="6" t="str">
        <f t="shared" si="9"/>
        <v>T20191121086</v>
      </c>
      <c r="D416" s="6" t="s">
        <v>2561</v>
      </c>
      <c r="E416" s="42" t="s">
        <v>2579</v>
      </c>
      <c r="F416" s="42" t="s">
        <v>2582</v>
      </c>
      <c r="G416" s="42" t="s">
        <v>2700</v>
      </c>
      <c r="H416" s="8" t="s">
        <v>2212</v>
      </c>
      <c r="I416" s="72" t="s">
        <v>2146</v>
      </c>
      <c r="J416" s="8" t="s">
        <v>480</v>
      </c>
      <c r="K416" s="63" t="s">
        <v>589</v>
      </c>
      <c r="L416" s="63" t="s">
        <v>481</v>
      </c>
      <c r="M416" s="26">
        <v>43671</v>
      </c>
      <c r="N416" s="49">
        <v>3</v>
      </c>
    </row>
    <row r="417" spans="1:14" ht="27" customHeight="1" x14ac:dyDescent="0.15">
      <c r="A417" s="80"/>
      <c r="B417" s="5">
        <v>414</v>
      </c>
      <c r="C417" s="6" t="str">
        <f t="shared" si="9"/>
        <v>T20191114087</v>
      </c>
      <c r="D417" s="6" t="s">
        <v>2561</v>
      </c>
      <c r="E417" s="42" t="s">
        <v>2579</v>
      </c>
      <c r="F417" s="42" t="s">
        <v>2565</v>
      </c>
      <c r="G417" s="42" t="s">
        <v>2701</v>
      </c>
      <c r="H417" s="11" t="s">
        <v>547</v>
      </c>
      <c r="I417" s="75" t="s">
        <v>2956</v>
      </c>
      <c r="J417" s="11" t="s">
        <v>548</v>
      </c>
      <c r="K417" s="66" t="s">
        <v>549</v>
      </c>
      <c r="L417" s="66" t="s">
        <v>550</v>
      </c>
      <c r="M417" s="2" t="s">
        <v>1810</v>
      </c>
      <c r="N417" s="48">
        <v>6</v>
      </c>
    </row>
    <row r="418" spans="1:14" ht="27" customHeight="1" x14ac:dyDescent="0.15">
      <c r="A418" s="80"/>
      <c r="B418" s="5">
        <v>415</v>
      </c>
      <c r="C418" s="6" t="str">
        <f t="shared" si="9"/>
        <v>T20191120088</v>
      </c>
      <c r="D418" s="6" t="s">
        <v>2561</v>
      </c>
      <c r="E418" s="42" t="s">
        <v>2579</v>
      </c>
      <c r="F418" s="42" t="s">
        <v>2568</v>
      </c>
      <c r="G418" s="42" t="s">
        <v>2702</v>
      </c>
      <c r="H418" s="8" t="s">
        <v>2051</v>
      </c>
      <c r="I418" s="72" t="s">
        <v>2133</v>
      </c>
      <c r="J418" s="8" t="s">
        <v>548</v>
      </c>
      <c r="K418" s="63" t="s">
        <v>575</v>
      </c>
      <c r="L418" s="63" t="s">
        <v>550</v>
      </c>
      <c r="M418" s="2" t="s">
        <v>1848</v>
      </c>
      <c r="N418" s="49">
        <v>6</v>
      </c>
    </row>
    <row r="419" spans="1:14" ht="27" customHeight="1" x14ac:dyDescent="0.15">
      <c r="A419" s="82" t="s">
        <v>2759</v>
      </c>
      <c r="B419" s="5">
        <v>416</v>
      </c>
      <c r="C419" s="6" t="str">
        <f t="shared" si="9"/>
        <v>J20191118089</v>
      </c>
      <c r="D419" s="6" t="s">
        <v>2586</v>
      </c>
      <c r="E419" s="42" t="s">
        <v>2579</v>
      </c>
      <c r="F419" s="42" t="s">
        <v>2566</v>
      </c>
      <c r="G419" s="42" t="s">
        <v>2703</v>
      </c>
      <c r="H419" s="8" t="s">
        <v>639</v>
      </c>
      <c r="I419" s="72" t="s">
        <v>2131</v>
      </c>
      <c r="J419" s="8" t="s">
        <v>519</v>
      </c>
      <c r="K419" s="63" t="s">
        <v>640</v>
      </c>
      <c r="L419" s="63" t="s">
        <v>491</v>
      </c>
      <c r="M419" s="2" t="s">
        <v>1848</v>
      </c>
      <c r="N419" s="49">
        <v>8</v>
      </c>
    </row>
    <row r="420" spans="1:14" ht="27" customHeight="1" x14ac:dyDescent="0.15">
      <c r="A420" s="82"/>
      <c r="B420" s="5">
        <v>417</v>
      </c>
      <c r="C420" s="6" t="str">
        <f t="shared" si="9"/>
        <v>J20191113090</v>
      </c>
      <c r="D420" s="6" t="s">
        <v>2586</v>
      </c>
      <c r="E420" s="42" t="s">
        <v>2579</v>
      </c>
      <c r="F420" s="42" t="s">
        <v>2564</v>
      </c>
      <c r="G420" s="42" t="s">
        <v>2704</v>
      </c>
      <c r="H420" s="9" t="s">
        <v>2226</v>
      </c>
      <c r="I420" s="73" t="s">
        <v>2129</v>
      </c>
      <c r="J420" s="9" t="s">
        <v>541</v>
      </c>
      <c r="K420" s="64" t="s">
        <v>638</v>
      </c>
      <c r="L420" s="64" t="s">
        <v>502</v>
      </c>
      <c r="M420" s="2" t="s">
        <v>1976</v>
      </c>
      <c r="N420" s="45">
        <v>6</v>
      </c>
    </row>
    <row r="421" spans="1:14" ht="27" customHeight="1" x14ac:dyDescent="0.15">
      <c r="A421" s="82"/>
      <c r="B421" s="5">
        <v>418</v>
      </c>
      <c r="C421" s="6" t="str">
        <f t="shared" si="9"/>
        <v>J20191125091</v>
      </c>
      <c r="D421" s="6" t="s">
        <v>2586</v>
      </c>
      <c r="E421" s="42" t="s">
        <v>2579</v>
      </c>
      <c r="F421" s="42" t="s">
        <v>2569</v>
      </c>
      <c r="G421" s="42" t="s">
        <v>2705</v>
      </c>
      <c r="H421" s="22" t="s">
        <v>641</v>
      </c>
      <c r="I421" s="76" t="s">
        <v>2134</v>
      </c>
      <c r="J421" s="22" t="s">
        <v>500</v>
      </c>
      <c r="K421" s="68" t="s">
        <v>601</v>
      </c>
      <c r="L421" s="68" t="s">
        <v>604</v>
      </c>
      <c r="M421" s="2" t="s">
        <v>1991</v>
      </c>
      <c r="N421" s="53">
        <v>10</v>
      </c>
    </row>
    <row r="422" spans="1:14" ht="27" customHeight="1" x14ac:dyDescent="0.15">
      <c r="A422" s="82" t="s">
        <v>3301</v>
      </c>
      <c r="B422" s="5">
        <v>419</v>
      </c>
      <c r="C422" s="6" t="str">
        <f t="shared" si="9"/>
        <v>J20191111092</v>
      </c>
      <c r="D422" s="6" t="s">
        <v>2586</v>
      </c>
      <c r="E422" s="42" t="s">
        <v>2579</v>
      </c>
      <c r="F422" s="42" t="s">
        <v>2579</v>
      </c>
      <c r="G422" s="42" t="s">
        <v>2706</v>
      </c>
      <c r="H422" s="9" t="s">
        <v>2225</v>
      </c>
      <c r="I422" s="73" t="s">
        <v>2144</v>
      </c>
      <c r="J422" s="9" t="s">
        <v>500</v>
      </c>
      <c r="K422" s="64" t="s">
        <v>637</v>
      </c>
      <c r="L422" s="64" t="s">
        <v>491</v>
      </c>
      <c r="M422" s="2" t="s">
        <v>1999</v>
      </c>
      <c r="N422" s="45">
        <v>5</v>
      </c>
    </row>
    <row r="423" spans="1:14" ht="27" customHeight="1" x14ac:dyDescent="0.15">
      <c r="A423" s="82"/>
      <c r="B423" s="5">
        <v>420</v>
      </c>
      <c r="C423" s="6" t="str">
        <f t="shared" si="9"/>
        <v>J20191127093</v>
      </c>
      <c r="D423" s="6" t="s">
        <v>2586</v>
      </c>
      <c r="E423" s="42" t="s">
        <v>2579</v>
      </c>
      <c r="F423" s="42" t="s">
        <v>2593</v>
      </c>
      <c r="G423" s="42" t="s">
        <v>2707</v>
      </c>
      <c r="H423" s="22" t="s">
        <v>2227</v>
      </c>
      <c r="I423" s="76" t="s">
        <v>2155</v>
      </c>
      <c r="J423" s="22" t="s">
        <v>489</v>
      </c>
      <c r="K423" s="68" t="s">
        <v>642</v>
      </c>
      <c r="L423" s="68" t="s">
        <v>491</v>
      </c>
      <c r="M423" s="2" t="s">
        <v>1813</v>
      </c>
      <c r="N423" s="53">
        <v>8</v>
      </c>
    </row>
    <row r="424" spans="1:14" ht="27" customHeight="1" x14ac:dyDescent="0.15">
      <c r="A424" s="82"/>
      <c r="B424" s="5">
        <v>421</v>
      </c>
      <c r="C424" s="6" t="str">
        <f t="shared" si="9"/>
        <v>J20191106094</v>
      </c>
      <c r="D424" s="6" t="s">
        <v>2586</v>
      </c>
      <c r="E424" s="42" t="s">
        <v>2579</v>
      </c>
      <c r="F424" s="42" t="s">
        <v>2576</v>
      </c>
      <c r="G424" s="42" t="s">
        <v>2708</v>
      </c>
      <c r="H424" s="9" t="s">
        <v>634</v>
      </c>
      <c r="I424" s="73" t="s">
        <v>2141</v>
      </c>
      <c r="J424" s="9" t="s">
        <v>569</v>
      </c>
      <c r="K424" s="64" t="s">
        <v>635</v>
      </c>
      <c r="L424" s="64" t="s">
        <v>476</v>
      </c>
      <c r="M424" s="2" t="s">
        <v>1662</v>
      </c>
      <c r="N424" s="45">
        <v>5</v>
      </c>
    </row>
    <row r="425" spans="1:14" ht="27" customHeight="1" x14ac:dyDescent="0.15">
      <c r="A425" s="82"/>
      <c r="B425" s="5">
        <v>422</v>
      </c>
      <c r="C425" s="6" t="str">
        <f t="shared" si="9"/>
        <v>J20191106095</v>
      </c>
      <c r="D425" s="6" t="s">
        <v>2586</v>
      </c>
      <c r="E425" s="42" t="s">
        <v>2579</v>
      </c>
      <c r="F425" s="42" t="s">
        <v>2576</v>
      </c>
      <c r="G425" s="42" t="s">
        <v>2709</v>
      </c>
      <c r="H425" s="9" t="s">
        <v>2224</v>
      </c>
      <c r="I425" s="73" t="s">
        <v>2141</v>
      </c>
      <c r="J425" s="9" t="s">
        <v>493</v>
      </c>
      <c r="K425" s="64" t="s">
        <v>636</v>
      </c>
      <c r="L425" s="64" t="s">
        <v>476</v>
      </c>
      <c r="M425" s="2" t="s">
        <v>1932</v>
      </c>
      <c r="N425" s="45">
        <v>6</v>
      </c>
    </row>
    <row r="426" spans="1:14" ht="27" customHeight="1" x14ac:dyDescent="0.15">
      <c r="A426" s="63" t="s">
        <v>2766</v>
      </c>
      <c r="B426" s="5">
        <v>423</v>
      </c>
      <c r="C426" s="6" t="str">
        <f t="shared" si="9"/>
        <v>Z20191224001</v>
      </c>
      <c r="D426" s="6" t="s">
        <v>2559</v>
      </c>
      <c r="E426" s="42" t="s">
        <v>2594</v>
      </c>
      <c r="F426" s="42" t="s">
        <v>2595</v>
      </c>
      <c r="G426" s="42" t="s">
        <v>2615</v>
      </c>
      <c r="H426" s="8" t="s">
        <v>2926</v>
      </c>
      <c r="I426" s="72" t="s">
        <v>2157</v>
      </c>
      <c r="J426" s="8" t="s">
        <v>643</v>
      </c>
      <c r="K426" s="63" t="s">
        <v>644</v>
      </c>
      <c r="L426" s="63" t="s">
        <v>645</v>
      </c>
      <c r="M426" s="2" t="s">
        <v>1630</v>
      </c>
      <c r="N426" s="49">
        <v>5</v>
      </c>
    </row>
    <row r="427" spans="1:14" ht="27" customHeight="1" x14ac:dyDescent="0.15">
      <c r="A427" s="80" t="s">
        <v>2757</v>
      </c>
      <c r="B427" s="5">
        <v>424</v>
      </c>
      <c r="C427" s="6" t="str">
        <f t="shared" si="9"/>
        <v>T20191222002</v>
      </c>
      <c r="D427" s="6" t="s">
        <v>2561</v>
      </c>
      <c r="E427" s="42" t="s">
        <v>2594</v>
      </c>
      <c r="F427" s="42" t="s">
        <v>2587</v>
      </c>
      <c r="G427" s="42" t="s">
        <v>2617</v>
      </c>
      <c r="H427" s="8" t="s">
        <v>2321</v>
      </c>
      <c r="I427" s="72" t="s">
        <v>2149</v>
      </c>
      <c r="J427" s="8" t="s">
        <v>666</v>
      </c>
      <c r="K427" s="63" t="s">
        <v>668</v>
      </c>
      <c r="L427" s="63" t="s">
        <v>645</v>
      </c>
      <c r="M427" s="2" t="s">
        <v>1948</v>
      </c>
      <c r="N427" s="49">
        <v>5</v>
      </c>
    </row>
    <row r="428" spans="1:14" ht="27" customHeight="1" x14ac:dyDescent="0.15">
      <c r="A428" s="80"/>
      <c r="B428" s="5">
        <v>425</v>
      </c>
      <c r="C428" s="6" t="str">
        <f t="shared" si="9"/>
        <v>T20191221003</v>
      </c>
      <c r="D428" s="6" t="s">
        <v>2561</v>
      </c>
      <c r="E428" s="42" t="s">
        <v>2594</v>
      </c>
      <c r="F428" s="42" t="s">
        <v>2582</v>
      </c>
      <c r="G428" s="42" t="s">
        <v>2621</v>
      </c>
      <c r="H428" s="8" t="s">
        <v>665</v>
      </c>
      <c r="I428" s="72" t="s">
        <v>2146</v>
      </c>
      <c r="J428" s="8" t="s">
        <v>666</v>
      </c>
      <c r="K428" s="63" t="s">
        <v>667</v>
      </c>
      <c r="L428" s="63" t="s">
        <v>645</v>
      </c>
      <c r="M428" s="2" t="s">
        <v>1970</v>
      </c>
      <c r="N428" s="49">
        <v>5</v>
      </c>
    </row>
    <row r="429" spans="1:14" ht="27" customHeight="1" x14ac:dyDescent="0.15">
      <c r="A429" s="80"/>
      <c r="B429" s="5">
        <v>426</v>
      </c>
      <c r="C429" s="6" t="str">
        <f t="shared" si="9"/>
        <v>T20191209004</v>
      </c>
      <c r="D429" s="6" t="s">
        <v>2561</v>
      </c>
      <c r="E429" s="42" t="s">
        <v>2594</v>
      </c>
      <c r="F429" s="42" t="s">
        <v>2578</v>
      </c>
      <c r="G429" s="42" t="s">
        <v>2619</v>
      </c>
      <c r="H429" s="9" t="s">
        <v>649</v>
      </c>
      <c r="I429" s="73" t="s">
        <v>2143</v>
      </c>
      <c r="J429" s="9" t="s">
        <v>650</v>
      </c>
      <c r="K429" s="64" t="s">
        <v>26</v>
      </c>
      <c r="L429" s="64" t="s">
        <v>645</v>
      </c>
      <c r="M429" s="2" t="s">
        <v>1623</v>
      </c>
      <c r="N429" s="45">
        <v>6</v>
      </c>
    </row>
    <row r="430" spans="1:14" ht="27" customHeight="1" x14ac:dyDescent="0.15">
      <c r="A430" s="80"/>
      <c r="B430" s="5">
        <v>427</v>
      </c>
      <c r="C430" s="6" t="str">
        <f t="shared" si="9"/>
        <v>T20191212005</v>
      </c>
      <c r="D430" s="6" t="s">
        <v>2561</v>
      </c>
      <c r="E430" s="42" t="s">
        <v>2594</v>
      </c>
      <c r="F430" s="42" t="s">
        <v>2594</v>
      </c>
      <c r="G430" s="42" t="s">
        <v>2622</v>
      </c>
      <c r="H430" s="9" t="s">
        <v>1606</v>
      </c>
      <c r="I430" s="73" t="s">
        <v>2156</v>
      </c>
      <c r="J430" s="9" t="s">
        <v>651</v>
      </c>
      <c r="K430" s="64" t="s">
        <v>652</v>
      </c>
      <c r="L430" s="64" t="s">
        <v>645</v>
      </c>
      <c r="M430" s="2" t="s">
        <v>1780</v>
      </c>
      <c r="N430" s="56">
        <v>5</v>
      </c>
    </row>
    <row r="431" spans="1:14" ht="27" customHeight="1" x14ac:dyDescent="0.15">
      <c r="A431" s="80"/>
      <c r="B431" s="5">
        <v>428</v>
      </c>
      <c r="C431" s="6" t="str">
        <f t="shared" si="9"/>
        <v>T20191229006</v>
      </c>
      <c r="D431" s="6" t="s">
        <v>2561</v>
      </c>
      <c r="E431" s="42" t="s">
        <v>2594</v>
      </c>
      <c r="F431" s="42" t="s">
        <v>2583</v>
      </c>
      <c r="G431" s="42" t="s">
        <v>2623</v>
      </c>
      <c r="H431" s="8" t="s">
        <v>672</v>
      </c>
      <c r="I431" s="72" t="s">
        <v>2147</v>
      </c>
      <c r="J431" s="8" t="s">
        <v>673</v>
      </c>
      <c r="K431" s="63" t="s">
        <v>674</v>
      </c>
      <c r="L431" s="63" t="s">
        <v>645</v>
      </c>
      <c r="M431" s="2" t="s">
        <v>1949</v>
      </c>
      <c r="N431" s="49">
        <v>5</v>
      </c>
    </row>
    <row r="432" spans="1:14" ht="27" customHeight="1" x14ac:dyDescent="0.15">
      <c r="A432" s="80"/>
      <c r="B432" s="5">
        <v>429</v>
      </c>
      <c r="C432" s="6" t="str">
        <f t="shared" si="9"/>
        <v>T20191216007</v>
      </c>
      <c r="D432" s="6" t="s">
        <v>2561</v>
      </c>
      <c r="E432" s="42" t="s">
        <v>2594</v>
      </c>
      <c r="F432" s="42" t="s">
        <v>2580</v>
      </c>
      <c r="G432" s="42" t="s">
        <v>2620</v>
      </c>
      <c r="H432" s="9" t="s">
        <v>655</v>
      </c>
      <c r="I432" s="73" t="s">
        <v>2145</v>
      </c>
      <c r="J432" s="9" t="s">
        <v>643</v>
      </c>
      <c r="K432" s="64" t="s">
        <v>656</v>
      </c>
      <c r="L432" s="64" t="s">
        <v>645</v>
      </c>
      <c r="M432" s="2" t="s">
        <v>1663</v>
      </c>
      <c r="N432" s="45">
        <v>5</v>
      </c>
    </row>
    <row r="433" spans="1:16159" ht="27" customHeight="1" x14ac:dyDescent="0.15">
      <c r="A433" s="80"/>
      <c r="B433" s="5">
        <v>430</v>
      </c>
      <c r="C433" s="6" t="str">
        <f t="shared" si="9"/>
        <v>T20191206008</v>
      </c>
      <c r="D433" s="6" t="s">
        <v>2561</v>
      </c>
      <c r="E433" s="42" t="s">
        <v>2594</v>
      </c>
      <c r="F433" s="42" t="s">
        <v>2576</v>
      </c>
      <c r="G433" s="42" t="s">
        <v>2618</v>
      </c>
      <c r="H433" s="9" t="s">
        <v>646</v>
      </c>
      <c r="I433" s="73" t="s">
        <v>2141</v>
      </c>
      <c r="J433" s="9" t="s">
        <v>643</v>
      </c>
      <c r="K433" s="64" t="s">
        <v>647</v>
      </c>
      <c r="L433" s="64" t="s">
        <v>645</v>
      </c>
      <c r="M433" s="68" t="s">
        <v>2750</v>
      </c>
      <c r="N433" s="45">
        <v>5</v>
      </c>
    </row>
    <row r="434" spans="1:16159" ht="27" customHeight="1" x14ac:dyDescent="0.15">
      <c r="A434" s="80"/>
      <c r="B434" s="5">
        <v>431</v>
      </c>
      <c r="C434" s="6" t="str">
        <f t="shared" si="9"/>
        <v>T20191207009</v>
      </c>
      <c r="D434" s="6" t="s">
        <v>2561</v>
      </c>
      <c r="E434" s="42" t="s">
        <v>2594</v>
      </c>
      <c r="F434" s="42" t="s">
        <v>2577</v>
      </c>
      <c r="G434" s="42" t="s">
        <v>2616</v>
      </c>
      <c r="H434" s="9" t="s">
        <v>2279</v>
      </c>
      <c r="I434" s="73" t="s">
        <v>2142</v>
      </c>
      <c r="J434" s="9" t="s">
        <v>643</v>
      </c>
      <c r="K434" s="64" t="s">
        <v>648</v>
      </c>
      <c r="L434" s="64" t="s">
        <v>645</v>
      </c>
      <c r="M434" s="2" t="s">
        <v>1839</v>
      </c>
      <c r="N434" s="45">
        <v>5</v>
      </c>
    </row>
    <row r="435" spans="1:16159" ht="27" customHeight="1" x14ac:dyDescent="0.15">
      <c r="A435" s="80"/>
      <c r="B435" s="5">
        <v>432</v>
      </c>
      <c r="C435" s="6" t="str">
        <f t="shared" si="9"/>
        <v>T20191221010</v>
      </c>
      <c r="D435" s="6" t="s">
        <v>2561</v>
      </c>
      <c r="E435" s="42" t="s">
        <v>2594</v>
      </c>
      <c r="F435" s="42" t="s">
        <v>2582</v>
      </c>
      <c r="G435" s="42" t="s">
        <v>2632</v>
      </c>
      <c r="H435" s="8" t="s">
        <v>663</v>
      </c>
      <c r="I435" s="72" t="s">
        <v>2146</v>
      </c>
      <c r="J435" s="8" t="s">
        <v>643</v>
      </c>
      <c r="K435" s="63" t="s">
        <v>664</v>
      </c>
      <c r="L435" s="63" t="s">
        <v>645</v>
      </c>
      <c r="M435" s="2" t="s">
        <v>1630</v>
      </c>
      <c r="N435" s="49">
        <v>5</v>
      </c>
    </row>
    <row r="436" spans="1:16159" ht="27" customHeight="1" x14ac:dyDescent="0.15">
      <c r="A436" s="80"/>
      <c r="B436" s="5">
        <v>433</v>
      </c>
      <c r="C436" s="6" t="str">
        <f t="shared" si="9"/>
        <v>T20191215011</v>
      </c>
      <c r="D436" s="6" t="s">
        <v>2561</v>
      </c>
      <c r="E436" s="42" t="s">
        <v>2594</v>
      </c>
      <c r="F436" s="42" t="s">
        <v>2592</v>
      </c>
      <c r="G436" s="42" t="s">
        <v>2633</v>
      </c>
      <c r="H436" s="9" t="s">
        <v>653</v>
      </c>
      <c r="I436" s="73" t="s">
        <v>2154</v>
      </c>
      <c r="J436" s="9" t="s">
        <v>643</v>
      </c>
      <c r="K436" s="64" t="s">
        <v>654</v>
      </c>
      <c r="L436" s="64" t="s">
        <v>645</v>
      </c>
      <c r="M436" s="2" t="s">
        <v>1747</v>
      </c>
      <c r="N436" s="45">
        <v>5</v>
      </c>
    </row>
    <row r="437" spans="1:16159" ht="27" customHeight="1" x14ac:dyDescent="0.15">
      <c r="A437" s="80"/>
      <c r="B437" s="5">
        <v>434</v>
      </c>
      <c r="C437" s="6" t="str">
        <f t="shared" si="9"/>
        <v>T20191220012</v>
      </c>
      <c r="D437" s="6" t="s">
        <v>2561</v>
      </c>
      <c r="E437" s="42" t="s">
        <v>2594</v>
      </c>
      <c r="F437" s="42" t="s">
        <v>2568</v>
      </c>
      <c r="G437" s="42" t="s">
        <v>2634</v>
      </c>
      <c r="H437" s="8" t="s">
        <v>661</v>
      </c>
      <c r="I437" s="72" t="s">
        <v>2133</v>
      </c>
      <c r="J437" s="8" t="s">
        <v>643</v>
      </c>
      <c r="K437" s="63" t="s">
        <v>662</v>
      </c>
      <c r="L437" s="63" t="s">
        <v>645</v>
      </c>
      <c r="M437" s="2" t="s">
        <v>1664</v>
      </c>
      <c r="N437" s="49">
        <v>5</v>
      </c>
    </row>
    <row r="438" spans="1:16159" ht="27" customHeight="1" x14ac:dyDescent="0.15">
      <c r="A438" s="80"/>
      <c r="B438" s="5">
        <v>435</v>
      </c>
      <c r="C438" s="6" t="str">
        <f t="shared" si="9"/>
        <v>T20191219013</v>
      </c>
      <c r="D438" s="6" t="s">
        <v>2561</v>
      </c>
      <c r="E438" s="42" t="s">
        <v>2594</v>
      </c>
      <c r="F438" s="42" t="s">
        <v>2567</v>
      </c>
      <c r="G438" s="42" t="s">
        <v>2635</v>
      </c>
      <c r="H438" s="8" t="s">
        <v>657</v>
      </c>
      <c r="I438" s="72" t="s">
        <v>2132</v>
      </c>
      <c r="J438" s="8" t="s">
        <v>658</v>
      </c>
      <c r="K438" s="63" t="s">
        <v>659</v>
      </c>
      <c r="L438" s="63" t="s">
        <v>660</v>
      </c>
      <c r="M438" s="2" t="s">
        <v>1618</v>
      </c>
      <c r="N438" s="49">
        <v>6</v>
      </c>
    </row>
    <row r="439" spans="1:16159" s="30" customFormat="1" ht="27" customHeight="1" x14ac:dyDescent="0.15">
      <c r="A439" s="63" t="s">
        <v>2755</v>
      </c>
      <c r="B439" s="5">
        <v>436</v>
      </c>
      <c r="C439" s="6" t="str">
        <f t="shared" si="9"/>
        <v>T20191228014</v>
      </c>
      <c r="D439" s="6" t="s">
        <v>2561</v>
      </c>
      <c r="E439" s="42" t="s">
        <v>2594</v>
      </c>
      <c r="F439" s="42" t="s">
        <v>2571</v>
      </c>
      <c r="G439" s="42" t="s">
        <v>2636</v>
      </c>
      <c r="H439" s="8" t="s">
        <v>669</v>
      </c>
      <c r="I439" s="72" t="s">
        <v>2130</v>
      </c>
      <c r="J439" s="8" t="s">
        <v>670</v>
      </c>
      <c r="K439" s="63" t="s">
        <v>671</v>
      </c>
      <c r="L439" s="63" t="s">
        <v>645</v>
      </c>
      <c r="M439" s="2" t="s">
        <v>1862</v>
      </c>
      <c r="N439" s="49">
        <v>4</v>
      </c>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c r="AMK439"/>
      <c r="AML439"/>
      <c r="AMM439"/>
      <c r="AMN439"/>
      <c r="AMO439"/>
      <c r="AMP439"/>
      <c r="AMQ439"/>
      <c r="AMR439"/>
      <c r="AMS439"/>
      <c r="AMT439"/>
      <c r="AMU439"/>
      <c r="AMV439"/>
      <c r="AMW439"/>
      <c r="AMX439"/>
      <c r="AMY439"/>
      <c r="AMZ439"/>
      <c r="ANA439"/>
      <c r="ANB439"/>
      <c r="ANC439"/>
      <c r="AND439"/>
      <c r="ANE439"/>
      <c r="ANF439"/>
      <c r="ANG439"/>
      <c r="ANH439"/>
      <c r="ANI439"/>
      <c r="ANJ439"/>
      <c r="ANK439"/>
      <c r="ANL439"/>
      <c r="ANM439"/>
      <c r="ANN439"/>
      <c r="ANO439"/>
      <c r="ANP439"/>
      <c r="ANQ439"/>
      <c r="ANR439"/>
      <c r="ANS439"/>
      <c r="ANT439"/>
      <c r="ANU439"/>
      <c r="ANV439"/>
      <c r="ANW439"/>
      <c r="ANX439"/>
      <c r="ANY439"/>
      <c r="ANZ439"/>
      <c r="AOA439"/>
      <c r="AOB439"/>
      <c r="AOC439"/>
      <c r="AOD439"/>
      <c r="AOE439"/>
      <c r="AOF439"/>
      <c r="AOG439"/>
      <c r="AOH439"/>
      <c r="AOI439"/>
      <c r="AOJ439"/>
      <c r="AOK439"/>
      <c r="AOL439"/>
      <c r="AOM439"/>
      <c r="AON439"/>
      <c r="AOO439"/>
      <c r="AOP439"/>
      <c r="AOQ439"/>
      <c r="AOR439"/>
      <c r="AOS439"/>
      <c r="AOT439"/>
      <c r="AOU439"/>
      <c r="AOV439"/>
      <c r="AOW439"/>
      <c r="AOX439"/>
      <c r="AOY439"/>
      <c r="AOZ439"/>
      <c r="APA439"/>
      <c r="APB439"/>
      <c r="APC439"/>
      <c r="APD439"/>
      <c r="APE439"/>
      <c r="APF439"/>
      <c r="APG439"/>
      <c r="APH439"/>
      <c r="API439"/>
      <c r="APJ439"/>
      <c r="APK439"/>
      <c r="APL439"/>
      <c r="APM439"/>
      <c r="APN439"/>
      <c r="APO439"/>
      <c r="APP439"/>
      <c r="APQ439"/>
      <c r="APR439"/>
      <c r="APS439"/>
      <c r="APT439"/>
      <c r="APU439"/>
      <c r="APV439"/>
      <c r="APW439"/>
      <c r="APX439"/>
      <c r="APY439"/>
      <c r="APZ439"/>
      <c r="AQA439"/>
      <c r="AQB439"/>
      <c r="AQC439"/>
      <c r="AQD439"/>
      <c r="AQE439"/>
      <c r="AQF439"/>
      <c r="AQG439"/>
      <c r="AQH439"/>
      <c r="AQI439"/>
      <c r="AQJ439"/>
      <c r="AQK439"/>
      <c r="AQL439"/>
      <c r="AQM439"/>
      <c r="AQN439"/>
      <c r="AQO439"/>
      <c r="AQP439"/>
      <c r="AQQ439"/>
      <c r="AQR439"/>
      <c r="AQS439"/>
      <c r="AQT439"/>
      <c r="AQU439"/>
      <c r="AQV439"/>
      <c r="AQW439"/>
      <c r="AQX439"/>
      <c r="AQY439"/>
      <c r="AQZ439"/>
      <c r="ARA439"/>
      <c r="ARB439"/>
      <c r="ARC439"/>
      <c r="ARD439"/>
      <c r="ARE439"/>
      <c r="ARF439"/>
      <c r="ARG439"/>
      <c r="ARH439"/>
      <c r="ARI439"/>
      <c r="ARJ439"/>
      <c r="ARK439"/>
      <c r="ARL439"/>
      <c r="ARM439"/>
      <c r="ARN439"/>
      <c r="ARO439"/>
      <c r="ARP439"/>
      <c r="ARQ439"/>
      <c r="ARR439"/>
      <c r="ARS439"/>
      <c r="ART439"/>
      <c r="ARU439"/>
      <c r="ARV439"/>
      <c r="ARW439"/>
      <c r="ARX439"/>
      <c r="ARY439"/>
      <c r="ARZ439"/>
      <c r="ASA439"/>
      <c r="ASB439"/>
      <c r="ASC439"/>
      <c r="ASD439"/>
      <c r="ASE439"/>
      <c r="ASF439"/>
      <c r="ASG439"/>
      <c r="ASH439"/>
      <c r="ASI439"/>
      <c r="ASJ439"/>
      <c r="ASK439"/>
      <c r="ASL439"/>
      <c r="ASM439"/>
      <c r="ASN439"/>
      <c r="ASO439"/>
      <c r="ASP439"/>
      <c r="ASQ439"/>
      <c r="ASR439"/>
      <c r="ASS439"/>
      <c r="AST439"/>
      <c r="ASU439"/>
      <c r="ASV439"/>
      <c r="ASW439"/>
      <c r="ASX439"/>
      <c r="ASY439"/>
      <c r="ASZ439"/>
      <c r="ATA439"/>
      <c r="ATB439"/>
      <c r="ATC439"/>
      <c r="ATD439"/>
      <c r="ATE439"/>
      <c r="ATF439"/>
      <c r="ATG439"/>
      <c r="ATH439"/>
      <c r="ATI439"/>
      <c r="ATJ439"/>
      <c r="ATK439"/>
      <c r="ATL439"/>
      <c r="ATM439"/>
      <c r="ATN439"/>
      <c r="ATO439"/>
      <c r="ATP439"/>
      <c r="ATQ439"/>
      <c r="ATR439"/>
      <c r="ATS439"/>
      <c r="ATT439"/>
      <c r="ATU439"/>
      <c r="ATV439"/>
      <c r="ATW439"/>
      <c r="ATX439"/>
      <c r="ATY439"/>
      <c r="ATZ439"/>
      <c r="AUA439"/>
      <c r="AUB439"/>
      <c r="AUC439"/>
      <c r="AUD439"/>
      <c r="AUE439"/>
      <c r="AUF439"/>
      <c r="AUG439"/>
      <c r="AUH439"/>
      <c r="AUI439"/>
      <c r="AUJ439"/>
      <c r="AUK439"/>
      <c r="AUL439"/>
      <c r="AUM439"/>
      <c r="AUN439"/>
      <c r="AUO439"/>
      <c r="AUP439"/>
      <c r="AUQ439"/>
      <c r="AUR439"/>
      <c r="AUS439"/>
      <c r="AUT439"/>
      <c r="AUU439"/>
      <c r="AUV439"/>
      <c r="AUW439"/>
      <c r="AUX439"/>
      <c r="AUY439"/>
      <c r="AUZ439"/>
      <c r="AVA439"/>
      <c r="AVB439"/>
      <c r="AVC439"/>
      <c r="AVD439"/>
      <c r="AVE439"/>
      <c r="AVF439"/>
      <c r="AVG439"/>
      <c r="AVH439"/>
      <c r="AVI439"/>
      <c r="AVJ439"/>
      <c r="AVK439"/>
      <c r="AVL439"/>
      <c r="AVM439"/>
      <c r="AVN439"/>
      <c r="AVO439"/>
      <c r="AVP439"/>
      <c r="AVQ439"/>
      <c r="AVR439"/>
      <c r="AVS439"/>
      <c r="AVT439"/>
      <c r="AVU439"/>
      <c r="AVV439"/>
      <c r="AVW439"/>
      <c r="AVX439"/>
      <c r="AVY439"/>
      <c r="AVZ439"/>
      <c r="AWA439"/>
      <c r="AWB439"/>
      <c r="AWC439"/>
      <c r="AWD439"/>
      <c r="AWE439"/>
      <c r="AWF439"/>
      <c r="AWG439"/>
      <c r="AWH439"/>
      <c r="AWI439"/>
      <c r="AWJ439"/>
      <c r="AWK439"/>
      <c r="AWL439"/>
      <c r="AWM439"/>
      <c r="AWN439"/>
      <c r="AWO439"/>
      <c r="AWP439"/>
      <c r="AWQ439"/>
      <c r="AWR439"/>
      <c r="AWS439"/>
      <c r="AWT439"/>
      <c r="AWU439"/>
      <c r="AWV439"/>
      <c r="AWW439"/>
      <c r="AWX439"/>
      <c r="AWY439"/>
      <c r="AWZ439"/>
      <c r="AXA439"/>
      <c r="AXB439"/>
      <c r="AXC439"/>
      <c r="AXD439"/>
      <c r="AXE439"/>
      <c r="AXF439"/>
      <c r="AXG439"/>
      <c r="AXH439"/>
      <c r="AXI439"/>
      <c r="AXJ439"/>
      <c r="AXK439"/>
      <c r="AXL439"/>
      <c r="AXM439"/>
      <c r="AXN439"/>
      <c r="AXO439"/>
      <c r="AXP439"/>
      <c r="AXQ439"/>
      <c r="AXR439"/>
      <c r="AXS439"/>
      <c r="AXT439"/>
      <c r="AXU439"/>
      <c r="AXV439"/>
      <c r="AXW439"/>
      <c r="AXX439"/>
      <c r="AXY439"/>
      <c r="AXZ439"/>
      <c r="AYA439"/>
      <c r="AYB439"/>
      <c r="AYC439"/>
      <c r="AYD439"/>
      <c r="AYE439"/>
      <c r="AYF439"/>
      <c r="AYG439"/>
      <c r="AYH439"/>
      <c r="AYI439"/>
      <c r="AYJ439"/>
      <c r="AYK439"/>
      <c r="AYL439"/>
      <c r="AYM439"/>
      <c r="AYN439"/>
      <c r="AYO439"/>
      <c r="AYP439"/>
      <c r="AYQ439"/>
      <c r="AYR439"/>
      <c r="AYS439"/>
      <c r="AYT439"/>
      <c r="AYU439"/>
      <c r="AYV439"/>
      <c r="AYW439"/>
      <c r="AYX439"/>
      <c r="AYY439"/>
      <c r="AYZ439"/>
      <c r="AZA439"/>
      <c r="AZB439"/>
      <c r="AZC439"/>
      <c r="AZD439"/>
      <c r="AZE439"/>
      <c r="AZF439"/>
      <c r="AZG439"/>
      <c r="AZH439"/>
      <c r="AZI439"/>
      <c r="AZJ439"/>
      <c r="AZK439"/>
      <c r="AZL439"/>
      <c r="AZM439"/>
      <c r="AZN439"/>
      <c r="AZO439"/>
      <c r="AZP439"/>
      <c r="AZQ439"/>
      <c r="AZR439"/>
      <c r="AZS439"/>
      <c r="AZT439"/>
      <c r="AZU439"/>
      <c r="AZV439"/>
      <c r="AZW439"/>
      <c r="AZX439"/>
      <c r="AZY439"/>
      <c r="AZZ439"/>
      <c r="BAA439"/>
      <c r="BAB439"/>
      <c r="BAC439"/>
      <c r="BAD439"/>
      <c r="BAE439"/>
      <c r="BAF439"/>
      <c r="BAG439"/>
      <c r="BAH439"/>
      <c r="BAI439"/>
      <c r="BAJ439"/>
      <c r="BAK439"/>
      <c r="BAL439"/>
      <c r="BAM439"/>
      <c r="BAN439"/>
      <c r="BAO439"/>
      <c r="BAP439"/>
      <c r="BAQ439"/>
      <c r="BAR439"/>
      <c r="BAS439"/>
      <c r="BAT439"/>
      <c r="BAU439"/>
      <c r="BAV439"/>
      <c r="BAW439"/>
      <c r="BAX439"/>
      <c r="BAY439"/>
      <c r="BAZ439"/>
      <c r="BBA439"/>
      <c r="BBB439"/>
      <c r="BBC439"/>
      <c r="BBD439"/>
      <c r="BBE439"/>
      <c r="BBF439"/>
      <c r="BBG439"/>
      <c r="BBH439"/>
      <c r="BBI439"/>
      <c r="BBJ439"/>
      <c r="BBK439"/>
      <c r="BBL439"/>
      <c r="BBM439"/>
      <c r="BBN439"/>
      <c r="BBO439"/>
      <c r="BBP439"/>
      <c r="BBQ439"/>
      <c r="BBR439"/>
      <c r="BBS439"/>
      <c r="BBT439"/>
      <c r="BBU439"/>
      <c r="BBV439"/>
      <c r="BBW439"/>
      <c r="BBX439"/>
      <c r="BBY439"/>
      <c r="BBZ439"/>
      <c r="BCA439"/>
      <c r="BCB439"/>
      <c r="BCC439"/>
      <c r="BCD439"/>
      <c r="BCE439"/>
      <c r="BCF439"/>
      <c r="BCG439"/>
      <c r="BCH439"/>
      <c r="BCI439"/>
      <c r="BCJ439"/>
      <c r="BCK439"/>
      <c r="BCL439"/>
      <c r="BCM439"/>
      <c r="BCN439"/>
      <c r="BCO439"/>
      <c r="BCP439"/>
      <c r="BCQ439"/>
      <c r="BCR439"/>
      <c r="BCS439"/>
      <c r="BCT439"/>
      <c r="BCU439"/>
      <c r="BCV439"/>
      <c r="BCW439"/>
      <c r="BCX439"/>
      <c r="BCY439"/>
      <c r="BCZ439"/>
      <c r="BDA439"/>
      <c r="BDB439"/>
      <c r="BDC439"/>
      <c r="BDD439"/>
      <c r="BDE439"/>
      <c r="BDF439"/>
      <c r="BDG439"/>
      <c r="BDH439"/>
      <c r="BDI439"/>
      <c r="BDJ439"/>
      <c r="BDK439"/>
      <c r="BDL439"/>
      <c r="BDM439"/>
      <c r="BDN439"/>
      <c r="BDO439"/>
      <c r="BDP439"/>
      <c r="BDQ439"/>
      <c r="BDR439"/>
      <c r="BDS439"/>
      <c r="BDT439"/>
      <c r="BDU439"/>
      <c r="BDV439"/>
      <c r="BDW439"/>
      <c r="BDX439"/>
      <c r="BDY439"/>
      <c r="BDZ439"/>
      <c r="BEA439"/>
      <c r="BEB439"/>
      <c r="BEC439"/>
      <c r="BED439"/>
      <c r="BEE439"/>
      <c r="BEF439"/>
      <c r="BEG439"/>
      <c r="BEH439"/>
      <c r="BEI439"/>
      <c r="BEJ439"/>
      <c r="BEK439"/>
      <c r="BEL439"/>
      <c r="BEM439"/>
      <c r="BEN439"/>
      <c r="BEO439"/>
      <c r="BEP439"/>
      <c r="BEQ439"/>
      <c r="BER439"/>
      <c r="BES439"/>
      <c r="BET439"/>
      <c r="BEU439"/>
      <c r="BEV439"/>
      <c r="BEW439"/>
      <c r="BEX439"/>
      <c r="BEY439"/>
      <c r="BEZ439"/>
      <c r="BFA439"/>
      <c r="BFB439"/>
      <c r="BFC439"/>
      <c r="BFD439"/>
      <c r="BFE439"/>
      <c r="BFF439"/>
      <c r="BFG439"/>
      <c r="BFH439"/>
      <c r="BFI439"/>
      <c r="BFJ439"/>
      <c r="BFK439"/>
      <c r="BFL439"/>
      <c r="BFM439"/>
      <c r="BFN439"/>
      <c r="BFO439"/>
      <c r="BFP439"/>
      <c r="BFQ439"/>
      <c r="BFR439"/>
      <c r="BFS439"/>
      <c r="BFT439"/>
      <c r="BFU439"/>
      <c r="BFV439"/>
      <c r="BFW439"/>
      <c r="BFX439"/>
      <c r="BFY439"/>
      <c r="BFZ439"/>
      <c r="BGA439"/>
      <c r="BGB439"/>
      <c r="BGC439"/>
      <c r="BGD439"/>
      <c r="BGE439"/>
      <c r="BGF439"/>
      <c r="BGG439"/>
      <c r="BGH439"/>
      <c r="BGI439"/>
      <c r="BGJ439"/>
      <c r="BGK439"/>
      <c r="BGL439"/>
      <c r="BGM439"/>
      <c r="BGN439"/>
      <c r="BGO439"/>
      <c r="BGP439"/>
      <c r="BGQ439"/>
      <c r="BGR439"/>
      <c r="BGS439"/>
      <c r="BGT439"/>
      <c r="BGU439"/>
      <c r="BGV439"/>
      <c r="BGW439"/>
      <c r="BGX439"/>
      <c r="BGY439"/>
      <c r="BGZ439"/>
      <c r="BHA439"/>
      <c r="BHB439"/>
      <c r="BHC439"/>
      <c r="BHD439"/>
      <c r="BHE439"/>
      <c r="BHF439"/>
      <c r="BHG439"/>
      <c r="BHH439"/>
      <c r="BHI439"/>
      <c r="BHJ439"/>
      <c r="BHK439"/>
      <c r="BHL439"/>
      <c r="BHM439"/>
      <c r="BHN439"/>
      <c r="BHO439"/>
      <c r="BHP439"/>
      <c r="BHQ439"/>
      <c r="BHR439"/>
      <c r="BHS439"/>
      <c r="BHT439"/>
      <c r="BHU439"/>
      <c r="BHV439"/>
      <c r="BHW439"/>
      <c r="BHX439"/>
      <c r="BHY439"/>
      <c r="BHZ439"/>
      <c r="BIA439"/>
      <c r="BIB439"/>
      <c r="BIC439"/>
      <c r="BID439"/>
      <c r="BIE439"/>
      <c r="BIF439"/>
      <c r="BIG439"/>
      <c r="BIH439"/>
      <c r="BII439"/>
      <c r="BIJ439"/>
      <c r="BIK439"/>
      <c r="BIL439"/>
      <c r="BIM439"/>
      <c r="BIN439"/>
      <c r="BIO439"/>
      <c r="BIP439"/>
      <c r="BIQ439"/>
      <c r="BIR439"/>
      <c r="BIS439"/>
      <c r="BIT439"/>
      <c r="BIU439"/>
      <c r="BIV439"/>
      <c r="BIW439"/>
      <c r="BIX439"/>
      <c r="BIY439"/>
      <c r="BIZ439"/>
      <c r="BJA439"/>
      <c r="BJB439"/>
      <c r="BJC439"/>
      <c r="BJD439"/>
      <c r="BJE439"/>
      <c r="BJF439"/>
      <c r="BJG439"/>
      <c r="BJH439"/>
      <c r="BJI439"/>
      <c r="BJJ439"/>
      <c r="BJK439"/>
      <c r="BJL439"/>
      <c r="BJM439"/>
      <c r="BJN439"/>
      <c r="BJO439"/>
      <c r="BJP439"/>
      <c r="BJQ439"/>
      <c r="BJR439"/>
      <c r="BJS439"/>
      <c r="BJT439"/>
      <c r="BJU439"/>
      <c r="BJV439"/>
      <c r="BJW439"/>
      <c r="BJX439"/>
      <c r="BJY439"/>
      <c r="BJZ439"/>
      <c r="BKA439"/>
      <c r="BKB439"/>
      <c r="BKC439"/>
      <c r="BKD439"/>
      <c r="BKE439"/>
      <c r="BKF439"/>
      <c r="BKG439"/>
      <c r="BKH439"/>
      <c r="BKI439"/>
      <c r="BKJ439"/>
      <c r="BKK439"/>
      <c r="BKL439"/>
      <c r="BKM439"/>
      <c r="BKN439"/>
      <c r="BKO439"/>
      <c r="BKP439"/>
      <c r="BKQ439"/>
      <c r="BKR439"/>
      <c r="BKS439"/>
      <c r="BKT439"/>
      <c r="BKU439"/>
      <c r="BKV439"/>
      <c r="BKW439"/>
      <c r="BKX439"/>
      <c r="BKY439"/>
      <c r="BKZ439"/>
      <c r="BLA439"/>
      <c r="BLB439"/>
      <c r="BLC439"/>
      <c r="BLD439"/>
      <c r="BLE439"/>
      <c r="BLF439"/>
      <c r="BLG439"/>
      <c r="BLH439"/>
      <c r="BLI439"/>
      <c r="BLJ439"/>
      <c r="BLK439"/>
      <c r="BLL439"/>
      <c r="BLM439"/>
      <c r="BLN439"/>
      <c r="BLO439"/>
      <c r="BLP439"/>
      <c r="BLQ439"/>
      <c r="BLR439"/>
      <c r="BLS439"/>
      <c r="BLT439"/>
      <c r="BLU439"/>
      <c r="BLV439"/>
      <c r="BLW439"/>
      <c r="BLX439"/>
      <c r="BLY439"/>
      <c r="BLZ439"/>
      <c r="BMA439"/>
      <c r="BMB439"/>
      <c r="BMC439"/>
      <c r="BMD439"/>
      <c r="BME439"/>
      <c r="BMF439"/>
      <c r="BMG439"/>
      <c r="BMH439"/>
      <c r="BMI439"/>
      <c r="BMJ439"/>
      <c r="BMK439"/>
      <c r="BML439"/>
      <c r="BMM439"/>
      <c r="BMN439"/>
      <c r="BMO439"/>
      <c r="BMP439"/>
      <c r="BMQ439"/>
      <c r="BMR439"/>
      <c r="BMS439"/>
      <c r="BMT439"/>
      <c r="BMU439"/>
      <c r="BMV439"/>
      <c r="BMW439"/>
      <c r="BMX439"/>
      <c r="BMY439"/>
      <c r="BMZ439"/>
      <c r="BNA439"/>
      <c r="BNB439"/>
      <c r="BNC439"/>
      <c r="BND439"/>
      <c r="BNE439"/>
      <c r="BNF439"/>
      <c r="BNG439"/>
      <c r="BNH439"/>
      <c r="BNI439"/>
      <c r="BNJ439"/>
      <c r="BNK439"/>
      <c r="BNL439"/>
      <c r="BNM439"/>
      <c r="BNN439"/>
      <c r="BNO439"/>
      <c r="BNP439"/>
      <c r="BNQ439"/>
      <c r="BNR439"/>
      <c r="BNS439"/>
      <c r="BNT439"/>
      <c r="BNU439"/>
      <c r="BNV439"/>
      <c r="BNW439"/>
      <c r="BNX439"/>
      <c r="BNY439"/>
      <c r="BNZ439"/>
      <c r="BOA439"/>
      <c r="BOB439"/>
      <c r="BOC439"/>
      <c r="BOD439"/>
      <c r="BOE439"/>
      <c r="BOF439"/>
      <c r="BOG439"/>
      <c r="BOH439"/>
      <c r="BOI439"/>
      <c r="BOJ439"/>
      <c r="BOK439"/>
      <c r="BOL439"/>
      <c r="BOM439"/>
      <c r="BON439"/>
      <c r="BOO439"/>
      <c r="BOP439"/>
      <c r="BOQ439"/>
      <c r="BOR439"/>
      <c r="BOS439"/>
      <c r="BOT439"/>
      <c r="BOU439"/>
      <c r="BOV439"/>
      <c r="BOW439"/>
      <c r="BOX439"/>
      <c r="BOY439"/>
      <c r="BOZ439"/>
      <c r="BPA439"/>
      <c r="BPB439"/>
      <c r="BPC439"/>
      <c r="BPD439"/>
      <c r="BPE439"/>
      <c r="BPF439"/>
      <c r="BPG439"/>
      <c r="BPH439"/>
      <c r="BPI439"/>
      <c r="BPJ439"/>
      <c r="BPK439"/>
      <c r="BPL439"/>
      <c r="BPM439"/>
      <c r="BPN439"/>
      <c r="BPO439"/>
      <c r="BPP439"/>
      <c r="BPQ439"/>
      <c r="BPR439"/>
      <c r="BPS439"/>
      <c r="BPT439"/>
      <c r="BPU439"/>
      <c r="BPV439"/>
      <c r="BPW439"/>
      <c r="BPX439"/>
      <c r="BPY439"/>
      <c r="BPZ439"/>
      <c r="BQA439"/>
      <c r="BQB439"/>
      <c r="BQC439"/>
      <c r="BQD439"/>
      <c r="BQE439"/>
      <c r="BQF439"/>
      <c r="BQG439"/>
      <c r="BQH439"/>
      <c r="BQI439"/>
      <c r="BQJ439"/>
      <c r="BQK439"/>
      <c r="BQL439"/>
      <c r="BQM439"/>
      <c r="BQN439"/>
      <c r="BQO439"/>
      <c r="BQP439"/>
      <c r="BQQ439"/>
      <c r="BQR439"/>
      <c r="BQS439"/>
      <c r="BQT439"/>
      <c r="BQU439"/>
      <c r="BQV439"/>
      <c r="BQW439"/>
      <c r="BQX439"/>
      <c r="BQY439"/>
      <c r="BQZ439"/>
      <c r="BRA439"/>
      <c r="BRB439"/>
      <c r="BRC439"/>
      <c r="BRD439"/>
      <c r="BRE439"/>
      <c r="BRF439"/>
      <c r="BRG439"/>
      <c r="BRH439"/>
      <c r="BRI439"/>
      <c r="BRJ439"/>
      <c r="BRK439"/>
      <c r="BRL439"/>
      <c r="BRM439"/>
      <c r="BRN439"/>
      <c r="BRO439"/>
      <c r="BRP439"/>
      <c r="BRQ439"/>
      <c r="BRR439"/>
      <c r="BRS439"/>
      <c r="BRT439"/>
      <c r="BRU439"/>
      <c r="BRV439"/>
      <c r="BRW439"/>
      <c r="BRX439"/>
      <c r="BRY439"/>
      <c r="BRZ439"/>
      <c r="BSA439"/>
      <c r="BSB439"/>
      <c r="BSC439"/>
      <c r="BSD439"/>
      <c r="BSE439"/>
      <c r="BSF439"/>
      <c r="BSG439"/>
      <c r="BSH439"/>
      <c r="BSI439"/>
      <c r="BSJ439"/>
      <c r="BSK439"/>
      <c r="BSL439"/>
      <c r="BSM439"/>
      <c r="BSN439"/>
      <c r="BSO439"/>
      <c r="BSP439"/>
      <c r="BSQ439"/>
      <c r="BSR439"/>
      <c r="BSS439"/>
      <c r="BST439"/>
      <c r="BSU439"/>
      <c r="BSV439"/>
      <c r="BSW439"/>
      <c r="BSX439"/>
      <c r="BSY439"/>
      <c r="BSZ439"/>
      <c r="BTA439"/>
      <c r="BTB439"/>
      <c r="BTC439"/>
      <c r="BTD439"/>
      <c r="BTE439"/>
      <c r="BTF439"/>
      <c r="BTG439"/>
      <c r="BTH439"/>
      <c r="BTI439"/>
      <c r="BTJ439"/>
      <c r="BTK439"/>
      <c r="BTL439"/>
      <c r="BTM439"/>
      <c r="BTN439"/>
      <c r="BTO439"/>
      <c r="BTP439"/>
      <c r="BTQ439"/>
      <c r="BTR439"/>
      <c r="BTS439"/>
      <c r="BTT439"/>
      <c r="BTU439"/>
      <c r="BTV439"/>
      <c r="BTW439"/>
      <c r="BTX439"/>
      <c r="BTY439"/>
      <c r="BTZ439"/>
      <c r="BUA439"/>
      <c r="BUB439"/>
      <c r="BUC439"/>
      <c r="BUD439"/>
      <c r="BUE439"/>
      <c r="BUF439"/>
      <c r="BUG439"/>
      <c r="BUH439"/>
      <c r="BUI439"/>
      <c r="BUJ439"/>
      <c r="BUK439"/>
      <c r="BUL439"/>
      <c r="BUM439"/>
      <c r="BUN439"/>
      <c r="BUO439"/>
      <c r="BUP439"/>
      <c r="BUQ439"/>
      <c r="BUR439"/>
      <c r="BUS439"/>
      <c r="BUT439"/>
      <c r="BUU439"/>
      <c r="BUV439"/>
      <c r="BUW439"/>
      <c r="BUX439"/>
      <c r="BUY439"/>
      <c r="BUZ439"/>
      <c r="BVA439"/>
      <c r="BVB439"/>
      <c r="BVC439"/>
      <c r="BVD439"/>
      <c r="BVE439"/>
      <c r="BVF439"/>
      <c r="BVG439"/>
      <c r="BVH439"/>
      <c r="BVI439"/>
      <c r="BVJ439"/>
      <c r="BVK439"/>
      <c r="BVL439"/>
      <c r="BVM439"/>
      <c r="BVN439"/>
      <c r="BVO439"/>
      <c r="BVP439"/>
      <c r="BVQ439"/>
      <c r="BVR439"/>
      <c r="BVS439"/>
      <c r="BVT439"/>
      <c r="BVU439"/>
      <c r="BVV439"/>
      <c r="BVW439"/>
      <c r="BVX439"/>
      <c r="BVY439"/>
      <c r="BVZ439"/>
      <c r="BWA439"/>
      <c r="BWB439"/>
      <c r="BWC439"/>
      <c r="BWD439"/>
      <c r="BWE439"/>
      <c r="BWF439"/>
      <c r="BWG439"/>
      <c r="BWH439"/>
      <c r="BWI439"/>
      <c r="BWJ439"/>
      <c r="BWK439"/>
      <c r="BWL439"/>
      <c r="BWM439"/>
      <c r="BWN439"/>
      <c r="BWO439"/>
      <c r="BWP439"/>
      <c r="BWQ439"/>
      <c r="BWR439"/>
      <c r="BWS439"/>
      <c r="BWT439"/>
      <c r="BWU439"/>
      <c r="BWV439"/>
      <c r="BWW439"/>
      <c r="BWX439"/>
      <c r="BWY439"/>
      <c r="BWZ439"/>
      <c r="BXA439"/>
      <c r="BXB439"/>
      <c r="BXC439"/>
      <c r="BXD439"/>
      <c r="BXE439"/>
      <c r="BXF439"/>
      <c r="BXG439"/>
      <c r="BXH439"/>
      <c r="BXI439"/>
      <c r="BXJ439"/>
      <c r="BXK439"/>
      <c r="BXL439"/>
      <c r="BXM439"/>
      <c r="BXN439"/>
      <c r="BXO439"/>
      <c r="BXP439"/>
      <c r="BXQ439"/>
      <c r="BXR439"/>
      <c r="BXS439"/>
      <c r="BXT439"/>
      <c r="BXU439"/>
      <c r="BXV439"/>
      <c r="BXW439"/>
      <c r="BXX439"/>
      <c r="BXY439"/>
      <c r="BXZ439"/>
      <c r="BYA439"/>
      <c r="BYB439"/>
      <c r="BYC439"/>
      <c r="BYD439"/>
      <c r="BYE439"/>
      <c r="BYF439"/>
      <c r="BYG439"/>
      <c r="BYH439"/>
      <c r="BYI439"/>
      <c r="BYJ439"/>
      <c r="BYK439"/>
      <c r="BYL439"/>
      <c r="BYM439"/>
      <c r="BYN439"/>
      <c r="BYO439"/>
      <c r="BYP439"/>
      <c r="BYQ439"/>
      <c r="BYR439"/>
      <c r="BYS439"/>
      <c r="BYT439"/>
      <c r="BYU439"/>
      <c r="BYV439"/>
      <c r="BYW439"/>
      <c r="BYX439"/>
      <c r="BYY439"/>
      <c r="BYZ439"/>
      <c r="BZA439"/>
      <c r="BZB439"/>
      <c r="BZC439"/>
      <c r="BZD439"/>
      <c r="BZE439"/>
      <c r="BZF439"/>
      <c r="BZG439"/>
      <c r="BZH439"/>
      <c r="BZI439"/>
      <c r="BZJ439"/>
      <c r="BZK439"/>
      <c r="BZL439"/>
      <c r="BZM439"/>
      <c r="BZN439"/>
      <c r="BZO439"/>
      <c r="BZP439"/>
      <c r="BZQ439"/>
      <c r="BZR439"/>
      <c r="BZS439"/>
      <c r="BZT439"/>
      <c r="BZU439"/>
      <c r="BZV439"/>
      <c r="BZW439"/>
      <c r="BZX439"/>
      <c r="BZY439"/>
      <c r="BZZ439"/>
      <c r="CAA439"/>
      <c r="CAB439"/>
      <c r="CAC439"/>
      <c r="CAD439"/>
      <c r="CAE439"/>
      <c r="CAF439"/>
      <c r="CAG439"/>
      <c r="CAH439"/>
      <c r="CAI439"/>
      <c r="CAJ439"/>
      <c r="CAK439"/>
      <c r="CAL439"/>
      <c r="CAM439"/>
      <c r="CAN439"/>
      <c r="CAO439"/>
      <c r="CAP439"/>
      <c r="CAQ439"/>
      <c r="CAR439"/>
      <c r="CAS439"/>
      <c r="CAT439"/>
      <c r="CAU439"/>
      <c r="CAV439"/>
      <c r="CAW439"/>
      <c r="CAX439"/>
      <c r="CAY439"/>
      <c r="CAZ439"/>
      <c r="CBA439"/>
      <c r="CBB439"/>
      <c r="CBC439"/>
      <c r="CBD439"/>
      <c r="CBE439"/>
      <c r="CBF439"/>
      <c r="CBG439"/>
      <c r="CBH439"/>
      <c r="CBI439"/>
      <c r="CBJ439"/>
      <c r="CBK439"/>
      <c r="CBL439"/>
      <c r="CBM439"/>
      <c r="CBN439"/>
      <c r="CBO439"/>
      <c r="CBP439"/>
      <c r="CBQ439"/>
      <c r="CBR439"/>
      <c r="CBS439"/>
      <c r="CBT439"/>
      <c r="CBU439"/>
      <c r="CBV439"/>
      <c r="CBW439"/>
      <c r="CBX439"/>
      <c r="CBY439"/>
      <c r="CBZ439"/>
      <c r="CCA439"/>
      <c r="CCB439"/>
      <c r="CCC439"/>
      <c r="CCD439"/>
      <c r="CCE439"/>
      <c r="CCF439"/>
      <c r="CCG439"/>
      <c r="CCH439"/>
      <c r="CCI439"/>
      <c r="CCJ439"/>
      <c r="CCK439"/>
      <c r="CCL439"/>
      <c r="CCM439"/>
      <c r="CCN439"/>
      <c r="CCO439"/>
      <c r="CCP439"/>
      <c r="CCQ439"/>
      <c r="CCR439"/>
      <c r="CCS439"/>
      <c r="CCT439"/>
      <c r="CCU439"/>
      <c r="CCV439"/>
      <c r="CCW439"/>
      <c r="CCX439"/>
      <c r="CCY439"/>
      <c r="CCZ439"/>
      <c r="CDA439"/>
      <c r="CDB439"/>
      <c r="CDC439"/>
      <c r="CDD439"/>
      <c r="CDE439"/>
      <c r="CDF439"/>
      <c r="CDG439"/>
      <c r="CDH439"/>
      <c r="CDI439"/>
      <c r="CDJ439"/>
      <c r="CDK439"/>
      <c r="CDL439"/>
      <c r="CDM439"/>
      <c r="CDN439"/>
      <c r="CDO439"/>
      <c r="CDP439"/>
      <c r="CDQ439"/>
      <c r="CDR439"/>
      <c r="CDS439"/>
      <c r="CDT439"/>
      <c r="CDU439"/>
      <c r="CDV439"/>
      <c r="CDW439"/>
      <c r="CDX439"/>
      <c r="CDY439"/>
      <c r="CDZ439"/>
      <c r="CEA439"/>
      <c r="CEB439"/>
      <c r="CEC439"/>
      <c r="CED439"/>
      <c r="CEE439"/>
      <c r="CEF439"/>
      <c r="CEG439"/>
      <c r="CEH439"/>
      <c r="CEI439"/>
      <c r="CEJ439"/>
      <c r="CEK439"/>
      <c r="CEL439"/>
      <c r="CEM439"/>
      <c r="CEN439"/>
      <c r="CEO439"/>
      <c r="CEP439"/>
      <c r="CEQ439"/>
      <c r="CER439"/>
      <c r="CES439"/>
      <c r="CET439"/>
      <c r="CEU439"/>
      <c r="CEV439"/>
      <c r="CEW439"/>
      <c r="CEX439"/>
      <c r="CEY439"/>
      <c r="CEZ439"/>
      <c r="CFA439"/>
      <c r="CFB439"/>
      <c r="CFC439"/>
      <c r="CFD439"/>
      <c r="CFE439"/>
      <c r="CFF439"/>
      <c r="CFG439"/>
      <c r="CFH439"/>
      <c r="CFI439"/>
      <c r="CFJ439"/>
      <c r="CFK439"/>
      <c r="CFL439"/>
      <c r="CFM439"/>
      <c r="CFN439"/>
      <c r="CFO439"/>
      <c r="CFP439"/>
      <c r="CFQ439"/>
      <c r="CFR439"/>
      <c r="CFS439"/>
      <c r="CFT439"/>
      <c r="CFU439"/>
      <c r="CFV439"/>
      <c r="CFW439"/>
      <c r="CFX439"/>
      <c r="CFY439"/>
      <c r="CFZ439"/>
      <c r="CGA439"/>
      <c r="CGB439"/>
      <c r="CGC439"/>
      <c r="CGD439"/>
      <c r="CGE439"/>
      <c r="CGF439"/>
      <c r="CGG439"/>
      <c r="CGH439"/>
      <c r="CGI439"/>
      <c r="CGJ439"/>
      <c r="CGK439"/>
      <c r="CGL439"/>
      <c r="CGM439"/>
      <c r="CGN439"/>
      <c r="CGO439"/>
      <c r="CGP439"/>
      <c r="CGQ439"/>
      <c r="CGR439"/>
      <c r="CGS439"/>
      <c r="CGT439"/>
      <c r="CGU439"/>
      <c r="CGV439"/>
      <c r="CGW439"/>
      <c r="CGX439"/>
      <c r="CGY439"/>
      <c r="CGZ439"/>
      <c r="CHA439"/>
      <c r="CHB439"/>
      <c r="CHC439"/>
      <c r="CHD439"/>
      <c r="CHE439"/>
      <c r="CHF439"/>
      <c r="CHG439"/>
      <c r="CHH439"/>
      <c r="CHI439"/>
      <c r="CHJ439"/>
      <c r="CHK439"/>
      <c r="CHL439"/>
      <c r="CHM439"/>
      <c r="CHN439"/>
      <c r="CHO439"/>
      <c r="CHP439"/>
      <c r="CHQ439"/>
      <c r="CHR439"/>
      <c r="CHS439"/>
      <c r="CHT439"/>
      <c r="CHU439"/>
      <c r="CHV439"/>
      <c r="CHW439"/>
      <c r="CHX439"/>
      <c r="CHY439"/>
      <c r="CHZ439"/>
      <c r="CIA439"/>
      <c r="CIB439"/>
      <c r="CIC439"/>
      <c r="CID439"/>
      <c r="CIE439"/>
      <c r="CIF439"/>
      <c r="CIG439"/>
      <c r="CIH439"/>
      <c r="CII439"/>
      <c r="CIJ439"/>
      <c r="CIK439"/>
      <c r="CIL439"/>
      <c r="CIM439"/>
      <c r="CIN439"/>
      <c r="CIO439"/>
      <c r="CIP439"/>
      <c r="CIQ439"/>
      <c r="CIR439"/>
      <c r="CIS439"/>
      <c r="CIT439"/>
      <c r="CIU439"/>
      <c r="CIV439"/>
      <c r="CIW439"/>
      <c r="CIX439"/>
      <c r="CIY439"/>
      <c r="CIZ439"/>
      <c r="CJA439"/>
      <c r="CJB439"/>
      <c r="CJC439"/>
      <c r="CJD439"/>
      <c r="CJE439"/>
      <c r="CJF439"/>
      <c r="CJG439"/>
      <c r="CJH439"/>
      <c r="CJI439"/>
      <c r="CJJ439"/>
      <c r="CJK439"/>
      <c r="CJL439"/>
      <c r="CJM439"/>
      <c r="CJN439"/>
      <c r="CJO439"/>
      <c r="CJP439"/>
      <c r="CJQ439"/>
      <c r="CJR439"/>
      <c r="CJS439"/>
      <c r="CJT439"/>
      <c r="CJU439"/>
      <c r="CJV439"/>
      <c r="CJW439"/>
      <c r="CJX439"/>
      <c r="CJY439"/>
      <c r="CJZ439"/>
      <c r="CKA439"/>
      <c r="CKB439"/>
      <c r="CKC439"/>
      <c r="CKD439"/>
      <c r="CKE439"/>
      <c r="CKF439"/>
      <c r="CKG439"/>
      <c r="CKH439"/>
      <c r="CKI439"/>
      <c r="CKJ439"/>
      <c r="CKK439"/>
      <c r="CKL439"/>
      <c r="CKM439"/>
      <c r="CKN439"/>
      <c r="CKO439"/>
      <c r="CKP439"/>
      <c r="CKQ439"/>
      <c r="CKR439"/>
      <c r="CKS439"/>
      <c r="CKT439"/>
      <c r="CKU439"/>
      <c r="CKV439"/>
      <c r="CKW439"/>
      <c r="CKX439"/>
      <c r="CKY439"/>
      <c r="CKZ439"/>
      <c r="CLA439"/>
      <c r="CLB439"/>
      <c r="CLC439"/>
      <c r="CLD439"/>
      <c r="CLE439"/>
      <c r="CLF439"/>
      <c r="CLG439"/>
      <c r="CLH439"/>
      <c r="CLI439"/>
      <c r="CLJ439"/>
      <c r="CLK439"/>
      <c r="CLL439"/>
      <c r="CLM439"/>
      <c r="CLN439"/>
      <c r="CLO439"/>
      <c r="CLP439"/>
      <c r="CLQ439"/>
      <c r="CLR439"/>
      <c r="CLS439"/>
      <c r="CLT439"/>
      <c r="CLU439"/>
      <c r="CLV439"/>
      <c r="CLW439"/>
      <c r="CLX439"/>
      <c r="CLY439"/>
      <c r="CLZ439"/>
      <c r="CMA439"/>
      <c r="CMB439"/>
      <c r="CMC439"/>
      <c r="CMD439"/>
      <c r="CME439"/>
      <c r="CMF439"/>
      <c r="CMG439"/>
      <c r="CMH439"/>
      <c r="CMI439"/>
      <c r="CMJ439"/>
      <c r="CMK439"/>
      <c r="CML439"/>
      <c r="CMM439"/>
      <c r="CMN439"/>
      <c r="CMO439"/>
      <c r="CMP439"/>
      <c r="CMQ439"/>
      <c r="CMR439"/>
      <c r="CMS439"/>
      <c r="CMT439"/>
      <c r="CMU439"/>
      <c r="CMV439"/>
      <c r="CMW439"/>
      <c r="CMX439"/>
      <c r="CMY439"/>
      <c r="CMZ439"/>
      <c r="CNA439"/>
      <c r="CNB439"/>
      <c r="CNC439"/>
      <c r="CND439"/>
      <c r="CNE439"/>
      <c r="CNF439"/>
      <c r="CNG439"/>
      <c r="CNH439"/>
      <c r="CNI439"/>
      <c r="CNJ439"/>
      <c r="CNK439"/>
      <c r="CNL439"/>
      <c r="CNM439"/>
      <c r="CNN439"/>
      <c r="CNO439"/>
      <c r="CNP439"/>
      <c r="CNQ439"/>
      <c r="CNR439"/>
      <c r="CNS439"/>
      <c r="CNT439"/>
      <c r="CNU439"/>
      <c r="CNV439"/>
      <c r="CNW439"/>
      <c r="CNX439"/>
      <c r="CNY439"/>
      <c r="CNZ439"/>
      <c r="COA439"/>
      <c r="COB439"/>
      <c r="COC439"/>
      <c r="COD439"/>
      <c r="COE439"/>
      <c r="COF439"/>
      <c r="COG439"/>
      <c r="COH439"/>
      <c r="COI439"/>
      <c r="COJ439"/>
      <c r="COK439"/>
      <c r="COL439"/>
      <c r="COM439"/>
      <c r="CON439"/>
      <c r="COO439"/>
      <c r="COP439"/>
      <c r="COQ439"/>
      <c r="COR439"/>
      <c r="COS439"/>
      <c r="COT439"/>
      <c r="COU439"/>
      <c r="COV439"/>
      <c r="COW439"/>
      <c r="COX439"/>
      <c r="COY439"/>
      <c r="COZ439"/>
      <c r="CPA439"/>
      <c r="CPB439"/>
      <c r="CPC439"/>
      <c r="CPD439"/>
      <c r="CPE439"/>
      <c r="CPF439"/>
      <c r="CPG439"/>
      <c r="CPH439"/>
      <c r="CPI439"/>
      <c r="CPJ439"/>
      <c r="CPK439"/>
      <c r="CPL439"/>
      <c r="CPM439"/>
      <c r="CPN439"/>
      <c r="CPO439"/>
      <c r="CPP439"/>
      <c r="CPQ439"/>
      <c r="CPR439"/>
      <c r="CPS439"/>
      <c r="CPT439"/>
      <c r="CPU439"/>
      <c r="CPV439"/>
      <c r="CPW439"/>
      <c r="CPX439"/>
      <c r="CPY439"/>
      <c r="CPZ439"/>
      <c r="CQA439"/>
      <c r="CQB439"/>
      <c r="CQC439"/>
      <c r="CQD439"/>
      <c r="CQE439"/>
      <c r="CQF439"/>
      <c r="CQG439"/>
      <c r="CQH439"/>
      <c r="CQI439"/>
      <c r="CQJ439"/>
      <c r="CQK439"/>
      <c r="CQL439"/>
      <c r="CQM439"/>
      <c r="CQN439"/>
      <c r="CQO439"/>
      <c r="CQP439"/>
      <c r="CQQ439"/>
      <c r="CQR439"/>
      <c r="CQS439"/>
      <c r="CQT439"/>
      <c r="CQU439"/>
      <c r="CQV439"/>
      <c r="CQW439"/>
      <c r="CQX439"/>
      <c r="CQY439"/>
      <c r="CQZ439"/>
      <c r="CRA439"/>
      <c r="CRB439"/>
      <c r="CRC439"/>
      <c r="CRD439"/>
      <c r="CRE439"/>
      <c r="CRF439"/>
      <c r="CRG439"/>
      <c r="CRH439"/>
      <c r="CRI439"/>
      <c r="CRJ439"/>
      <c r="CRK439"/>
      <c r="CRL439"/>
      <c r="CRM439"/>
      <c r="CRN439"/>
      <c r="CRO439"/>
      <c r="CRP439"/>
      <c r="CRQ439"/>
      <c r="CRR439"/>
      <c r="CRS439"/>
      <c r="CRT439"/>
      <c r="CRU439"/>
      <c r="CRV439"/>
      <c r="CRW439"/>
      <c r="CRX439"/>
      <c r="CRY439"/>
      <c r="CRZ439"/>
      <c r="CSA439"/>
      <c r="CSB439"/>
      <c r="CSC439"/>
      <c r="CSD439"/>
      <c r="CSE439"/>
      <c r="CSF439"/>
      <c r="CSG439"/>
      <c r="CSH439"/>
      <c r="CSI439"/>
      <c r="CSJ439"/>
      <c r="CSK439"/>
      <c r="CSL439"/>
      <c r="CSM439"/>
      <c r="CSN439"/>
      <c r="CSO439"/>
      <c r="CSP439"/>
      <c r="CSQ439"/>
      <c r="CSR439"/>
      <c r="CSS439"/>
      <c r="CST439"/>
      <c r="CSU439"/>
      <c r="CSV439"/>
      <c r="CSW439"/>
      <c r="CSX439"/>
      <c r="CSY439"/>
      <c r="CSZ439"/>
      <c r="CTA439"/>
      <c r="CTB439"/>
      <c r="CTC439"/>
      <c r="CTD439"/>
      <c r="CTE439"/>
      <c r="CTF439"/>
      <c r="CTG439"/>
      <c r="CTH439"/>
      <c r="CTI439"/>
      <c r="CTJ439"/>
      <c r="CTK439"/>
      <c r="CTL439"/>
      <c r="CTM439"/>
      <c r="CTN439"/>
      <c r="CTO439"/>
      <c r="CTP439"/>
      <c r="CTQ439"/>
      <c r="CTR439"/>
      <c r="CTS439"/>
      <c r="CTT439"/>
      <c r="CTU439"/>
      <c r="CTV439"/>
      <c r="CTW439"/>
      <c r="CTX439"/>
      <c r="CTY439"/>
      <c r="CTZ439"/>
      <c r="CUA439"/>
      <c r="CUB439"/>
      <c r="CUC439"/>
      <c r="CUD439"/>
      <c r="CUE439"/>
      <c r="CUF439"/>
      <c r="CUG439"/>
      <c r="CUH439"/>
      <c r="CUI439"/>
      <c r="CUJ439"/>
      <c r="CUK439"/>
      <c r="CUL439"/>
      <c r="CUM439"/>
      <c r="CUN439"/>
      <c r="CUO439"/>
      <c r="CUP439"/>
      <c r="CUQ439"/>
      <c r="CUR439"/>
      <c r="CUS439"/>
      <c r="CUT439"/>
      <c r="CUU439"/>
      <c r="CUV439"/>
      <c r="CUW439"/>
      <c r="CUX439"/>
      <c r="CUY439"/>
      <c r="CUZ439"/>
      <c r="CVA439"/>
      <c r="CVB439"/>
      <c r="CVC439"/>
      <c r="CVD439"/>
      <c r="CVE439"/>
      <c r="CVF439"/>
      <c r="CVG439"/>
      <c r="CVH439"/>
      <c r="CVI439"/>
      <c r="CVJ439"/>
      <c r="CVK439"/>
      <c r="CVL439"/>
      <c r="CVM439"/>
      <c r="CVN439"/>
      <c r="CVO439"/>
      <c r="CVP439"/>
      <c r="CVQ439"/>
      <c r="CVR439"/>
      <c r="CVS439"/>
      <c r="CVT439"/>
      <c r="CVU439"/>
      <c r="CVV439"/>
      <c r="CVW439"/>
      <c r="CVX439"/>
      <c r="CVY439"/>
      <c r="CVZ439"/>
      <c r="CWA439"/>
      <c r="CWB439"/>
      <c r="CWC439"/>
      <c r="CWD439"/>
      <c r="CWE439"/>
      <c r="CWF439"/>
      <c r="CWG439"/>
      <c r="CWH439"/>
      <c r="CWI439"/>
      <c r="CWJ439"/>
      <c r="CWK439"/>
      <c r="CWL439"/>
      <c r="CWM439"/>
      <c r="CWN439"/>
      <c r="CWO439"/>
      <c r="CWP439"/>
      <c r="CWQ439"/>
      <c r="CWR439"/>
      <c r="CWS439"/>
      <c r="CWT439"/>
      <c r="CWU439"/>
      <c r="CWV439"/>
      <c r="CWW439"/>
      <c r="CWX439"/>
      <c r="CWY439"/>
      <c r="CWZ439"/>
      <c r="CXA439"/>
      <c r="CXB439"/>
      <c r="CXC439"/>
      <c r="CXD439"/>
      <c r="CXE439"/>
      <c r="CXF439"/>
      <c r="CXG439"/>
      <c r="CXH439"/>
      <c r="CXI439"/>
      <c r="CXJ439"/>
      <c r="CXK439"/>
      <c r="CXL439"/>
      <c r="CXM439"/>
      <c r="CXN439"/>
      <c r="CXO439"/>
      <c r="CXP439"/>
      <c r="CXQ439"/>
      <c r="CXR439"/>
      <c r="CXS439"/>
      <c r="CXT439"/>
      <c r="CXU439"/>
      <c r="CXV439"/>
      <c r="CXW439"/>
      <c r="CXX439"/>
      <c r="CXY439"/>
      <c r="CXZ439"/>
      <c r="CYA439"/>
      <c r="CYB439"/>
      <c r="CYC439"/>
      <c r="CYD439"/>
      <c r="CYE439"/>
      <c r="CYF439"/>
      <c r="CYG439"/>
      <c r="CYH439"/>
      <c r="CYI439"/>
      <c r="CYJ439"/>
      <c r="CYK439"/>
      <c r="CYL439"/>
      <c r="CYM439"/>
      <c r="CYN439"/>
      <c r="CYO439"/>
      <c r="CYP439"/>
      <c r="CYQ439"/>
      <c r="CYR439"/>
      <c r="CYS439"/>
      <c r="CYT439"/>
      <c r="CYU439"/>
      <c r="CYV439"/>
      <c r="CYW439"/>
      <c r="CYX439"/>
      <c r="CYY439"/>
      <c r="CYZ439"/>
      <c r="CZA439"/>
      <c r="CZB439"/>
      <c r="CZC439"/>
      <c r="CZD439"/>
      <c r="CZE439"/>
      <c r="CZF439"/>
      <c r="CZG439"/>
      <c r="CZH439"/>
      <c r="CZI439"/>
      <c r="CZJ439"/>
      <c r="CZK439"/>
      <c r="CZL439"/>
      <c r="CZM439"/>
      <c r="CZN439"/>
      <c r="CZO439"/>
      <c r="CZP439"/>
      <c r="CZQ439"/>
      <c r="CZR439"/>
      <c r="CZS439"/>
      <c r="CZT439"/>
      <c r="CZU439"/>
      <c r="CZV439"/>
      <c r="CZW439"/>
      <c r="CZX439"/>
      <c r="CZY439"/>
      <c r="CZZ439"/>
      <c r="DAA439"/>
      <c r="DAB439"/>
      <c r="DAC439"/>
      <c r="DAD439"/>
      <c r="DAE439"/>
      <c r="DAF439"/>
      <c r="DAG439"/>
      <c r="DAH439"/>
      <c r="DAI439"/>
      <c r="DAJ439"/>
      <c r="DAK439"/>
      <c r="DAL439"/>
      <c r="DAM439"/>
      <c r="DAN439"/>
      <c r="DAO439"/>
      <c r="DAP439"/>
      <c r="DAQ439"/>
      <c r="DAR439"/>
      <c r="DAS439"/>
      <c r="DAT439"/>
      <c r="DAU439"/>
      <c r="DAV439"/>
      <c r="DAW439"/>
      <c r="DAX439"/>
      <c r="DAY439"/>
      <c r="DAZ439"/>
      <c r="DBA439"/>
      <c r="DBB439"/>
      <c r="DBC439"/>
      <c r="DBD439"/>
      <c r="DBE439"/>
      <c r="DBF439"/>
      <c r="DBG439"/>
      <c r="DBH439"/>
      <c r="DBI439"/>
      <c r="DBJ439"/>
      <c r="DBK439"/>
      <c r="DBL439"/>
      <c r="DBM439"/>
      <c r="DBN439"/>
      <c r="DBO439"/>
      <c r="DBP439"/>
      <c r="DBQ439"/>
      <c r="DBR439"/>
      <c r="DBS439"/>
      <c r="DBT439"/>
      <c r="DBU439"/>
      <c r="DBV439"/>
      <c r="DBW439"/>
      <c r="DBX439"/>
      <c r="DBY439"/>
      <c r="DBZ439"/>
      <c r="DCA439"/>
      <c r="DCB439"/>
      <c r="DCC439"/>
      <c r="DCD439"/>
      <c r="DCE439"/>
      <c r="DCF439"/>
      <c r="DCG439"/>
      <c r="DCH439"/>
      <c r="DCI439"/>
      <c r="DCJ439"/>
      <c r="DCK439"/>
      <c r="DCL439"/>
      <c r="DCM439"/>
      <c r="DCN439"/>
      <c r="DCO439"/>
      <c r="DCP439"/>
      <c r="DCQ439"/>
      <c r="DCR439"/>
      <c r="DCS439"/>
      <c r="DCT439"/>
      <c r="DCU439"/>
      <c r="DCV439"/>
      <c r="DCW439"/>
      <c r="DCX439"/>
      <c r="DCY439"/>
      <c r="DCZ439"/>
      <c r="DDA439"/>
      <c r="DDB439"/>
      <c r="DDC439"/>
      <c r="DDD439"/>
      <c r="DDE439"/>
      <c r="DDF439"/>
      <c r="DDG439"/>
      <c r="DDH439"/>
      <c r="DDI439"/>
      <c r="DDJ439"/>
      <c r="DDK439"/>
      <c r="DDL439"/>
      <c r="DDM439"/>
      <c r="DDN439"/>
      <c r="DDO439"/>
      <c r="DDP439"/>
      <c r="DDQ439"/>
      <c r="DDR439"/>
      <c r="DDS439"/>
      <c r="DDT439"/>
      <c r="DDU439"/>
      <c r="DDV439"/>
      <c r="DDW439"/>
      <c r="DDX439"/>
      <c r="DDY439"/>
      <c r="DDZ439"/>
      <c r="DEA439"/>
      <c r="DEB439"/>
      <c r="DEC439"/>
      <c r="DED439"/>
      <c r="DEE439"/>
      <c r="DEF439"/>
      <c r="DEG439"/>
      <c r="DEH439"/>
      <c r="DEI439"/>
      <c r="DEJ439"/>
      <c r="DEK439"/>
      <c r="DEL439"/>
      <c r="DEM439"/>
      <c r="DEN439"/>
      <c r="DEO439"/>
      <c r="DEP439"/>
      <c r="DEQ439"/>
      <c r="DER439"/>
      <c r="DES439"/>
      <c r="DET439"/>
      <c r="DEU439"/>
      <c r="DEV439"/>
      <c r="DEW439"/>
      <c r="DEX439"/>
      <c r="DEY439"/>
      <c r="DEZ439"/>
      <c r="DFA439"/>
      <c r="DFB439"/>
      <c r="DFC439"/>
      <c r="DFD439"/>
      <c r="DFE439"/>
      <c r="DFF439"/>
      <c r="DFG439"/>
      <c r="DFH439"/>
      <c r="DFI439"/>
      <c r="DFJ439"/>
      <c r="DFK439"/>
      <c r="DFL439"/>
      <c r="DFM439"/>
      <c r="DFN439"/>
      <c r="DFO439"/>
      <c r="DFP439"/>
      <c r="DFQ439"/>
      <c r="DFR439"/>
      <c r="DFS439"/>
      <c r="DFT439"/>
      <c r="DFU439"/>
      <c r="DFV439"/>
      <c r="DFW439"/>
      <c r="DFX439"/>
      <c r="DFY439"/>
      <c r="DFZ439"/>
      <c r="DGA439"/>
      <c r="DGB439"/>
      <c r="DGC439"/>
      <c r="DGD439"/>
      <c r="DGE439"/>
      <c r="DGF439"/>
      <c r="DGG439"/>
      <c r="DGH439"/>
      <c r="DGI439"/>
      <c r="DGJ439"/>
      <c r="DGK439"/>
      <c r="DGL439"/>
      <c r="DGM439"/>
      <c r="DGN439"/>
      <c r="DGO439"/>
      <c r="DGP439"/>
      <c r="DGQ439"/>
      <c r="DGR439"/>
      <c r="DGS439"/>
      <c r="DGT439"/>
      <c r="DGU439"/>
      <c r="DGV439"/>
      <c r="DGW439"/>
      <c r="DGX439"/>
      <c r="DGY439"/>
      <c r="DGZ439"/>
      <c r="DHA439"/>
      <c r="DHB439"/>
      <c r="DHC439"/>
      <c r="DHD439"/>
      <c r="DHE439"/>
      <c r="DHF439"/>
      <c r="DHG439"/>
      <c r="DHH439"/>
      <c r="DHI439"/>
      <c r="DHJ439"/>
      <c r="DHK439"/>
      <c r="DHL439"/>
      <c r="DHM439"/>
      <c r="DHN439"/>
      <c r="DHO439"/>
      <c r="DHP439"/>
      <c r="DHQ439"/>
      <c r="DHR439"/>
      <c r="DHS439"/>
      <c r="DHT439"/>
      <c r="DHU439"/>
      <c r="DHV439"/>
      <c r="DHW439"/>
      <c r="DHX439"/>
      <c r="DHY439"/>
      <c r="DHZ439"/>
      <c r="DIA439"/>
      <c r="DIB439"/>
      <c r="DIC439"/>
      <c r="DID439"/>
      <c r="DIE439"/>
      <c r="DIF439"/>
      <c r="DIG439"/>
      <c r="DIH439"/>
      <c r="DII439"/>
      <c r="DIJ439"/>
      <c r="DIK439"/>
      <c r="DIL439"/>
      <c r="DIM439"/>
      <c r="DIN439"/>
      <c r="DIO439"/>
      <c r="DIP439"/>
      <c r="DIQ439"/>
      <c r="DIR439"/>
      <c r="DIS439"/>
      <c r="DIT439"/>
      <c r="DIU439"/>
      <c r="DIV439"/>
      <c r="DIW439"/>
      <c r="DIX439"/>
      <c r="DIY439"/>
      <c r="DIZ439"/>
      <c r="DJA439"/>
      <c r="DJB439"/>
      <c r="DJC439"/>
      <c r="DJD439"/>
      <c r="DJE439"/>
      <c r="DJF439"/>
      <c r="DJG439"/>
      <c r="DJH439"/>
      <c r="DJI439"/>
      <c r="DJJ439"/>
      <c r="DJK439"/>
      <c r="DJL439"/>
      <c r="DJM439"/>
      <c r="DJN439"/>
      <c r="DJO439"/>
      <c r="DJP439"/>
      <c r="DJQ439"/>
      <c r="DJR439"/>
      <c r="DJS439"/>
      <c r="DJT439"/>
      <c r="DJU439"/>
      <c r="DJV439"/>
      <c r="DJW439"/>
      <c r="DJX439"/>
      <c r="DJY439"/>
      <c r="DJZ439"/>
      <c r="DKA439"/>
      <c r="DKB439"/>
      <c r="DKC439"/>
      <c r="DKD439"/>
      <c r="DKE439"/>
      <c r="DKF439"/>
      <c r="DKG439"/>
      <c r="DKH439"/>
      <c r="DKI439"/>
      <c r="DKJ439"/>
      <c r="DKK439"/>
      <c r="DKL439"/>
      <c r="DKM439"/>
      <c r="DKN439"/>
      <c r="DKO439"/>
      <c r="DKP439"/>
      <c r="DKQ439"/>
      <c r="DKR439"/>
      <c r="DKS439"/>
      <c r="DKT439"/>
      <c r="DKU439"/>
      <c r="DKV439"/>
      <c r="DKW439"/>
      <c r="DKX439"/>
      <c r="DKY439"/>
      <c r="DKZ439"/>
      <c r="DLA439"/>
      <c r="DLB439"/>
      <c r="DLC439"/>
      <c r="DLD439"/>
      <c r="DLE439"/>
      <c r="DLF439"/>
      <c r="DLG439"/>
      <c r="DLH439"/>
      <c r="DLI439"/>
      <c r="DLJ439"/>
      <c r="DLK439"/>
      <c r="DLL439"/>
      <c r="DLM439"/>
      <c r="DLN439"/>
      <c r="DLO439"/>
      <c r="DLP439"/>
      <c r="DLQ439"/>
      <c r="DLR439"/>
      <c r="DLS439"/>
      <c r="DLT439"/>
      <c r="DLU439"/>
      <c r="DLV439"/>
      <c r="DLW439"/>
      <c r="DLX439"/>
      <c r="DLY439"/>
      <c r="DLZ439"/>
      <c r="DMA439"/>
      <c r="DMB439"/>
      <c r="DMC439"/>
      <c r="DMD439"/>
      <c r="DME439"/>
      <c r="DMF439"/>
      <c r="DMG439"/>
      <c r="DMH439"/>
      <c r="DMI439"/>
      <c r="DMJ439"/>
      <c r="DMK439"/>
      <c r="DML439"/>
      <c r="DMM439"/>
      <c r="DMN439"/>
      <c r="DMO439"/>
      <c r="DMP439"/>
      <c r="DMQ439"/>
      <c r="DMR439"/>
      <c r="DMS439"/>
      <c r="DMT439"/>
      <c r="DMU439"/>
      <c r="DMV439"/>
      <c r="DMW439"/>
      <c r="DMX439"/>
      <c r="DMY439"/>
      <c r="DMZ439"/>
      <c r="DNA439"/>
      <c r="DNB439"/>
      <c r="DNC439"/>
      <c r="DND439"/>
      <c r="DNE439"/>
      <c r="DNF439"/>
      <c r="DNG439"/>
      <c r="DNH439"/>
      <c r="DNI439"/>
      <c r="DNJ439"/>
      <c r="DNK439"/>
      <c r="DNL439"/>
      <c r="DNM439"/>
      <c r="DNN439"/>
      <c r="DNO439"/>
      <c r="DNP439"/>
      <c r="DNQ439"/>
      <c r="DNR439"/>
      <c r="DNS439"/>
      <c r="DNT439"/>
      <c r="DNU439"/>
      <c r="DNV439"/>
      <c r="DNW439"/>
      <c r="DNX439"/>
      <c r="DNY439"/>
      <c r="DNZ439"/>
      <c r="DOA439"/>
      <c r="DOB439"/>
      <c r="DOC439"/>
      <c r="DOD439"/>
      <c r="DOE439"/>
      <c r="DOF439"/>
      <c r="DOG439"/>
      <c r="DOH439"/>
      <c r="DOI439"/>
      <c r="DOJ439"/>
      <c r="DOK439"/>
      <c r="DOL439"/>
      <c r="DOM439"/>
      <c r="DON439"/>
      <c r="DOO439"/>
      <c r="DOP439"/>
      <c r="DOQ439"/>
      <c r="DOR439"/>
      <c r="DOS439"/>
      <c r="DOT439"/>
      <c r="DOU439"/>
      <c r="DOV439"/>
      <c r="DOW439"/>
      <c r="DOX439"/>
      <c r="DOY439"/>
      <c r="DOZ439"/>
      <c r="DPA439"/>
      <c r="DPB439"/>
      <c r="DPC439"/>
      <c r="DPD439"/>
      <c r="DPE439"/>
      <c r="DPF439"/>
      <c r="DPG439"/>
      <c r="DPH439"/>
      <c r="DPI439"/>
      <c r="DPJ439"/>
      <c r="DPK439"/>
      <c r="DPL439"/>
      <c r="DPM439"/>
      <c r="DPN439"/>
      <c r="DPO439"/>
      <c r="DPP439"/>
      <c r="DPQ439"/>
      <c r="DPR439"/>
      <c r="DPS439"/>
      <c r="DPT439"/>
      <c r="DPU439"/>
      <c r="DPV439"/>
      <c r="DPW439"/>
      <c r="DPX439"/>
      <c r="DPY439"/>
      <c r="DPZ439"/>
      <c r="DQA439"/>
      <c r="DQB439"/>
      <c r="DQC439"/>
      <c r="DQD439"/>
      <c r="DQE439"/>
      <c r="DQF439"/>
      <c r="DQG439"/>
      <c r="DQH439"/>
      <c r="DQI439"/>
      <c r="DQJ439"/>
      <c r="DQK439"/>
      <c r="DQL439"/>
      <c r="DQM439"/>
      <c r="DQN439"/>
      <c r="DQO439"/>
      <c r="DQP439"/>
      <c r="DQQ439"/>
      <c r="DQR439"/>
      <c r="DQS439"/>
      <c r="DQT439"/>
      <c r="DQU439"/>
      <c r="DQV439"/>
      <c r="DQW439"/>
      <c r="DQX439"/>
      <c r="DQY439"/>
      <c r="DQZ439"/>
      <c r="DRA439"/>
      <c r="DRB439"/>
      <c r="DRC439"/>
      <c r="DRD439"/>
      <c r="DRE439"/>
      <c r="DRF439"/>
      <c r="DRG439"/>
      <c r="DRH439"/>
      <c r="DRI439"/>
      <c r="DRJ439"/>
      <c r="DRK439"/>
      <c r="DRL439"/>
      <c r="DRM439"/>
      <c r="DRN439"/>
      <c r="DRO439"/>
      <c r="DRP439"/>
      <c r="DRQ439"/>
      <c r="DRR439"/>
      <c r="DRS439"/>
      <c r="DRT439"/>
      <c r="DRU439"/>
      <c r="DRV439"/>
      <c r="DRW439"/>
      <c r="DRX439"/>
      <c r="DRY439"/>
      <c r="DRZ439"/>
      <c r="DSA439"/>
      <c r="DSB439"/>
      <c r="DSC439"/>
      <c r="DSD439"/>
      <c r="DSE439"/>
      <c r="DSF439"/>
      <c r="DSG439"/>
      <c r="DSH439"/>
      <c r="DSI439"/>
      <c r="DSJ439"/>
      <c r="DSK439"/>
      <c r="DSL439"/>
      <c r="DSM439"/>
      <c r="DSN439"/>
      <c r="DSO439"/>
      <c r="DSP439"/>
      <c r="DSQ439"/>
      <c r="DSR439"/>
      <c r="DSS439"/>
      <c r="DST439"/>
      <c r="DSU439"/>
      <c r="DSV439"/>
      <c r="DSW439"/>
      <c r="DSX439"/>
      <c r="DSY439"/>
      <c r="DSZ439"/>
      <c r="DTA439"/>
      <c r="DTB439"/>
      <c r="DTC439"/>
      <c r="DTD439"/>
      <c r="DTE439"/>
      <c r="DTF439"/>
      <c r="DTG439"/>
      <c r="DTH439"/>
      <c r="DTI439"/>
      <c r="DTJ439"/>
      <c r="DTK439"/>
      <c r="DTL439"/>
      <c r="DTM439"/>
      <c r="DTN439"/>
      <c r="DTO439"/>
      <c r="DTP439"/>
      <c r="DTQ439"/>
      <c r="DTR439"/>
      <c r="DTS439"/>
      <c r="DTT439"/>
      <c r="DTU439"/>
      <c r="DTV439"/>
      <c r="DTW439"/>
      <c r="DTX439"/>
      <c r="DTY439"/>
      <c r="DTZ439"/>
      <c r="DUA439"/>
      <c r="DUB439"/>
      <c r="DUC439"/>
      <c r="DUD439"/>
      <c r="DUE439"/>
      <c r="DUF439"/>
      <c r="DUG439"/>
      <c r="DUH439"/>
      <c r="DUI439"/>
      <c r="DUJ439"/>
      <c r="DUK439"/>
      <c r="DUL439"/>
      <c r="DUM439"/>
      <c r="DUN439"/>
      <c r="DUO439"/>
      <c r="DUP439"/>
      <c r="DUQ439"/>
      <c r="DUR439"/>
      <c r="DUS439"/>
      <c r="DUT439"/>
      <c r="DUU439"/>
      <c r="DUV439"/>
      <c r="DUW439"/>
      <c r="DUX439"/>
      <c r="DUY439"/>
      <c r="DUZ439"/>
      <c r="DVA439"/>
      <c r="DVB439"/>
      <c r="DVC439"/>
      <c r="DVD439"/>
      <c r="DVE439"/>
      <c r="DVF439"/>
      <c r="DVG439"/>
      <c r="DVH439"/>
      <c r="DVI439"/>
      <c r="DVJ439"/>
      <c r="DVK439"/>
      <c r="DVL439"/>
      <c r="DVM439"/>
      <c r="DVN439"/>
      <c r="DVO439"/>
      <c r="DVP439"/>
      <c r="DVQ439"/>
      <c r="DVR439"/>
      <c r="DVS439"/>
      <c r="DVT439"/>
      <c r="DVU439"/>
      <c r="DVV439"/>
      <c r="DVW439"/>
      <c r="DVX439"/>
      <c r="DVY439"/>
      <c r="DVZ439"/>
      <c r="DWA439"/>
      <c r="DWB439"/>
      <c r="DWC439"/>
      <c r="DWD439"/>
      <c r="DWE439"/>
      <c r="DWF439"/>
      <c r="DWG439"/>
      <c r="DWH439"/>
      <c r="DWI439"/>
      <c r="DWJ439"/>
      <c r="DWK439"/>
      <c r="DWL439"/>
      <c r="DWM439"/>
      <c r="DWN439"/>
      <c r="DWO439"/>
      <c r="DWP439"/>
      <c r="DWQ439"/>
      <c r="DWR439"/>
      <c r="DWS439"/>
      <c r="DWT439"/>
      <c r="DWU439"/>
      <c r="DWV439"/>
      <c r="DWW439"/>
      <c r="DWX439"/>
      <c r="DWY439"/>
      <c r="DWZ439"/>
      <c r="DXA439"/>
      <c r="DXB439"/>
      <c r="DXC439"/>
      <c r="DXD439"/>
      <c r="DXE439"/>
      <c r="DXF439"/>
      <c r="DXG439"/>
      <c r="DXH439"/>
      <c r="DXI439"/>
      <c r="DXJ439"/>
      <c r="DXK439"/>
      <c r="DXL439"/>
      <c r="DXM439"/>
      <c r="DXN439"/>
      <c r="DXO439"/>
      <c r="DXP439"/>
      <c r="DXQ439"/>
      <c r="DXR439"/>
      <c r="DXS439"/>
      <c r="DXT439"/>
      <c r="DXU439"/>
      <c r="DXV439"/>
      <c r="DXW439"/>
      <c r="DXX439"/>
      <c r="DXY439"/>
      <c r="DXZ439"/>
      <c r="DYA439"/>
      <c r="DYB439"/>
      <c r="DYC439"/>
      <c r="DYD439"/>
      <c r="DYE439"/>
      <c r="DYF439"/>
      <c r="DYG439"/>
      <c r="DYH439"/>
      <c r="DYI439"/>
      <c r="DYJ439"/>
      <c r="DYK439"/>
      <c r="DYL439"/>
      <c r="DYM439"/>
      <c r="DYN439"/>
      <c r="DYO439"/>
      <c r="DYP439"/>
      <c r="DYQ439"/>
      <c r="DYR439"/>
      <c r="DYS439"/>
      <c r="DYT439"/>
      <c r="DYU439"/>
      <c r="DYV439"/>
      <c r="DYW439"/>
      <c r="DYX439"/>
      <c r="DYY439"/>
      <c r="DYZ439"/>
      <c r="DZA439"/>
      <c r="DZB439"/>
      <c r="DZC439"/>
      <c r="DZD439"/>
      <c r="DZE439"/>
      <c r="DZF439"/>
      <c r="DZG439"/>
      <c r="DZH439"/>
      <c r="DZI439"/>
      <c r="DZJ439"/>
      <c r="DZK439"/>
      <c r="DZL439"/>
      <c r="DZM439"/>
      <c r="DZN439"/>
      <c r="DZO439"/>
      <c r="DZP439"/>
      <c r="DZQ439"/>
      <c r="DZR439"/>
      <c r="DZS439"/>
      <c r="DZT439"/>
      <c r="DZU439"/>
      <c r="DZV439"/>
      <c r="DZW439"/>
      <c r="DZX439"/>
      <c r="DZY439"/>
      <c r="DZZ439"/>
      <c r="EAA439"/>
      <c r="EAB439"/>
      <c r="EAC439"/>
      <c r="EAD439"/>
      <c r="EAE439"/>
      <c r="EAF439"/>
      <c r="EAG439"/>
      <c r="EAH439"/>
      <c r="EAI439"/>
      <c r="EAJ439"/>
      <c r="EAK439"/>
      <c r="EAL439"/>
      <c r="EAM439"/>
      <c r="EAN439"/>
      <c r="EAO439"/>
      <c r="EAP439"/>
      <c r="EAQ439"/>
      <c r="EAR439"/>
      <c r="EAS439"/>
      <c r="EAT439"/>
      <c r="EAU439"/>
      <c r="EAV439"/>
      <c r="EAW439"/>
      <c r="EAX439"/>
      <c r="EAY439"/>
      <c r="EAZ439"/>
      <c r="EBA439"/>
      <c r="EBB439"/>
      <c r="EBC439"/>
      <c r="EBD439"/>
      <c r="EBE439"/>
      <c r="EBF439"/>
      <c r="EBG439"/>
      <c r="EBH439"/>
      <c r="EBI439"/>
      <c r="EBJ439"/>
      <c r="EBK439"/>
      <c r="EBL439"/>
      <c r="EBM439"/>
      <c r="EBN439"/>
      <c r="EBO439"/>
      <c r="EBP439"/>
      <c r="EBQ439"/>
      <c r="EBR439"/>
      <c r="EBS439"/>
      <c r="EBT439"/>
      <c r="EBU439"/>
      <c r="EBV439"/>
      <c r="EBW439"/>
      <c r="EBX439"/>
      <c r="EBY439"/>
      <c r="EBZ439"/>
      <c r="ECA439"/>
      <c r="ECB439"/>
      <c r="ECC439"/>
      <c r="ECD439"/>
      <c r="ECE439"/>
      <c r="ECF439"/>
      <c r="ECG439"/>
      <c r="ECH439"/>
      <c r="ECI439"/>
      <c r="ECJ439"/>
      <c r="ECK439"/>
      <c r="ECL439"/>
      <c r="ECM439"/>
      <c r="ECN439"/>
      <c r="ECO439"/>
      <c r="ECP439"/>
      <c r="ECQ439"/>
      <c r="ECR439"/>
      <c r="ECS439"/>
      <c r="ECT439"/>
      <c r="ECU439"/>
      <c r="ECV439"/>
      <c r="ECW439"/>
      <c r="ECX439"/>
      <c r="ECY439"/>
      <c r="ECZ439"/>
      <c r="EDA439"/>
      <c r="EDB439"/>
      <c r="EDC439"/>
      <c r="EDD439"/>
      <c r="EDE439"/>
      <c r="EDF439"/>
      <c r="EDG439"/>
      <c r="EDH439"/>
      <c r="EDI439"/>
      <c r="EDJ439"/>
      <c r="EDK439"/>
      <c r="EDL439"/>
      <c r="EDM439"/>
      <c r="EDN439"/>
      <c r="EDO439"/>
      <c r="EDP439"/>
      <c r="EDQ439"/>
      <c r="EDR439"/>
      <c r="EDS439"/>
      <c r="EDT439"/>
      <c r="EDU439"/>
      <c r="EDV439"/>
      <c r="EDW439"/>
      <c r="EDX439"/>
      <c r="EDY439"/>
      <c r="EDZ439"/>
      <c r="EEA439"/>
      <c r="EEB439"/>
      <c r="EEC439"/>
      <c r="EED439"/>
      <c r="EEE439"/>
      <c r="EEF439"/>
      <c r="EEG439"/>
      <c r="EEH439"/>
      <c r="EEI439"/>
      <c r="EEJ439"/>
      <c r="EEK439"/>
      <c r="EEL439"/>
      <c r="EEM439"/>
      <c r="EEN439"/>
      <c r="EEO439"/>
      <c r="EEP439"/>
      <c r="EEQ439"/>
      <c r="EER439"/>
      <c r="EES439"/>
      <c r="EET439"/>
      <c r="EEU439"/>
      <c r="EEV439"/>
      <c r="EEW439"/>
      <c r="EEX439"/>
      <c r="EEY439"/>
      <c r="EEZ439"/>
      <c r="EFA439"/>
      <c r="EFB439"/>
      <c r="EFC439"/>
      <c r="EFD439"/>
      <c r="EFE439"/>
      <c r="EFF439"/>
      <c r="EFG439"/>
      <c r="EFH439"/>
      <c r="EFI439"/>
      <c r="EFJ439"/>
      <c r="EFK439"/>
      <c r="EFL439"/>
      <c r="EFM439"/>
      <c r="EFN439"/>
      <c r="EFO439"/>
      <c r="EFP439"/>
      <c r="EFQ439"/>
      <c r="EFR439"/>
      <c r="EFS439"/>
      <c r="EFT439"/>
      <c r="EFU439"/>
      <c r="EFV439"/>
      <c r="EFW439"/>
      <c r="EFX439"/>
      <c r="EFY439"/>
      <c r="EFZ439"/>
      <c r="EGA439"/>
      <c r="EGB439"/>
      <c r="EGC439"/>
      <c r="EGD439"/>
      <c r="EGE439"/>
      <c r="EGF439"/>
      <c r="EGG439"/>
      <c r="EGH439"/>
      <c r="EGI439"/>
      <c r="EGJ439"/>
      <c r="EGK439"/>
      <c r="EGL439"/>
      <c r="EGM439"/>
      <c r="EGN439"/>
      <c r="EGO439"/>
      <c r="EGP439"/>
      <c r="EGQ439"/>
      <c r="EGR439"/>
      <c r="EGS439"/>
      <c r="EGT439"/>
      <c r="EGU439"/>
      <c r="EGV439"/>
      <c r="EGW439"/>
      <c r="EGX439"/>
      <c r="EGY439"/>
      <c r="EGZ439"/>
      <c r="EHA439"/>
      <c r="EHB439"/>
      <c r="EHC439"/>
      <c r="EHD439"/>
      <c r="EHE439"/>
      <c r="EHF439"/>
      <c r="EHG439"/>
      <c r="EHH439"/>
      <c r="EHI439"/>
      <c r="EHJ439"/>
      <c r="EHK439"/>
      <c r="EHL439"/>
      <c r="EHM439"/>
      <c r="EHN439"/>
      <c r="EHO439"/>
      <c r="EHP439"/>
      <c r="EHQ439"/>
      <c r="EHR439"/>
      <c r="EHS439"/>
      <c r="EHT439"/>
      <c r="EHU439"/>
      <c r="EHV439"/>
      <c r="EHW439"/>
      <c r="EHX439"/>
      <c r="EHY439"/>
      <c r="EHZ439"/>
      <c r="EIA439"/>
      <c r="EIB439"/>
      <c r="EIC439"/>
      <c r="EID439"/>
      <c r="EIE439"/>
      <c r="EIF439"/>
      <c r="EIG439"/>
      <c r="EIH439"/>
      <c r="EII439"/>
      <c r="EIJ439"/>
      <c r="EIK439"/>
      <c r="EIL439"/>
      <c r="EIM439"/>
      <c r="EIN439"/>
      <c r="EIO439"/>
      <c r="EIP439"/>
      <c r="EIQ439"/>
      <c r="EIR439"/>
      <c r="EIS439"/>
      <c r="EIT439"/>
      <c r="EIU439"/>
      <c r="EIV439"/>
      <c r="EIW439"/>
      <c r="EIX439"/>
      <c r="EIY439"/>
      <c r="EIZ439"/>
      <c r="EJA439"/>
      <c r="EJB439"/>
      <c r="EJC439"/>
      <c r="EJD439"/>
      <c r="EJE439"/>
      <c r="EJF439"/>
      <c r="EJG439"/>
      <c r="EJH439"/>
      <c r="EJI439"/>
      <c r="EJJ439"/>
      <c r="EJK439"/>
      <c r="EJL439"/>
      <c r="EJM439"/>
      <c r="EJN439"/>
      <c r="EJO439"/>
      <c r="EJP439"/>
      <c r="EJQ439"/>
      <c r="EJR439"/>
      <c r="EJS439"/>
      <c r="EJT439"/>
      <c r="EJU439"/>
      <c r="EJV439"/>
      <c r="EJW439"/>
      <c r="EJX439"/>
      <c r="EJY439"/>
      <c r="EJZ439"/>
      <c r="EKA439"/>
      <c r="EKB439"/>
      <c r="EKC439"/>
      <c r="EKD439"/>
      <c r="EKE439"/>
      <c r="EKF439"/>
      <c r="EKG439"/>
      <c r="EKH439"/>
      <c r="EKI439"/>
      <c r="EKJ439"/>
      <c r="EKK439"/>
      <c r="EKL439"/>
      <c r="EKM439"/>
      <c r="EKN439"/>
      <c r="EKO439"/>
      <c r="EKP439"/>
      <c r="EKQ439"/>
      <c r="EKR439"/>
      <c r="EKS439"/>
      <c r="EKT439"/>
      <c r="EKU439"/>
      <c r="EKV439"/>
      <c r="EKW439"/>
      <c r="EKX439"/>
      <c r="EKY439"/>
      <c r="EKZ439"/>
      <c r="ELA439"/>
      <c r="ELB439"/>
      <c r="ELC439"/>
      <c r="ELD439"/>
      <c r="ELE439"/>
      <c r="ELF439"/>
      <c r="ELG439"/>
      <c r="ELH439"/>
      <c r="ELI439"/>
      <c r="ELJ439"/>
      <c r="ELK439"/>
      <c r="ELL439"/>
      <c r="ELM439"/>
      <c r="ELN439"/>
      <c r="ELO439"/>
      <c r="ELP439"/>
      <c r="ELQ439"/>
      <c r="ELR439"/>
      <c r="ELS439"/>
      <c r="ELT439"/>
      <c r="ELU439"/>
      <c r="ELV439"/>
      <c r="ELW439"/>
      <c r="ELX439"/>
      <c r="ELY439"/>
      <c r="ELZ439"/>
      <c r="EMA439"/>
      <c r="EMB439"/>
      <c r="EMC439"/>
      <c r="EMD439"/>
      <c r="EME439"/>
      <c r="EMF439"/>
      <c r="EMG439"/>
      <c r="EMH439"/>
      <c r="EMI439"/>
      <c r="EMJ439"/>
      <c r="EMK439"/>
      <c r="EML439"/>
      <c r="EMM439"/>
      <c r="EMN439"/>
      <c r="EMO439"/>
      <c r="EMP439"/>
      <c r="EMQ439"/>
      <c r="EMR439"/>
      <c r="EMS439"/>
      <c r="EMT439"/>
      <c r="EMU439"/>
      <c r="EMV439"/>
      <c r="EMW439"/>
      <c r="EMX439"/>
      <c r="EMY439"/>
      <c r="EMZ439"/>
      <c r="ENA439"/>
      <c r="ENB439"/>
      <c r="ENC439"/>
      <c r="END439"/>
      <c r="ENE439"/>
      <c r="ENF439"/>
      <c r="ENG439"/>
      <c r="ENH439"/>
      <c r="ENI439"/>
      <c r="ENJ439"/>
      <c r="ENK439"/>
      <c r="ENL439"/>
      <c r="ENM439"/>
      <c r="ENN439"/>
      <c r="ENO439"/>
      <c r="ENP439"/>
      <c r="ENQ439"/>
      <c r="ENR439"/>
      <c r="ENS439"/>
      <c r="ENT439"/>
      <c r="ENU439"/>
      <c r="ENV439"/>
      <c r="ENW439"/>
      <c r="ENX439"/>
      <c r="ENY439"/>
      <c r="ENZ439"/>
      <c r="EOA439"/>
      <c r="EOB439"/>
      <c r="EOC439"/>
      <c r="EOD439"/>
      <c r="EOE439"/>
      <c r="EOF439"/>
      <c r="EOG439"/>
      <c r="EOH439"/>
      <c r="EOI439"/>
      <c r="EOJ439"/>
      <c r="EOK439"/>
      <c r="EOL439"/>
      <c r="EOM439"/>
      <c r="EON439"/>
      <c r="EOO439"/>
      <c r="EOP439"/>
      <c r="EOQ439"/>
      <c r="EOR439"/>
      <c r="EOS439"/>
      <c r="EOT439"/>
      <c r="EOU439"/>
      <c r="EOV439"/>
      <c r="EOW439"/>
      <c r="EOX439"/>
      <c r="EOY439"/>
      <c r="EOZ439"/>
      <c r="EPA439"/>
      <c r="EPB439"/>
      <c r="EPC439"/>
      <c r="EPD439"/>
      <c r="EPE439"/>
      <c r="EPF439"/>
      <c r="EPG439"/>
      <c r="EPH439"/>
      <c r="EPI439"/>
      <c r="EPJ439"/>
      <c r="EPK439"/>
      <c r="EPL439"/>
      <c r="EPM439"/>
      <c r="EPN439"/>
      <c r="EPO439"/>
      <c r="EPP439"/>
      <c r="EPQ439"/>
      <c r="EPR439"/>
      <c r="EPS439"/>
      <c r="EPT439"/>
      <c r="EPU439"/>
      <c r="EPV439"/>
      <c r="EPW439"/>
      <c r="EPX439"/>
      <c r="EPY439"/>
      <c r="EPZ439"/>
      <c r="EQA439"/>
      <c r="EQB439"/>
      <c r="EQC439"/>
      <c r="EQD439"/>
      <c r="EQE439"/>
      <c r="EQF439"/>
      <c r="EQG439"/>
      <c r="EQH439"/>
      <c r="EQI439"/>
      <c r="EQJ439"/>
      <c r="EQK439"/>
      <c r="EQL439"/>
      <c r="EQM439"/>
      <c r="EQN439"/>
      <c r="EQO439"/>
      <c r="EQP439"/>
      <c r="EQQ439"/>
      <c r="EQR439"/>
      <c r="EQS439"/>
      <c r="EQT439"/>
      <c r="EQU439"/>
      <c r="EQV439"/>
      <c r="EQW439"/>
      <c r="EQX439"/>
      <c r="EQY439"/>
      <c r="EQZ439"/>
      <c r="ERA439"/>
      <c r="ERB439"/>
      <c r="ERC439"/>
      <c r="ERD439"/>
      <c r="ERE439"/>
      <c r="ERF439"/>
      <c r="ERG439"/>
      <c r="ERH439"/>
      <c r="ERI439"/>
      <c r="ERJ439"/>
      <c r="ERK439"/>
      <c r="ERL439"/>
      <c r="ERM439"/>
      <c r="ERN439"/>
      <c r="ERO439"/>
      <c r="ERP439"/>
      <c r="ERQ439"/>
      <c r="ERR439"/>
      <c r="ERS439"/>
      <c r="ERT439"/>
      <c r="ERU439"/>
      <c r="ERV439"/>
      <c r="ERW439"/>
      <c r="ERX439"/>
      <c r="ERY439"/>
      <c r="ERZ439"/>
      <c r="ESA439"/>
      <c r="ESB439"/>
      <c r="ESC439"/>
      <c r="ESD439"/>
      <c r="ESE439"/>
      <c r="ESF439"/>
      <c r="ESG439"/>
      <c r="ESH439"/>
      <c r="ESI439"/>
      <c r="ESJ439"/>
      <c r="ESK439"/>
      <c r="ESL439"/>
      <c r="ESM439"/>
      <c r="ESN439"/>
      <c r="ESO439"/>
      <c r="ESP439"/>
      <c r="ESQ439"/>
      <c r="ESR439"/>
      <c r="ESS439"/>
      <c r="EST439"/>
      <c r="ESU439"/>
      <c r="ESV439"/>
      <c r="ESW439"/>
      <c r="ESX439"/>
      <c r="ESY439"/>
      <c r="ESZ439"/>
      <c r="ETA439"/>
      <c r="ETB439"/>
      <c r="ETC439"/>
      <c r="ETD439"/>
      <c r="ETE439"/>
      <c r="ETF439"/>
      <c r="ETG439"/>
      <c r="ETH439"/>
      <c r="ETI439"/>
      <c r="ETJ439"/>
      <c r="ETK439"/>
      <c r="ETL439"/>
      <c r="ETM439"/>
      <c r="ETN439"/>
      <c r="ETO439"/>
      <c r="ETP439"/>
      <c r="ETQ439"/>
      <c r="ETR439"/>
      <c r="ETS439"/>
      <c r="ETT439"/>
      <c r="ETU439"/>
      <c r="ETV439"/>
      <c r="ETW439"/>
      <c r="ETX439"/>
      <c r="ETY439"/>
      <c r="ETZ439"/>
      <c r="EUA439"/>
      <c r="EUB439"/>
      <c r="EUC439"/>
      <c r="EUD439"/>
      <c r="EUE439"/>
      <c r="EUF439"/>
      <c r="EUG439"/>
      <c r="EUH439"/>
      <c r="EUI439"/>
      <c r="EUJ439"/>
      <c r="EUK439"/>
      <c r="EUL439"/>
      <c r="EUM439"/>
      <c r="EUN439"/>
      <c r="EUO439"/>
      <c r="EUP439"/>
      <c r="EUQ439"/>
      <c r="EUR439"/>
      <c r="EUS439"/>
      <c r="EUT439"/>
      <c r="EUU439"/>
      <c r="EUV439"/>
      <c r="EUW439"/>
      <c r="EUX439"/>
      <c r="EUY439"/>
      <c r="EUZ439"/>
      <c r="EVA439"/>
      <c r="EVB439"/>
      <c r="EVC439"/>
      <c r="EVD439"/>
      <c r="EVE439"/>
      <c r="EVF439"/>
      <c r="EVG439"/>
      <c r="EVH439"/>
      <c r="EVI439"/>
      <c r="EVJ439"/>
      <c r="EVK439"/>
      <c r="EVL439"/>
      <c r="EVM439"/>
      <c r="EVN439"/>
      <c r="EVO439"/>
      <c r="EVP439"/>
      <c r="EVQ439"/>
      <c r="EVR439"/>
      <c r="EVS439"/>
      <c r="EVT439"/>
      <c r="EVU439"/>
      <c r="EVV439"/>
      <c r="EVW439"/>
      <c r="EVX439"/>
      <c r="EVY439"/>
      <c r="EVZ439"/>
      <c r="EWA439"/>
      <c r="EWB439"/>
      <c r="EWC439"/>
      <c r="EWD439"/>
      <c r="EWE439"/>
      <c r="EWF439"/>
      <c r="EWG439"/>
      <c r="EWH439"/>
      <c r="EWI439"/>
      <c r="EWJ439"/>
      <c r="EWK439"/>
      <c r="EWL439"/>
      <c r="EWM439"/>
      <c r="EWN439"/>
      <c r="EWO439"/>
      <c r="EWP439"/>
      <c r="EWQ439"/>
      <c r="EWR439"/>
      <c r="EWS439"/>
      <c r="EWT439"/>
      <c r="EWU439"/>
      <c r="EWV439"/>
      <c r="EWW439"/>
      <c r="EWX439"/>
      <c r="EWY439"/>
      <c r="EWZ439"/>
      <c r="EXA439"/>
      <c r="EXB439"/>
      <c r="EXC439"/>
      <c r="EXD439"/>
      <c r="EXE439"/>
      <c r="EXF439"/>
      <c r="EXG439"/>
      <c r="EXH439"/>
      <c r="EXI439"/>
      <c r="EXJ439"/>
      <c r="EXK439"/>
      <c r="EXL439"/>
      <c r="EXM439"/>
      <c r="EXN439"/>
      <c r="EXO439"/>
      <c r="EXP439"/>
      <c r="EXQ439"/>
      <c r="EXR439"/>
      <c r="EXS439"/>
      <c r="EXT439"/>
      <c r="EXU439"/>
      <c r="EXV439"/>
      <c r="EXW439"/>
      <c r="EXX439"/>
      <c r="EXY439"/>
      <c r="EXZ439"/>
      <c r="EYA439"/>
      <c r="EYB439"/>
      <c r="EYC439"/>
      <c r="EYD439"/>
      <c r="EYE439"/>
      <c r="EYF439"/>
      <c r="EYG439"/>
      <c r="EYH439"/>
      <c r="EYI439"/>
      <c r="EYJ439"/>
      <c r="EYK439"/>
      <c r="EYL439"/>
      <c r="EYM439"/>
      <c r="EYN439"/>
      <c r="EYO439"/>
      <c r="EYP439"/>
      <c r="EYQ439"/>
      <c r="EYR439"/>
      <c r="EYS439"/>
      <c r="EYT439"/>
      <c r="EYU439"/>
      <c r="EYV439"/>
      <c r="EYW439"/>
      <c r="EYX439"/>
      <c r="EYY439"/>
      <c r="EYZ439"/>
      <c r="EZA439"/>
      <c r="EZB439"/>
      <c r="EZC439"/>
      <c r="EZD439"/>
      <c r="EZE439"/>
      <c r="EZF439"/>
      <c r="EZG439"/>
      <c r="EZH439"/>
      <c r="EZI439"/>
      <c r="EZJ439"/>
      <c r="EZK439"/>
      <c r="EZL439"/>
      <c r="EZM439"/>
      <c r="EZN439"/>
      <c r="EZO439"/>
      <c r="EZP439"/>
      <c r="EZQ439"/>
      <c r="EZR439"/>
      <c r="EZS439"/>
      <c r="EZT439"/>
      <c r="EZU439"/>
      <c r="EZV439"/>
      <c r="EZW439"/>
      <c r="EZX439"/>
      <c r="EZY439"/>
      <c r="EZZ439"/>
      <c r="FAA439"/>
      <c r="FAB439"/>
      <c r="FAC439"/>
      <c r="FAD439"/>
      <c r="FAE439"/>
      <c r="FAF439"/>
      <c r="FAG439"/>
      <c r="FAH439"/>
      <c r="FAI439"/>
      <c r="FAJ439"/>
      <c r="FAK439"/>
      <c r="FAL439"/>
      <c r="FAM439"/>
      <c r="FAN439"/>
      <c r="FAO439"/>
      <c r="FAP439"/>
      <c r="FAQ439"/>
      <c r="FAR439"/>
      <c r="FAS439"/>
      <c r="FAT439"/>
      <c r="FAU439"/>
      <c r="FAV439"/>
      <c r="FAW439"/>
      <c r="FAX439"/>
      <c r="FAY439"/>
      <c r="FAZ439"/>
      <c r="FBA439"/>
      <c r="FBB439"/>
      <c r="FBC439"/>
      <c r="FBD439"/>
      <c r="FBE439"/>
      <c r="FBF439"/>
      <c r="FBG439"/>
      <c r="FBH439"/>
      <c r="FBI439"/>
      <c r="FBJ439"/>
      <c r="FBK439"/>
      <c r="FBL439"/>
      <c r="FBM439"/>
      <c r="FBN439"/>
      <c r="FBO439"/>
      <c r="FBP439"/>
      <c r="FBQ439"/>
      <c r="FBR439"/>
      <c r="FBS439"/>
      <c r="FBT439"/>
      <c r="FBU439"/>
      <c r="FBV439"/>
      <c r="FBW439"/>
      <c r="FBX439"/>
      <c r="FBY439"/>
      <c r="FBZ439"/>
      <c r="FCA439"/>
      <c r="FCB439"/>
      <c r="FCC439"/>
      <c r="FCD439"/>
      <c r="FCE439"/>
      <c r="FCF439"/>
      <c r="FCG439"/>
      <c r="FCH439"/>
      <c r="FCI439"/>
      <c r="FCJ439"/>
      <c r="FCK439"/>
      <c r="FCL439"/>
      <c r="FCM439"/>
      <c r="FCN439"/>
      <c r="FCO439"/>
      <c r="FCP439"/>
      <c r="FCQ439"/>
      <c r="FCR439"/>
      <c r="FCS439"/>
      <c r="FCT439"/>
      <c r="FCU439"/>
      <c r="FCV439"/>
      <c r="FCW439"/>
      <c r="FCX439"/>
      <c r="FCY439"/>
      <c r="FCZ439"/>
      <c r="FDA439"/>
      <c r="FDB439"/>
      <c r="FDC439"/>
      <c r="FDD439"/>
      <c r="FDE439"/>
      <c r="FDF439"/>
      <c r="FDG439"/>
      <c r="FDH439"/>
      <c r="FDI439"/>
      <c r="FDJ439"/>
      <c r="FDK439"/>
      <c r="FDL439"/>
      <c r="FDM439"/>
      <c r="FDN439"/>
      <c r="FDO439"/>
      <c r="FDP439"/>
      <c r="FDQ439"/>
      <c r="FDR439"/>
      <c r="FDS439"/>
      <c r="FDT439"/>
      <c r="FDU439"/>
      <c r="FDV439"/>
      <c r="FDW439"/>
      <c r="FDX439"/>
      <c r="FDY439"/>
      <c r="FDZ439"/>
      <c r="FEA439"/>
      <c r="FEB439"/>
      <c r="FEC439"/>
      <c r="FED439"/>
      <c r="FEE439"/>
      <c r="FEF439"/>
      <c r="FEG439"/>
      <c r="FEH439"/>
      <c r="FEI439"/>
      <c r="FEJ439"/>
      <c r="FEK439"/>
      <c r="FEL439"/>
      <c r="FEM439"/>
      <c r="FEN439"/>
      <c r="FEO439"/>
      <c r="FEP439"/>
      <c r="FEQ439"/>
      <c r="FER439"/>
      <c r="FES439"/>
      <c r="FET439"/>
      <c r="FEU439"/>
      <c r="FEV439"/>
      <c r="FEW439"/>
      <c r="FEX439"/>
      <c r="FEY439"/>
      <c r="FEZ439"/>
      <c r="FFA439"/>
      <c r="FFB439"/>
      <c r="FFC439"/>
      <c r="FFD439"/>
      <c r="FFE439"/>
      <c r="FFF439"/>
      <c r="FFG439"/>
      <c r="FFH439"/>
      <c r="FFI439"/>
      <c r="FFJ439"/>
      <c r="FFK439"/>
      <c r="FFL439"/>
      <c r="FFM439"/>
      <c r="FFN439"/>
      <c r="FFO439"/>
      <c r="FFP439"/>
      <c r="FFQ439"/>
      <c r="FFR439"/>
      <c r="FFS439"/>
      <c r="FFT439"/>
      <c r="FFU439"/>
      <c r="FFV439"/>
      <c r="FFW439"/>
      <c r="FFX439"/>
      <c r="FFY439"/>
      <c r="FFZ439"/>
      <c r="FGA439"/>
      <c r="FGB439"/>
      <c r="FGC439"/>
      <c r="FGD439"/>
      <c r="FGE439"/>
      <c r="FGF439"/>
      <c r="FGG439"/>
      <c r="FGH439"/>
      <c r="FGI439"/>
      <c r="FGJ439"/>
      <c r="FGK439"/>
      <c r="FGL439"/>
      <c r="FGM439"/>
      <c r="FGN439"/>
      <c r="FGO439"/>
      <c r="FGP439"/>
      <c r="FGQ439"/>
      <c r="FGR439"/>
      <c r="FGS439"/>
      <c r="FGT439"/>
      <c r="FGU439"/>
      <c r="FGV439"/>
      <c r="FGW439"/>
      <c r="FGX439"/>
      <c r="FGY439"/>
      <c r="FGZ439"/>
      <c r="FHA439"/>
      <c r="FHB439"/>
      <c r="FHC439"/>
      <c r="FHD439"/>
      <c r="FHE439"/>
      <c r="FHF439"/>
      <c r="FHG439"/>
      <c r="FHH439"/>
      <c r="FHI439"/>
      <c r="FHJ439"/>
      <c r="FHK439"/>
      <c r="FHL439"/>
      <c r="FHM439"/>
      <c r="FHN439"/>
      <c r="FHO439"/>
      <c r="FHP439"/>
      <c r="FHQ439"/>
      <c r="FHR439"/>
      <c r="FHS439"/>
      <c r="FHT439"/>
      <c r="FHU439"/>
      <c r="FHV439"/>
      <c r="FHW439"/>
      <c r="FHX439"/>
      <c r="FHY439"/>
      <c r="FHZ439"/>
      <c r="FIA439"/>
      <c r="FIB439"/>
      <c r="FIC439"/>
      <c r="FID439"/>
      <c r="FIE439"/>
      <c r="FIF439"/>
      <c r="FIG439"/>
      <c r="FIH439"/>
      <c r="FII439"/>
      <c r="FIJ439"/>
      <c r="FIK439"/>
      <c r="FIL439"/>
      <c r="FIM439"/>
      <c r="FIN439"/>
      <c r="FIO439"/>
      <c r="FIP439"/>
      <c r="FIQ439"/>
      <c r="FIR439"/>
      <c r="FIS439"/>
      <c r="FIT439"/>
      <c r="FIU439"/>
      <c r="FIV439"/>
      <c r="FIW439"/>
      <c r="FIX439"/>
      <c r="FIY439"/>
      <c r="FIZ439"/>
      <c r="FJA439"/>
      <c r="FJB439"/>
      <c r="FJC439"/>
      <c r="FJD439"/>
      <c r="FJE439"/>
      <c r="FJF439"/>
      <c r="FJG439"/>
      <c r="FJH439"/>
      <c r="FJI439"/>
      <c r="FJJ439"/>
      <c r="FJK439"/>
      <c r="FJL439"/>
      <c r="FJM439"/>
      <c r="FJN439"/>
      <c r="FJO439"/>
      <c r="FJP439"/>
      <c r="FJQ439"/>
      <c r="FJR439"/>
      <c r="FJS439"/>
      <c r="FJT439"/>
      <c r="FJU439"/>
      <c r="FJV439"/>
      <c r="FJW439"/>
      <c r="FJX439"/>
      <c r="FJY439"/>
      <c r="FJZ439"/>
      <c r="FKA439"/>
      <c r="FKB439"/>
      <c r="FKC439"/>
      <c r="FKD439"/>
      <c r="FKE439"/>
      <c r="FKF439"/>
      <c r="FKG439"/>
      <c r="FKH439"/>
      <c r="FKI439"/>
      <c r="FKJ439"/>
      <c r="FKK439"/>
      <c r="FKL439"/>
      <c r="FKM439"/>
      <c r="FKN439"/>
      <c r="FKO439"/>
      <c r="FKP439"/>
      <c r="FKQ439"/>
      <c r="FKR439"/>
      <c r="FKS439"/>
      <c r="FKT439"/>
      <c r="FKU439"/>
      <c r="FKV439"/>
      <c r="FKW439"/>
      <c r="FKX439"/>
      <c r="FKY439"/>
      <c r="FKZ439"/>
      <c r="FLA439"/>
      <c r="FLB439"/>
      <c r="FLC439"/>
      <c r="FLD439"/>
      <c r="FLE439"/>
      <c r="FLF439"/>
      <c r="FLG439"/>
      <c r="FLH439"/>
      <c r="FLI439"/>
      <c r="FLJ439"/>
      <c r="FLK439"/>
      <c r="FLL439"/>
      <c r="FLM439"/>
      <c r="FLN439"/>
      <c r="FLO439"/>
      <c r="FLP439"/>
      <c r="FLQ439"/>
      <c r="FLR439"/>
      <c r="FLS439"/>
      <c r="FLT439"/>
      <c r="FLU439"/>
      <c r="FLV439"/>
      <c r="FLW439"/>
      <c r="FLX439"/>
      <c r="FLY439"/>
      <c r="FLZ439"/>
      <c r="FMA439"/>
      <c r="FMB439"/>
      <c r="FMC439"/>
      <c r="FMD439"/>
      <c r="FME439"/>
      <c r="FMF439"/>
      <c r="FMG439"/>
      <c r="FMH439"/>
      <c r="FMI439"/>
      <c r="FMJ439"/>
      <c r="FMK439"/>
      <c r="FML439"/>
      <c r="FMM439"/>
      <c r="FMN439"/>
      <c r="FMO439"/>
      <c r="FMP439"/>
      <c r="FMQ439"/>
      <c r="FMR439"/>
      <c r="FMS439"/>
      <c r="FMT439"/>
      <c r="FMU439"/>
      <c r="FMV439"/>
      <c r="FMW439"/>
      <c r="FMX439"/>
      <c r="FMY439"/>
      <c r="FMZ439"/>
      <c r="FNA439"/>
      <c r="FNB439"/>
      <c r="FNC439"/>
      <c r="FND439"/>
      <c r="FNE439"/>
      <c r="FNF439"/>
      <c r="FNG439"/>
      <c r="FNH439"/>
      <c r="FNI439"/>
      <c r="FNJ439"/>
      <c r="FNK439"/>
      <c r="FNL439"/>
      <c r="FNM439"/>
      <c r="FNN439"/>
      <c r="FNO439"/>
      <c r="FNP439"/>
      <c r="FNQ439"/>
      <c r="FNR439"/>
      <c r="FNS439"/>
      <c r="FNT439"/>
      <c r="FNU439"/>
      <c r="FNV439"/>
      <c r="FNW439"/>
      <c r="FNX439"/>
      <c r="FNY439"/>
      <c r="FNZ439"/>
      <c r="FOA439"/>
      <c r="FOB439"/>
      <c r="FOC439"/>
      <c r="FOD439"/>
      <c r="FOE439"/>
      <c r="FOF439"/>
      <c r="FOG439"/>
      <c r="FOH439"/>
      <c r="FOI439"/>
      <c r="FOJ439"/>
      <c r="FOK439"/>
      <c r="FOL439"/>
      <c r="FOM439"/>
      <c r="FON439"/>
      <c r="FOO439"/>
      <c r="FOP439"/>
      <c r="FOQ439"/>
      <c r="FOR439"/>
      <c r="FOS439"/>
      <c r="FOT439"/>
      <c r="FOU439"/>
      <c r="FOV439"/>
      <c r="FOW439"/>
      <c r="FOX439"/>
      <c r="FOY439"/>
      <c r="FOZ439"/>
      <c r="FPA439"/>
      <c r="FPB439"/>
      <c r="FPC439"/>
      <c r="FPD439"/>
      <c r="FPE439"/>
      <c r="FPF439"/>
      <c r="FPG439"/>
      <c r="FPH439"/>
      <c r="FPI439"/>
      <c r="FPJ439"/>
      <c r="FPK439"/>
      <c r="FPL439"/>
      <c r="FPM439"/>
      <c r="FPN439"/>
      <c r="FPO439"/>
      <c r="FPP439"/>
      <c r="FPQ439"/>
      <c r="FPR439"/>
      <c r="FPS439"/>
      <c r="FPT439"/>
      <c r="FPU439"/>
      <c r="FPV439"/>
      <c r="FPW439"/>
      <c r="FPX439"/>
      <c r="FPY439"/>
      <c r="FPZ439"/>
      <c r="FQA439"/>
      <c r="FQB439"/>
      <c r="FQC439"/>
      <c r="FQD439"/>
      <c r="FQE439"/>
      <c r="FQF439"/>
      <c r="FQG439"/>
      <c r="FQH439"/>
      <c r="FQI439"/>
      <c r="FQJ439"/>
      <c r="FQK439"/>
      <c r="FQL439"/>
      <c r="FQM439"/>
      <c r="FQN439"/>
      <c r="FQO439"/>
      <c r="FQP439"/>
      <c r="FQQ439"/>
      <c r="FQR439"/>
      <c r="FQS439"/>
      <c r="FQT439"/>
      <c r="FQU439"/>
      <c r="FQV439"/>
      <c r="FQW439"/>
      <c r="FQX439"/>
      <c r="FQY439"/>
      <c r="FQZ439"/>
      <c r="FRA439"/>
      <c r="FRB439"/>
      <c r="FRC439"/>
      <c r="FRD439"/>
      <c r="FRE439"/>
      <c r="FRF439"/>
      <c r="FRG439"/>
      <c r="FRH439"/>
      <c r="FRI439"/>
      <c r="FRJ439"/>
      <c r="FRK439"/>
      <c r="FRL439"/>
      <c r="FRM439"/>
      <c r="FRN439"/>
      <c r="FRO439"/>
      <c r="FRP439"/>
      <c r="FRQ439"/>
      <c r="FRR439"/>
      <c r="FRS439"/>
      <c r="FRT439"/>
      <c r="FRU439"/>
      <c r="FRV439"/>
      <c r="FRW439"/>
      <c r="FRX439"/>
      <c r="FRY439"/>
      <c r="FRZ439"/>
      <c r="FSA439"/>
      <c r="FSB439"/>
      <c r="FSC439"/>
      <c r="FSD439"/>
      <c r="FSE439"/>
      <c r="FSF439"/>
      <c r="FSG439"/>
      <c r="FSH439"/>
      <c r="FSI439"/>
      <c r="FSJ439"/>
      <c r="FSK439"/>
      <c r="FSL439"/>
      <c r="FSM439"/>
      <c r="FSN439"/>
      <c r="FSO439"/>
      <c r="FSP439"/>
      <c r="FSQ439"/>
      <c r="FSR439"/>
      <c r="FSS439"/>
      <c r="FST439"/>
      <c r="FSU439"/>
      <c r="FSV439"/>
      <c r="FSW439"/>
      <c r="FSX439"/>
      <c r="FSY439"/>
      <c r="FSZ439"/>
      <c r="FTA439"/>
      <c r="FTB439"/>
      <c r="FTC439"/>
      <c r="FTD439"/>
      <c r="FTE439"/>
      <c r="FTF439"/>
      <c r="FTG439"/>
      <c r="FTH439"/>
      <c r="FTI439"/>
      <c r="FTJ439"/>
      <c r="FTK439"/>
      <c r="FTL439"/>
      <c r="FTM439"/>
      <c r="FTN439"/>
      <c r="FTO439"/>
      <c r="FTP439"/>
      <c r="FTQ439"/>
      <c r="FTR439"/>
      <c r="FTS439"/>
      <c r="FTT439"/>
      <c r="FTU439"/>
      <c r="FTV439"/>
      <c r="FTW439"/>
      <c r="FTX439"/>
      <c r="FTY439"/>
      <c r="FTZ439"/>
      <c r="FUA439"/>
      <c r="FUB439"/>
      <c r="FUC439"/>
      <c r="FUD439"/>
      <c r="FUE439"/>
      <c r="FUF439"/>
      <c r="FUG439"/>
      <c r="FUH439"/>
      <c r="FUI439"/>
      <c r="FUJ439"/>
      <c r="FUK439"/>
      <c r="FUL439"/>
      <c r="FUM439"/>
      <c r="FUN439"/>
      <c r="FUO439"/>
      <c r="FUP439"/>
      <c r="FUQ439"/>
      <c r="FUR439"/>
      <c r="FUS439"/>
      <c r="FUT439"/>
      <c r="FUU439"/>
      <c r="FUV439"/>
      <c r="FUW439"/>
      <c r="FUX439"/>
      <c r="FUY439"/>
      <c r="FUZ439"/>
      <c r="FVA439"/>
      <c r="FVB439"/>
      <c r="FVC439"/>
      <c r="FVD439"/>
      <c r="FVE439"/>
      <c r="FVF439"/>
      <c r="FVG439"/>
      <c r="FVH439"/>
      <c r="FVI439"/>
      <c r="FVJ439"/>
      <c r="FVK439"/>
      <c r="FVL439"/>
      <c r="FVM439"/>
      <c r="FVN439"/>
      <c r="FVO439"/>
      <c r="FVP439"/>
      <c r="FVQ439"/>
      <c r="FVR439"/>
      <c r="FVS439"/>
      <c r="FVT439"/>
      <c r="FVU439"/>
      <c r="FVV439"/>
      <c r="FVW439"/>
      <c r="FVX439"/>
      <c r="FVY439"/>
      <c r="FVZ439"/>
      <c r="FWA439"/>
      <c r="FWB439"/>
      <c r="FWC439"/>
      <c r="FWD439"/>
      <c r="FWE439"/>
      <c r="FWF439"/>
      <c r="FWG439"/>
      <c r="FWH439"/>
      <c r="FWI439"/>
      <c r="FWJ439"/>
      <c r="FWK439"/>
      <c r="FWL439"/>
      <c r="FWM439"/>
      <c r="FWN439"/>
      <c r="FWO439"/>
      <c r="FWP439"/>
      <c r="FWQ439"/>
      <c r="FWR439"/>
      <c r="FWS439"/>
      <c r="FWT439"/>
      <c r="FWU439"/>
      <c r="FWV439"/>
      <c r="FWW439"/>
      <c r="FWX439"/>
      <c r="FWY439"/>
      <c r="FWZ439"/>
      <c r="FXA439"/>
      <c r="FXB439"/>
      <c r="FXC439"/>
      <c r="FXD439"/>
      <c r="FXE439"/>
      <c r="FXF439"/>
      <c r="FXG439"/>
      <c r="FXH439"/>
      <c r="FXI439"/>
      <c r="FXJ439"/>
      <c r="FXK439"/>
      <c r="FXL439"/>
      <c r="FXM439"/>
      <c r="FXN439"/>
      <c r="FXO439"/>
      <c r="FXP439"/>
      <c r="FXQ439"/>
      <c r="FXR439"/>
      <c r="FXS439"/>
      <c r="FXT439"/>
      <c r="FXU439"/>
      <c r="FXV439"/>
      <c r="FXW439"/>
      <c r="FXX439"/>
      <c r="FXY439"/>
      <c r="FXZ439"/>
      <c r="FYA439"/>
      <c r="FYB439"/>
      <c r="FYC439"/>
      <c r="FYD439"/>
      <c r="FYE439"/>
      <c r="FYF439"/>
      <c r="FYG439"/>
      <c r="FYH439"/>
      <c r="FYI439"/>
      <c r="FYJ439"/>
      <c r="FYK439"/>
      <c r="FYL439"/>
      <c r="FYM439"/>
      <c r="FYN439"/>
      <c r="FYO439"/>
      <c r="FYP439"/>
      <c r="FYQ439"/>
      <c r="FYR439"/>
      <c r="FYS439"/>
      <c r="FYT439"/>
      <c r="FYU439"/>
      <c r="FYV439"/>
      <c r="FYW439"/>
      <c r="FYX439"/>
      <c r="FYY439"/>
      <c r="FYZ439"/>
      <c r="FZA439"/>
      <c r="FZB439"/>
      <c r="FZC439"/>
      <c r="FZD439"/>
      <c r="FZE439"/>
      <c r="FZF439"/>
      <c r="FZG439"/>
      <c r="FZH439"/>
      <c r="FZI439"/>
      <c r="FZJ439"/>
      <c r="FZK439"/>
      <c r="FZL439"/>
      <c r="FZM439"/>
      <c r="FZN439"/>
      <c r="FZO439"/>
      <c r="FZP439"/>
      <c r="FZQ439"/>
      <c r="FZR439"/>
      <c r="FZS439"/>
      <c r="FZT439"/>
      <c r="FZU439"/>
      <c r="FZV439"/>
      <c r="FZW439"/>
      <c r="FZX439"/>
      <c r="FZY439"/>
      <c r="FZZ439"/>
      <c r="GAA439"/>
      <c r="GAB439"/>
      <c r="GAC439"/>
      <c r="GAD439"/>
      <c r="GAE439"/>
      <c r="GAF439"/>
      <c r="GAG439"/>
      <c r="GAH439"/>
      <c r="GAI439"/>
      <c r="GAJ439"/>
      <c r="GAK439"/>
      <c r="GAL439"/>
      <c r="GAM439"/>
      <c r="GAN439"/>
      <c r="GAO439"/>
      <c r="GAP439"/>
      <c r="GAQ439"/>
      <c r="GAR439"/>
      <c r="GAS439"/>
      <c r="GAT439"/>
      <c r="GAU439"/>
      <c r="GAV439"/>
      <c r="GAW439"/>
      <c r="GAX439"/>
      <c r="GAY439"/>
      <c r="GAZ439"/>
      <c r="GBA439"/>
      <c r="GBB439"/>
      <c r="GBC439"/>
      <c r="GBD439"/>
      <c r="GBE439"/>
      <c r="GBF439"/>
      <c r="GBG439"/>
      <c r="GBH439"/>
      <c r="GBI439"/>
      <c r="GBJ439"/>
      <c r="GBK439"/>
      <c r="GBL439"/>
      <c r="GBM439"/>
      <c r="GBN439"/>
      <c r="GBO439"/>
      <c r="GBP439"/>
      <c r="GBQ439"/>
      <c r="GBR439"/>
      <c r="GBS439"/>
      <c r="GBT439"/>
      <c r="GBU439"/>
      <c r="GBV439"/>
      <c r="GBW439"/>
      <c r="GBX439"/>
      <c r="GBY439"/>
      <c r="GBZ439"/>
      <c r="GCA439"/>
      <c r="GCB439"/>
      <c r="GCC439"/>
      <c r="GCD439"/>
      <c r="GCE439"/>
      <c r="GCF439"/>
      <c r="GCG439"/>
      <c r="GCH439"/>
      <c r="GCI439"/>
      <c r="GCJ439"/>
      <c r="GCK439"/>
      <c r="GCL439"/>
      <c r="GCM439"/>
      <c r="GCN439"/>
      <c r="GCO439"/>
      <c r="GCP439"/>
      <c r="GCQ439"/>
      <c r="GCR439"/>
      <c r="GCS439"/>
      <c r="GCT439"/>
      <c r="GCU439"/>
      <c r="GCV439"/>
      <c r="GCW439"/>
      <c r="GCX439"/>
      <c r="GCY439"/>
      <c r="GCZ439"/>
      <c r="GDA439"/>
      <c r="GDB439"/>
      <c r="GDC439"/>
      <c r="GDD439"/>
      <c r="GDE439"/>
      <c r="GDF439"/>
      <c r="GDG439"/>
      <c r="GDH439"/>
      <c r="GDI439"/>
      <c r="GDJ439"/>
      <c r="GDK439"/>
      <c r="GDL439"/>
      <c r="GDM439"/>
      <c r="GDN439"/>
      <c r="GDO439"/>
      <c r="GDP439"/>
      <c r="GDQ439"/>
      <c r="GDR439"/>
      <c r="GDS439"/>
      <c r="GDT439"/>
      <c r="GDU439"/>
      <c r="GDV439"/>
      <c r="GDW439"/>
      <c r="GDX439"/>
      <c r="GDY439"/>
      <c r="GDZ439"/>
      <c r="GEA439"/>
      <c r="GEB439"/>
      <c r="GEC439"/>
      <c r="GED439"/>
      <c r="GEE439"/>
      <c r="GEF439"/>
      <c r="GEG439"/>
      <c r="GEH439"/>
      <c r="GEI439"/>
      <c r="GEJ439"/>
      <c r="GEK439"/>
      <c r="GEL439"/>
      <c r="GEM439"/>
      <c r="GEN439"/>
      <c r="GEO439"/>
      <c r="GEP439"/>
      <c r="GEQ439"/>
      <c r="GER439"/>
      <c r="GES439"/>
      <c r="GET439"/>
      <c r="GEU439"/>
      <c r="GEV439"/>
      <c r="GEW439"/>
      <c r="GEX439"/>
      <c r="GEY439"/>
      <c r="GEZ439"/>
      <c r="GFA439"/>
      <c r="GFB439"/>
      <c r="GFC439"/>
      <c r="GFD439"/>
      <c r="GFE439"/>
      <c r="GFF439"/>
      <c r="GFG439"/>
      <c r="GFH439"/>
      <c r="GFI439"/>
      <c r="GFJ439"/>
      <c r="GFK439"/>
      <c r="GFL439"/>
      <c r="GFM439"/>
      <c r="GFN439"/>
      <c r="GFO439"/>
      <c r="GFP439"/>
      <c r="GFQ439"/>
      <c r="GFR439"/>
      <c r="GFS439"/>
      <c r="GFT439"/>
      <c r="GFU439"/>
      <c r="GFV439"/>
      <c r="GFW439"/>
      <c r="GFX439"/>
      <c r="GFY439"/>
      <c r="GFZ439"/>
      <c r="GGA439"/>
      <c r="GGB439"/>
      <c r="GGC439"/>
      <c r="GGD439"/>
      <c r="GGE439"/>
      <c r="GGF439"/>
      <c r="GGG439"/>
      <c r="GGH439"/>
      <c r="GGI439"/>
      <c r="GGJ439"/>
      <c r="GGK439"/>
      <c r="GGL439"/>
      <c r="GGM439"/>
      <c r="GGN439"/>
      <c r="GGO439"/>
      <c r="GGP439"/>
      <c r="GGQ439"/>
      <c r="GGR439"/>
      <c r="GGS439"/>
      <c r="GGT439"/>
      <c r="GGU439"/>
      <c r="GGV439"/>
      <c r="GGW439"/>
      <c r="GGX439"/>
      <c r="GGY439"/>
      <c r="GGZ439"/>
      <c r="GHA439"/>
      <c r="GHB439"/>
      <c r="GHC439"/>
      <c r="GHD439"/>
      <c r="GHE439"/>
      <c r="GHF439"/>
      <c r="GHG439"/>
      <c r="GHH439"/>
      <c r="GHI439"/>
      <c r="GHJ439"/>
      <c r="GHK439"/>
      <c r="GHL439"/>
      <c r="GHM439"/>
      <c r="GHN439"/>
      <c r="GHO439"/>
      <c r="GHP439"/>
      <c r="GHQ439"/>
      <c r="GHR439"/>
      <c r="GHS439"/>
      <c r="GHT439"/>
      <c r="GHU439"/>
      <c r="GHV439"/>
      <c r="GHW439"/>
      <c r="GHX439"/>
      <c r="GHY439"/>
      <c r="GHZ439"/>
      <c r="GIA439"/>
      <c r="GIB439"/>
      <c r="GIC439"/>
      <c r="GID439"/>
      <c r="GIE439"/>
      <c r="GIF439"/>
      <c r="GIG439"/>
      <c r="GIH439"/>
      <c r="GII439"/>
      <c r="GIJ439"/>
      <c r="GIK439"/>
      <c r="GIL439"/>
      <c r="GIM439"/>
      <c r="GIN439"/>
      <c r="GIO439"/>
      <c r="GIP439"/>
      <c r="GIQ439"/>
      <c r="GIR439"/>
      <c r="GIS439"/>
      <c r="GIT439"/>
      <c r="GIU439"/>
      <c r="GIV439"/>
      <c r="GIW439"/>
      <c r="GIX439"/>
      <c r="GIY439"/>
      <c r="GIZ439"/>
      <c r="GJA439"/>
      <c r="GJB439"/>
      <c r="GJC439"/>
      <c r="GJD439"/>
      <c r="GJE439"/>
      <c r="GJF439"/>
      <c r="GJG439"/>
      <c r="GJH439"/>
      <c r="GJI439"/>
      <c r="GJJ439"/>
      <c r="GJK439"/>
      <c r="GJL439"/>
      <c r="GJM439"/>
      <c r="GJN439"/>
      <c r="GJO439"/>
      <c r="GJP439"/>
      <c r="GJQ439"/>
      <c r="GJR439"/>
      <c r="GJS439"/>
      <c r="GJT439"/>
      <c r="GJU439"/>
      <c r="GJV439"/>
      <c r="GJW439"/>
      <c r="GJX439"/>
      <c r="GJY439"/>
      <c r="GJZ439"/>
      <c r="GKA439"/>
      <c r="GKB439"/>
      <c r="GKC439"/>
      <c r="GKD439"/>
      <c r="GKE439"/>
      <c r="GKF439"/>
      <c r="GKG439"/>
      <c r="GKH439"/>
      <c r="GKI439"/>
      <c r="GKJ439"/>
      <c r="GKK439"/>
      <c r="GKL439"/>
      <c r="GKM439"/>
      <c r="GKN439"/>
      <c r="GKO439"/>
      <c r="GKP439"/>
      <c r="GKQ439"/>
      <c r="GKR439"/>
      <c r="GKS439"/>
      <c r="GKT439"/>
      <c r="GKU439"/>
      <c r="GKV439"/>
      <c r="GKW439"/>
      <c r="GKX439"/>
      <c r="GKY439"/>
      <c r="GKZ439"/>
      <c r="GLA439"/>
      <c r="GLB439"/>
      <c r="GLC439"/>
      <c r="GLD439"/>
      <c r="GLE439"/>
      <c r="GLF439"/>
      <c r="GLG439"/>
      <c r="GLH439"/>
      <c r="GLI439"/>
      <c r="GLJ439"/>
      <c r="GLK439"/>
      <c r="GLL439"/>
      <c r="GLM439"/>
      <c r="GLN439"/>
      <c r="GLO439"/>
      <c r="GLP439"/>
      <c r="GLQ439"/>
      <c r="GLR439"/>
      <c r="GLS439"/>
      <c r="GLT439"/>
      <c r="GLU439"/>
      <c r="GLV439"/>
      <c r="GLW439"/>
      <c r="GLX439"/>
      <c r="GLY439"/>
      <c r="GLZ439"/>
      <c r="GMA439"/>
      <c r="GMB439"/>
      <c r="GMC439"/>
      <c r="GMD439"/>
      <c r="GME439"/>
      <c r="GMF439"/>
      <c r="GMG439"/>
      <c r="GMH439"/>
      <c r="GMI439"/>
      <c r="GMJ439"/>
      <c r="GMK439"/>
      <c r="GML439"/>
      <c r="GMM439"/>
      <c r="GMN439"/>
      <c r="GMO439"/>
      <c r="GMP439"/>
      <c r="GMQ439"/>
      <c r="GMR439"/>
      <c r="GMS439"/>
      <c r="GMT439"/>
      <c r="GMU439"/>
      <c r="GMV439"/>
      <c r="GMW439"/>
      <c r="GMX439"/>
      <c r="GMY439"/>
      <c r="GMZ439"/>
      <c r="GNA439"/>
      <c r="GNB439"/>
      <c r="GNC439"/>
      <c r="GND439"/>
      <c r="GNE439"/>
      <c r="GNF439"/>
      <c r="GNG439"/>
      <c r="GNH439"/>
      <c r="GNI439"/>
      <c r="GNJ439"/>
      <c r="GNK439"/>
      <c r="GNL439"/>
      <c r="GNM439"/>
      <c r="GNN439"/>
      <c r="GNO439"/>
      <c r="GNP439"/>
      <c r="GNQ439"/>
      <c r="GNR439"/>
      <c r="GNS439"/>
      <c r="GNT439"/>
      <c r="GNU439"/>
      <c r="GNV439"/>
      <c r="GNW439"/>
      <c r="GNX439"/>
      <c r="GNY439"/>
      <c r="GNZ439"/>
      <c r="GOA439"/>
      <c r="GOB439"/>
      <c r="GOC439"/>
      <c r="GOD439"/>
      <c r="GOE439"/>
      <c r="GOF439"/>
      <c r="GOG439"/>
      <c r="GOH439"/>
      <c r="GOI439"/>
      <c r="GOJ439"/>
      <c r="GOK439"/>
      <c r="GOL439"/>
      <c r="GOM439"/>
      <c r="GON439"/>
      <c r="GOO439"/>
      <c r="GOP439"/>
      <c r="GOQ439"/>
      <c r="GOR439"/>
      <c r="GOS439"/>
      <c r="GOT439"/>
      <c r="GOU439"/>
      <c r="GOV439"/>
      <c r="GOW439"/>
      <c r="GOX439"/>
      <c r="GOY439"/>
      <c r="GOZ439"/>
      <c r="GPA439"/>
      <c r="GPB439"/>
      <c r="GPC439"/>
      <c r="GPD439"/>
      <c r="GPE439"/>
      <c r="GPF439"/>
      <c r="GPG439"/>
      <c r="GPH439"/>
      <c r="GPI439"/>
      <c r="GPJ439"/>
      <c r="GPK439"/>
      <c r="GPL439"/>
      <c r="GPM439"/>
      <c r="GPN439"/>
      <c r="GPO439"/>
      <c r="GPP439"/>
      <c r="GPQ439"/>
      <c r="GPR439"/>
      <c r="GPS439"/>
      <c r="GPT439"/>
      <c r="GPU439"/>
      <c r="GPV439"/>
      <c r="GPW439"/>
      <c r="GPX439"/>
      <c r="GPY439"/>
      <c r="GPZ439"/>
      <c r="GQA439"/>
      <c r="GQB439"/>
      <c r="GQC439"/>
      <c r="GQD439"/>
      <c r="GQE439"/>
      <c r="GQF439"/>
      <c r="GQG439"/>
      <c r="GQH439"/>
      <c r="GQI439"/>
      <c r="GQJ439"/>
      <c r="GQK439"/>
      <c r="GQL439"/>
      <c r="GQM439"/>
      <c r="GQN439"/>
      <c r="GQO439"/>
      <c r="GQP439"/>
      <c r="GQQ439"/>
      <c r="GQR439"/>
      <c r="GQS439"/>
      <c r="GQT439"/>
      <c r="GQU439"/>
      <c r="GQV439"/>
      <c r="GQW439"/>
      <c r="GQX439"/>
      <c r="GQY439"/>
      <c r="GQZ439"/>
      <c r="GRA439"/>
      <c r="GRB439"/>
      <c r="GRC439"/>
      <c r="GRD439"/>
      <c r="GRE439"/>
      <c r="GRF439"/>
      <c r="GRG439"/>
      <c r="GRH439"/>
      <c r="GRI439"/>
      <c r="GRJ439"/>
      <c r="GRK439"/>
      <c r="GRL439"/>
      <c r="GRM439"/>
      <c r="GRN439"/>
      <c r="GRO439"/>
      <c r="GRP439"/>
      <c r="GRQ439"/>
      <c r="GRR439"/>
      <c r="GRS439"/>
      <c r="GRT439"/>
      <c r="GRU439"/>
      <c r="GRV439"/>
      <c r="GRW439"/>
      <c r="GRX439"/>
      <c r="GRY439"/>
      <c r="GRZ439"/>
      <c r="GSA439"/>
      <c r="GSB439"/>
      <c r="GSC439"/>
      <c r="GSD439"/>
      <c r="GSE439"/>
      <c r="GSF439"/>
      <c r="GSG439"/>
      <c r="GSH439"/>
      <c r="GSI439"/>
      <c r="GSJ439"/>
      <c r="GSK439"/>
      <c r="GSL439"/>
      <c r="GSM439"/>
      <c r="GSN439"/>
      <c r="GSO439"/>
      <c r="GSP439"/>
      <c r="GSQ439"/>
      <c r="GSR439"/>
      <c r="GSS439"/>
      <c r="GST439"/>
      <c r="GSU439"/>
      <c r="GSV439"/>
      <c r="GSW439"/>
      <c r="GSX439"/>
      <c r="GSY439"/>
      <c r="GSZ439"/>
      <c r="GTA439"/>
      <c r="GTB439"/>
      <c r="GTC439"/>
      <c r="GTD439"/>
      <c r="GTE439"/>
      <c r="GTF439"/>
      <c r="GTG439"/>
      <c r="GTH439"/>
      <c r="GTI439"/>
      <c r="GTJ439"/>
      <c r="GTK439"/>
      <c r="GTL439"/>
      <c r="GTM439"/>
      <c r="GTN439"/>
      <c r="GTO439"/>
      <c r="GTP439"/>
      <c r="GTQ439"/>
      <c r="GTR439"/>
      <c r="GTS439"/>
      <c r="GTT439"/>
      <c r="GTU439"/>
      <c r="GTV439"/>
      <c r="GTW439"/>
      <c r="GTX439"/>
      <c r="GTY439"/>
      <c r="GTZ439"/>
      <c r="GUA439"/>
      <c r="GUB439"/>
      <c r="GUC439"/>
      <c r="GUD439"/>
      <c r="GUE439"/>
      <c r="GUF439"/>
      <c r="GUG439"/>
      <c r="GUH439"/>
      <c r="GUI439"/>
      <c r="GUJ439"/>
      <c r="GUK439"/>
      <c r="GUL439"/>
      <c r="GUM439"/>
      <c r="GUN439"/>
      <c r="GUO439"/>
      <c r="GUP439"/>
      <c r="GUQ439"/>
      <c r="GUR439"/>
      <c r="GUS439"/>
      <c r="GUT439"/>
      <c r="GUU439"/>
      <c r="GUV439"/>
      <c r="GUW439"/>
      <c r="GUX439"/>
      <c r="GUY439"/>
      <c r="GUZ439"/>
      <c r="GVA439"/>
      <c r="GVB439"/>
      <c r="GVC439"/>
      <c r="GVD439"/>
      <c r="GVE439"/>
      <c r="GVF439"/>
      <c r="GVG439"/>
      <c r="GVH439"/>
      <c r="GVI439"/>
      <c r="GVJ439"/>
      <c r="GVK439"/>
      <c r="GVL439"/>
      <c r="GVM439"/>
      <c r="GVN439"/>
      <c r="GVO439"/>
      <c r="GVP439"/>
      <c r="GVQ439"/>
      <c r="GVR439"/>
      <c r="GVS439"/>
      <c r="GVT439"/>
      <c r="GVU439"/>
      <c r="GVV439"/>
      <c r="GVW439"/>
      <c r="GVX439"/>
      <c r="GVY439"/>
      <c r="GVZ439"/>
      <c r="GWA439"/>
      <c r="GWB439"/>
      <c r="GWC439"/>
      <c r="GWD439"/>
      <c r="GWE439"/>
      <c r="GWF439"/>
      <c r="GWG439"/>
      <c r="GWH439"/>
      <c r="GWI439"/>
      <c r="GWJ439"/>
      <c r="GWK439"/>
      <c r="GWL439"/>
      <c r="GWM439"/>
      <c r="GWN439"/>
      <c r="GWO439"/>
      <c r="GWP439"/>
      <c r="GWQ439"/>
      <c r="GWR439"/>
      <c r="GWS439"/>
      <c r="GWT439"/>
      <c r="GWU439"/>
      <c r="GWV439"/>
      <c r="GWW439"/>
      <c r="GWX439"/>
      <c r="GWY439"/>
      <c r="GWZ439"/>
      <c r="GXA439"/>
      <c r="GXB439"/>
      <c r="GXC439"/>
      <c r="GXD439"/>
      <c r="GXE439"/>
      <c r="GXF439"/>
      <c r="GXG439"/>
      <c r="GXH439"/>
      <c r="GXI439"/>
      <c r="GXJ439"/>
      <c r="GXK439"/>
      <c r="GXL439"/>
      <c r="GXM439"/>
      <c r="GXN439"/>
      <c r="GXO439"/>
      <c r="GXP439"/>
      <c r="GXQ439"/>
      <c r="GXR439"/>
      <c r="GXS439"/>
      <c r="GXT439"/>
      <c r="GXU439"/>
      <c r="GXV439"/>
      <c r="GXW439"/>
      <c r="GXX439"/>
      <c r="GXY439"/>
      <c r="GXZ439"/>
      <c r="GYA439"/>
      <c r="GYB439"/>
      <c r="GYC439"/>
      <c r="GYD439"/>
      <c r="GYE439"/>
      <c r="GYF439"/>
      <c r="GYG439"/>
      <c r="GYH439"/>
      <c r="GYI439"/>
      <c r="GYJ439"/>
      <c r="GYK439"/>
      <c r="GYL439"/>
      <c r="GYM439"/>
      <c r="GYN439"/>
      <c r="GYO439"/>
      <c r="GYP439"/>
      <c r="GYQ439"/>
      <c r="GYR439"/>
      <c r="GYS439"/>
      <c r="GYT439"/>
      <c r="GYU439"/>
      <c r="GYV439"/>
      <c r="GYW439"/>
      <c r="GYX439"/>
      <c r="GYY439"/>
      <c r="GYZ439"/>
      <c r="GZA439"/>
      <c r="GZB439"/>
      <c r="GZC439"/>
      <c r="GZD439"/>
      <c r="GZE439"/>
      <c r="GZF439"/>
      <c r="GZG439"/>
      <c r="GZH439"/>
      <c r="GZI439"/>
      <c r="GZJ439"/>
      <c r="GZK439"/>
      <c r="GZL439"/>
      <c r="GZM439"/>
      <c r="GZN439"/>
      <c r="GZO439"/>
      <c r="GZP439"/>
      <c r="GZQ439"/>
      <c r="GZR439"/>
      <c r="GZS439"/>
      <c r="GZT439"/>
      <c r="GZU439"/>
      <c r="GZV439"/>
      <c r="GZW439"/>
      <c r="GZX439"/>
      <c r="GZY439"/>
      <c r="GZZ439"/>
      <c r="HAA439"/>
      <c r="HAB439"/>
      <c r="HAC439"/>
      <c r="HAD439"/>
      <c r="HAE439"/>
      <c r="HAF439"/>
      <c r="HAG439"/>
      <c r="HAH439"/>
      <c r="HAI439"/>
      <c r="HAJ439"/>
      <c r="HAK439"/>
      <c r="HAL439"/>
      <c r="HAM439"/>
      <c r="HAN439"/>
      <c r="HAO439"/>
      <c r="HAP439"/>
      <c r="HAQ439"/>
      <c r="HAR439"/>
      <c r="HAS439"/>
      <c r="HAT439"/>
      <c r="HAU439"/>
      <c r="HAV439"/>
      <c r="HAW439"/>
      <c r="HAX439"/>
      <c r="HAY439"/>
      <c r="HAZ439"/>
      <c r="HBA439"/>
      <c r="HBB439"/>
      <c r="HBC439"/>
      <c r="HBD439"/>
      <c r="HBE439"/>
      <c r="HBF439"/>
      <c r="HBG439"/>
      <c r="HBH439"/>
      <c r="HBI439"/>
      <c r="HBJ439"/>
      <c r="HBK439"/>
      <c r="HBL439"/>
      <c r="HBM439"/>
      <c r="HBN439"/>
      <c r="HBO439"/>
      <c r="HBP439"/>
      <c r="HBQ439"/>
      <c r="HBR439"/>
      <c r="HBS439"/>
      <c r="HBT439"/>
      <c r="HBU439"/>
      <c r="HBV439"/>
      <c r="HBW439"/>
      <c r="HBX439"/>
      <c r="HBY439"/>
      <c r="HBZ439"/>
      <c r="HCA439"/>
      <c r="HCB439"/>
      <c r="HCC439"/>
      <c r="HCD439"/>
      <c r="HCE439"/>
      <c r="HCF439"/>
      <c r="HCG439"/>
      <c r="HCH439"/>
      <c r="HCI439"/>
      <c r="HCJ439"/>
      <c r="HCK439"/>
      <c r="HCL439"/>
      <c r="HCM439"/>
      <c r="HCN439"/>
      <c r="HCO439"/>
      <c r="HCP439"/>
      <c r="HCQ439"/>
      <c r="HCR439"/>
      <c r="HCS439"/>
      <c r="HCT439"/>
      <c r="HCU439"/>
      <c r="HCV439"/>
      <c r="HCW439"/>
      <c r="HCX439"/>
      <c r="HCY439"/>
      <c r="HCZ439"/>
      <c r="HDA439"/>
      <c r="HDB439"/>
      <c r="HDC439"/>
      <c r="HDD439"/>
      <c r="HDE439"/>
      <c r="HDF439"/>
      <c r="HDG439"/>
      <c r="HDH439"/>
      <c r="HDI439"/>
      <c r="HDJ439"/>
      <c r="HDK439"/>
      <c r="HDL439"/>
      <c r="HDM439"/>
      <c r="HDN439"/>
      <c r="HDO439"/>
      <c r="HDP439"/>
      <c r="HDQ439"/>
      <c r="HDR439"/>
      <c r="HDS439"/>
      <c r="HDT439"/>
      <c r="HDU439"/>
      <c r="HDV439"/>
      <c r="HDW439"/>
      <c r="HDX439"/>
      <c r="HDY439"/>
      <c r="HDZ439"/>
      <c r="HEA439"/>
      <c r="HEB439"/>
      <c r="HEC439"/>
      <c r="HED439"/>
      <c r="HEE439"/>
      <c r="HEF439"/>
      <c r="HEG439"/>
      <c r="HEH439"/>
      <c r="HEI439"/>
      <c r="HEJ439"/>
      <c r="HEK439"/>
      <c r="HEL439"/>
      <c r="HEM439"/>
      <c r="HEN439"/>
      <c r="HEO439"/>
      <c r="HEP439"/>
      <c r="HEQ439"/>
      <c r="HER439"/>
      <c r="HES439"/>
      <c r="HET439"/>
      <c r="HEU439"/>
      <c r="HEV439"/>
      <c r="HEW439"/>
      <c r="HEX439"/>
      <c r="HEY439"/>
      <c r="HEZ439"/>
      <c r="HFA439"/>
      <c r="HFB439"/>
      <c r="HFC439"/>
      <c r="HFD439"/>
      <c r="HFE439"/>
      <c r="HFF439"/>
      <c r="HFG439"/>
      <c r="HFH439"/>
      <c r="HFI439"/>
      <c r="HFJ439"/>
      <c r="HFK439"/>
      <c r="HFL439"/>
      <c r="HFM439"/>
      <c r="HFN439"/>
      <c r="HFO439"/>
      <c r="HFP439"/>
      <c r="HFQ439"/>
      <c r="HFR439"/>
      <c r="HFS439"/>
      <c r="HFT439"/>
      <c r="HFU439"/>
      <c r="HFV439"/>
      <c r="HFW439"/>
      <c r="HFX439"/>
      <c r="HFY439"/>
      <c r="HFZ439"/>
      <c r="HGA439"/>
      <c r="HGB439"/>
      <c r="HGC439"/>
      <c r="HGD439"/>
      <c r="HGE439"/>
      <c r="HGF439"/>
      <c r="HGG439"/>
      <c r="HGH439"/>
      <c r="HGI439"/>
      <c r="HGJ439"/>
      <c r="HGK439"/>
      <c r="HGL439"/>
      <c r="HGM439"/>
      <c r="HGN439"/>
      <c r="HGO439"/>
      <c r="HGP439"/>
      <c r="HGQ439"/>
      <c r="HGR439"/>
      <c r="HGS439"/>
      <c r="HGT439"/>
      <c r="HGU439"/>
      <c r="HGV439"/>
      <c r="HGW439"/>
      <c r="HGX439"/>
      <c r="HGY439"/>
      <c r="HGZ439"/>
      <c r="HHA439"/>
      <c r="HHB439"/>
      <c r="HHC439"/>
      <c r="HHD439"/>
      <c r="HHE439"/>
      <c r="HHF439"/>
      <c r="HHG439"/>
      <c r="HHH439"/>
      <c r="HHI439"/>
      <c r="HHJ439"/>
      <c r="HHK439"/>
      <c r="HHL439"/>
      <c r="HHM439"/>
      <c r="HHN439"/>
      <c r="HHO439"/>
      <c r="HHP439"/>
      <c r="HHQ439"/>
      <c r="HHR439"/>
      <c r="HHS439"/>
      <c r="HHT439"/>
      <c r="HHU439"/>
      <c r="HHV439"/>
      <c r="HHW439"/>
      <c r="HHX439"/>
      <c r="HHY439"/>
      <c r="HHZ439"/>
      <c r="HIA439"/>
      <c r="HIB439"/>
      <c r="HIC439"/>
      <c r="HID439"/>
      <c r="HIE439"/>
      <c r="HIF439"/>
      <c r="HIG439"/>
      <c r="HIH439"/>
      <c r="HII439"/>
      <c r="HIJ439"/>
      <c r="HIK439"/>
      <c r="HIL439"/>
      <c r="HIM439"/>
      <c r="HIN439"/>
      <c r="HIO439"/>
      <c r="HIP439"/>
      <c r="HIQ439"/>
      <c r="HIR439"/>
      <c r="HIS439"/>
      <c r="HIT439"/>
      <c r="HIU439"/>
      <c r="HIV439"/>
      <c r="HIW439"/>
      <c r="HIX439"/>
      <c r="HIY439"/>
      <c r="HIZ439"/>
      <c r="HJA439"/>
      <c r="HJB439"/>
      <c r="HJC439"/>
      <c r="HJD439"/>
      <c r="HJE439"/>
      <c r="HJF439"/>
      <c r="HJG439"/>
      <c r="HJH439"/>
      <c r="HJI439"/>
      <c r="HJJ439"/>
      <c r="HJK439"/>
      <c r="HJL439"/>
      <c r="HJM439"/>
      <c r="HJN439"/>
      <c r="HJO439"/>
      <c r="HJP439"/>
      <c r="HJQ439"/>
      <c r="HJR439"/>
      <c r="HJS439"/>
      <c r="HJT439"/>
      <c r="HJU439"/>
      <c r="HJV439"/>
      <c r="HJW439"/>
      <c r="HJX439"/>
      <c r="HJY439"/>
      <c r="HJZ439"/>
      <c r="HKA439"/>
      <c r="HKB439"/>
      <c r="HKC439"/>
      <c r="HKD439"/>
      <c r="HKE439"/>
      <c r="HKF439"/>
      <c r="HKG439"/>
      <c r="HKH439"/>
      <c r="HKI439"/>
      <c r="HKJ439"/>
      <c r="HKK439"/>
      <c r="HKL439"/>
      <c r="HKM439"/>
      <c r="HKN439"/>
      <c r="HKO439"/>
      <c r="HKP439"/>
      <c r="HKQ439"/>
      <c r="HKR439"/>
      <c r="HKS439"/>
      <c r="HKT439"/>
      <c r="HKU439"/>
      <c r="HKV439"/>
      <c r="HKW439"/>
      <c r="HKX439"/>
      <c r="HKY439"/>
      <c r="HKZ439"/>
      <c r="HLA439"/>
      <c r="HLB439"/>
      <c r="HLC439"/>
      <c r="HLD439"/>
      <c r="HLE439"/>
      <c r="HLF439"/>
      <c r="HLG439"/>
      <c r="HLH439"/>
      <c r="HLI439"/>
      <c r="HLJ439"/>
      <c r="HLK439"/>
      <c r="HLL439"/>
      <c r="HLM439"/>
      <c r="HLN439"/>
      <c r="HLO439"/>
      <c r="HLP439"/>
      <c r="HLQ439"/>
      <c r="HLR439"/>
      <c r="HLS439"/>
      <c r="HLT439"/>
      <c r="HLU439"/>
      <c r="HLV439"/>
      <c r="HLW439"/>
      <c r="HLX439"/>
      <c r="HLY439"/>
      <c r="HLZ439"/>
      <c r="HMA439"/>
      <c r="HMB439"/>
      <c r="HMC439"/>
      <c r="HMD439"/>
      <c r="HME439"/>
      <c r="HMF439"/>
      <c r="HMG439"/>
      <c r="HMH439"/>
      <c r="HMI439"/>
      <c r="HMJ439"/>
      <c r="HMK439"/>
      <c r="HML439"/>
      <c r="HMM439"/>
      <c r="HMN439"/>
      <c r="HMO439"/>
      <c r="HMP439"/>
      <c r="HMQ439"/>
      <c r="HMR439"/>
      <c r="HMS439"/>
      <c r="HMT439"/>
      <c r="HMU439"/>
      <c r="HMV439"/>
      <c r="HMW439"/>
      <c r="HMX439"/>
      <c r="HMY439"/>
      <c r="HMZ439"/>
      <c r="HNA439"/>
      <c r="HNB439"/>
      <c r="HNC439"/>
      <c r="HND439"/>
      <c r="HNE439"/>
      <c r="HNF439"/>
      <c r="HNG439"/>
      <c r="HNH439"/>
      <c r="HNI439"/>
      <c r="HNJ439"/>
      <c r="HNK439"/>
      <c r="HNL439"/>
      <c r="HNM439"/>
      <c r="HNN439"/>
      <c r="HNO439"/>
      <c r="HNP439"/>
      <c r="HNQ439"/>
      <c r="HNR439"/>
      <c r="HNS439"/>
      <c r="HNT439"/>
      <c r="HNU439"/>
      <c r="HNV439"/>
      <c r="HNW439"/>
      <c r="HNX439"/>
      <c r="HNY439"/>
      <c r="HNZ439"/>
      <c r="HOA439"/>
      <c r="HOB439"/>
      <c r="HOC439"/>
      <c r="HOD439"/>
      <c r="HOE439"/>
      <c r="HOF439"/>
      <c r="HOG439"/>
      <c r="HOH439"/>
      <c r="HOI439"/>
      <c r="HOJ439"/>
      <c r="HOK439"/>
      <c r="HOL439"/>
      <c r="HOM439"/>
      <c r="HON439"/>
      <c r="HOO439"/>
      <c r="HOP439"/>
      <c r="HOQ439"/>
      <c r="HOR439"/>
      <c r="HOS439"/>
      <c r="HOT439"/>
      <c r="HOU439"/>
      <c r="HOV439"/>
      <c r="HOW439"/>
      <c r="HOX439"/>
      <c r="HOY439"/>
      <c r="HOZ439"/>
      <c r="HPA439"/>
      <c r="HPB439"/>
      <c r="HPC439"/>
      <c r="HPD439"/>
      <c r="HPE439"/>
      <c r="HPF439"/>
      <c r="HPG439"/>
      <c r="HPH439"/>
      <c r="HPI439"/>
      <c r="HPJ439"/>
      <c r="HPK439"/>
      <c r="HPL439"/>
      <c r="HPM439"/>
      <c r="HPN439"/>
      <c r="HPO439"/>
      <c r="HPP439"/>
      <c r="HPQ439"/>
      <c r="HPR439"/>
      <c r="HPS439"/>
      <c r="HPT439"/>
      <c r="HPU439"/>
      <c r="HPV439"/>
      <c r="HPW439"/>
      <c r="HPX439"/>
      <c r="HPY439"/>
      <c r="HPZ439"/>
      <c r="HQA439"/>
      <c r="HQB439"/>
      <c r="HQC439"/>
      <c r="HQD439"/>
      <c r="HQE439"/>
      <c r="HQF439"/>
      <c r="HQG439"/>
      <c r="HQH439"/>
      <c r="HQI439"/>
      <c r="HQJ439"/>
      <c r="HQK439"/>
      <c r="HQL439"/>
      <c r="HQM439"/>
      <c r="HQN439"/>
      <c r="HQO439"/>
      <c r="HQP439"/>
      <c r="HQQ439"/>
      <c r="HQR439"/>
      <c r="HQS439"/>
      <c r="HQT439"/>
      <c r="HQU439"/>
      <c r="HQV439"/>
      <c r="HQW439"/>
      <c r="HQX439"/>
      <c r="HQY439"/>
      <c r="HQZ439"/>
      <c r="HRA439"/>
      <c r="HRB439"/>
      <c r="HRC439"/>
      <c r="HRD439"/>
      <c r="HRE439"/>
      <c r="HRF439"/>
      <c r="HRG439"/>
      <c r="HRH439"/>
      <c r="HRI439"/>
      <c r="HRJ439"/>
      <c r="HRK439"/>
      <c r="HRL439"/>
      <c r="HRM439"/>
      <c r="HRN439"/>
      <c r="HRO439"/>
      <c r="HRP439"/>
      <c r="HRQ439"/>
      <c r="HRR439"/>
      <c r="HRS439"/>
      <c r="HRT439"/>
      <c r="HRU439"/>
      <c r="HRV439"/>
      <c r="HRW439"/>
      <c r="HRX439"/>
      <c r="HRY439"/>
      <c r="HRZ439"/>
      <c r="HSA439"/>
      <c r="HSB439"/>
      <c r="HSC439"/>
      <c r="HSD439"/>
      <c r="HSE439"/>
      <c r="HSF439"/>
      <c r="HSG439"/>
      <c r="HSH439"/>
      <c r="HSI439"/>
      <c r="HSJ439"/>
      <c r="HSK439"/>
      <c r="HSL439"/>
      <c r="HSM439"/>
      <c r="HSN439"/>
      <c r="HSO439"/>
      <c r="HSP439"/>
      <c r="HSQ439"/>
      <c r="HSR439"/>
      <c r="HSS439"/>
      <c r="HST439"/>
      <c r="HSU439"/>
      <c r="HSV439"/>
      <c r="HSW439"/>
      <c r="HSX439"/>
      <c r="HSY439"/>
      <c r="HSZ439"/>
      <c r="HTA439"/>
      <c r="HTB439"/>
      <c r="HTC439"/>
      <c r="HTD439"/>
      <c r="HTE439"/>
      <c r="HTF439"/>
      <c r="HTG439"/>
      <c r="HTH439"/>
      <c r="HTI439"/>
      <c r="HTJ439"/>
      <c r="HTK439"/>
      <c r="HTL439"/>
      <c r="HTM439"/>
      <c r="HTN439"/>
      <c r="HTO439"/>
      <c r="HTP439"/>
      <c r="HTQ439"/>
      <c r="HTR439"/>
      <c r="HTS439"/>
      <c r="HTT439"/>
      <c r="HTU439"/>
      <c r="HTV439"/>
      <c r="HTW439"/>
      <c r="HTX439"/>
      <c r="HTY439"/>
      <c r="HTZ439"/>
      <c r="HUA439"/>
      <c r="HUB439"/>
      <c r="HUC439"/>
      <c r="HUD439"/>
      <c r="HUE439"/>
      <c r="HUF439"/>
      <c r="HUG439"/>
      <c r="HUH439"/>
      <c r="HUI439"/>
      <c r="HUJ439"/>
      <c r="HUK439"/>
      <c r="HUL439"/>
      <c r="HUM439"/>
      <c r="HUN439"/>
      <c r="HUO439"/>
      <c r="HUP439"/>
      <c r="HUQ439"/>
      <c r="HUR439"/>
      <c r="HUS439"/>
      <c r="HUT439"/>
      <c r="HUU439"/>
      <c r="HUV439"/>
      <c r="HUW439"/>
      <c r="HUX439"/>
      <c r="HUY439"/>
      <c r="HUZ439"/>
      <c r="HVA439"/>
      <c r="HVB439"/>
      <c r="HVC439"/>
      <c r="HVD439"/>
      <c r="HVE439"/>
      <c r="HVF439"/>
      <c r="HVG439"/>
      <c r="HVH439"/>
      <c r="HVI439"/>
      <c r="HVJ439"/>
      <c r="HVK439"/>
      <c r="HVL439"/>
      <c r="HVM439"/>
      <c r="HVN439"/>
      <c r="HVO439"/>
      <c r="HVP439"/>
      <c r="HVQ439"/>
      <c r="HVR439"/>
      <c r="HVS439"/>
      <c r="HVT439"/>
      <c r="HVU439"/>
      <c r="HVV439"/>
      <c r="HVW439"/>
      <c r="HVX439"/>
      <c r="HVY439"/>
      <c r="HVZ439"/>
      <c r="HWA439"/>
      <c r="HWB439"/>
      <c r="HWC439"/>
      <c r="HWD439"/>
      <c r="HWE439"/>
      <c r="HWF439"/>
      <c r="HWG439"/>
      <c r="HWH439"/>
      <c r="HWI439"/>
      <c r="HWJ439"/>
      <c r="HWK439"/>
      <c r="HWL439"/>
      <c r="HWM439"/>
      <c r="HWN439"/>
      <c r="HWO439"/>
      <c r="HWP439"/>
      <c r="HWQ439"/>
      <c r="HWR439"/>
      <c r="HWS439"/>
      <c r="HWT439"/>
      <c r="HWU439"/>
      <c r="HWV439"/>
      <c r="HWW439"/>
      <c r="HWX439"/>
      <c r="HWY439"/>
      <c r="HWZ439"/>
      <c r="HXA439"/>
      <c r="HXB439"/>
      <c r="HXC439"/>
      <c r="HXD439"/>
      <c r="HXE439"/>
      <c r="HXF439"/>
      <c r="HXG439"/>
      <c r="HXH439"/>
      <c r="HXI439"/>
      <c r="HXJ439"/>
      <c r="HXK439"/>
      <c r="HXL439"/>
      <c r="HXM439"/>
      <c r="HXN439"/>
      <c r="HXO439"/>
      <c r="HXP439"/>
      <c r="HXQ439"/>
      <c r="HXR439"/>
      <c r="HXS439"/>
      <c r="HXT439"/>
      <c r="HXU439"/>
      <c r="HXV439"/>
      <c r="HXW439"/>
      <c r="HXX439"/>
      <c r="HXY439"/>
      <c r="HXZ439"/>
      <c r="HYA439"/>
      <c r="HYB439"/>
      <c r="HYC439"/>
      <c r="HYD439"/>
      <c r="HYE439"/>
      <c r="HYF439"/>
      <c r="HYG439"/>
      <c r="HYH439"/>
      <c r="HYI439"/>
      <c r="HYJ439"/>
      <c r="HYK439"/>
      <c r="HYL439"/>
      <c r="HYM439"/>
      <c r="HYN439"/>
      <c r="HYO439"/>
      <c r="HYP439"/>
      <c r="HYQ439"/>
      <c r="HYR439"/>
      <c r="HYS439"/>
      <c r="HYT439"/>
      <c r="HYU439"/>
      <c r="HYV439"/>
      <c r="HYW439"/>
      <c r="HYX439"/>
      <c r="HYY439"/>
      <c r="HYZ439"/>
      <c r="HZA439"/>
      <c r="HZB439"/>
      <c r="HZC439"/>
      <c r="HZD439"/>
      <c r="HZE439"/>
      <c r="HZF439"/>
      <c r="HZG439"/>
      <c r="HZH439"/>
      <c r="HZI439"/>
      <c r="HZJ439"/>
      <c r="HZK439"/>
      <c r="HZL439"/>
      <c r="HZM439"/>
      <c r="HZN439"/>
      <c r="HZO439"/>
      <c r="HZP439"/>
      <c r="HZQ439"/>
      <c r="HZR439"/>
      <c r="HZS439"/>
      <c r="HZT439"/>
      <c r="HZU439"/>
      <c r="HZV439"/>
      <c r="HZW439"/>
      <c r="HZX439"/>
      <c r="HZY439"/>
      <c r="HZZ439"/>
      <c r="IAA439"/>
      <c r="IAB439"/>
      <c r="IAC439"/>
      <c r="IAD439"/>
      <c r="IAE439"/>
      <c r="IAF439"/>
      <c r="IAG439"/>
      <c r="IAH439"/>
      <c r="IAI439"/>
      <c r="IAJ439"/>
      <c r="IAK439"/>
      <c r="IAL439"/>
      <c r="IAM439"/>
      <c r="IAN439"/>
      <c r="IAO439"/>
      <c r="IAP439"/>
      <c r="IAQ439"/>
      <c r="IAR439"/>
      <c r="IAS439"/>
      <c r="IAT439"/>
      <c r="IAU439"/>
      <c r="IAV439"/>
      <c r="IAW439"/>
      <c r="IAX439"/>
      <c r="IAY439"/>
      <c r="IAZ439"/>
      <c r="IBA439"/>
      <c r="IBB439"/>
      <c r="IBC439"/>
      <c r="IBD439"/>
      <c r="IBE439"/>
      <c r="IBF439"/>
      <c r="IBG439"/>
      <c r="IBH439"/>
      <c r="IBI439"/>
      <c r="IBJ439"/>
      <c r="IBK439"/>
      <c r="IBL439"/>
      <c r="IBM439"/>
      <c r="IBN439"/>
      <c r="IBO439"/>
      <c r="IBP439"/>
      <c r="IBQ439"/>
      <c r="IBR439"/>
      <c r="IBS439"/>
      <c r="IBT439"/>
      <c r="IBU439"/>
      <c r="IBV439"/>
      <c r="IBW439"/>
      <c r="IBX439"/>
      <c r="IBY439"/>
      <c r="IBZ439"/>
      <c r="ICA439"/>
      <c r="ICB439"/>
      <c r="ICC439"/>
      <c r="ICD439"/>
      <c r="ICE439"/>
      <c r="ICF439"/>
      <c r="ICG439"/>
      <c r="ICH439"/>
      <c r="ICI439"/>
      <c r="ICJ439"/>
      <c r="ICK439"/>
      <c r="ICL439"/>
      <c r="ICM439"/>
      <c r="ICN439"/>
      <c r="ICO439"/>
      <c r="ICP439"/>
      <c r="ICQ439"/>
      <c r="ICR439"/>
      <c r="ICS439"/>
      <c r="ICT439"/>
      <c r="ICU439"/>
      <c r="ICV439"/>
      <c r="ICW439"/>
      <c r="ICX439"/>
      <c r="ICY439"/>
      <c r="ICZ439"/>
      <c r="IDA439"/>
      <c r="IDB439"/>
      <c r="IDC439"/>
      <c r="IDD439"/>
      <c r="IDE439"/>
      <c r="IDF439"/>
      <c r="IDG439"/>
      <c r="IDH439"/>
      <c r="IDI439"/>
      <c r="IDJ439"/>
      <c r="IDK439"/>
      <c r="IDL439"/>
      <c r="IDM439"/>
      <c r="IDN439"/>
      <c r="IDO439"/>
      <c r="IDP439"/>
      <c r="IDQ439"/>
      <c r="IDR439"/>
      <c r="IDS439"/>
      <c r="IDT439"/>
      <c r="IDU439"/>
      <c r="IDV439"/>
      <c r="IDW439"/>
      <c r="IDX439"/>
      <c r="IDY439"/>
      <c r="IDZ439"/>
      <c r="IEA439"/>
      <c r="IEB439"/>
      <c r="IEC439"/>
      <c r="IED439"/>
      <c r="IEE439"/>
      <c r="IEF439"/>
      <c r="IEG439"/>
      <c r="IEH439"/>
      <c r="IEI439"/>
      <c r="IEJ439"/>
      <c r="IEK439"/>
      <c r="IEL439"/>
      <c r="IEM439"/>
      <c r="IEN439"/>
      <c r="IEO439"/>
      <c r="IEP439"/>
      <c r="IEQ439"/>
      <c r="IER439"/>
      <c r="IES439"/>
      <c r="IET439"/>
      <c r="IEU439"/>
      <c r="IEV439"/>
      <c r="IEW439"/>
      <c r="IEX439"/>
      <c r="IEY439"/>
      <c r="IEZ439"/>
      <c r="IFA439"/>
      <c r="IFB439"/>
      <c r="IFC439"/>
      <c r="IFD439"/>
      <c r="IFE439"/>
      <c r="IFF439"/>
      <c r="IFG439"/>
      <c r="IFH439"/>
      <c r="IFI439"/>
      <c r="IFJ439"/>
      <c r="IFK439"/>
      <c r="IFL439"/>
      <c r="IFM439"/>
      <c r="IFN439"/>
      <c r="IFO439"/>
      <c r="IFP439"/>
      <c r="IFQ439"/>
      <c r="IFR439"/>
      <c r="IFS439"/>
      <c r="IFT439"/>
      <c r="IFU439"/>
      <c r="IFV439"/>
      <c r="IFW439"/>
      <c r="IFX439"/>
      <c r="IFY439"/>
      <c r="IFZ439"/>
      <c r="IGA439"/>
      <c r="IGB439"/>
      <c r="IGC439"/>
      <c r="IGD439"/>
      <c r="IGE439"/>
      <c r="IGF439"/>
      <c r="IGG439"/>
      <c r="IGH439"/>
      <c r="IGI439"/>
      <c r="IGJ439"/>
      <c r="IGK439"/>
      <c r="IGL439"/>
      <c r="IGM439"/>
      <c r="IGN439"/>
      <c r="IGO439"/>
      <c r="IGP439"/>
      <c r="IGQ439"/>
      <c r="IGR439"/>
      <c r="IGS439"/>
      <c r="IGT439"/>
      <c r="IGU439"/>
      <c r="IGV439"/>
      <c r="IGW439"/>
      <c r="IGX439"/>
      <c r="IGY439"/>
      <c r="IGZ439"/>
      <c r="IHA439"/>
      <c r="IHB439"/>
      <c r="IHC439"/>
      <c r="IHD439"/>
      <c r="IHE439"/>
      <c r="IHF439"/>
      <c r="IHG439"/>
      <c r="IHH439"/>
      <c r="IHI439"/>
      <c r="IHJ439"/>
      <c r="IHK439"/>
      <c r="IHL439"/>
      <c r="IHM439"/>
      <c r="IHN439"/>
      <c r="IHO439"/>
      <c r="IHP439"/>
      <c r="IHQ439"/>
      <c r="IHR439"/>
      <c r="IHS439"/>
      <c r="IHT439"/>
      <c r="IHU439"/>
      <c r="IHV439"/>
      <c r="IHW439"/>
      <c r="IHX439"/>
      <c r="IHY439"/>
      <c r="IHZ439"/>
      <c r="IIA439"/>
      <c r="IIB439"/>
      <c r="IIC439"/>
      <c r="IID439"/>
      <c r="IIE439"/>
      <c r="IIF439"/>
      <c r="IIG439"/>
      <c r="IIH439"/>
      <c r="III439"/>
      <c r="IIJ439"/>
      <c r="IIK439"/>
      <c r="IIL439"/>
      <c r="IIM439"/>
      <c r="IIN439"/>
      <c r="IIO439"/>
      <c r="IIP439"/>
      <c r="IIQ439"/>
      <c r="IIR439"/>
      <c r="IIS439"/>
      <c r="IIT439"/>
      <c r="IIU439"/>
      <c r="IIV439"/>
      <c r="IIW439"/>
      <c r="IIX439"/>
      <c r="IIY439"/>
      <c r="IIZ439"/>
      <c r="IJA439"/>
      <c r="IJB439"/>
      <c r="IJC439"/>
      <c r="IJD439"/>
      <c r="IJE439"/>
      <c r="IJF439"/>
      <c r="IJG439"/>
      <c r="IJH439"/>
      <c r="IJI439"/>
      <c r="IJJ439"/>
      <c r="IJK439"/>
      <c r="IJL439"/>
      <c r="IJM439"/>
      <c r="IJN439"/>
      <c r="IJO439"/>
      <c r="IJP439"/>
      <c r="IJQ439"/>
      <c r="IJR439"/>
      <c r="IJS439"/>
      <c r="IJT439"/>
      <c r="IJU439"/>
      <c r="IJV439"/>
      <c r="IJW439"/>
      <c r="IJX439"/>
      <c r="IJY439"/>
      <c r="IJZ439"/>
      <c r="IKA439"/>
      <c r="IKB439"/>
      <c r="IKC439"/>
      <c r="IKD439"/>
      <c r="IKE439"/>
      <c r="IKF439"/>
      <c r="IKG439"/>
      <c r="IKH439"/>
      <c r="IKI439"/>
      <c r="IKJ439"/>
      <c r="IKK439"/>
      <c r="IKL439"/>
      <c r="IKM439"/>
      <c r="IKN439"/>
      <c r="IKO439"/>
      <c r="IKP439"/>
      <c r="IKQ439"/>
      <c r="IKR439"/>
      <c r="IKS439"/>
      <c r="IKT439"/>
      <c r="IKU439"/>
      <c r="IKV439"/>
      <c r="IKW439"/>
      <c r="IKX439"/>
      <c r="IKY439"/>
      <c r="IKZ439"/>
      <c r="ILA439"/>
      <c r="ILB439"/>
      <c r="ILC439"/>
      <c r="ILD439"/>
      <c r="ILE439"/>
      <c r="ILF439"/>
      <c r="ILG439"/>
      <c r="ILH439"/>
      <c r="ILI439"/>
      <c r="ILJ439"/>
      <c r="ILK439"/>
      <c r="ILL439"/>
      <c r="ILM439"/>
      <c r="ILN439"/>
      <c r="ILO439"/>
      <c r="ILP439"/>
      <c r="ILQ439"/>
      <c r="ILR439"/>
      <c r="ILS439"/>
      <c r="ILT439"/>
      <c r="ILU439"/>
      <c r="ILV439"/>
      <c r="ILW439"/>
      <c r="ILX439"/>
      <c r="ILY439"/>
      <c r="ILZ439"/>
      <c r="IMA439"/>
      <c r="IMB439"/>
      <c r="IMC439"/>
      <c r="IMD439"/>
      <c r="IME439"/>
      <c r="IMF439"/>
      <c r="IMG439"/>
      <c r="IMH439"/>
      <c r="IMI439"/>
      <c r="IMJ439"/>
      <c r="IMK439"/>
      <c r="IML439"/>
      <c r="IMM439"/>
      <c r="IMN439"/>
      <c r="IMO439"/>
      <c r="IMP439"/>
      <c r="IMQ439"/>
      <c r="IMR439"/>
      <c r="IMS439"/>
      <c r="IMT439"/>
      <c r="IMU439"/>
      <c r="IMV439"/>
      <c r="IMW439"/>
      <c r="IMX439"/>
      <c r="IMY439"/>
      <c r="IMZ439"/>
      <c r="INA439"/>
      <c r="INB439"/>
      <c r="INC439"/>
      <c r="IND439"/>
      <c r="INE439"/>
      <c r="INF439"/>
      <c r="ING439"/>
      <c r="INH439"/>
      <c r="INI439"/>
      <c r="INJ439"/>
      <c r="INK439"/>
      <c r="INL439"/>
      <c r="INM439"/>
      <c r="INN439"/>
      <c r="INO439"/>
      <c r="INP439"/>
      <c r="INQ439"/>
      <c r="INR439"/>
      <c r="INS439"/>
      <c r="INT439"/>
      <c r="INU439"/>
      <c r="INV439"/>
      <c r="INW439"/>
      <c r="INX439"/>
      <c r="INY439"/>
      <c r="INZ439"/>
      <c r="IOA439"/>
      <c r="IOB439"/>
      <c r="IOC439"/>
      <c r="IOD439"/>
      <c r="IOE439"/>
      <c r="IOF439"/>
      <c r="IOG439"/>
      <c r="IOH439"/>
      <c r="IOI439"/>
      <c r="IOJ439"/>
      <c r="IOK439"/>
      <c r="IOL439"/>
      <c r="IOM439"/>
      <c r="ION439"/>
      <c r="IOO439"/>
      <c r="IOP439"/>
      <c r="IOQ439"/>
      <c r="IOR439"/>
      <c r="IOS439"/>
      <c r="IOT439"/>
      <c r="IOU439"/>
      <c r="IOV439"/>
      <c r="IOW439"/>
      <c r="IOX439"/>
      <c r="IOY439"/>
      <c r="IOZ439"/>
      <c r="IPA439"/>
      <c r="IPB439"/>
      <c r="IPC439"/>
      <c r="IPD439"/>
      <c r="IPE439"/>
      <c r="IPF439"/>
      <c r="IPG439"/>
      <c r="IPH439"/>
      <c r="IPI439"/>
      <c r="IPJ439"/>
      <c r="IPK439"/>
      <c r="IPL439"/>
      <c r="IPM439"/>
      <c r="IPN439"/>
      <c r="IPO439"/>
      <c r="IPP439"/>
      <c r="IPQ439"/>
      <c r="IPR439"/>
      <c r="IPS439"/>
      <c r="IPT439"/>
      <c r="IPU439"/>
      <c r="IPV439"/>
      <c r="IPW439"/>
      <c r="IPX439"/>
      <c r="IPY439"/>
      <c r="IPZ439"/>
      <c r="IQA439"/>
      <c r="IQB439"/>
      <c r="IQC439"/>
      <c r="IQD439"/>
      <c r="IQE439"/>
      <c r="IQF439"/>
      <c r="IQG439"/>
      <c r="IQH439"/>
      <c r="IQI439"/>
      <c r="IQJ439"/>
      <c r="IQK439"/>
      <c r="IQL439"/>
      <c r="IQM439"/>
      <c r="IQN439"/>
      <c r="IQO439"/>
      <c r="IQP439"/>
      <c r="IQQ439"/>
      <c r="IQR439"/>
      <c r="IQS439"/>
      <c r="IQT439"/>
      <c r="IQU439"/>
      <c r="IQV439"/>
      <c r="IQW439"/>
      <c r="IQX439"/>
      <c r="IQY439"/>
      <c r="IQZ439"/>
      <c r="IRA439"/>
      <c r="IRB439"/>
      <c r="IRC439"/>
      <c r="IRD439"/>
      <c r="IRE439"/>
      <c r="IRF439"/>
      <c r="IRG439"/>
      <c r="IRH439"/>
      <c r="IRI439"/>
      <c r="IRJ439"/>
      <c r="IRK439"/>
      <c r="IRL439"/>
      <c r="IRM439"/>
      <c r="IRN439"/>
      <c r="IRO439"/>
      <c r="IRP439"/>
      <c r="IRQ439"/>
      <c r="IRR439"/>
      <c r="IRS439"/>
      <c r="IRT439"/>
      <c r="IRU439"/>
      <c r="IRV439"/>
      <c r="IRW439"/>
      <c r="IRX439"/>
      <c r="IRY439"/>
      <c r="IRZ439"/>
      <c r="ISA439"/>
      <c r="ISB439"/>
      <c r="ISC439"/>
      <c r="ISD439"/>
      <c r="ISE439"/>
      <c r="ISF439"/>
      <c r="ISG439"/>
      <c r="ISH439"/>
      <c r="ISI439"/>
      <c r="ISJ439"/>
      <c r="ISK439"/>
      <c r="ISL439"/>
      <c r="ISM439"/>
      <c r="ISN439"/>
      <c r="ISO439"/>
      <c r="ISP439"/>
      <c r="ISQ439"/>
      <c r="ISR439"/>
      <c r="ISS439"/>
      <c r="IST439"/>
      <c r="ISU439"/>
      <c r="ISV439"/>
      <c r="ISW439"/>
      <c r="ISX439"/>
      <c r="ISY439"/>
      <c r="ISZ439"/>
      <c r="ITA439"/>
      <c r="ITB439"/>
      <c r="ITC439"/>
      <c r="ITD439"/>
      <c r="ITE439"/>
      <c r="ITF439"/>
      <c r="ITG439"/>
      <c r="ITH439"/>
      <c r="ITI439"/>
      <c r="ITJ439"/>
      <c r="ITK439"/>
      <c r="ITL439"/>
      <c r="ITM439"/>
      <c r="ITN439"/>
      <c r="ITO439"/>
      <c r="ITP439"/>
      <c r="ITQ439"/>
      <c r="ITR439"/>
      <c r="ITS439"/>
      <c r="ITT439"/>
      <c r="ITU439"/>
      <c r="ITV439"/>
      <c r="ITW439"/>
      <c r="ITX439"/>
      <c r="ITY439"/>
      <c r="ITZ439"/>
      <c r="IUA439"/>
      <c r="IUB439"/>
      <c r="IUC439"/>
      <c r="IUD439"/>
      <c r="IUE439"/>
      <c r="IUF439"/>
      <c r="IUG439"/>
      <c r="IUH439"/>
      <c r="IUI439"/>
      <c r="IUJ439"/>
      <c r="IUK439"/>
      <c r="IUL439"/>
      <c r="IUM439"/>
      <c r="IUN439"/>
      <c r="IUO439"/>
      <c r="IUP439"/>
      <c r="IUQ439"/>
      <c r="IUR439"/>
      <c r="IUS439"/>
      <c r="IUT439"/>
      <c r="IUU439"/>
      <c r="IUV439"/>
      <c r="IUW439"/>
      <c r="IUX439"/>
      <c r="IUY439"/>
      <c r="IUZ439"/>
      <c r="IVA439"/>
      <c r="IVB439"/>
      <c r="IVC439"/>
      <c r="IVD439"/>
      <c r="IVE439"/>
      <c r="IVF439"/>
      <c r="IVG439"/>
      <c r="IVH439"/>
      <c r="IVI439"/>
      <c r="IVJ439"/>
      <c r="IVK439"/>
      <c r="IVL439"/>
      <c r="IVM439"/>
      <c r="IVN439"/>
      <c r="IVO439"/>
      <c r="IVP439"/>
      <c r="IVQ439"/>
      <c r="IVR439"/>
      <c r="IVS439"/>
      <c r="IVT439"/>
      <c r="IVU439"/>
      <c r="IVV439"/>
      <c r="IVW439"/>
      <c r="IVX439"/>
      <c r="IVY439"/>
      <c r="IVZ439"/>
      <c r="IWA439"/>
      <c r="IWB439"/>
      <c r="IWC439"/>
      <c r="IWD439"/>
      <c r="IWE439"/>
      <c r="IWF439"/>
      <c r="IWG439"/>
      <c r="IWH439"/>
      <c r="IWI439"/>
      <c r="IWJ439"/>
      <c r="IWK439"/>
      <c r="IWL439"/>
      <c r="IWM439"/>
      <c r="IWN439"/>
      <c r="IWO439"/>
      <c r="IWP439"/>
      <c r="IWQ439"/>
      <c r="IWR439"/>
      <c r="IWS439"/>
      <c r="IWT439"/>
      <c r="IWU439"/>
      <c r="IWV439"/>
      <c r="IWW439"/>
      <c r="IWX439"/>
      <c r="IWY439"/>
      <c r="IWZ439"/>
      <c r="IXA439"/>
      <c r="IXB439"/>
      <c r="IXC439"/>
      <c r="IXD439"/>
      <c r="IXE439"/>
      <c r="IXF439"/>
      <c r="IXG439"/>
      <c r="IXH439"/>
      <c r="IXI439"/>
      <c r="IXJ439"/>
      <c r="IXK439"/>
      <c r="IXL439"/>
      <c r="IXM439"/>
      <c r="IXN439"/>
      <c r="IXO439"/>
      <c r="IXP439"/>
      <c r="IXQ439"/>
      <c r="IXR439"/>
      <c r="IXS439"/>
      <c r="IXT439"/>
      <c r="IXU439"/>
      <c r="IXV439"/>
      <c r="IXW439"/>
      <c r="IXX439"/>
      <c r="IXY439"/>
      <c r="IXZ439"/>
      <c r="IYA439"/>
      <c r="IYB439"/>
      <c r="IYC439"/>
      <c r="IYD439"/>
      <c r="IYE439"/>
      <c r="IYF439"/>
      <c r="IYG439"/>
      <c r="IYH439"/>
      <c r="IYI439"/>
      <c r="IYJ439"/>
      <c r="IYK439"/>
      <c r="IYL439"/>
      <c r="IYM439"/>
      <c r="IYN439"/>
      <c r="IYO439"/>
      <c r="IYP439"/>
      <c r="IYQ439"/>
      <c r="IYR439"/>
      <c r="IYS439"/>
      <c r="IYT439"/>
      <c r="IYU439"/>
      <c r="IYV439"/>
      <c r="IYW439"/>
      <c r="IYX439"/>
      <c r="IYY439"/>
      <c r="IYZ439"/>
      <c r="IZA439"/>
      <c r="IZB439"/>
      <c r="IZC439"/>
      <c r="IZD439"/>
      <c r="IZE439"/>
      <c r="IZF439"/>
      <c r="IZG439"/>
      <c r="IZH439"/>
      <c r="IZI439"/>
      <c r="IZJ439"/>
      <c r="IZK439"/>
      <c r="IZL439"/>
      <c r="IZM439"/>
      <c r="IZN439"/>
      <c r="IZO439"/>
      <c r="IZP439"/>
      <c r="IZQ439"/>
      <c r="IZR439"/>
      <c r="IZS439"/>
      <c r="IZT439"/>
      <c r="IZU439"/>
      <c r="IZV439"/>
      <c r="IZW439"/>
      <c r="IZX439"/>
      <c r="IZY439"/>
      <c r="IZZ439"/>
      <c r="JAA439"/>
      <c r="JAB439"/>
      <c r="JAC439"/>
      <c r="JAD439"/>
      <c r="JAE439"/>
      <c r="JAF439"/>
      <c r="JAG439"/>
      <c r="JAH439"/>
      <c r="JAI439"/>
      <c r="JAJ439"/>
      <c r="JAK439"/>
      <c r="JAL439"/>
      <c r="JAM439"/>
      <c r="JAN439"/>
      <c r="JAO439"/>
      <c r="JAP439"/>
      <c r="JAQ439"/>
      <c r="JAR439"/>
      <c r="JAS439"/>
      <c r="JAT439"/>
      <c r="JAU439"/>
      <c r="JAV439"/>
      <c r="JAW439"/>
      <c r="JAX439"/>
      <c r="JAY439"/>
      <c r="JAZ439"/>
      <c r="JBA439"/>
      <c r="JBB439"/>
      <c r="JBC439"/>
      <c r="JBD439"/>
      <c r="JBE439"/>
      <c r="JBF439"/>
      <c r="JBG439"/>
      <c r="JBH439"/>
      <c r="JBI439"/>
      <c r="JBJ439"/>
      <c r="JBK439"/>
      <c r="JBL439"/>
      <c r="JBM439"/>
      <c r="JBN439"/>
      <c r="JBO439"/>
      <c r="JBP439"/>
      <c r="JBQ439"/>
      <c r="JBR439"/>
      <c r="JBS439"/>
      <c r="JBT439"/>
      <c r="JBU439"/>
      <c r="JBV439"/>
      <c r="JBW439"/>
      <c r="JBX439"/>
      <c r="JBY439"/>
      <c r="JBZ439"/>
      <c r="JCA439"/>
      <c r="JCB439"/>
      <c r="JCC439"/>
      <c r="JCD439"/>
      <c r="JCE439"/>
      <c r="JCF439"/>
      <c r="JCG439"/>
      <c r="JCH439"/>
      <c r="JCI439"/>
      <c r="JCJ439"/>
      <c r="JCK439"/>
      <c r="JCL439"/>
      <c r="JCM439"/>
      <c r="JCN439"/>
      <c r="JCO439"/>
      <c r="JCP439"/>
      <c r="JCQ439"/>
      <c r="JCR439"/>
      <c r="JCS439"/>
      <c r="JCT439"/>
      <c r="JCU439"/>
      <c r="JCV439"/>
      <c r="JCW439"/>
      <c r="JCX439"/>
      <c r="JCY439"/>
      <c r="JCZ439"/>
      <c r="JDA439"/>
      <c r="JDB439"/>
      <c r="JDC439"/>
      <c r="JDD439"/>
      <c r="JDE439"/>
      <c r="JDF439"/>
      <c r="JDG439"/>
      <c r="JDH439"/>
      <c r="JDI439"/>
      <c r="JDJ439"/>
      <c r="JDK439"/>
      <c r="JDL439"/>
      <c r="JDM439"/>
      <c r="JDN439"/>
      <c r="JDO439"/>
      <c r="JDP439"/>
      <c r="JDQ439"/>
      <c r="JDR439"/>
      <c r="JDS439"/>
      <c r="JDT439"/>
      <c r="JDU439"/>
      <c r="JDV439"/>
      <c r="JDW439"/>
      <c r="JDX439"/>
      <c r="JDY439"/>
      <c r="JDZ439"/>
      <c r="JEA439"/>
      <c r="JEB439"/>
      <c r="JEC439"/>
      <c r="JED439"/>
      <c r="JEE439"/>
      <c r="JEF439"/>
      <c r="JEG439"/>
      <c r="JEH439"/>
      <c r="JEI439"/>
      <c r="JEJ439"/>
      <c r="JEK439"/>
      <c r="JEL439"/>
      <c r="JEM439"/>
      <c r="JEN439"/>
      <c r="JEO439"/>
      <c r="JEP439"/>
      <c r="JEQ439"/>
      <c r="JER439"/>
      <c r="JES439"/>
      <c r="JET439"/>
      <c r="JEU439"/>
      <c r="JEV439"/>
      <c r="JEW439"/>
      <c r="JEX439"/>
      <c r="JEY439"/>
      <c r="JEZ439"/>
      <c r="JFA439"/>
      <c r="JFB439"/>
      <c r="JFC439"/>
      <c r="JFD439"/>
      <c r="JFE439"/>
      <c r="JFF439"/>
      <c r="JFG439"/>
      <c r="JFH439"/>
      <c r="JFI439"/>
      <c r="JFJ439"/>
      <c r="JFK439"/>
      <c r="JFL439"/>
      <c r="JFM439"/>
      <c r="JFN439"/>
      <c r="JFO439"/>
      <c r="JFP439"/>
      <c r="JFQ439"/>
      <c r="JFR439"/>
      <c r="JFS439"/>
      <c r="JFT439"/>
      <c r="JFU439"/>
      <c r="JFV439"/>
      <c r="JFW439"/>
      <c r="JFX439"/>
      <c r="JFY439"/>
      <c r="JFZ439"/>
      <c r="JGA439"/>
      <c r="JGB439"/>
      <c r="JGC439"/>
      <c r="JGD439"/>
      <c r="JGE439"/>
      <c r="JGF439"/>
      <c r="JGG439"/>
      <c r="JGH439"/>
      <c r="JGI439"/>
      <c r="JGJ439"/>
      <c r="JGK439"/>
      <c r="JGL439"/>
      <c r="JGM439"/>
      <c r="JGN439"/>
      <c r="JGO439"/>
      <c r="JGP439"/>
      <c r="JGQ439"/>
      <c r="JGR439"/>
      <c r="JGS439"/>
      <c r="JGT439"/>
      <c r="JGU439"/>
      <c r="JGV439"/>
      <c r="JGW439"/>
      <c r="JGX439"/>
      <c r="JGY439"/>
      <c r="JGZ439"/>
      <c r="JHA439"/>
      <c r="JHB439"/>
      <c r="JHC439"/>
      <c r="JHD439"/>
      <c r="JHE439"/>
      <c r="JHF439"/>
      <c r="JHG439"/>
      <c r="JHH439"/>
      <c r="JHI439"/>
      <c r="JHJ439"/>
      <c r="JHK439"/>
      <c r="JHL439"/>
      <c r="JHM439"/>
      <c r="JHN439"/>
      <c r="JHO439"/>
      <c r="JHP439"/>
      <c r="JHQ439"/>
      <c r="JHR439"/>
      <c r="JHS439"/>
      <c r="JHT439"/>
      <c r="JHU439"/>
      <c r="JHV439"/>
      <c r="JHW439"/>
      <c r="JHX439"/>
      <c r="JHY439"/>
      <c r="JHZ439"/>
      <c r="JIA439"/>
      <c r="JIB439"/>
      <c r="JIC439"/>
      <c r="JID439"/>
      <c r="JIE439"/>
      <c r="JIF439"/>
      <c r="JIG439"/>
      <c r="JIH439"/>
      <c r="JII439"/>
      <c r="JIJ439"/>
      <c r="JIK439"/>
      <c r="JIL439"/>
      <c r="JIM439"/>
      <c r="JIN439"/>
      <c r="JIO439"/>
      <c r="JIP439"/>
      <c r="JIQ439"/>
      <c r="JIR439"/>
      <c r="JIS439"/>
      <c r="JIT439"/>
      <c r="JIU439"/>
      <c r="JIV439"/>
      <c r="JIW439"/>
      <c r="JIX439"/>
      <c r="JIY439"/>
      <c r="JIZ439"/>
      <c r="JJA439"/>
      <c r="JJB439"/>
      <c r="JJC439"/>
      <c r="JJD439"/>
      <c r="JJE439"/>
      <c r="JJF439"/>
      <c r="JJG439"/>
      <c r="JJH439"/>
      <c r="JJI439"/>
      <c r="JJJ439"/>
      <c r="JJK439"/>
      <c r="JJL439"/>
      <c r="JJM439"/>
      <c r="JJN439"/>
      <c r="JJO439"/>
      <c r="JJP439"/>
      <c r="JJQ439"/>
      <c r="JJR439"/>
      <c r="JJS439"/>
      <c r="JJT439"/>
      <c r="JJU439"/>
      <c r="JJV439"/>
      <c r="JJW439"/>
      <c r="JJX439"/>
      <c r="JJY439"/>
      <c r="JJZ439"/>
      <c r="JKA439"/>
      <c r="JKB439"/>
      <c r="JKC439"/>
      <c r="JKD439"/>
      <c r="JKE439"/>
      <c r="JKF439"/>
      <c r="JKG439"/>
      <c r="JKH439"/>
      <c r="JKI439"/>
      <c r="JKJ439"/>
      <c r="JKK439"/>
      <c r="JKL439"/>
      <c r="JKM439"/>
      <c r="JKN439"/>
      <c r="JKO439"/>
      <c r="JKP439"/>
      <c r="JKQ439"/>
      <c r="JKR439"/>
      <c r="JKS439"/>
      <c r="JKT439"/>
      <c r="JKU439"/>
      <c r="JKV439"/>
      <c r="JKW439"/>
      <c r="JKX439"/>
      <c r="JKY439"/>
      <c r="JKZ439"/>
      <c r="JLA439"/>
      <c r="JLB439"/>
      <c r="JLC439"/>
      <c r="JLD439"/>
      <c r="JLE439"/>
      <c r="JLF439"/>
      <c r="JLG439"/>
      <c r="JLH439"/>
      <c r="JLI439"/>
      <c r="JLJ439"/>
      <c r="JLK439"/>
      <c r="JLL439"/>
      <c r="JLM439"/>
      <c r="JLN439"/>
      <c r="JLO439"/>
      <c r="JLP439"/>
      <c r="JLQ439"/>
      <c r="JLR439"/>
      <c r="JLS439"/>
      <c r="JLT439"/>
      <c r="JLU439"/>
      <c r="JLV439"/>
      <c r="JLW439"/>
      <c r="JLX439"/>
      <c r="JLY439"/>
      <c r="JLZ439"/>
      <c r="JMA439"/>
      <c r="JMB439"/>
      <c r="JMC439"/>
      <c r="JMD439"/>
      <c r="JME439"/>
      <c r="JMF439"/>
      <c r="JMG439"/>
      <c r="JMH439"/>
      <c r="JMI439"/>
      <c r="JMJ439"/>
      <c r="JMK439"/>
      <c r="JML439"/>
      <c r="JMM439"/>
      <c r="JMN439"/>
      <c r="JMO439"/>
      <c r="JMP439"/>
      <c r="JMQ439"/>
      <c r="JMR439"/>
      <c r="JMS439"/>
      <c r="JMT439"/>
      <c r="JMU439"/>
      <c r="JMV439"/>
      <c r="JMW439"/>
      <c r="JMX439"/>
      <c r="JMY439"/>
      <c r="JMZ439"/>
      <c r="JNA439"/>
      <c r="JNB439"/>
      <c r="JNC439"/>
      <c r="JND439"/>
      <c r="JNE439"/>
      <c r="JNF439"/>
      <c r="JNG439"/>
      <c r="JNH439"/>
      <c r="JNI439"/>
      <c r="JNJ439"/>
      <c r="JNK439"/>
      <c r="JNL439"/>
      <c r="JNM439"/>
      <c r="JNN439"/>
      <c r="JNO439"/>
      <c r="JNP439"/>
      <c r="JNQ439"/>
      <c r="JNR439"/>
      <c r="JNS439"/>
      <c r="JNT439"/>
      <c r="JNU439"/>
      <c r="JNV439"/>
      <c r="JNW439"/>
      <c r="JNX439"/>
      <c r="JNY439"/>
      <c r="JNZ439"/>
      <c r="JOA439"/>
      <c r="JOB439"/>
      <c r="JOC439"/>
      <c r="JOD439"/>
      <c r="JOE439"/>
      <c r="JOF439"/>
      <c r="JOG439"/>
      <c r="JOH439"/>
      <c r="JOI439"/>
      <c r="JOJ439"/>
      <c r="JOK439"/>
      <c r="JOL439"/>
      <c r="JOM439"/>
      <c r="JON439"/>
      <c r="JOO439"/>
      <c r="JOP439"/>
      <c r="JOQ439"/>
      <c r="JOR439"/>
      <c r="JOS439"/>
      <c r="JOT439"/>
      <c r="JOU439"/>
      <c r="JOV439"/>
      <c r="JOW439"/>
      <c r="JOX439"/>
      <c r="JOY439"/>
      <c r="JOZ439"/>
      <c r="JPA439"/>
      <c r="JPB439"/>
      <c r="JPC439"/>
      <c r="JPD439"/>
      <c r="JPE439"/>
      <c r="JPF439"/>
      <c r="JPG439"/>
      <c r="JPH439"/>
      <c r="JPI439"/>
      <c r="JPJ439"/>
      <c r="JPK439"/>
      <c r="JPL439"/>
      <c r="JPM439"/>
      <c r="JPN439"/>
      <c r="JPO439"/>
      <c r="JPP439"/>
      <c r="JPQ439"/>
      <c r="JPR439"/>
      <c r="JPS439"/>
      <c r="JPT439"/>
      <c r="JPU439"/>
      <c r="JPV439"/>
      <c r="JPW439"/>
      <c r="JPX439"/>
      <c r="JPY439"/>
      <c r="JPZ439"/>
      <c r="JQA439"/>
      <c r="JQB439"/>
      <c r="JQC439"/>
      <c r="JQD439"/>
      <c r="JQE439"/>
      <c r="JQF439"/>
      <c r="JQG439"/>
      <c r="JQH439"/>
      <c r="JQI439"/>
      <c r="JQJ439"/>
      <c r="JQK439"/>
      <c r="JQL439"/>
      <c r="JQM439"/>
      <c r="JQN439"/>
      <c r="JQO439"/>
      <c r="JQP439"/>
      <c r="JQQ439"/>
      <c r="JQR439"/>
      <c r="JQS439"/>
      <c r="JQT439"/>
      <c r="JQU439"/>
      <c r="JQV439"/>
      <c r="JQW439"/>
      <c r="JQX439"/>
      <c r="JQY439"/>
      <c r="JQZ439"/>
      <c r="JRA439"/>
      <c r="JRB439"/>
      <c r="JRC439"/>
      <c r="JRD439"/>
      <c r="JRE439"/>
      <c r="JRF439"/>
      <c r="JRG439"/>
      <c r="JRH439"/>
      <c r="JRI439"/>
      <c r="JRJ439"/>
      <c r="JRK439"/>
      <c r="JRL439"/>
      <c r="JRM439"/>
      <c r="JRN439"/>
      <c r="JRO439"/>
      <c r="JRP439"/>
      <c r="JRQ439"/>
      <c r="JRR439"/>
      <c r="JRS439"/>
      <c r="JRT439"/>
      <c r="JRU439"/>
      <c r="JRV439"/>
      <c r="JRW439"/>
      <c r="JRX439"/>
      <c r="JRY439"/>
      <c r="JRZ439"/>
      <c r="JSA439"/>
      <c r="JSB439"/>
      <c r="JSC439"/>
      <c r="JSD439"/>
      <c r="JSE439"/>
      <c r="JSF439"/>
      <c r="JSG439"/>
      <c r="JSH439"/>
      <c r="JSI439"/>
      <c r="JSJ439"/>
      <c r="JSK439"/>
      <c r="JSL439"/>
      <c r="JSM439"/>
      <c r="JSN439"/>
      <c r="JSO439"/>
      <c r="JSP439"/>
      <c r="JSQ439"/>
      <c r="JSR439"/>
      <c r="JSS439"/>
      <c r="JST439"/>
      <c r="JSU439"/>
      <c r="JSV439"/>
      <c r="JSW439"/>
      <c r="JSX439"/>
      <c r="JSY439"/>
      <c r="JSZ439"/>
      <c r="JTA439"/>
      <c r="JTB439"/>
      <c r="JTC439"/>
      <c r="JTD439"/>
      <c r="JTE439"/>
      <c r="JTF439"/>
      <c r="JTG439"/>
      <c r="JTH439"/>
      <c r="JTI439"/>
      <c r="JTJ439"/>
      <c r="JTK439"/>
      <c r="JTL439"/>
      <c r="JTM439"/>
      <c r="JTN439"/>
      <c r="JTO439"/>
      <c r="JTP439"/>
      <c r="JTQ439"/>
      <c r="JTR439"/>
      <c r="JTS439"/>
      <c r="JTT439"/>
      <c r="JTU439"/>
      <c r="JTV439"/>
      <c r="JTW439"/>
      <c r="JTX439"/>
      <c r="JTY439"/>
      <c r="JTZ439"/>
      <c r="JUA439"/>
      <c r="JUB439"/>
      <c r="JUC439"/>
      <c r="JUD439"/>
      <c r="JUE439"/>
      <c r="JUF439"/>
      <c r="JUG439"/>
      <c r="JUH439"/>
      <c r="JUI439"/>
      <c r="JUJ439"/>
      <c r="JUK439"/>
      <c r="JUL439"/>
      <c r="JUM439"/>
      <c r="JUN439"/>
      <c r="JUO439"/>
      <c r="JUP439"/>
      <c r="JUQ439"/>
      <c r="JUR439"/>
      <c r="JUS439"/>
      <c r="JUT439"/>
      <c r="JUU439"/>
      <c r="JUV439"/>
      <c r="JUW439"/>
      <c r="JUX439"/>
      <c r="JUY439"/>
      <c r="JUZ439"/>
      <c r="JVA439"/>
      <c r="JVB439"/>
      <c r="JVC439"/>
      <c r="JVD439"/>
      <c r="JVE439"/>
      <c r="JVF439"/>
      <c r="JVG439"/>
      <c r="JVH439"/>
      <c r="JVI439"/>
      <c r="JVJ439"/>
      <c r="JVK439"/>
      <c r="JVL439"/>
      <c r="JVM439"/>
      <c r="JVN439"/>
      <c r="JVO439"/>
      <c r="JVP439"/>
      <c r="JVQ439"/>
      <c r="JVR439"/>
      <c r="JVS439"/>
      <c r="JVT439"/>
      <c r="JVU439"/>
      <c r="JVV439"/>
      <c r="JVW439"/>
      <c r="JVX439"/>
      <c r="JVY439"/>
      <c r="JVZ439"/>
      <c r="JWA439"/>
      <c r="JWB439"/>
      <c r="JWC439"/>
      <c r="JWD439"/>
      <c r="JWE439"/>
      <c r="JWF439"/>
      <c r="JWG439"/>
      <c r="JWH439"/>
      <c r="JWI439"/>
      <c r="JWJ439"/>
      <c r="JWK439"/>
      <c r="JWL439"/>
      <c r="JWM439"/>
      <c r="JWN439"/>
      <c r="JWO439"/>
      <c r="JWP439"/>
      <c r="JWQ439"/>
      <c r="JWR439"/>
      <c r="JWS439"/>
      <c r="JWT439"/>
      <c r="JWU439"/>
      <c r="JWV439"/>
      <c r="JWW439"/>
      <c r="JWX439"/>
      <c r="JWY439"/>
      <c r="JWZ439"/>
      <c r="JXA439"/>
      <c r="JXB439"/>
      <c r="JXC439"/>
      <c r="JXD439"/>
      <c r="JXE439"/>
      <c r="JXF439"/>
      <c r="JXG439"/>
      <c r="JXH439"/>
      <c r="JXI439"/>
      <c r="JXJ439"/>
      <c r="JXK439"/>
      <c r="JXL439"/>
      <c r="JXM439"/>
      <c r="JXN439"/>
      <c r="JXO439"/>
      <c r="JXP439"/>
      <c r="JXQ439"/>
      <c r="JXR439"/>
      <c r="JXS439"/>
      <c r="JXT439"/>
      <c r="JXU439"/>
      <c r="JXV439"/>
      <c r="JXW439"/>
      <c r="JXX439"/>
      <c r="JXY439"/>
      <c r="JXZ439"/>
      <c r="JYA439"/>
      <c r="JYB439"/>
      <c r="JYC439"/>
      <c r="JYD439"/>
      <c r="JYE439"/>
      <c r="JYF439"/>
      <c r="JYG439"/>
      <c r="JYH439"/>
      <c r="JYI439"/>
      <c r="JYJ439"/>
      <c r="JYK439"/>
      <c r="JYL439"/>
      <c r="JYM439"/>
      <c r="JYN439"/>
      <c r="JYO439"/>
      <c r="JYP439"/>
      <c r="JYQ439"/>
      <c r="JYR439"/>
      <c r="JYS439"/>
      <c r="JYT439"/>
      <c r="JYU439"/>
      <c r="JYV439"/>
      <c r="JYW439"/>
      <c r="JYX439"/>
      <c r="JYY439"/>
      <c r="JYZ439"/>
      <c r="JZA439"/>
      <c r="JZB439"/>
      <c r="JZC439"/>
      <c r="JZD439"/>
      <c r="JZE439"/>
      <c r="JZF439"/>
      <c r="JZG439"/>
      <c r="JZH439"/>
      <c r="JZI439"/>
      <c r="JZJ439"/>
      <c r="JZK439"/>
      <c r="JZL439"/>
      <c r="JZM439"/>
      <c r="JZN439"/>
      <c r="JZO439"/>
      <c r="JZP439"/>
      <c r="JZQ439"/>
      <c r="JZR439"/>
      <c r="JZS439"/>
      <c r="JZT439"/>
      <c r="JZU439"/>
      <c r="JZV439"/>
      <c r="JZW439"/>
      <c r="JZX439"/>
      <c r="JZY439"/>
      <c r="JZZ439"/>
      <c r="KAA439"/>
      <c r="KAB439"/>
      <c r="KAC439"/>
      <c r="KAD439"/>
      <c r="KAE439"/>
      <c r="KAF439"/>
      <c r="KAG439"/>
      <c r="KAH439"/>
      <c r="KAI439"/>
      <c r="KAJ439"/>
      <c r="KAK439"/>
      <c r="KAL439"/>
      <c r="KAM439"/>
      <c r="KAN439"/>
      <c r="KAO439"/>
      <c r="KAP439"/>
      <c r="KAQ439"/>
      <c r="KAR439"/>
      <c r="KAS439"/>
      <c r="KAT439"/>
      <c r="KAU439"/>
      <c r="KAV439"/>
      <c r="KAW439"/>
      <c r="KAX439"/>
      <c r="KAY439"/>
      <c r="KAZ439"/>
      <c r="KBA439"/>
      <c r="KBB439"/>
      <c r="KBC439"/>
      <c r="KBD439"/>
      <c r="KBE439"/>
      <c r="KBF439"/>
      <c r="KBG439"/>
      <c r="KBH439"/>
      <c r="KBI439"/>
      <c r="KBJ439"/>
      <c r="KBK439"/>
      <c r="KBL439"/>
      <c r="KBM439"/>
      <c r="KBN439"/>
      <c r="KBO439"/>
      <c r="KBP439"/>
      <c r="KBQ439"/>
      <c r="KBR439"/>
      <c r="KBS439"/>
      <c r="KBT439"/>
      <c r="KBU439"/>
      <c r="KBV439"/>
      <c r="KBW439"/>
      <c r="KBX439"/>
      <c r="KBY439"/>
      <c r="KBZ439"/>
      <c r="KCA439"/>
      <c r="KCB439"/>
      <c r="KCC439"/>
      <c r="KCD439"/>
      <c r="KCE439"/>
      <c r="KCF439"/>
      <c r="KCG439"/>
      <c r="KCH439"/>
      <c r="KCI439"/>
      <c r="KCJ439"/>
      <c r="KCK439"/>
      <c r="KCL439"/>
      <c r="KCM439"/>
      <c r="KCN439"/>
      <c r="KCO439"/>
      <c r="KCP439"/>
      <c r="KCQ439"/>
      <c r="KCR439"/>
      <c r="KCS439"/>
      <c r="KCT439"/>
      <c r="KCU439"/>
      <c r="KCV439"/>
      <c r="KCW439"/>
      <c r="KCX439"/>
      <c r="KCY439"/>
      <c r="KCZ439"/>
      <c r="KDA439"/>
      <c r="KDB439"/>
      <c r="KDC439"/>
      <c r="KDD439"/>
      <c r="KDE439"/>
      <c r="KDF439"/>
      <c r="KDG439"/>
      <c r="KDH439"/>
      <c r="KDI439"/>
      <c r="KDJ439"/>
      <c r="KDK439"/>
      <c r="KDL439"/>
      <c r="KDM439"/>
      <c r="KDN439"/>
      <c r="KDO439"/>
      <c r="KDP439"/>
      <c r="KDQ439"/>
      <c r="KDR439"/>
      <c r="KDS439"/>
      <c r="KDT439"/>
      <c r="KDU439"/>
      <c r="KDV439"/>
      <c r="KDW439"/>
      <c r="KDX439"/>
      <c r="KDY439"/>
      <c r="KDZ439"/>
      <c r="KEA439"/>
      <c r="KEB439"/>
      <c r="KEC439"/>
      <c r="KED439"/>
      <c r="KEE439"/>
      <c r="KEF439"/>
      <c r="KEG439"/>
      <c r="KEH439"/>
      <c r="KEI439"/>
      <c r="KEJ439"/>
      <c r="KEK439"/>
      <c r="KEL439"/>
      <c r="KEM439"/>
      <c r="KEN439"/>
      <c r="KEO439"/>
      <c r="KEP439"/>
      <c r="KEQ439"/>
      <c r="KER439"/>
      <c r="KES439"/>
      <c r="KET439"/>
      <c r="KEU439"/>
      <c r="KEV439"/>
      <c r="KEW439"/>
      <c r="KEX439"/>
      <c r="KEY439"/>
      <c r="KEZ439"/>
      <c r="KFA439"/>
      <c r="KFB439"/>
      <c r="KFC439"/>
      <c r="KFD439"/>
      <c r="KFE439"/>
      <c r="KFF439"/>
      <c r="KFG439"/>
      <c r="KFH439"/>
      <c r="KFI439"/>
      <c r="KFJ439"/>
      <c r="KFK439"/>
      <c r="KFL439"/>
      <c r="KFM439"/>
      <c r="KFN439"/>
      <c r="KFO439"/>
      <c r="KFP439"/>
      <c r="KFQ439"/>
      <c r="KFR439"/>
      <c r="KFS439"/>
      <c r="KFT439"/>
      <c r="KFU439"/>
      <c r="KFV439"/>
      <c r="KFW439"/>
      <c r="KFX439"/>
      <c r="KFY439"/>
      <c r="KFZ439"/>
      <c r="KGA439"/>
      <c r="KGB439"/>
      <c r="KGC439"/>
      <c r="KGD439"/>
      <c r="KGE439"/>
      <c r="KGF439"/>
      <c r="KGG439"/>
      <c r="KGH439"/>
      <c r="KGI439"/>
      <c r="KGJ439"/>
      <c r="KGK439"/>
      <c r="KGL439"/>
      <c r="KGM439"/>
      <c r="KGN439"/>
      <c r="KGO439"/>
      <c r="KGP439"/>
      <c r="KGQ439"/>
      <c r="KGR439"/>
      <c r="KGS439"/>
      <c r="KGT439"/>
      <c r="KGU439"/>
      <c r="KGV439"/>
      <c r="KGW439"/>
      <c r="KGX439"/>
      <c r="KGY439"/>
      <c r="KGZ439"/>
      <c r="KHA439"/>
      <c r="KHB439"/>
      <c r="KHC439"/>
      <c r="KHD439"/>
      <c r="KHE439"/>
      <c r="KHF439"/>
      <c r="KHG439"/>
      <c r="KHH439"/>
      <c r="KHI439"/>
      <c r="KHJ439"/>
      <c r="KHK439"/>
      <c r="KHL439"/>
      <c r="KHM439"/>
      <c r="KHN439"/>
      <c r="KHO439"/>
      <c r="KHP439"/>
      <c r="KHQ439"/>
      <c r="KHR439"/>
      <c r="KHS439"/>
      <c r="KHT439"/>
      <c r="KHU439"/>
      <c r="KHV439"/>
      <c r="KHW439"/>
      <c r="KHX439"/>
      <c r="KHY439"/>
      <c r="KHZ439"/>
      <c r="KIA439"/>
      <c r="KIB439"/>
      <c r="KIC439"/>
      <c r="KID439"/>
      <c r="KIE439"/>
      <c r="KIF439"/>
      <c r="KIG439"/>
      <c r="KIH439"/>
      <c r="KII439"/>
      <c r="KIJ439"/>
      <c r="KIK439"/>
      <c r="KIL439"/>
      <c r="KIM439"/>
      <c r="KIN439"/>
      <c r="KIO439"/>
      <c r="KIP439"/>
      <c r="KIQ439"/>
      <c r="KIR439"/>
      <c r="KIS439"/>
      <c r="KIT439"/>
      <c r="KIU439"/>
      <c r="KIV439"/>
      <c r="KIW439"/>
      <c r="KIX439"/>
      <c r="KIY439"/>
      <c r="KIZ439"/>
      <c r="KJA439"/>
      <c r="KJB439"/>
      <c r="KJC439"/>
      <c r="KJD439"/>
      <c r="KJE439"/>
      <c r="KJF439"/>
      <c r="KJG439"/>
      <c r="KJH439"/>
      <c r="KJI439"/>
      <c r="KJJ439"/>
      <c r="KJK439"/>
      <c r="KJL439"/>
      <c r="KJM439"/>
      <c r="KJN439"/>
      <c r="KJO439"/>
      <c r="KJP439"/>
      <c r="KJQ439"/>
      <c r="KJR439"/>
      <c r="KJS439"/>
      <c r="KJT439"/>
      <c r="KJU439"/>
      <c r="KJV439"/>
      <c r="KJW439"/>
      <c r="KJX439"/>
      <c r="KJY439"/>
      <c r="KJZ439"/>
      <c r="KKA439"/>
      <c r="KKB439"/>
      <c r="KKC439"/>
      <c r="KKD439"/>
      <c r="KKE439"/>
      <c r="KKF439"/>
      <c r="KKG439"/>
      <c r="KKH439"/>
      <c r="KKI439"/>
      <c r="KKJ439"/>
      <c r="KKK439"/>
      <c r="KKL439"/>
      <c r="KKM439"/>
      <c r="KKN439"/>
      <c r="KKO439"/>
      <c r="KKP439"/>
      <c r="KKQ439"/>
      <c r="KKR439"/>
      <c r="KKS439"/>
      <c r="KKT439"/>
      <c r="KKU439"/>
      <c r="KKV439"/>
      <c r="KKW439"/>
      <c r="KKX439"/>
      <c r="KKY439"/>
      <c r="KKZ439"/>
      <c r="KLA439"/>
      <c r="KLB439"/>
      <c r="KLC439"/>
      <c r="KLD439"/>
      <c r="KLE439"/>
      <c r="KLF439"/>
      <c r="KLG439"/>
      <c r="KLH439"/>
      <c r="KLI439"/>
      <c r="KLJ439"/>
      <c r="KLK439"/>
      <c r="KLL439"/>
      <c r="KLM439"/>
      <c r="KLN439"/>
      <c r="KLO439"/>
      <c r="KLP439"/>
      <c r="KLQ439"/>
      <c r="KLR439"/>
      <c r="KLS439"/>
      <c r="KLT439"/>
      <c r="KLU439"/>
      <c r="KLV439"/>
      <c r="KLW439"/>
      <c r="KLX439"/>
      <c r="KLY439"/>
      <c r="KLZ439"/>
      <c r="KMA439"/>
      <c r="KMB439"/>
      <c r="KMC439"/>
      <c r="KMD439"/>
      <c r="KME439"/>
      <c r="KMF439"/>
      <c r="KMG439"/>
      <c r="KMH439"/>
      <c r="KMI439"/>
      <c r="KMJ439"/>
      <c r="KMK439"/>
      <c r="KML439"/>
      <c r="KMM439"/>
      <c r="KMN439"/>
      <c r="KMO439"/>
      <c r="KMP439"/>
      <c r="KMQ439"/>
      <c r="KMR439"/>
      <c r="KMS439"/>
      <c r="KMT439"/>
      <c r="KMU439"/>
      <c r="KMV439"/>
      <c r="KMW439"/>
      <c r="KMX439"/>
      <c r="KMY439"/>
      <c r="KMZ439"/>
      <c r="KNA439"/>
      <c r="KNB439"/>
      <c r="KNC439"/>
      <c r="KND439"/>
      <c r="KNE439"/>
      <c r="KNF439"/>
      <c r="KNG439"/>
      <c r="KNH439"/>
      <c r="KNI439"/>
      <c r="KNJ439"/>
      <c r="KNK439"/>
      <c r="KNL439"/>
      <c r="KNM439"/>
      <c r="KNN439"/>
      <c r="KNO439"/>
      <c r="KNP439"/>
      <c r="KNQ439"/>
      <c r="KNR439"/>
      <c r="KNS439"/>
      <c r="KNT439"/>
      <c r="KNU439"/>
      <c r="KNV439"/>
      <c r="KNW439"/>
      <c r="KNX439"/>
      <c r="KNY439"/>
      <c r="KNZ439"/>
      <c r="KOA439"/>
      <c r="KOB439"/>
      <c r="KOC439"/>
      <c r="KOD439"/>
      <c r="KOE439"/>
      <c r="KOF439"/>
      <c r="KOG439"/>
      <c r="KOH439"/>
      <c r="KOI439"/>
      <c r="KOJ439"/>
      <c r="KOK439"/>
      <c r="KOL439"/>
      <c r="KOM439"/>
      <c r="KON439"/>
      <c r="KOO439"/>
      <c r="KOP439"/>
      <c r="KOQ439"/>
      <c r="KOR439"/>
      <c r="KOS439"/>
      <c r="KOT439"/>
      <c r="KOU439"/>
      <c r="KOV439"/>
      <c r="KOW439"/>
      <c r="KOX439"/>
      <c r="KOY439"/>
      <c r="KOZ439"/>
      <c r="KPA439"/>
      <c r="KPB439"/>
      <c r="KPC439"/>
      <c r="KPD439"/>
      <c r="KPE439"/>
      <c r="KPF439"/>
      <c r="KPG439"/>
      <c r="KPH439"/>
      <c r="KPI439"/>
      <c r="KPJ439"/>
      <c r="KPK439"/>
      <c r="KPL439"/>
      <c r="KPM439"/>
      <c r="KPN439"/>
      <c r="KPO439"/>
      <c r="KPP439"/>
      <c r="KPQ439"/>
      <c r="KPR439"/>
      <c r="KPS439"/>
      <c r="KPT439"/>
      <c r="KPU439"/>
      <c r="KPV439"/>
      <c r="KPW439"/>
      <c r="KPX439"/>
      <c r="KPY439"/>
      <c r="KPZ439"/>
      <c r="KQA439"/>
      <c r="KQB439"/>
      <c r="KQC439"/>
      <c r="KQD439"/>
      <c r="KQE439"/>
      <c r="KQF439"/>
      <c r="KQG439"/>
      <c r="KQH439"/>
      <c r="KQI439"/>
      <c r="KQJ439"/>
      <c r="KQK439"/>
      <c r="KQL439"/>
      <c r="KQM439"/>
      <c r="KQN439"/>
      <c r="KQO439"/>
      <c r="KQP439"/>
      <c r="KQQ439"/>
      <c r="KQR439"/>
      <c r="KQS439"/>
      <c r="KQT439"/>
      <c r="KQU439"/>
      <c r="KQV439"/>
      <c r="KQW439"/>
      <c r="KQX439"/>
      <c r="KQY439"/>
      <c r="KQZ439"/>
      <c r="KRA439"/>
      <c r="KRB439"/>
      <c r="KRC439"/>
      <c r="KRD439"/>
      <c r="KRE439"/>
      <c r="KRF439"/>
      <c r="KRG439"/>
      <c r="KRH439"/>
      <c r="KRI439"/>
      <c r="KRJ439"/>
      <c r="KRK439"/>
      <c r="KRL439"/>
      <c r="KRM439"/>
      <c r="KRN439"/>
      <c r="KRO439"/>
      <c r="KRP439"/>
      <c r="KRQ439"/>
      <c r="KRR439"/>
      <c r="KRS439"/>
      <c r="KRT439"/>
      <c r="KRU439"/>
      <c r="KRV439"/>
      <c r="KRW439"/>
      <c r="KRX439"/>
      <c r="KRY439"/>
      <c r="KRZ439"/>
      <c r="KSA439"/>
      <c r="KSB439"/>
      <c r="KSC439"/>
      <c r="KSD439"/>
      <c r="KSE439"/>
      <c r="KSF439"/>
      <c r="KSG439"/>
      <c r="KSH439"/>
      <c r="KSI439"/>
      <c r="KSJ439"/>
      <c r="KSK439"/>
      <c r="KSL439"/>
      <c r="KSM439"/>
      <c r="KSN439"/>
      <c r="KSO439"/>
      <c r="KSP439"/>
      <c r="KSQ439"/>
      <c r="KSR439"/>
      <c r="KSS439"/>
      <c r="KST439"/>
      <c r="KSU439"/>
      <c r="KSV439"/>
      <c r="KSW439"/>
      <c r="KSX439"/>
      <c r="KSY439"/>
      <c r="KSZ439"/>
      <c r="KTA439"/>
      <c r="KTB439"/>
      <c r="KTC439"/>
      <c r="KTD439"/>
      <c r="KTE439"/>
      <c r="KTF439"/>
      <c r="KTG439"/>
      <c r="KTH439"/>
      <c r="KTI439"/>
      <c r="KTJ439"/>
      <c r="KTK439"/>
      <c r="KTL439"/>
      <c r="KTM439"/>
      <c r="KTN439"/>
      <c r="KTO439"/>
      <c r="KTP439"/>
      <c r="KTQ439"/>
      <c r="KTR439"/>
      <c r="KTS439"/>
      <c r="KTT439"/>
      <c r="KTU439"/>
      <c r="KTV439"/>
      <c r="KTW439"/>
      <c r="KTX439"/>
      <c r="KTY439"/>
      <c r="KTZ439"/>
      <c r="KUA439"/>
      <c r="KUB439"/>
      <c r="KUC439"/>
      <c r="KUD439"/>
      <c r="KUE439"/>
      <c r="KUF439"/>
      <c r="KUG439"/>
      <c r="KUH439"/>
      <c r="KUI439"/>
      <c r="KUJ439"/>
      <c r="KUK439"/>
      <c r="KUL439"/>
      <c r="KUM439"/>
      <c r="KUN439"/>
      <c r="KUO439"/>
      <c r="KUP439"/>
      <c r="KUQ439"/>
      <c r="KUR439"/>
      <c r="KUS439"/>
      <c r="KUT439"/>
      <c r="KUU439"/>
      <c r="KUV439"/>
      <c r="KUW439"/>
      <c r="KUX439"/>
      <c r="KUY439"/>
      <c r="KUZ439"/>
      <c r="KVA439"/>
      <c r="KVB439"/>
      <c r="KVC439"/>
      <c r="KVD439"/>
      <c r="KVE439"/>
      <c r="KVF439"/>
      <c r="KVG439"/>
      <c r="KVH439"/>
      <c r="KVI439"/>
      <c r="KVJ439"/>
      <c r="KVK439"/>
      <c r="KVL439"/>
      <c r="KVM439"/>
      <c r="KVN439"/>
      <c r="KVO439"/>
      <c r="KVP439"/>
      <c r="KVQ439"/>
      <c r="KVR439"/>
      <c r="KVS439"/>
      <c r="KVT439"/>
      <c r="KVU439"/>
      <c r="KVV439"/>
      <c r="KVW439"/>
      <c r="KVX439"/>
      <c r="KVY439"/>
      <c r="KVZ439"/>
      <c r="KWA439"/>
      <c r="KWB439"/>
      <c r="KWC439"/>
      <c r="KWD439"/>
      <c r="KWE439"/>
      <c r="KWF439"/>
      <c r="KWG439"/>
      <c r="KWH439"/>
      <c r="KWI439"/>
      <c r="KWJ439"/>
      <c r="KWK439"/>
      <c r="KWL439"/>
      <c r="KWM439"/>
      <c r="KWN439"/>
      <c r="KWO439"/>
      <c r="KWP439"/>
      <c r="KWQ439"/>
      <c r="KWR439"/>
      <c r="KWS439"/>
      <c r="KWT439"/>
      <c r="KWU439"/>
      <c r="KWV439"/>
      <c r="KWW439"/>
      <c r="KWX439"/>
      <c r="KWY439"/>
      <c r="KWZ439"/>
      <c r="KXA439"/>
      <c r="KXB439"/>
      <c r="KXC439"/>
      <c r="KXD439"/>
      <c r="KXE439"/>
      <c r="KXF439"/>
      <c r="KXG439"/>
      <c r="KXH439"/>
      <c r="KXI439"/>
      <c r="KXJ439"/>
      <c r="KXK439"/>
      <c r="KXL439"/>
      <c r="KXM439"/>
      <c r="KXN439"/>
      <c r="KXO439"/>
      <c r="KXP439"/>
      <c r="KXQ439"/>
      <c r="KXR439"/>
      <c r="KXS439"/>
      <c r="KXT439"/>
      <c r="KXU439"/>
      <c r="KXV439"/>
      <c r="KXW439"/>
      <c r="KXX439"/>
      <c r="KXY439"/>
      <c r="KXZ439"/>
      <c r="KYA439"/>
      <c r="KYB439"/>
      <c r="KYC439"/>
      <c r="KYD439"/>
      <c r="KYE439"/>
      <c r="KYF439"/>
      <c r="KYG439"/>
      <c r="KYH439"/>
      <c r="KYI439"/>
      <c r="KYJ439"/>
      <c r="KYK439"/>
      <c r="KYL439"/>
      <c r="KYM439"/>
      <c r="KYN439"/>
      <c r="KYO439"/>
      <c r="KYP439"/>
      <c r="KYQ439"/>
      <c r="KYR439"/>
      <c r="KYS439"/>
      <c r="KYT439"/>
      <c r="KYU439"/>
      <c r="KYV439"/>
      <c r="KYW439"/>
      <c r="KYX439"/>
      <c r="KYY439"/>
      <c r="KYZ439"/>
      <c r="KZA439"/>
      <c r="KZB439"/>
      <c r="KZC439"/>
      <c r="KZD439"/>
      <c r="KZE439"/>
      <c r="KZF439"/>
      <c r="KZG439"/>
      <c r="KZH439"/>
      <c r="KZI439"/>
      <c r="KZJ439"/>
      <c r="KZK439"/>
      <c r="KZL439"/>
      <c r="KZM439"/>
      <c r="KZN439"/>
      <c r="KZO439"/>
      <c r="KZP439"/>
      <c r="KZQ439"/>
      <c r="KZR439"/>
      <c r="KZS439"/>
      <c r="KZT439"/>
      <c r="KZU439"/>
      <c r="KZV439"/>
      <c r="KZW439"/>
      <c r="KZX439"/>
      <c r="KZY439"/>
      <c r="KZZ439"/>
      <c r="LAA439"/>
      <c r="LAB439"/>
      <c r="LAC439"/>
      <c r="LAD439"/>
      <c r="LAE439"/>
      <c r="LAF439"/>
      <c r="LAG439"/>
      <c r="LAH439"/>
      <c r="LAI439"/>
      <c r="LAJ439"/>
      <c r="LAK439"/>
      <c r="LAL439"/>
      <c r="LAM439"/>
      <c r="LAN439"/>
      <c r="LAO439"/>
      <c r="LAP439"/>
      <c r="LAQ439"/>
      <c r="LAR439"/>
      <c r="LAS439"/>
      <c r="LAT439"/>
      <c r="LAU439"/>
      <c r="LAV439"/>
      <c r="LAW439"/>
      <c r="LAX439"/>
      <c r="LAY439"/>
      <c r="LAZ439"/>
      <c r="LBA439"/>
      <c r="LBB439"/>
      <c r="LBC439"/>
      <c r="LBD439"/>
      <c r="LBE439"/>
      <c r="LBF439"/>
      <c r="LBG439"/>
      <c r="LBH439"/>
      <c r="LBI439"/>
      <c r="LBJ439"/>
      <c r="LBK439"/>
      <c r="LBL439"/>
      <c r="LBM439"/>
      <c r="LBN439"/>
      <c r="LBO439"/>
      <c r="LBP439"/>
      <c r="LBQ439"/>
      <c r="LBR439"/>
      <c r="LBS439"/>
      <c r="LBT439"/>
      <c r="LBU439"/>
      <c r="LBV439"/>
      <c r="LBW439"/>
      <c r="LBX439"/>
      <c r="LBY439"/>
      <c r="LBZ439"/>
      <c r="LCA439"/>
      <c r="LCB439"/>
      <c r="LCC439"/>
      <c r="LCD439"/>
      <c r="LCE439"/>
      <c r="LCF439"/>
      <c r="LCG439"/>
      <c r="LCH439"/>
      <c r="LCI439"/>
      <c r="LCJ439"/>
      <c r="LCK439"/>
      <c r="LCL439"/>
      <c r="LCM439"/>
      <c r="LCN439"/>
      <c r="LCO439"/>
      <c r="LCP439"/>
      <c r="LCQ439"/>
      <c r="LCR439"/>
      <c r="LCS439"/>
      <c r="LCT439"/>
      <c r="LCU439"/>
      <c r="LCV439"/>
      <c r="LCW439"/>
      <c r="LCX439"/>
      <c r="LCY439"/>
      <c r="LCZ439"/>
      <c r="LDA439"/>
      <c r="LDB439"/>
      <c r="LDC439"/>
      <c r="LDD439"/>
      <c r="LDE439"/>
      <c r="LDF439"/>
      <c r="LDG439"/>
      <c r="LDH439"/>
      <c r="LDI439"/>
      <c r="LDJ439"/>
      <c r="LDK439"/>
      <c r="LDL439"/>
      <c r="LDM439"/>
      <c r="LDN439"/>
      <c r="LDO439"/>
      <c r="LDP439"/>
      <c r="LDQ439"/>
      <c r="LDR439"/>
      <c r="LDS439"/>
      <c r="LDT439"/>
      <c r="LDU439"/>
      <c r="LDV439"/>
      <c r="LDW439"/>
      <c r="LDX439"/>
      <c r="LDY439"/>
      <c r="LDZ439"/>
      <c r="LEA439"/>
      <c r="LEB439"/>
      <c r="LEC439"/>
      <c r="LED439"/>
      <c r="LEE439"/>
      <c r="LEF439"/>
      <c r="LEG439"/>
      <c r="LEH439"/>
      <c r="LEI439"/>
      <c r="LEJ439"/>
      <c r="LEK439"/>
      <c r="LEL439"/>
      <c r="LEM439"/>
      <c r="LEN439"/>
      <c r="LEO439"/>
      <c r="LEP439"/>
      <c r="LEQ439"/>
      <c r="LER439"/>
      <c r="LES439"/>
      <c r="LET439"/>
      <c r="LEU439"/>
      <c r="LEV439"/>
      <c r="LEW439"/>
      <c r="LEX439"/>
      <c r="LEY439"/>
      <c r="LEZ439"/>
      <c r="LFA439"/>
      <c r="LFB439"/>
      <c r="LFC439"/>
      <c r="LFD439"/>
      <c r="LFE439"/>
      <c r="LFF439"/>
      <c r="LFG439"/>
      <c r="LFH439"/>
      <c r="LFI439"/>
      <c r="LFJ439"/>
      <c r="LFK439"/>
      <c r="LFL439"/>
      <c r="LFM439"/>
      <c r="LFN439"/>
      <c r="LFO439"/>
      <c r="LFP439"/>
      <c r="LFQ439"/>
      <c r="LFR439"/>
      <c r="LFS439"/>
      <c r="LFT439"/>
      <c r="LFU439"/>
      <c r="LFV439"/>
      <c r="LFW439"/>
      <c r="LFX439"/>
      <c r="LFY439"/>
      <c r="LFZ439"/>
      <c r="LGA439"/>
      <c r="LGB439"/>
      <c r="LGC439"/>
      <c r="LGD439"/>
      <c r="LGE439"/>
      <c r="LGF439"/>
      <c r="LGG439"/>
      <c r="LGH439"/>
      <c r="LGI439"/>
      <c r="LGJ439"/>
      <c r="LGK439"/>
      <c r="LGL439"/>
      <c r="LGM439"/>
      <c r="LGN439"/>
      <c r="LGO439"/>
      <c r="LGP439"/>
      <c r="LGQ439"/>
      <c r="LGR439"/>
      <c r="LGS439"/>
      <c r="LGT439"/>
      <c r="LGU439"/>
      <c r="LGV439"/>
      <c r="LGW439"/>
      <c r="LGX439"/>
      <c r="LGY439"/>
      <c r="LGZ439"/>
      <c r="LHA439"/>
      <c r="LHB439"/>
      <c r="LHC439"/>
      <c r="LHD439"/>
      <c r="LHE439"/>
      <c r="LHF439"/>
      <c r="LHG439"/>
      <c r="LHH439"/>
      <c r="LHI439"/>
      <c r="LHJ439"/>
      <c r="LHK439"/>
      <c r="LHL439"/>
      <c r="LHM439"/>
      <c r="LHN439"/>
      <c r="LHO439"/>
      <c r="LHP439"/>
      <c r="LHQ439"/>
      <c r="LHR439"/>
      <c r="LHS439"/>
      <c r="LHT439"/>
      <c r="LHU439"/>
      <c r="LHV439"/>
      <c r="LHW439"/>
      <c r="LHX439"/>
      <c r="LHY439"/>
      <c r="LHZ439"/>
      <c r="LIA439"/>
      <c r="LIB439"/>
      <c r="LIC439"/>
      <c r="LID439"/>
      <c r="LIE439"/>
      <c r="LIF439"/>
      <c r="LIG439"/>
      <c r="LIH439"/>
      <c r="LII439"/>
      <c r="LIJ439"/>
      <c r="LIK439"/>
      <c r="LIL439"/>
      <c r="LIM439"/>
      <c r="LIN439"/>
      <c r="LIO439"/>
      <c r="LIP439"/>
      <c r="LIQ439"/>
      <c r="LIR439"/>
      <c r="LIS439"/>
      <c r="LIT439"/>
      <c r="LIU439"/>
      <c r="LIV439"/>
      <c r="LIW439"/>
      <c r="LIX439"/>
      <c r="LIY439"/>
      <c r="LIZ439"/>
      <c r="LJA439"/>
      <c r="LJB439"/>
      <c r="LJC439"/>
      <c r="LJD439"/>
      <c r="LJE439"/>
      <c r="LJF439"/>
      <c r="LJG439"/>
      <c r="LJH439"/>
      <c r="LJI439"/>
      <c r="LJJ439"/>
      <c r="LJK439"/>
      <c r="LJL439"/>
      <c r="LJM439"/>
      <c r="LJN439"/>
      <c r="LJO439"/>
      <c r="LJP439"/>
      <c r="LJQ439"/>
      <c r="LJR439"/>
      <c r="LJS439"/>
      <c r="LJT439"/>
      <c r="LJU439"/>
      <c r="LJV439"/>
      <c r="LJW439"/>
      <c r="LJX439"/>
      <c r="LJY439"/>
      <c r="LJZ439"/>
      <c r="LKA439"/>
      <c r="LKB439"/>
      <c r="LKC439"/>
      <c r="LKD439"/>
      <c r="LKE439"/>
      <c r="LKF439"/>
      <c r="LKG439"/>
      <c r="LKH439"/>
      <c r="LKI439"/>
      <c r="LKJ439"/>
      <c r="LKK439"/>
      <c r="LKL439"/>
      <c r="LKM439"/>
      <c r="LKN439"/>
      <c r="LKO439"/>
      <c r="LKP439"/>
      <c r="LKQ439"/>
      <c r="LKR439"/>
      <c r="LKS439"/>
      <c r="LKT439"/>
      <c r="LKU439"/>
      <c r="LKV439"/>
      <c r="LKW439"/>
      <c r="LKX439"/>
      <c r="LKY439"/>
      <c r="LKZ439"/>
      <c r="LLA439"/>
      <c r="LLB439"/>
      <c r="LLC439"/>
      <c r="LLD439"/>
      <c r="LLE439"/>
      <c r="LLF439"/>
      <c r="LLG439"/>
      <c r="LLH439"/>
      <c r="LLI439"/>
      <c r="LLJ439"/>
      <c r="LLK439"/>
      <c r="LLL439"/>
      <c r="LLM439"/>
      <c r="LLN439"/>
      <c r="LLO439"/>
      <c r="LLP439"/>
      <c r="LLQ439"/>
      <c r="LLR439"/>
      <c r="LLS439"/>
      <c r="LLT439"/>
      <c r="LLU439"/>
      <c r="LLV439"/>
      <c r="LLW439"/>
      <c r="LLX439"/>
      <c r="LLY439"/>
      <c r="LLZ439"/>
      <c r="LMA439"/>
      <c r="LMB439"/>
      <c r="LMC439"/>
      <c r="LMD439"/>
      <c r="LME439"/>
      <c r="LMF439"/>
      <c r="LMG439"/>
      <c r="LMH439"/>
      <c r="LMI439"/>
      <c r="LMJ439"/>
      <c r="LMK439"/>
      <c r="LML439"/>
      <c r="LMM439"/>
      <c r="LMN439"/>
      <c r="LMO439"/>
      <c r="LMP439"/>
      <c r="LMQ439"/>
      <c r="LMR439"/>
      <c r="LMS439"/>
      <c r="LMT439"/>
      <c r="LMU439"/>
      <c r="LMV439"/>
      <c r="LMW439"/>
      <c r="LMX439"/>
      <c r="LMY439"/>
      <c r="LMZ439"/>
      <c r="LNA439"/>
      <c r="LNB439"/>
      <c r="LNC439"/>
      <c r="LND439"/>
      <c r="LNE439"/>
      <c r="LNF439"/>
      <c r="LNG439"/>
      <c r="LNH439"/>
      <c r="LNI439"/>
      <c r="LNJ439"/>
      <c r="LNK439"/>
      <c r="LNL439"/>
      <c r="LNM439"/>
      <c r="LNN439"/>
      <c r="LNO439"/>
      <c r="LNP439"/>
      <c r="LNQ439"/>
      <c r="LNR439"/>
      <c r="LNS439"/>
      <c r="LNT439"/>
      <c r="LNU439"/>
      <c r="LNV439"/>
      <c r="LNW439"/>
      <c r="LNX439"/>
      <c r="LNY439"/>
      <c r="LNZ439"/>
      <c r="LOA439"/>
      <c r="LOB439"/>
      <c r="LOC439"/>
      <c r="LOD439"/>
      <c r="LOE439"/>
      <c r="LOF439"/>
      <c r="LOG439"/>
      <c r="LOH439"/>
      <c r="LOI439"/>
      <c r="LOJ439"/>
      <c r="LOK439"/>
      <c r="LOL439"/>
      <c r="LOM439"/>
      <c r="LON439"/>
      <c r="LOO439"/>
      <c r="LOP439"/>
      <c r="LOQ439"/>
      <c r="LOR439"/>
      <c r="LOS439"/>
      <c r="LOT439"/>
      <c r="LOU439"/>
      <c r="LOV439"/>
      <c r="LOW439"/>
      <c r="LOX439"/>
      <c r="LOY439"/>
      <c r="LOZ439"/>
      <c r="LPA439"/>
      <c r="LPB439"/>
      <c r="LPC439"/>
      <c r="LPD439"/>
      <c r="LPE439"/>
      <c r="LPF439"/>
      <c r="LPG439"/>
      <c r="LPH439"/>
      <c r="LPI439"/>
      <c r="LPJ439"/>
      <c r="LPK439"/>
      <c r="LPL439"/>
      <c r="LPM439"/>
      <c r="LPN439"/>
      <c r="LPO439"/>
      <c r="LPP439"/>
      <c r="LPQ439"/>
      <c r="LPR439"/>
      <c r="LPS439"/>
      <c r="LPT439"/>
      <c r="LPU439"/>
      <c r="LPV439"/>
      <c r="LPW439"/>
      <c r="LPX439"/>
      <c r="LPY439"/>
      <c r="LPZ439"/>
      <c r="LQA439"/>
      <c r="LQB439"/>
      <c r="LQC439"/>
      <c r="LQD439"/>
      <c r="LQE439"/>
      <c r="LQF439"/>
      <c r="LQG439"/>
      <c r="LQH439"/>
      <c r="LQI439"/>
      <c r="LQJ439"/>
      <c r="LQK439"/>
      <c r="LQL439"/>
      <c r="LQM439"/>
      <c r="LQN439"/>
      <c r="LQO439"/>
      <c r="LQP439"/>
      <c r="LQQ439"/>
      <c r="LQR439"/>
      <c r="LQS439"/>
      <c r="LQT439"/>
      <c r="LQU439"/>
      <c r="LQV439"/>
      <c r="LQW439"/>
      <c r="LQX439"/>
      <c r="LQY439"/>
      <c r="LQZ439"/>
      <c r="LRA439"/>
      <c r="LRB439"/>
      <c r="LRC439"/>
      <c r="LRD439"/>
      <c r="LRE439"/>
      <c r="LRF439"/>
      <c r="LRG439"/>
      <c r="LRH439"/>
      <c r="LRI439"/>
      <c r="LRJ439"/>
      <c r="LRK439"/>
      <c r="LRL439"/>
      <c r="LRM439"/>
      <c r="LRN439"/>
      <c r="LRO439"/>
      <c r="LRP439"/>
      <c r="LRQ439"/>
      <c r="LRR439"/>
      <c r="LRS439"/>
      <c r="LRT439"/>
      <c r="LRU439"/>
      <c r="LRV439"/>
      <c r="LRW439"/>
      <c r="LRX439"/>
      <c r="LRY439"/>
      <c r="LRZ439"/>
      <c r="LSA439"/>
      <c r="LSB439"/>
      <c r="LSC439"/>
      <c r="LSD439"/>
      <c r="LSE439"/>
      <c r="LSF439"/>
      <c r="LSG439"/>
      <c r="LSH439"/>
      <c r="LSI439"/>
      <c r="LSJ439"/>
      <c r="LSK439"/>
      <c r="LSL439"/>
      <c r="LSM439"/>
      <c r="LSN439"/>
      <c r="LSO439"/>
      <c r="LSP439"/>
      <c r="LSQ439"/>
      <c r="LSR439"/>
      <c r="LSS439"/>
      <c r="LST439"/>
      <c r="LSU439"/>
      <c r="LSV439"/>
      <c r="LSW439"/>
      <c r="LSX439"/>
      <c r="LSY439"/>
      <c r="LSZ439"/>
      <c r="LTA439"/>
      <c r="LTB439"/>
      <c r="LTC439"/>
      <c r="LTD439"/>
      <c r="LTE439"/>
      <c r="LTF439"/>
      <c r="LTG439"/>
      <c r="LTH439"/>
      <c r="LTI439"/>
      <c r="LTJ439"/>
      <c r="LTK439"/>
      <c r="LTL439"/>
      <c r="LTM439"/>
      <c r="LTN439"/>
      <c r="LTO439"/>
      <c r="LTP439"/>
      <c r="LTQ439"/>
      <c r="LTR439"/>
      <c r="LTS439"/>
      <c r="LTT439"/>
      <c r="LTU439"/>
      <c r="LTV439"/>
      <c r="LTW439"/>
      <c r="LTX439"/>
      <c r="LTY439"/>
      <c r="LTZ439"/>
      <c r="LUA439"/>
      <c r="LUB439"/>
      <c r="LUC439"/>
      <c r="LUD439"/>
      <c r="LUE439"/>
      <c r="LUF439"/>
      <c r="LUG439"/>
      <c r="LUH439"/>
      <c r="LUI439"/>
      <c r="LUJ439"/>
      <c r="LUK439"/>
      <c r="LUL439"/>
      <c r="LUM439"/>
      <c r="LUN439"/>
      <c r="LUO439"/>
      <c r="LUP439"/>
      <c r="LUQ439"/>
      <c r="LUR439"/>
      <c r="LUS439"/>
      <c r="LUT439"/>
      <c r="LUU439"/>
      <c r="LUV439"/>
      <c r="LUW439"/>
      <c r="LUX439"/>
      <c r="LUY439"/>
      <c r="LUZ439"/>
      <c r="LVA439"/>
      <c r="LVB439"/>
      <c r="LVC439"/>
      <c r="LVD439"/>
      <c r="LVE439"/>
      <c r="LVF439"/>
      <c r="LVG439"/>
      <c r="LVH439"/>
      <c r="LVI439"/>
      <c r="LVJ439"/>
      <c r="LVK439"/>
      <c r="LVL439"/>
      <c r="LVM439"/>
      <c r="LVN439"/>
      <c r="LVO439"/>
      <c r="LVP439"/>
      <c r="LVQ439"/>
      <c r="LVR439"/>
      <c r="LVS439"/>
      <c r="LVT439"/>
      <c r="LVU439"/>
      <c r="LVV439"/>
      <c r="LVW439"/>
      <c r="LVX439"/>
      <c r="LVY439"/>
      <c r="LVZ439"/>
      <c r="LWA439"/>
      <c r="LWB439"/>
      <c r="LWC439"/>
      <c r="LWD439"/>
      <c r="LWE439"/>
      <c r="LWF439"/>
      <c r="LWG439"/>
      <c r="LWH439"/>
      <c r="LWI439"/>
      <c r="LWJ439"/>
      <c r="LWK439"/>
      <c r="LWL439"/>
      <c r="LWM439"/>
      <c r="LWN439"/>
      <c r="LWO439"/>
      <c r="LWP439"/>
      <c r="LWQ439"/>
      <c r="LWR439"/>
      <c r="LWS439"/>
      <c r="LWT439"/>
      <c r="LWU439"/>
      <c r="LWV439"/>
      <c r="LWW439"/>
      <c r="LWX439"/>
      <c r="LWY439"/>
      <c r="LWZ439"/>
      <c r="LXA439"/>
      <c r="LXB439"/>
      <c r="LXC439"/>
      <c r="LXD439"/>
      <c r="LXE439"/>
      <c r="LXF439"/>
      <c r="LXG439"/>
      <c r="LXH439"/>
      <c r="LXI439"/>
      <c r="LXJ439"/>
      <c r="LXK439"/>
      <c r="LXL439"/>
      <c r="LXM439"/>
      <c r="LXN439"/>
      <c r="LXO439"/>
      <c r="LXP439"/>
      <c r="LXQ439"/>
      <c r="LXR439"/>
      <c r="LXS439"/>
      <c r="LXT439"/>
      <c r="LXU439"/>
      <c r="LXV439"/>
      <c r="LXW439"/>
      <c r="LXX439"/>
      <c r="LXY439"/>
      <c r="LXZ439"/>
      <c r="LYA439"/>
      <c r="LYB439"/>
      <c r="LYC439"/>
      <c r="LYD439"/>
      <c r="LYE439"/>
      <c r="LYF439"/>
      <c r="LYG439"/>
      <c r="LYH439"/>
      <c r="LYI439"/>
      <c r="LYJ439"/>
      <c r="LYK439"/>
      <c r="LYL439"/>
      <c r="LYM439"/>
      <c r="LYN439"/>
      <c r="LYO439"/>
      <c r="LYP439"/>
      <c r="LYQ439"/>
      <c r="LYR439"/>
      <c r="LYS439"/>
      <c r="LYT439"/>
      <c r="LYU439"/>
      <c r="LYV439"/>
      <c r="LYW439"/>
      <c r="LYX439"/>
      <c r="LYY439"/>
      <c r="LYZ439"/>
      <c r="LZA439"/>
      <c r="LZB439"/>
      <c r="LZC439"/>
      <c r="LZD439"/>
      <c r="LZE439"/>
      <c r="LZF439"/>
      <c r="LZG439"/>
      <c r="LZH439"/>
      <c r="LZI439"/>
      <c r="LZJ439"/>
      <c r="LZK439"/>
      <c r="LZL439"/>
      <c r="LZM439"/>
      <c r="LZN439"/>
      <c r="LZO439"/>
      <c r="LZP439"/>
      <c r="LZQ439"/>
      <c r="LZR439"/>
      <c r="LZS439"/>
      <c r="LZT439"/>
      <c r="LZU439"/>
      <c r="LZV439"/>
      <c r="LZW439"/>
      <c r="LZX439"/>
      <c r="LZY439"/>
      <c r="LZZ439"/>
      <c r="MAA439"/>
      <c r="MAB439"/>
      <c r="MAC439"/>
      <c r="MAD439"/>
      <c r="MAE439"/>
      <c r="MAF439"/>
      <c r="MAG439"/>
      <c r="MAH439"/>
      <c r="MAI439"/>
      <c r="MAJ439"/>
      <c r="MAK439"/>
      <c r="MAL439"/>
      <c r="MAM439"/>
      <c r="MAN439"/>
      <c r="MAO439"/>
      <c r="MAP439"/>
      <c r="MAQ439"/>
      <c r="MAR439"/>
      <c r="MAS439"/>
      <c r="MAT439"/>
      <c r="MAU439"/>
      <c r="MAV439"/>
      <c r="MAW439"/>
      <c r="MAX439"/>
      <c r="MAY439"/>
      <c r="MAZ439"/>
      <c r="MBA439"/>
      <c r="MBB439"/>
      <c r="MBC439"/>
      <c r="MBD439"/>
      <c r="MBE439"/>
      <c r="MBF439"/>
      <c r="MBG439"/>
      <c r="MBH439"/>
      <c r="MBI439"/>
      <c r="MBJ439"/>
      <c r="MBK439"/>
      <c r="MBL439"/>
      <c r="MBM439"/>
      <c r="MBN439"/>
      <c r="MBO439"/>
      <c r="MBP439"/>
      <c r="MBQ439"/>
      <c r="MBR439"/>
      <c r="MBS439"/>
      <c r="MBT439"/>
      <c r="MBU439"/>
      <c r="MBV439"/>
      <c r="MBW439"/>
      <c r="MBX439"/>
      <c r="MBY439"/>
      <c r="MBZ439"/>
      <c r="MCA439"/>
      <c r="MCB439"/>
      <c r="MCC439"/>
      <c r="MCD439"/>
      <c r="MCE439"/>
      <c r="MCF439"/>
      <c r="MCG439"/>
      <c r="MCH439"/>
      <c r="MCI439"/>
      <c r="MCJ439"/>
      <c r="MCK439"/>
      <c r="MCL439"/>
      <c r="MCM439"/>
      <c r="MCN439"/>
      <c r="MCO439"/>
      <c r="MCP439"/>
      <c r="MCQ439"/>
      <c r="MCR439"/>
      <c r="MCS439"/>
      <c r="MCT439"/>
      <c r="MCU439"/>
      <c r="MCV439"/>
      <c r="MCW439"/>
      <c r="MCX439"/>
      <c r="MCY439"/>
      <c r="MCZ439"/>
      <c r="MDA439"/>
      <c r="MDB439"/>
      <c r="MDC439"/>
      <c r="MDD439"/>
      <c r="MDE439"/>
      <c r="MDF439"/>
      <c r="MDG439"/>
      <c r="MDH439"/>
      <c r="MDI439"/>
      <c r="MDJ439"/>
      <c r="MDK439"/>
      <c r="MDL439"/>
      <c r="MDM439"/>
      <c r="MDN439"/>
      <c r="MDO439"/>
      <c r="MDP439"/>
      <c r="MDQ439"/>
      <c r="MDR439"/>
      <c r="MDS439"/>
      <c r="MDT439"/>
      <c r="MDU439"/>
      <c r="MDV439"/>
      <c r="MDW439"/>
      <c r="MDX439"/>
      <c r="MDY439"/>
      <c r="MDZ439"/>
      <c r="MEA439"/>
      <c r="MEB439"/>
      <c r="MEC439"/>
      <c r="MED439"/>
      <c r="MEE439"/>
      <c r="MEF439"/>
      <c r="MEG439"/>
      <c r="MEH439"/>
      <c r="MEI439"/>
      <c r="MEJ439"/>
      <c r="MEK439"/>
      <c r="MEL439"/>
      <c r="MEM439"/>
      <c r="MEN439"/>
      <c r="MEO439"/>
      <c r="MEP439"/>
      <c r="MEQ439"/>
      <c r="MER439"/>
      <c r="MES439"/>
      <c r="MET439"/>
      <c r="MEU439"/>
      <c r="MEV439"/>
      <c r="MEW439"/>
      <c r="MEX439"/>
      <c r="MEY439"/>
      <c r="MEZ439"/>
      <c r="MFA439"/>
      <c r="MFB439"/>
      <c r="MFC439"/>
      <c r="MFD439"/>
      <c r="MFE439"/>
      <c r="MFF439"/>
      <c r="MFG439"/>
      <c r="MFH439"/>
      <c r="MFI439"/>
      <c r="MFJ439"/>
      <c r="MFK439"/>
      <c r="MFL439"/>
      <c r="MFM439"/>
      <c r="MFN439"/>
      <c r="MFO439"/>
      <c r="MFP439"/>
      <c r="MFQ439"/>
      <c r="MFR439"/>
      <c r="MFS439"/>
      <c r="MFT439"/>
      <c r="MFU439"/>
      <c r="MFV439"/>
      <c r="MFW439"/>
      <c r="MFX439"/>
      <c r="MFY439"/>
      <c r="MFZ439"/>
      <c r="MGA439"/>
      <c r="MGB439"/>
      <c r="MGC439"/>
      <c r="MGD439"/>
      <c r="MGE439"/>
      <c r="MGF439"/>
      <c r="MGG439"/>
      <c r="MGH439"/>
      <c r="MGI439"/>
      <c r="MGJ439"/>
      <c r="MGK439"/>
      <c r="MGL439"/>
      <c r="MGM439"/>
      <c r="MGN439"/>
      <c r="MGO439"/>
      <c r="MGP439"/>
      <c r="MGQ439"/>
      <c r="MGR439"/>
      <c r="MGS439"/>
      <c r="MGT439"/>
      <c r="MGU439"/>
      <c r="MGV439"/>
      <c r="MGW439"/>
      <c r="MGX439"/>
      <c r="MGY439"/>
      <c r="MGZ439"/>
      <c r="MHA439"/>
      <c r="MHB439"/>
      <c r="MHC439"/>
      <c r="MHD439"/>
      <c r="MHE439"/>
      <c r="MHF439"/>
      <c r="MHG439"/>
      <c r="MHH439"/>
      <c r="MHI439"/>
      <c r="MHJ439"/>
      <c r="MHK439"/>
      <c r="MHL439"/>
      <c r="MHM439"/>
      <c r="MHN439"/>
      <c r="MHO439"/>
      <c r="MHP439"/>
      <c r="MHQ439"/>
      <c r="MHR439"/>
      <c r="MHS439"/>
      <c r="MHT439"/>
      <c r="MHU439"/>
      <c r="MHV439"/>
      <c r="MHW439"/>
      <c r="MHX439"/>
      <c r="MHY439"/>
      <c r="MHZ439"/>
      <c r="MIA439"/>
      <c r="MIB439"/>
      <c r="MIC439"/>
      <c r="MID439"/>
      <c r="MIE439"/>
      <c r="MIF439"/>
      <c r="MIG439"/>
      <c r="MIH439"/>
      <c r="MII439"/>
      <c r="MIJ439"/>
      <c r="MIK439"/>
      <c r="MIL439"/>
      <c r="MIM439"/>
      <c r="MIN439"/>
      <c r="MIO439"/>
      <c r="MIP439"/>
      <c r="MIQ439"/>
      <c r="MIR439"/>
      <c r="MIS439"/>
      <c r="MIT439"/>
      <c r="MIU439"/>
      <c r="MIV439"/>
      <c r="MIW439"/>
      <c r="MIX439"/>
      <c r="MIY439"/>
      <c r="MIZ439"/>
      <c r="MJA439"/>
      <c r="MJB439"/>
      <c r="MJC439"/>
      <c r="MJD439"/>
      <c r="MJE439"/>
      <c r="MJF439"/>
      <c r="MJG439"/>
      <c r="MJH439"/>
      <c r="MJI439"/>
      <c r="MJJ439"/>
      <c r="MJK439"/>
      <c r="MJL439"/>
      <c r="MJM439"/>
      <c r="MJN439"/>
      <c r="MJO439"/>
      <c r="MJP439"/>
      <c r="MJQ439"/>
      <c r="MJR439"/>
      <c r="MJS439"/>
      <c r="MJT439"/>
      <c r="MJU439"/>
      <c r="MJV439"/>
      <c r="MJW439"/>
      <c r="MJX439"/>
      <c r="MJY439"/>
      <c r="MJZ439"/>
      <c r="MKA439"/>
      <c r="MKB439"/>
      <c r="MKC439"/>
      <c r="MKD439"/>
      <c r="MKE439"/>
      <c r="MKF439"/>
      <c r="MKG439"/>
      <c r="MKH439"/>
      <c r="MKI439"/>
      <c r="MKJ439"/>
      <c r="MKK439"/>
      <c r="MKL439"/>
      <c r="MKM439"/>
      <c r="MKN439"/>
      <c r="MKO439"/>
      <c r="MKP439"/>
      <c r="MKQ439"/>
      <c r="MKR439"/>
      <c r="MKS439"/>
      <c r="MKT439"/>
      <c r="MKU439"/>
      <c r="MKV439"/>
      <c r="MKW439"/>
      <c r="MKX439"/>
      <c r="MKY439"/>
      <c r="MKZ439"/>
      <c r="MLA439"/>
      <c r="MLB439"/>
      <c r="MLC439"/>
      <c r="MLD439"/>
      <c r="MLE439"/>
      <c r="MLF439"/>
      <c r="MLG439"/>
      <c r="MLH439"/>
      <c r="MLI439"/>
      <c r="MLJ439"/>
      <c r="MLK439"/>
      <c r="MLL439"/>
      <c r="MLM439"/>
      <c r="MLN439"/>
      <c r="MLO439"/>
      <c r="MLP439"/>
      <c r="MLQ439"/>
      <c r="MLR439"/>
      <c r="MLS439"/>
      <c r="MLT439"/>
      <c r="MLU439"/>
      <c r="MLV439"/>
      <c r="MLW439"/>
      <c r="MLX439"/>
      <c r="MLY439"/>
      <c r="MLZ439"/>
      <c r="MMA439"/>
      <c r="MMB439"/>
      <c r="MMC439"/>
      <c r="MMD439"/>
      <c r="MME439"/>
      <c r="MMF439"/>
      <c r="MMG439"/>
      <c r="MMH439"/>
      <c r="MMI439"/>
      <c r="MMJ439"/>
      <c r="MMK439"/>
      <c r="MML439"/>
      <c r="MMM439"/>
      <c r="MMN439"/>
      <c r="MMO439"/>
      <c r="MMP439"/>
      <c r="MMQ439"/>
      <c r="MMR439"/>
      <c r="MMS439"/>
      <c r="MMT439"/>
      <c r="MMU439"/>
      <c r="MMV439"/>
      <c r="MMW439"/>
      <c r="MMX439"/>
      <c r="MMY439"/>
      <c r="MMZ439"/>
      <c r="MNA439"/>
      <c r="MNB439"/>
      <c r="MNC439"/>
      <c r="MND439"/>
      <c r="MNE439"/>
      <c r="MNF439"/>
      <c r="MNG439"/>
      <c r="MNH439"/>
      <c r="MNI439"/>
      <c r="MNJ439"/>
      <c r="MNK439"/>
      <c r="MNL439"/>
      <c r="MNM439"/>
      <c r="MNN439"/>
      <c r="MNO439"/>
      <c r="MNP439"/>
      <c r="MNQ439"/>
      <c r="MNR439"/>
      <c r="MNS439"/>
      <c r="MNT439"/>
      <c r="MNU439"/>
      <c r="MNV439"/>
      <c r="MNW439"/>
      <c r="MNX439"/>
      <c r="MNY439"/>
      <c r="MNZ439"/>
      <c r="MOA439"/>
      <c r="MOB439"/>
      <c r="MOC439"/>
      <c r="MOD439"/>
      <c r="MOE439"/>
      <c r="MOF439"/>
      <c r="MOG439"/>
      <c r="MOH439"/>
      <c r="MOI439"/>
      <c r="MOJ439"/>
      <c r="MOK439"/>
      <c r="MOL439"/>
      <c r="MOM439"/>
      <c r="MON439"/>
      <c r="MOO439"/>
      <c r="MOP439"/>
      <c r="MOQ439"/>
      <c r="MOR439"/>
      <c r="MOS439"/>
      <c r="MOT439"/>
      <c r="MOU439"/>
      <c r="MOV439"/>
      <c r="MOW439"/>
      <c r="MOX439"/>
      <c r="MOY439"/>
      <c r="MOZ439"/>
      <c r="MPA439"/>
      <c r="MPB439"/>
      <c r="MPC439"/>
      <c r="MPD439"/>
      <c r="MPE439"/>
      <c r="MPF439"/>
      <c r="MPG439"/>
      <c r="MPH439"/>
      <c r="MPI439"/>
      <c r="MPJ439"/>
      <c r="MPK439"/>
      <c r="MPL439"/>
      <c r="MPM439"/>
      <c r="MPN439"/>
      <c r="MPO439"/>
      <c r="MPP439"/>
      <c r="MPQ439"/>
      <c r="MPR439"/>
      <c r="MPS439"/>
      <c r="MPT439"/>
      <c r="MPU439"/>
      <c r="MPV439"/>
      <c r="MPW439"/>
      <c r="MPX439"/>
      <c r="MPY439"/>
      <c r="MPZ439"/>
      <c r="MQA439"/>
      <c r="MQB439"/>
      <c r="MQC439"/>
      <c r="MQD439"/>
      <c r="MQE439"/>
      <c r="MQF439"/>
      <c r="MQG439"/>
      <c r="MQH439"/>
      <c r="MQI439"/>
      <c r="MQJ439"/>
      <c r="MQK439"/>
      <c r="MQL439"/>
      <c r="MQM439"/>
      <c r="MQN439"/>
      <c r="MQO439"/>
      <c r="MQP439"/>
      <c r="MQQ439"/>
      <c r="MQR439"/>
      <c r="MQS439"/>
      <c r="MQT439"/>
      <c r="MQU439"/>
      <c r="MQV439"/>
      <c r="MQW439"/>
      <c r="MQX439"/>
      <c r="MQY439"/>
      <c r="MQZ439"/>
      <c r="MRA439"/>
      <c r="MRB439"/>
      <c r="MRC439"/>
      <c r="MRD439"/>
      <c r="MRE439"/>
      <c r="MRF439"/>
      <c r="MRG439"/>
      <c r="MRH439"/>
      <c r="MRI439"/>
      <c r="MRJ439"/>
      <c r="MRK439"/>
      <c r="MRL439"/>
      <c r="MRM439"/>
      <c r="MRN439"/>
      <c r="MRO439"/>
      <c r="MRP439"/>
      <c r="MRQ439"/>
      <c r="MRR439"/>
      <c r="MRS439"/>
      <c r="MRT439"/>
      <c r="MRU439"/>
      <c r="MRV439"/>
      <c r="MRW439"/>
      <c r="MRX439"/>
      <c r="MRY439"/>
      <c r="MRZ439"/>
      <c r="MSA439"/>
      <c r="MSB439"/>
      <c r="MSC439"/>
      <c r="MSD439"/>
      <c r="MSE439"/>
      <c r="MSF439"/>
      <c r="MSG439"/>
      <c r="MSH439"/>
      <c r="MSI439"/>
      <c r="MSJ439"/>
      <c r="MSK439"/>
      <c r="MSL439"/>
      <c r="MSM439"/>
      <c r="MSN439"/>
      <c r="MSO439"/>
      <c r="MSP439"/>
      <c r="MSQ439"/>
      <c r="MSR439"/>
      <c r="MSS439"/>
      <c r="MST439"/>
      <c r="MSU439"/>
      <c r="MSV439"/>
      <c r="MSW439"/>
      <c r="MSX439"/>
      <c r="MSY439"/>
      <c r="MSZ439"/>
      <c r="MTA439"/>
      <c r="MTB439"/>
      <c r="MTC439"/>
      <c r="MTD439"/>
      <c r="MTE439"/>
      <c r="MTF439"/>
      <c r="MTG439"/>
      <c r="MTH439"/>
      <c r="MTI439"/>
      <c r="MTJ439"/>
      <c r="MTK439"/>
      <c r="MTL439"/>
      <c r="MTM439"/>
      <c r="MTN439"/>
      <c r="MTO439"/>
      <c r="MTP439"/>
      <c r="MTQ439"/>
      <c r="MTR439"/>
      <c r="MTS439"/>
      <c r="MTT439"/>
      <c r="MTU439"/>
      <c r="MTV439"/>
      <c r="MTW439"/>
      <c r="MTX439"/>
      <c r="MTY439"/>
      <c r="MTZ439"/>
      <c r="MUA439"/>
      <c r="MUB439"/>
      <c r="MUC439"/>
      <c r="MUD439"/>
      <c r="MUE439"/>
      <c r="MUF439"/>
      <c r="MUG439"/>
      <c r="MUH439"/>
      <c r="MUI439"/>
      <c r="MUJ439"/>
      <c r="MUK439"/>
      <c r="MUL439"/>
      <c r="MUM439"/>
      <c r="MUN439"/>
      <c r="MUO439"/>
      <c r="MUP439"/>
      <c r="MUQ439"/>
      <c r="MUR439"/>
      <c r="MUS439"/>
      <c r="MUT439"/>
      <c r="MUU439"/>
      <c r="MUV439"/>
      <c r="MUW439"/>
      <c r="MUX439"/>
      <c r="MUY439"/>
      <c r="MUZ439"/>
      <c r="MVA439"/>
      <c r="MVB439"/>
      <c r="MVC439"/>
      <c r="MVD439"/>
      <c r="MVE439"/>
      <c r="MVF439"/>
      <c r="MVG439"/>
      <c r="MVH439"/>
      <c r="MVI439"/>
      <c r="MVJ439"/>
      <c r="MVK439"/>
      <c r="MVL439"/>
      <c r="MVM439"/>
      <c r="MVN439"/>
      <c r="MVO439"/>
      <c r="MVP439"/>
      <c r="MVQ439"/>
      <c r="MVR439"/>
      <c r="MVS439"/>
      <c r="MVT439"/>
      <c r="MVU439"/>
      <c r="MVV439"/>
      <c r="MVW439"/>
      <c r="MVX439"/>
      <c r="MVY439"/>
      <c r="MVZ439"/>
      <c r="MWA439"/>
      <c r="MWB439"/>
      <c r="MWC439"/>
      <c r="MWD439"/>
      <c r="MWE439"/>
      <c r="MWF439"/>
      <c r="MWG439"/>
      <c r="MWH439"/>
      <c r="MWI439"/>
      <c r="MWJ439"/>
      <c r="MWK439"/>
      <c r="MWL439"/>
      <c r="MWM439"/>
      <c r="MWN439"/>
      <c r="MWO439"/>
      <c r="MWP439"/>
      <c r="MWQ439"/>
      <c r="MWR439"/>
      <c r="MWS439"/>
      <c r="MWT439"/>
      <c r="MWU439"/>
      <c r="MWV439"/>
      <c r="MWW439"/>
      <c r="MWX439"/>
      <c r="MWY439"/>
      <c r="MWZ439"/>
      <c r="MXA439"/>
      <c r="MXB439"/>
      <c r="MXC439"/>
      <c r="MXD439"/>
      <c r="MXE439"/>
      <c r="MXF439"/>
      <c r="MXG439"/>
      <c r="MXH439"/>
      <c r="MXI439"/>
      <c r="MXJ439"/>
      <c r="MXK439"/>
      <c r="MXL439"/>
      <c r="MXM439"/>
      <c r="MXN439"/>
      <c r="MXO439"/>
      <c r="MXP439"/>
      <c r="MXQ439"/>
      <c r="MXR439"/>
      <c r="MXS439"/>
      <c r="MXT439"/>
      <c r="MXU439"/>
      <c r="MXV439"/>
      <c r="MXW439"/>
      <c r="MXX439"/>
      <c r="MXY439"/>
      <c r="MXZ439"/>
      <c r="MYA439"/>
      <c r="MYB439"/>
      <c r="MYC439"/>
      <c r="MYD439"/>
      <c r="MYE439"/>
      <c r="MYF439"/>
      <c r="MYG439"/>
      <c r="MYH439"/>
      <c r="MYI439"/>
      <c r="MYJ439"/>
      <c r="MYK439"/>
      <c r="MYL439"/>
      <c r="MYM439"/>
      <c r="MYN439"/>
      <c r="MYO439"/>
      <c r="MYP439"/>
      <c r="MYQ439"/>
      <c r="MYR439"/>
      <c r="MYS439"/>
      <c r="MYT439"/>
      <c r="MYU439"/>
      <c r="MYV439"/>
      <c r="MYW439"/>
      <c r="MYX439"/>
      <c r="MYY439"/>
      <c r="MYZ439"/>
      <c r="MZA439"/>
      <c r="MZB439"/>
      <c r="MZC439"/>
      <c r="MZD439"/>
      <c r="MZE439"/>
      <c r="MZF439"/>
      <c r="MZG439"/>
      <c r="MZH439"/>
      <c r="MZI439"/>
      <c r="MZJ439"/>
      <c r="MZK439"/>
      <c r="MZL439"/>
      <c r="MZM439"/>
      <c r="MZN439"/>
      <c r="MZO439"/>
      <c r="MZP439"/>
      <c r="MZQ439"/>
      <c r="MZR439"/>
      <c r="MZS439"/>
      <c r="MZT439"/>
      <c r="MZU439"/>
      <c r="MZV439"/>
      <c r="MZW439"/>
      <c r="MZX439"/>
      <c r="MZY439"/>
      <c r="MZZ439"/>
      <c r="NAA439"/>
      <c r="NAB439"/>
      <c r="NAC439"/>
      <c r="NAD439"/>
      <c r="NAE439"/>
      <c r="NAF439"/>
      <c r="NAG439"/>
      <c r="NAH439"/>
      <c r="NAI439"/>
      <c r="NAJ439"/>
      <c r="NAK439"/>
      <c r="NAL439"/>
      <c r="NAM439"/>
      <c r="NAN439"/>
      <c r="NAO439"/>
      <c r="NAP439"/>
      <c r="NAQ439"/>
      <c r="NAR439"/>
      <c r="NAS439"/>
      <c r="NAT439"/>
      <c r="NAU439"/>
      <c r="NAV439"/>
      <c r="NAW439"/>
      <c r="NAX439"/>
      <c r="NAY439"/>
      <c r="NAZ439"/>
      <c r="NBA439"/>
      <c r="NBB439"/>
      <c r="NBC439"/>
      <c r="NBD439"/>
      <c r="NBE439"/>
      <c r="NBF439"/>
      <c r="NBG439"/>
      <c r="NBH439"/>
      <c r="NBI439"/>
      <c r="NBJ439"/>
      <c r="NBK439"/>
      <c r="NBL439"/>
      <c r="NBM439"/>
      <c r="NBN439"/>
      <c r="NBO439"/>
      <c r="NBP439"/>
      <c r="NBQ439"/>
      <c r="NBR439"/>
      <c r="NBS439"/>
      <c r="NBT439"/>
      <c r="NBU439"/>
      <c r="NBV439"/>
      <c r="NBW439"/>
      <c r="NBX439"/>
      <c r="NBY439"/>
      <c r="NBZ439"/>
      <c r="NCA439"/>
      <c r="NCB439"/>
      <c r="NCC439"/>
      <c r="NCD439"/>
      <c r="NCE439"/>
      <c r="NCF439"/>
      <c r="NCG439"/>
      <c r="NCH439"/>
      <c r="NCI439"/>
      <c r="NCJ439"/>
      <c r="NCK439"/>
      <c r="NCL439"/>
      <c r="NCM439"/>
      <c r="NCN439"/>
      <c r="NCO439"/>
      <c r="NCP439"/>
      <c r="NCQ439"/>
      <c r="NCR439"/>
      <c r="NCS439"/>
      <c r="NCT439"/>
      <c r="NCU439"/>
      <c r="NCV439"/>
      <c r="NCW439"/>
      <c r="NCX439"/>
      <c r="NCY439"/>
      <c r="NCZ439"/>
      <c r="NDA439"/>
      <c r="NDB439"/>
      <c r="NDC439"/>
      <c r="NDD439"/>
      <c r="NDE439"/>
      <c r="NDF439"/>
      <c r="NDG439"/>
      <c r="NDH439"/>
      <c r="NDI439"/>
      <c r="NDJ439"/>
      <c r="NDK439"/>
      <c r="NDL439"/>
      <c r="NDM439"/>
      <c r="NDN439"/>
      <c r="NDO439"/>
      <c r="NDP439"/>
      <c r="NDQ439"/>
      <c r="NDR439"/>
      <c r="NDS439"/>
      <c r="NDT439"/>
      <c r="NDU439"/>
      <c r="NDV439"/>
      <c r="NDW439"/>
      <c r="NDX439"/>
      <c r="NDY439"/>
      <c r="NDZ439"/>
      <c r="NEA439"/>
      <c r="NEB439"/>
      <c r="NEC439"/>
      <c r="NED439"/>
      <c r="NEE439"/>
      <c r="NEF439"/>
      <c r="NEG439"/>
      <c r="NEH439"/>
      <c r="NEI439"/>
      <c r="NEJ439"/>
      <c r="NEK439"/>
      <c r="NEL439"/>
      <c r="NEM439"/>
      <c r="NEN439"/>
      <c r="NEO439"/>
      <c r="NEP439"/>
      <c r="NEQ439"/>
      <c r="NER439"/>
      <c r="NES439"/>
      <c r="NET439"/>
      <c r="NEU439"/>
      <c r="NEV439"/>
      <c r="NEW439"/>
      <c r="NEX439"/>
      <c r="NEY439"/>
      <c r="NEZ439"/>
      <c r="NFA439"/>
      <c r="NFB439"/>
      <c r="NFC439"/>
      <c r="NFD439"/>
      <c r="NFE439"/>
      <c r="NFF439"/>
      <c r="NFG439"/>
      <c r="NFH439"/>
      <c r="NFI439"/>
      <c r="NFJ439"/>
      <c r="NFK439"/>
      <c r="NFL439"/>
      <c r="NFM439"/>
      <c r="NFN439"/>
      <c r="NFO439"/>
      <c r="NFP439"/>
      <c r="NFQ439"/>
      <c r="NFR439"/>
      <c r="NFS439"/>
      <c r="NFT439"/>
      <c r="NFU439"/>
      <c r="NFV439"/>
      <c r="NFW439"/>
      <c r="NFX439"/>
      <c r="NFY439"/>
      <c r="NFZ439"/>
      <c r="NGA439"/>
      <c r="NGB439"/>
      <c r="NGC439"/>
      <c r="NGD439"/>
      <c r="NGE439"/>
      <c r="NGF439"/>
      <c r="NGG439"/>
      <c r="NGH439"/>
      <c r="NGI439"/>
      <c r="NGJ439"/>
      <c r="NGK439"/>
      <c r="NGL439"/>
      <c r="NGM439"/>
      <c r="NGN439"/>
      <c r="NGO439"/>
      <c r="NGP439"/>
      <c r="NGQ439"/>
      <c r="NGR439"/>
      <c r="NGS439"/>
      <c r="NGT439"/>
      <c r="NGU439"/>
      <c r="NGV439"/>
      <c r="NGW439"/>
      <c r="NGX439"/>
      <c r="NGY439"/>
      <c r="NGZ439"/>
      <c r="NHA439"/>
      <c r="NHB439"/>
      <c r="NHC439"/>
      <c r="NHD439"/>
      <c r="NHE439"/>
      <c r="NHF439"/>
      <c r="NHG439"/>
      <c r="NHH439"/>
      <c r="NHI439"/>
      <c r="NHJ439"/>
      <c r="NHK439"/>
      <c r="NHL439"/>
      <c r="NHM439"/>
      <c r="NHN439"/>
      <c r="NHO439"/>
      <c r="NHP439"/>
      <c r="NHQ439"/>
      <c r="NHR439"/>
      <c r="NHS439"/>
      <c r="NHT439"/>
      <c r="NHU439"/>
      <c r="NHV439"/>
      <c r="NHW439"/>
      <c r="NHX439"/>
      <c r="NHY439"/>
      <c r="NHZ439"/>
      <c r="NIA439"/>
      <c r="NIB439"/>
      <c r="NIC439"/>
      <c r="NID439"/>
      <c r="NIE439"/>
      <c r="NIF439"/>
      <c r="NIG439"/>
      <c r="NIH439"/>
      <c r="NII439"/>
      <c r="NIJ439"/>
      <c r="NIK439"/>
      <c r="NIL439"/>
      <c r="NIM439"/>
      <c r="NIN439"/>
      <c r="NIO439"/>
      <c r="NIP439"/>
      <c r="NIQ439"/>
      <c r="NIR439"/>
      <c r="NIS439"/>
      <c r="NIT439"/>
      <c r="NIU439"/>
      <c r="NIV439"/>
      <c r="NIW439"/>
      <c r="NIX439"/>
      <c r="NIY439"/>
      <c r="NIZ439"/>
      <c r="NJA439"/>
      <c r="NJB439"/>
      <c r="NJC439"/>
      <c r="NJD439"/>
      <c r="NJE439"/>
      <c r="NJF439"/>
      <c r="NJG439"/>
      <c r="NJH439"/>
      <c r="NJI439"/>
      <c r="NJJ439"/>
      <c r="NJK439"/>
      <c r="NJL439"/>
      <c r="NJM439"/>
      <c r="NJN439"/>
      <c r="NJO439"/>
      <c r="NJP439"/>
      <c r="NJQ439"/>
      <c r="NJR439"/>
      <c r="NJS439"/>
      <c r="NJT439"/>
      <c r="NJU439"/>
      <c r="NJV439"/>
      <c r="NJW439"/>
      <c r="NJX439"/>
      <c r="NJY439"/>
      <c r="NJZ439"/>
      <c r="NKA439"/>
      <c r="NKB439"/>
      <c r="NKC439"/>
      <c r="NKD439"/>
      <c r="NKE439"/>
      <c r="NKF439"/>
      <c r="NKG439"/>
      <c r="NKH439"/>
      <c r="NKI439"/>
      <c r="NKJ439"/>
      <c r="NKK439"/>
      <c r="NKL439"/>
      <c r="NKM439"/>
      <c r="NKN439"/>
      <c r="NKO439"/>
      <c r="NKP439"/>
      <c r="NKQ439"/>
      <c r="NKR439"/>
      <c r="NKS439"/>
      <c r="NKT439"/>
      <c r="NKU439"/>
      <c r="NKV439"/>
      <c r="NKW439"/>
      <c r="NKX439"/>
      <c r="NKY439"/>
      <c r="NKZ439"/>
      <c r="NLA439"/>
      <c r="NLB439"/>
      <c r="NLC439"/>
      <c r="NLD439"/>
      <c r="NLE439"/>
      <c r="NLF439"/>
      <c r="NLG439"/>
      <c r="NLH439"/>
      <c r="NLI439"/>
      <c r="NLJ439"/>
      <c r="NLK439"/>
      <c r="NLL439"/>
      <c r="NLM439"/>
      <c r="NLN439"/>
      <c r="NLO439"/>
      <c r="NLP439"/>
      <c r="NLQ439"/>
      <c r="NLR439"/>
      <c r="NLS439"/>
      <c r="NLT439"/>
      <c r="NLU439"/>
      <c r="NLV439"/>
      <c r="NLW439"/>
      <c r="NLX439"/>
      <c r="NLY439"/>
      <c r="NLZ439"/>
      <c r="NMA439"/>
      <c r="NMB439"/>
      <c r="NMC439"/>
      <c r="NMD439"/>
      <c r="NME439"/>
      <c r="NMF439"/>
      <c r="NMG439"/>
      <c r="NMH439"/>
      <c r="NMI439"/>
      <c r="NMJ439"/>
      <c r="NMK439"/>
      <c r="NML439"/>
      <c r="NMM439"/>
      <c r="NMN439"/>
      <c r="NMO439"/>
      <c r="NMP439"/>
      <c r="NMQ439"/>
      <c r="NMR439"/>
      <c r="NMS439"/>
      <c r="NMT439"/>
      <c r="NMU439"/>
      <c r="NMV439"/>
      <c r="NMW439"/>
      <c r="NMX439"/>
      <c r="NMY439"/>
      <c r="NMZ439"/>
      <c r="NNA439"/>
      <c r="NNB439"/>
      <c r="NNC439"/>
      <c r="NND439"/>
      <c r="NNE439"/>
      <c r="NNF439"/>
      <c r="NNG439"/>
      <c r="NNH439"/>
      <c r="NNI439"/>
      <c r="NNJ439"/>
      <c r="NNK439"/>
      <c r="NNL439"/>
      <c r="NNM439"/>
      <c r="NNN439"/>
      <c r="NNO439"/>
      <c r="NNP439"/>
      <c r="NNQ439"/>
      <c r="NNR439"/>
      <c r="NNS439"/>
      <c r="NNT439"/>
      <c r="NNU439"/>
      <c r="NNV439"/>
      <c r="NNW439"/>
      <c r="NNX439"/>
      <c r="NNY439"/>
      <c r="NNZ439"/>
      <c r="NOA439"/>
      <c r="NOB439"/>
      <c r="NOC439"/>
      <c r="NOD439"/>
      <c r="NOE439"/>
      <c r="NOF439"/>
      <c r="NOG439"/>
      <c r="NOH439"/>
      <c r="NOI439"/>
      <c r="NOJ439"/>
      <c r="NOK439"/>
      <c r="NOL439"/>
      <c r="NOM439"/>
      <c r="NON439"/>
      <c r="NOO439"/>
      <c r="NOP439"/>
      <c r="NOQ439"/>
      <c r="NOR439"/>
      <c r="NOS439"/>
      <c r="NOT439"/>
      <c r="NOU439"/>
      <c r="NOV439"/>
      <c r="NOW439"/>
      <c r="NOX439"/>
      <c r="NOY439"/>
      <c r="NOZ439"/>
      <c r="NPA439"/>
      <c r="NPB439"/>
      <c r="NPC439"/>
      <c r="NPD439"/>
      <c r="NPE439"/>
      <c r="NPF439"/>
      <c r="NPG439"/>
      <c r="NPH439"/>
      <c r="NPI439"/>
      <c r="NPJ439"/>
      <c r="NPK439"/>
      <c r="NPL439"/>
      <c r="NPM439"/>
      <c r="NPN439"/>
      <c r="NPO439"/>
      <c r="NPP439"/>
      <c r="NPQ439"/>
      <c r="NPR439"/>
      <c r="NPS439"/>
      <c r="NPT439"/>
      <c r="NPU439"/>
      <c r="NPV439"/>
      <c r="NPW439"/>
      <c r="NPX439"/>
      <c r="NPY439"/>
      <c r="NPZ439"/>
      <c r="NQA439"/>
      <c r="NQB439"/>
      <c r="NQC439"/>
      <c r="NQD439"/>
      <c r="NQE439"/>
      <c r="NQF439"/>
      <c r="NQG439"/>
      <c r="NQH439"/>
      <c r="NQI439"/>
      <c r="NQJ439"/>
      <c r="NQK439"/>
      <c r="NQL439"/>
      <c r="NQM439"/>
      <c r="NQN439"/>
      <c r="NQO439"/>
      <c r="NQP439"/>
      <c r="NQQ439"/>
      <c r="NQR439"/>
      <c r="NQS439"/>
      <c r="NQT439"/>
      <c r="NQU439"/>
      <c r="NQV439"/>
      <c r="NQW439"/>
      <c r="NQX439"/>
      <c r="NQY439"/>
      <c r="NQZ439"/>
      <c r="NRA439"/>
      <c r="NRB439"/>
      <c r="NRC439"/>
      <c r="NRD439"/>
      <c r="NRE439"/>
      <c r="NRF439"/>
      <c r="NRG439"/>
      <c r="NRH439"/>
      <c r="NRI439"/>
      <c r="NRJ439"/>
      <c r="NRK439"/>
      <c r="NRL439"/>
      <c r="NRM439"/>
      <c r="NRN439"/>
      <c r="NRO439"/>
      <c r="NRP439"/>
      <c r="NRQ439"/>
      <c r="NRR439"/>
      <c r="NRS439"/>
      <c r="NRT439"/>
      <c r="NRU439"/>
      <c r="NRV439"/>
      <c r="NRW439"/>
      <c r="NRX439"/>
      <c r="NRY439"/>
      <c r="NRZ439"/>
      <c r="NSA439"/>
      <c r="NSB439"/>
      <c r="NSC439"/>
      <c r="NSD439"/>
      <c r="NSE439"/>
      <c r="NSF439"/>
      <c r="NSG439"/>
      <c r="NSH439"/>
      <c r="NSI439"/>
      <c r="NSJ439"/>
      <c r="NSK439"/>
      <c r="NSL439"/>
      <c r="NSM439"/>
      <c r="NSN439"/>
      <c r="NSO439"/>
      <c r="NSP439"/>
      <c r="NSQ439"/>
      <c r="NSR439"/>
      <c r="NSS439"/>
      <c r="NST439"/>
      <c r="NSU439"/>
      <c r="NSV439"/>
      <c r="NSW439"/>
      <c r="NSX439"/>
      <c r="NSY439"/>
      <c r="NSZ439"/>
      <c r="NTA439"/>
      <c r="NTB439"/>
      <c r="NTC439"/>
      <c r="NTD439"/>
      <c r="NTE439"/>
      <c r="NTF439"/>
      <c r="NTG439"/>
      <c r="NTH439"/>
      <c r="NTI439"/>
      <c r="NTJ439"/>
      <c r="NTK439"/>
      <c r="NTL439"/>
      <c r="NTM439"/>
      <c r="NTN439"/>
      <c r="NTO439"/>
      <c r="NTP439"/>
      <c r="NTQ439"/>
      <c r="NTR439"/>
      <c r="NTS439"/>
      <c r="NTT439"/>
      <c r="NTU439"/>
      <c r="NTV439"/>
      <c r="NTW439"/>
      <c r="NTX439"/>
      <c r="NTY439"/>
      <c r="NTZ439"/>
      <c r="NUA439"/>
      <c r="NUB439"/>
      <c r="NUC439"/>
      <c r="NUD439"/>
      <c r="NUE439"/>
      <c r="NUF439"/>
      <c r="NUG439"/>
      <c r="NUH439"/>
      <c r="NUI439"/>
      <c r="NUJ439"/>
      <c r="NUK439"/>
      <c r="NUL439"/>
      <c r="NUM439"/>
      <c r="NUN439"/>
      <c r="NUO439"/>
      <c r="NUP439"/>
      <c r="NUQ439"/>
      <c r="NUR439"/>
      <c r="NUS439"/>
      <c r="NUT439"/>
      <c r="NUU439"/>
      <c r="NUV439"/>
      <c r="NUW439"/>
      <c r="NUX439"/>
      <c r="NUY439"/>
      <c r="NUZ439"/>
      <c r="NVA439"/>
      <c r="NVB439"/>
      <c r="NVC439"/>
      <c r="NVD439"/>
      <c r="NVE439"/>
      <c r="NVF439"/>
      <c r="NVG439"/>
      <c r="NVH439"/>
      <c r="NVI439"/>
      <c r="NVJ439"/>
      <c r="NVK439"/>
      <c r="NVL439"/>
      <c r="NVM439"/>
      <c r="NVN439"/>
      <c r="NVO439"/>
      <c r="NVP439"/>
      <c r="NVQ439"/>
      <c r="NVR439"/>
      <c r="NVS439"/>
      <c r="NVT439"/>
      <c r="NVU439"/>
      <c r="NVV439"/>
      <c r="NVW439"/>
      <c r="NVX439"/>
      <c r="NVY439"/>
      <c r="NVZ439"/>
      <c r="NWA439"/>
      <c r="NWB439"/>
      <c r="NWC439"/>
      <c r="NWD439"/>
      <c r="NWE439"/>
      <c r="NWF439"/>
      <c r="NWG439"/>
      <c r="NWH439"/>
      <c r="NWI439"/>
      <c r="NWJ439"/>
      <c r="NWK439"/>
      <c r="NWL439"/>
      <c r="NWM439"/>
      <c r="NWN439"/>
      <c r="NWO439"/>
      <c r="NWP439"/>
      <c r="NWQ439"/>
      <c r="NWR439"/>
      <c r="NWS439"/>
      <c r="NWT439"/>
      <c r="NWU439"/>
      <c r="NWV439"/>
      <c r="NWW439"/>
      <c r="NWX439"/>
      <c r="NWY439"/>
      <c r="NWZ439"/>
      <c r="NXA439"/>
      <c r="NXB439"/>
      <c r="NXC439"/>
      <c r="NXD439"/>
      <c r="NXE439"/>
      <c r="NXF439"/>
      <c r="NXG439"/>
      <c r="NXH439"/>
      <c r="NXI439"/>
      <c r="NXJ439"/>
      <c r="NXK439"/>
      <c r="NXL439"/>
      <c r="NXM439"/>
      <c r="NXN439"/>
      <c r="NXO439"/>
      <c r="NXP439"/>
      <c r="NXQ439"/>
      <c r="NXR439"/>
      <c r="NXS439"/>
      <c r="NXT439"/>
      <c r="NXU439"/>
      <c r="NXV439"/>
      <c r="NXW439"/>
      <c r="NXX439"/>
      <c r="NXY439"/>
      <c r="NXZ439"/>
      <c r="NYA439"/>
      <c r="NYB439"/>
      <c r="NYC439"/>
      <c r="NYD439"/>
      <c r="NYE439"/>
      <c r="NYF439"/>
      <c r="NYG439"/>
      <c r="NYH439"/>
      <c r="NYI439"/>
      <c r="NYJ439"/>
      <c r="NYK439"/>
      <c r="NYL439"/>
      <c r="NYM439"/>
      <c r="NYN439"/>
      <c r="NYO439"/>
      <c r="NYP439"/>
      <c r="NYQ439"/>
      <c r="NYR439"/>
      <c r="NYS439"/>
      <c r="NYT439"/>
      <c r="NYU439"/>
      <c r="NYV439"/>
      <c r="NYW439"/>
      <c r="NYX439"/>
      <c r="NYY439"/>
      <c r="NYZ439"/>
      <c r="NZA439"/>
      <c r="NZB439"/>
      <c r="NZC439"/>
      <c r="NZD439"/>
      <c r="NZE439"/>
      <c r="NZF439"/>
      <c r="NZG439"/>
      <c r="NZH439"/>
      <c r="NZI439"/>
      <c r="NZJ439"/>
      <c r="NZK439"/>
      <c r="NZL439"/>
      <c r="NZM439"/>
      <c r="NZN439"/>
      <c r="NZO439"/>
      <c r="NZP439"/>
      <c r="NZQ439"/>
      <c r="NZR439"/>
      <c r="NZS439"/>
      <c r="NZT439"/>
      <c r="NZU439"/>
      <c r="NZV439"/>
      <c r="NZW439"/>
      <c r="NZX439"/>
      <c r="NZY439"/>
      <c r="NZZ439"/>
      <c r="OAA439"/>
      <c r="OAB439"/>
      <c r="OAC439"/>
      <c r="OAD439"/>
      <c r="OAE439"/>
      <c r="OAF439"/>
      <c r="OAG439"/>
      <c r="OAH439"/>
      <c r="OAI439"/>
      <c r="OAJ439"/>
      <c r="OAK439"/>
      <c r="OAL439"/>
      <c r="OAM439"/>
      <c r="OAN439"/>
      <c r="OAO439"/>
      <c r="OAP439"/>
      <c r="OAQ439"/>
      <c r="OAR439"/>
      <c r="OAS439"/>
      <c r="OAT439"/>
      <c r="OAU439"/>
      <c r="OAV439"/>
      <c r="OAW439"/>
      <c r="OAX439"/>
      <c r="OAY439"/>
      <c r="OAZ439"/>
      <c r="OBA439"/>
      <c r="OBB439"/>
      <c r="OBC439"/>
      <c r="OBD439"/>
      <c r="OBE439"/>
      <c r="OBF439"/>
      <c r="OBG439"/>
      <c r="OBH439"/>
      <c r="OBI439"/>
      <c r="OBJ439"/>
      <c r="OBK439"/>
      <c r="OBL439"/>
      <c r="OBM439"/>
      <c r="OBN439"/>
      <c r="OBO439"/>
      <c r="OBP439"/>
      <c r="OBQ439"/>
      <c r="OBR439"/>
      <c r="OBS439"/>
      <c r="OBT439"/>
      <c r="OBU439"/>
      <c r="OBV439"/>
      <c r="OBW439"/>
      <c r="OBX439"/>
      <c r="OBY439"/>
      <c r="OBZ439"/>
      <c r="OCA439"/>
      <c r="OCB439"/>
      <c r="OCC439"/>
      <c r="OCD439"/>
      <c r="OCE439"/>
      <c r="OCF439"/>
      <c r="OCG439"/>
      <c r="OCH439"/>
      <c r="OCI439"/>
      <c r="OCJ439"/>
      <c r="OCK439"/>
      <c r="OCL439"/>
      <c r="OCM439"/>
      <c r="OCN439"/>
      <c r="OCO439"/>
      <c r="OCP439"/>
      <c r="OCQ439"/>
      <c r="OCR439"/>
      <c r="OCS439"/>
      <c r="OCT439"/>
      <c r="OCU439"/>
      <c r="OCV439"/>
      <c r="OCW439"/>
      <c r="OCX439"/>
      <c r="OCY439"/>
      <c r="OCZ439"/>
      <c r="ODA439"/>
      <c r="ODB439"/>
      <c r="ODC439"/>
      <c r="ODD439"/>
      <c r="ODE439"/>
      <c r="ODF439"/>
      <c r="ODG439"/>
      <c r="ODH439"/>
      <c r="ODI439"/>
      <c r="ODJ439"/>
      <c r="ODK439"/>
      <c r="ODL439"/>
      <c r="ODM439"/>
      <c r="ODN439"/>
      <c r="ODO439"/>
      <c r="ODP439"/>
      <c r="ODQ439"/>
      <c r="ODR439"/>
      <c r="ODS439"/>
      <c r="ODT439"/>
      <c r="ODU439"/>
      <c r="ODV439"/>
      <c r="ODW439"/>
      <c r="ODX439"/>
      <c r="ODY439"/>
      <c r="ODZ439"/>
      <c r="OEA439"/>
      <c r="OEB439"/>
      <c r="OEC439"/>
      <c r="OED439"/>
      <c r="OEE439"/>
      <c r="OEF439"/>
      <c r="OEG439"/>
      <c r="OEH439"/>
      <c r="OEI439"/>
      <c r="OEJ439"/>
      <c r="OEK439"/>
      <c r="OEL439"/>
      <c r="OEM439"/>
      <c r="OEN439"/>
      <c r="OEO439"/>
      <c r="OEP439"/>
      <c r="OEQ439"/>
      <c r="OER439"/>
      <c r="OES439"/>
      <c r="OET439"/>
      <c r="OEU439"/>
      <c r="OEV439"/>
      <c r="OEW439"/>
      <c r="OEX439"/>
      <c r="OEY439"/>
      <c r="OEZ439"/>
      <c r="OFA439"/>
      <c r="OFB439"/>
      <c r="OFC439"/>
      <c r="OFD439"/>
      <c r="OFE439"/>
      <c r="OFF439"/>
      <c r="OFG439"/>
      <c r="OFH439"/>
      <c r="OFI439"/>
      <c r="OFJ439"/>
      <c r="OFK439"/>
      <c r="OFL439"/>
      <c r="OFM439"/>
      <c r="OFN439"/>
      <c r="OFO439"/>
      <c r="OFP439"/>
      <c r="OFQ439"/>
      <c r="OFR439"/>
      <c r="OFS439"/>
      <c r="OFT439"/>
      <c r="OFU439"/>
      <c r="OFV439"/>
      <c r="OFW439"/>
      <c r="OFX439"/>
      <c r="OFY439"/>
      <c r="OFZ439"/>
      <c r="OGA439"/>
      <c r="OGB439"/>
      <c r="OGC439"/>
      <c r="OGD439"/>
      <c r="OGE439"/>
      <c r="OGF439"/>
      <c r="OGG439"/>
      <c r="OGH439"/>
      <c r="OGI439"/>
      <c r="OGJ439"/>
      <c r="OGK439"/>
      <c r="OGL439"/>
      <c r="OGM439"/>
      <c r="OGN439"/>
      <c r="OGO439"/>
      <c r="OGP439"/>
      <c r="OGQ439"/>
      <c r="OGR439"/>
      <c r="OGS439"/>
      <c r="OGT439"/>
      <c r="OGU439"/>
      <c r="OGV439"/>
      <c r="OGW439"/>
      <c r="OGX439"/>
      <c r="OGY439"/>
      <c r="OGZ439"/>
      <c r="OHA439"/>
      <c r="OHB439"/>
      <c r="OHC439"/>
      <c r="OHD439"/>
      <c r="OHE439"/>
      <c r="OHF439"/>
      <c r="OHG439"/>
      <c r="OHH439"/>
      <c r="OHI439"/>
      <c r="OHJ439"/>
      <c r="OHK439"/>
      <c r="OHL439"/>
      <c r="OHM439"/>
      <c r="OHN439"/>
      <c r="OHO439"/>
      <c r="OHP439"/>
      <c r="OHQ439"/>
      <c r="OHR439"/>
      <c r="OHS439"/>
      <c r="OHT439"/>
      <c r="OHU439"/>
      <c r="OHV439"/>
      <c r="OHW439"/>
      <c r="OHX439"/>
      <c r="OHY439"/>
      <c r="OHZ439"/>
      <c r="OIA439"/>
      <c r="OIB439"/>
      <c r="OIC439"/>
      <c r="OID439"/>
      <c r="OIE439"/>
      <c r="OIF439"/>
      <c r="OIG439"/>
      <c r="OIH439"/>
      <c r="OII439"/>
      <c r="OIJ439"/>
      <c r="OIK439"/>
      <c r="OIL439"/>
      <c r="OIM439"/>
      <c r="OIN439"/>
      <c r="OIO439"/>
      <c r="OIP439"/>
      <c r="OIQ439"/>
      <c r="OIR439"/>
      <c r="OIS439"/>
      <c r="OIT439"/>
      <c r="OIU439"/>
      <c r="OIV439"/>
      <c r="OIW439"/>
      <c r="OIX439"/>
      <c r="OIY439"/>
      <c r="OIZ439"/>
      <c r="OJA439"/>
      <c r="OJB439"/>
      <c r="OJC439"/>
      <c r="OJD439"/>
      <c r="OJE439"/>
      <c r="OJF439"/>
      <c r="OJG439"/>
      <c r="OJH439"/>
      <c r="OJI439"/>
      <c r="OJJ439"/>
      <c r="OJK439"/>
      <c r="OJL439"/>
      <c r="OJM439"/>
      <c r="OJN439"/>
      <c r="OJO439"/>
      <c r="OJP439"/>
      <c r="OJQ439"/>
      <c r="OJR439"/>
      <c r="OJS439"/>
      <c r="OJT439"/>
      <c r="OJU439"/>
      <c r="OJV439"/>
      <c r="OJW439"/>
      <c r="OJX439"/>
      <c r="OJY439"/>
      <c r="OJZ439"/>
      <c r="OKA439"/>
      <c r="OKB439"/>
      <c r="OKC439"/>
      <c r="OKD439"/>
      <c r="OKE439"/>
      <c r="OKF439"/>
      <c r="OKG439"/>
      <c r="OKH439"/>
      <c r="OKI439"/>
      <c r="OKJ439"/>
      <c r="OKK439"/>
      <c r="OKL439"/>
      <c r="OKM439"/>
      <c r="OKN439"/>
      <c r="OKO439"/>
      <c r="OKP439"/>
      <c r="OKQ439"/>
      <c r="OKR439"/>
      <c r="OKS439"/>
      <c r="OKT439"/>
      <c r="OKU439"/>
      <c r="OKV439"/>
      <c r="OKW439"/>
      <c r="OKX439"/>
      <c r="OKY439"/>
      <c r="OKZ439"/>
      <c r="OLA439"/>
      <c r="OLB439"/>
      <c r="OLC439"/>
      <c r="OLD439"/>
      <c r="OLE439"/>
      <c r="OLF439"/>
      <c r="OLG439"/>
      <c r="OLH439"/>
      <c r="OLI439"/>
      <c r="OLJ439"/>
      <c r="OLK439"/>
      <c r="OLL439"/>
      <c r="OLM439"/>
      <c r="OLN439"/>
      <c r="OLO439"/>
      <c r="OLP439"/>
      <c r="OLQ439"/>
      <c r="OLR439"/>
      <c r="OLS439"/>
      <c r="OLT439"/>
      <c r="OLU439"/>
      <c r="OLV439"/>
      <c r="OLW439"/>
      <c r="OLX439"/>
      <c r="OLY439"/>
      <c r="OLZ439"/>
      <c r="OMA439"/>
      <c r="OMB439"/>
      <c r="OMC439"/>
      <c r="OMD439"/>
      <c r="OME439"/>
      <c r="OMF439"/>
      <c r="OMG439"/>
      <c r="OMH439"/>
      <c r="OMI439"/>
      <c r="OMJ439"/>
      <c r="OMK439"/>
      <c r="OML439"/>
      <c r="OMM439"/>
      <c r="OMN439"/>
      <c r="OMO439"/>
      <c r="OMP439"/>
      <c r="OMQ439"/>
      <c r="OMR439"/>
      <c r="OMS439"/>
      <c r="OMT439"/>
      <c r="OMU439"/>
      <c r="OMV439"/>
      <c r="OMW439"/>
      <c r="OMX439"/>
      <c r="OMY439"/>
      <c r="OMZ439"/>
      <c r="ONA439"/>
      <c r="ONB439"/>
      <c r="ONC439"/>
      <c r="OND439"/>
      <c r="ONE439"/>
      <c r="ONF439"/>
      <c r="ONG439"/>
      <c r="ONH439"/>
      <c r="ONI439"/>
      <c r="ONJ439"/>
      <c r="ONK439"/>
      <c r="ONL439"/>
      <c r="ONM439"/>
      <c r="ONN439"/>
      <c r="ONO439"/>
      <c r="ONP439"/>
      <c r="ONQ439"/>
      <c r="ONR439"/>
      <c r="ONS439"/>
      <c r="ONT439"/>
      <c r="ONU439"/>
      <c r="ONV439"/>
      <c r="ONW439"/>
      <c r="ONX439"/>
      <c r="ONY439"/>
      <c r="ONZ439"/>
      <c r="OOA439"/>
      <c r="OOB439"/>
      <c r="OOC439"/>
      <c r="OOD439"/>
      <c r="OOE439"/>
      <c r="OOF439"/>
      <c r="OOG439"/>
      <c r="OOH439"/>
      <c r="OOI439"/>
      <c r="OOJ439"/>
      <c r="OOK439"/>
      <c r="OOL439"/>
      <c r="OOM439"/>
      <c r="OON439"/>
      <c r="OOO439"/>
      <c r="OOP439"/>
      <c r="OOQ439"/>
      <c r="OOR439"/>
      <c r="OOS439"/>
      <c r="OOT439"/>
      <c r="OOU439"/>
      <c r="OOV439"/>
      <c r="OOW439"/>
      <c r="OOX439"/>
      <c r="OOY439"/>
      <c r="OOZ439"/>
      <c r="OPA439"/>
      <c r="OPB439"/>
      <c r="OPC439"/>
      <c r="OPD439"/>
      <c r="OPE439"/>
      <c r="OPF439"/>
      <c r="OPG439"/>
      <c r="OPH439"/>
      <c r="OPI439"/>
      <c r="OPJ439"/>
      <c r="OPK439"/>
      <c r="OPL439"/>
      <c r="OPM439"/>
      <c r="OPN439"/>
      <c r="OPO439"/>
      <c r="OPP439"/>
      <c r="OPQ439"/>
      <c r="OPR439"/>
      <c r="OPS439"/>
      <c r="OPT439"/>
      <c r="OPU439"/>
      <c r="OPV439"/>
      <c r="OPW439"/>
      <c r="OPX439"/>
      <c r="OPY439"/>
      <c r="OPZ439"/>
      <c r="OQA439"/>
      <c r="OQB439"/>
      <c r="OQC439"/>
      <c r="OQD439"/>
      <c r="OQE439"/>
      <c r="OQF439"/>
      <c r="OQG439"/>
      <c r="OQH439"/>
      <c r="OQI439"/>
      <c r="OQJ439"/>
      <c r="OQK439"/>
      <c r="OQL439"/>
      <c r="OQM439"/>
      <c r="OQN439"/>
      <c r="OQO439"/>
      <c r="OQP439"/>
      <c r="OQQ439"/>
      <c r="OQR439"/>
      <c r="OQS439"/>
      <c r="OQT439"/>
      <c r="OQU439"/>
      <c r="OQV439"/>
      <c r="OQW439"/>
      <c r="OQX439"/>
      <c r="OQY439"/>
      <c r="OQZ439"/>
      <c r="ORA439"/>
      <c r="ORB439"/>
      <c r="ORC439"/>
      <c r="ORD439"/>
      <c r="ORE439"/>
      <c r="ORF439"/>
      <c r="ORG439"/>
      <c r="ORH439"/>
      <c r="ORI439"/>
      <c r="ORJ439"/>
      <c r="ORK439"/>
      <c r="ORL439"/>
      <c r="ORM439"/>
      <c r="ORN439"/>
      <c r="ORO439"/>
      <c r="ORP439"/>
      <c r="ORQ439"/>
      <c r="ORR439"/>
      <c r="ORS439"/>
      <c r="ORT439"/>
      <c r="ORU439"/>
      <c r="ORV439"/>
      <c r="ORW439"/>
      <c r="ORX439"/>
      <c r="ORY439"/>
      <c r="ORZ439"/>
      <c r="OSA439"/>
      <c r="OSB439"/>
      <c r="OSC439"/>
      <c r="OSD439"/>
      <c r="OSE439"/>
      <c r="OSF439"/>
      <c r="OSG439"/>
      <c r="OSH439"/>
      <c r="OSI439"/>
      <c r="OSJ439"/>
      <c r="OSK439"/>
      <c r="OSL439"/>
      <c r="OSM439"/>
      <c r="OSN439"/>
      <c r="OSO439"/>
      <c r="OSP439"/>
      <c r="OSQ439"/>
      <c r="OSR439"/>
      <c r="OSS439"/>
      <c r="OST439"/>
      <c r="OSU439"/>
      <c r="OSV439"/>
      <c r="OSW439"/>
      <c r="OSX439"/>
      <c r="OSY439"/>
      <c r="OSZ439"/>
      <c r="OTA439"/>
      <c r="OTB439"/>
      <c r="OTC439"/>
      <c r="OTD439"/>
      <c r="OTE439"/>
      <c r="OTF439"/>
      <c r="OTG439"/>
      <c r="OTH439"/>
      <c r="OTI439"/>
      <c r="OTJ439"/>
      <c r="OTK439"/>
      <c r="OTL439"/>
      <c r="OTM439"/>
      <c r="OTN439"/>
      <c r="OTO439"/>
      <c r="OTP439"/>
      <c r="OTQ439"/>
      <c r="OTR439"/>
      <c r="OTS439"/>
      <c r="OTT439"/>
      <c r="OTU439"/>
      <c r="OTV439"/>
      <c r="OTW439"/>
      <c r="OTX439"/>
      <c r="OTY439"/>
      <c r="OTZ439"/>
      <c r="OUA439"/>
      <c r="OUB439"/>
      <c r="OUC439"/>
      <c r="OUD439"/>
      <c r="OUE439"/>
      <c r="OUF439"/>
      <c r="OUG439"/>
      <c r="OUH439"/>
      <c r="OUI439"/>
      <c r="OUJ439"/>
      <c r="OUK439"/>
      <c r="OUL439"/>
      <c r="OUM439"/>
      <c r="OUN439"/>
      <c r="OUO439"/>
      <c r="OUP439"/>
      <c r="OUQ439"/>
      <c r="OUR439"/>
      <c r="OUS439"/>
      <c r="OUT439"/>
      <c r="OUU439"/>
      <c r="OUV439"/>
      <c r="OUW439"/>
      <c r="OUX439"/>
      <c r="OUY439"/>
      <c r="OUZ439"/>
      <c r="OVA439"/>
      <c r="OVB439"/>
      <c r="OVC439"/>
      <c r="OVD439"/>
      <c r="OVE439"/>
      <c r="OVF439"/>
      <c r="OVG439"/>
      <c r="OVH439"/>
      <c r="OVI439"/>
      <c r="OVJ439"/>
      <c r="OVK439"/>
      <c r="OVL439"/>
      <c r="OVM439"/>
      <c r="OVN439"/>
      <c r="OVO439"/>
      <c r="OVP439"/>
      <c r="OVQ439"/>
      <c r="OVR439"/>
      <c r="OVS439"/>
      <c r="OVT439"/>
      <c r="OVU439"/>
      <c r="OVV439"/>
      <c r="OVW439"/>
      <c r="OVX439"/>
      <c r="OVY439"/>
      <c r="OVZ439"/>
      <c r="OWA439"/>
      <c r="OWB439"/>
      <c r="OWC439"/>
      <c r="OWD439"/>
      <c r="OWE439"/>
      <c r="OWF439"/>
      <c r="OWG439"/>
      <c r="OWH439"/>
      <c r="OWI439"/>
      <c r="OWJ439"/>
      <c r="OWK439"/>
      <c r="OWL439"/>
      <c r="OWM439"/>
      <c r="OWN439"/>
      <c r="OWO439"/>
      <c r="OWP439"/>
      <c r="OWQ439"/>
      <c r="OWR439"/>
      <c r="OWS439"/>
      <c r="OWT439"/>
      <c r="OWU439"/>
      <c r="OWV439"/>
      <c r="OWW439"/>
      <c r="OWX439"/>
      <c r="OWY439"/>
      <c r="OWZ439"/>
      <c r="OXA439"/>
      <c r="OXB439"/>
      <c r="OXC439"/>
      <c r="OXD439"/>
      <c r="OXE439"/>
      <c r="OXF439"/>
      <c r="OXG439"/>
      <c r="OXH439"/>
      <c r="OXI439"/>
      <c r="OXJ439"/>
      <c r="OXK439"/>
      <c r="OXL439"/>
      <c r="OXM439"/>
      <c r="OXN439"/>
      <c r="OXO439"/>
      <c r="OXP439"/>
      <c r="OXQ439"/>
      <c r="OXR439"/>
      <c r="OXS439"/>
      <c r="OXT439"/>
      <c r="OXU439"/>
      <c r="OXV439"/>
      <c r="OXW439"/>
      <c r="OXX439"/>
      <c r="OXY439"/>
      <c r="OXZ439"/>
      <c r="OYA439"/>
      <c r="OYB439"/>
      <c r="OYC439"/>
      <c r="OYD439"/>
      <c r="OYE439"/>
      <c r="OYF439"/>
      <c r="OYG439"/>
      <c r="OYH439"/>
      <c r="OYI439"/>
      <c r="OYJ439"/>
      <c r="OYK439"/>
      <c r="OYL439"/>
      <c r="OYM439"/>
      <c r="OYN439"/>
      <c r="OYO439"/>
      <c r="OYP439"/>
      <c r="OYQ439"/>
      <c r="OYR439"/>
      <c r="OYS439"/>
      <c r="OYT439"/>
      <c r="OYU439"/>
      <c r="OYV439"/>
      <c r="OYW439"/>
      <c r="OYX439"/>
      <c r="OYY439"/>
      <c r="OYZ439"/>
      <c r="OZA439"/>
      <c r="OZB439"/>
      <c r="OZC439"/>
      <c r="OZD439"/>
      <c r="OZE439"/>
      <c r="OZF439"/>
      <c r="OZG439"/>
      <c r="OZH439"/>
      <c r="OZI439"/>
      <c r="OZJ439"/>
      <c r="OZK439"/>
      <c r="OZL439"/>
      <c r="OZM439"/>
      <c r="OZN439"/>
      <c r="OZO439"/>
      <c r="OZP439"/>
      <c r="OZQ439"/>
      <c r="OZR439"/>
      <c r="OZS439"/>
      <c r="OZT439"/>
      <c r="OZU439"/>
      <c r="OZV439"/>
      <c r="OZW439"/>
      <c r="OZX439"/>
      <c r="OZY439"/>
      <c r="OZZ439"/>
      <c r="PAA439"/>
      <c r="PAB439"/>
      <c r="PAC439"/>
      <c r="PAD439"/>
      <c r="PAE439"/>
      <c r="PAF439"/>
      <c r="PAG439"/>
      <c r="PAH439"/>
      <c r="PAI439"/>
      <c r="PAJ439"/>
      <c r="PAK439"/>
      <c r="PAL439"/>
      <c r="PAM439"/>
      <c r="PAN439"/>
      <c r="PAO439"/>
      <c r="PAP439"/>
      <c r="PAQ439"/>
      <c r="PAR439"/>
      <c r="PAS439"/>
      <c r="PAT439"/>
      <c r="PAU439"/>
      <c r="PAV439"/>
      <c r="PAW439"/>
      <c r="PAX439"/>
      <c r="PAY439"/>
      <c r="PAZ439"/>
      <c r="PBA439"/>
      <c r="PBB439"/>
      <c r="PBC439"/>
      <c r="PBD439"/>
      <c r="PBE439"/>
      <c r="PBF439"/>
      <c r="PBG439"/>
      <c r="PBH439"/>
      <c r="PBI439"/>
      <c r="PBJ439"/>
      <c r="PBK439"/>
      <c r="PBL439"/>
      <c r="PBM439"/>
      <c r="PBN439"/>
      <c r="PBO439"/>
      <c r="PBP439"/>
      <c r="PBQ439"/>
      <c r="PBR439"/>
      <c r="PBS439"/>
      <c r="PBT439"/>
      <c r="PBU439"/>
      <c r="PBV439"/>
      <c r="PBW439"/>
      <c r="PBX439"/>
      <c r="PBY439"/>
      <c r="PBZ439"/>
      <c r="PCA439"/>
      <c r="PCB439"/>
      <c r="PCC439"/>
      <c r="PCD439"/>
      <c r="PCE439"/>
      <c r="PCF439"/>
      <c r="PCG439"/>
      <c r="PCH439"/>
      <c r="PCI439"/>
      <c r="PCJ439"/>
      <c r="PCK439"/>
      <c r="PCL439"/>
      <c r="PCM439"/>
      <c r="PCN439"/>
      <c r="PCO439"/>
      <c r="PCP439"/>
      <c r="PCQ439"/>
      <c r="PCR439"/>
      <c r="PCS439"/>
      <c r="PCT439"/>
      <c r="PCU439"/>
      <c r="PCV439"/>
      <c r="PCW439"/>
      <c r="PCX439"/>
      <c r="PCY439"/>
      <c r="PCZ439"/>
      <c r="PDA439"/>
      <c r="PDB439"/>
      <c r="PDC439"/>
      <c r="PDD439"/>
      <c r="PDE439"/>
      <c r="PDF439"/>
      <c r="PDG439"/>
      <c r="PDH439"/>
      <c r="PDI439"/>
      <c r="PDJ439"/>
      <c r="PDK439"/>
      <c r="PDL439"/>
      <c r="PDM439"/>
      <c r="PDN439"/>
      <c r="PDO439"/>
      <c r="PDP439"/>
      <c r="PDQ439"/>
      <c r="PDR439"/>
      <c r="PDS439"/>
      <c r="PDT439"/>
      <c r="PDU439"/>
      <c r="PDV439"/>
      <c r="PDW439"/>
      <c r="PDX439"/>
      <c r="PDY439"/>
      <c r="PDZ439"/>
      <c r="PEA439"/>
      <c r="PEB439"/>
      <c r="PEC439"/>
      <c r="PED439"/>
      <c r="PEE439"/>
      <c r="PEF439"/>
      <c r="PEG439"/>
      <c r="PEH439"/>
      <c r="PEI439"/>
      <c r="PEJ439"/>
      <c r="PEK439"/>
      <c r="PEL439"/>
      <c r="PEM439"/>
      <c r="PEN439"/>
      <c r="PEO439"/>
      <c r="PEP439"/>
      <c r="PEQ439"/>
      <c r="PER439"/>
      <c r="PES439"/>
      <c r="PET439"/>
      <c r="PEU439"/>
      <c r="PEV439"/>
      <c r="PEW439"/>
      <c r="PEX439"/>
      <c r="PEY439"/>
      <c r="PEZ439"/>
      <c r="PFA439"/>
      <c r="PFB439"/>
      <c r="PFC439"/>
      <c r="PFD439"/>
      <c r="PFE439"/>
      <c r="PFF439"/>
      <c r="PFG439"/>
      <c r="PFH439"/>
      <c r="PFI439"/>
      <c r="PFJ439"/>
      <c r="PFK439"/>
      <c r="PFL439"/>
      <c r="PFM439"/>
      <c r="PFN439"/>
      <c r="PFO439"/>
      <c r="PFP439"/>
      <c r="PFQ439"/>
      <c r="PFR439"/>
      <c r="PFS439"/>
      <c r="PFT439"/>
      <c r="PFU439"/>
      <c r="PFV439"/>
      <c r="PFW439"/>
      <c r="PFX439"/>
      <c r="PFY439"/>
      <c r="PFZ439"/>
      <c r="PGA439"/>
      <c r="PGB439"/>
      <c r="PGC439"/>
      <c r="PGD439"/>
      <c r="PGE439"/>
      <c r="PGF439"/>
      <c r="PGG439"/>
      <c r="PGH439"/>
      <c r="PGI439"/>
      <c r="PGJ439"/>
      <c r="PGK439"/>
      <c r="PGL439"/>
      <c r="PGM439"/>
      <c r="PGN439"/>
      <c r="PGO439"/>
      <c r="PGP439"/>
      <c r="PGQ439"/>
      <c r="PGR439"/>
      <c r="PGS439"/>
      <c r="PGT439"/>
      <c r="PGU439"/>
      <c r="PGV439"/>
      <c r="PGW439"/>
      <c r="PGX439"/>
      <c r="PGY439"/>
      <c r="PGZ439"/>
      <c r="PHA439"/>
      <c r="PHB439"/>
      <c r="PHC439"/>
      <c r="PHD439"/>
      <c r="PHE439"/>
      <c r="PHF439"/>
      <c r="PHG439"/>
      <c r="PHH439"/>
      <c r="PHI439"/>
      <c r="PHJ439"/>
      <c r="PHK439"/>
      <c r="PHL439"/>
      <c r="PHM439"/>
      <c r="PHN439"/>
      <c r="PHO439"/>
      <c r="PHP439"/>
      <c r="PHQ439"/>
      <c r="PHR439"/>
      <c r="PHS439"/>
      <c r="PHT439"/>
      <c r="PHU439"/>
      <c r="PHV439"/>
      <c r="PHW439"/>
      <c r="PHX439"/>
      <c r="PHY439"/>
      <c r="PHZ439"/>
      <c r="PIA439"/>
      <c r="PIB439"/>
      <c r="PIC439"/>
      <c r="PID439"/>
      <c r="PIE439"/>
      <c r="PIF439"/>
      <c r="PIG439"/>
      <c r="PIH439"/>
      <c r="PII439"/>
      <c r="PIJ439"/>
      <c r="PIK439"/>
      <c r="PIL439"/>
      <c r="PIM439"/>
      <c r="PIN439"/>
      <c r="PIO439"/>
      <c r="PIP439"/>
      <c r="PIQ439"/>
      <c r="PIR439"/>
      <c r="PIS439"/>
      <c r="PIT439"/>
      <c r="PIU439"/>
      <c r="PIV439"/>
      <c r="PIW439"/>
      <c r="PIX439"/>
      <c r="PIY439"/>
      <c r="PIZ439"/>
      <c r="PJA439"/>
      <c r="PJB439"/>
      <c r="PJC439"/>
      <c r="PJD439"/>
      <c r="PJE439"/>
      <c r="PJF439"/>
      <c r="PJG439"/>
      <c r="PJH439"/>
      <c r="PJI439"/>
      <c r="PJJ439"/>
      <c r="PJK439"/>
      <c r="PJL439"/>
      <c r="PJM439"/>
      <c r="PJN439"/>
      <c r="PJO439"/>
      <c r="PJP439"/>
      <c r="PJQ439"/>
      <c r="PJR439"/>
      <c r="PJS439"/>
      <c r="PJT439"/>
      <c r="PJU439"/>
      <c r="PJV439"/>
      <c r="PJW439"/>
      <c r="PJX439"/>
      <c r="PJY439"/>
      <c r="PJZ439"/>
      <c r="PKA439"/>
      <c r="PKB439"/>
      <c r="PKC439"/>
      <c r="PKD439"/>
      <c r="PKE439"/>
      <c r="PKF439"/>
      <c r="PKG439"/>
      <c r="PKH439"/>
      <c r="PKI439"/>
      <c r="PKJ439"/>
      <c r="PKK439"/>
      <c r="PKL439"/>
      <c r="PKM439"/>
      <c r="PKN439"/>
      <c r="PKO439"/>
      <c r="PKP439"/>
      <c r="PKQ439"/>
      <c r="PKR439"/>
      <c r="PKS439"/>
      <c r="PKT439"/>
      <c r="PKU439"/>
      <c r="PKV439"/>
      <c r="PKW439"/>
      <c r="PKX439"/>
      <c r="PKY439"/>
      <c r="PKZ439"/>
      <c r="PLA439"/>
      <c r="PLB439"/>
      <c r="PLC439"/>
      <c r="PLD439"/>
      <c r="PLE439"/>
      <c r="PLF439"/>
      <c r="PLG439"/>
      <c r="PLH439"/>
      <c r="PLI439"/>
      <c r="PLJ439"/>
      <c r="PLK439"/>
      <c r="PLL439"/>
      <c r="PLM439"/>
      <c r="PLN439"/>
      <c r="PLO439"/>
      <c r="PLP439"/>
      <c r="PLQ439"/>
      <c r="PLR439"/>
      <c r="PLS439"/>
      <c r="PLT439"/>
      <c r="PLU439"/>
      <c r="PLV439"/>
      <c r="PLW439"/>
      <c r="PLX439"/>
      <c r="PLY439"/>
      <c r="PLZ439"/>
      <c r="PMA439"/>
      <c r="PMB439"/>
      <c r="PMC439"/>
      <c r="PMD439"/>
      <c r="PME439"/>
      <c r="PMF439"/>
      <c r="PMG439"/>
      <c r="PMH439"/>
      <c r="PMI439"/>
      <c r="PMJ439"/>
      <c r="PMK439"/>
      <c r="PML439"/>
      <c r="PMM439"/>
      <c r="PMN439"/>
      <c r="PMO439"/>
      <c r="PMP439"/>
      <c r="PMQ439"/>
      <c r="PMR439"/>
      <c r="PMS439"/>
      <c r="PMT439"/>
      <c r="PMU439"/>
      <c r="PMV439"/>
      <c r="PMW439"/>
      <c r="PMX439"/>
      <c r="PMY439"/>
      <c r="PMZ439"/>
      <c r="PNA439"/>
      <c r="PNB439"/>
      <c r="PNC439"/>
      <c r="PND439"/>
      <c r="PNE439"/>
      <c r="PNF439"/>
      <c r="PNG439"/>
      <c r="PNH439"/>
      <c r="PNI439"/>
      <c r="PNJ439"/>
      <c r="PNK439"/>
      <c r="PNL439"/>
      <c r="PNM439"/>
      <c r="PNN439"/>
      <c r="PNO439"/>
      <c r="PNP439"/>
      <c r="PNQ439"/>
      <c r="PNR439"/>
      <c r="PNS439"/>
      <c r="PNT439"/>
      <c r="PNU439"/>
      <c r="PNV439"/>
      <c r="PNW439"/>
      <c r="PNX439"/>
      <c r="PNY439"/>
      <c r="PNZ439"/>
      <c r="POA439"/>
      <c r="POB439"/>
      <c r="POC439"/>
      <c r="POD439"/>
      <c r="POE439"/>
      <c r="POF439"/>
      <c r="POG439"/>
      <c r="POH439"/>
      <c r="POI439"/>
      <c r="POJ439"/>
      <c r="POK439"/>
      <c r="POL439"/>
      <c r="POM439"/>
      <c r="PON439"/>
      <c r="POO439"/>
      <c r="POP439"/>
      <c r="POQ439"/>
      <c r="POR439"/>
      <c r="POS439"/>
      <c r="POT439"/>
      <c r="POU439"/>
      <c r="POV439"/>
      <c r="POW439"/>
      <c r="POX439"/>
      <c r="POY439"/>
      <c r="POZ439"/>
      <c r="PPA439"/>
      <c r="PPB439"/>
      <c r="PPC439"/>
      <c r="PPD439"/>
      <c r="PPE439"/>
      <c r="PPF439"/>
      <c r="PPG439"/>
      <c r="PPH439"/>
      <c r="PPI439"/>
      <c r="PPJ439"/>
      <c r="PPK439"/>
      <c r="PPL439"/>
      <c r="PPM439"/>
      <c r="PPN439"/>
      <c r="PPO439"/>
      <c r="PPP439"/>
      <c r="PPQ439"/>
      <c r="PPR439"/>
      <c r="PPS439"/>
      <c r="PPT439"/>
      <c r="PPU439"/>
      <c r="PPV439"/>
      <c r="PPW439"/>
      <c r="PPX439"/>
      <c r="PPY439"/>
      <c r="PPZ439"/>
      <c r="PQA439"/>
      <c r="PQB439"/>
      <c r="PQC439"/>
      <c r="PQD439"/>
      <c r="PQE439"/>
      <c r="PQF439"/>
      <c r="PQG439"/>
      <c r="PQH439"/>
      <c r="PQI439"/>
      <c r="PQJ439"/>
      <c r="PQK439"/>
      <c r="PQL439"/>
      <c r="PQM439"/>
      <c r="PQN439"/>
      <c r="PQO439"/>
      <c r="PQP439"/>
      <c r="PQQ439"/>
      <c r="PQR439"/>
      <c r="PQS439"/>
      <c r="PQT439"/>
      <c r="PQU439"/>
      <c r="PQV439"/>
      <c r="PQW439"/>
      <c r="PQX439"/>
      <c r="PQY439"/>
      <c r="PQZ439"/>
      <c r="PRA439"/>
      <c r="PRB439"/>
      <c r="PRC439"/>
      <c r="PRD439"/>
      <c r="PRE439"/>
      <c r="PRF439"/>
      <c r="PRG439"/>
      <c r="PRH439"/>
      <c r="PRI439"/>
      <c r="PRJ439"/>
      <c r="PRK439"/>
      <c r="PRL439"/>
      <c r="PRM439"/>
      <c r="PRN439"/>
      <c r="PRO439"/>
      <c r="PRP439"/>
      <c r="PRQ439"/>
      <c r="PRR439"/>
      <c r="PRS439"/>
      <c r="PRT439"/>
      <c r="PRU439"/>
      <c r="PRV439"/>
      <c r="PRW439"/>
      <c r="PRX439"/>
      <c r="PRY439"/>
      <c r="PRZ439"/>
      <c r="PSA439"/>
      <c r="PSB439"/>
      <c r="PSC439"/>
      <c r="PSD439"/>
      <c r="PSE439"/>
      <c r="PSF439"/>
      <c r="PSG439"/>
      <c r="PSH439"/>
      <c r="PSI439"/>
      <c r="PSJ439"/>
      <c r="PSK439"/>
      <c r="PSL439"/>
      <c r="PSM439"/>
      <c r="PSN439"/>
      <c r="PSO439"/>
      <c r="PSP439"/>
      <c r="PSQ439"/>
      <c r="PSR439"/>
      <c r="PSS439"/>
      <c r="PST439"/>
      <c r="PSU439"/>
      <c r="PSV439"/>
      <c r="PSW439"/>
      <c r="PSX439"/>
      <c r="PSY439"/>
      <c r="PSZ439"/>
      <c r="PTA439"/>
      <c r="PTB439"/>
      <c r="PTC439"/>
      <c r="PTD439"/>
      <c r="PTE439"/>
      <c r="PTF439"/>
      <c r="PTG439"/>
      <c r="PTH439"/>
      <c r="PTI439"/>
      <c r="PTJ439"/>
      <c r="PTK439"/>
      <c r="PTL439"/>
      <c r="PTM439"/>
      <c r="PTN439"/>
      <c r="PTO439"/>
      <c r="PTP439"/>
      <c r="PTQ439"/>
      <c r="PTR439"/>
      <c r="PTS439"/>
      <c r="PTT439"/>
      <c r="PTU439"/>
      <c r="PTV439"/>
      <c r="PTW439"/>
      <c r="PTX439"/>
      <c r="PTY439"/>
      <c r="PTZ439"/>
      <c r="PUA439"/>
      <c r="PUB439"/>
      <c r="PUC439"/>
      <c r="PUD439"/>
      <c r="PUE439"/>
      <c r="PUF439"/>
      <c r="PUG439"/>
      <c r="PUH439"/>
      <c r="PUI439"/>
      <c r="PUJ439"/>
      <c r="PUK439"/>
      <c r="PUL439"/>
      <c r="PUM439"/>
      <c r="PUN439"/>
      <c r="PUO439"/>
      <c r="PUP439"/>
      <c r="PUQ439"/>
      <c r="PUR439"/>
      <c r="PUS439"/>
      <c r="PUT439"/>
      <c r="PUU439"/>
      <c r="PUV439"/>
      <c r="PUW439"/>
      <c r="PUX439"/>
      <c r="PUY439"/>
      <c r="PUZ439"/>
      <c r="PVA439"/>
      <c r="PVB439"/>
      <c r="PVC439"/>
      <c r="PVD439"/>
      <c r="PVE439"/>
      <c r="PVF439"/>
      <c r="PVG439"/>
      <c r="PVH439"/>
      <c r="PVI439"/>
      <c r="PVJ439"/>
      <c r="PVK439"/>
      <c r="PVL439"/>
      <c r="PVM439"/>
      <c r="PVN439"/>
      <c r="PVO439"/>
      <c r="PVP439"/>
      <c r="PVQ439"/>
      <c r="PVR439"/>
      <c r="PVS439"/>
      <c r="PVT439"/>
      <c r="PVU439"/>
      <c r="PVV439"/>
      <c r="PVW439"/>
      <c r="PVX439"/>
      <c r="PVY439"/>
      <c r="PVZ439"/>
      <c r="PWA439"/>
      <c r="PWB439"/>
      <c r="PWC439"/>
      <c r="PWD439"/>
      <c r="PWE439"/>
      <c r="PWF439"/>
      <c r="PWG439"/>
      <c r="PWH439"/>
      <c r="PWI439"/>
      <c r="PWJ439"/>
      <c r="PWK439"/>
      <c r="PWL439"/>
      <c r="PWM439"/>
      <c r="PWN439"/>
      <c r="PWO439"/>
      <c r="PWP439"/>
      <c r="PWQ439"/>
      <c r="PWR439"/>
      <c r="PWS439"/>
      <c r="PWT439"/>
      <c r="PWU439"/>
      <c r="PWV439"/>
      <c r="PWW439"/>
      <c r="PWX439"/>
      <c r="PWY439"/>
      <c r="PWZ439"/>
      <c r="PXA439"/>
      <c r="PXB439"/>
      <c r="PXC439"/>
      <c r="PXD439"/>
      <c r="PXE439"/>
      <c r="PXF439"/>
      <c r="PXG439"/>
      <c r="PXH439"/>
      <c r="PXI439"/>
      <c r="PXJ439"/>
      <c r="PXK439"/>
      <c r="PXL439"/>
      <c r="PXM439"/>
      <c r="PXN439"/>
      <c r="PXO439"/>
      <c r="PXP439"/>
      <c r="PXQ439"/>
      <c r="PXR439"/>
      <c r="PXS439"/>
      <c r="PXT439"/>
      <c r="PXU439"/>
      <c r="PXV439"/>
      <c r="PXW439"/>
      <c r="PXX439"/>
      <c r="PXY439"/>
      <c r="PXZ439"/>
      <c r="PYA439"/>
      <c r="PYB439"/>
      <c r="PYC439"/>
      <c r="PYD439"/>
      <c r="PYE439"/>
      <c r="PYF439"/>
      <c r="PYG439"/>
      <c r="PYH439"/>
      <c r="PYI439"/>
      <c r="PYJ439"/>
      <c r="PYK439"/>
      <c r="PYL439"/>
      <c r="PYM439"/>
      <c r="PYN439"/>
      <c r="PYO439"/>
      <c r="PYP439"/>
      <c r="PYQ439"/>
      <c r="PYR439"/>
      <c r="PYS439"/>
      <c r="PYT439"/>
      <c r="PYU439"/>
      <c r="PYV439"/>
      <c r="PYW439"/>
      <c r="PYX439"/>
      <c r="PYY439"/>
      <c r="PYZ439"/>
      <c r="PZA439"/>
      <c r="PZB439"/>
      <c r="PZC439"/>
      <c r="PZD439"/>
      <c r="PZE439"/>
      <c r="PZF439"/>
      <c r="PZG439"/>
      <c r="PZH439"/>
      <c r="PZI439"/>
      <c r="PZJ439"/>
      <c r="PZK439"/>
      <c r="PZL439"/>
      <c r="PZM439"/>
      <c r="PZN439"/>
      <c r="PZO439"/>
      <c r="PZP439"/>
      <c r="PZQ439"/>
      <c r="PZR439"/>
      <c r="PZS439"/>
      <c r="PZT439"/>
      <c r="PZU439"/>
      <c r="PZV439"/>
      <c r="PZW439"/>
      <c r="PZX439"/>
      <c r="PZY439"/>
      <c r="PZZ439"/>
      <c r="QAA439"/>
      <c r="QAB439"/>
      <c r="QAC439"/>
      <c r="QAD439"/>
      <c r="QAE439"/>
      <c r="QAF439"/>
      <c r="QAG439"/>
      <c r="QAH439"/>
      <c r="QAI439"/>
      <c r="QAJ439"/>
      <c r="QAK439"/>
      <c r="QAL439"/>
      <c r="QAM439"/>
      <c r="QAN439"/>
      <c r="QAO439"/>
      <c r="QAP439"/>
      <c r="QAQ439"/>
      <c r="QAR439"/>
      <c r="QAS439"/>
      <c r="QAT439"/>
      <c r="QAU439"/>
      <c r="QAV439"/>
      <c r="QAW439"/>
      <c r="QAX439"/>
      <c r="QAY439"/>
      <c r="QAZ439"/>
      <c r="QBA439"/>
      <c r="QBB439"/>
      <c r="QBC439"/>
      <c r="QBD439"/>
      <c r="QBE439"/>
      <c r="QBF439"/>
      <c r="QBG439"/>
      <c r="QBH439"/>
      <c r="QBI439"/>
      <c r="QBJ439"/>
      <c r="QBK439"/>
      <c r="QBL439"/>
      <c r="QBM439"/>
      <c r="QBN439"/>
      <c r="QBO439"/>
      <c r="QBP439"/>
      <c r="QBQ439"/>
      <c r="QBR439"/>
      <c r="QBS439"/>
      <c r="QBT439"/>
      <c r="QBU439"/>
      <c r="QBV439"/>
      <c r="QBW439"/>
      <c r="QBX439"/>
      <c r="QBY439"/>
      <c r="QBZ439"/>
      <c r="QCA439"/>
      <c r="QCB439"/>
      <c r="QCC439"/>
      <c r="QCD439"/>
      <c r="QCE439"/>
      <c r="QCF439"/>
      <c r="QCG439"/>
      <c r="QCH439"/>
      <c r="QCI439"/>
      <c r="QCJ439"/>
      <c r="QCK439"/>
      <c r="QCL439"/>
      <c r="QCM439"/>
      <c r="QCN439"/>
      <c r="QCO439"/>
      <c r="QCP439"/>
      <c r="QCQ439"/>
      <c r="QCR439"/>
      <c r="QCS439"/>
      <c r="QCT439"/>
      <c r="QCU439"/>
      <c r="QCV439"/>
      <c r="QCW439"/>
      <c r="QCX439"/>
      <c r="QCY439"/>
      <c r="QCZ439"/>
      <c r="QDA439"/>
      <c r="QDB439"/>
      <c r="QDC439"/>
      <c r="QDD439"/>
      <c r="QDE439"/>
      <c r="QDF439"/>
      <c r="QDG439"/>
      <c r="QDH439"/>
      <c r="QDI439"/>
      <c r="QDJ439"/>
      <c r="QDK439"/>
      <c r="QDL439"/>
      <c r="QDM439"/>
      <c r="QDN439"/>
      <c r="QDO439"/>
      <c r="QDP439"/>
      <c r="QDQ439"/>
      <c r="QDR439"/>
      <c r="QDS439"/>
      <c r="QDT439"/>
      <c r="QDU439"/>
      <c r="QDV439"/>
      <c r="QDW439"/>
      <c r="QDX439"/>
      <c r="QDY439"/>
      <c r="QDZ439"/>
      <c r="QEA439"/>
      <c r="QEB439"/>
      <c r="QEC439"/>
      <c r="QED439"/>
      <c r="QEE439"/>
      <c r="QEF439"/>
      <c r="QEG439"/>
      <c r="QEH439"/>
      <c r="QEI439"/>
      <c r="QEJ439"/>
      <c r="QEK439"/>
      <c r="QEL439"/>
      <c r="QEM439"/>
      <c r="QEN439"/>
      <c r="QEO439"/>
      <c r="QEP439"/>
      <c r="QEQ439"/>
      <c r="QER439"/>
      <c r="QES439"/>
      <c r="QET439"/>
      <c r="QEU439"/>
      <c r="QEV439"/>
      <c r="QEW439"/>
      <c r="QEX439"/>
      <c r="QEY439"/>
      <c r="QEZ439"/>
      <c r="QFA439"/>
      <c r="QFB439"/>
      <c r="QFC439"/>
      <c r="QFD439"/>
      <c r="QFE439"/>
      <c r="QFF439"/>
      <c r="QFG439"/>
      <c r="QFH439"/>
      <c r="QFI439"/>
      <c r="QFJ439"/>
      <c r="QFK439"/>
      <c r="QFL439"/>
      <c r="QFM439"/>
      <c r="QFN439"/>
      <c r="QFO439"/>
      <c r="QFP439"/>
      <c r="QFQ439"/>
      <c r="QFR439"/>
      <c r="QFS439"/>
      <c r="QFT439"/>
      <c r="QFU439"/>
      <c r="QFV439"/>
      <c r="QFW439"/>
      <c r="QFX439"/>
      <c r="QFY439"/>
      <c r="QFZ439"/>
      <c r="QGA439"/>
      <c r="QGB439"/>
      <c r="QGC439"/>
      <c r="QGD439"/>
      <c r="QGE439"/>
      <c r="QGF439"/>
      <c r="QGG439"/>
      <c r="QGH439"/>
      <c r="QGI439"/>
      <c r="QGJ439"/>
      <c r="QGK439"/>
      <c r="QGL439"/>
      <c r="QGM439"/>
      <c r="QGN439"/>
      <c r="QGO439"/>
      <c r="QGP439"/>
      <c r="QGQ439"/>
      <c r="QGR439"/>
      <c r="QGS439"/>
      <c r="QGT439"/>
      <c r="QGU439"/>
      <c r="QGV439"/>
      <c r="QGW439"/>
      <c r="QGX439"/>
      <c r="QGY439"/>
      <c r="QGZ439"/>
      <c r="QHA439"/>
      <c r="QHB439"/>
      <c r="QHC439"/>
      <c r="QHD439"/>
      <c r="QHE439"/>
      <c r="QHF439"/>
      <c r="QHG439"/>
      <c r="QHH439"/>
      <c r="QHI439"/>
      <c r="QHJ439"/>
      <c r="QHK439"/>
      <c r="QHL439"/>
      <c r="QHM439"/>
      <c r="QHN439"/>
      <c r="QHO439"/>
      <c r="QHP439"/>
      <c r="QHQ439"/>
      <c r="QHR439"/>
      <c r="QHS439"/>
      <c r="QHT439"/>
      <c r="QHU439"/>
      <c r="QHV439"/>
      <c r="QHW439"/>
      <c r="QHX439"/>
      <c r="QHY439"/>
      <c r="QHZ439"/>
      <c r="QIA439"/>
      <c r="QIB439"/>
      <c r="QIC439"/>
      <c r="QID439"/>
      <c r="QIE439"/>
      <c r="QIF439"/>
      <c r="QIG439"/>
      <c r="QIH439"/>
      <c r="QII439"/>
      <c r="QIJ439"/>
      <c r="QIK439"/>
      <c r="QIL439"/>
      <c r="QIM439"/>
      <c r="QIN439"/>
      <c r="QIO439"/>
      <c r="QIP439"/>
      <c r="QIQ439"/>
      <c r="QIR439"/>
      <c r="QIS439"/>
      <c r="QIT439"/>
      <c r="QIU439"/>
      <c r="QIV439"/>
      <c r="QIW439"/>
      <c r="QIX439"/>
      <c r="QIY439"/>
      <c r="QIZ439"/>
      <c r="QJA439"/>
      <c r="QJB439"/>
      <c r="QJC439"/>
      <c r="QJD439"/>
      <c r="QJE439"/>
      <c r="QJF439"/>
      <c r="QJG439"/>
      <c r="QJH439"/>
      <c r="QJI439"/>
      <c r="QJJ439"/>
      <c r="QJK439"/>
      <c r="QJL439"/>
      <c r="QJM439"/>
      <c r="QJN439"/>
      <c r="QJO439"/>
      <c r="QJP439"/>
      <c r="QJQ439"/>
      <c r="QJR439"/>
      <c r="QJS439"/>
      <c r="QJT439"/>
      <c r="QJU439"/>
      <c r="QJV439"/>
      <c r="QJW439"/>
      <c r="QJX439"/>
      <c r="QJY439"/>
      <c r="QJZ439"/>
      <c r="QKA439"/>
      <c r="QKB439"/>
      <c r="QKC439"/>
      <c r="QKD439"/>
      <c r="QKE439"/>
      <c r="QKF439"/>
      <c r="QKG439"/>
      <c r="QKH439"/>
      <c r="QKI439"/>
      <c r="QKJ439"/>
      <c r="QKK439"/>
      <c r="QKL439"/>
      <c r="QKM439"/>
      <c r="QKN439"/>
      <c r="QKO439"/>
      <c r="QKP439"/>
      <c r="QKQ439"/>
      <c r="QKR439"/>
      <c r="QKS439"/>
      <c r="QKT439"/>
      <c r="QKU439"/>
      <c r="QKV439"/>
      <c r="QKW439"/>
      <c r="QKX439"/>
      <c r="QKY439"/>
      <c r="QKZ439"/>
      <c r="QLA439"/>
      <c r="QLB439"/>
      <c r="QLC439"/>
      <c r="QLD439"/>
      <c r="QLE439"/>
      <c r="QLF439"/>
      <c r="QLG439"/>
      <c r="QLH439"/>
      <c r="QLI439"/>
      <c r="QLJ439"/>
      <c r="QLK439"/>
      <c r="QLL439"/>
      <c r="QLM439"/>
      <c r="QLN439"/>
      <c r="QLO439"/>
      <c r="QLP439"/>
      <c r="QLQ439"/>
      <c r="QLR439"/>
      <c r="QLS439"/>
      <c r="QLT439"/>
      <c r="QLU439"/>
      <c r="QLV439"/>
      <c r="QLW439"/>
      <c r="QLX439"/>
      <c r="QLY439"/>
      <c r="QLZ439"/>
      <c r="QMA439"/>
      <c r="QMB439"/>
      <c r="QMC439"/>
      <c r="QMD439"/>
      <c r="QME439"/>
      <c r="QMF439"/>
      <c r="QMG439"/>
      <c r="QMH439"/>
      <c r="QMI439"/>
      <c r="QMJ439"/>
      <c r="QMK439"/>
      <c r="QML439"/>
      <c r="QMM439"/>
      <c r="QMN439"/>
      <c r="QMO439"/>
      <c r="QMP439"/>
      <c r="QMQ439"/>
      <c r="QMR439"/>
      <c r="QMS439"/>
      <c r="QMT439"/>
      <c r="QMU439"/>
      <c r="QMV439"/>
      <c r="QMW439"/>
      <c r="QMX439"/>
      <c r="QMY439"/>
      <c r="QMZ439"/>
      <c r="QNA439"/>
      <c r="QNB439"/>
      <c r="QNC439"/>
      <c r="QND439"/>
      <c r="QNE439"/>
      <c r="QNF439"/>
      <c r="QNG439"/>
      <c r="QNH439"/>
      <c r="QNI439"/>
      <c r="QNJ439"/>
      <c r="QNK439"/>
      <c r="QNL439"/>
      <c r="QNM439"/>
      <c r="QNN439"/>
      <c r="QNO439"/>
      <c r="QNP439"/>
      <c r="QNQ439"/>
      <c r="QNR439"/>
      <c r="QNS439"/>
      <c r="QNT439"/>
      <c r="QNU439"/>
      <c r="QNV439"/>
      <c r="QNW439"/>
      <c r="QNX439"/>
      <c r="QNY439"/>
      <c r="QNZ439"/>
      <c r="QOA439"/>
      <c r="QOB439"/>
      <c r="QOC439"/>
      <c r="QOD439"/>
      <c r="QOE439"/>
      <c r="QOF439"/>
      <c r="QOG439"/>
      <c r="QOH439"/>
      <c r="QOI439"/>
      <c r="QOJ439"/>
      <c r="QOK439"/>
      <c r="QOL439"/>
      <c r="QOM439"/>
      <c r="QON439"/>
      <c r="QOO439"/>
      <c r="QOP439"/>
      <c r="QOQ439"/>
      <c r="QOR439"/>
      <c r="QOS439"/>
      <c r="QOT439"/>
      <c r="QOU439"/>
      <c r="QOV439"/>
      <c r="QOW439"/>
      <c r="QOX439"/>
      <c r="QOY439"/>
      <c r="QOZ439"/>
      <c r="QPA439"/>
      <c r="QPB439"/>
      <c r="QPC439"/>
      <c r="QPD439"/>
      <c r="QPE439"/>
      <c r="QPF439"/>
      <c r="QPG439"/>
      <c r="QPH439"/>
      <c r="QPI439"/>
      <c r="QPJ439"/>
      <c r="QPK439"/>
      <c r="QPL439"/>
      <c r="QPM439"/>
      <c r="QPN439"/>
      <c r="QPO439"/>
      <c r="QPP439"/>
      <c r="QPQ439"/>
      <c r="QPR439"/>
      <c r="QPS439"/>
      <c r="QPT439"/>
      <c r="QPU439"/>
      <c r="QPV439"/>
      <c r="QPW439"/>
      <c r="QPX439"/>
      <c r="QPY439"/>
      <c r="QPZ439"/>
      <c r="QQA439"/>
      <c r="QQB439"/>
      <c r="QQC439"/>
      <c r="QQD439"/>
      <c r="QQE439"/>
      <c r="QQF439"/>
      <c r="QQG439"/>
      <c r="QQH439"/>
      <c r="QQI439"/>
      <c r="QQJ439"/>
      <c r="QQK439"/>
      <c r="QQL439"/>
      <c r="QQM439"/>
      <c r="QQN439"/>
      <c r="QQO439"/>
      <c r="QQP439"/>
      <c r="QQQ439"/>
      <c r="QQR439"/>
      <c r="QQS439"/>
      <c r="QQT439"/>
      <c r="QQU439"/>
      <c r="QQV439"/>
      <c r="QQW439"/>
      <c r="QQX439"/>
      <c r="QQY439"/>
      <c r="QQZ439"/>
      <c r="QRA439"/>
      <c r="QRB439"/>
      <c r="QRC439"/>
      <c r="QRD439"/>
      <c r="QRE439"/>
      <c r="QRF439"/>
      <c r="QRG439"/>
      <c r="QRH439"/>
      <c r="QRI439"/>
      <c r="QRJ439"/>
      <c r="QRK439"/>
      <c r="QRL439"/>
      <c r="QRM439"/>
      <c r="QRN439"/>
      <c r="QRO439"/>
      <c r="QRP439"/>
      <c r="QRQ439"/>
      <c r="QRR439"/>
      <c r="QRS439"/>
      <c r="QRT439"/>
      <c r="QRU439"/>
      <c r="QRV439"/>
      <c r="QRW439"/>
      <c r="QRX439"/>
      <c r="QRY439"/>
      <c r="QRZ439"/>
      <c r="QSA439"/>
      <c r="QSB439"/>
      <c r="QSC439"/>
      <c r="QSD439"/>
      <c r="QSE439"/>
      <c r="QSF439"/>
      <c r="QSG439"/>
      <c r="QSH439"/>
      <c r="QSI439"/>
      <c r="QSJ439"/>
      <c r="QSK439"/>
      <c r="QSL439"/>
      <c r="QSM439"/>
      <c r="QSN439"/>
      <c r="QSO439"/>
      <c r="QSP439"/>
      <c r="QSQ439"/>
      <c r="QSR439"/>
      <c r="QSS439"/>
      <c r="QST439"/>
      <c r="QSU439"/>
      <c r="QSV439"/>
      <c r="QSW439"/>
      <c r="QSX439"/>
      <c r="QSY439"/>
      <c r="QSZ439"/>
      <c r="QTA439"/>
      <c r="QTB439"/>
      <c r="QTC439"/>
      <c r="QTD439"/>
      <c r="QTE439"/>
      <c r="QTF439"/>
      <c r="QTG439"/>
      <c r="QTH439"/>
      <c r="QTI439"/>
      <c r="QTJ439"/>
      <c r="QTK439"/>
      <c r="QTL439"/>
      <c r="QTM439"/>
      <c r="QTN439"/>
      <c r="QTO439"/>
      <c r="QTP439"/>
      <c r="QTQ439"/>
      <c r="QTR439"/>
      <c r="QTS439"/>
      <c r="QTT439"/>
      <c r="QTU439"/>
      <c r="QTV439"/>
      <c r="QTW439"/>
      <c r="QTX439"/>
      <c r="QTY439"/>
      <c r="QTZ439"/>
      <c r="QUA439"/>
      <c r="QUB439"/>
      <c r="QUC439"/>
      <c r="QUD439"/>
      <c r="QUE439"/>
      <c r="QUF439"/>
      <c r="QUG439"/>
      <c r="QUH439"/>
      <c r="QUI439"/>
      <c r="QUJ439"/>
      <c r="QUK439"/>
      <c r="QUL439"/>
      <c r="QUM439"/>
      <c r="QUN439"/>
      <c r="QUO439"/>
      <c r="QUP439"/>
      <c r="QUQ439"/>
      <c r="QUR439"/>
      <c r="QUS439"/>
      <c r="QUT439"/>
      <c r="QUU439"/>
      <c r="QUV439"/>
      <c r="QUW439"/>
      <c r="QUX439"/>
      <c r="QUY439"/>
      <c r="QUZ439"/>
      <c r="QVA439"/>
      <c r="QVB439"/>
      <c r="QVC439"/>
      <c r="QVD439"/>
      <c r="QVE439"/>
      <c r="QVF439"/>
      <c r="QVG439"/>
      <c r="QVH439"/>
      <c r="QVI439"/>
      <c r="QVJ439"/>
      <c r="QVK439"/>
      <c r="QVL439"/>
      <c r="QVM439"/>
      <c r="QVN439"/>
      <c r="QVO439"/>
      <c r="QVP439"/>
      <c r="QVQ439"/>
      <c r="QVR439"/>
      <c r="QVS439"/>
      <c r="QVT439"/>
      <c r="QVU439"/>
      <c r="QVV439"/>
      <c r="QVW439"/>
      <c r="QVX439"/>
      <c r="QVY439"/>
      <c r="QVZ439"/>
      <c r="QWA439"/>
      <c r="QWB439"/>
      <c r="QWC439"/>
      <c r="QWD439"/>
      <c r="QWE439"/>
      <c r="QWF439"/>
      <c r="QWG439"/>
      <c r="QWH439"/>
      <c r="QWI439"/>
      <c r="QWJ439"/>
      <c r="QWK439"/>
      <c r="QWL439"/>
      <c r="QWM439"/>
      <c r="QWN439"/>
      <c r="QWO439"/>
      <c r="QWP439"/>
      <c r="QWQ439"/>
      <c r="QWR439"/>
      <c r="QWS439"/>
      <c r="QWT439"/>
      <c r="QWU439"/>
      <c r="QWV439"/>
      <c r="QWW439"/>
      <c r="QWX439"/>
      <c r="QWY439"/>
      <c r="QWZ439"/>
      <c r="QXA439"/>
      <c r="QXB439"/>
      <c r="QXC439"/>
      <c r="QXD439"/>
      <c r="QXE439"/>
      <c r="QXF439"/>
      <c r="QXG439"/>
      <c r="QXH439"/>
      <c r="QXI439"/>
      <c r="QXJ439"/>
      <c r="QXK439"/>
      <c r="QXL439"/>
      <c r="QXM439"/>
      <c r="QXN439"/>
      <c r="QXO439"/>
      <c r="QXP439"/>
      <c r="QXQ439"/>
      <c r="QXR439"/>
      <c r="QXS439"/>
      <c r="QXT439"/>
      <c r="QXU439"/>
      <c r="QXV439"/>
      <c r="QXW439"/>
      <c r="QXX439"/>
      <c r="QXY439"/>
      <c r="QXZ439"/>
      <c r="QYA439"/>
      <c r="QYB439"/>
      <c r="QYC439"/>
      <c r="QYD439"/>
      <c r="QYE439"/>
      <c r="QYF439"/>
      <c r="QYG439"/>
      <c r="QYH439"/>
      <c r="QYI439"/>
      <c r="QYJ439"/>
      <c r="QYK439"/>
      <c r="QYL439"/>
      <c r="QYM439"/>
      <c r="QYN439"/>
      <c r="QYO439"/>
      <c r="QYP439"/>
      <c r="QYQ439"/>
      <c r="QYR439"/>
      <c r="QYS439"/>
      <c r="QYT439"/>
      <c r="QYU439"/>
      <c r="QYV439"/>
      <c r="QYW439"/>
      <c r="QYX439"/>
      <c r="QYY439"/>
      <c r="QYZ439"/>
      <c r="QZA439"/>
      <c r="QZB439"/>
      <c r="QZC439"/>
      <c r="QZD439"/>
      <c r="QZE439"/>
      <c r="QZF439"/>
      <c r="QZG439"/>
      <c r="QZH439"/>
      <c r="QZI439"/>
      <c r="QZJ439"/>
      <c r="QZK439"/>
      <c r="QZL439"/>
      <c r="QZM439"/>
      <c r="QZN439"/>
      <c r="QZO439"/>
      <c r="QZP439"/>
      <c r="QZQ439"/>
      <c r="QZR439"/>
      <c r="QZS439"/>
      <c r="QZT439"/>
      <c r="QZU439"/>
      <c r="QZV439"/>
      <c r="QZW439"/>
      <c r="QZX439"/>
      <c r="QZY439"/>
      <c r="QZZ439"/>
      <c r="RAA439"/>
      <c r="RAB439"/>
      <c r="RAC439"/>
      <c r="RAD439"/>
      <c r="RAE439"/>
      <c r="RAF439"/>
      <c r="RAG439"/>
      <c r="RAH439"/>
      <c r="RAI439"/>
      <c r="RAJ439"/>
      <c r="RAK439"/>
      <c r="RAL439"/>
      <c r="RAM439"/>
      <c r="RAN439"/>
      <c r="RAO439"/>
      <c r="RAP439"/>
      <c r="RAQ439"/>
      <c r="RAR439"/>
      <c r="RAS439"/>
      <c r="RAT439"/>
      <c r="RAU439"/>
      <c r="RAV439"/>
      <c r="RAW439"/>
      <c r="RAX439"/>
      <c r="RAY439"/>
      <c r="RAZ439"/>
      <c r="RBA439"/>
      <c r="RBB439"/>
      <c r="RBC439"/>
      <c r="RBD439"/>
      <c r="RBE439"/>
      <c r="RBF439"/>
      <c r="RBG439"/>
      <c r="RBH439"/>
      <c r="RBI439"/>
      <c r="RBJ439"/>
      <c r="RBK439"/>
      <c r="RBL439"/>
      <c r="RBM439"/>
      <c r="RBN439"/>
      <c r="RBO439"/>
      <c r="RBP439"/>
      <c r="RBQ439"/>
      <c r="RBR439"/>
      <c r="RBS439"/>
      <c r="RBT439"/>
      <c r="RBU439"/>
      <c r="RBV439"/>
      <c r="RBW439"/>
      <c r="RBX439"/>
      <c r="RBY439"/>
      <c r="RBZ439"/>
      <c r="RCA439"/>
      <c r="RCB439"/>
      <c r="RCC439"/>
      <c r="RCD439"/>
      <c r="RCE439"/>
      <c r="RCF439"/>
      <c r="RCG439"/>
      <c r="RCH439"/>
      <c r="RCI439"/>
      <c r="RCJ439"/>
      <c r="RCK439"/>
      <c r="RCL439"/>
      <c r="RCM439"/>
      <c r="RCN439"/>
      <c r="RCO439"/>
      <c r="RCP439"/>
      <c r="RCQ439"/>
      <c r="RCR439"/>
      <c r="RCS439"/>
      <c r="RCT439"/>
      <c r="RCU439"/>
      <c r="RCV439"/>
      <c r="RCW439"/>
      <c r="RCX439"/>
      <c r="RCY439"/>
      <c r="RCZ439"/>
      <c r="RDA439"/>
      <c r="RDB439"/>
      <c r="RDC439"/>
      <c r="RDD439"/>
      <c r="RDE439"/>
      <c r="RDF439"/>
      <c r="RDG439"/>
      <c r="RDH439"/>
      <c r="RDI439"/>
      <c r="RDJ439"/>
      <c r="RDK439"/>
      <c r="RDL439"/>
      <c r="RDM439"/>
      <c r="RDN439"/>
      <c r="RDO439"/>
      <c r="RDP439"/>
      <c r="RDQ439"/>
      <c r="RDR439"/>
      <c r="RDS439"/>
      <c r="RDT439"/>
      <c r="RDU439"/>
      <c r="RDV439"/>
      <c r="RDW439"/>
      <c r="RDX439"/>
      <c r="RDY439"/>
      <c r="RDZ439"/>
      <c r="REA439"/>
      <c r="REB439"/>
      <c r="REC439"/>
      <c r="RED439"/>
      <c r="REE439"/>
      <c r="REF439"/>
      <c r="REG439"/>
      <c r="REH439"/>
      <c r="REI439"/>
      <c r="REJ439"/>
      <c r="REK439"/>
      <c r="REL439"/>
      <c r="REM439"/>
      <c r="REN439"/>
      <c r="REO439"/>
      <c r="REP439"/>
      <c r="REQ439"/>
      <c r="RER439"/>
      <c r="RES439"/>
      <c r="RET439"/>
      <c r="REU439"/>
      <c r="REV439"/>
      <c r="REW439"/>
      <c r="REX439"/>
      <c r="REY439"/>
      <c r="REZ439"/>
      <c r="RFA439"/>
      <c r="RFB439"/>
      <c r="RFC439"/>
      <c r="RFD439"/>
      <c r="RFE439"/>
      <c r="RFF439"/>
      <c r="RFG439"/>
      <c r="RFH439"/>
      <c r="RFI439"/>
      <c r="RFJ439"/>
      <c r="RFK439"/>
      <c r="RFL439"/>
      <c r="RFM439"/>
      <c r="RFN439"/>
      <c r="RFO439"/>
      <c r="RFP439"/>
      <c r="RFQ439"/>
      <c r="RFR439"/>
      <c r="RFS439"/>
      <c r="RFT439"/>
      <c r="RFU439"/>
      <c r="RFV439"/>
      <c r="RFW439"/>
      <c r="RFX439"/>
      <c r="RFY439"/>
      <c r="RFZ439"/>
      <c r="RGA439"/>
      <c r="RGB439"/>
      <c r="RGC439"/>
      <c r="RGD439"/>
      <c r="RGE439"/>
      <c r="RGF439"/>
      <c r="RGG439"/>
      <c r="RGH439"/>
      <c r="RGI439"/>
      <c r="RGJ439"/>
      <c r="RGK439"/>
      <c r="RGL439"/>
      <c r="RGM439"/>
      <c r="RGN439"/>
      <c r="RGO439"/>
      <c r="RGP439"/>
      <c r="RGQ439"/>
      <c r="RGR439"/>
      <c r="RGS439"/>
      <c r="RGT439"/>
      <c r="RGU439"/>
      <c r="RGV439"/>
      <c r="RGW439"/>
      <c r="RGX439"/>
      <c r="RGY439"/>
      <c r="RGZ439"/>
      <c r="RHA439"/>
      <c r="RHB439"/>
      <c r="RHC439"/>
      <c r="RHD439"/>
      <c r="RHE439"/>
      <c r="RHF439"/>
      <c r="RHG439"/>
      <c r="RHH439"/>
      <c r="RHI439"/>
      <c r="RHJ439"/>
      <c r="RHK439"/>
      <c r="RHL439"/>
      <c r="RHM439"/>
      <c r="RHN439"/>
      <c r="RHO439"/>
      <c r="RHP439"/>
      <c r="RHQ439"/>
      <c r="RHR439"/>
      <c r="RHS439"/>
      <c r="RHT439"/>
      <c r="RHU439"/>
      <c r="RHV439"/>
      <c r="RHW439"/>
      <c r="RHX439"/>
      <c r="RHY439"/>
      <c r="RHZ439"/>
      <c r="RIA439"/>
      <c r="RIB439"/>
      <c r="RIC439"/>
      <c r="RID439"/>
      <c r="RIE439"/>
      <c r="RIF439"/>
      <c r="RIG439"/>
      <c r="RIH439"/>
      <c r="RII439"/>
      <c r="RIJ439"/>
      <c r="RIK439"/>
      <c r="RIL439"/>
      <c r="RIM439"/>
      <c r="RIN439"/>
      <c r="RIO439"/>
      <c r="RIP439"/>
      <c r="RIQ439"/>
      <c r="RIR439"/>
      <c r="RIS439"/>
      <c r="RIT439"/>
      <c r="RIU439"/>
      <c r="RIV439"/>
      <c r="RIW439"/>
      <c r="RIX439"/>
      <c r="RIY439"/>
      <c r="RIZ439"/>
      <c r="RJA439"/>
      <c r="RJB439"/>
      <c r="RJC439"/>
      <c r="RJD439"/>
      <c r="RJE439"/>
      <c r="RJF439"/>
      <c r="RJG439"/>
      <c r="RJH439"/>
      <c r="RJI439"/>
      <c r="RJJ439"/>
      <c r="RJK439"/>
      <c r="RJL439"/>
      <c r="RJM439"/>
      <c r="RJN439"/>
      <c r="RJO439"/>
      <c r="RJP439"/>
      <c r="RJQ439"/>
      <c r="RJR439"/>
      <c r="RJS439"/>
      <c r="RJT439"/>
      <c r="RJU439"/>
      <c r="RJV439"/>
      <c r="RJW439"/>
      <c r="RJX439"/>
      <c r="RJY439"/>
      <c r="RJZ439"/>
      <c r="RKA439"/>
      <c r="RKB439"/>
      <c r="RKC439"/>
      <c r="RKD439"/>
      <c r="RKE439"/>
      <c r="RKF439"/>
      <c r="RKG439"/>
      <c r="RKH439"/>
      <c r="RKI439"/>
      <c r="RKJ439"/>
      <c r="RKK439"/>
      <c r="RKL439"/>
      <c r="RKM439"/>
      <c r="RKN439"/>
      <c r="RKO439"/>
      <c r="RKP439"/>
      <c r="RKQ439"/>
      <c r="RKR439"/>
      <c r="RKS439"/>
      <c r="RKT439"/>
      <c r="RKU439"/>
      <c r="RKV439"/>
      <c r="RKW439"/>
      <c r="RKX439"/>
      <c r="RKY439"/>
      <c r="RKZ439"/>
      <c r="RLA439"/>
      <c r="RLB439"/>
      <c r="RLC439"/>
      <c r="RLD439"/>
      <c r="RLE439"/>
      <c r="RLF439"/>
      <c r="RLG439"/>
      <c r="RLH439"/>
      <c r="RLI439"/>
      <c r="RLJ439"/>
      <c r="RLK439"/>
      <c r="RLL439"/>
      <c r="RLM439"/>
      <c r="RLN439"/>
      <c r="RLO439"/>
      <c r="RLP439"/>
      <c r="RLQ439"/>
      <c r="RLR439"/>
      <c r="RLS439"/>
      <c r="RLT439"/>
      <c r="RLU439"/>
      <c r="RLV439"/>
      <c r="RLW439"/>
      <c r="RLX439"/>
      <c r="RLY439"/>
      <c r="RLZ439"/>
      <c r="RMA439"/>
      <c r="RMB439"/>
      <c r="RMC439"/>
      <c r="RMD439"/>
      <c r="RME439"/>
      <c r="RMF439"/>
      <c r="RMG439"/>
      <c r="RMH439"/>
      <c r="RMI439"/>
      <c r="RMJ439"/>
      <c r="RMK439"/>
      <c r="RML439"/>
      <c r="RMM439"/>
      <c r="RMN439"/>
      <c r="RMO439"/>
      <c r="RMP439"/>
      <c r="RMQ439"/>
      <c r="RMR439"/>
      <c r="RMS439"/>
      <c r="RMT439"/>
      <c r="RMU439"/>
      <c r="RMV439"/>
      <c r="RMW439"/>
      <c r="RMX439"/>
      <c r="RMY439"/>
      <c r="RMZ439"/>
      <c r="RNA439"/>
      <c r="RNB439"/>
      <c r="RNC439"/>
      <c r="RND439"/>
      <c r="RNE439"/>
      <c r="RNF439"/>
      <c r="RNG439"/>
      <c r="RNH439"/>
      <c r="RNI439"/>
      <c r="RNJ439"/>
      <c r="RNK439"/>
      <c r="RNL439"/>
      <c r="RNM439"/>
      <c r="RNN439"/>
      <c r="RNO439"/>
      <c r="RNP439"/>
      <c r="RNQ439"/>
      <c r="RNR439"/>
      <c r="RNS439"/>
      <c r="RNT439"/>
      <c r="RNU439"/>
      <c r="RNV439"/>
      <c r="RNW439"/>
      <c r="RNX439"/>
      <c r="RNY439"/>
      <c r="RNZ439"/>
      <c r="ROA439"/>
      <c r="ROB439"/>
      <c r="ROC439"/>
      <c r="ROD439"/>
      <c r="ROE439"/>
      <c r="ROF439"/>
      <c r="ROG439"/>
      <c r="ROH439"/>
      <c r="ROI439"/>
      <c r="ROJ439"/>
      <c r="ROK439"/>
      <c r="ROL439"/>
      <c r="ROM439"/>
      <c r="RON439"/>
      <c r="ROO439"/>
      <c r="ROP439"/>
      <c r="ROQ439"/>
      <c r="ROR439"/>
      <c r="ROS439"/>
      <c r="ROT439"/>
      <c r="ROU439"/>
      <c r="ROV439"/>
      <c r="ROW439"/>
      <c r="ROX439"/>
      <c r="ROY439"/>
      <c r="ROZ439"/>
      <c r="RPA439"/>
      <c r="RPB439"/>
      <c r="RPC439"/>
      <c r="RPD439"/>
      <c r="RPE439"/>
      <c r="RPF439"/>
      <c r="RPG439"/>
      <c r="RPH439"/>
      <c r="RPI439"/>
      <c r="RPJ439"/>
      <c r="RPK439"/>
      <c r="RPL439"/>
      <c r="RPM439"/>
      <c r="RPN439"/>
      <c r="RPO439"/>
      <c r="RPP439"/>
      <c r="RPQ439"/>
      <c r="RPR439"/>
      <c r="RPS439"/>
      <c r="RPT439"/>
      <c r="RPU439"/>
      <c r="RPV439"/>
      <c r="RPW439"/>
      <c r="RPX439"/>
      <c r="RPY439"/>
      <c r="RPZ439"/>
      <c r="RQA439"/>
      <c r="RQB439"/>
      <c r="RQC439"/>
      <c r="RQD439"/>
      <c r="RQE439"/>
      <c r="RQF439"/>
      <c r="RQG439"/>
      <c r="RQH439"/>
      <c r="RQI439"/>
      <c r="RQJ439"/>
      <c r="RQK439"/>
      <c r="RQL439"/>
      <c r="RQM439"/>
      <c r="RQN439"/>
      <c r="RQO439"/>
      <c r="RQP439"/>
      <c r="RQQ439"/>
      <c r="RQR439"/>
      <c r="RQS439"/>
      <c r="RQT439"/>
      <c r="RQU439"/>
      <c r="RQV439"/>
      <c r="RQW439"/>
      <c r="RQX439"/>
      <c r="RQY439"/>
      <c r="RQZ439"/>
      <c r="RRA439"/>
      <c r="RRB439"/>
      <c r="RRC439"/>
      <c r="RRD439"/>
      <c r="RRE439"/>
      <c r="RRF439"/>
      <c r="RRG439"/>
      <c r="RRH439"/>
      <c r="RRI439"/>
      <c r="RRJ439"/>
      <c r="RRK439"/>
      <c r="RRL439"/>
      <c r="RRM439"/>
      <c r="RRN439"/>
      <c r="RRO439"/>
      <c r="RRP439"/>
      <c r="RRQ439"/>
      <c r="RRR439"/>
      <c r="RRS439"/>
      <c r="RRT439"/>
      <c r="RRU439"/>
      <c r="RRV439"/>
      <c r="RRW439"/>
      <c r="RRX439"/>
      <c r="RRY439"/>
      <c r="RRZ439"/>
      <c r="RSA439"/>
      <c r="RSB439"/>
      <c r="RSC439"/>
      <c r="RSD439"/>
      <c r="RSE439"/>
      <c r="RSF439"/>
      <c r="RSG439"/>
      <c r="RSH439"/>
      <c r="RSI439"/>
      <c r="RSJ439"/>
      <c r="RSK439"/>
      <c r="RSL439"/>
      <c r="RSM439"/>
      <c r="RSN439"/>
      <c r="RSO439"/>
      <c r="RSP439"/>
      <c r="RSQ439"/>
      <c r="RSR439"/>
      <c r="RSS439"/>
      <c r="RST439"/>
      <c r="RSU439"/>
      <c r="RSV439"/>
      <c r="RSW439"/>
      <c r="RSX439"/>
      <c r="RSY439"/>
      <c r="RSZ439"/>
      <c r="RTA439"/>
      <c r="RTB439"/>
      <c r="RTC439"/>
      <c r="RTD439"/>
      <c r="RTE439"/>
      <c r="RTF439"/>
      <c r="RTG439"/>
      <c r="RTH439"/>
      <c r="RTI439"/>
      <c r="RTJ439"/>
      <c r="RTK439"/>
      <c r="RTL439"/>
      <c r="RTM439"/>
      <c r="RTN439"/>
      <c r="RTO439"/>
      <c r="RTP439"/>
      <c r="RTQ439"/>
      <c r="RTR439"/>
      <c r="RTS439"/>
      <c r="RTT439"/>
      <c r="RTU439"/>
      <c r="RTV439"/>
      <c r="RTW439"/>
      <c r="RTX439"/>
      <c r="RTY439"/>
      <c r="RTZ439"/>
      <c r="RUA439"/>
      <c r="RUB439"/>
      <c r="RUC439"/>
      <c r="RUD439"/>
      <c r="RUE439"/>
      <c r="RUF439"/>
      <c r="RUG439"/>
      <c r="RUH439"/>
      <c r="RUI439"/>
      <c r="RUJ439"/>
      <c r="RUK439"/>
      <c r="RUL439"/>
      <c r="RUM439"/>
      <c r="RUN439"/>
      <c r="RUO439"/>
      <c r="RUP439"/>
      <c r="RUQ439"/>
      <c r="RUR439"/>
      <c r="RUS439"/>
      <c r="RUT439"/>
      <c r="RUU439"/>
      <c r="RUV439"/>
      <c r="RUW439"/>
      <c r="RUX439"/>
      <c r="RUY439"/>
      <c r="RUZ439"/>
      <c r="RVA439"/>
      <c r="RVB439"/>
      <c r="RVC439"/>
      <c r="RVD439"/>
      <c r="RVE439"/>
      <c r="RVF439"/>
      <c r="RVG439"/>
      <c r="RVH439"/>
      <c r="RVI439"/>
      <c r="RVJ439"/>
      <c r="RVK439"/>
      <c r="RVL439"/>
      <c r="RVM439"/>
      <c r="RVN439"/>
      <c r="RVO439"/>
      <c r="RVP439"/>
      <c r="RVQ439"/>
      <c r="RVR439"/>
      <c r="RVS439"/>
      <c r="RVT439"/>
      <c r="RVU439"/>
      <c r="RVV439"/>
      <c r="RVW439"/>
      <c r="RVX439"/>
      <c r="RVY439"/>
      <c r="RVZ439"/>
      <c r="RWA439"/>
      <c r="RWB439"/>
      <c r="RWC439"/>
      <c r="RWD439"/>
      <c r="RWE439"/>
      <c r="RWF439"/>
      <c r="RWG439"/>
      <c r="RWH439"/>
      <c r="RWI439"/>
      <c r="RWJ439"/>
      <c r="RWK439"/>
      <c r="RWL439"/>
      <c r="RWM439"/>
      <c r="RWN439"/>
      <c r="RWO439"/>
      <c r="RWP439"/>
      <c r="RWQ439"/>
      <c r="RWR439"/>
      <c r="RWS439"/>
      <c r="RWT439"/>
      <c r="RWU439"/>
      <c r="RWV439"/>
      <c r="RWW439"/>
      <c r="RWX439"/>
      <c r="RWY439"/>
      <c r="RWZ439"/>
      <c r="RXA439"/>
      <c r="RXB439"/>
      <c r="RXC439"/>
      <c r="RXD439"/>
      <c r="RXE439"/>
      <c r="RXF439"/>
      <c r="RXG439"/>
      <c r="RXH439"/>
      <c r="RXI439"/>
      <c r="RXJ439"/>
      <c r="RXK439"/>
      <c r="RXL439"/>
      <c r="RXM439"/>
      <c r="RXN439"/>
      <c r="RXO439"/>
      <c r="RXP439"/>
      <c r="RXQ439"/>
      <c r="RXR439"/>
      <c r="RXS439"/>
      <c r="RXT439"/>
      <c r="RXU439"/>
      <c r="RXV439"/>
      <c r="RXW439"/>
      <c r="RXX439"/>
      <c r="RXY439"/>
      <c r="RXZ439"/>
      <c r="RYA439"/>
      <c r="RYB439"/>
      <c r="RYC439"/>
      <c r="RYD439"/>
      <c r="RYE439"/>
      <c r="RYF439"/>
      <c r="RYG439"/>
      <c r="RYH439"/>
      <c r="RYI439"/>
      <c r="RYJ439"/>
      <c r="RYK439"/>
      <c r="RYL439"/>
      <c r="RYM439"/>
      <c r="RYN439"/>
      <c r="RYO439"/>
      <c r="RYP439"/>
      <c r="RYQ439"/>
      <c r="RYR439"/>
      <c r="RYS439"/>
      <c r="RYT439"/>
      <c r="RYU439"/>
      <c r="RYV439"/>
      <c r="RYW439"/>
      <c r="RYX439"/>
      <c r="RYY439"/>
      <c r="RYZ439"/>
      <c r="RZA439"/>
      <c r="RZB439"/>
      <c r="RZC439"/>
      <c r="RZD439"/>
      <c r="RZE439"/>
      <c r="RZF439"/>
      <c r="RZG439"/>
      <c r="RZH439"/>
      <c r="RZI439"/>
      <c r="RZJ439"/>
      <c r="RZK439"/>
      <c r="RZL439"/>
      <c r="RZM439"/>
      <c r="RZN439"/>
      <c r="RZO439"/>
      <c r="RZP439"/>
      <c r="RZQ439"/>
      <c r="RZR439"/>
      <c r="RZS439"/>
      <c r="RZT439"/>
      <c r="RZU439"/>
      <c r="RZV439"/>
      <c r="RZW439"/>
      <c r="RZX439"/>
      <c r="RZY439"/>
      <c r="RZZ439"/>
      <c r="SAA439"/>
      <c r="SAB439"/>
      <c r="SAC439"/>
      <c r="SAD439"/>
      <c r="SAE439"/>
      <c r="SAF439"/>
      <c r="SAG439"/>
      <c r="SAH439"/>
      <c r="SAI439"/>
      <c r="SAJ439"/>
      <c r="SAK439"/>
      <c r="SAL439"/>
      <c r="SAM439"/>
      <c r="SAN439"/>
      <c r="SAO439"/>
      <c r="SAP439"/>
      <c r="SAQ439"/>
      <c r="SAR439"/>
      <c r="SAS439"/>
      <c r="SAT439"/>
      <c r="SAU439"/>
      <c r="SAV439"/>
      <c r="SAW439"/>
      <c r="SAX439"/>
      <c r="SAY439"/>
      <c r="SAZ439"/>
      <c r="SBA439"/>
      <c r="SBB439"/>
      <c r="SBC439"/>
      <c r="SBD439"/>
      <c r="SBE439"/>
      <c r="SBF439"/>
      <c r="SBG439"/>
      <c r="SBH439"/>
      <c r="SBI439"/>
      <c r="SBJ439"/>
      <c r="SBK439"/>
      <c r="SBL439"/>
      <c r="SBM439"/>
      <c r="SBN439"/>
      <c r="SBO439"/>
      <c r="SBP439"/>
      <c r="SBQ439"/>
      <c r="SBR439"/>
      <c r="SBS439"/>
      <c r="SBT439"/>
      <c r="SBU439"/>
      <c r="SBV439"/>
      <c r="SBW439"/>
      <c r="SBX439"/>
      <c r="SBY439"/>
      <c r="SBZ439"/>
      <c r="SCA439"/>
      <c r="SCB439"/>
      <c r="SCC439"/>
      <c r="SCD439"/>
      <c r="SCE439"/>
      <c r="SCF439"/>
      <c r="SCG439"/>
      <c r="SCH439"/>
      <c r="SCI439"/>
      <c r="SCJ439"/>
      <c r="SCK439"/>
      <c r="SCL439"/>
      <c r="SCM439"/>
      <c r="SCN439"/>
      <c r="SCO439"/>
      <c r="SCP439"/>
      <c r="SCQ439"/>
      <c r="SCR439"/>
      <c r="SCS439"/>
      <c r="SCT439"/>
      <c r="SCU439"/>
      <c r="SCV439"/>
      <c r="SCW439"/>
      <c r="SCX439"/>
      <c r="SCY439"/>
      <c r="SCZ439"/>
      <c r="SDA439"/>
      <c r="SDB439"/>
      <c r="SDC439"/>
      <c r="SDD439"/>
      <c r="SDE439"/>
      <c r="SDF439"/>
      <c r="SDG439"/>
      <c r="SDH439"/>
      <c r="SDI439"/>
      <c r="SDJ439"/>
      <c r="SDK439"/>
      <c r="SDL439"/>
      <c r="SDM439"/>
      <c r="SDN439"/>
      <c r="SDO439"/>
      <c r="SDP439"/>
      <c r="SDQ439"/>
      <c r="SDR439"/>
      <c r="SDS439"/>
      <c r="SDT439"/>
      <c r="SDU439"/>
      <c r="SDV439"/>
      <c r="SDW439"/>
      <c r="SDX439"/>
      <c r="SDY439"/>
      <c r="SDZ439"/>
      <c r="SEA439"/>
      <c r="SEB439"/>
      <c r="SEC439"/>
      <c r="SED439"/>
      <c r="SEE439"/>
      <c r="SEF439"/>
      <c r="SEG439"/>
      <c r="SEH439"/>
      <c r="SEI439"/>
      <c r="SEJ439"/>
      <c r="SEK439"/>
      <c r="SEL439"/>
      <c r="SEM439"/>
      <c r="SEN439"/>
      <c r="SEO439"/>
      <c r="SEP439"/>
      <c r="SEQ439"/>
      <c r="SER439"/>
      <c r="SES439"/>
      <c r="SET439"/>
      <c r="SEU439"/>
      <c r="SEV439"/>
      <c r="SEW439"/>
      <c r="SEX439"/>
      <c r="SEY439"/>
      <c r="SEZ439"/>
      <c r="SFA439"/>
      <c r="SFB439"/>
      <c r="SFC439"/>
      <c r="SFD439"/>
      <c r="SFE439"/>
      <c r="SFF439"/>
      <c r="SFG439"/>
      <c r="SFH439"/>
      <c r="SFI439"/>
      <c r="SFJ439"/>
      <c r="SFK439"/>
      <c r="SFL439"/>
      <c r="SFM439"/>
      <c r="SFN439"/>
      <c r="SFO439"/>
      <c r="SFP439"/>
      <c r="SFQ439"/>
      <c r="SFR439"/>
      <c r="SFS439"/>
      <c r="SFT439"/>
      <c r="SFU439"/>
      <c r="SFV439"/>
      <c r="SFW439"/>
      <c r="SFX439"/>
      <c r="SFY439"/>
      <c r="SFZ439"/>
      <c r="SGA439"/>
      <c r="SGB439"/>
      <c r="SGC439"/>
      <c r="SGD439"/>
      <c r="SGE439"/>
      <c r="SGF439"/>
      <c r="SGG439"/>
      <c r="SGH439"/>
      <c r="SGI439"/>
      <c r="SGJ439"/>
      <c r="SGK439"/>
      <c r="SGL439"/>
      <c r="SGM439"/>
      <c r="SGN439"/>
      <c r="SGO439"/>
      <c r="SGP439"/>
      <c r="SGQ439"/>
      <c r="SGR439"/>
      <c r="SGS439"/>
      <c r="SGT439"/>
      <c r="SGU439"/>
      <c r="SGV439"/>
      <c r="SGW439"/>
      <c r="SGX439"/>
      <c r="SGY439"/>
      <c r="SGZ439"/>
      <c r="SHA439"/>
      <c r="SHB439"/>
      <c r="SHC439"/>
      <c r="SHD439"/>
      <c r="SHE439"/>
      <c r="SHF439"/>
      <c r="SHG439"/>
      <c r="SHH439"/>
      <c r="SHI439"/>
      <c r="SHJ439"/>
      <c r="SHK439"/>
      <c r="SHL439"/>
      <c r="SHM439"/>
      <c r="SHN439"/>
      <c r="SHO439"/>
      <c r="SHP439"/>
      <c r="SHQ439"/>
      <c r="SHR439"/>
      <c r="SHS439"/>
      <c r="SHT439"/>
      <c r="SHU439"/>
      <c r="SHV439"/>
      <c r="SHW439"/>
      <c r="SHX439"/>
      <c r="SHY439"/>
      <c r="SHZ439"/>
      <c r="SIA439"/>
      <c r="SIB439"/>
      <c r="SIC439"/>
      <c r="SID439"/>
      <c r="SIE439"/>
      <c r="SIF439"/>
      <c r="SIG439"/>
      <c r="SIH439"/>
      <c r="SII439"/>
      <c r="SIJ439"/>
      <c r="SIK439"/>
      <c r="SIL439"/>
      <c r="SIM439"/>
      <c r="SIN439"/>
      <c r="SIO439"/>
      <c r="SIP439"/>
      <c r="SIQ439"/>
      <c r="SIR439"/>
      <c r="SIS439"/>
      <c r="SIT439"/>
      <c r="SIU439"/>
      <c r="SIV439"/>
      <c r="SIW439"/>
      <c r="SIX439"/>
      <c r="SIY439"/>
      <c r="SIZ439"/>
      <c r="SJA439"/>
      <c r="SJB439"/>
      <c r="SJC439"/>
      <c r="SJD439"/>
      <c r="SJE439"/>
      <c r="SJF439"/>
      <c r="SJG439"/>
      <c r="SJH439"/>
      <c r="SJI439"/>
      <c r="SJJ439"/>
      <c r="SJK439"/>
      <c r="SJL439"/>
      <c r="SJM439"/>
      <c r="SJN439"/>
      <c r="SJO439"/>
      <c r="SJP439"/>
      <c r="SJQ439"/>
      <c r="SJR439"/>
      <c r="SJS439"/>
      <c r="SJT439"/>
      <c r="SJU439"/>
      <c r="SJV439"/>
      <c r="SJW439"/>
      <c r="SJX439"/>
      <c r="SJY439"/>
      <c r="SJZ439"/>
      <c r="SKA439"/>
      <c r="SKB439"/>
      <c r="SKC439"/>
      <c r="SKD439"/>
      <c r="SKE439"/>
      <c r="SKF439"/>
      <c r="SKG439"/>
      <c r="SKH439"/>
      <c r="SKI439"/>
      <c r="SKJ439"/>
      <c r="SKK439"/>
      <c r="SKL439"/>
      <c r="SKM439"/>
      <c r="SKN439"/>
      <c r="SKO439"/>
      <c r="SKP439"/>
      <c r="SKQ439"/>
      <c r="SKR439"/>
      <c r="SKS439"/>
      <c r="SKT439"/>
      <c r="SKU439"/>
      <c r="SKV439"/>
      <c r="SKW439"/>
      <c r="SKX439"/>
      <c r="SKY439"/>
      <c r="SKZ439"/>
      <c r="SLA439"/>
      <c r="SLB439"/>
      <c r="SLC439"/>
      <c r="SLD439"/>
      <c r="SLE439"/>
      <c r="SLF439"/>
      <c r="SLG439"/>
      <c r="SLH439"/>
      <c r="SLI439"/>
      <c r="SLJ439"/>
      <c r="SLK439"/>
      <c r="SLL439"/>
      <c r="SLM439"/>
      <c r="SLN439"/>
      <c r="SLO439"/>
      <c r="SLP439"/>
      <c r="SLQ439"/>
      <c r="SLR439"/>
      <c r="SLS439"/>
      <c r="SLT439"/>
      <c r="SLU439"/>
      <c r="SLV439"/>
      <c r="SLW439"/>
      <c r="SLX439"/>
      <c r="SLY439"/>
      <c r="SLZ439"/>
      <c r="SMA439"/>
      <c r="SMB439"/>
      <c r="SMC439"/>
      <c r="SMD439"/>
      <c r="SME439"/>
      <c r="SMF439"/>
      <c r="SMG439"/>
      <c r="SMH439"/>
      <c r="SMI439"/>
      <c r="SMJ439"/>
      <c r="SMK439"/>
      <c r="SML439"/>
      <c r="SMM439"/>
      <c r="SMN439"/>
      <c r="SMO439"/>
      <c r="SMP439"/>
      <c r="SMQ439"/>
      <c r="SMR439"/>
      <c r="SMS439"/>
      <c r="SMT439"/>
      <c r="SMU439"/>
      <c r="SMV439"/>
      <c r="SMW439"/>
      <c r="SMX439"/>
      <c r="SMY439"/>
      <c r="SMZ439"/>
      <c r="SNA439"/>
      <c r="SNB439"/>
      <c r="SNC439"/>
      <c r="SND439"/>
      <c r="SNE439"/>
      <c r="SNF439"/>
      <c r="SNG439"/>
      <c r="SNH439"/>
      <c r="SNI439"/>
      <c r="SNJ439"/>
      <c r="SNK439"/>
      <c r="SNL439"/>
      <c r="SNM439"/>
      <c r="SNN439"/>
      <c r="SNO439"/>
      <c r="SNP439"/>
      <c r="SNQ439"/>
      <c r="SNR439"/>
      <c r="SNS439"/>
      <c r="SNT439"/>
      <c r="SNU439"/>
      <c r="SNV439"/>
      <c r="SNW439"/>
      <c r="SNX439"/>
      <c r="SNY439"/>
      <c r="SNZ439"/>
      <c r="SOA439"/>
      <c r="SOB439"/>
      <c r="SOC439"/>
      <c r="SOD439"/>
      <c r="SOE439"/>
      <c r="SOF439"/>
      <c r="SOG439"/>
      <c r="SOH439"/>
      <c r="SOI439"/>
      <c r="SOJ439"/>
      <c r="SOK439"/>
      <c r="SOL439"/>
      <c r="SOM439"/>
      <c r="SON439"/>
      <c r="SOO439"/>
      <c r="SOP439"/>
      <c r="SOQ439"/>
      <c r="SOR439"/>
      <c r="SOS439"/>
      <c r="SOT439"/>
      <c r="SOU439"/>
      <c r="SOV439"/>
      <c r="SOW439"/>
      <c r="SOX439"/>
      <c r="SOY439"/>
      <c r="SOZ439"/>
      <c r="SPA439"/>
      <c r="SPB439"/>
      <c r="SPC439"/>
      <c r="SPD439"/>
      <c r="SPE439"/>
      <c r="SPF439"/>
      <c r="SPG439"/>
      <c r="SPH439"/>
      <c r="SPI439"/>
      <c r="SPJ439"/>
      <c r="SPK439"/>
      <c r="SPL439"/>
      <c r="SPM439"/>
      <c r="SPN439"/>
      <c r="SPO439"/>
      <c r="SPP439"/>
      <c r="SPQ439"/>
      <c r="SPR439"/>
      <c r="SPS439"/>
      <c r="SPT439"/>
      <c r="SPU439"/>
      <c r="SPV439"/>
      <c r="SPW439"/>
      <c r="SPX439"/>
      <c r="SPY439"/>
      <c r="SPZ439"/>
      <c r="SQA439"/>
      <c r="SQB439"/>
      <c r="SQC439"/>
      <c r="SQD439"/>
      <c r="SQE439"/>
      <c r="SQF439"/>
      <c r="SQG439"/>
      <c r="SQH439"/>
      <c r="SQI439"/>
      <c r="SQJ439"/>
      <c r="SQK439"/>
      <c r="SQL439"/>
      <c r="SQM439"/>
      <c r="SQN439"/>
      <c r="SQO439"/>
      <c r="SQP439"/>
      <c r="SQQ439"/>
      <c r="SQR439"/>
      <c r="SQS439"/>
      <c r="SQT439"/>
      <c r="SQU439"/>
      <c r="SQV439"/>
      <c r="SQW439"/>
      <c r="SQX439"/>
      <c r="SQY439"/>
      <c r="SQZ439"/>
      <c r="SRA439"/>
      <c r="SRB439"/>
      <c r="SRC439"/>
      <c r="SRD439"/>
      <c r="SRE439"/>
      <c r="SRF439"/>
      <c r="SRG439"/>
      <c r="SRH439"/>
      <c r="SRI439"/>
      <c r="SRJ439"/>
      <c r="SRK439"/>
      <c r="SRL439"/>
      <c r="SRM439"/>
      <c r="SRN439"/>
      <c r="SRO439"/>
      <c r="SRP439"/>
      <c r="SRQ439"/>
      <c r="SRR439"/>
      <c r="SRS439"/>
      <c r="SRT439"/>
      <c r="SRU439"/>
      <c r="SRV439"/>
      <c r="SRW439"/>
      <c r="SRX439"/>
      <c r="SRY439"/>
      <c r="SRZ439"/>
      <c r="SSA439"/>
      <c r="SSB439"/>
      <c r="SSC439"/>
      <c r="SSD439"/>
      <c r="SSE439"/>
      <c r="SSF439"/>
      <c r="SSG439"/>
      <c r="SSH439"/>
      <c r="SSI439"/>
      <c r="SSJ439"/>
      <c r="SSK439"/>
      <c r="SSL439"/>
      <c r="SSM439"/>
      <c r="SSN439"/>
      <c r="SSO439"/>
      <c r="SSP439"/>
      <c r="SSQ439"/>
      <c r="SSR439"/>
      <c r="SSS439"/>
      <c r="SST439"/>
      <c r="SSU439"/>
      <c r="SSV439"/>
      <c r="SSW439"/>
      <c r="SSX439"/>
      <c r="SSY439"/>
      <c r="SSZ439"/>
      <c r="STA439"/>
      <c r="STB439"/>
      <c r="STC439"/>
      <c r="STD439"/>
      <c r="STE439"/>
      <c r="STF439"/>
      <c r="STG439"/>
      <c r="STH439"/>
      <c r="STI439"/>
      <c r="STJ439"/>
      <c r="STK439"/>
      <c r="STL439"/>
      <c r="STM439"/>
      <c r="STN439"/>
      <c r="STO439"/>
      <c r="STP439"/>
      <c r="STQ439"/>
      <c r="STR439"/>
      <c r="STS439"/>
      <c r="STT439"/>
      <c r="STU439"/>
      <c r="STV439"/>
      <c r="STW439"/>
      <c r="STX439"/>
      <c r="STY439"/>
      <c r="STZ439"/>
      <c r="SUA439"/>
      <c r="SUB439"/>
      <c r="SUC439"/>
      <c r="SUD439"/>
      <c r="SUE439"/>
      <c r="SUF439"/>
      <c r="SUG439"/>
      <c r="SUH439"/>
      <c r="SUI439"/>
      <c r="SUJ439"/>
      <c r="SUK439"/>
      <c r="SUL439"/>
      <c r="SUM439"/>
      <c r="SUN439"/>
      <c r="SUO439"/>
      <c r="SUP439"/>
      <c r="SUQ439"/>
      <c r="SUR439"/>
      <c r="SUS439"/>
      <c r="SUT439"/>
      <c r="SUU439"/>
      <c r="SUV439"/>
      <c r="SUW439"/>
      <c r="SUX439"/>
      <c r="SUY439"/>
      <c r="SUZ439"/>
      <c r="SVA439"/>
      <c r="SVB439"/>
      <c r="SVC439"/>
      <c r="SVD439"/>
      <c r="SVE439"/>
      <c r="SVF439"/>
      <c r="SVG439"/>
      <c r="SVH439"/>
      <c r="SVI439"/>
      <c r="SVJ439"/>
      <c r="SVK439"/>
      <c r="SVL439"/>
      <c r="SVM439"/>
      <c r="SVN439"/>
      <c r="SVO439"/>
      <c r="SVP439"/>
      <c r="SVQ439"/>
      <c r="SVR439"/>
      <c r="SVS439"/>
      <c r="SVT439"/>
      <c r="SVU439"/>
      <c r="SVV439"/>
      <c r="SVW439"/>
      <c r="SVX439"/>
      <c r="SVY439"/>
      <c r="SVZ439"/>
      <c r="SWA439"/>
      <c r="SWB439"/>
      <c r="SWC439"/>
      <c r="SWD439"/>
      <c r="SWE439"/>
      <c r="SWF439"/>
      <c r="SWG439"/>
      <c r="SWH439"/>
      <c r="SWI439"/>
      <c r="SWJ439"/>
      <c r="SWK439"/>
      <c r="SWL439"/>
      <c r="SWM439"/>
      <c r="SWN439"/>
      <c r="SWO439"/>
      <c r="SWP439"/>
      <c r="SWQ439"/>
      <c r="SWR439"/>
      <c r="SWS439"/>
      <c r="SWT439"/>
      <c r="SWU439"/>
      <c r="SWV439"/>
      <c r="SWW439"/>
      <c r="SWX439"/>
      <c r="SWY439"/>
      <c r="SWZ439"/>
      <c r="SXA439"/>
      <c r="SXB439"/>
      <c r="SXC439"/>
      <c r="SXD439"/>
      <c r="SXE439"/>
      <c r="SXF439"/>
      <c r="SXG439"/>
      <c r="SXH439"/>
      <c r="SXI439"/>
      <c r="SXJ439"/>
      <c r="SXK439"/>
      <c r="SXL439"/>
      <c r="SXM439"/>
      <c r="SXN439"/>
      <c r="SXO439"/>
      <c r="SXP439"/>
      <c r="SXQ439"/>
      <c r="SXR439"/>
      <c r="SXS439"/>
      <c r="SXT439"/>
      <c r="SXU439"/>
      <c r="SXV439"/>
      <c r="SXW439"/>
      <c r="SXX439"/>
      <c r="SXY439"/>
      <c r="SXZ439"/>
      <c r="SYA439"/>
      <c r="SYB439"/>
      <c r="SYC439"/>
      <c r="SYD439"/>
      <c r="SYE439"/>
      <c r="SYF439"/>
      <c r="SYG439"/>
      <c r="SYH439"/>
      <c r="SYI439"/>
      <c r="SYJ439"/>
      <c r="SYK439"/>
      <c r="SYL439"/>
      <c r="SYM439"/>
      <c r="SYN439"/>
      <c r="SYO439"/>
      <c r="SYP439"/>
      <c r="SYQ439"/>
      <c r="SYR439"/>
      <c r="SYS439"/>
      <c r="SYT439"/>
      <c r="SYU439"/>
      <c r="SYV439"/>
      <c r="SYW439"/>
      <c r="SYX439"/>
      <c r="SYY439"/>
      <c r="SYZ439"/>
      <c r="SZA439"/>
      <c r="SZB439"/>
      <c r="SZC439"/>
      <c r="SZD439"/>
      <c r="SZE439"/>
      <c r="SZF439"/>
      <c r="SZG439"/>
      <c r="SZH439"/>
      <c r="SZI439"/>
      <c r="SZJ439"/>
      <c r="SZK439"/>
      <c r="SZL439"/>
      <c r="SZM439"/>
      <c r="SZN439"/>
      <c r="SZO439"/>
      <c r="SZP439"/>
      <c r="SZQ439"/>
      <c r="SZR439"/>
      <c r="SZS439"/>
      <c r="SZT439"/>
      <c r="SZU439"/>
      <c r="SZV439"/>
      <c r="SZW439"/>
      <c r="SZX439"/>
      <c r="SZY439"/>
      <c r="SZZ439"/>
      <c r="TAA439"/>
      <c r="TAB439"/>
      <c r="TAC439"/>
      <c r="TAD439"/>
      <c r="TAE439"/>
      <c r="TAF439"/>
      <c r="TAG439"/>
      <c r="TAH439"/>
      <c r="TAI439"/>
      <c r="TAJ439"/>
      <c r="TAK439"/>
      <c r="TAL439"/>
      <c r="TAM439"/>
      <c r="TAN439"/>
      <c r="TAO439"/>
      <c r="TAP439"/>
      <c r="TAQ439"/>
      <c r="TAR439"/>
      <c r="TAS439"/>
      <c r="TAT439"/>
      <c r="TAU439"/>
      <c r="TAV439"/>
      <c r="TAW439"/>
      <c r="TAX439"/>
      <c r="TAY439"/>
      <c r="TAZ439"/>
      <c r="TBA439"/>
      <c r="TBB439"/>
      <c r="TBC439"/>
      <c r="TBD439"/>
      <c r="TBE439"/>
      <c r="TBF439"/>
      <c r="TBG439"/>
      <c r="TBH439"/>
      <c r="TBI439"/>
      <c r="TBJ439"/>
      <c r="TBK439"/>
      <c r="TBL439"/>
      <c r="TBM439"/>
      <c r="TBN439"/>
      <c r="TBO439"/>
      <c r="TBP439"/>
      <c r="TBQ439"/>
      <c r="TBR439"/>
      <c r="TBS439"/>
      <c r="TBT439"/>
      <c r="TBU439"/>
      <c r="TBV439"/>
      <c r="TBW439"/>
      <c r="TBX439"/>
      <c r="TBY439"/>
      <c r="TBZ439"/>
      <c r="TCA439"/>
      <c r="TCB439"/>
      <c r="TCC439"/>
      <c r="TCD439"/>
      <c r="TCE439"/>
      <c r="TCF439"/>
      <c r="TCG439"/>
      <c r="TCH439"/>
      <c r="TCI439"/>
      <c r="TCJ439"/>
      <c r="TCK439"/>
      <c r="TCL439"/>
      <c r="TCM439"/>
      <c r="TCN439"/>
      <c r="TCO439"/>
      <c r="TCP439"/>
      <c r="TCQ439"/>
      <c r="TCR439"/>
      <c r="TCS439"/>
      <c r="TCT439"/>
      <c r="TCU439"/>
      <c r="TCV439"/>
      <c r="TCW439"/>
      <c r="TCX439"/>
      <c r="TCY439"/>
      <c r="TCZ439"/>
      <c r="TDA439"/>
      <c r="TDB439"/>
      <c r="TDC439"/>
      <c r="TDD439"/>
      <c r="TDE439"/>
      <c r="TDF439"/>
      <c r="TDG439"/>
      <c r="TDH439"/>
      <c r="TDI439"/>
      <c r="TDJ439"/>
      <c r="TDK439"/>
      <c r="TDL439"/>
      <c r="TDM439"/>
      <c r="TDN439"/>
      <c r="TDO439"/>
      <c r="TDP439"/>
      <c r="TDQ439"/>
      <c r="TDR439"/>
      <c r="TDS439"/>
      <c r="TDT439"/>
      <c r="TDU439"/>
      <c r="TDV439"/>
      <c r="TDW439"/>
      <c r="TDX439"/>
      <c r="TDY439"/>
      <c r="TDZ439"/>
      <c r="TEA439"/>
      <c r="TEB439"/>
      <c r="TEC439"/>
      <c r="TED439"/>
      <c r="TEE439"/>
      <c r="TEF439"/>
      <c r="TEG439"/>
      <c r="TEH439"/>
      <c r="TEI439"/>
      <c r="TEJ439"/>
      <c r="TEK439"/>
      <c r="TEL439"/>
      <c r="TEM439"/>
      <c r="TEN439"/>
      <c r="TEO439"/>
      <c r="TEP439"/>
      <c r="TEQ439"/>
      <c r="TER439"/>
      <c r="TES439"/>
      <c r="TET439"/>
      <c r="TEU439"/>
      <c r="TEV439"/>
      <c r="TEW439"/>
      <c r="TEX439"/>
      <c r="TEY439"/>
      <c r="TEZ439"/>
      <c r="TFA439"/>
      <c r="TFB439"/>
      <c r="TFC439"/>
      <c r="TFD439"/>
      <c r="TFE439"/>
      <c r="TFF439"/>
      <c r="TFG439"/>
      <c r="TFH439"/>
      <c r="TFI439"/>
      <c r="TFJ439"/>
      <c r="TFK439"/>
      <c r="TFL439"/>
      <c r="TFM439"/>
      <c r="TFN439"/>
      <c r="TFO439"/>
      <c r="TFP439"/>
      <c r="TFQ439"/>
      <c r="TFR439"/>
      <c r="TFS439"/>
      <c r="TFT439"/>
      <c r="TFU439"/>
      <c r="TFV439"/>
      <c r="TFW439"/>
      <c r="TFX439"/>
      <c r="TFY439"/>
      <c r="TFZ439"/>
      <c r="TGA439"/>
      <c r="TGB439"/>
      <c r="TGC439"/>
      <c r="TGD439"/>
      <c r="TGE439"/>
      <c r="TGF439"/>
      <c r="TGG439"/>
      <c r="TGH439"/>
      <c r="TGI439"/>
      <c r="TGJ439"/>
      <c r="TGK439"/>
      <c r="TGL439"/>
      <c r="TGM439"/>
      <c r="TGN439"/>
      <c r="TGO439"/>
      <c r="TGP439"/>
      <c r="TGQ439"/>
      <c r="TGR439"/>
      <c r="TGS439"/>
      <c r="TGT439"/>
      <c r="TGU439"/>
      <c r="TGV439"/>
      <c r="TGW439"/>
      <c r="TGX439"/>
      <c r="TGY439"/>
      <c r="TGZ439"/>
      <c r="THA439"/>
      <c r="THB439"/>
      <c r="THC439"/>
      <c r="THD439"/>
      <c r="THE439"/>
      <c r="THF439"/>
      <c r="THG439"/>
      <c r="THH439"/>
      <c r="THI439"/>
      <c r="THJ439"/>
      <c r="THK439"/>
      <c r="THL439"/>
      <c r="THM439"/>
      <c r="THN439"/>
      <c r="THO439"/>
      <c r="THP439"/>
      <c r="THQ439"/>
      <c r="THR439"/>
      <c r="THS439"/>
      <c r="THT439"/>
      <c r="THU439"/>
      <c r="THV439"/>
      <c r="THW439"/>
      <c r="THX439"/>
      <c r="THY439"/>
      <c r="THZ439"/>
      <c r="TIA439"/>
      <c r="TIB439"/>
      <c r="TIC439"/>
      <c r="TID439"/>
      <c r="TIE439"/>
      <c r="TIF439"/>
      <c r="TIG439"/>
      <c r="TIH439"/>
      <c r="TII439"/>
      <c r="TIJ439"/>
      <c r="TIK439"/>
      <c r="TIL439"/>
      <c r="TIM439"/>
      <c r="TIN439"/>
      <c r="TIO439"/>
      <c r="TIP439"/>
      <c r="TIQ439"/>
      <c r="TIR439"/>
      <c r="TIS439"/>
      <c r="TIT439"/>
      <c r="TIU439"/>
      <c r="TIV439"/>
      <c r="TIW439"/>
      <c r="TIX439"/>
      <c r="TIY439"/>
      <c r="TIZ439"/>
      <c r="TJA439"/>
      <c r="TJB439"/>
      <c r="TJC439"/>
      <c r="TJD439"/>
      <c r="TJE439"/>
      <c r="TJF439"/>
      <c r="TJG439"/>
      <c r="TJH439"/>
      <c r="TJI439"/>
      <c r="TJJ439"/>
      <c r="TJK439"/>
      <c r="TJL439"/>
      <c r="TJM439"/>
      <c r="TJN439"/>
      <c r="TJO439"/>
      <c r="TJP439"/>
      <c r="TJQ439"/>
      <c r="TJR439"/>
      <c r="TJS439"/>
      <c r="TJT439"/>
      <c r="TJU439"/>
      <c r="TJV439"/>
      <c r="TJW439"/>
      <c r="TJX439"/>
      <c r="TJY439"/>
      <c r="TJZ439"/>
      <c r="TKA439"/>
      <c r="TKB439"/>
      <c r="TKC439"/>
      <c r="TKD439"/>
      <c r="TKE439"/>
      <c r="TKF439"/>
      <c r="TKG439"/>
      <c r="TKH439"/>
      <c r="TKI439"/>
      <c r="TKJ439"/>
      <c r="TKK439"/>
      <c r="TKL439"/>
      <c r="TKM439"/>
      <c r="TKN439"/>
      <c r="TKO439"/>
      <c r="TKP439"/>
      <c r="TKQ439"/>
      <c r="TKR439"/>
      <c r="TKS439"/>
      <c r="TKT439"/>
      <c r="TKU439"/>
      <c r="TKV439"/>
      <c r="TKW439"/>
      <c r="TKX439"/>
      <c r="TKY439"/>
      <c r="TKZ439"/>
      <c r="TLA439"/>
      <c r="TLB439"/>
      <c r="TLC439"/>
      <c r="TLD439"/>
      <c r="TLE439"/>
      <c r="TLF439"/>
      <c r="TLG439"/>
      <c r="TLH439"/>
      <c r="TLI439"/>
      <c r="TLJ439"/>
      <c r="TLK439"/>
      <c r="TLL439"/>
      <c r="TLM439"/>
      <c r="TLN439"/>
      <c r="TLO439"/>
      <c r="TLP439"/>
      <c r="TLQ439"/>
      <c r="TLR439"/>
      <c r="TLS439"/>
      <c r="TLT439"/>
      <c r="TLU439"/>
      <c r="TLV439"/>
      <c r="TLW439"/>
      <c r="TLX439"/>
      <c r="TLY439"/>
      <c r="TLZ439"/>
      <c r="TMA439"/>
      <c r="TMB439"/>
      <c r="TMC439"/>
      <c r="TMD439"/>
      <c r="TME439"/>
      <c r="TMF439"/>
      <c r="TMG439"/>
      <c r="TMH439"/>
      <c r="TMI439"/>
      <c r="TMJ439"/>
      <c r="TMK439"/>
      <c r="TML439"/>
      <c r="TMM439"/>
      <c r="TMN439"/>
      <c r="TMO439"/>
      <c r="TMP439"/>
      <c r="TMQ439"/>
      <c r="TMR439"/>
      <c r="TMS439"/>
      <c r="TMT439"/>
      <c r="TMU439"/>
      <c r="TMV439"/>
      <c r="TMW439"/>
      <c r="TMX439"/>
      <c r="TMY439"/>
      <c r="TMZ439"/>
      <c r="TNA439"/>
      <c r="TNB439"/>
      <c r="TNC439"/>
      <c r="TND439"/>
      <c r="TNE439"/>
      <c r="TNF439"/>
      <c r="TNG439"/>
      <c r="TNH439"/>
      <c r="TNI439"/>
      <c r="TNJ439"/>
      <c r="TNK439"/>
      <c r="TNL439"/>
      <c r="TNM439"/>
      <c r="TNN439"/>
      <c r="TNO439"/>
      <c r="TNP439"/>
      <c r="TNQ439"/>
      <c r="TNR439"/>
      <c r="TNS439"/>
      <c r="TNT439"/>
      <c r="TNU439"/>
      <c r="TNV439"/>
      <c r="TNW439"/>
      <c r="TNX439"/>
      <c r="TNY439"/>
      <c r="TNZ439"/>
      <c r="TOA439"/>
      <c r="TOB439"/>
      <c r="TOC439"/>
      <c r="TOD439"/>
      <c r="TOE439"/>
      <c r="TOF439"/>
      <c r="TOG439"/>
      <c r="TOH439"/>
      <c r="TOI439"/>
      <c r="TOJ439"/>
      <c r="TOK439"/>
      <c r="TOL439"/>
      <c r="TOM439"/>
      <c r="TON439"/>
      <c r="TOO439"/>
      <c r="TOP439"/>
      <c r="TOQ439"/>
      <c r="TOR439"/>
      <c r="TOS439"/>
      <c r="TOT439"/>
      <c r="TOU439"/>
      <c r="TOV439"/>
      <c r="TOW439"/>
      <c r="TOX439"/>
      <c r="TOY439"/>
      <c r="TOZ439"/>
      <c r="TPA439"/>
      <c r="TPB439"/>
      <c r="TPC439"/>
      <c r="TPD439"/>
      <c r="TPE439"/>
      <c r="TPF439"/>
      <c r="TPG439"/>
      <c r="TPH439"/>
      <c r="TPI439"/>
      <c r="TPJ439"/>
      <c r="TPK439"/>
      <c r="TPL439"/>
      <c r="TPM439"/>
      <c r="TPN439"/>
      <c r="TPO439"/>
      <c r="TPP439"/>
      <c r="TPQ439"/>
      <c r="TPR439"/>
      <c r="TPS439"/>
      <c r="TPT439"/>
      <c r="TPU439"/>
      <c r="TPV439"/>
      <c r="TPW439"/>
      <c r="TPX439"/>
      <c r="TPY439"/>
      <c r="TPZ439"/>
      <c r="TQA439"/>
      <c r="TQB439"/>
      <c r="TQC439"/>
      <c r="TQD439"/>
      <c r="TQE439"/>
      <c r="TQF439"/>
      <c r="TQG439"/>
      <c r="TQH439"/>
      <c r="TQI439"/>
      <c r="TQJ439"/>
      <c r="TQK439"/>
      <c r="TQL439"/>
      <c r="TQM439"/>
      <c r="TQN439"/>
      <c r="TQO439"/>
      <c r="TQP439"/>
      <c r="TQQ439"/>
      <c r="TQR439"/>
      <c r="TQS439"/>
      <c r="TQT439"/>
      <c r="TQU439"/>
      <c r="TQV439"/>
      <c r="TQW439"/>
      <c r="TQX439"/>
      <c r="TQY439"/>
      <c r="TQZ439"/>
      <c r="TRA439"/>
      <c r="TRB439"/>
      <c r="TRC439"/>
      <c r="TRD439"/>
      <c r="TRE439"/>
      <c r="TRF439"/>
      <c r="TRG439"/>
      <c r="TRH439"/>
      <c r="TRI439"/>
      <c r="TRJ439"/>
      <c r="TRK439"/>
      <c r="TRL439"/>
      <c r="TRM439"/>
      <c r="TRN439"/>
      <c r="TRO439"/>
      <c r="TRP439"/>
      <c r="TRQ439"/>
      <c r="TRR439"/>
      <c r="TRS439"/>
      <c r="TRT439"/>
      <c r="TRU439"/>
      <c r="TRV439"/>
      <c r="TRW439"/>
      <c r="TRX439"/>
      <c r="TRY439"/>
      <c r="TRZ439"/>
      <c r="TSA439"/>
      <c r="TSB439"/>
      <c r="TSC439"/>
      <c r="TSD439"/>
      <c r="TSE439"/>
      <c r="TSF439"/>
      <c r="TSG439"/>
      <c r="TSH439"/>
      <c r="TSI439"/>
      <c r="TSJ439"/>
      <c r="TSK439"/>
      <c r="TSL439"/>
      <c r="TSM439"/>
      <c r="TSN439"/>
      <c r="TSO439"/>
      <c r="TSP439"/>
      <c r="TSQ439"/>
      <c r="TSR439"/>
      <c r="TSS439"/>
      <c r="TST439"/>
      <c r="TSU439"/>
      <c r="TSV439"/>
      <c r="TSW439"/>
      <c r="TSX439"/>
      <c r="TSY439"/>
      <c r="TSZ439"/>
      <c r="TTA439"/>
      <c r="TTB439"/>
      <c r="TTC439"/>
      <c r="TTD439"/>
      <c r="TTE439"/>
      <c r="TTF439"/>
      <c r="TTG439"/>
      <c r="TTH439"/>
      <c r="TTI439"/>
      <c r="TTJ439"/>
      <c r="TTK439"/>
      <c r="TTL439"/>
      <c r="TTM439"/>
      <c r="TTN439"/>
      <c r="TTO439"/>
      <c r="TTP439"/>
      <c r="TTQ439"/>
      <c r="TTR439"/>
      <c r="TTS439"/>
      <c r="TTT439"/>
      <c r="TTU439"/>
      <c r="TTV439"/>
      <c r="TTW439"/>
      <c r="TTX439"/>
      <c r="TTY439"/>
      <c r="TTZ439"/>
      <c r="TUA439"/>
      <c r="TUB439"/>
      <c r="TUC439"/>
      <c r="TUD439"/>
      <c r="TUE439"/>
      <c r="TUF439"/>
      <c r="TUG439"/>
      <c r="TUH439"/>
      <c r="TUI439"/>
      <c r="TUJ439"/>
      <c r="TUK439"/>
      <c r="TUL439"/>
      <c r="TUM439"/>
      <c r="TUN439"/>
      <c r="TUO439"/>
      <c r="TUP439"/>
      <c r="TUQ439"/>
      <c r="TUR439"/>
      <c r="TUS439"/>
      <c r="TUT439"/>
      <c r="TUU439"/>
      <c r="TUV439"/>
      <c r="TUW439"/>
      <c r="TUX439"/>
      <c r="TUY439"/>
      <c r="TUZ439"/>
      <c r="TVA439"/>
      <c r="TVB439"/>
      <c r="TVC439"/>
      <c r="TVD439"/>
      <c r="TVE439"/>
      <c r="TVF439"/>
      <c r="TVG439"/>
      <c r="TVH439"/>
      <c r="TVI439"/>
      <c r="TVJ439"/>
      <c r="TVK439"/>
      <c r="TVL439"/>
      <c r="TVM439"/>
      <c r="TVN439"/>
      <c r="TVO439"/>
      <c r="TVP439"/>
      <c r="TVQ439"/>
      <c r="TVR439"/>
      <c r="TVS439"/>
      <c r="TVT439"/>
      <c r="TVU439"/>
      <c r="TVV439"/>
      <c r="TVW439"/>
      <c r="TVX439"/>
      <c r="TVY439"/>
      <c r="TVZ439"/>
      <c r="TWA439"/>
      <c r="TWB439"/>
      <c r="TWC439"/>
      <c r="TWD439"/>
      <c r="TWE439"/>
      <c r="TWF439"/>
      <c r="TWG439"/>
      <c r="TWH439"/>
      <c r="TWI439"/>
      <c r="TWJ439"/>
      <c r="TWK439"/>
      <c r="TWL439"/>
      <c r="TWM439"/>
      <c r="TWN439"/>
      <c r="TWO439"/>
      <c r="TWP439"/>
      <c r="TWQ439"/>
      <c r="TWR439"/>
      <c r="TWS439"/>
      <c r="TWT439"/>
      <c r="TWU439"/>
      <c r="TWV439"/>
      <c r="TWW439"/>
      <c r="TWX439"/>
      <c r="TWY439"/>
      <c r="TWZ439"/>
      <c r="TXA439"/>
      <c r="TXB439"/>
      <c r="TXC439"/>
      <c r="TXD439"/>
      <c r="TXE439"/>
      <c r="TXF439"/>
      <c r="TXG439"/>
      <c r="TXH439"/>
      <c r="TXI439"/>
      <c r="TXJ439"/>
      <c r="TXK439"/>
      <c r="TXL439"/>
      <c r="TXM439"/>
      <c r="TXN439"/>
      <c r="TXO439"/>
      <c r="TXP439"/>
      <c r="TXQ439"/>
      <c r="TXR439"/>
      <c r="TXS439"/>
      <c r="TXT439"/>
      <c r="TXU439"/>
      <c r="TXV439"/>
      <c r="TXW439"/>
      <c r="TXX439"/>
      <c r="TXY439"/>
      <c r="TXZ439"/>
      <c r="TYA439"/>
      <c r="TYB439"/>
      <c r="TYC439"/>
      <c r="TYD439"/>
      <c r="TYE439"/>
      <c r="TYF439"/>
      <c r="TYG439"/>
      <c r="TYH439"/>
      <c r="TYI439"/>
      <c r="TYJ439"/>
      <c r="TYK439"/>
      <c r="TYL439"/>
      <c r="TYM439"/>
      <c r="TYN439"/>
      <c r="TYO439"/>
      <c r="TYP439"/>
      <c r="TYQ439"/>
      <c r="TYR439"/>
      <c r="TYS439"/>
      <c r="TYT439"/>
      <c r="TYU439"/>
      <c r="TYV439"/>
      <c r="TYW439"/>
      <c r="TYX439"/>
      <c r="TYY439"/>
      <c r="TYZ439"/>
      <c r="TZA439"/>
      <c r="TZB439"/>
      <c r="TZC439"/>
      <c r="TZD439"/>
      <c r="TZE439"/>
      <c r="TZF439"/>
      <c r="TZG439"/>
      <c r="TZH439"/>
      <c r="TZI439"/>
      <c r="TZJ439"/>
      <c r="TZK439"/>
      <c r="TZL439"/>
      <c r="TZM439"/>
      <c r="TZN439"/>
      <c r="TZO439"/>
      <c r="TZP439"/>
      <c r="TZQ439"/>
      <c r="TZR439"/>
      <c r="TZS439"/>
      <c r="TZT439"/>
      <c r="TZU439"/>
      <c r="TZV439"/>
      <c r="TZW439"/>
      <c r="TZX439"/>
      <c r="TZY439"/>
      <c r="TZZ439"/>
      <c r="UAA439"/>
      <c r="UAB439"/>
      <c r="UAC439"/>
      <c r="UAD439"/>
      <c r="UAE439"/>
      <c r="UAF439"/>
      <c r="UAG439"/>
      <c r="UAH439"/>
      <c r="UAI439"/>
      <c r="UAJ439"/>
      <c r="UAK439"/>
      <c r="UAL439"/>
      <c r="UAM439"/>
      <c r="UAN439"/>
      <c r="UAO439"/>
      <c r="UAP439"/>
      <c r="UAQ439"/>
      <c r="UAR439"/>
      <c r="UAS439"/>
      <c r="UAT439"/>
      <c r="UAU439"/>
      <c r="UAV439"/>
      <c r="UAW439"/>
      <c r="UAX439"/>
      <c r="UAY439"/>
      <c r="UAZ439"/>
      <c r="UBA439"/>
      <c r="UBB439"/>
      <c r="UBC439"/>
      <c r="UBD439"/>
      <c r="UBE439"/>
      <c r="UBF439"/>
      <c r="UBG439"/>
      <c r="UBH439"/>
      <c r="UBI439"/>
      <c r="UBJ439"/>
      <c r="UBK439"/>
      <c r="UBL439"/>
      <c r="UBM439"/>
      <c r="UBN439"/>
      <c r="UBO439"/>
      <c r="UBP439"/>
      <c r="UBQ439"/>
      <c r="UBR439"/>
      <c r="UBS439"/>
      <c r="UBT439"/>
      <c r="UBU439"/>
      <c r="UBV439"/>
      <c r="UBW439"/>
      <c r="UBX439"/>
      <c r="UBY439"/>
      <c r="UBZ439"/>
      <c r="UCA439"/>
      <c r="UCB439"/>
      <c r="UCC439"/>
      <c r="UCD439"/>
      <c r="UCE439"/>
      <c r="UCF439"/>
      <c r="UCG439"/>
      <c r="UCH439"/>
      <c r="UCI439"/>
      <c r="UCJ439"/>
      <c r="UCK439"/>
      <c r="UCL439"/>
      <c r="UCM439"/>
      <c r="UCN439"/>
      <c r="UCO439"/>
      <c r="UCP439"/>
      <c r="UCQ439"/>
      <c r="UCR439"/>
      <c r="UCS439"/>
      <c r="UCT439"/>
      <c r="UCU439"/>
      <c r="UCV439"/>
      <c r="UCW439"/>
      <c r="UCX439"/>
      <c r="UCY439"/>
      <c r="UCZ439"/>
      <c r="UDA439"/>
      <c r="UDB439"/>
      <c r="UDC439"/>
      <c r="UDD439"/>
      <c r="UDE439"/>
      <c r="UDF439"/>
      <c r="UDG439"/>
      <c r="UDH439"/>
      <c r="UDI439"/>
      <c r="UDJ439"/>
      <c r="UDK439"/>
      <c r="UDL439"/>
      <c r="UDM439"/>
      <c r="UDN439"/>
      <c r="UDO439"/>
      <c r="UDP439"/>
      <c r="UDQ439"/>
      <c r="UDR439"/>
      <c r="UDS439"/>
      <c r="UDT439"/>
      <c r="UDU439"/>
      <c r="UDV439"/>
      <c r="UDW439"/>
      <c r="UDX439"/>
      <c r="UDY439"/>
      <c r="UDZ439"/>
      <c r="UEA439"/>
      <c r="UEB439"/>
      <c r="UEC439"/>
      <c r="UED439"/>
      <c r="UEE439"/>
      <c r="UEF439"/>
      <c r="UEG439"/>
      <c r="UEH439"/>
      <c r="UEI439"/>
      <c r="UEJ439"/>
      <c r="UEK439"/>
      <c r="UEL439"/>
      <c r="UEM439"/>
      <c r="UEN439"/>
      <c r="UEO439"/>
      <c r="UEP439"/>
      <c r="UEQ439"/>
      <c r="UER439"/>
      <c r="UES439"/>
      <c r="UET439"/>
      <c r="UEU439"/>
      <c r="UEV439"/>
      <c r="UEW439"/>
      <c r="UEX439"/>
      <c r="UEY439"/>
      <c r="UEZ439"/>
      <c r="UFA439"/>
      <c r="UFB439"/>
      <c r="UFC439"/>
      <c r="UFD439"/>
      <c r="UFE439"/>
      <c r="UFF439"/>
      <c r="UFG439"/>
      <c r="UFH439"/>
      <c r="UFI439"/>
      <c r="UFJ439"/>
      <c r="UFK439"/>
      <c r="UFL439"/>
      <c r="UFM439"/>
      <c r="UFN439"/>
      <c r="UFO439"/>
      <c r="UFP439"/>
      <c r="UFQ439"/>
      <c r="UFR439"/>
      <c r="UFS439"/>
      <c r="UFT439"/>
      <c r="UFU439"/>
      <c r="UFV439"/>
      <c r="UFW439"/>
      <c r="UFX439"/>
      <c r="UFY439"/>
      <c r="UFZ439"/>
      <c r="UGA439"/>
      <c r="UGB439"/>
      <c r="UGC439"/>
      <c r="UGD439"/>
      <c r="UGE439"/>
      <c r="UGF439"/>
      <c r="UGG439"/>
      <c r="UGH439"/>
      <c r="UGI439"/>
      <c r="UGJ439"/>
      <c r="UGK439"/>
      <c r="UGL439"/>
      <c r="UGM439"/>
      <c r="UGN439"/>
      <c r="UGO439"/>
      <c r="UGP439"/>
      <c r="UGQ439"/>
      <c r="UGR439"/>
      <c r="UGS439"/>
      <c r="UGT439"/>
      <c r="UGU439"/>
      <c r="UGV439"/>
      <c r="UGW439"/>
      <c r="UGX439"/>
      <c r="UGY439"/>
      <c r="UGZ439"/>
      <c r="UHA439"/>
      <c r="UHB439"/>
      <c r="UHC439"/>
      <c r="UHD439"/>
      <c r="UHE439"/>
      <c r="UHF439"/>
      <c r="UHG439"/>
      <c r="UHH439"/>
      <c r="UHI439"/>
      <c r="UHJ439"/>
      <c r="UHK439"/>
      <c r="UHL439"/>
      <c r="UHM439"/>
      <c r="UHN439"/>
      <c r="UHO439"/>
      <c r="UHP439"/>
      <c r="UHQ439"/>
      <c r="UHR439"/>
      <c r="UHS439"/>
      <c r="UHT439"/>
      <c r="UHU439"/>
      <c r="UHV439"/>
      <c r="UHW439"/>
      <c r="UHX439"/>
      <c r="UHY439"/>
      <c r="UHZ439"/>
      <c r="UIA439"/>
      <c r="UIB439"/>
      <c r="UIC439"/>
      <c r="UID439"/>
      <c r="UIE439"/>
      <c r="UIF439"/>
      <c r="UIG439"/>
      <c r="UIH439"/>
      <c r="UII439"/>
      <c r="UIJ439"/>
      <c r="UIK439"/>
      <c r="UIL439"/>
      <c r="UIM439"/>
      <c r="UIN439"/>
      <c r="UIO439"/>
      <c r="UIP439"/>
      <c r="UIQ439"/>
      <c r="UIR439"/>
      <c r="UIS439"/>
      <c r="UIT439"/>
      <c r="UIU439"/>
      <c r="UIV439"/>
      <c r="UIW439"/>
      <c r="UIX439"/>
      <c r="UIY439"/>
      <c r="UIZ439"/>
      <c r="UJA439"/>
      <c r="UJB439"/>
      <c r="UJC439"/>
      <c r="UJD439"/>
      <c r="UJE439"/>
      <c r="UJF439"/>
      <c r="UJG439"/>
      <c r="UJH439"/>
      <c r="UJI439"/>
      <c r="UJJ439"/>
      <c r="UJK439"/>
      <c r="UJL439"/>
      <c r="UJM439"/>
      <c r="UJN439"/>
      <c r="UJO439"/>
      <c r="UJP439"/>
      <c r="UJQ439"/>
      <c r="UJR439"/>
      <c r="UJS439"/>
      <c r="UJT439"/>
      <c r="UJU439"/>
      <c r="UJV439"/>
      <c r="UJW439"/>
      <c r="UJX439"/>
      <c r="UJY439"/>
      <c r="UJZ439"/>
      <c r="UKA439"/>
      <c r="UKB439"/>
      <c r="UKC439"/>
      <c r="UKD439"/>
      <c r="UKE439"/>
      <c r="UKF439"/>
      <c r="UKG439"/>
      <c r="UKH439"/>
      <c r="UKI439"/>
      <c r="UKJ439"/>
      <c r="UKK439"/>
      <c r="UKL439"/>
      <c r="UKM439"/>
      <c r="UKN439"/>
      <c r="UKO439"/>
      <c r="UKP439"/>
      <c r="UKQ439"/>
      <c r="UKR439"/>
      <c r="UKS439"/>
      <c r="UKT439"/>
      <c r="UKU439"/>
      <c r="UKV439"/>
      <c r="UKW439"/>
      <c r="UKX439"/>
      <c r="UKY439"/>
      <c r="UKZ439"/>
      <c r="ULA439"/>
      <c r="ULB439"/>
      <c r="ULC439"/>
      <c r="ULD439"/>
      <c r="ULE439"/>
      <c r="ULF439"/>
      <c r="ULG439"/>
      <c r="ULH439"/>
      <c r="ULI439"/>
      <c r="ULJ439"/>
      <c r="ULK439"/>
      <c r="ULL439"/>
      <c r="ULM439"/>
      <c r="ULN439"/>
      <c r="ULO439"/>
      <c r="ULP439"/>
      <c r="ULQ439"/>
      <c r="ULR439"/>
      <c r="ULS439"/>
      <c r="ULT439"/>
      <c r="ULU439"/>
      <c r="ULV439"/>
      <c r="ULW439"/>
      <c r="ULX439"/>
      <c r="ULY439"/>
      <c r="ULZ439"/>
      <c r="UMA439"/>
      <c r="UMB439"/>
      <c r="UMC439"/>
      <c r="UMD439"/>
      <c r="UME439"/>
      <c r="UMF439"/>
      <c r="UMG439"/>
      <c r="UMH439"/>
      <c r="UMI439"/>
      <c r="UMJ439"/>
      <c r="UMK439"/>
      <c r="UML439"/>
      <c r="UMM439"/>
      <c r="UMN439"/>
      <c r="UMO439"/>
      <c r="UMP439"/>
      <c r="UMQ439"/>
      <c r="UMR439"/>
      <c r="UMS439"/>
      <c r="UMT439"/>
      <c r="UMU439"/>
      <c r="UMV439"/>
      <c r="UMW439"/>
      <c r="UMX439"/>
      <c r="UMY439"/>
      <c r="UMZ439"/>
      <c r="UNA439"/>
      <c r="UNB439"/>
      <c r="UNC439"/>
      <c r="UND439"/>
      <c r="UNE439"/>
      <c r="UNF439"/>
      <c r="UNG439"/>
      <c r="UNH439"/>
      <c r="UNI439"/>
      <c r="UNJ439"/>
      <c r="UNK439"/>
      <c r="UNL439"/>
      <c r="UNM439"/>
      <c r="UNN439"/>
      <c r="UNO439"/>
      <c r="UNP439"/>
      <c r="UNQ439"/>
      <c r="UNR439"/>
      <c r="UNS439"/>
      <c r="UNT439"/>
      <c r="UNU439"/>
      <c r="UNV439"/>
      <c r="UNW439"/>
      <c r="UNX439"/>
      <c r="UNY439"/>
      <c r="UNZ439"/>
      <c r="UOA439"/>
      <c r="UOB439"/>
      <c r="UOC439"/>
      <c r="UOD439"/>
      <c r="UOE439"/>
      <c r="UOF439"/>
      <c r="UOG439"/>
      <c r="UOH439"/>
      <c r="UOI439"/>
      <c r="UOJ439"/>
      <c r="UOK439"/>
      <c r="UOL439"/>
      <c r="UOM439"/>
      <c r="UON439"/>
      <c r="UOO439"/>
      <c r="UOP439"/>
      <c r="UOQ439"/>
      <c r="UOR439"/>
      <c r="UOS439"/>
      <c r="UOT439"/>
      <c r="UOU439"/>
      <c r="UOV439"/>
      <c r="UOW439"/>
      <c r="UOX439"/>
      <c r="UOY439"/>
      <c r="UOZ439"/>
      <c r="UPA439"/>
      <c r="UPB439"/>
      <c r="UPC439"/>
      <c r="UPD439"/>
      <c r="UPE439"/>
      <c r="UPF439"/>
      <c r="UPG439"/>
      <c r="UPH439"/>
      <c r="UPI439"/>
      <c r="UPJ439"/>
      <c r="UPK439"/>
      <c r="UPL439"/>
      <c r="UPM439"/>
      <c r="UPN439"/>
      <c r="UPO439"/>
      <c r="UPP439"/>
      <c r="UPQ439"/>
      <c r="UPR439"/>
      <c r="UPS439"/>
      <c r="UPT439"/>
      <c r="UPU439"/>
      <c r="UPV439"/>
      <c r="UPW439"/>
      <c r="UPX439"/>
      <c r="UPY439"/>
      <c r="UPZ439"/>
      <c r="UQA439"/>
      <c r="UQB439"/>
      <c r="UQC439"/>
      <c r="UQD439"/>
      <c r="UQE439"/>
      <c r="UQF439"/>
      <c r="UQG439"/>
      <c r="UQH439"/>
      <c r="UQI439"/>
      <c r="UQJ439"/>
      <c r="UQK439"/>
      <c r="UQL439"/>
      <c r="UQM439"/>
      <c r="UQN439"/>
      <c r="UQO439"/>
      <c r="UQP439"/>
      <c r="UQQ439"/>
      <c r="UQR439"/>
      <c r="UQS439"/>
      <c r="UQT439"/>
      <c r="UQU439"/>
      <c r="UQV439"/>
      <c r="UQW439"/>
      <c r="UQX439"/>
      <c r="UQY439"/>
      <c r="UQZ439"/>
      <c r="URA439"/>
      <c r="URB439"/>
      <c r="URC439"/>
      <c r="URD439"/>
      <c r="URE439"/>
      <c r="URF439"/>
      <c r="URG439"/>
      <c r="URH439"/>
      <c r="URI439"/>
      <c r="URJ439"/>
      <c r="URK439"/>
      <c r="URL439"/>
      <c r="URM439"/>
      <c r="URN439"/>
      <c r="URO439"/>
      <c r="URP439"/>
      <c r="URQ439"/>
      <c r="URR439"/>
      <c r="URS439"/>
      <c r="URT439"/>
      <c r="URU439"/>
      <c r="URV439"/>
      <c r="URW439"/>
      <c r="URX439"/>
      <c r="URY439"/>
      <c r="URZ439"/>
      <c r="USA439"/>
      <c r="USB439"/>
      <c r="USC439"/>
      <c r="USD439"/>
      <c r="USE439"/>
      <c r="USF439"/>
      <c r="USG439"/>
      <c r="USH439"/>
      <c r="USI439"/>
      <c r="USJ439"/>
      <c r="USK439"/>
      <c r="USL439"/>
      <c r="USM439"/>
      <c r="USN439"/>
      <c r="USO439"/>
      <c r="USP439"/>
      <c r="USQ439"/>
      <c r="USR439"/>
      <c r="USS439"/>
      <c r="UST439"/>
      <c r="USU439"/>
      <c r="USV439"/>
      <c r="USW439"/>
      <c r="USX439"/>
      <c r="USY439"/>
      <c r="USZ439"/>
      <c r="UTA439"/>
      <c r="UTB439"/>
      <c r="UTC439"/>
      <c r="UTD439"/>
      <c r="UTE439"/>
      <c r="UTF439"/>
      <c r="UTG439"/>
      <c r="UTH439"/>
      <c r="UTI439"/>
      <c r="UTJ439"/>
      <c r="UTK439"/>
      <c r="UTL439"/>
      <c r="UTM439"/>
      <c r="UTN439"/>
      <c r="UTO439"/>
      <c r="UTP439"/>
      <c r="UTQ439"/>
      <c r="UTR439"/>
      <c r="UTS439"/>
      <c r="UTT439"/>
      <c r="UTU439"/>
      <c r="UTV439"/>
      <c r="UTW439"/>
      <c r="UTX439"/>
      <c r="UTY439"/>
      <c r="UTZ439"/>
      <c r="UUA439"/>
      <c r="UUB439"/>
      <c r="UUC439"/>
      <c r="UUD439"/>
      <c r="UUE439"/>
      <c r="UUF439"/>
      <c r="UUG439"/>
      <c r="UUH439"/>
      <c r="UUI439"/>
      <c r="UUJ439"/>
      <c r="UUK439"/>
      <c r="UUL439"/>
      <c r="UUM439"/>
      <c r="UUN439"/>
      <c r="UUO439"/>
      <c r="UUP439"/>
      <c r="UUQ439"/>
      <c r="UUR439"/>
      <c r="UUS439"/>
      <c r="UUT439"/>
      <c r="UUU439"/>
      <c r="UUV439"/>
      <c r="UUW439"/>
      <c r="UUX439"/>
      <c r="UUY439"/>
      <c r="UUZ439"/>
      <c r="UVA439"/>
      <c r="UVB439"/>
      <c r="UVC439"/>
      <c r="UVD439"/>
      <c r="UVE439"/>
      <c r="UVF439"/>
      <c r="UVG439"/>
      <c r="UVH439"/>
      <c r="UVI439"/>
      <c r="UVJ439"/>
      <c r="UVK439"/>
      <c r="UVL439"/>
      <c r="UVM439"/>
      <c r="UVN439"/>
      <c r="UVO439"/>
      <c r="UVP439"/>
      <c r="UVQ439"/>
      <c r="UVR439"/>
      <c r="UVS439"/>
      <c r="UVT439"/>
      <c r="UVU439"/>
      <c r="UVV439"/>
      <c r="UVW439"/>
      <c r="UVX439"/>
      <c r="UVY439"/>
      <c r="UVZ439"/>
      <c r="UWA439"/>
      <c r="UWB439"/>
      <c r="UWC439"/>
      <c r="UWD439"/>
      <c r="UWE439"/>
      <c r="UWF439"/>
      <c r="UWG439"/>
      <c r="UWH439"/>
      <c r="UWI439"/>
      <c r="UWJ439"/>
      <c r="UWK439"/>
      <c r="UWL439"/>
      <c r="UWM439"/>
      <c r="UWN439"/>
      <c r="UWO439"/>
      <c r="UWP439"/>
      <c r="UWQ439"/>
      <c r="UWR439"/>
      <c r="UWS439"/>
      <c r="UWT439"/>
      <c r="UWU439"/>
      <c r="UWV439"/>
      <c r="UWW439"/>
      <c r="UWX439"/>
      <c r="UWY439"/>
      <c r="UWZ439"/>
      <c r="UXA439"/>
      <c r="UXB439"/>
      <c r="UXC439"/>
      <c r="UXD439"/>
      <c r="UXE439"/>
      <c r="UXF439"/>
      <c r="UXG439"/>
      <c r="UXH439"/>
      <c r="UXI439"/>
      <c r="UXJ439"/>
      <c r="UXK439"/>
      <c r="UXL439"/>
      <c r="UXM439"/>
      <c r="UXN439"/>
      <c r="UXO439"/>
      <c r="UXP439"/>
      <c r="UXQ439"/>
      <c r="UXR439"/>
      <c r="UXS439"/>
      <c r="UXT439"/>
      <c r="UXU439"/>
      <c r="UXV439"/>
      <c r="UXW439"/>
      <c r="UXX439"/>
      <c r="UXY439"/>
      <c r="UXZ439"/>
      <c r="UYA439"/>
      <c r="UYB439"/>
      <c r="UYC439"/>
      <c r="UYD439"/>
      <c r="UYE439"/>
      <c r="UYF439"/>
      <c r="UYG439"/>
      <c r="UYH439"/>
      <c r="UYI439"/>
      <c r="UYJ439"/>
      <c r="UYK439"/>
      <c r="UYL439"/>
      <c r="UYM439"/>
      <c r="UYN439"/>
      <c r="UYO439"/>
      <c r="UYP439"/>
      <c r="UYQ439"/>
      <c r="UYR439"/>
      <c r="UYS439"/>
      <c r="UYT439"/>
      <c r="UYU439"/>
      <c r="UYV439"/>
      <c r="UYW439"/>
      <c r="UYX439"/>
      <c r="UYY439"/>
      <c r="UYZ439"/>
      <c r="UZA439"/>
      <c r="UZB439"/>
      <c r="UZC439"/>
      <c r="UZD439"/>
      <c r="UZE439"/>
      <c r="UZF439"/>
      <c r="UZG439"/>
      <c r="UZH439"/>
      <c r="UZI439"/>
      <c r="UZJ439"/>
      <c r="UZK439"/>
      <c r="UZL439"/>
      <c r="UZM439"/>
      <c r="UZN439"/>
      <c r="UZO439"/>
      <c r="UZP439"/>
      <c r="UZQ439"/>
      <c r="UZR439"/>
      <c r="UZS439"/>
      <c r="UZT439"/>
      <c r="UZU439"/>
      <c r="UZV439"/>
      <c r="UZW439"/>
      <c r="UZX439"/>
      <c r="UZY439"/>
      <c r="UZZ439"/>
      <c r="VAA439"/>
      <c r="VAB439"/>
      <c r="VAC439"/>
      <c r="VAD439"/>
      <c r="VAE439"/>
      <c r="VAF439"/>
      <c r="VAG439"/>
      <c r="VAH439"/>
      <c r="VAI439"/>
      <c r="VAJ439"/>
      <c r="VAK439"/>
      <c r="VAL439"/>
      <c r="VAM439"/>
      <c r="VAN439"/>
      <c r="VAO439"/>
      <c r="VAP439"/>
      <c r="VAQ439"/>
      <c r="VAR439"/>
      <c r="VAS439"/>
      <c r="VAT439"/>
      <c r="VAU439"/>
      <c r="VAV439"/>
      <c r="VAW439"/>
      <c r="VAX439"/>
      <c r="VAY439"/>
      <c r="VAZ439"/>
      <c r="VBA439"/>
      <c r="VBB439"/>
      <c r="VBC439"/>
      <c r="VBD439"/>
      <c r="VBE439"/>
      <c r="VBF439"/>
      <c r="VBG439"/>
      <c r="VBH439"/>
      <c r="VBI439"/>
      <c r="VBJ439"/>
      <c r="VBK439"/>
      <c r="VBL439"/>
      <c r="VBM439"/>
      <c r="VBN439"/>
      <c r="VBO439"/>
      <c r="VBP439"/>
      <c r="VBQ439"/>
      <c r="VBR439"/>
      <c r="VBS439"/>
      <c r="VBT439"/>
      <c r="VBU439"/>
      <c r="VBV439"/>
      <c r="VBW439"/>
      <c r="VBX439"/>
      <c r="VBY439"/>
      <c r="VBZ439"/>
      <c r="VCA439"/>
      <c r="VCB439"/>
      <c r="VCC439"/>
      <c r="VCD439"/>
      <c r="VCE439"/>
      <c r="VCF439"/>
      <c r="VCG439"/>
      <c r="VCH439"/>
      <c r="VCI439"/>
      <c r="VCJ439"/>
      <c r="VCK439"/>
      <c r="VCL439"/>
      <c r="VCM439"/>
      <c r="VCN439"/>
      <c r="VCO439"/>
      <c r="VCP439"/>
      <c r="VCQ439"/>
      <c r="VCR439"/>
      <c r="VCS439"/>
      <c r="VCT439"/>
      <c r="VCU439"/>
      <c r="VCV439"/>
      <c r="VCW439"/>
      <c r="VCX439"/>
      <c r="VCY439"/>
      <c r="VCZ439"/>
      <c r="VDA439"/>
      <c r="VDB439"/>
      <c r="VDC439"/>
      <c r="VDD439"/>
      <c r="VDE439"/>
      <c r="VDF439"/>
      <c r="VDG439"/>
      <c r="VDH439"/>
      <c r="VDI439"/>
      <c r="VDJ439"/>
      <c r="VDK439"/>
      <c r="VDL439"/>
      <c r="VDM439"/>
      <c r="VDN439"/>
      <c r="VDO439"/>
      <c r="VDP439"/>
      <c r="VDQ439"/>
      <c r="VDR439"/>
      <c r="VDS439"/>
      <c r="VDT439"/>
      <c r="VDU439"/>
      <c r="VDV439"/>
      <c r="VDW439"/>
      <c r="VDX439"/>
      <c r="VDY439"/>
      <c r="VDZ439"/>
      <c r="VEA439"/>
      <c r="VEB439"/>
      <c r="VEC439"/>
      <c r="VED439"/>
      <c r="VEE439"/>
      <c r="VEF439"/>
      <c r="VEG439"/>
      <c r="VEH439"/>
      <c r="VEI439"/>
      <c r="VEJ439"/>
      <c r="VEK439"/>
      <c r="VEL439"/>
      <c r="VEM439"/>
      <c r="VEN439"/>
      <c r="VEO439"/>
      <c r="VEP439"/>
      <c r="VEQ439"/>
      <c r="VER439"/>
      <c r="VES439"/>
      <c r="VET439"/>
      <c r="VEU439"/>
      <c r="VEV439"/>
      <c r="VEW439"/>
      <c r="VEX439"/>
      <c r="VEY439"/>
      <c r="VEZ439"/>
      <c r="VFA439"/>
      <c r="VFB439"/>
      <c r="VFC439"/>
      <c r="VFD439"/>
      <c r="VFE439"/>
      <c r="VFF439"/>
      <c r="VFG439"/>
      <c r="VFH439"/>
      <c r="VFI439"/>
      <c r="VFJ439"/>
      <c r="VFK439"/>
      <c r="VFL439"/>
      <c r="VFM439"/>
      <c r="VFN439"/>
      <c r="VFO439"/>
      <c r="VFP439"/>
      <c r="VFQ439"/>
      <c r="VFR439"/>
      <c r="VFS439"/>
      <c r="VFT439"/>
      <c r="VFU439"/>
      <c r="VFV439"/>
      <c r="VFW439"/>
      <c r="VFX439"/>
      <c r="VFY439"/>
      <c r="VFZ439"/>
      <c r="VGA439"/>
      <c r="VGB439"/>
      <c r="VGC439"/>
      <c r="VGD439"/>
      <c r="VGE439"/>
      <c r="VGF439"/>
      <c r="VGG439"/>
      <c r="VGH439"/>
      <c r="VGI439"/>
      <c r="VGJ439"/>
      <c r="VGK439"/>
      <c r="VGL439"/>
      <c r="VGM439"/>
      <c r="VGN439"/>
      <c r="VGO439"/>
      <c r="VGP439"/>
      <c r="VGQ439"/>
      <c r="VGR439"/>
      <c r="VGS439"/>
      <c r="VGT439"/>
      <c r="VGU439"/>
      <c r="VGV439"/>
      <c r="VGW439"/>
      <c r="VGX439"/>
      <c r="VGY439"/>
      <c r="VGZ439"/>
      <c r="VHA439"/>
      <c r="VHB439"/>
      <c r="VHC439"/>
      <c r="VHD439"/>
      <c r="VHE439"/>
      <c r="VHF439"/>
      <c r="VHG439"/>
      <c r="VHH439"/>
      <c r="VHI439"/>
      <c r="VHJ439"/>
      <c r="VHK439"/>
      <c r="VHL439"/>
      <c r="VHM439"/>
      <c r="VHN439"/>
      <c r="VHO439"/>
      <c r="VHP439"/>
      <c r="VHQ439"/>
      <c r="VHR439"/>
      <c r="VHS439"/>
      <c r="VHT439"/>
      <c r="VHU439"/>
      <c r="VHV439"/>
      <c r="VHW439"/>
      <c r="VHX439"/>
      <c r="VHY439"/>
      <c r="VHZ439"/>
      <c r="VIA439"/>
      <c r="VIB439"/>
      <c r="VIC439"/>
      <c r="VID439"/>
      <c r="VIE439"/>
      <c r="VIF439"/>
      <c r="VIG439"/>
      <c r="VIH439"/>
      <c r="VII439"/>
      <c r="VIJ439"/>
      <c r="VIK439"/>
      <c r="VIL439"/>
      <c r="VIM439"/>
      <c r="VIN439"/>
      <c r="VIO439"/>
      <c r="VIP439"/>
      <c r="VIQ439"/>
      <c r="VIR439"/>
      <c r="VIS439"/>
      <c r="VIT439"/>
      <c r="VIU439"/>
      <c r="VIV439"/>
      <c r="VIW439"/>
      <c r="VIX439"/>
      <c r="VIY439"/>
      <c r="VIZ439"/>
      <c r="VJA439"/>
      <c r="VJB439"/>
      <c r="VJC439"/>
      <c r="VJD439"/>
      <c r="VJE439"/>
      <c r="VJF439"/>
      <c r="VJG439"/>
      <c r="VJH439"/>
      <c r="VJI439"/>
      <c r="VJJ439"/>
      <c r="VJK439"/>
      <c r="VJL439"/>
      <c r="VJM439"/>
      <c r="VJN439"/>
      <c r="VJO439"/>
      <c r="VJP439"/>
      <c r="VJQ439"/>
      <c r="VJR439"/>
      <c r="VJS439"/>
      <c r="VJT439"/>
      <c r="VJU439"/>
      <c r="VJV439"/>
      <c r="VJW439"/>
      <c r="VJX439"/>
      <c r="VJY439"/>
      <c r="VJZ439"/>
      <c r="VKA439"/>
      <c r="VKB439"/>
      <c r="VKC439"/>
      <c r="VKD439"/>
      <c r="VKE439"/>
      <c r="VKF439"/>
      <c r="VKG439"/>
      <c r="VKH439"/>
      <c r="VKI439"/>
      <c r="VKJ439"/>
      <c r="VKK439"/>
      <c r="VKL439"/>
      <c r="VKM439"/>
      <c r="VKN439"/>
      <c r="VKO439"/>
      <c r="VKP439"/>
      <c r="VKQ439"/>
      <c r="VKR439"/>
      <c r="VKS439"/>
      <c r="VKT439"/>
      <c r="VKU439"/>
      <c r="VKV439"/>
      <c r="VKW439"/>
      <c r="VKX439"/>
      <c r="VKY439"/>
      <c r="VKZ439"/>
      <c r="VLA439"/>
      <c r="VLB439"/>
      <c r="VLC439"/>
      <c r="VLD439"/>
      <c r="VLE439"/>
      <c r="VLF439"/>
      <c r="VLG439"/>
      <c r="VLH439"/>
      <c r="VLI439"/>
      <c r="VLJ439"/>
      <c r="VLK439"/>
      <c r="VLL439"/>
      <c r="VLM439"/>
      <c r="VLN439"/>
      <c r="VLO439"/>
      <c r="VLP439"/>
      <c r="VLQ439"/>
      <c r="VLR439"/>
      <c r="VLS439"/>
      <c r="VLT439"/>
      <c r="VLU439"/>
      <c r="VLV439"/>
      <c r="VLW439"/>
      <c r="VLX439"/>
      <c r="VLY439"/>
      <c r="VLZ439"/>
      <c r="VMA439"/>
      <c r="VMB439"/>
      <c r="VMC439"/>
      <c r="VMD439"/>
      <c r="VME439"/>
      <c r="VMF439"/>
      <c r="VMG439"/>
      <c r="VMH439"/>
      <c r="VMI439"/>
      <c r="VMJ439"/>
      <c r="VMK439"/>
      <c r="VML439"/>
      <c r="VMM439"/>
      <c r="VMN439"/>
      <c r="VMO439"/>
      <c r="VMP439"/>
      <c r="VMQ439"/>
      <c r="VMR439"/>
      <c r="VMS439"/>
      <c r="VMT439"/>
      <c r="VMU439"/>
      <c r="VMV439"/>
      <c r="VMW439"/>
      <c r="VMX439"/>
      <c r="VMY439"/>
      <c r="VMZ439"/>
      <c r="VNA439"/>
      <c r="VNB439"/>
      <c r="VNC439"/>
      <c r="VND439"/>
      <c r="VNE439"/>
      <c r="VNF439"/>
      <c r="VNG439"/>
      <c r="VNH439"/>
      <c r="VNI439"/>
      <c r="VNJ439"/>
      <c r="VNK439"/>
      <c r="VNL439"/>
      <c r="VNM439"/>
      <c r="VNN439"/>
      <c r="VNO439"/>
      <c r="VNP439"/>
      <c r="VNQ439"/>
      <c r="VNR439"/>
      <c r="VNS439"/>
      <c r="VNT439"/>
      <c r="VNU439"/>
      <c r="VNV439"/>
      <c r="VNW439"/>
      <c r="VNX439"/>
      <c r="VNY439"/>
      <c r="VNZ439"/>
      <c r="VOA439"/>
      <c r="VOB439"/>
      <c r="VOC439"/>
      <c r="VOD439"/>
      <c r="VOE439"/>
      <c r="VOF439"/>
      <c r="VOG439"/>
      <c r="VOH439"/>
      <c r="VOI439"/>
      <c r="VOJ439"/>
      <c r="VOK439"/>
      <c r="VOL439"/>
      <c r="VOM439"/>
      <c r="VON439"/>
      <c r="VOO439"/>
      <c r="VOP439"/>
      <c r="VOQ439"/>
      <c r="VOR439"/>
      <c r="VOS439"/>
      <c r="VOT439"/>
      <c r="VOU439"/>
      <c r="VOV439"/>
      <c r="VOW439"/>
      <c r="VOX439"/>
      <c r="VOY439"/>
      <c r="VOZ439"/>
      <c r="VPA439"/>
      <c r="VPB439"/>
      <c r="VPC439"/>
      <c r="VPD439"/>
      <c r="VPE439"/>
      <c r="VPF439"/>
      <c r="VPG439"/>
      <c r="VPH439"/>
      <c r="VPI439"/>
      <c r="VPJ439"/>
      <c r="VPK439"/>
      <c r="VPL439"/>
      <c r="VPM439"/>
      <c r="VPN439"/>
      <c r="VPO439"/>
      <c r="VPP439"/>
      <c r="VPQ439"/>
      <c r="VPR439"/>
      <c r="VPS439"/>
      <c r="VPT439"/>
      <c r="VPU439"/>
      <c r="VPV439"/>
      <c r="VPW439"/>
      <c r="VPX439"/>
      <c r="VPY439"/>
      <c r="VPZ439"/>
      <c r="VQA439"/>
      <c r="VQB439"/>
      <c r="VQC439"/>
      <c r="VQD439"/>
      <c r="VQE439"/>
      <c r="VQF439"/>
      <c r="VQG439"/>
      <c r="VQH439"/>
      <c r="VQI439"/>
      <c r="VQJ439"/>
      <c r="VQK439"/>
      <c r="VQL439"/>
      <c r="VQM439"/>
      <c r="VQN439"/>
      <c r="VQO439"/>
      <c r="VQP439"/>
      <c r="VQQ439"/>
      <c r="VQR439"/>
      <c r="VQS439"/>
      <c r="VQT439"/>
      <c r="VQU439"/>
      <c r="VQV439"/>
      <c r="VQW439"/>
      <c r="VQX439"/>
      <c r="VQY439"/>
      <c r="VQZ439"/>
      <c r="VRA439"/>
      <c r="VRB439"/>
      <c r="VRC439"/>
      <c r="VRD439"/>
      <c r="VRE439"/>
      <c r="VRF439"/>
      <c r="VRG439"/>
      <c r="VRH439"/>
      <c r="VRI439"/>
      <c r="VRJ439"/>
      <c r="VRK439"/>
      <c r="VRL439"/>
      <c r="VRM439"/>
      <c r="VRN439"/>
      <c r="VRO439"/>
      <c r="VRP439"/>
      <c r="VRQ439"/>
      <c r="VRR439"/>
      <c r="VRS439"/>
      <c r="VRT439"/>
      <c r="VRU439"/>
      <c r="VRV439"/>
      <c r="VRW439"/>
      <c r="VRX439"/>
      <c r="VRY439"/>
      <c r="VRZ439"/>
      <c r="VSA439"/>
      <c r="VSB439"/>
      <c r="VSC439"/>
      <c r="VSD439"/>
      <c r="VSE439"/>
      <c r="VSF439"/>
      <c r="VSG439"/>
      <c r="VSH439"/>
      <c r="VSI439"/>
      <c r="VSJ439"/>
      <c r="VSK439"/>
      <c r="VSL439"/>
      <c r="VSM439"/>
      <c r="VSN439"/>
      <c r="VSO439"/>
      <c r="VSP439"/>
      <c r="VSQ439"/>
      <c r="VSR439"/>
      <c r="VSS439"/>
      <c r="VST439"/>
      <c r="VSU439"/>
      <c r="VSV439"/>
      <c r="VSW439"/>
      <c r="VSX439"/>
      <c r="VSY439"/>
      <c r="VSZ439"/>
      <c r="VTA439"/>
      <c r="VTB439"/>
      <c r="VTC439"/>
      <c r="VTD439"/>
      <c r="VTE439"/>
      <c r="VTF439"/>
      <c r="VTG439"/>
      <c r="VTH439"/>
      <c r="VTI439"/>
      <c r="VTJ439"/>
      <c r="VTK439"/>
      <c r="VTL439"/>
      <c r="VTM439"/>
      <c r="VTN439"/>
      <c r="VTO439"/>
      <c r="VTP439"/>
      <c r="VTQ439"/>
      <c r="VTR439"/>
      <c r="VTS439"/>
      <c r="VTT439"/>
      <c r="VTU439"/>
      <c r="VTV439"/>
      <c r="VTW439"/>
      <c r="VTX439"/>
      <c r="VTY439"/>
      <c r="VTZ439"/>
      <c r="VUA439"/>
      <c r="VUB439"/>
      <c r="VUC439"/>
      <c r="VUD439"/>
      <c r="VUE439"/>
      <c r="VUF439"/>
      <c r="VUG439"/>
      <c r="VUH439"/>
      <c r="VUI439"/>
      <c r="VUJ439"/>
      <c r="VUK439"/>
      <c r="VUL439"/>
      <c r="VUM439"/>
      <c r="VUN439"/>
      <c r="VUO439"/>
      <c r="VUP439"/>
      <c r="VUQ439"/>
      <c r="VUR439"/>
      <c r="VUS439"/>
      <c r="VUT439"/>
      <c r="VUU439"/>
      <c r="VUV439"/>
      <c r="VUW439"/>
      <c r="VUX439"/>
      <c r="VUY439"/>
      <c r="VUZ439"/>
      <c r="VVA439"/>
      <c r="VVB439"/>
      <c r="VVC439"/>
      <c r="VVD439"/>
      <c r="VVE439"/>
      <c r="VVF439"/>
      <c r="VVG439"/>
      <c r="VVH439"/>
      <c r="VVI439"/>
      <c r="VVJ439"/>
      <c r="VVK439"/>
      <c r="VVL439"/>
      <c r="VVM439"/>
      <c r="VVN439"/>
      <c r="VVO439"/>
      <c r="VVP439"/>
      <c r="VVQ439"/>
      <c r="VVR439"/>
      <c r="VVS439"/>
      <c r="VVT439"/>
      <c r="VVU439"/>
      <c r="VVV439"/>
      <c r="VVW439"/>
      <c r="VVX439"/>
      <c r="VVY439"/>
      <c r="VVZ439"/>
      <c r="VWA439"/>
      <c r="VWB439"/>
      <c r="VWC439"/>
      <c r="VWD439"/>
      <c r="VWE439"/>
      <c r="VWF439"/>
      <c r="VWG439"/>
      <c r="VWH439"/>
      <c r="VWI439"/>
      <c r="VWJ439"/>
      <c r="VWK439"/>
      <c r="VWL439"/>
      <c r="VWM439"/>
      <c r="VWN439"/>
      <c r="VWO439"/>
      <c r="VWP439"/>
      <c r="VWQ439"/>
      <c r="VWR439"/>
      <c r="VWS439"/>
      <c r="VWT439"/>
      <c r="VWU439"/>
      <c r="VWV439"/>
      <c r="VWW439"/>
      <c r="VWX439"/>
      <c r="VWY439"/>
      <c r="VWZ439"/>
      <c r="VXA439"/>
      <c r="VXB439"/>
      <c r="VXC439"/>
      <c r="VXD439"/>
      <c r="VXE439"/>
      <c r="VXF439"/>
      <c r="VXG439"/>
      <c r="VXH439"/>
      <c r="VXI439"/>
      <c r="VXJ439"/>
      <c r="VXK439"/>
      <c r="VXL439"/>
      <c r="VXM439"/>
      <c r="VXN439"/>
      <c r="VXO439"/>
      <c r="VXP439"/>
      <c r="VXQ439"/>
      <c r="VXR439"/>
      <c r="VXS439"/>
      <c r="VXT439"/>
      <c r="VXU439"/>
      <c r="VXV439"/>
      <c r="VXW439"/>
      <c r="VXX439"/>
      <c r="VXY439"/>
      <c r="VXZ439"/>
      <c r="VYA439"/>
      <c r="VYB439"/>
      <c r="VYC439"/>
      <c r="VYD439"/>
      <c r="VYE439"/>
      <c r="VYF439"/>
      <c r="VYG439"/>
      <c r="VYH439"/>
      <c r="VYI439"/>
      <c r="VYJ439"/>
      <c r="VYK439"/>
      <c r="VYL439"/>
      <c r="VYM439"/>
      <c r="VYN439"/>
      <c r="VYO439"/>
      <c r="VYP439"/>
      <c r="VYQ439"/>
      <c r="VYR439"/>
      <c r="VYS439"/>
      <c r="VYT439"/>
      <c r="VYU439"/>
      <c r="VYV439"/>
      <c r="VYW439"/>
      <c r="VYX439"/>
      <c r="VYY439"/>
      <c r="VYZ439"/>
      <c r="VZA439"/>
      <c r="VZB439"/>
      <c r="VZC439"/>
      <c r="VZD439"/>
      <c r="VZE439"/>
      <c r="VZF439"/>
      <c r="VZG439"/>
      <c r="VZH439"/>
      <c r="VZI439"/>
      <c r="VZJ439"/>
      <c r="VZK439"/>
      <c r="VZL439"/>
      <c r="VZM439"/>
      <c r="VZN439"/>
      <c r="VZO439"/>
      <c r="VZP439"/>
      <c r="VZQ439"/>
      <c r="VZR439"/>
      <c r="VZS439"/>
      <c r="VZT439"/>
      <c r="VZU439"/>
      <c r="VZV439"/>
      <c r="VZW439"/>
      <c r="VZX439"/>
      <c r="VZY439"/>
      <c r="VZZ439"/>
      <c r="WAA439"/>
      <c r="WAB439"/>
      <c r="WAC439"/>
      <c r="WAD439"/>
      <c r="WAE439"/>
      <c r="WAF439"/>
      <c r="WAG439"/>
      <c r="WAH439"/>
      <c r="WAI439"/>
      <c r="WAJ439"/>
      <c r="WAK439"/>
      <c r="WAL439"/>
      <c r="WAM439"/>
      <c r="WAN439"/>
      <c r="WAO439"/>
      <c r="WAP439"/>
      <c r="WAQ439"/>
      <c r="WAR439"/>
      <c r="WAS439"/>
      <c r="WAT439"/>
      <c r="WAU439"/>
      <c r="WAV439"/>
      <c r="WAW439"/>
      <c r="WAX439"/>
      <c r="WAY439"/>
      <c r="WAZ439"/>
      <c r="WBA439"/>
      <c r="WBB439"/>
      <c r="WBC439"/>
      <c r="WBD439"/>
      <c r="WBE439"/>
      <c r="WBF439"/>
      <c r="WBG439"/>
      <c r="WBH439"/>
      <c r="WBI439"/>
      <c r="WBJ439"/>
      <c r="WBK439"/>
      <c r="WBL439"/>
      <c r="WBM439"/>
      <c r="WBN439"/>
      <c r="WBO439"/>
      <c r="WBP439"/>
      <c r="WBQ439"/>
      <c r="WBR439"/>
      <c r="WBS439"/>
      <c r="WBT439"/>
      <c r="WBU439"/>
      <c r="WBV439"/>
      <c r="WBW439"/>
      <c r="WBX439"/>
      <c r="WBY439"/>
      <c r="WBZ439"/>
      <c r="WCA439"/>
      <c r="WCB439"/>
      <c r="WCC439"/>
      <c r="WCD439"/>
      <c r="WCE439"/>
      <c r="WCF439"/>
      <c r="WCG439"/>
      <c r="WCH439"/>
      <c r="WCI439"/>
      <c r="WCJ439"/>
      <c r="WCK439"/>
      <c r="WCL439"/>
      <c r="WCM439"/>
      <c r="WCN439"/>
      <c r="WCO439"/>
      <c r="WCP439"/>
      <c r="WCQ439"/>
      <c r="WCR439"/>
      <c r="WCS439"/>
      <c r="WCT439"/>
      <c r="WCU439"/>
      <c r="WCV439"/>
      <c r="WCW439"/>
      <c r="WCX439"/>
      <c r="WCY439"/>
      <c r="WCZ439"/>
      <c r="WDA439"/>
      <c r="WDB439"/>
      <c r="WDC439"/>
      <c r="WDD439"/>
      <c r="WDE439"/>
      <c r="WDF439"/>
      <c r="WDG439"/>
      <c r="WDH439"/>
      <c r="WDI439"/>
      <c r="WDJ439"/>
      <c r="WDK439"/>
      <c r="WDL439"/>
      <c r="WDM439"/>
      <c r="WDN439"/>
      <c r="WDO439"/>
      <c r="WDP439"/>
      <c r="WDQ439"/>
      <c r="WDR439"/>
      <c r="WDS439"/>
      <c r="WDT439"/>
      <c r="WDU439"/>
      <c r="WDV439"/>
      <c r="WDW439"/>
      <c r="WDX439"/>
      <c r="WDY439"/>
      <c r="WDZ439"/>
      <c r="WEA439"/>
      <c r="WEB439"/>
      <c r="WEC439"/>
      <c r="WED439"/>
      <c r="WEE439"/>
      <c r="WEF439"/>
      <c r="WEG439"/>
      <c r="WEH439"/>
      <c r="WEI439"/>
      <c r="WEJ439"/>
      <c r="WEK439"/>
      <c r="WEL439"/>
      <c r="WEM439"/>
      <c r="WEN439"/>
      <c r="WEO439"/>
      <c r="WEP439"/>
      <c r="WEQ439"/>
      <c r="WER439"/>
      <c r="WES439"/>
      <c r="WET439"/>
      <c r="WEU439"/>
      <c r="WEV439"/>
      <c r="WEW439"/>
      <c r="WEX439"/>
      <c r="WEY439"/>
      <c r="WEZ439"/>
      <c r="WFA439"/>
      <c r="WFB439"/>
      <c r="WFC439"/>
      <c r="WFD439"/>
      <c r="WFE439"/>
      <c r="WFF439"/>
      <c r="WFG439"/>
      <c r="WFH439"/>
      <c r="WFI439"/>
      <c r="WFJ439"/>
      <c r="WFK439"/>
      <c r="WFL439"/>
      <c r="WFM439"/>
      <c r="WFN439"/>
      <c r="WFO439"/>
      <c r="WFP439"/>
      <c r="WFQ439"/>
      <c r="WFR439"/>
      <c r="WFS439"/>
      <c r="WFT439"/>
      <c r="WFU439"/>
      <c r="WFV439"/>
      <c r="WFW439"/>
      <c r="WFX439"/>
      <c r="WFY439"/>
      <c r="WFZ439"/>
      <c r="WGA439"/>
      <c r="WGB439"/>
      <c r="WGC439"/>
      <c r="WGD439"/>
      <c r="WGE439"/>
      <c r="WGF439"/>
      <c r="WGG439"/>
      <c r="WGH439"/>
      <c r="WGI439"/>
      <c r="WGJ439"/>
      <c r="WGK439"/>
      <c r="WGL439"/>
      <c r="WGM439"/>
      <c r="WGN439"/>
      <c r="WGO439"/>
      <c r="WGP439"/>
      <c r="WGQ439"/>
      <c r="WGR439"/>
      <c r="WGS439"/>
      <c r="WGT439"/>
      <c r="WGU439"/>
      <c r="WGV439"/>
      <c r="WGW439"/>
      <c r="WGX439"/>
      <c r="WGY439"/>
      <c r="WGZ439"/>
      <c r="WHA439"/>
      <c r="WHB439"/>
      <c r="WHC439"/>
      <c r="WHD439"/>
      <c r="WHE439"/>
      <c r="WHF439"/>
      <c r="WHG439"/>
      <c r="WHH439"/>
      <c r="WHI439"/>
      <c r="WHJ439"/>
      <c r="WHK439"/>
      <c r="WHL439"/>
      <c r="WHM439"/>
      <c r="WHN439"/>
      <c r="WHO439"/>
      <c r="WHP439"/>
      <c r="WHQ439"/>
      <c r="WHR439"/>
      <c r="WHS439"/>
      <c r="WHT439"/>
      <c r="WHU439"/>
      <c r="WHV439"/>
      <c r="WHW439"/>
      <c r="WHX439"/>
      <c r="WHY439"/>
      <c r="WHZ439"/>
      <c r="WIA439"/>
      <c r="WIB439"/>
      <c r="WIC439"/>
      <c r="WID439"/>
      <c r="WIE439"/>
      <c r="WIF439"/>
      <c r="WIG439"/>
      <c r="WIH439"/>
      <c r="WII439"/>
      <c r="WIJ439"/>
      <c r="WIK439"/>
      <c r="WIL439"/>
      <c r="WIM439"/>
      <c r="WIN439"/>
      <c r="WIO439"/>
      <c r="WIP439"/>
      <c r="WIQ439"/>
      <c r="WIR439"/>
      <c r="WIS439"/>
      <c r="WIT439"/>
      <c r="WIU439"/>
      <c r="WIV439"/>
      <c r="WIW439"/>
      <c r="WIX439"/>
      <c r="WIY439"/>
      <c r="WIZ439"/>
      <c r="WJA439"/>
      <c r="WJB439"/>
      <c r="WJC439"/>
      <c r="WJD439"/>
      <c r="WJE439"/>
      <c r="WJF439"/>
      <c r="WJG439"/>
      <c r="WJH439"/>
      <c r="WJI439"/>
      <c r="WJJ439"/>
      <c r="WJK439"/>
      <c r="WJL439"/>
      <c r="WJM439"/>
      <c r="WJN439"/>
      <c r="WJO439"/>
      <c r="WJP439"/>
      <c r="WJQ439"/>
      <c r="WJR439"/>
      <c r="WJS439"/>
      <c r="WJT439"/>
      <c r="WJU439"/>
      <c r="WJV439"/>
      <c r="WJW439"/>
      <c r="WJX439"/>
      <c r="WJY439"/>
      <c r="WJZ439"/>
      <c r="WKA439"/>
      <c r="WKB439"/>
      <c r="WKC439"/>
      <c r="WKD439"/>
      <c r="WKE439"/>
      <c r="WKF439"/>
      <c r="WKG439"/>
      <c r="WKH439"/>
      <c r="WKI439"/>
      <c r="WKJ439"/>
      <c r="WKK439"/>
      <c r="WKL439"/>
      <c r="WKM439"/>
      <c r="WKN439"/>
      <c r="WKO439"/>
      <c r="WKP439"/>
      <c r="WKQ439"/>
      <c r="WKR439"/>
      <c r="WKS439"/>
      <c r="WKT439"/>
      <c r="WKU439"/>
      <c r="WKV439"/>
      <c r="WKW439"/>
      <c r="WKX439"/>
      <c r="WKY439"/>
      <c r="WKZ439"/>
      <c r="WLA439"/>
      <c r="WLB439"/>
      <c r="WLC439"/>
      <c r="WLD439"/>
      <c r="WLE439"/>
      <c r="WLF439"/>
      <c r="WLG439"/>
      <c r="WLH439"/>
      <c r="WLI439"/>
      <c r="WLJ439"/>
      <c r="WLK439"/>
      <c r="WLL439"/>
      <c r="WLM439"/>
      <c r="WLN439"/>
      <c r="WLO439"/>
      <c r="WLP439"/>
      <c r="WLQ439"/>
      <c r="WLR439"/>
      <c r="WLS439"/>
      <c r="WLT439"/>
      <c r="WLU439"/>
      <c r="WLV439"/>
      <c r="WLW439"/>
      <c r="WLX439"/>
      <c r="WLY439"/>
      <c r="WLZ439"/>
      <c r="WMA439"/>
      <c r="WMB439"/>
      <c r="WMC439"/>
      <c r="WMD439"/>
      <c r="WME439"/>
      <c r="WMF439"/>
      <c r="WMG439"/>
      <c r="WMH439"/>
      <c r="WMI439"/>
      <c r="WMJ439"/>
      <c r="WMK439"/>
      <c r="WML439"/>
      <c r="WMM439"/>
      <c r="WMN439"/>
      <c r="WMO439"/>
      <c r="WMP439"/>
      <c r="WMQ439"/>
      <c r="WMR439"/>
      <c r="WMS439"/>
      <c r="WMT439"/>
      <c r="WMU439"/>
      <c r="WMV439"/>
      <c r="WMW439"/>
      <c r="WMX439"/>
      <c r="WMY439"/>
      <c r="WMZ439"/>
      <c r="WNA439"/>
      <c r="WNB439"/>
      <c r="WNC439"/>
      <c r="WND439"/>
      <c r="WNE439"/>
      <c r="WNF439"/>
      <c r="WNG439"/>
      <c r="WNH439"/>
      <c r="WNI439"/>
      <c r="WNJ439"/>
      <c r="WNK439"/>
      <c r="WNL439"/>
      <c r="WNM439"/>
      <c r="WNN439"/>
      <c r="WNO439"/>
      <c r="WNP439"/>
      <c r="WNQ439"/>
      <c r="WNR439"/>
      <c r="WNS439"/>
      <c r="WNT439"/>
      <c r="WNU439"/>
      <c r="WNV439"/>
      <c r="WNW439"/>
      <c r="WNX439"/>
      <c r="WNY439"/>
      <c r="WNZ439"/>
      <c r="WOA439"/>
      <c r="WOB439"/>
      <c r="WOC439"/>
      <c r="WOD439"/>
      <c r="WOE439"/>
      <c r="WOF439"/>
      <c r="WOG439"/>
      <c r="WOH439"/>
      <c r="WOI439"/>
      <c r="WOJ439"/>
      <c r="WOK439"/>
      <c r="WOL439"/>
      <c r="WOM439"/>
      <c r="WON439"/>
      <c r="WOO439"/>
      <c r="WOP439"/>
      <c r="WOQ439"/>
      <c r="WOR439"/>
      <c r="WOS439"/>
      <c r="WOT439"/>
      <c r="WOU439"/>
      <c r="WOV439"/>
      <c r="WOW439"/>
      <c r="WOX439"/>
      <c r="WOY439"/>
      <c r="WOZ439"/>
      <c r="WPA439"/>
      <c r="WPB439"/>
      <c r="WPC439"/>
      <c r="WPD439"/>
      <c r="WPE439"/>
      <c r="WPF439"/>
      <c r="WPG439"/>
      <c r="WPH439"/>
      <c r="WPI439"/>
      <c r="WPJ439"/>
      <c r="WPK439"/>
      <c r="WPL439"/>
      <c r="WPM439"/>
      <c r="WPN439"/>
      <c r="WPO439"/>
      <c r="WPP439"/>
      <c r="WPQ439"/>
      <c r="WPR439"/>
      <c r="WPS439"/>
      <c r="WPT439"/>
      <c r="WPU439"/>
      <c r="WPV439"/>
      <c r="WPW439"/>
      <c r="WPX439"/>
      <c r="WPY439"/>
      <c r="WPZ439"/>
      <c r="WQA439"/>
      <c r="WQB439"/>
      <c r="WQC439"/>
      <c r="WQD439"/>
      <c r="WQE439"/>
      <c r="WQF439"/>
      <c r="WQG439"/>
      <c r="WQH439"/>
      <c r="WQI439"/>
      <c r="WQJ439"/>
      <c r="WQK439"/>
      <c r="WQL439"/>
      <c r="WQM439"/>
      <c r="WQN439"/>
      <c r="WQO439"/>
      <c r="WQP439"/>
      <c r="WQQ439"/>
      <c r="WQR439"/>
      <c r="WQS439"/>
      <c r="WQT439"/>
      <c r="WQU439"/>
      <c r="WQV439"/>
      <c r="WQW439"/>
      <c r="WQX439"/>
      <c r="WQY439"/>
      <c r="WQZ439"/>
      <c r="WRA439"/>
      <c r="WRB439"/>
      <c r="WRC439"/>
      <c r="WRD439"/>
      <c r="WRE439"/>
      <c r="WRF439"/>
      <c r="WRG439"/>
      <c r="WRH439"/>
      <c r="WRI439"/>
      <c r="WRJ439"/>
      <c r="WRK439"/>
      <c r="WRL439"/>
      <c r="WRM439"/>
      <c r="WRN439"/>
      <c r="WRO439"/>
      <c r="WRP439"/>
      <c r="WRQ439"/>
      <c r="WRR439"/>
      <c r="WRS439"/>
      <c r="WRT439"/>
      <c r="WRU439"/>
      <c r="WRV439"/>
      <c r="WRW439"/>
      <c r="WRX439"/>
      <c r="WRY439"/>
      <c r="WRZ439"/>
      <c r="WSA439"/>
      <c r="WSB439"/>
      <c r="WSC439"/>
      <c r="WSD439"/>
      <c r="WSE439"/>
      <c r="WSF439"/>
      <c r="WSG439"/>
      <c r="WSH439"/>
      <c r="WSI439"/>
      <c r="WSJ439"/>
      <c r="WSK439"/>
      <c r="WSL439"/>
      <c r="WSM439"/>
      <c r="WSN439"/>
      <c r="WSO439"/>
      <c r="WSP439"/>
      <c r="WSQ439"/>
      <c r="WSR439"/>
      <c r="WSS439"/>
      <c r="WST439"/>
      <c r="WSU439"/>
      <c r="WSV439"/>
      <c r="WSW439"/>
      <c r="WSX439"/>
      <c r="WSY439"/>
      <c r="WSZ439"/>
      <c r="WTA439"/>
      <c r="WTB439"/>
      <c r="WTC439"/>
      <c r="WTD439"/>
      <c r="WTE439"/>
      <c r="WTF439"/>
      <c r="WTG439"/>
      <c r="WTH439"/>
      <c r="WTI439"/>
      <c r="WTJ439"/>
      <c r="WTK439"/>
      <c r="WTL439"/>
      <c r="WTM439"/>
      <c r="WTN439"/>
      <c r="WTO439"/>
      <c r="WTP439"/>
      <c r="WTQ439"/>
      <c r="WTR439"/>
      <c r="WTS439"/>
      <c r="WTT439"/>
      <c r="WTU439"/>
      <c r="WTV439"/>
      <c r="WTW439"/>
      <c r="WTX439"/>
      <c r="WTY439"/>
      <c r="WTZ439"/>
      <c r="WUA439"/>
      <c r="WUB439"/>
      <c r="WUC439"/>
      <c r="WUD439"/>
      <c r="WUE439"/>
      <c r="WUF439"/>
      <c r="WUG439"/>
      <c r="WUH439"/>
      <c r="WUI439"/>
      <c r="WUJ439"/>
      <c r="WUK439"/>
      <c r="WUL439"/>
      <c r="WUM439"/>
      <c r="WUN439"/>
      <c r="WUO439"/>
      <c r="WUP439"/>
      <c r="WUQ439"/>
      <c r="WUR439"/>
      <c r="WUS439"/>
      <c r="WUT439"/>
      <c r="WUU439"/>
      <c r="WUV439"/>
      <c r="WUW439"/>
      <c r="WUX439"/>
      <c r="WUY439"/>
      <c r="WUZ439"/>
      <c r="WVA439"/>
      <c r="WVB439"/>
      <c r="WVC439"/>
      <c r="WVD439"/>
      <c r="WVE439"/>
      <c r="WVF439"/>
      <c r="WVG439"/>
      <c r="WVH439"/>
      <c r="WVI439"/>
      <c r="WVJ439"/>
      <c r="WVK439"/>
      <c r="WVL439"/>
      <c r="WVM439"/>
      <c r="WVN439"/>
      <c r="WVO439"/>
      <c r="WVP439"/>
      <c r="WVQ439"/>
      <c r="WVR439"/>
      <c r="WVS439"/>
      <c r="WVT439"/>
      <c r="WVU439"/>
      <c r="WVV439"/>
      <c r="WVW439"/>
      <c r="WVX439"/>
      <c r="WVY439"/>
      <c r="WVZ439"/>
      <c r="WWA439"/>
      <c r="WWB439"/>
      <c r="WWC439"/>
      <c r="WWD439"/>
      <c r="WWE439"/>
      <c r="WWF439"/>
      <c r="WWG439"/>
      <c r="WWH439"/>
      <c r="WWI439"/>
      <c r="WWJ439"/>
      <c r="WWK439"/>
      <c r="WWL439"/>
      <c r="WWM439"/>
    </row>
    <row r="440" spans="1:16159" ht="27" customHeight="1" x14ac:dyDescent="0.15">
      <c r="A440" s="81" t="s">
        <v>2767</v>
      </c>
      <c r="B440" s="5">
        <v>437</v>
      </c>
      <c r="C440" s="6" t="str">
        <f t="shared" si="9"/>
        <v>J20191210015</v>
      </c>
      <c r="D440" s="6" t="s">
        <v>2586</v>
      </c>
      <c r="E440" s="42" t="s">
        <v>2594</v>
      </c>
      <c r="F440" s="42" t="s">
        <v>2590</v>
      </c>
      <c r="G440" s="42" t="s">
        <v>2637</v>
      </c>
      <c r="H440" s="9" t="s">
        <v>680</v>
      </c>
      <c r="I440" s="73" t="s">
        <v>2152</v>
      </c>
      <c r="J440" s="9" t="s">
        <v>643</v>
      </c>
      <c r="K440" s="64" t="s">
        <v>681</v>
      </c>
      <c r="L440" s="64" t="s">
        <v>645</v>
      </c>
      <c r="M440" s="2" t="s">
        <v>1654</v>
      </c>
      <c r="N440" s="45">
        <v>5</v>
      </c>
    </row>
    <row r="441" spans="1:16159" ht="27" customHeight="1" x14ac:dyDescent="0.15">
      <c r="A441" s="81"/>
      <c r="B441" s="5">
        <v>438</v>
      </c>
      <c r="C441" s="6" t="str">
        <f t="shared" si="9"/>
        <v>J20191212016</v>
      </c>
      <c r="D441" s="6" t="s">
        <v>2586</v>
      </c>
      <c r="E441" s="42" t="s">
        <v>2594</v>
      </c>
      <c r="F441" s="42" t="s">
        <v>2594</v>
      </c>
      <c r="G441" s="42" t="s">
        <v>2638</v>
      </c>
      <c r="H441" s="9" t="s">
        <v>2320</v>
      </c>
      <c r="I441" s="73" t="s">
        <v>2156</v>
      </c>
      <c r="J441" s="9" t="s">
        <v>643</v>
      </c>
      <c r="K441" s="64" t="s">
        <v>682</v>
      </c>
      <c r="L441" s="64" t="s">
        <v>645</v>
      </c>
      <c r="M441" s="2" t="s">
        <v>1622</v>
      </c>
      <c r="N441" s="56">
        <v>5</v>
      </c>
    </row>
    <row r="442" spans="1:16159" ht="27" customHeight="1" x14ac:dyDescent="0.15">
      <c r="A442" s="81"/>
      <c r="B442" s="5">
        <v>439</v>
      </c>
      <c r="C442" s="6" t="str">
        <f t="shared" si="9"/>
        <v>J20191202017</v>
      </c>
      <c r="D442" s="6" t="s">
        <v>2586</v>
      </c>
      <c r="E442" s="42" t="s">
        <v>2594</v>
      </c>
      <c r="F442" s="42" t="s">
        <v>2572</v>
      </c>
      <c r="G442" s="42" t="s">
        <v>2639</v>
      </c>
      <c r="H442" s="9" t="s">
        <v>675</v>
      </c>
      <c r="I442" s="73" t="s">
        <v>2137</v>
      </c>
      <c r="J442" s="9" t="s">
        <v>643</v>
      </c>
      <c r="K442" s="64" t="s">
        <v>676</v>
      </c>
      <c r="L442" s="64" t="s">
        <v>645</v>
      </c>
      <c r="M442" s="2" t="s">
        <v>1617</v>
      </c>
      <c r="N442" s="45">
        <v>5</v>
      </c>
    </row>
    <row r="443" spans="1:16159" ht="27" customHeight="1" x14ac:dyDescent="0.15">
      <c r="A443" s="81"/>
      <c r="B443" s="5">
        <v>440</v>
      </c>
      <c r="C443" s="6" t="str">
        <f t="shared" si="9"/>
        <v>J20191203018</v>
      </c>
      <c r="D443" s="6" t="s">
        <v>2586</v>
      </c>
      <c r="E443" s="42" t="s">
        <v>2594</v>
      </c>
      <c r="F443" s="42" t="s">
        <v>2573</v>
      </c>
      <c r="G443" s="42" t="s">
        <v>2640</v>
      </c>
      <c r="H443" s="9" t="s">
        <v>677</v>
      </c>
      <c r="I443" s="73" t="s">
        <v>2139</v>
      </c>
      <c r="J443" s="9" t="s">
        <v>678</v>
      </c>
      <c r="K443" s="64" t="s">
        <v>679</v>
      </c>
      <c r="L443" s="64" t="s">
        <v>2098</v>
      </c>
      <c r="M443" s="2" t="s">
        <v>1814</v>
      </c>
      <c r="N443" s="45">
        <v>5</v>
      </c>
    </row>
    <row r="444" spans="1:16159" ht="27" customHeight="1" x14ac:dyDescent="0.15">
      <c r="A444" s="86" t="s">
        <v>2754</v>
      </c>
      <c r="B444" s="5">
        <v>441</v>
      </c>
      <c r="C444" s="6" t="str">
        <f t="shared" si="9"/>
        <v>Z20191320001</v>
      </c>
      <c r="D444" s="6" t="s">
        <v>2559</v>
      </c>
      <c r="E444" s="42" t="s">
        <v>2564</v>
      </c>
      <c r="F444" s="42" t="s">
        <v>2568</v>
      </c>
      <c r="G444" s="42" t="s">
        <v>2615</v>
      </c>
      <c r="H444" s="8" t="s">
        <v>2062</v>
      </c>
      <c r="I444" s="72" t="s">
        <v>2133</v>
      </c>
      <c r="J444" s="8" t="s">
        <v>686</v>
      </c>
      <c r="K444" s="63" t="s">
        <v>687</v>
      </c>
      <c r="L444" s="63" t="s">
        <v>688</v>
      </c>
      <c r="M444" s="2" t="s">
        <v>1830</v>
      </c>
      <c r="N444" s="49">
        <v>5</v>
      </c>
    </row>
    <row r="445" spans="1:16159" ht="27" customHeight="1" x14ac:dyDescent="0.15">
      <c r="A445" s="86"/>
      <c r="B445" s="5">
        <v>442</v>
      </c>
      <c r="C445" s="6" t="str">
        <f t="shared" si="9"/>
        <v>Z20191321002</v>
      </c>
      <c r="D445" s="6" t="s">
        <v>2559</v>
      </c>
      <c r="E445" s="42" t="s">
        <v>2564</v>
      </c>
      <c r="F445" s="42" t="s">
        <v>2582</v>
      </c>
      <c r="G445" s="42" t="s">
        <v>2617</v>
      </c>
      <c r="H445" s="7" t="s">
        <v>690</v>
      </c>
      <c r="I445" s="74" t="s">
        <v>2146</v>
      </c>
      <c r="J445" s="7" t="s">
        <v>691</v>
      </c>
      <c r="K445" s="65" t="s">
        <v>692</v>
      </c>
      <c r="L445" s="65" t="s">
        <v>693</v>
      </c>
      <c r="M445" s="2" t="s">
        <v>1814</v>
      </c>
      <c r="N445" s="52">
        <v>5</v>
      </c>
    </row>
    <row r="446" spans="1:16159" ht="27" customHeight="1" x14ac:dyDescent="0.15">
      <c r="A446" s="86"/>
      <c r="B446" s="5">
        <v>443</v>
      </c>
      <c r="C446" s="6" t="str">
        <f t="shared" si="9"/>
        <v>Z20191311003</v>
      </c>
      <c r="D446" s="6" t="s">
        <v>2559</v>
      </c>
      <c r="E446" s="42" t="s">
        <v>2564</v>
      </c>
      <c r="F446" s="42" t="s">
        <v>2579</v>
      </c>
      <c r="G446" s="42" t="s">
        <v>2621</v>
      </c>
      <c r="H446" s="7" t="s">
        <v>2061</v>
      </c>
      <c r="I446" s="74" t="s">
        <v>2144</v>
      </c>
      <c r="J446" s="7" t="s">
        <v>683</v>
      </c>
      <c r="K446" s="65" t="s">
        <v>684</v>
      </c>
      <c r="L446" s="65" t="s">
        <v>685</v>
      </c>
      <c r="M446" s="26">
        <v>43680</v>
      </c>
      <c r="N446" s="52">
        <v>3</v>
      </c>
    </row>
    <row r="447" spans="1:16159" ht="27" customHeight="1" x14ac:dyDescent="0.15">
      <c r="A447" s="80" t="s">
        <v>2765</v>
      </c>
      <c r="B447" s="5">
        <v>444</v>
      </c>
      <c r="C447" s="6" t="str">
        <f t="shared" si="9"/>
        <v>T20191313004</v>
      </c>
      <c r="D447" s="6" t="s">
        <v>2561</v>
      </c>
      <c r="E447" s="42" t="s">
        <v>2564</v>
      </c>
      <c r="F447" s="42" t="s">
        <v>2564</v>
      </c>
      <c r="G447" s="42" t="s">
        <v>2619</v>
      </c>
      <c r="H447" s="9" t="s">
        <v>2059</v>
      </c>
      <c r="I447" s="73" t="s">
        <v>2129</v>
      </c>
      <c r="J447" s="9" t="s">
        <v>704</v>
      </c>
      <c r="K447" s="64" t="s">
        <v>707</v>
      </c>
      <c r="L447" s="64" t="s">
        <v>689</v>
      </c>
      <c r="M447" s="2" t="s">
        <v>1946</v>
      </c>
      <c r="N447" s="45">
        <v>6</v>
      </c>
    </row>
    <row r="448" spans="1:16159" ht="27" customHeight="1" x14ac:dyDescent="0.15">
      <c r="A448" s="80"/>
      <c r="B448" s="5">
        <v>445</v>
      </c>
      <c r="C448" s="6" t="str">
        <f t="shared" si="9"/>
        <v>T20191325005</v>
      </c>
      <c r="D448" s="6" t="s">
        <v>2561</v>
      </c>
      <c r="E448" s="42" t="s">
        <v>2564</v>
      </c>
      <c r="F448" s="42" t="s">
        <v>2569</v>
      </c>
      <c r="G448" s="42" t="s">
        <v>2622</v>
      </c>
      <c r="H448" s="8" t="s">
        <v>723</v>
      </c>
      <c r="I448" s="72" t="s">
        <v>2134</v>
      </c>
      <c r="J448" s="8" t="s">
        <v>704</v>
      </c>
      <c r="K448" s="63" t="s">
        <v>2405</v>
      </c>
      <c r="L448" s="63" t="s">
        <v>724</v>
      </c>
      <c r="M448" s="2" t="s">
        <v>1765</v>
      </c>
      <c r="N448" s="49">
        <v>6</v>
      </c>
    </row>
    <row r="449" spans="1:14" ht="27" customHeight="1" x14ac:dyDescent="0.15">
      <c r="A449" s="80"/>
      <c r="B449" s="5">
        <v>446</v>
      </c>
      <c r="C449" s="6" t="str">
        <f t="shared" si="9"/>
        <v>T20191311006</v>
      </c>
      <c r="D449" s="6" t="s">
        <v>2561</v>
      </c>
      <c r="E449" s="42" t="s">
        <v>2564</v>
      </c>
      <c r="F449" s="42" t="s">
        <v>2579</v>
      </c>
      <c r="G449" s="42" t="s">
        <v>2623</v>
      </c>
      <c r="H449" s="9" t="s">
        <v>703</v>
      </c>
      <c r="I449" s="73" t="s">
        <v>2144</v>
      </c>
      <c r="J449" s="9" t="s">
        <v>704</v>
      </c>
      <c r="K449" s="64" t="s">
        <v>705</v>
      </c>
      <c r="L449" s="64" t="s">
        <v>706</v>
      </c>
      <c r="M449" s="2" t="s">
        <v>1626</v>
      </c>
      <c r="N449" s="45">
        <v>8</v>
      </c>
    </row>
    <row r="450" spans="1:14" ht="27" customHeight="1" x14ac:dyDescent="0.15">
      <c r="A450" s="80"/>
      <c r="B450" s="5">
        <v>447</v>
      </c>
      <c r="C450" s="6" t="str">
        <f t="shared" si="9"/>
        <v>T20191332007</v>
      </c>
      <c r="D450" s="6" t="s">
        <v>2561</v>
      </c>
      <c r="E450" s="42" t="s">
        <v>2564</v>
      </c>
      <c r="F450" s="42" t="s">
        <v>2585</v>
      </c>
      <c r="G450" s="42" t="s">
        <v>2620</v>
      </c>
      <c r="H450" s="8" t="s">
        <v>729</v>
      </c>
      <c r="I450" s="72" t="s">
        <v>2148</v>
      </c>
      <c r="J450" s="8" t="s">
        <v>704</v>
      </c>
      <c r="K450" s="63" t="s">
        <v>730</v>
      </c>
      <c r="L450" s="63" t="s">
        <v>693</v>
      </c>
      <c r="M450" s="2" t="s">
        <v>1815</v>
      </c>
      <c r="N450" s="49">
        <v>8</v>
      </c>
    </row>
    <row r="451" spans="1:14" ht="27" customHeight="1" x14ac:dyDescent="0.15">
      <c r="A451" s="80"/>
      <c r="B451" s="5">
        <v>448</v>
      </c>
      <c r="C451" s="6" t="str">
        <f t="shared" si="9"/>
        <v>T20191328008</v>
      </c>
      <c r="D451" s="6" t="s">
        <v>2561</v>
      </c>
      <c r="E451" s="42" t="s">
        <v>2564</v>
      </c>
      <c r="F451" s="42" t="s">
        <v>2571</v>
      </c>
      <c r="G451" s="42" t="s">
        <v>2618</v>
      </c>
      <c r="H451" s="8" t="s">
        <v>3017</v>
      </c>
      <c r="I451" s="72" t="s">
        <v>2130</v>
      </c>
      <c r="J451" s="8" t="s">
        <v>695</v>
      </c>
      <c r="K451" s="63" t="s">
        <v>728</v>
      </c>
      <c r="L451" s="63" t="s">
        <v>693</v>
      </c>
      <c r="M451" s="2" t="s">
        <v>1618</v>
      </c>
      <c r="N451" s="49">
        <v>5</v>
      </c>
    </row>
    <row r="452" spans="1:14" ht="27" customHeight="1" x14ac:dyDescent="0.15">
      <c r="A452" s="80"/>
      <c r="B452" s="5">
        <v>449</v>
      </c>
      <c r="C452" s="6" t="str">
        <f t="shared" si="9"/>
        <v>T20191301009</v>
      </c>
      <c r="D452" s="6" t="s">
        <v>2561</v>
      </c>
      <c r="E452" s="42" t="s">
        <v>2564</v>
      </c>
      <c r="F452" s="42" t="s">
        <v>2563</v>
      </c>
      <c r="G452" s="42" t="s">
        <v>2616</v>
      </c>
      <c r="H452" s="7" t="s">
        <v>694</v>
      </c>
      <c r="I452" s="74" t="s">
        <v>2136</v>
      </c>
      <c r="J452" s="7" t="s">
        <v>695</v>
      </c>
      <c r="K452" s="65" t="s">
        <v>696</v>
      </c>
      <c r="L452" s="65" t="s">
        <v>697</v>
      </c>
      <c r="M452" s="2" t="s">
        <v>1630</v>
      </c>
      <c r="N452" s="52">
        <v>5</v>
      </c>
    </row>
    <row r="453" spans="1:14" ht="27" customHeight="1" x14ac:dyDescent="0.15">
      <c r="A453" s="80"/>
      <c r="B453" s="5">
        <v>450</v>
      </c>
      <c r="C453" s="6" t="str">
        <f t="shared" si="9"/>
        <v>T20191314010</v>
      </c>
      <c r="D453" s="6" t="s">
        <v>2561</v>
      </c>
      <c r="E453" s="42" t="s">
        <v>2564</v>
      </c>
      <c r="F453" s="42" t="s">
        <v>2565</v>
      </c>
      <c r="G453" s="42" t="s">
        <v>2632</v>
      </c>
      <c r="H453" s="11" t="s">
        <v>2280</v>
      </c>
      <c r="I453" s="75" t="s">
        <v>2956</v>
      </c>
      <c r="J453" s="11" t="s">
        <v>695</v>
      </c>
      <c r="K453" s="66" t="s">
        <v>708</v>
      </c>
      <c r="L453" s="66" t="s">
        <v>709</v>
      </c>
      <c r="M453" s="2" t="s">
        <v>1973</v>
      </c>
      <c r="N453" s="48">
        <v>4</v>
      </c>
    </row>
    <row r="454" spans="1:14" ht="27" customHeight="1" x14ac:dyDescent="0.15">
      <c r="A454" s="80"/>
      <c r="B454" s="5">
        <v>451</v>
      </c>
      <c r="C454" s="6" t="str">
        <f t="shared" si="9"/>
        <v>T20191306011</v>
      </c>
      <c r="D454" s="6" t="s">
        <v>2561</v>
      </c>
      <c r="E454" s="42" t="s">
        <v>2564</v>
      </c>
      <c r="F454" s="42" t="s">
        <v>2576</v>
      </c>
      <c r="G454" s="42" t="s">
        <v>2633</v>
      </c>
      <c r="H454" s="9" t="s">
        <v>698</v>
      </c>
      <c r="I454" s="73" t="s">
        <v>2141</v>
      </c>
      <c r="J454" s="9" t="s">
        <v>691</v>
      </c>
      <c r="K454" s="64" t="s">
        <v>699</v>
      </c>
      <c r="L454" s="64" t="s">
        <v>693</v>
      </c>
      <c r="M454" s="2" t="s">
        <v>1927</v>
      </c>
      <c r="N454" s="45">
        <v>8</v>
      </c>
    </row>
    <row r="455" spans="1:14" ht="27" customHeight="1" x14ac:dyDescent="0.15">
      <c r="A455" s="80"/>
      <c r="B455" s="5">
        <v>452</v>
      </c>
      <c r="C455" s="6" t="str">
        <f t="shared" si="9"/>
        <v>T20191327012</v>
      </c>
      <c r="D455" s="6" t="s">
        <v>2561</v>
      </c>
      <c r="E455" s="42" t="s">
        <v>2564</v>
      </c>
      <c r="F455" s="42" t="s">
        <v>2593</v>
      </c>
      <c r="G455" s="42" t="s">
        <v>2634</v>
      </c>
      <c r="H455" s="8" t="s">
        <v>2829</v>
      </c>
      <c r="I455" s="72" t="s">
        <v>2155</v>
      </c>
      <c r="J455" s="8" t="s">
        <v>691</v>
      </c>
      <c r="K455" s="63" t="s">
        <v>727</v>
      </c>
      <c r="L455" s="63" t="s">
        <v>693</v>
      </c>
      <c r="M455" s="2" t="s">
        <v>2000</v>
      </c>
      <c r="N455" s="49">
        <v>6</v>
      </c>
    </row>
    <row r="456" spans="1:14" ht="27" customHeight="1" x14ac:dyDescent="0.15">
      <c r="A456" s="80" t="s">
        <v>2755</v>
      </c>
      <c r="B456" s="5">
        <v>453</v>
      </c>
      <c r="C456" s="6" t="str">
        <f t="shared" si="9"/>
        <v>T20191309013</v>
      </c>
      <c r="D456" s="6" t="s">
        <v>2561</v>
      </c>
      <c r="E456" s="42" t="s">
        <v>2564</v>
      </c>
      <c r="F456" s="42" t="s">
        <v>3134</v>
      </c>
      <c r="G456" s="42" t="s">
        <v>2635</v>
      </c>
      <c r="H456" s="8" t="s">
        <v>3133</v>
      </c>
      <c r="I456" s="72" t="s">
        <v>3226</v>
      </c>
      <c r="J456" s="8" t="s">
        <v>691</v>
      </c>
      <c r="K456" s="63" t="s">
        <v>3131</v>
      </c>
      <c r="L456" s="63" t="s">
        <v>3132</v>
      </c>
      <c r="M456" s="26">
        <v>43760</v>
      </c>
      <c r="N456" s="49">
        <v>2</v>
      </c>
    </row>
    <row r="457" spans="1:14" ht="27" customHeight="1" x14ac:dyDescent="0.15">
      <c r="A457" s="80"/>
      <c r="B457" s="5">
        <v>454</v>
      </c>
      <c r="C457" s="6" t="str">
        <f t="shared" ref="C457:C520" si="10">D457&amp;2019&amp;E457&amp;F457&amp;G457</f>
        <v>T20191315014</v>
      </c>
      <c r="D457" s="6" t="s">
        <v>2561</v>
      </c>
      <c r="E457" s="42" t="s">
        <v>2564</v>
      </c>
      <c r="F457" s="42" t="s">
        <v>2592</v>
      </c>
      <c r="G457" s="42" t="s">
        <v>2636</v>
      </c>
      <c r="H457" s="9" t="s">
        <v>2828</v>
      </c>
      <c r="I457" s="73" t="s">
        <v>2154</v>
      </c>
      <c r="J457" s="9" t="s">
        <v>691</v>
      </c>
      <c r="K457" s="64" t="s">
        <v>710</v>
      </c>
      <c r="L457" s="64" t="s">
        <v>693</v>
      </c>
      <c r="M457" s="2" t="s">
        <v>1814</v>
      </c>
      <c r="N457" s="45">
        <v>5</v>
      </c>
    </row>
    <row r="458" spans="1:14" ht="27" customHeight="1" x14ac:dyDescent="0.15">
      <c r="A458" s="80"/>
      <c r="B458" s="5">
        <v>455</v>
      </c>
      <c r="C458" s="6" t="str">
        <f t="shared" si="10"/>
        <v>T20191311015</v>
      </c>
      <c r="D458" s="6" t="s">
        <v>2561</v>
      </c>
      <c r="E458" s="42" t="s">
        <v>2564</v>
      </c>
      <c r="F458" s="42" t="s">
        <v>2579</v>
      </c>
      <c r="G458" s="42" t="s">
        <v>2637</v>
      </c>
      <c r="H458" s="9" t="s">
        <v>2060</v>
      </c>
      <c r="I458" s="73" t="s">
        <v>2144</v>
      </c>
      <c r="J458" s="9" t="s">
        <v>691</v>
      </c>
      <c r="K458" s="64" t="s">
        <v>702</v>
      </c>
      <c r="L458" s="64" t="s">
        <v>693</v>
      </c>
      <c r="M458" s="2" t="s">
        <v>1623</v>
      </c>
      <c r="N458" s="45">
        <v>5</v>
      </c>
    </row>
    <row r="459" spans="1:14" ht="27" customHeight="1" x14ac:dyDescent="0.15">
      <c r="A459" s="80"/>
      <c r="B459" s="5">
        <v>456</v>
      </c>
      <c r="C459" s="6" t="str">
        <f t="shared" si="10"/>
        <v>T20191322016</v>
      </c>
      <c r="D459" s="6" t="s">
        <v>2561</v>
      </c>
      <c r="E459" s="42" t="s">
        <v>2564</v>
      </c>
      <c r="F459" s="42" t="s">
        <v>2587</v>
      </c>
      <c r="G459" s="42" t="s">
        <v>2638</v>
      </c>
      <c r="H459" s="8" t="s">
        <v>716</v>
      </c>
      <c r="I459" s="72" t="s">
        <v>2149</v>
      </c>
      <c r="J459" s="8" t="s">
        <v>717</v>
      </c>
      <c r="K459" s="63" t="s">
        <v>718</v>
      </c>
      <c r="L459" s="63" t="s">
        <v>693</v>
      </c>
      <c r="M459" s="2" t="s">
        <v>1941</v>
      </c>
      <c r="N459" s="49">
        <v>8</v>
      </c>
    </row>
    <row r="460" spans="1:14" ht="27" customHeight="1" x14ac:dyDescent="0.15">
      <c r="A460" s="80"/>
      <c r="B460" s="5">
        <v>457</v>
      </c>
      <c r="C460" s="6" t="str">
        <f t="shared" si="10"/>
        <v>T20191325017</v>
      </c>
      <c r="D460" s="6" t="s">
        <v>2561</v>
      </c>
      <c r="E460" s="42" t="s">
        <v>2564</v>
      </c>
      <c r="F460" s="42" t="s">
        <v>2569</v>
      </c>
      <c r="G460" s="42" t="s">
        <v>2639</v>
      </c>
      <c r="H460" s="8" t="s">
        <v>721</v>
      </c>
      <c r="I460" s="72" t="s">
        <v>2134</v>
      </c>
      <c r="J460" s="8" t="s">
        <v>717</v>
      </c>
      <c r="K460" s="63" t="s">
        <v>722</v>
      </c>
      <c r="L460" s="63" t="s">
        <v>693</v>
      </c>
      <c r="M460" s="2" t="s">
        <v>1946</v>
      </c>
      <c r="N460" s="49">
        <v>8</v>
      </c>
    </row>
    <row r="461" spans="1:14" ht="27" customHeight="1" x14ac:dyDescent="0.15">
      <c r="A461" s="80"/>
      <c r="B461" s="5">
        <v>458</v>
      </c>
      <c r="C461" s="6" t="str">
        <f t="shared" si="10"/>
        <v>T20191325018</v>
      </c>
      <c r="D461" s="6" t="s">
        <v>2561</v>
      </c>
      <c r="E461" s="42" t="s">
        <v>2564</v>
      </c>
      <c r="F461" s="42" t="s">
        <v>2569</v>
      </c>
      <c r="G461" s="42" t="s">
        <v>2640</v>
      </c>
      <c r="H461" s="8" t="s">
        <v>719</v>
      </c>
      <c r="I461" s="72" t="s">
        <v>2134</v>
      </c>
      <c r="J461" s="8" t="s">
        <v>717</v>
      </c>
      <c r="K461" s="63" t="s">
        <v>720</v>
      </c>
      <c r="L461" s="63" t="s">
        <v>693</v>
      </c>
      <c r="M461" s="2" t="s">
        <v>1643</v>
      </c>
      <c r="N461" s="49">
        <v>8</v>
      </c>
    </row>
    <row r="462" spans="1:14" ht="27" customHeight="1" x14ac:dyDescent="0.15">
      <c r="A462" s="80"/>
      <c r="B462" s="5">
        <v>459</v>
      </c>
      <c r="C462" s="6" t="str">
        <f t="shared" si="10"/>
        <v>T20191317019</v>
      </c>
      <c r="D462" s="6" t="s">
        <v>2561</v>
      </c>
      <c r="E462" s="42" t="s">
        <v>2564</v>
      </c>
      <c r="F462" s="42" t="s">
        <v>2581</v>
      </c>
      <c r="G462" s="42" t="s">
        <v>2641</v>
      </c>
      <c r="H462" s="9" t="s">
        <v>2228</v>
      </c>
      <c r="I462" s="73" t="s">
        <v>2970</v>
      </c>
      <c r="J462" s="9" t="s">
        <v>711</v>
      </c>
      <c r="K462" s="64" t="s">
        <v>712</v>
      </c>
      <c r="L462" s="64" t="s">
        <v>693</v>
      </c>
      <c r="M462" s="2" t="s">
        <v>1643</v>
      </c>
      <c r="N462" s="45">
        <v>6</v>
      </c>
    </row>
    <row r="463" spans="1:14" ht="29.25" customHeight="1" x14ac:dyDescent="0.15">
      <c r="A463" s="80"/>
      <c r="B463" s="5">
        <v>460</v>
      </c>
      <c r="C463" s="6" t="str">
        <f t="shared" si="10"/>
        <v>T20191319020</v>
      </c>
      <c r="D463" s="6" t="s">
        <v>2561</v>
      </c>
      <c r="E463" s="42" t="s">
        <v>2564</v>
      </c>
      <c r="F463" s="42" t="s">
        <v>2567</v>
      </c>
      <c r="G463" s="42" t="s">
        <v>2631</v>
      </c>
      <c r="H463" s="8" t="s">
        <v>2830</v>
      </c>
      <c r="I463" s="72" t="s">
        <v>2132</v>
      </c>
      <c r="J463" s="8" t="s">
        <v>711</v>
      </c>
      <c r="K463" s="63" t="s">
        <v>713</v>
      </c>
      <c r="L463" s="63" t="s">
        <v>693</v>
      </c>
      <c r="M463" s="2" t="s">
        <v>1665</v>
      </c>
      <c r="N463" s="49">
        <v>5</v>
      </c>
    </row>
    <row r="464" spans="1:14" ht="29.25" customHeight="1" x14ac:dyDescent="0.15">
      <c r="A464" s="80"/>
      <c r="B464" s="5">
        <v>461</v>
      </c>
      <c r="C464" s="6" t="str">
        <f t="shared" si="10"/>
        <v>T20191306021</v>
      </c>
      <c r="D464" s="6" t="s">
        <v>2561</v>
      </c>
      <c r="E464" s="42" t="s">
        <v>2564</v>
      </c>
      <c r="F464" s="42" t="s">
        <v>2576</v>
      </c>
      <c r="G464" s="42" t="s">
        <v>2642</v>
      </c>
      <c r="H464" s="9" t="s">
        <v>2928</v>
      </c>
      <c r="I464" s="73" t="s">
        <v>2141</v>
      </c>
      <c r="J464" s="9" t="s">
        <v>700</v>
      </c>
      <c r="K464" s="64" t="s">
        <v>701</v>
      </c>
      <c r="L464" s="64" t="s">
        <v>693</v>
      </c>
      <c r="M464" s="26">
        <v>43695</v>
      </c>
      <c r="N464" s="45">
        <v>3</v>
      </c>
    </row>
    <row r="465" spans="1:16159" ht="29.25" customHeight="1" x14ac:dyDescent="0.15">
      <c r="A465" s="80"/>
      <c r="B465" s="5">
        <v>462</v>
      </c>
      <c r="C465" s="6" t="str">
        <f t="shared" si="10"/>
        <v>T20191322022</v>
      </c>
      <c r="D465" s="6" t="s">
        <v>2561</v>
      </c>
      <c r="E465" s="42" t="s">
        <v>2564</v>
      </c>
      <c r="F465" s="42" t="s">
        <v>2587</v>
      </c>
      <c r="G465" s="42" t="s">
        <v>2643</v>
      </c>
      <c r="H465" s="8" t="s">
        <v>2058</v>
      </c>
      <c r="I465" s="72" t="s">
        <v>2149</v>
      </c>
      <c r="J465" s="8" t="s">
        <v>714</v>
      </c>
      <c r="K465" s="63" t="s">
        <v>715</v>
      </c>
      <c r="L465" s="63" t="s">
        <v>706</v>
      </c>
      <c r="M465" s="2" t="s">
        <v>1623</v>
      </c>
      <c r="N465" s="49">
        <v>8</v>
      </c>
    </row>
    <row r="466" spans="1:16159" ht="29.25" customHeight="1" x14ac:dyDescent="0.15">
      <c r="A466" s="80"/>
      <c r="B466" s="5">
        <v>463</v>
      </c>
      <c r="C466" s="6" t="str">
        <f t="shared" si="10"/>
        <v>T20191325023</v>
      </c>
      <c r="D466" s="6" t="s">
        <v>2561</v>
      </c>
      <c r="E466" s="42" t="s">
        <v>2564</v>
      </c>
      <c r="F466" s="42" t="s">
        <v>2569</v>
      </c>
      <c r="G466" s="42" t="s">
        <v>2644</v>
      </c>
      <c r="H466" s="8" t="s">
        <v>2927</v>
      </c>
      <c r="I466" s="72" t="s">
        <v>2134</v>
      </c>
      <c r="J466" s="8" t="s">
        <v>725</v>
      </c>
      <c r="K466" s="63" t="s">
        <v>726</v>
      </c>
      <c r="L466" s="63" t="s">
        <v>697</v>
      </c>
      <c r="M466" s="2" t="s">
        <v>1780</v>
      </c>
      <c r="N466" s="49">
        <v>4</v>
      </c>
    </row>
    <row r="467" spans="1:16159" ht="29.25" customHeight="1" x14ac:dyDescent="0.15">
      <c r="A467" s="63" t="s">
        <v>2768</v>
      </c>
      <c r="B467" s="5">
        <v>464</v>
      </c>
      <c r="C467" s="6" t="str">
        <f t="shared" si="10"/>
        <v>J20191332024</v>
      </c>
      <c r="D467" s="6" t="s">
        <v>2586</v>
      </c>
      <c r="E467" s="42" t="s">
        <v>2564</v>
      </c>
      <c r="F467" s="42" t="s">
        <v>2585</v>
      </c>
      <c r="G467" s="42" t="s">
        <v>2645</v>
      </c>
      <c r="H467" s="8" t="s">
        <v>2057</v>
      </c>
      <c r="I467" s="72" t="s">
        <v>2148</v>
      </c>
      <c r="J467" s="8" t="s">
        <v>2341</v>
      </c>
      <c r="K467" s="63" t="s">
        <v>731</v>
      </c>
      <c r="L467" s="63" t="s">
        <v>685</v>
      </c>
      <c r="M467" s="2" t="s">
        <v>1618</v>
      </c>
      <c r="N467" s="49">
        <v>5</v>
      </c>
    </row>
    <row r="468" spans="1:16159" s="30" customFormat="1" ht="29.25" customHeight="1" x14ac:dyDescent="0.15">
      <c r="A468" s="80" t="s">
        <v>2754</v>
      </c>
      <c r="B468" s="5">
        <v>465</v>
      </c>
      <c r="C468" s="6" t="str">
        <f t="shared" si="10"/>
        <v>Z20191420001</v>
      </c>
      <c r="D468" s="6" t="s">
        <v>2560</v>
      </c>
      <c r="E468" s="42" t="s">
        <v>2565</v>
      </c>
      <c r="F468" s="42" t="s">
        <v>3199</v>
      </c>
      <c r="G468" s="42" t="s">
        <v>2615</v>
      </c>
      <c r="H468" s="9" t="s">
        <v>3195</v>
      </c>
      <c r="I468" s="6" t="s">
        <v>3196</v>
      </c>
      <c r="J468" s="8" t="s">
        <v>3117</v>
      </c>
      <c r="K468" s="63" t="s">
        <v>3197</v>
      </c>
      <c r="L468" s="10" t="s">
        <v>733</v>
      </c>
      <c r="M468" s="2" t="s">
        <v>3198</v>
      </c>
      <c r="N468" s="49">
        <v>5</v>
      </c>
    </row>
    <row r="469" spans="1:16159" ht="29.25" customHeight="1" x14ac:dyDescent="0.15">
      <c r="A469" s="80"/>
      <c r="B469" s="5">
        <v>466</v>
      </c>
      <c r="C469" s="6" t="str">
        <f t="shared" si="10"/>
        <v>Z20191408002</v>
      </c>
      <c r="D469" s="6" t="s">
        <v>3119</v>
      </c>
      <c r="E469" s="42" t="s">
        <v>2565</v>
      </c>
      <c r="F469" s="42" t="s">
        <v>3149</v>
      </c>
      <c r="G469" s="42" t="s">
        <v>2617</v>
      </c>
      <c r="H469" s="9" t="s">
        <v>3222</v>
      </c>
      <c r="I469" s="6" t="s">
        <v>3147</v>
      </c>
      <c r="J469" s="8" t="s">
        <v>3117</v>
      </c>
      <c r="K469" s="63" t="s">
        <v>3148</v>
      </c>
      <c r="L469" s="10" t="s">
        <v>733</v>
      </c>
      <c r="M469" s="2" t="s">
        <v>3166</v>
      </c>
      <c r="N469" s="49">
        <v>5</v>
      </c>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30"/>
      <c r="LP469" s="30"/>
      <c r="LQ469" s="30"/>
      <c r="LR469" s="30"/>
      <c r="LS469" s="30"/>
      <c r="LT469" s="30"/>
      <c r="LU469" s="30"/>
      <c r="LV469" s="30"/>
      <c r="LW469" s="30"/>
      <c r="LX469" s="30"/>
      <c r="LY469" s="30"/>
      <c r="LZ469" s="30"/>
      <c r="MA469" s="30"/>
      <c r="MB469" s="30"/>
      <c r="MC469" s="30"/>
      <c r="MD469" s="30"/>
      <c r="ME469" s="30"/>
      <c r="MF469" s="30"/>
      <c r="MG469" s="30"/>
      <c r="MH469" s="30"/>
      <c r="MI469" s="30"/>
      <c r="MJ469" s="30"/>
      <c r="MK469" s="30"/>
      <c r="ML469" s="30"/>
      <c r="MM469" s="30"/>
      <c r="MN469" s="30"/>
      <c r="MO469" s="30"/>
      <c r="MP469" s="30"/>
      <c r="MQ469" s="30"/>
      <c r="MR469" s="30"/>
      <c r="MS469" s="30"/>
      <c r="MT469" s="30"/>
      <c r="MU469" s="30"/>
      <c r="MV469" s="30"/>
      <c r="MW469" s="30"/>
      <c r="MX469" s="30"/>
      <c r="MY469" s="30"/>
      <c r="MZ469" s="30"/>
      <c r="NA469" s="30"/>
      <c r="NB469" s="30"/>
      <c r="NC469" s="30"/>
      <c r="ND469" s="30"/>
      <c r="NE469" s="30"/>
      <c r="NF469" s="30"/>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c r="PT469" s="30"/>
      <c r="PU469" s="30"/>
      <c r="PV469" s="30"/>
      <c r="PW469" s="30"/>
      <c r="PX469" s="30"/>
      <c r="PY469" s="30"/>
      <c r="PZ469" s="30"/>
      <c r="QA469" s="30"/>
      <c r="QB469" s="30"/>
      <c r="QC469" s="30"/>
      <c r="QD469" s="30"/>
      <c r="QE469" s="30"/>
      <c r="QF469" s="30"/>
      <c r="QG469" s="30"/>
      <c r="QH469" s="30"/>
      <c r="QI469" s="30"/>
      <c r="QJ469" s="30"/>
      <c r="QK469" s="30"/>
      <c r="QL469" s="30"/>
      <c r="QM469" s="30"/>
      <c r="QN469" s="30"/>
      <c r="QO469" s="30"/>
      <c r="QP469" s="30"/>
      <c r="QQ469" s="30"/>
      <c r="QR469" s="30"/>
      <c r="QS469" s="30"/>
      <c r="QT469" s="30"/>
      <c r="QU469" s="30"/>
      <c r="QV469" s="30"/>
      <c r="QW469" s="30"/>
      <c r="QX469" s="30"/>
      <c r="QY469" s="30"/>
      <c r="QZ469" s="30"/>
      <c r="RA469" s="30"/>
      <c r="RB469" s="30"/>
      <c r="RC469" s="30"/>
      <c r="RD469" s="30"/>
      <c r="RE469" s="30"/>
      <c r="RF469" s="30"/>
      <c r="RG469" s="30"/>
      <c r="RH469" s="30"/>
      <c r="RI469" s="30"/>
      <c r="RJ469" s="30"/>
      <c r="RK469" s="30"/>
      <c r="RL469" s="30"/>
      <c r="RM469" s="30"/>
      <c r="RN469" s="30"/>
      <c r="RO469" s="30"/>
      <c r="RP469" s="30"/>
      <c r="RQ469" s="30"/>
      <c r="RR469" s="30"/>
      <c r="RS469" s="30"/>
      <c r="RT469" s="30"/>
      <c r="RU469" s="30"/>
      <c r="RV469" s="30"/>
      <c r="RW469" s="30"/>
      <c r="RX469" s="30"/>
      <c r="RY469" s="30"/>
      <c r="RZ469" s="30"/>
      <c r="SA469" s="30"/>
      <c r="SB469" s="30"/>
      <c r="SC469" s="30"/>
      <c r="SD469" s="30"/>
      <c r="SE469" s="30"/>
      <c r="SF469" s="30"/>
      <c r="SG469" s="30"/>
      <c r="SH469" s="30"/>
      <c r="SI469" s="30"/>
      <c r="SJ469" s="30"/>
      <c r="SK469" s="30"/>
      <c r="SL469" s="30"/>
      <c r="SM469" s="30"/>
      <c r="SN469" s="30"/>
      <c r="SO469" s="30"/>
      <c r="SP469" s="30"/>
      <c r="SQ469" s="30"/>
      <c r="SR469" s="30"/>
      <c r="SS469" s="30"/>
      <c r="ST469" s="30"/>
      <c r="SU469" s="30"/>
      <c r="SV469" s="30"/>
      <c r="SW469" s="30"/>
      <c r="SX469" s="30"/>
      <c r="SY469" s="30"/>
      <c r="SZ469" s="30"/>
      <c r="TA469" s="30"/>
      <c r="TB469" s="30"/>
      <c r="TC469" s="30"/>
      <c r="TD469" s="30"/>
      <c r="TE469" s="30"/>
      <c r="TF469" s="30"/>
      <c r="TG469" s="30"/>
      <c r="TH469" s="30"/>
      <c r="TI469" s="30"/>
      <c r="TJ469" s="30"/>
      <c r="TK469" s="30"/>
      <c r="TL469" s="30"/>
      <c r="TM469" s="30"/>
      <c r="TN469" s="30"/>
      <c r="TO469" s="30"/>
      <c r="TP469" s="30"/>
      <c r="TQ469" s="30"/>
      <c r="TR469" s="30"/>
      <c r="TS469" s="30"/>
      <c r="TT469" s="30"/>
      <c r="TU469" s="30"/>
      <c r="TV469" s="30"/>
      <c r="TW469" s="30"/>
      <c r="TX469" s="30"/>
      <c r="TY469" s="30"/>
      <c r="TZ469" s="30"/>
      <c r="UA469" s="30"/>
      <c r="UB469" s="30"/>
      <c r="UC469" s="30"/>
      <c r="UD469" s="30"/>
      <c r="UE469" s="30"/>
      <c r="UF469" s="30"/>
      <c r="UG469" s="30"/>
      <c r="UH469" s="30"/>
      <c r="UI469" s="30"/>
      <c r="UJ469" s="30"/>
      <c r="UK469" s="30"/>
      <c r="UL469" s="30"/>
      <c r="UM469" s="30"/>
      <c r="UN469" s="30"/>
      <c r="UO469" s="30"/>
      <c r="UP469" s="30"/>
      <c r="UQ469" s="30"/>
      <c r="UR469" s="30"/>
      <c r="US469" s="30"/>
      <c r="UT469" s="30"/>
      <c r="UU469" s="30"/>
      <c r="UV469" s="30"/>
      <c r="UW469" s="30"/>
      <c r="UX469" s="30"/>
      <c r="UY469" s="30"/>
      <c r="UZ469" s="30"/>
      <c r="VA469" s="30"/>
      <c r="VB469" s="30"/>
      <c r="VC469" s="30"/>
      <c r="VD469" s="30"/>
      <c r="VE469" s="30"/>
      <c r="VF469" s="30"/>
      <c r="VG469" s="30"/>
      <c r="VH469" s="30"/>
      <c r="VI469" s="30"/>
      <c r="VJ469" s="30"/>
      <c r="VK469" s="30"/>
      <c r="VL469" s="30"/>
      <c r="VM469" s="30"/>
      <c r="VN469" s="30"/>
      <c r="VO469" s="30"/>
      <c r="VP469" s="30"/>
      <c r="VQ469" s="30"/>
      <c r="VR469" s="30"/>
      <c r="VS469" s="30"/>
      <c r="VT469" s="30"/>
      <c r="VU469" s="30"/>
      <c r="VV469" s="30"/>
      <c r="VW469" s="30"/>
      <c r="VX469" s="30"/>
      <c r="VY469" s="30"/>
      <c r="VZ469" s="30"/>
      <c r="WA469" s="30"/>
      <c r="WB469" s="30"/>
      <c r="WC469" s="30"/>
      <c r="WD469" s="30"/>
      <c r="WE469" s="30"/>
      <c r="WF469" s="30"/>
      <c r="WG469" s="30"/>
      <c r="WH469" s="30"/>
      <c r="WI469" s="30"/>
      <c r="WJ469" s="30"/>
      <c r="WK469" s="30"/>
      <c r="WL469" s="30"/>
      <c r="WM469" s="30"/>
      <c r="WN469" s="30"/>
      <c r="WO469" s="30"/>
      <c r="WP469" s="30"/>
      <c r="WQ469" s="30"/>
      <c r="WR469" s="30"/>
      <c r="WS469" s="30"/>
      <c r="WT469" s="30"/>
      <c r="WU469" s="30"/>
      <c r="WV469" s="30"/>
      <c r="WW469" s="30"/>
      <c r="WX469" s="30"/>
      <c r="WY469" s="30"/>
      <c r="WZ469" s="30"/>
      <c r="XA469" s="30"/>
      <c r="XB469" s="30"/>
      <c r="XC469" s="30"/>
      <c r="XD469" s="30"/>
      <c r="XE469" s="30"/>
      <c r="XF469" s="30"/>
      <c r="XG469" s="30"/>
      <c r="XH469" s="30"/>
      <c r="XI469" s="30"/>
      <c r="XJ469" s="30"/>
      <c r="XK469" s="30"/>
      <c r="XL469" s="30"/>
      <c r="XM469" s="30"/>
      <c r="XN469" s="30"/>
      <c r="XO469" s="30"/>
      <c r="XP469" s="30"/>
      <c r="XQ469" s="30"/>
      <c r="XR469" s="30"/>
      <c r="XS469" s="30"/>
      <c r="XT469" s="30"/>
      <c r="XU469" s="30"/>
      <c r="XV469" s="30"/>
      <c r="XW469" s="30"/>
      <c r="XX469" s="30"/>
      <c r="XY469" s="30"/>
      <c r="XZ469" s="30"/>
      <c r="YA469" s="30"/>
      <c r="YB469" s="30"/>
      <c r="YC469" s="30"/>
      <c r="YD469" s="30"/>
      <c r="YE469" s="30"/>
      <c r="YF469" s="30"/>
      <c r="YG469" s="30"/>
      <c r="YH469" s="30"/>
      <c r="YI469" s="30"/>
      <c r="YJ469" s="30"/>
      <c r="YK469" s="30"/>
      <c r="YL469" s="30"/>
      <c r="YM469" s="30"/>
      <c r="YN469" s="30"/>
      <c r="YO469" s="30"/>
      <c r="YP469" s="30"/>
      <c r="YQ469" s="30"/>
      <c r="YR469" s="30"/>
      <c r="YS469" s="30"/>
      <c r="YT469" s="30"/>
      <c r="YU469" s="30"/>
      <c r="YV469" s="30"/>
      <c r="YW469" s="30"/>
      <c r="YX469" s="30"/>
      <c r="YY469" s="30"/>
      <c r="YZ469" s="30"/>
      <c r="ZA469" s="30"/>
      <c r="ZB469" s="30"/>
      <c r="ZC469" s="30"/>
      <c r="ZD469" s="30"/>
      <c r="ZE469" s="30"/>
      <c r="ZF469" s="30"/>
      <c r="ZG469" s="30"/>
      <c r="ZH469" s="30"/>
      <c r="ZI469" s="30"/>
      <c r="ZJ469" s="30"/>
      <c r="ZK469" s="30"/>
      <c r="ZL469" s="30"/>
      <c r="ZM469" s="30"/>
      <c r="ZN469" s="30"/>
      <c r="ZO469" s="30"/>
      <c r="ZP469" s="30"/>
      <c r="ZQ469" s="30"/>
      <c r="ZR469" s="30"/>
      <c r="ZS469" s="30"/>
      <c r="ZT469" s="30"/>
      <c r="ZU469" s="30"/>
      <c r="ZV469" s="30"/>
      <c r="ZW469" s="30"/>
      <c r="ZX469" s="30"/>
      <c r="ZY469" s="30"/>
      <c r="ZZ469" s="30"/>
      <c r="AAA469" s="30"/>
      <c r="AAB469" s="30"/>
      <c r="AAC469" s="30"/>
      <c r="AAD469" s="30"/>
      <c r="AAE469" s="30"/>
      <c r="AAF469" s="30"/>
      <c r="AAG469" s="30"/>
      <c r="AAH469" s="30"/>
      <c r="AAI469" s="30"/>
      <c r="AAJ469" s="30"/>
      <c r="AAK469" s="30"/>
      <c r="AAL469" s="30"/>
      <c r="AAM469" s="30"/>
      <c r="AAN469" s="30"/>
      <c r="AAO469" s="30"/>
      <c r="AAP469" s="30"/>
      <c r="AAQ469" s="30"/>
      <c r="AAR469" s="30"/>
      <c r="AAS469" s="30"/>
      <c r="AAT469" s="30"/>
      <c r="AAU469" s="30"/>
      <c r="AAV469" s="30"/>
      <c r="AAW469" s="30"/>
      <c r="AAX469" s="30"/>
      <c r="AAY469" s="30"/>
      <c r="AAZ469" s="30"/>
      <c r="ABA469" s="30"/>
      <c r="ABB469" s="30"/>
      <c r="ABC469" s="30"/>
      <c r="ABD469" s="30"/>
      <c r="ABE469" s="30"/>
      <c r="ABF469" s="30"/>
      <c r="ABG469" s="30"/>
      <c r="ABH469" s="30"/>
      <c r="ABI469" s="30"/>
      <c r="ABJ469" s="30"/>
      <c r="ABK469" s="30"/>
      <c r="ABL469" s="30"/>
      <c r="ABM469" s="30"/>
      <c r="ABN469" s="30"/>
      <c r="ABO469" s="30"/>
      <c r="ABP469" s="30"/>
      <c r="ABQ469" s="30"/>
      <c r="ABR469" s="30"/>
      <c r="ABS469" s="30"/>
      <c r="ABT469" s="30"/>
      <c r="ABU469" s="30"/>
      <c r="ABV469" s="30"/>
      <c r="ABW469" s="30"/>
      <c r="ABX469" s="30"/>
      <c r="ABY469" s="30"/>
      <c r="ABZ469" s="30"/>
      <c r="ACA469" s="30"/>
      <c r="ACB469" s="30"/>
      <c r="ACC469" s="30"/>
      <c r="ACD469" s="30"/>
      <c r="ACE469" s="30"/>
      <c r="ACF469" s="30"/>
      <c r="ACG469" s="30"/>
      <c r="ACH469" s="30"/>
      <c r="ACI469" s="30"/>
      <c r="ACJ469" s="30"/>
      <c r="ACK469" s="30"/>
      <c r="ACL469" s="30"/>
      <c r="ACM469" s="30"/>
      <c r="ACN469" s="30"/>
      <c r="ACO469" s="30"/>
      <c r="ACP469" s="30"/>
      <c r="ACQ469" s="30"/>
      <c r="ACR469" s="30"/>
      <c r="ACS469" s="30"/>
      <c r="ACT469" s="30"/>
      <c r="ACU469" s="30"/>
      <c r="ACV469" s="30"/>
      <c r="ACW469" s="30"/>
      <c r="ACX469" s="30"/>
      <c r="ACY469" s="30"/>
      <c r="ACZ469" s="30"/>
      <c r="ADA469" s="30"/>
      <c r="ADB469" s="30"/>
      <c r="ADC469" s="30"/>
      <c r="ADD469" s="30"/>
      <c r="ADE469" s="30"/>
      <c r="ADF469" s="30"/>
      <c r="ADG469" s="30"/>
      <c r="ADH469" s="30"/>
      <c r="ADI469" s="30"/>
      <c r="ADJ469" s="30"/>
      <c r="ADK469" s="30"/>
      <c r="ADL469" s="30"/>
      <c r="ADM469" s="30"/>
      <c r="ADN469" s="30"/>
      <c r="ADO469" s="30"/>
      <c r="ADP469" s="30"/>
      <c r="ADQ469" s="30"/>
      <c r="ADR469" s="30"/>
      <c r="ADS469" s="30"/>
      <c r="ADT469" s="30"/>
      <c r="ADU469" s="30"/>
      <c r="ADV469" s="30"/>
      <c r="ADW469" s="30"/>
      <c r="ADX469" s="30"/>
      <c r="ADY469" s="30"/>
      <c r="ADZ469" s="30"/>
      <c r="AEA469" s="30"/>
      <c r="AEB469" s="30"/>
      <c r="AEC469" s="30"/>
      <c r="AED469" s="30"/>
      <c r="AEE469" s="30"/>
      <c r="AEF469" s="30"/>
      <c r="AEG469" s="30"/>
      <c r="AEH469" s="30"/>
      <c r="AEI469" s="30"/>
      <c r="AEJ469" s="30"/>
      <c r="AEK469" s="30"/>
      <c r="AEL469" s="30"/>
      <c r="AEM469" s="30"/>
      <c r="AEN469" s="30"/>
      <c r="AEO469" s="30"/>
      <c r="AEP469" s="30"/>
      <c r="AEQ469" s="30"/>
      <c r="AER469" s="30"/>
      <c r="AES469" s="30"/>
      <c r="AET469" s="30"/>
      <c r="AEU469" s="30"/>
      <c r="AEV469" s="30"/>
      <c r="AEW469" s="30"/>
      <c r="AEX469" s="30"/>
      <c r="AEY469" s="30"/>
      <c r="AEZ469" s="30"/>
      <c r="AFA469" s="30"/>
      <c r="AFB469" s="30"/>
      <c r="AFC469" s="30"/>
      <c r="AFD469" s="30"/>
      <c r="AFE469" s="30"/>
      <c r="AFF469" s="30"/>
      <c r="AFG469" s="30"/>
      <c r="AFH469" s="30"/>
      <c r="AFI469" s="30"/>
      <c r="AFJ469" s="30"/>
      <c r="AFK469" s="30"/>
      <c r="AFL469" s="30"/>
      <c r="AFM469" s="30"/>
      <c r="AFN469" s="30"/>
      <c r="AFO469" s="30"/>
      <c r="AFP469" s="30"/>
      <c r="AFQ469" s="30"/>
      <c r="AFR469" s="30"/>
      <c r="AFS469" s="30"/>
      <c r="AFT469" s="30"/>
      <c r="AFU469" s="30"/>
      <c r="AFV469" s="30"/>
      <c r="AFW469" s="30"/>
      <c r="AFX469" s="30"/>
      <c r="AFY469" s="30"/>
      <c r="AFZ469" s="30"/>
      <c r="AGA469" s="30"/>
      <c r="AGB469" s="30"/>
      <c r="AGC469" s="30"/>
      <c r="AGD469" s="30"/>
      <c r="AGE469" s="30"/>
      <c r="AGF469" s="30"/>
      <c r="AGG469" s="30"/>
      <c r="AGH469" s="30"/>
      <c r="AGI469" s="30"/>
      <c r="AGJ469" s="30"/>
      <c r="AGK469" s="30"/>
      <c r="AGL469" s="30"/>
      <c r="AGM469" s="30"/>
      <c r="AGN469" s="30"/>
      <c r="AGO469" s="30"/>
      <c r="AGP469" s="30"/>
      <c r="AGQ469" s="30"/>
      <c r="AGR469" s="30"/>
      <c r="AGS469" s="30"/>
      <c r="AGT469" s="30"/>
      <c r="AGU469" s="30"/>
      <c r="AGV469" s="30"/>
      <c r="AGW469" s="30"/>
      <c r="AGX469" s="30"/>
      <c r="AGY469" s="30"/>
      <c r="AGZ469" s="30"/>
      <c r="AHA469" s="30"/>
      <c r="AHB469" s="30"/>
      <c r="AHC469" s="30"/>
      <c r="AHD469" s="30"/>
      <c r="AHE469" s="30"/>
      <c r="AHF469" s="30"/>
      <c r="AHG469" s="30"/>
      <c r="AHH469" s="30"/>
      <c r="AHI469" s="30"/>
      <c r="AHJ469" s="30"/>
      <c r="AHK469" s="30"/>
      <c r="AHL469" s="30"/>
      <c r="AHM469" s="30"/>
      <c r="AHN469" s="30"/>
      <c r="AHO469" s="30"/>
      <c r="AHP469" s="30"/>
      <c r="AHQ469" s="30"/>
      <c r="AHR469" s="30"/>
      <c r="AHS469" s="30"/>
      <c r="AHT469" s="30"/>
      <c r="AHU469" s="30"/>
      <c r="AHV469" s="30"/>
      <c r="AHW469" s="30"/>
      <c r="AHX469" s="30"/>
      <c r="AHY469" s="30"/>
      <c r="AHZ469" s="30"/>
      <c r="AIA469" s="30"/>
      <c r="AIB469" s="30"/>
      <c r="AIC469" s="30"/>
      <c r="AID469" s="30"/>
      <c r="AIE469" s="30"/>
      <c r="AIF469" s="30"/>
      <c r="AIG469" s="30"/>
      <c r="AIH469" s="30"/>
      <c r="AII469" s="30"/>
      <c r="AIJ469" s="30"/>
      <c r="AIK469" s="30"/>
      <c r="AIL469" s="30"/>
      <c r="AIM469" s="30"/>
      <c r="AIN469" s="30"/>
      <c r="AIO469" s="30"/>
      <c r="AIP469" s="30"/>
      <c r="AIQ469" s="30"/>
      <c r="AIR469" s="30"/>
      <c r="AIS469" s="30"/>
      <c r="AIT469" s="30"/>
      <c r="AIU469" s="30"/>
      <c r="AIV469" s="30"/>
      <c r="AIW469" s="30"/>
      <c r="AIX469" s="30"/>
      <c r="AIY469" s="30"/>
      <c r="AIZ469" s="30"/>
      <c r="AJA469" s="30"/>
      <c r="AJB469" s="30"/>
      <c r="AJC469" s="30"/>
      <c r="AJD469" s="30"/>
      <c r="AJE469" s="30"/>
      <c r="AJF469" s="30"/>
      <c r="AJG469" s="30"/>
      <c r="AJH469" s="30"/>
      <c r="AJI469" s="30"/>
      <c r="AJJ469" s="30"/>
      <c r="AJK469" s="30"/>
      <c r="AJL469" s="30"/>
      <c r="AJM469" s="30"/>
      <c r="AJN469" s="30"/>
      <c r="AJO469" s="30"/>
      <c r="AJP469" s="30"/>
      <c r="AJQ469" s="30"/>
      <c r="AJR469" s="30"/>
      <c r="AJS469" s="30"/>
      <c r="AJT469" s="30"/>
      <c r="AJU469" s="30"/>
      <c r="AJV469" s="30"/>
      <c r="AJW469" s="30"/>
      <c r="AJX469" s="30"/>
      <c r="AJY469" s="30"/>
      <c r="AJZ469" s="30"/>
      <c r="AKA469" s="30"/>
      <c r="AKB469" s="30"/>
      <c r="AKC469" s="30"/>
      <c r="AKD469" s="30"/>
      <c r="AKE469" s="30"/>
      <c r="AKF469" s="30"/>
      <c r="AKG469" s="30"/>
      <c r="AKH469" s="30"/>
      <c r="AKI469" s="30"/>
      <c r="AKJ469" s="30"/>
      <c r="AKK469" s="30"/>
      <c r="AKL469" s="30"/>
      <c r="AKM469" s="30"/>
      <c r="AKN469" s="30"/>
      <c r="AKO469" s="30"/>
      <c r="AKP469" s="30"/>
      <c r="AKQ469" s="30"/>
      <c r="AKR469" s="30"/>
      <c r="AKS469" s="30"/>
      <c r="AKT469" s="30"/>
      <c r="AKU469" s="30"/>
      <c r="AKV469" s="30"/>
      <c r="AKW469" s="30"/>
      <c r="AKX469" s="30"/>
      <c r="AKY469" s="30"/>
      <c r="AKZ469" s="30"/>
      <c r="ALA469" s="30"/>
      <c r="ALB469" s="30"/>
      <c r="ALC469" s="30"/>
      <c r="ALD469" s="30"/>
      <c r="ALE469" s="30"/>
      <c r="ALF469" s="30"/>
      <c r="ALG469" s="30"/>
      <c r="ALH469" s="30"/>
      <c r="ALI469" s="30"/>
      <c r="ALJ469" s="30"/>
      <c r="ALK469" s="30"/>
      <c r="ALL469" s="30"/>
      <c r="ALM469" s="30"/>
      <c r="ALN469" s="30"/>
      <c r="ALO469" s="30"/>
      <c r="ALP469" s="30"/>
      <c r="ALQ469" s="30"/>
      <c r="ALR469" s="30"/>
      <c r="ALS469" s="30"/>
      <c r="ALT469" s="30"/>
      <c r="ALU469" s="30"/>
      <c r="ALV469" s="30"/>
      <c r="ALW469" s="30"/>
      <c r="ALX469" s="30"/>
      <c r="ALY469" s="30"/>
      <c r="ALZ469" s="30"/>
      <c r="AMA469" s="30"/>
      <c r="AMB469" s="30"/>
      <c r="AMC469" s="30"/>
      <c r="AMD469" s="30"/>
      <c r="AME469" s="30"/>
      <c r="AMF469" s="30"/>
      <c r="AMG469" s="30"/>
      <c r="AMH469" s="30"/>
      <c r="AMI469" s="30"/>
      <c r="AMJ469" s="30"/>
      <c r="AMK469" s="30"/>
      <c r="AML469" s="30"/>
      <c r="AMM469" s="30"/>
      <c r="AMN469" s="30"/>
      <c r="AMO469" s="30"/>
      <c r="AMP469" s="30"/>
      <c r="AMQ469" s="30"/>
      <c r="AMR469" s="30"/>
      <c r="AMS469" s="30"/>
      <c r="AMT469" s="30"/>
      <c r="AMU469" s="30"/>
      <c r="AMV469" s="30"/>
      <c r="AMW469" s="30"/>
      <c r="AMX469" s="30"/>
      <c r="AMY469" s="30"/>
      <c r="AMZ469" s="30"/>
      <c r="ANA469" s="30"/>
      <c r="ANB469" s="30"/>
      <c r="ANC469" s="30"/>
      <c r="AND469" s="30"/>
      <c r="ANE469" s="30"/>
      <c r="ANF469" s="30"/>
      <c r="ANG469" s="30"/>
      <c r="ANH469" s="30"/>
      <c r="ANI469" s="30"/>
      <c r="ANJ469" s="30"/>
      <c r="ANK469" s="30"/>
      <c r="ANL469" s="30"/>
      <c r="ANM469" s="30"/>
      <c r="ANN469" s="30"/>
      <c r="ANO469" s="30"/>
      <c r="ANP469" s="30"/>
      <c r="ANQ469" s="30"/>
      <c r="ANR469" s="30"/>
      <c r="ANS469" s="30"/>
      <c r="ANT469" s="30"/>
      <c r="ANU469" s="30"/>
      <c r="ANV469" s="30"/>
      <c r="ANW469" s="30"/>
      <c r="ANX469" s="30"/>
      <c r="ANY469" s="30"/>
      <c r="ANZ469" s="30"/>
      <c r="AOA469" s="30"/>
      <c r="AOB469" s="30"/>
      <c r="AOC469" s="30"/>
      <c r="AOD469" s="30"/>
      <c r="AOE469" s="30"/>
      <c r="AOF469" s="30"/>
      <c r="AOG469" s="30"/>
      <c r="AOH469" s="30"/>
      <c r="AOI469" s="30"/>
      <c r="AOJ469" s="30"/>
      <c r="AOK469" s="30"/>
      <c r="AOL469" s="30"/>
      <c r="AOM469" s="30"/>
      <c r="AON469" s="30"/>
      <c r="AOO469" s="30"/>
      <c r="AOP469" s="30"/>
      <c r="AOQ469" s="30"/>
      <c r="AOR469" s="30"/>
      <c r="AOS469" s="30"/>
      <c r="AOT469" s="30"/>
      <c r="AOU469" s="30"/>
      <c r="AOV469" s="30"/>
      <c r="AOW469" s="30"/>
      <c r="AOX469" s="30"/>
      <c r="AOY469" s="30"/>
      <c r="AOZ469" s="30"/>
      <c r="APA469" s="30"/>
      <c r="APB469" s="30"/>
      <c r="APC469" s="30"/>
      <c r="APD469" s="30"/>
      <c r="APE469" s="30"/>
      <c r="APF469" s="30"/>
      <c r="APG469" s="30"/>
      <c r="APH469" s="30"/>
      <c r="API469" s="30"/>
      <c r="APJ469" s="30"/>
      <c r="APK469" s="30"/>
      <c r="APL469" s="30"/>
      <c r="APM469" s="30"/>
      <c r="APN469" s="30"/>
      <c r="APO469" s="30"/>
      <c r="APP469" s="30"/>
      <c r="APQ469" s="30"/>
      <c r="APR469" s="30"/>
      <c r="APS469" s="30"/>
      <c r="APT469" s="30"/>
      <c r="APU469" s="30"/>
      <c r="APV469" s="30"/>
      <c r="APW469" s="30"/>
      <c r="APX469" s="30"/>
      <c r="APY469" s="30"/>
      <c r="APZ469" s="30"/>
      <c r="AQA469" s="30"/>
      <c r="AQB469" s="30"/>
      <c r="AQC469" s="30"/>
      <c r="AQD469" s="30"/>
      <c r="AQE469" s="30"/>
      <c r="AQF469" s="30"/>
      <c r="AQG469" s="30"/>
      <c r="AQH469" s="30"/>
      <c r="AQI469" s="30"/>
      <c r="AQJ469" s="30"/>
      <c r="AQK469" s="30"/>
      <c r="AQL469" s="30"/>
      <c r="AQM469" s="30"/>
      <c r="AQN469" s="30"/>
      <c r="AQO469" s="30"/>
      <c r="AQP469" s="30"/>
      <c r="AQQ469" s="30"/>
      <c r="AQR469" s="30"/>
      <c r="AQS469" s="30"/>
      <c r="AQT469" s="30"/>
      <c r="AQU469" s="30"/>
      <c r="AQV469" s="30"/>
      <c r="AQW469" s="30"/>
      <c r="AQX469" s="30"/>
      <c r="AQY469" s="30"/>
      <c r="AQZ469" s="30"/>
      <c r="ARA469" s="30"/>
      <c r="ARB469" s="30"/>
      <c r="ARC469" s="30"/>
      <c r="ARD469" s="30"/>
      <c r="ARE469" s="30"/>
      <c r="ARF469" s="30"/>
      <c r="ARG469" s="30"/>
      <c r="ARH469" s="30"/>
      <c r="ARI469" s="30"/>
      <c r="ARJ469" s="30"/>
      <c r="ARK469" s="30"/>
      <c r="ARL469" s="30"/>
      <c r="ARM469" s="30"/>
      <c r="ARN469" s="30"/>
      <c r="ARO469" s="30"/>
      <c r="ARP469" s="30"/>
      <c r="ARQ469" s="30"/>
      <c r="ARR469" s="30"/>
      <c r="ARS469" s="30"/>
      <c r="ART469" s="30"/>
      <c r="ARU469" s="30"/>
      <c r="ARV469" s="30"/>
      <c r="ARW469" s="30"/>
      <c r="ARX469" s="30"/>
      <c r="ARY469" s="30"/>
      <c r="ARZ469" s="30"/>
      <c r="ASA469" s="30"/>
      <c r="ASB469" s="30"/>
      <c r="ASC469" s="30"/>
      <c r="ASD469" s="30"/>
      <c r="ASE469" s="30"/>
      <c r="ASF469" s="30"/>
      <c r="ASG469" s="30"/>
      <c r="ASH469" s="30"/>
      <c r="ASI469" s="30"/>
      <c r="ASJ469" s="30"/>
      <c r="ASK469" s="30"/>
      <c r="ASL469" s="30"/>
      <c r="ASM469" s="30"/>
      <c r="ASN469" s="30"/>
      <c r="ASO469" s="30"/>
      <c r="ASP469" s="30"/>
      <c r="ASQ469" s="30"/>
      <c r="ASR469" s="30"/>
      <c r="ASS469" s="30"/>
      <c r="AST469" s="30"/>
      <c r="ASU469" s="30"/>
      <c r="ASV469" s="30"/>
      <c r="ASW469" s="30"/>
      <c r="ASX469" s="30"/>
      <c r="ASY469" s="30"/>
      <c r="ASZ469" s="30"/>
      <c r="ATA469" s="30"/>
      <c r="ATB469" s="30"/>
      <c r="ATC469" s="30"/>
      <c r="ATD469" s="30"/>
      <c r="ATE469" s="30"/>
      <c r="ATF469" s="30"/>
      <c r="ATG469" s="30"/>
      <c r="ATH469" s="30"/>
      <c r="ATI469" s="30"/>
      <c r="ATJ469" s="30"/>
      <c r="ATK469" s="30"/>
      <c r="ATL469" s="30"/>
      <c r="ATM469" s="30"/>
      <c r="ATN469" s="30"/>
      <c r="ATO469" s="30"/>
      <c r="ATP469" s="30"/>
      <c r="ATQ469" s="30"/>
      <c r="ATR469" s="30"/>
      <c r="ATS469" s="30"/>
      <c r="ATT469" s="30"/>
      <c r="ATU469" s="30"/>
      <c r="ATV469" s="30"/>
      <c r="ATW469" s="30"/>
      <c r="ATX469" s="30"/>
      <c r="ATY469" s="30"/>
      <c r="ATZ469" s="30"/>
      <c r="AUA469" s="30"/>
      <c r="AUB469" s="30"/>
      <c r="AUC469" s="30"/>
      <c r="AUD469" s="30"/>
      <c r="AUE469" s="30"/>
      <c r="AUF469" s="30"/>
      <c r="AUG469" s="30"/>
      <c r="AUH469" s="30"/>
      <c r="AUI469" s="30"/>
      <c r="AUJ469" s="30"/>
      <c r="AUK469" s="30"/>
      <c r="AUL469" s="30"/>
      <c r="AUM469" s="30"/>
      <c r="AUN469" s="30"/>
      <c r="AUO469" s="30"/>
      <c r="AUP469" s="30"/>
      <c r="AUQ469" s="30"/>
      <c r="AUR469" s="30"/>
      <c r="AUS469" s="30"/>
      <c r="AUT469" s="30"/>
      <c r="AUU469" s="30"/>
      <c r="AUV469" s="30"/>
      <c r="AUW469" s="30"/>
      <c r="AUX469" s="30"/>
      <c r="AUY469" s="30"/>
      <c r="AUZ469" s="30"/>
      <c r="AVA469" s="30"/>
      <c r="AVB469" s="30"/>
      <c r="AVC469" s="30"/>
      <c r="AVD469" s="30"/>
      <c r="AVE469" s="30"/>
      <c r="AVF469" s="30"/>
      <c r="AVG469" s="30"/>
      <c r="AVH469" s="30"/>
      <c r="AVI469" s="30"/>
      <c r="AVJ469" s="30"/>
      <c r="AVK469" s="30"/>
      <c r="AVL469" s="30"/>
      <c r="AVM469" s="30"/>
      <c r="AVN469" s="30"/>
      <c r="AVO469" s="30"/>
      <c r="AVP469" s="30"/>
      <c r="AVQ469" s="30"/>
      <c r="AVR469" s="30"/>
      <c r="AVS469" s="30"/>
      <c r="AVT469" s="30"/>
      <c r="AVU469" s="30"/>
      <c r="AVV469" s="30"/>
      <c r="AVW469" s="30"/>
      <c r="AVX469" s="30"/>
      <c r="AVY469" s="30"/>
      <c r="AVZ469" s="30"/>
      <c r="AWA469" s="30"/>
      <c r="AWB469" s="30"/>
      <c r="AWC469" s="30"/>
      <c r="AWD469" s="30"/>
      <c r="AWE469" s="30"/>
      <c r="AWF469" s="30"/>
      <c r="AWG469" s="30"/>
      <c r="AWH469" s="30"/>
      <c r="AWI469" s="30"/>
      <c r="AWJ469" s="30"/>
      <c r="AWK469" s="30"/>
      <c r="AWL469" s="30"/>
      <c r="AWM469" s="30"/>
      <c r="AWN469" s="30"/>
      <c r="AWO469" s="30"/>
      <c r="AWP469" s="30"/>
      <c r="AWQ469" s="30"/>
      <c r="AWR469" s="30"/>
      <c r="AWS469" s="30"/>
      <c r="AWT469" s="30"/>
      <c r="AWU469" s="30"/>
      <c r="AWV469" s="30"/>
      <c r="AWW469" s="30"/>
      <c r="AWX469" s="30"/>
      <c r="AWY469" s="30"/>
      <c r="AWZ469" s="30"/>
      <c r="AXA469" s="30"/>
      <c r="AXB469" s="30"/>
      <c r="AXC469" s="30"/>
      <c r="AXD469" s="30"/>
      <c r="AXE469" s="30"/>
      <c r="AXF469" s="30"/>
      <c r="AXG469" s="30"/>
      <c r="AXH469" s="30"/>
      <c r="AXI469" s="30"/>
      <c r="AXJ469" s="30"/>
      <c r="AXK469" s="30"/>
      <c r="AXL469" s="30"/>
      <c r="AXM469" s="30"/>
      <c r="AXN469" s="30"/>
      <c r="AXO469" s="30"/>
      <c r="AXP469" s="30"/>
      <c r="AXQ469" s="30"/>
      <c r="AXR469" s="30"/>
      <c r="AXS469" s="30"/>
      <c r="AXT469" s="30"/>
      <c r="AXU469" s="30"/>
      <c r="AXV469" s="30"/>
      <c r="AXW469" s="30"/>
      <c r="AXX469" s="30"/>
      <c r="AXY469" s="30"/>
      <c r="AXZ469" s="30"/>
      <c r="AYA469" s="30"/>
      <c r="AYB469" s="30"/>
      <c r="AYC469" s="30"/>
      <c r="AYD469" s="30"/>
      <c r="AYE469" s="30"/>
      <c r="AYF469" s="30"/>
      <c r="AYG469" s="30"/>
      <c r="AYH469" s="30"/>
      <c r="AYI469" s="30"/>
      <c r="AYJ469" s="30"/>
      <c r="AYK469" s="30"/>
      <c r="AYL469" s="30"/>
      <c r="AYM469" s="30"/>
      <c r="AYN469" s="30"/>
      <c r="AYO469" s="30"/>
      <c r="AYP469" s="30"/>
      <c r="AYQ469" s="30"/>
      <c r="AYR469" s="30"/>
      <c r="AYS469" s="30"/>
      <c r="AYT469" s="30"/>
      <c r="AYU469" s="30"/>
      <c r="AYV469" s="30"/>
      <c r="AYW469" s="30"/>
      <c r="AYX469" s="30"/>
      <c r="AYY469" s="30"/>
      <c r="AYZ469" s="30"/>
      <c r="AZA469" s="30"/>
      <c r="AZB469" s="30"/>
      <c r="AZC469" s="30"/>
      <c r="AZD469" s="30"/>
      <c r="AZE469" s="30"/>
      <c r="AZF469" s="30"/>
      <c r="AZG469" s="30"/>
      <c r="AZH469" s="30"/>
      <c r="AZI469" s="30"/>
      <c r="AZJ469" s="30"/>
      <c r="AZK469" s="30"/>
      <c r="AZL469" s="30"/>
      <c r="AZM469" s="30"/>
      <c r="AZN469" s="30"/>
      <c r="AZO469" s="30"/>
      <c r="AZP469" s="30"/>
      <c r="AZQ469" s="30"/>
      <c r="AZR469" s="30"/>
      <c r="AZS469" s="30"/>
      <c r="AZT469" s="30"/>
      <c r="AZU469" s="30"/>
      <c r="AZV469" s="30"/>
      <c r="AZW469" s="30"/>
      <c r="AZX469" s="30"/>
      <c r="AZY469" s="30"/>
      <c r="AZZ469" s="30"/>
      <c r="BAA469" s="30"/>
      <c r="BAB469" s="30"/>
      <c r="BAC469" s="30"/>
      <c r="BAD469" s="30"/>
      <c r="BAE469" s="30"/>
      <c r="BAF469" s="30"/>
      <c r="BAG469" s="30"/>
      <c r="BAH469" s="30"/>
      <c r="BAI469" s="30"/>
      <c r="BAJ469" s="30"/>
      <c r="BAK469" s="30"/>
      <c r="BAL469" s="30"/>
      <c r="BAM469" s="30"/>
      <c r="BAN469" s="30"/>
      <c r="BAO469" s="30"/>
      <c r="BAP469" s="30"/>
      <c r="BAQ469" s="30"/>
      <c r="BAR469" s="30"/>
      <c r="BAS469" s="30"/>
      <c r="BAT469" s="30"/>
      <c r="BAU469" s="30"/>
      <c r="BAV469" s="30"/>
      <c r="BAW469" s="30"/>
      <c r="BAX469" s="30"/>
      <c r="BAY469" s="30"/>
      <c r="BAZ469" s="30"/>
      <c r="BBA469" s="30"/>
      <c r="BBB469" s="30"/>
      <c r="BBC469" s="30"/>
      <c r="BBD469" s="30"/>
      <c r="BBE469" s="30"/>
      <c r="BBF469" s="30"/>
      <c r="BBG469" s="30"/>
      <c r="BBH469" s="30"/>
      <c r="BBI469" s="30"/>
      <c r="BBJ469" s="30"/>
      <c r="BBK469" s="30"/>
      <c r="BBL469" s="30"/>
      <c r="BBM469" s="30"/>
      <c r="BBN469" s="30"/>
      <c r="BBO469" s="30"/>
      <c r="BBP469" s="30"/>
      <c r="BBQ469" s="30"/>
      <c r="BBR469" s="30"/>
      <c r="BBS469" s="30"/>
      <c r="BBT469" s="30"/>
      <c r="BBU469" s="30"/>
      <c r="BBV469" s="30"/>
      <c r="BBW469" s="30"/>
      <c r="BBX469" s="30"/>
      <c r="BBY469" s="30"/>
      <c r="BBZ469" s="30"/>
      <c r="BCA469" s="30"/>
      <c r="BCB469" s="30"/>
      <c r="BCC469" s="30"/>
      <c r="BCD469" s="30"/>
      <c r="BCE469" s="30"/>
      <c r="BCF469" s="30"/>
      <c r="BCG469" s="30"/>
      <c r="BCH469" s="30"/>
      <c r="BCI469" s="30"/>
      <c r="BCJ469" s="30"/>
      <c r="BCK469" s="30"/>
      <c r="BCL469" s="30"/>
      <c r="BCM469" s="30"/>
      <c r="BCN469" s="30"/>
      <c r="BCO469" s="30"/>
      <c r="BCP469" s="30"/>
      <c r="BCQ469" s="30"/>
      <c r="BCR469" s="30"/>
      <c r="BCS469" s="30"/>
      <c r="BCT469" s="30"/>
      <c r="BCU469" s="30"/>
      <c r="BCV469" s="30"/>
      <c r="BCW469" s="30"/>
      <c r="BCX469" s="30"/>
      <c r="BCY469" s="30"/>
      <c r="BCZ469" s="30"/>
      <c r="BDA469" s="30"/>
      <c r="BDB469" s="30"/>
      <c r="BDC469" s="30"/>
      <c r="BDD469" s="30"/>
      <c r="BDE469" s="30"/>
      <c r="BDF469" s="30"/>
      <c r="BDG469" s="30"/>
      <c r="BDH469" s="30"/>
      <c r="BDI469" s="30"/>
      <c r="BDJ469" s="30"/>
      <c r="BDK469" s="30"/>
      <c r="BDL469" s="30"/>
      <c r="BDM469" s="30"/>
      <c r="BDN469" s="30"/>
      <c r="BDO469" s="30"/>
      <c r="BDP469" s="30"/>
      <c r="BDQ469" s="30"/>
      <c r="BDR469" s="30"/>
      <c r="BDS469" s="30"/>
      <c r="BDT469" s="30"/>
      <c r="BDU469" s="30"/>
      <c r="BDV469" s="30"/>
      <c r="BDW469" s="30"/>
      <c r="BDX469" s="30"/>
      <c r="BDY469" s="30"/>
      <c r="BDZ469" s="30"/>
      <c r="BEA469" s="30"/>
      <c r="BEB469" s="30"/>
      <c r="BEC469" s="30"/>
      <c r="BED469" s="30"/>
      <c r="BEE469" s="30"/>
      <c r="BEF469" s="30"/>
      <c r="BEG469" s="30"/>
      <c r="BEH469" s="30"/>
      <c r="BEI469" s="30"/>
      <c r="BEJ469" s="30"/>
      <c r="BEK469" s="30"/>
      <c r="BEL469" s="30"/>
      <c r="BEM469" s="30"/>
      <c r="BEN469" s="30"/>
      <c r="BEO469" s="30"/>
      <c r="BEP469" s="30"/>
      <c r="BEQ469" s="30"/>
      <c r="BER469" s="30"/>
      <c r="BES469" s="30"/>
      <c r="BET469" s="30"/>
      <c r="BEU469" s="30"/>
      <c r="BEV469" s="30"/>
      <c r="BEW469" s="30"/>
      <c r="BEX469" s="30"/>
      <c r="BEY469" s="30"/>
      <c r="BEZ469" s="30"/>
      <c r="BFA469" s="30"/>
      <c r="BFB469" s="30"/>
      <c r="BFC469" s="30"/>
      <c r="BFD469" s="30"/>
      <c r="BFE469" s="30"/>
      <c r="BFF469" s="30"/>
      <c r="BFG469" s="30"/>
      <c r="BFH469" s="30"/>
      <c r="BFI469" s="30"/>
      <c r="BFJ469" s="30"/>
      <c r="BFK469" s="30"/>
      <c r="BFL469" s="30"/>
      <c r="BFM469" s="30"/>
      <c r="BFN469" s="30"/>
      <c r="BFO469" s="30"/>
      <c r="BFP469" s="30"/>
      <c r="BFQ469" s="30"/>
      <c r="BFR469" s="30"/>
      <c r="BFS469" s="30"/>
      <c r="BFT469" s="30"/>
      <c r="BFU469" s="30"/>
      <c r="BFV469" s="30"/>
      <c r="BFW469" s="30"/>
      <c r="BFX469" s="30"/>
      <c r="BFY469" s="30"/>
      <c r="BFZ469" s="30"/>
      <c r="BGA469" s="30"/>
      <c r="BGB469" s="30"/>
      <c r="BGC469" s="30"/>
      <c r="BGD469" s="30"/>
      <c r="BGE469" s="30"/>
      <c r="BGF469" s="30"/>
      <c r="BGG469" s="30"/>
      <c r="BGH469" s="30"/>
      <c r="BGI469" s="30"/>
      <c r="BGJ469" s="30"/>
      <c r="BGK469" s="30"/>
      <c r="BGL469" s="30"/>
      <c r="BGM469" s="30"/>
      <c r="BGN469" s="30"/>
      <c r="BGO469" s="30"/>
      <c r="BGP469" s="30"/>
      <c r="BGQ469" s="30"/>
      <c r="BGR469" s="30"/>
      <c r="BGS469" s="30"/>
      <c r="BGT469" s="30"/>
      <c r="BGU469" s="30"/>
      <c r="BGV469" s="30"/>
      <c r="BGW469" s="30"/>
      <c r="BGX469" s="30"/>
      <c r="BGY469" s="30"/>
      <c r="BGZ469" s="30"/>
      <c r="BHA469" s="30"/>
      <c r="BHB469" s="30"/>
      <c r="BHC469" s="30"/>
      <c r="BHD469" s="30"/>
      <c r="BHE469" s="30"/>
      <c r="BHF469" s="30"/>
      <c r="BHG469" s="30"/>
      <c r="BHH469" s="30"/>
      <c r="BHI469" s="30"/>
      <c r="BHJ469" s="30"/>
      <c r="BHK469" s="30"/>
      <c r="BHL469" s="30"/>
      <c r="BHM469" s="30"/>
      <c r="BHN469" s="30"/>
      <c r="BHO469" s="30"/>
      <c r="BHP469" s="30"/>
      <c r="BHQ469" s="30"/>
      <c r="BHR469" s="30"/>
      <c r="BHS469" s="30"/>
      <c r="BHT469" s="30"/>
      <c r="BHU469" s="30"/>
      <c r="BHV469" s="30"/>
      <c r="BHW469" s="30"/>
      <c r="BHX469" s="30"/>
      <c r="BHY469" s="30"/>
      <c r="BHZ469" s="30"/>
      <c r="BIA469" s="30"/>
      <c r="BIB469" s="30"/>
      <c r="BIC469" s="30"/>
      <c r="BID469" s="30"/>
      <c r="BIE469" s="30"/>
      <c r="BIF469" s="30"/>
      <c r="BIG469" s="30"/>
      <c r="BIH469" s="30"/>
      <c r="BII469" s="30"/>
      <c r="BIJ469" s="30"/>
      <c r="BIK469" s="30"/>
      <c r="BIL469" s="30"/>
      <c r="BIM469" s="30"/>
      <c r="BIN469" s="30"/>
      <c r="BIO469" s="30"/>
      <c r="BIP469" s="30"/>
      <c r="BIQ469" s="30"/>
      <c r="BIR469" s="30"/>
      <c r="BIS469" s="30"/>
      <c r="BIT469" s="30"/>
      <c r="BIU469" s="30"/>
      <c r="BIV469" s="30"/>
      <c r="BIW469" s="30"/>
      <c r="BIX469" s="30"/>
      <c r="BIY469" s="30"/>
      <c r="BIZ469" s="30"/>
      <c r="BJA469" s="30"/>
      <c r="BJB469" s="30"/>
      <c r="BJC469" s="30"/>
      <c r="BJD469" s="30"/>
      <c r="BJE469" s="30"/>
      <c r="BJF469" s="30"/>
      <c r="BJG469" s="30"/>
      <c r="BJH469" s="30"/>
      <c r="BJI469" s="30"/>
      <c r="BJJ469" s="30"/>
      <c r="BJK469" s="30"/>
      <c r="BJL469" s="30"/>
      <c r="BJM469" s="30"/>
      <c r="BJN469" s="30"/>
      <c r="BJO469" s="30"/>
      <c r="BJP469" s="30"/>
      <c r="BJQ469" s="30"/>
      <c r="BJR469" s="30"/>
      <c r="BJS469" s="30"/>
      <c r="BJT469" s="30"/>
      <c r="BJU469" s="30"/>
      <c r="BJV469" s="30"/>
      <c r="BJW469" s="30"/>
      <c r="BJX469" s="30"/>
      <c r="BJY469" s="30"/>
      <c r="BJZ469" s="30"/>
      <c r="BKA469" s="30"/>
      <c r="BKB469" s="30"/>
      <c r="BKC469" s="30"/>
      <c r="BKD469" s="30"/>
      <c r="BKE469" s="30"/>
      <c r="BKF469" s="30"/>
      <c r="BKG469" s="30"/>
      <c r="BKH469" s="30"/>
      <c r="BKI469" s="30"/>
      <c r="BKJ469" s="30"/>
      <c r="BKK469" s="30"/>
      <c r="BKL469" s="30"/>
      <c r="BKM469" s="30"/>
      <c r="BKN469" s="30"/>
      <c r="BKO469" s="30"/>
      <c r="BKP469" s="30"/>
      <c r="BKQ469" s="30"/>
      <c r="BKR469" s="30"/>
      <c r="BKS469" s="30"/>
      <c r="BKT469" s="30"/>
      <c r="BKU469" s="30"/>
      <c r="BKV469" s="30"/>
      <c r="BKW469" s="30"/>
      <c r="BKX469" s="30"/>
      <c r="BKY469" s="30"/>
      <c r="BKZ469" s="30"/>
      <c r="BLA469" s="30"/>
      <c r="BLB469" s="30"/>
      <c r="BLC469" s="30"/>
      <c r="BLD469" s="30"/>
      <c r="BLE469" s="30"/>
      <c r="BLF469" s="30"/>
      <c r="BLG469" s="30"/>
      <c r="BLH469" s="30"/>
      <c r="BLI469" s="30"/>
      <c r="BLJ469" s="30"/>
      <c r="BLK469" s="30"/>
      <c r="BLL469" s="30"/>
      <c r="BLM469" s="30"/>
      <c r="BLN469" s="30"/>
      <c r="BLO469" s="30"/>
      <c r="BLP469" s="30"/>
      <c r="BLQ469" s="30"/>
      <c r="BLR469" s="30"/>
      <c r="BLS469" s="30"/>
      <c r="BLT469" s="30"/>
      <c r="BLU469" s="30"/>
      <c r="BLV469" s="30"/>
      <c r="BLW469" s="30"/>
      <c r="BLX469" s="30"/>
      <c r="BLY469" s="30"/>
      <c r="BLZ469" s="30"/>
      <c r="BMA469" s="30"/>
      <c r="BMB469" s="30"/>
      <c r="BMC469" s="30"/>
      <c r="BMD469" s="30"/>
      <c r="BME469" s="30"/>
      <c r="BMF469" s="30"/>
      <c r="BMG469" s="30"/>
      <c r="BMH469" s="30"/>
      <c r="BMI469" s="30"/>
      <c r="BMJ469" s="30"/>
      <c r="BMK469" s="30"/>
      <c r="BML469" s="30"/>
      <c r="BMM469" s="30"/>
      <c r="BMN469" s="30"/>
      <c r="BMO469" s="30"/>
      <c r="BMP469" s="30"/>
      <c r="BMQ469" s="30"/>
      <c r="BMR469" s="30"/>
      <c r="BMS469" s="30"/>
      <c r="BMT469" s="30"/>
      <c r="BMU469" s="30"/>
      <c r="BMV469" s="30"/>
      <c r="BMW469" s="30"/>
      <c r="BMX469" s="30"/>
      <c r="BMY469" s="30"/>
      <c r="BMZ469" s="30"/>
      <c r="BNA469" s="30"/>
      <c r="BNB469" s="30"/>
      <c r="BNC469" s="30"/>
      <c r="BND469" s="30"/>
      <c r="BNE469" s="30"/>
      <c r="BNF469" s="30"/>
      <c r="BNG469" s="30"/>
      <c r="BNH469" s="30"/>
      <c r="BNI469" s="30"/>
      <c r="BNJ469" s="30"/>
      <c r="BNK469" s="30"/>
      <c r="BNL469" s="30"/>
      <c r="BNM469" s="30"/>
      <c r="BNN469" s="30"/>
      <c r="BNO469" s="30"/>
      <c r="BNP469" s="30"/>
      <c r="BNQ469" s="30"/>
      <c r="BNR469" s="30"/>
      <c r="BNS469" s="30"/>
      <c r="BNT469" s="30"/>
      <c r="BNU469" s="30"/>
      <c r="BNV469" s="30"/>
      <c r="BNW469" s="30"/>
      <c r="BNX469" s="30"/>
      <c r="BNY469" s="30"/>
      <c r="BNZ469" s="30"/>
      <c r="BOA469" s="30"/>
      <c r="BOB469" s="30"/>
      <c r="BOC469" s="30"/>
      <c r="BOD469" s="30"/>
      <c r="BOE469" s="30"/>
      <c r="BOF469" s="30"/>
      <c r="BOG469" s="30"/>
      <c r="BOH469" s="30"/>
      <c r="BOI469" s="30"/>
      <c r="BOJ469" s="30"/>
      <c r="BOK469" s="30"/>
      <c r="BOL469" s="30"/>
      <c r="BOM469" s="30"/>
      <c r="BON469" s="30"/>
      <c r="BOO469" s="30"/>
      <c r="BOP469" s="30"/>
      <c r="BOQ469" s="30"/>
      <c r="BOR469" s="30"/>
      <c r="BOS469" s="30"/>
      <c r="BOT469" s="30"/>
      <c r="BOU469" s="30"/>
      <c r="BOV469" s="30"/>
      <c r="BOW469" s="30"/>
      <c r="BOX469" s="30"/>
      <c r="BOY469" s="30"/>
      <c r="BOZ469" s="30"/>
      <c r="BPA469" s="30"/>
      <c r="BPB469" s="30"/>
      <c r="BPC469" s="30"/>
      <c r="BPD469" s="30"/>
      <c r="BPE469" s="30"/>
      <c r="BPF469" s="30"/>
      <c r="BPG469" s="30"/>
      <c r="BPH469" s="30"/>
      <c r="BPI469" s="30"/>
      <c r="BPJ469" s="30"/>
      <c r="BPK469" s="30"/>
      <c r="BPL469" s="30"/>
      <c r="BPM469" s="30"/>
      <c r="BPN469" s="30"/>
      <c r="BPO469" s="30"/>
      <c r="BPP469" s="30"/>
      <c r="BPQ469" s="30"/>
      <c r="BPR469" s="30"/>
      <c r="BPS469" s="30"/>
      <c r="BPT469" s="30"/>
      <c r="BPU469" s="30"/>
      <c r="BPV469" s="30"/>
      <c r="BPW469" s="30"/>
      <c r="BPX469" s="30"/>
      <c r="BPY469" s="30"/>
      <c r="BPZ469" s="30"/>
      <c r="BQA469" s="30"/>
      <c r="BQB469" s="30"/>
      <c r="BQC469" s="30"/>
      <c r="BQD469" s="30"/>
      <c r="BQE469" s="30"/>
      <c r="BQF469" s="30"/>
      <c r="BQG469" s="30"/>
      <c r="BQH469" s="30"/>
      <c r="BQI469" s="30"/>
      <c r="BQJ469" s="30"/>
      <c r="BQK469" s="30"/>
      <c r="BQL469" s="30"/>
      <c r="BQM469" s="30"/>
      <c r="BQN469" s="30"/>
      <c r="BQO469" s="30"/>
      <c r="BQP469" s="30"/>
      <c r="BQQ469" s="30"/>
      <c r="BQR469" s="30"/>
      <c r="BQS469" s="30"/>
      <c r="BQT469" s="30"/>
      <c r="BQU469" s="30"/>
      <c r="BQV469" s="30"/>
      <c r="BQW469" s="30"/>
      <c r="BQX469" s="30"/>
      <c r="BQY469" s="30"/>
      <c r="BQZ469" s="30"/>
      <c r="BRA469" s="30"/>
      <c r="BRB469" s="30"/>
      <c r="BRC469" s="30"/>
      <c r="BRD469" s="30"/>
      <c r="BRE469" s="30"/>
      <c r="BRF469" s="30"/>
      <c r="BRG469" s="30"/>
      <c r="BRH469" s="30"/>
      <c r="BRI469" s="30"/>
      <c r="BRJ469" s="30"/>
      <c r="BRK469" s="30"/>
      <c r="BRL469" s="30"/>
      <c r="BRM469" s="30"/>
      <c r="BRN469" s="30"/>
      <c r="BRO469" s="30"/>
      <c r="BRP469" s="30"/>
      <c r="BRQ469" s="30"/>
      <c r="BRR469" s="30"/>
      <c r="BRS469" s="30"/>
      <c r="BRT469" s="30"/>
      <c r="BRU469" s="30"/>
      <c r="BRV469" s="30"/>
      <c r="BRW469" s="30"/>
      <c r="BRX469" s="30"/>
      <c r="BRY469" s="30"/>
      <c r="BRZ469" s="30"/>
      <c r="BSA469" s="30"/>
      <c r="BSB469" s="30"/>
      <c r="BSC469" s="30"/>
      <c r="BSD469" s="30"/>
      <c r="BSE469" s="30"/>
      <c r="BSF469" s="30"/>
      <c r="BSG469" s="30"/>
      <c r="BSH469" s="30"/>
      <c r="BSI469" s="30"/>
      <c r="BSJ469" s="30"/>
      <c r="BSK469" s="30"/>
      <c r="BSL469" s="30"/>
      <c r="BSM469" s="30"/>
      <c r="BSN469" s="30"/>
      <c r="BSO469" s="30"/>
      <c r="BSP469" s="30"/>
      <c r="BSQ469" s="30"/>
      <c r="BSR469" s="30"/>
      <c r="BSS469" s="30"/>
      <c r="BST469" s="30"/>
      <c r="BSU469" s="30"/>
      <c r="BSV469" s="30"/>
      <c r="BSW469" s="30"/>
      <c r="BSX469" s="30"/>
      <c r="BSY469" s="30"/>
      <c r="BSZ469" s="30"/>
      <c r="BTA469" s="30"/>
      <c r="BTB469" s="30"/>
      <c r="BTC469" s="30"/>
      <c r="BTD469" s="30"/>
      <c r="BTE469" s="30"/>
      <c r="BTF469" s="30"/>
      <c r="BTG469" s="30"/>
      <c r="BTH469" s="30"/>
      <c r="BTI469" s="30"/>
      <c r="BTJ469" s="30"/>
      <c r="BTK469" s="30"/>
      <c r="BTL469" s="30"/>
      <c r="BTM469" s="30"/>
      <c r="BTN469" s="30"/>
      <c r="BTO469" s="30"/>
      <c r="BTP469" s="30"/>
      <c r="BTQ469" s="30"/>
      <c r="BTR469" s="30"/>
      <c r="BTS469" s="30"/>
      <c r="BTT469" s="30"/>
      <c r="BTU469" s="30"/>
      <c r="BTV469" s="30"/>
      <c r="BTW469" s="30"/>
      <c r="BTX469" s="30"/>
      <c r="BTY469" s="30"/>
      <c r="BTZ469" s="30"/>
      <c r="BUA469" s="30"/>
      <c r="BUB469" s="30"/>
      <c r="BUC469" s="30"/>
      <c r="BUD469" s="30"/>
      <c r="BUE469" s="30"/>
      <c r="BUF469" s="30"/>
      <c r="BUG469" s="30"/>
      <c r="BUH469" s="30"/>
      <c r="BUI469" s="30"/>
      <c r="BUJ469" s="30"/>
      <c r="BUK469" s="30"/>
      <c r="BUL469" s="30"/>
      <c r="BUM469" s="30"/>
      <c r="BUN469" s="30"/>
      <c r="BUO469" s="30"/>
      <c r="BUP469" s="30"/>
      <c r="BUQ469" s="30"/>
      <c r="BUR469" s="30"/>
      <c r="BUS469" s="30"/>
      <c r="BUT469" s="30"/>
      <c r="BUU469" s="30"/>
      <c r="BUV469" s="30"/>
      <c r="BUW469" s="30"/>
      <c r="BUX469" s="30"/>
      <c r="BUY469" s="30"/>
      <c r="BUZ469" s="30"/>
      <c r="BVA469" s="30"/>
      <c r="BVB469" s="30"/>
      <c r="BVC469" s="30"/>
      <c r="BVD469" s="30"/>
      <c r="BVE469" s="30"/>
      <c r="BVF469" s="30"/>
      <c r="BVG469" s="30"/>
      <c r="BVH469" s="30"/>
      <c r="BVI469" s="30"/>
      <c r="BVJ469" s="30"/>
      <c r="BVK469" s="30"/>
      <c r="BVL469" s="30"/>
      <c r="BVM469" s="30"/>
      <c r="BVN469" s="30"/>
      <c r="BVO469" s="30"/>
      <c r="BVP469" s="30"/>
      <c r="BVQ469" s="30"/>
      <c r="BVR469" s="30"/>
      <c r="BVS469" s="30"/>
      <c r="BVT469" s="30"/>
      <c r="BVU469" s="30"/>
      <c r="BVV469" s="30"/>
      <c r="BVW469" s="30"/>
      <c r="BVX469" s="30"/>
      <c r="BVY469" s="30"/>
      <c r="BVZ469" s="30"/>
      <c r="BWA469" s="30"/>
      <c r="BWB469" s="30"/>
      <c r="BWC469" s="30"/>
      <c r="BWD469" s="30"/>
      <c r="BWE469" s="30"/>
      <c r="BWF469" s="30"/>
      <c r="BWG469" s="30"/>
      <c r="BWH469" s="30"/>
      <c r="BWI469" s="30"/>
      <c r="BWJ469" s="30"/>
      <c r="BWK469" s="30"/>
      <c r="BWL469" s="30"/>
      <c r="BWM469" s="30"/>
      <c r="BWN469" s="30"/>
      <c r="BWO469" s="30"/>
      <c r="BWP469" s="30"/>
      <c r="BWQ469" s="30"/>
      <c r="BWR469" s="30"/>
      <c r="BWS469" s="30"/>
      <c r="BWT469" s="30"/>
      <c r="BWU469" s="30"/>
      <c r="BWV469" s="30"/>
      <c r="BWW469" s="30"/>
      <c r="BWX469" s="30"/>
      <c r="BWY469" s="30"/>
      <c r="BWZ469" s="30"/>
      <c r="BXA469" s="30"/>
      <c r="BXB469" s="30"/>
      <c r="BXC469" s="30"/>
      <c r="BXD469" s="30"/>
      <c r="BXE469" s="30"/>
      <c r="BXF469" s="30"/>
      <c r="BXG469" s="30"/>
      <c r="BXH469" s="30"/>
      <c r="BXI469" s="30"/>
      <c r="BXJ469" s="30"/>
      <c r="BXK469" s="30"/>
      <c r="BXL469" s="30"/>
      <c r="BXM469" s="30"/>
      <c r="BXN469" s="30"/>
      <c r="BXO469" s="30"/>
      <c r="BXP469" s="30"/>
      <c r="BXQ469" s="30"/>
      <c r="BXR469" s="30"/>
      <c r="BXS469" s="30"/>
      <c r="BXT469" s="30"/>
      <c r="BXU469" s="30"/>
      <c r="BXV469" s="30"/>
      <c r="BXW469" s="30"/>
      <c r="BXX469" s="30"/>
      <c r="BXY469" s="30"/>
      <c r="BXZ469" s="30"/>
      <c r="BYA469" s="30"/>
      <c r="BYB469" s="30"/>
      <c r="BYC469" s="30"/>
      <c r="BYD469" s="30"/>
      <c r="BYE469" s="30"/>
      <c r="BYF469" s="30"/>
      <c r="BYG469" s="30"/>
      <c r="BYH469" s="30"/>
      <c r="BYI469" s="30"/>
      <c r="BYJ469" s="30"/>
      <c r="BYK469" s="30"/>
      <c r="BYL469" s="30"/>
      <c r="BYM469" s="30"/>
      <c r="BYN469" s="30"/>
      <c r="BYO469" s="30"/>
      <c r="BYP469" s="30"/>
      <c r="BYQ469" s="30"/>
      <c r="BYR469" s="30"/>
      <c r="BYS469" s="30"/>
      <c r="BYT469" s="30"/>
      <c r="BYU469" s="30"/>
      <c r="BYV469" s="30"/>
      <c r="BYW469" s="30"/>
      <c r="BYX469" s="30"/>
      <c r="BYY469" s="30"/>
      <c r="BYZ469" s="30"/>
      <c r="BZA469" s="30"/>
      <c r="BZB469" s="30"/>
      <c r="BZC469" s="30"/>
      <c r="BZD469" s="30"/>
      <c r="BZE469" s="30"/>
      <c r="BZF469" s="30"/>
      <c r="BZG469" s="30"/>
      <c r="BZH469" s="30"/>
      <c r="BZI469" s="30"/>
      <c r="BZJ469" s="30"/>
      <c r="BZK469" s="30"/>
      <c r="BZL469" s="30"/>
      <c r="BZM469" s="30"/>
      <c r="BZN469" s="30"/>
      <c r="BZO469" s="30"/>
      <c r="BZP469" s="30"/>
      <c r="BZQ469" s="30"/>
      <c r="BZR469" s="30"/>
      <c r="BZS469" s="30"/>
      <c r="BZT469" s="30"/>
      <c r="BZU469" s="30"/>
      <c r="BZV469" s="30"/>
      <c r="BZW469" s="30"/>
      <c r="BZX469" s="30"/>
      <c r="BZY469" s="30"/>
      <c r="BZZ469" s="30"/>
      <c r="CAA469" s="30"/>
      <c r="CAB469" s="30"/>
      <c r="CAC469" s="30"/>
      <c r="CAD469" s="30"/>
      <c r="CAE469" s="30"/>
      <c r="CAF469" s="30"/>
      <c r="CAG469" s="30"/>
      <c r="CAH469" s="30"/>
      <c r="CAI469" s="30"/>
      <c r="CAJ469" s="30"/>
      <c r="CAK469" s="30"/>
      <c r="CAL469" s="30"/>
      <c r="CAM469" s="30"/>
      <c r="CAN469" s="30"/>
      <c r="CAO469" s="30"/>
      <c r="CAP469" s="30"/>
      <c r="CAQ469" s="30"/>
      <c r="CAR469" s="30"/>
      <c r="CAS469" s="30"/>
      <c r="CAT469" s="30"/>
      <c r="CAU469" s="30"/>
      <c r="CAV469" s="30"/>
      <c r="CAW469" s="30"/>
      <c r="CAX469" s="30"/>
      <c r="CAY469" s="30"/>
      <c r="CAZ469" s="30"/>
      <c r="CBA469" s="30"/>
      <c r="CBB469" s="30"/>
      <c r="CBC469" s="30"/>
      <c r="CBD469" s="30"/>
      <c r="CBE469" s="30"/>
      <c r="CBF469" s="30"/>
      <c r="CBG469" s="30"/>
      <c r="CBH469" s="30"/>
      <c r="CBI469" s="30"/>
      <c r="CBJ469" s="30"/>
      <c r="CBK469" s="30"/>
      <c r="CBL469" s="30"/>
      <c r="CBM469" s="30"/>
      <c r="CBN469" s="30"/>
      <c r="CBO469" s="30"/>
      <c r="CBP469" s="30"/>
      <c r="CBQ469" s="30"/>
      <c r="CBR469" s="30"/>
      <c r="CBS469" s="30"/>
      <c r="CBT469" s="30"/>
      <c r="CBU469" s="30"/>
      <c r="CBV469" s="30"/>
      <c r="CBW469" s="30"/>
      <c r="CBX469" s="30"/>
      <c r="CBY469" s="30"/>
      <c r="CBZ469" s="30"/>
      <c r="CCA469" s="30"/>
      <c r="CCB469" s="30"/>
      <c r="CCC469" s="30"/>
      <c r="CCD469" s="30"/>
      <c r="CCE469" s="30"/>
      <c r="CCF469" s="30"/>
      <c r="CCG469" s="30"/>
      <c r="CCH469" s="30"/>
      <c r="CCI469" s="30"/>
      <c r="CCJ469" s="30"/>
      <c r="CCK469" s="30"/>
      <c r="CCL469" s="30"/>
      <c r="CCM469" s="30"/>
      <c r="CCN469" s="30"/>
      <c r="CCO469" s="30"/>
      <c r="CCP469" s="30"/>
      <c r="CCQ469" s="30"/>
      <c r="CCR469" s="30"/>
      <c r="CCS469" s="30"/>
      <c r="CCT469" s="30"/>
      <c r="CCU469" s="30"/>
      <c r="CCV469" s="30"/>
      <c r="CCW469" s="30"/>
      <c r="CCX469" s="30"/>
      <c r="CCY469" s="30"/>
      <c r="CCZ469" s="30"/>
      <c r="CDA469" s="30"/>
      <c r="CDB469" s="30"/>
      <c r="CDC469" s="30"/>
      <c r="CDD469" s="30"/>
      <c r="CDE469" s="30"/>
      <c r="CDF469" s="30"/>
      <c r="CDG469" s="30"/>
      <c r="CDH469" s="30"/>
      <c r="CDI469" s="30"/>
      <c r="CDJ469" s="30"/>
      <c r="CDK469" s="30"/>
      <c r="CDL469" s="30"/>
      <c r="CDM469" s="30"/>
      <c r="CDN469" s="30"/>
      <c r="CDO469" s="30"/>
      <c r="CDP469" s="30"/>
      <c r="CDQ469" s="30"/>
      <c r="CDR469" s="30"/>
      <c r="CDS469" s="30"/>
      <c r="CDT469" s="30"/>
      <c r="CDU469" s="30"/>
      <c r="CDV469" s="30"/>
      <c r="CDW469" s="30"/>
      <c r="CDX469" s="30"/>
      <c r="CDY469" s="30"/>
      <c r="CDZ469" s="30"/>
      <c r="CEA469" s="30"/>
      <c r="CEB469" s="30"/>
      <c r="CEC469" s="30"/>
      <c r="CED469" s="30"/>
      <c r="CEE469" s="30"/>
      <c r="CEF469" s="30"/>
      <c r="CEG469" s="30"/>
      <c r="CEH469" s="30"/>
      <c r="CEI469" s="30"/>
      <c r="CEJ469" s="30"/>
      <c r="CEK469" s="30"/>
      <c r="CEL469" s="30"/>
      <c r="CEM469" s="30"/>
      <c r="CEN469" s="30"/>
      <c r="CEO469" s="30"/>
      <c r="CEP469" s="30"/>
      <c r="CEQ469" s="30"/>
      <c r="CER469" s="30"/>
      <c r="CES469" s="30"/>
      <c r="CET469" s="30"/>
      <c r="CEU469" s="30"/>
      <c r="CEV469" s="30"/>
      <c r="CEW469" s="30"/>
      <c r="CEX469" s="30"/>
      <c r="CEY469" s="30"/>
      <c r="CEZ469" s="30"/>
      <c r="CFA469" s="30"/>
      <c r="CFB469" s="30"/>
      <c r="CFC469" s="30"/>
      <c r="CFD469" s="30"/>
      <c r="CFE469" s="30"/>
      <c r="CFF469" s="30"/>
      <c r="CFG469" s="30"/>
      <c r="CFH469" s="30"/>
      <c r="CFI469" s="30"/>
      <c r="CFJ469" s="30"/>
      <c r="CFK469" s="30"/>
      <c r="CFL469" s="30"/>
      <c r="CFM469" s="30"/>
      <c r="CFN469" s="30"/>
      <c r="CFO469" s="30"/>
      <c r="CFP469" s="30"/>
      <c r="CFQ469" s="30"/>
      <c r="CFR469" s="30"/>
      <c r="CFS469" s="30"/>
      <c r="CFT469" s="30"/>
      <c r="CFU469" s="30"/>
      <c r="CFV469" s="30"/>
      <c r="CFW469" s="30"/>
      <c r="CFX469" s="30"/>
      <c r="CFY469" s="30"/>
      <c r="CFZ469" s="30"/>
      <c r="CGA469" s="30"/>
      <c r="CGB469" s="30"/>
      <c r="CGC469" s="30"/>
      <c r="CGD469" s="30"/>
      <c r="CGE469" s="30"/>
      <c r="CGF469" s="30"/>
      <c r="CGG469" s="30"/>
      <c r="CGH469" s="30"/>
      <c r="CGI469" s="30"/>
      <c r="CGJ469" s="30"/>
      <c r="CGK469" s="30"/>
      <c r="CGL469" s="30"/>
      <c r="CGM469" s="30"/>
      <c r="CGN469" s="30"/>
      <c r="CGO469" s="30"/>
      <c r="CGP469" s="30"/>
      <c r="CGQ469" s="30"/>
      <c r="CGR469" s="30"/>
      <c r="CGS469" s="30"/>
      <c r="CGT469" s="30"/>
      <c r="CGU469" s="30"/>
      <c r="CGV469" s="30"/>
      <c r="CGW469" s="30"/>
      <c r="CGX469" s="30"/>
      <c r="CGY469" s="30"/>
      <c r="CGZ469" s="30"/>
      <c r="CHA469" s="30"/>
      <c r="CHB469" s="30"/>
      <c r="CHC469" s="30"/>
      <c r="CHD469" s="30"/>
      <c r="CHE469" s="30"/>
      <c r="CHF469" s="30"/>
      <c r="CHG469" s="30"/>
      <c r="CHH469" s="30"/>
      <c r="CHI469" s="30"/>
      <c r="CHJ469" s="30"/>
      <c r="CHK469" s="30"/>
      <c r="CHL469" s="30"/>
      <c r="CHM469" s="30"/>
      <c r="CHN469" s="30"/>
      <c r="CHO469" s="30"/>
      <c r="CHP469" s="30"/>
      <c r="CHQ469" s="30"/>
      <c r="CHR469" s="30"/>
      <c r="CHS469" s="30"/>
      <c r="CHT469" s="30"/>
      <c r="CHU469" s="30"/>
      <c r="CHV469" s="30"/>
      <c r="CHW469" s="30"/>
      <c r="CHX469" s="30"/>
      <c r="CHY469" s="30"/>
      <c r="CHZ469" s="30"/>
      <c r="CIA469" s="30"/>
      <c r="CIB469" s="30"/>
      <c r="CIC469" s="30"/>
      <c r="CID469" s="30"/>
      <c r="CIE469" s="30"/>
      <c r="CIF469" s="30"/>
      <c r="CIG469" s="30"/>
      <c r="CIH469" s="30"/>
      <c r="CII469" s="30"/>
      <c r="CIJ469" s="30"/>
      <c r="CIK469" s="30"/>
      <c r="CIL469" s="30"/>
      <c r="CIM469" s="30"/>
      <c r="CIN469" s="30"/>
      <c r="CIO469" s="30"/>
      <c r="CIP469" s="30"/>
      <c r="CIQ469" s="30"/>
      <c r="CIR469" s="30"/>
      <c r="CIS469" s="30"/>
      <c r="CIT469" s="30"/>
      <c r="CIU469" s="30"/>
      <c r="CIV469" s="30"/>
      <c r="CIW469" s="30"/>
      <c r="CIX469" s="30"/>
      <c r="CIY469" s="30"/>
      <c r="CIZ469" s="30"/>
      <c r="CJA469" s="30"/>
      <c r="CJB469" s="30"/>
      <c r="CJC469" s="30"/>
      <c r="CJD469" s="30"/>
      <c r="CJE469" s="30"/>
      <c r="CJF469" s="30"/>
      <c r="CJG469" s="30"/>
      <c r="CJH469" s="30"/>
      <c r="CJI469" s="30"/>
      <c r="CJJ469" s="30"/>
      <c r="CJK469" s="30"/>
      <c r="CJL469" s="30"/>
      <c r="CJM469" s="30"/>
      <c r="CJN469" s="30"/>
      <c r="CJO469" s="30"/>
      <c r="CJP469" s="30"/>
      <c r="CJQ469" s="30"/>
      <c r="CJR469" s="30"/>
      <c r="CJS469" s="30"/>
      <c r="CJT469" s="30"/>
      <c r="CJU469" s="30"/>
      <c r="CJV469" s="30"/>
      <c r="CJW469" s="30"/>
      <c r="CJX469" s="30"/>
      <c r="CJY469" s="30"/>
      <c r="CJZ469" s="30"/>
      <c r="CKA469" s="30"/>
      <c r="CKB469" s="30"/>
      <c r="CKC469" s="30"/>
      <c r="CKD469" s="30"/>
      <c r="CKE469" s="30"/>
      <c r="CKF469" s="30"/>
      <c r="CKG469" s="30"/>
      <c r="CKH469" s="30"/>
      <c r="CKI469" s="30"/>
      <c r="CKJ469" s="30"/>
      <c r="CKK469" s="30"/>
      <c r="CKL469" s="30"/>
      <c r="CKM469" s="30"/>
      <c r="CKN469" s="30"/>
      <c r="CKO469" s="30"/>
      <c r="CKP469" s="30"/>
      <c r="CKQ469" s="30"/>
      <c r="CKR469" s="30"/>
      <c r="CKS469" s="30"/>
      <c r="CKT469" s="30"/>
      <c r="CKU469" s="30"/>
      <c r="CKV469" s="30"/>
      <c r="CKW469" s="30"/>
      <c r="CKX469" s="30"/>
      <c r="CKY469" s="30"/>
      <c r="CKZ469" s="30"/>
      <c r="CLA469" s="30"/>
      <c r="CLB469" s="30"/>
      <c r="CLC469" s="30"/>
      <c r="CLD469" s="30"/>
      <c r="CLE469" s="30"/>
      <c r="CLF469" s="30"/>
      <c r="CLG469" s="30"/>
      <c r="CLH469" s="30"/>
      <c r="CLI469" s="30"/>
      <c r="CLJ469" s="30"/>
      <c r="CLK469" s="30"/>
      <c r="CLL469" s="30"/>
      <c r="CLM469" s="30"/>
      <c r="CLN469" s="30"/>
      <c r="CLO469" s="30"/>
      <c r="CLP469" s="30"/>
      <c r="CLQ469" s="30"/>
      <c r="CLR469" s="30"/>
      <c r="CLS469" s="30"/>
      <c r="CLT469" s="30"/>
      <c r="CLU469" s="30"/>
      <c r="CLV469" s="30"/>
      <c r="CLW469" s="30"/>
      <c r="CLX469" s="30"/>
      <c r="CLY469" s="30"/>
      <c r="CLZ469" s="30"/>
      <c r="CMA469" s="30"/>
      <c r="CMB469" s="30"/>
      <c r="CMC469" s="30"/>
      <c r="CMD469" s="30"/>
      <c r="CME469" s="30"/>
      <c r="CMF469" s="30"/>
      <c r="CMG469" s="30"/>
      <c r="CMH469" s="30"/>
      <c r="CMI469" s="30"/>
      <c r="CMJ469" s="30"/>
      <c r="CMK469" s="30"/>
      <c r="CML469" s="30"/>
      <c r="CMM469" s="30"/>
      <c r="CMN469" s="30"/>
      <c r="CMO469" s="30"/>
      <c r="CMP469" s="30"/>
      <c r="CMQ469" s="30"/>
      <c r="CMR469" s="30"/>
      <c r="CMS469" s="30"/>
      <c r="CMT469" s="30"/>
      <c r="CMU469" s="30"/>
      <c r="CMV469" s="30"/>
      <c r="CMW469" s="30"/>
      <c r="CMX469" s="30"/>
      <c r="CMY469" s="30"/>
      <c r="CMZ469" s="30"/>
      <c r="CNA469" s="30"/>
      <c r="CNB469" s="30"/>
      <c r="CNC469" s="30"/>
      <c r="CND469" s="30"/>
      <c r="CNE469" s="30"/>
      <c r="CNF469" s="30"/>
      <c r="CNG469" s="30"/>
      <c r="CNH469" s="30"/>
      <c r="CNI469" s="30"/>
      <c r="CNJ469" s="30"/>
      <c r="CNK469" s="30"/>
      <c r="CNL469" s="30"/>
      <c r="CNM469" s="30"/>
      <c r="CNN469" s="30"/>
      <c r="CNO469" s="30"/>
      <c r="CNP469" s="30"/>
      <c r="CNQ469" s="30"/>
      <c r="CNR469" s="30"/>
      <c r="CNS469" s="30"/>
      <c r="CNT469" s="30"/>
      <c r="CNU469" s="30"/>
      <c r="CNV469" s="30"/>
      <c r="CNW469" s="30"/>
      <c r="CNX469" s="30"/>
      <c r="CNY469" s="30"/>
      <c r="CNZ469" s="30"/>
      <c r="COA469" s="30"/>
      <c r="COB469" s="30"/>
      <c r="COC469" s="30"/>
      <c r="COD469" s="30"/>
      <c r="COE469" s="30"/>
      <c r="COF469" s="30"/>
      <c r="COG469" s="30"/>
      <c r="COH469" s="30"/>
      <c r="COI469" s="30"/>
      <c r="COJ469" s="30"/>
      <c r="COK469" s="30"/>
      <c r="COL469" s="30"/>
      <c r="COM469" s="30"/>
      <c r="CON469" s="30"/>
      <c r="COO469" s="30"/>
      <c r="COP469" s="30"/>
      <c r="COQ469" s="30"/>
      <c r="COR469" s="30"/>
      <c r="COS469" s="30"/>
      <c r="COT469" s="30"/>
      <c r="COU469" s="30"/>
      <c r="COV469" s="30"/>
      <c r="COW469" s="30"/>
      <c r="COX469" s="30"/>
      <c r="COY469" s="30"/>
      <c r="COZ469" s="30"/>
      <c r="CPA469" s="30"/>
      <c r="CPB469" s="30"/>
      <c r="CPC469" s="30"/>
      <c r="CPD469" s="30"/>
      <c r="CPE469" s="30"/>
      <c r="CPF469" s="30"/>
      <c r="CPG469" s="30"/>
      <c r="CPH469" s="30"/>
      <c r="CPI469" s="30"/>
      <c r="CPJ469" s="30"/>
      <c r="CPK469" s="30"/>
      <c r="CPL469" s="30"/>
      <c r="CPM469" s="30"/>
      <c r="CPN469" s="30"/>
      <c r="CPO469" s="30"/>
      <c r="CPP469" s="30"/>
      <c r="CPQ469" s="30"/>
      <c r="CPR469" s="30"/>
      <c r="CPS469" s="30"/>
      <c r="CPT469" s="30"/>
      <c r="CPU469" s="30"/>
      <c r="CPV469" s="30"/>
      <c r="CPW469" s="30"/>
      <c r="CPX469" s="30"/>
      <c r="CPY469" s="30"/>
      <c r="CPZ469" s="30"/>
      <c r="CQA469" s="30"/>
      <c r="CQB469" s="30"/>
      <c r="CQC469" s="30"/>
      <c r="CQD469" s="30"/>
      <c r="CQE469" s="30"/>
      <c r="CQF469" s="30"/>
      <c r="CQG469" s="30"/>
      <c r="CQH469" s="30"/>
      <c r="CQI469" s="30"/>
      <c r="CQJ469" s="30"/>
      <c r="CQK469" s="30"/>
      <c r="CQL469" s="30"/>
      <c r="CQM469" s="30"/>
      <c r="CQN469" s="30"/>
      <c r="CQO469" s="30"/>
      <c r="CQP469" s="30"/>
      <c r="CQQ469" s="30"/>
      <c r="CQR469" s="30"/>
      <c r="CQS469" s="30"/>
      <c r="CQT469" s="30"/>
      <c r="CQU469" s="30"/>
      <c r="CQV469" s="30"/>
      <c r="CQW469" s="30"/>
      <c r="CQX469" s="30"/>
      <c r="CQY469" s="30"/>
      <c r="CQZ469" s="30"/>
      <c r="CRA469" s="30"/>
      <c r="CRB469" s="30"/>
      <c r="CRC469" s="30"/>
      <c r="CRD469" s="30"/>
      <c r="CRE469" s="30"/>
      <c r="CRF469" s="30"/>
      <c r="CRG469" s="30"/>
      <c r="CRH469" s="30"/>
      <c r="CRI469" s="30"/>
      <c r="CRJ469" s="30"/>
      <c r="CRK469" s="30"/>
      <c r="CRL469" s="30"/>
      <c r="CRM469" s="30"/>
      <c r="CRN469" s="30"/>
      <c r="CRO469" s="30"/>
      <c r="CRP469" s="30"/>
      <c r="CRQ469" s="30"/>
      <c r="CRR469" s="30"/>
      <c r="CRS469" s="30"/>
      <c r="CRT469" s="30"/>
      <c r="CRU469" s="30"/>
      <c r="CRV469" s="30"/>
      <c r="CRW469" s="30"/>
      <c r="CRX469" s="30"/>
      <c r="CRY469" s="30"/>
      <c r="CRZ469" s="30"/>
      <c r="CSA469" s="30"/>
      <c r="CSB469" s="30"/>
      <c r="CSC469" s="30"/>
      <c r="CSD469" s="30"/>
      <c r="CSE469" s="30"/>
      <c r="CSF469" s="30"/>
      <c r="CSG469" s="30"/>
      <c r="CSH469" s="30"/>
      <c r="CSI469" s="30"/>
      <c r="CSJ469" s="30"/>
      <c r="CSK469" s="30"/>
      <c r="CSL469" s="30"/>
      <c r="CSM469" s="30"/>
      <c r="CSN469" s="30"/>
      <c r="CSO469" s="30"/>
      <c r="CSP469" s="30"/>
      <c r="CSQ469" s="30"/>
      <c r="CSR469" s="30"/>
      <c r="CSS469" s="30"/>
      <c r="CST469" s="30"/>
      <c r="CSU469" s="30"/>
      <c r="CSV469" s="30"/>
      <c r="CSW469" s="30"/>
      <c r="CSX469" s="30"/>
      <c r="CSY469" s="30"/>
      <c r="CSZ469" s="30"/>
      <c r="CTA469" s="30"/>
      <c r="CTB469" s="30"/>
      <c r="CTC469" s="30"/>
      <c r="CTD469" s="30"/>
      <c r="CTE469" s="30"/>
      <c r="CTF469" s="30"/>
      <c r="CTG469" s="30"/>
      <c r="CTH469" s="30"/>
      <c r="CTI469" s="30"/>
      <c r="CTJ469" s="30"/>
      <c r="CTK469" s="30"/>
      <c r="CTL469" s="30"/>
      <c r="CTM469" s="30"/>
      <c r="CTN469" s="30"/>
      <c r="CTO469" s="30"/>
      <c r="CTP469" s="30"/>
      <c r="CTQ469" s="30"/>
      <c r="CTR469" s="30"/>
      <c r="CTS469" s="30"/>
      <c r="CTT469" s="30"/>
      <c r="CTU469" s="30"/>
      <c r="CTV469" s="30"/>
      <c r="CTW469" s="30"/>
      <c r="CTX469" s="30"/>
      <c r="CTY469" s="30"/>
      <c r="CTZ469" s="30"/>
      <c r="CUA469" s="30"/>
      <c r="CUB469" s="30"/>
      <c r="CUC469" s="30"/>
      <c r="CUD469" s="30"/>
      <c r="CUE469" s="30"/>
      <c r="CUF469" s="30"/>
      <c r="CUG469" s="30"/>
      <c r="CUH469" s="30"/>
      <c r="CUI469" s="30"/>
      <c r="CUJ469" s="30"/>
      <c r="CUK469" s="30"/>
      <c r="CUL469" s="30"/>
      <c r="CUM469" s="30"/>
      <c r="CUN469" s="30"/>
      <c r="CUO469" s="30"/>
      <c r="CUP469" s="30"/>
      <c r="CUQ469" s="30"/>
      <c r="CUR469" s="30"/>
      <c r="CUS469" s="30"/>
      <c r="CUT469" s="30"/>
      <c r="CUU469" s="30"/>
      <c r="CUV469" s="30"/>
      <c r="CUW469" s="30"/>
      <c r="CUX469" s="30"/>
      <c r="CUY469" s="30"/>
      <c r="CUZ469" s="30"/>
      <c r="CVA469" s="30"/>
      <c r="CVB469" s="30"/>
      <c r="CVC469" s="30"/>
      <c r="CVD469" s="30"/>
      <c r="CVE469" s="30"/>
      <c r="CVF469" s="30"/>
      <c r="CVG469" s="30"/>
      <c r="CVH469" s="30"/>
      <c r="CVI469" s="30"/>
      <c r="CVJ469" s="30"/>
      <c r="CVK469" s="30"/>
      <c r="CVL469" s="30"/>
      <c r="CVM469" s="30"/>
      <c r="CVN469" s="30"/>
      <c r="CVO469" s="30"/>
      <c r="CVP469" s="30"/>
      <c r="CVQ469" s="30"/>
      <c r="CVR469" s="30"/>
      <c r="CVS469" s="30"/>
      <c r="CVT469" s="30"/>
      <c r="CVU469" s="30"/>
      <c r="CVV469" s="30"/>
      <c r="CVW469" s="30"/>
      <c r="CVX469" s="30"/>
      <c r="CVY469" s="30"/>
      <c r="CVZ469" s="30"/>
      <c r="CWA469" s="30"/>
      <c r="CWB469" s="30"/>
      <c r="CWC469" s="30"/>
      <c r="CWD469" s="30"/>
      <c r="CWE469" s="30"/>
      <c r="CWF469" s="30"/>
      <c r="CWG469" s="30"/>
      <c r="CWH469" s="30"/>
      <c r="CWI469" s="30"/>
      <c r="CWJ469" s="30"/>
      <c r="CWK469" s="30"/>
      <c r="CWL469" s="30"/>
      <c r="CWM469" s="30"/>
      <c r="CWN469" s="30"/>
      <c r="CWO469" s="30"/>
      <c r="CWP469" s="30"/>
      <c r="CWQ469" s="30"/>
      <c r="CWR469" s="30"/>
      <c r="CWS469" s="30"/>
      <c r="CWT469" s="30"/>
      <c r="CWU469" s="30"/>
      <c r="CWV469" s="30"/>
      <c r="CWW469" s="30"/>
      <c r="CWX469" s="30"/>
      <c r="CWY469" s="30"/>
      <c r="CWZ469" s="30"/>
      <c r="CXA469" s="30"/>
      <c r="CXB469" s="30"/>
      <c r="CXC469" s="30"/>
      <c r="CXD469" s="30"/>
      <c r="CXE469" s="30"/>
      <c r="CXF469" s="30"/>
      <c r="CXG469" s="30"/>
      <c r="CXH469" s="30"/>
      <c r="CXI469" s="30"/>
      <c r="CXJ469" s="30"/>
      <c r="CXK469" s="30"/>
      <c r="CXL469" s="30"/>
      <c r="CXM469" s="30"/>
      <c r="CXN469" s="30"/>
      <c r="CXO469" s="30"/>
      <c r="CXP469" s="30"/>
      <c r="CXQ469" s="30"/>
      <c r="CXR469" s="30"/>
      <c r="CXS469" s="30"/>
      <c r="CXT469" s="30"/>
      <c r="CXU469" s="30"/>
      <c r="CXV469" s="30"/>
      <c r="CXW469" s="30"/>
      <c r="CXX469" s="30"/>
      <c r="CXY469" s="30"/>
      <c r="CXZ469" s="30"/>
      <c r="CYA469" s="30"/>
      <c r="CYB469" s="30"/>
      <c r="CYC469" s="30"/>
      <c r="CYD469" s="30"/>
      <c r="CYE469" s="30"/>
      <c r="CYF469" s="30"/>
      <c r="CYG469" s="30"/>
      <c r="CYH469" s="30"/>
      <c r="CYI469" s="30"/>
      <c r="CYJ469" s="30"/>
      <c r="CYK469" s="30"/>
      <c r="CYL469" s="30"/>
      <c r="CYM469" s="30"/>
      <c r="CYN469" s="30"/>
      <c r="CYO469" s="30"/>
      <c r="CYP469" s="30"/>
      <c r="CYQ469" s="30"/>
      <c r="CYR469" s="30"/>
      <c r="CYS469" s="30"/>
      <c r="CYT469" s="30"/>
      <c r="CYU469" s="30"/>
      <c r="CYV469" s="30"/>
      <c r="CYW469" s="30"/>
      <c r="CYX469" s="30"/>
      <c r="CYY469" s="30"/>
      <c r="CYZ469" s="30"/>
      <c r="CZA469" s="30"/>
      <c r="CZB469" s="30"/>
      <c r="CZC469" s="30"/>
      <c r="CZD469" s="30"/>
      <c r="CZE469" s="30"/>
      <c r="CZF469" s="30"/>
      <c r="CZG469" s="30"/>
      <c r="CZH469" s="30"/>
      <c r="CZI469" s="30"/>
      <c r="CZJ469" s="30"/>
      <c r="CZK469" s="30"/>
      <c r="CZL469" s="30"/>
      <c r="CZM469" s="30"/>
      <c r="CZN469" s="30"/>
      <c r="CZO469" s="30"/>
      <c r="CZP469" s="30"/>
      <c r="CZQ469" s="30"/>
      <c r="CZR469" s="30"/>
      <c r="CZS469" s="30"/>
      <c r="CZT469" s="30"/>
      <c r="CZU469" s="30"/>
      <c r="CZV469" s="30"/>
      <c r="CZW469" s="30"/>
      <c r="CZX469" s="30"/>
      <c r="CZY469" s="30"/>
      <c r="CZZ469" s="30"/>
      <c r="DAA469" s="30"/>
      <c r="DAB469" s="30"/>
      <c r="DAC469" s="30"/>
      <c r="DAD469" s="30"/>
      <c r="DAE469" s="30"/>
      <c r="DAF469" s="30"/>
      <c r="DAG469" s="30"/>
      <c r="DAH469" s="30"/>
      <c r="DAI469" s="30"/>
      <c r="DAJ469" s="30"/>
      <c r="DAK469" s="30"/>
      <c r="DAL469" s="30"/>
      <c r="DAM469" s="30"/>
      <c r="DAN469" s="30"/>
      <c r="DAO469" s="30"/>
      <c r="DAP469" s="30"/>
      <c r="DAQ469" s="30"/>
      <c r="DAR469" s="30"/>
      <c r="DAS469" s="30"/>
      <c r="DAT469" s="30"/>
      <c r="DAU469" s="30"/>
      <c r="DAV469" s="30"/>
      <c r="DAW469" s="30"/>
      <c r="DAX469" s="30"/>
      <c r="DAY469" s="30"/>
      <c r="DAZ469" s="30"/>
      <c r="DBA469" s="30"/>
      <c r="DBB469" s="30"/>
      <c r="DBC469" s="30"/>
      <c r="DBD469" s="30"/>
      <c r="DBE469" s="30"/>
      <c r="DBF469" s="30"/>
      <c r="DBG469" s="30"/>
      <c r="DBH469" s="30"/>
      <c r="DBI469" s="30"/>
      <c r="DBJ469" s="30"/>
      <c r="DBK469" s="30"/>
      <c r="DBL469" s="30"/>
      <c r="DBM469" s="30"/>
      <c r="DBN469" s="30"/>
      <c r="DBO469" s="30"/>
      <c r="DBP469" s="30"/>
      <c r="DBQ469" s="30"/>
      <c r="DBR469" s="30"/>
      <c r="DBS469" s="30"/>
      <c r="DBT469" s="30"/>
      <c r="DBU469" s="30"/>
      <c r="DBV469" s="30"/>
      <c r="DBW469" s="30"/>
      <c r="DBX469" s="30"/>
      <c r="DBY469" s="30"/>
      <c r="DBZ469" s="30"/>
      <c r="DCA469" s="30"/>
      <c r="DCB469" s="30"/>
      <c r="DCC469" s="30"/>
      <c r="DCD469" s="30"/>
      <c r="DCE469" s="30"/>
      <c r="DCF469" s="30"/>
      <c r="DCG469" s="30"/>
      <c r="DCH469" s="30"/>
      <c r="DCI469" s="30"/>
      <c r="DCJ469" s="30"/>
      <c r="DCK469" s="30"/>
      <c r="DCL469" s="30"/>
      <c r="DCM469" s="30"/>
      <c r="DCN469" s="30"/>
      <c r="DCO469" s="30"/>
      <c r="DCP469" s="30"/>
      <c r="DCQ469" s="30"/>
      <c r="DCR469" s="30"/>
      <c r="DCS469" s="30"/>
      <c r="DCT469" s="30"/>
      <c r="DCU469" s="30"/>
      <c r="DCV469" s="30"/>
      <c r="DCW469" s="30"/>
      <c r="DCX469" s="30"/>
      <c r="DCY469" s="30"/>
      <c r="DCZ469" s="30"/>
      <c r="DDA469" s="30"/>
      <c r="DDB469" s="30"/>
      <c r="DDC469" s="30"/>
      <c r="DDD469" s="30"/>
      <c r="DDE469" s="30"/>
      <c r="DDF469" s="30"/>
      <c r="DDG469" s="30"/>
      <c r="DDH469" s="30"/>
      <c r="DDI469" s="30"/>
      <c r="DDJ469" s="30"/>
      <c r="DDK469" s="30"/>
      <c r="DDL469" s="30"/>
      <c r="DDM469" s="30"/>
      <c r="DDN469" s="30"/>
      <c r="DDO469" s="30"/>
      <c r="DDP469" s="30"/>
      <c r="DDQ469" s="30"/>
      <c r="DDR469" s="30"/>
      <c r="DDS469" s="30"/>
      <c r="DDT469" s="30"/>
      <c r="DDU469" s="30"/>
      <c r="DDV469" s="30"/>
      <c r="DDW469" s="30"/>
      <c r="DDX469" s="30"/>
      <c r="DDY469" s="30"/>
      <c r="DDZ469" s="30"/>
      <c r="DEA469" s="30"/>
      <c r="DEB469" s="30"/>
      <c r="DEC469" s="30"/>
      <c r="DED469" s="30"/>
      <c r="DEE469" s="30"/>
      <c r="DEF469" s="30"/>
      <c r="DEG469" s="30"/>
      <c r="DEH469" s="30"/>
      <c r="DEI469" s="30"/>
      <c r="DEJ469" s="30"/>
      <c r="DEK469" s="30"/>
      <c r="DEL469" s="30"/>
      <c r="DEM469" s="30"/>
      <c r="DEN469" s="30"/>
      <c r="DEO469" s="30"/>
      <c r="DEP469" s="30"/>
      <c r="DEQ469" s="30"/>
      <c r="DER469" s="30"/>
      <c r="DES469" s="30"/>
      <c r="DET469" s="30"/>
      <c r="DEU469" s="30"/>
      <c r="DEV469" s="30"/>
      <c r="DEW469" s="30"/>
      <c r="DEX469" s="30"/>
      <c r="DEY469" s="30"/>
      <c r="DEZ469" s="30"/>
      <c r="DFA469" s="30"/>
      <c r="DFB469" s="30"/>
      <c r="DFC469" s="30"/>
      <c r="DFD469" s="30"/>
      <c r="DFE469" s="30"/>
      <c r="DFF469" s="30"/>
      <c r="DFG469" s="30"/>
      <c r="DFH469" s="30"/>
      <c r="DFI469" s="30"/>
      <c r="DFJ469" s="30"/>
      <c r="DFK469" s="30"/>
      <c r="DFL469" s="30"/>
      <c r="DFM469" s="30"/>
      <c r="DFN469" s="30"/>
      <c r="DFO469" s="30"/>
      <c r="DFP469" s="30"/>
      <c r="DFQ469" s="30"/>
      <c r="DFR469" s="30"/>
      <c r="DFS469" s="30"/>
      <c r="DFT469" s="30"/>
      <c r="DFU469" s="30"/>
      <c r="DFV469" s="30"/>
      <c r="DFW469" s="30"/>
      <c r="DFX469" s="30"/>
      <c r="DFY469" s="30"/>
      <c r="DFZ469" s="30"/>
      <c r="DGA469" s="30"/>
      <c r="DGB469" s="30"/>
      <c r="DGC469" s="30"/>
      <c r="DGD469" s="30"/>
      <c r="DGE469" s="30"/>
      <c r="DGF469" s="30"/>
      <c r="DGG469" s="30"/>
      <c r="DGH469" s="30"/>
      <c r="DGI469" s="30"/>
      <c r="DGJ469" s="30"/>
      <c r="DGK469" s="30"/>
      <c r="DGL469" s="30"/>
      <c r="DGM469" s="30"/>
      <c r="DGN469" s="30"/>
      <c r="DGO469" s="30"/>
      <c r="DGP469" s="30"/>
      <c r="DGQ469" s="30"/>
      <c r="DGR469" s="30"/>
      <c r="DGS469" s="30"/>
      <c r="DGT469" s="30"/>
      <c r="DGU469" s="30"/>
      <c r="DGV469" s="30"/>
      <c r="DGW469" s="30"/>
      <c r="DGX469" s="30"/>
      <c r="DGY469" s="30"/>
      <c r="DGZ469" s="30"/>
      <c r="DHA469" s="30"/>
      <c r="DHB469" s="30"/>
      <c r="DHC469" s="30"/>
      <c r="DHD469" s="30"/>
      <c r="DHE469" s="30"/>
      <c r="DHF469" s="30"/>
      <c r="DHG469" s="30"/>
      <c r="DHH469" s="30"/>
      <c r="DHI469" s="30"/>
      <c r="DHJ469" s="30"/>
      <c r="DHK469" s="30"/>
      <c r="DHL469" s="30"/>
      <c r="DHM469" s="30"/>
      <c r="DHN469" s="30"/>
      <c r="DHO469" s="30"/>
      <c r="DHP469" s="30"/>
      <c r="DHQ469" s="30"/>
      <c r="DHR469" s="30"/>
      <c r="DHS469" s="30"/>
      <c r="DHT469" s="30"/>
      <c r="DHU469" s="30"/>
      <c r="DHV469" s="30"/>
      <c r="DHW469" s="30"/>
      <c r="DHX469" s="30"/>
      <c r="DHY469" s="30"/>
      <c r="DHZ469" s="30"/>
      <c r="DIA469" s="30"/>
      <c r="DIB469" s="30"/>
      <c r="DIC469" s="30"/>
      <c r="DID469" s="30"/>
      <c r="DIE469" s="30"/>
      <c r="DIF469" s="30"/>
      <c r="DIG469" s="30"/>
      <c r="DIH469" s="30"/>
      <c r="DII469" s="30"/>
      <c r="DIJ469" s="30"/>
      <c r="DIK469" s="30"/>
      <c r="DIL469" s="30"/>
      <c r="DIM469" s="30"/>
      <c r="DIN469" s="30"/>
      <c r="DIO469" s="30"/>
      <c r="DIP469" s="30"/>
      <c r="DIQ469" s="30"/>
      <c r="DIR469" s="30"/>
      <c r="DIS469" s="30"/>
      <c r="DIT469" s="30"/>
      <c r="DIU469" s="30"/>
      <c r="DIV469" s="30"/>
      <c r="DIW469" s="30"/>
      <c r="DIX469" s="30"/>
      <c r="DIY469" s="30"/>
      <c r="DIZ469" s="30"/>
      <c r="DJA469" s="30"/>
      <c r="DJB469" s="30"/>
      <c r="DJC469" s="30"/>
      <c r="DJD469" s="30"/>
      <c r="DJE469" s="30"/>
      <c r="DJF469" s="30"/>
      <c r="DJG469" s="30"/>
      <c r="DJH469" s="30"/>
      <c r="DJI469" s="30"/>
      <c r="DJJ469" s="30"/>
      <c r="DJK469" s="30"/>
      <c r="DJL469" s="30"/>
      <c r="DJM469" s="30"/>
      <c r="DJN469" s="30"/>
      <c r="DJO469" s="30"/>
      <c r="DJP469" s="30"/>
      <c r="DJQ469" s="30"/>
      <c r="DJR469" s="30"/>
      <c r="DJS469" s="30"/>
      <c r="DJT469" s="30"/>
      <c r="DJU469" s="30"/>
      <c r="DJV469" s="30"/>
      <c r="DJW469" s="30"/>
      <c r="DJX469" s="30"/>
      <c r="DJY469" s="30"/>
      <c r="DJZ469" s="30"/>
      <c r="DKA469" s="30"/>
      <c r="DKB469" s="30"/>
      <c r="DKC469" s="30"/>
      <c r="DKD469" s="30"/>
      <c r="DKE469" s="30"/>
      <c r="DKF469" s="30"/>
      <c r="DKG469" s="30"/>
      <c r="DKH469" s="30"/>
      <c r="DKI469" s="30"/>
      <c r="DKJ469" s="30"/>
      <c r="DKK469" s="30"/>
      <c r="DKL469" s="30"/>
      <c r="DKM469" s="30"/>
      <c r="DKN469" s="30"/>
      <c r="DKO469" s="30"/>
      <c r="DKP469" s="30"/>
      <c r="DKQ469" s="30"/>
      <c r="DKR469" s="30"/>
      <c r="DKS469" s="30"/>
      <c r="DKT469" s="30"/>
      <c r="DKU469" s="30"/>
      <c r="DKV469" s="30"/>
      <c r="DKW469" s="30"/>
      <c r="DKX469" s="30"/>
      <c r="DKY469" s="30"/>
      <c r="DKZ469" s="30"/>
      <c r="DLA469" s="30"/>
      <c r="DLB469" s="30"/>
      <c r="DLC469" s="30"/>
      <c r="DLD469" s="30"/>
      <c r="DLE469" s="30"/>
      <c r="DLF469" s="30"/>
      <c r="DLG469" s="30"/>
      <c r="DLH469" s="30"/>
      <c r="DLI469" s="30"/>
      <c r="DLJ469" s="30"/>
      <c r="DLK469" s="30"/>
      <c r="DLL469" s="30"/>
      <c r="DLM469" s="30"/>
      <c r="DLN469" s="30"/>
      <c r="DLO469" s="30"/>
      <c r="DLP469" s="30"/>
      <c r="DLQ469" s="30"/>
      <c r="DLR469" s="30"/>
      <c r="DLS469" s="30"/>
      <c r="DLT469" s="30"/>
      <c r="DLU469" s="30"/>
      <c r="DLV469" s="30"/>
      <c r="DLW469" s="30"/>
      <c r="DLX469" s="30"/>
      <c r="DLY469" s="30"/>
      <c r="DLZ469" s="30"/>
      <c r="DMA469" s="30"/>
      <c r="DMB469" s="30"/>
      <c r="DMC469" s="30"/>
      <c r="DMD469" s="30"/>
      <c r="DME469" s="30"/>
      <c r="DMF469" s="30"/>
      <c r="DMG469" s="30"/>
      <c r="DMH469" s="30"/>
      <c r="DMI469" s="30"/>
      <c r="DMJ469" s="30"/>
      <c r="DMK469" s="30"/>
      <c r="DML469" s="30"/>
      <c r="DMM469" s="30"/>
      <c r="DMN469" s="30"/>
      <c r="DMO469" s="30"/>
      <c r="DMP469" s="30"/>
      <c r="DMQ469" s="30"/>
      <c r="DMR469" s="30"/>
      <c r="DMS469" s="30"/>
      <c r="DMT469" s="30"/>
      <c r="DMU469" s="30"/>
      <c r="DMV469" s="30"/>
      <c r="DMW469" s="30"/>
      <c r="DMX469" s="30"/>
      <c r="DMY469" s="30"/>
      <c r="DMZ469" s="30"/>
      <c r="DNA469" s="30"/>
      <c r="DNB469" s="30"/>
      <c r="DNC469" s="30"/>
      <c r="DND469" s="30"/>
      <c r="DNE469" s="30"/>
      <c r="DNF469" s="30"/>
      <c r="DNG469" s="30"/>
      <c r="DNH469" s="30"/>
      <c r="DNI469" s="30"/>
      <c r="DNJ469" s="30"/>
      <c r="DNK469" s="30"/>
      <c r="DNL469" s="30"/>
      <c r="DNM469" s="30"/>
      <c r="DNN469" s="30"/>
      <c r="DNO469" s="30"/>
      <c r="DNP469" s="30"/>
      <c r="DNQ469" s="30"/>
      <c r="DNR469" s="30"/>
      <c r="DNS469" s="30"/>
      <c r="DNT469" s="30"/>
      <c r="DNU469" s="30"/>
      <c r="DNV469" s="30"/>
      <c r="DNW469" s="30"/>
      <c r="DNX469" s="30"/>
      <c r="DNY469" s="30"/>
      <c r="DNZ469" s="30"/>
      <c r="DOA469" s="30"/>
      <c r="DOB469" s="30"/>
      <c r="DOC469" s="30"/>
      <c r="DOD469" s="30"/>
      <c r="DOE469" s="30"/>
      <c r="DOF469" s="30"/>
      <c r="DOG469" s="30"/>
      <c r="DOH469" s="30"/>
      <c r="DOI469" s="30"/>
      <c r="DOJ469" s="30"/>
      <c r="DOK469" s="30"/>
      <c r="DOL469" s="30"/>
      <c r="DOM469" s="30"/>
      <c r="DON469" s="30"/>
      <c r="DOO469" s="30"/>
      <c r="DOP469" s="30"/>
      <c r="DOQ469" s="30"/>
      <c r="DOR469" s="30"/>
      <c r="DOS469" s="30"/>
      <c r="DOT469" s="30"/>
      <c r="DOU469" s="30"/>
      <c r="DOV469" s="30"/>
      <c r="DOW469" s="30"/>
      <c r="DOX469" s="30"/>
      <c r="DOY469" s="30"/>
      <c r="DOZ469" s="30"/>
      <c r="DPA469" s="30"/>
      <c r="DPB469" s="30"/>
      <c r="DPC469" s="30"/>
      <c r="DPD469" s="30"/>
      <c r="DPE469" s="30"/>
      <c r="DPF469" s="30"/>
      <c r="DPG469" s="30"/>
      <c r="DPH469" s="30"/>
      <c r="DPI469" s="30"/>
      <c r="DPJ469" s="30"/>
      <c r="DPK469" s="30"/>
      <c r="DPL469" s="30"/>
      <c r="DPM469" s="30"/>
      <c r="DPN469" s="30"/>
      <c r="DPO469" s="30"/>
      <c r="DPP469" s="30"/>
      <c r="DPQ469" s="30"/>
      <c r="DPR469" s="30"/>
      <c r="DPS469" s="30"/>
      <c r="DPT469" s="30"/>
      <c r="DPU469" s="30"/>
      <c r="DPV469" s="30"/>
      <c r="DPW469" s="30"/>
      <c r="DPX469" s="30"/>
      <c r="DPY469" s="30"/>
      <c r="DPZ469" s="30"/>
      <c r="DQA469" s="30"/>
      <c r="DQB469" s="30"/>
      <c r="DQC469" s="30"/>
      <c r="DQD469" s="30"/>
      <c r="DQE469" s="30"/>
      <c r="DQF469" s="30"/>
      <c r="DQG469" s="30"/>
      <c r="DQH469" s="30"/>
      <c r="DQI469" s="30"/>
      <c r="DQJ469" s="30"/>
      <c r="DQK469" s="30"/>
      <c r="DQL469" s="30"/>
      <c r="DQM469" s="30"/>
      <c r="DQN469" s="30"/>
      <c r="DQO469" s="30"/>
      <c r="DQP469" s="30"/>
      <c r="DQQ469" s="30"/>
      <c r="DQR469" s="30"/>
      <c r="DQS469" s="30"/>
      <c r="DQT469" s="30"/>
      <c r="DQU469" s="30"/>
      <c r="DQV469" s="30"/>
      <c r="DQW469" s="30"/>
      <c r="DQX469" s="30"/>
      <c r="DQY469" s="30"/>
      <c r="DQZ469" s="30"/>
      <c r="DRA469" s="30"/>
      <c r="DRB469" s="30"/>
      <c r="DRC469" s="30"/>
      <c r="DRD469" s="30"/>
      <c r="DRE469" s="30"/>
      <c r="DRF469" s="30"/>
      <c r="DRG469" s="30"/>
      <c r="DRH469" s="30"/>
      <c r="DRI469" s="30"/>
      <c r="DRJ469" s="30"/>
      <c r="DRK469" s="30"/>
      <c r="DRL469" s="30"/>
      <c r="DRM469" s="30"/>
      <c r="DRN469" s="30"/>
      <c r="DRO469" s="30"/>
      <c r="DRP469" s="30"/>
      <c r="DRQ469" s="30"/>
      <c r="DRR469" s="30"/>
      <c r="DRS469" s="30"/>
      <c r="DRT469" s="30"/>
      <c r="DRU469" s="30"/>
      <c r="DRV469" s="30"/>
      <c r="DRW469" s="30"/>
      <c r="DRX469" s="30"/>
      <c r="DRY469" s="30"/>
      <c r="DRZ469" s="30"/>
      <c r="DSA469" s="30"/>
      <c r="DSB469" s="30"/>
      <c r="DSC469" s="30"/>
      <c r="DSD469" s="30"/>
      <c r="DSE469" s="30"/>
      <c r="DSF469" s="30"/>
      <c r="DSG469" s="30"/>
      <c r="DSH469" s="30"/>
      <c r="DSI469" s="30"/>
      <c r="DSJ469" s="30"/>
      <c r="DSK469" s="30"/>
      <c r="DSL469" s="30"/>
      <c r="DSM469" s="30"/>
      <c r="DSN469" s="30"/>
      <c r="DSO469" s="30"/>
      <c r="DSP469" s="30"/>
      <c r="DSQ469" s="30"/>
      <c r="DSR469" s="30"/>
      <c r="DSS469" s="30"/>
      <c r="DST469" s="30"/>
      <c r="DSU469" s="30"/>
      <c r="DSV469" s="30"/>
      <c r="DSW469" s="30"/>
      <c r="DSX469" s="30"/>
      <c r="DSY469" s="30"/>
      <c r="DSZ469" s="30"/>
      <c r="DTA469" s="30"/>
      <c r="DTB469" s="30"/>
      <c r="DTC469" s="30"/>
      <c r="DTD469" s="30"/>
      <c r="DTE469" s="30"/>
      <c r="DTF469" s="30"/>
      <c r="DTG469" s="30"/>
      <c r="DTH469" s="30"/>
      <c r="DTI469" s="30"/>
      <c r="DTJ469" s="30"/>
      <c r="DTK469" s="30"/>
      <c r="DTL469" s="30"/>
      <c r="DTM469" s="30"/>
      <c r="DTN469" s="30"/>
      <c r="DTO469" s="30"/>
      <c r="DTP469" s="30"/>
      <c r="DTQ469" s="30"/>
      <c r="DTR469" s="30"/>
      <c r="DTS469" s="30"/>
      <c r="DTT469" s="30"/>
      <c r="DTU469" s="30"/>
      <c r="DTV469" s="30"/>
      <c r="DTW469" s="30"/>
      <c r="DTX469" s="30"/>
      <c r="DTY469" s="30"/>
      <c r="DTZ469" s="30"/>
      <c r="DUA469" s="30"/>
      <c r="DUB469" s="30"/>
      <c r="DUC469" s="30"/>
      <c r="DUD469" s="30"/>
      <c r="DUE469" s="30"/>
      <c r="DUF469" s="30"/>
      <c r="DUG469" s="30"/>
      <c r="DUH469" s="30"/>
      <c r="DUI469" s="30"/>
      <c r="DUJ469" s="30"/>
      <c r="DUK469" s="30"/>
      <c r="DUL469" s="30"/>
      <c r="DUM469" s="30"/>
      <c r="DUN469" s="30"/>
      <c r="DUO469" s="30"/>
      <c r="DUP469" s="30"/>
      <c r="DUQ469" s="30"/>
      <c r="DUR469" s="30"/>
      <c r="DUS469" s="30"/>
      <c r="DUT469" s="30"/>
      <c r="DUU469" s="30"/>
      <c r="DUV469" s="30"/>
      <c r="DUW469" s="30"/>
      <c r="DUX469" s="30"/>
      <c r="DUY469" s="30"/>
      <c r="DUZ469" s="30"/>
      <c r="DVA469" s="30"/>
      <c r="DVB469" s="30"/>
      <c r="DVC469" s="30"/>
      <c r="DVD469" s="30"/>
      <c r="DVE469" s="30"/>
      <c r="DVF469" s="30"/>
      <c r="DVG469" s="30"/>
      <c r="DVH469" s="30"/>
      <c r="DVI469" s="30"/>
      <c r="DVJ469" s="30"/>
      <c r="DVK469" s="30"/>
      <c r="DVL469" s="30"/>
      <c r="DVM469" s="30"/>
      <c r="DVN469" s="30"/>
      <c r="DVO469" s="30"/>
      <c r="DVP469" s="30"/>
      <c r="DVQ469" s="30"/>
      <c r="DVR469" s="30"/>
      <c r="DVS469" s="30"/>
      <c r="DVT469" s="30"/>
      <c r="DVU469" s="30"/>
      <c r="DVV469" s="30"/>
      <c r="DVW469" s="30"/>
      <c r="DVX469" s="30"/>
      <c r="DVY469" s="30"/>
      <c r="DVZ469" s="30"/>
      <c r="DWA469" s="30"/>
      <c r="DWB469" s="30"/>
      <c r="DWC469" s="30"/>
      <c r="DWD469" s="30"/>
      <c r="DWE469" s="30"/>
      <c r="DWF469" s="30"/>
      <c r="DWG469" s="30"/>
      <c r="DWH469" s="30"/>
      <c r="DWI469" s="30"/>
      <c r="DWJ469" s="30"/>
      <c r="DWK469" s="30"/>
      <c r="DWL469" s="30"/>
      <c r="DWM469" s="30"/>
      <c r="DWN469" s="30"/>
      <c r="DWO469" s="30"/>
      <c r="DWP469" s="30"/>
      <c r="DWQ469" s="30"/>
      <c r="DWR469" s="30"/>
      <c r="DWS469" s="30"/>
      <c r="DWT469" s="30"/>
      <c r="DWU469" s="30"/>
      <c r="DWV469" s="30"/>
      <c r="DWW469" s="30"/>
      <c r="DWX469" s="30"/>
      <c r="DWY469" s="30"/>
      <c r="DWZ469" s="30"/>
      <c r="DXA469" s="30"/>
      <c r="DXB469" s="30"/>
      <c r="DXC469" s="30"/>
      <c r="DXD469" s="30"/>
      <c r="DXE469" s="30"/>
      <c r="DXF469" s="30"/>
      <c r="DXG469" s="30"/>
      <c r="DXH469" s="30"/>
      <c r="DXI469" s="30"/>
      <c r="DXJ469" s="30"/>
      <c r="DXK469" s="30"/>
      <c r="DXL469" s="30"/>
      <c r="DXM469" s="30"/>
      <c r="DXN469" s="30"/>
      <c r="DXO469" s="30"/>
      <c r="DXP469" s="30"/>
      <c r="DXQ469" s="30"/>
      <c r="DXR469" s="30"/>
      <c r="DXS469" s="30"/>
      <c r="DXT469" s="30"/>
      <c r="DXU469" s="30"/>
      <c r="DXV469" s="30"/>
      <c r="DXW469" s="30"/>
      <c r="DXX469" s="30"/>
      <c r="DXY469" s="30"/>
      <c r="DXZ469" s="30"/>
      <c r="DYA469" s="30"/>
      <c r="DYB469" s="30"/>
      <c r="DYC469" s="30"/>
      <c r="DYD469" s="30"/>
      <c r="DYE469" s="30"/>
      <c r="DYF469" s="30"/>
      <c r="DYG469" s="30"/>
      <c r="DYH469" s="30"/>
      <c r="DYI469" s="30"/>
      <c r="DYJ469" s="30"/>
      <c r="DYK469" s="30"/>
      <c r="DYL469" s="30"/>
      <c r="DYM469" s="30"/>
      <c r="DYN469" s="30"/>
      <c r="DYO469" s="30"/>
      <c r="DYP469" s="30"/>
      <c r="DYQ469" s="30"/>
      <c r="DYR469" s="30"/>
      <c r="DYS469" s="30"/>
      <c r="DYT469" s="30"/>
      <c r="DYU469" s="30"/>
      <c r="DYV469" s="30"/>
      <c r="DYW469" s="30"/>
      <c r="DYX469" s="30"/>
      <c r="DYY469" s="30"/>
      <c r="DYZ469" s="30"/>
      <c r="DZA469" s="30"/>
      <c r="DZB469" s="30"/>
      <c r="DZC469" s="30"/>
      <c r="DZD469" s="30"/>
      <c r="DZE469" s="30"/>
      <c r="DZF469" s="30"/>
      <c r="DZG469" s="30"/>
      <c r="DZH469" s="30"/>
      <c r="DZI469" s="30"/>
      <c r="DZJ469" s="30"/>
      <c r="DZK469" s="30"/>
      <c r="DZL469" s="30"/>
      <c r="DZM469" s="30"/>
      <c r="DZN469" s="30"/>
      <c r="DZO469" s="30"/>
      <c r="DZP469" s="30"/>
      <c r="DZQ469" s="30"/>
      <c r="DZR469" s="30"/>
      <c r="DZS469" s="30"/>
      <c r="DZT469" s="30"/>
      <c r="DZU469" s="30"/>
      <c r="DZV469" s="30"/>
      <c r="DZW469" s="30"/>
      <c r="DZX469" s="30"/>
      <c r="DZY469" s="30"/>
      <c r="DZZ469" s="30"/>
      <c r="EAA469" s="30"/>
      <c r="EAB469" s="30"/>
      <c r="EAC469" s="30"/>
      <c r="EAD469" s="30"/>
      <c r="EAE469" s="30"/>
      <c r="EAF469" s="30"/>
      <c r="EAG469" s="30"/>
      <c r="EAH469" s="30"/>
      <c r="EAI469" s="30"/>
      <c r="EAJ469" s="30"/>
      <c r="EAK469" s="30"/>
      <c r="EAL469" s="30"/>
      <c r="EAM469" s="30"/>
      <c r="EAN469" s="30"/>
      <c r="EAO469" s="30"/>
      <c r="EAP469" s="30"/>
      <c r="EAQ469" s="30"/>
      <c r="EAR469" s="30"/>
      <c r="EAS469" s="30"/>
      <c r="EAT469" s="30"/>
      <c r="EAU469" s="30"/>
      <c r="EAV469" s="30"/>
      <c r="EAW469" s="30"/>
      <c r="EAX469" s="30"/>
      <c r="EAY469" s="30"/>
      <c r="EAZ469" s="30"/>
      <c r="EBA469" s="30"/>
      <c r="EBB469" s="30"/>
      <c r="EBC469" s="30"/>
      <c r="EBD469" s="30"/>
      <c r="EBE469" s="30"/>
      <c r="EBF469" s="30"/>
      <c r="EBG469" s="30"/>
      <c r="EBH469" s="30"/>
      <c r="EBI469" s="30"/>
      <c r="EBJ469" s="30"/>
      <c r="EBK469" s="30"/>
      <c r="EBL469" s="30"/>
      <c r="EBM469" s="30"/>
      <c r="EBN469" s="30"/>
      <c r="EBO469" s="30"/>
      <c r="EBP469" s="30"/>
      <c r="EBQ469" s="30"/>
      <c r="EBR469" s="30"/>
      <c r="EBS469" s="30"/>
      <c r="EBT469" s="30"/>
      <c r="EBU469" s="30"/>
      <c r="EBV469" s="30"/>
      <c r="EBW469" s="30"/>
      <c r="EBX469" s="30"/>
      <c r="EBY469" s="30"/>
      <c r="EBZ469" s="30"/>
      <c r="ECA469" s="30"/>
      <c r="ECB469" s="30"/>
      <c r="ECC469" s="30"/>
      <c r="ECD469" s="30"/>
      <c r="ECE469" s="30"/>
      <c r="ECF469" s="30"/>
      <c r="ECG469" s="30"/>
      <c r="ECH469" s="30"/>
      <c r="ECI469" s="30"/>
      <c r="ECJ469" s="30"/>
      <c r="ECK469" s="30"/>
      <c r="ECL469" s="30"/>
      <c r="ECM469" s="30"/>
      <c r="ECN469" s="30"/>
      <c r="ECO469" s="30"/>
      <c r="ECP469" s="30"/>
      <c r="ECQ469" s="30"/>
      <c r="ECR469" s="30"/>
      <c r="ECS469" s="30"/>
      <c r="ECT469" s="30"/>
      <c r="ECU469" s="30"/>
      <c r="ECV469" s="30"/>
      <c r="ECW469" s="30"/>
      <c r="ECX469" s="30"/>
      <c r="ECY469" s="30"/>
      <c r="ECZ469" s="30"/>
      <c r="EDA469" s="30"/>
      <c r="EDB469" s="30"/>
      <c r="EDC469" s="30"/>
      <c r="EDD469" s="30"/>
      <c r="EDE469" s="30"/>
      <c r="EDF469" s="30"/>
      <c r="EDG469" s="30"/>
      <c r="EDH469" s="30"/>
      <c r="EDI469" s="30"/>
      <c r="EDJ469" s="30"/>
      <c r="EDK469" s="30"/>
      <c r="EDL469" s="30"/>
      <c r="EDM469" s="30"/>
      <c r="EDN469" s="30"/>
      <c r="EDO469" s="30"/>
      <c r="EDP469" s="30"/>
      <c r="EDQ469" s="30"/>
      <c r="EDR469" s="30"/>
      <c r="EDS469" s="30"/>
      <c r="EDT469" s="30"/>
      <c r="EDU469" s="30"/>
      <c r="EDV469" s="30"/>
      <c r="EDW469" s="30"/>
      <c r="EDX469" s="30"/>
      <c r="EDY469" s="30"/>
      <c r="EDZ469" s="30"/>
      <c r="EEA469" s="30"/>
      <c r="EEB469" s="30"/>
      <c r="EEC469" s="30"/>
      <c r="EED469" s="30"/>
      <c r="EEE469" s="30"/>
      <c r="EEF469" s="30"/>
      <c r="EEG469" s="30"/>
      <c r="EEH469" s="30"/>
      <c r="EEI469" s="30"/>
      <c r="EEJ469" s="30"/>
      <c r="EEK469" s="30"/>
      <c r="EEL469" s="30"/>
      <c r="EEM469" s="30"/>
      <c r="EEN469" s="30"/>
      <c r="EEO469" s="30"/>
      <c r="EEP469" s="30"/>
      <c r="EEQ469" s="30"/>
      <c r="EER469" s="30"/>
      <c r="EES469" s="30"/>
      <c r="EET469" s="30"/>
      <c r="EEU469" s="30"/>
      <c r="EEV469" s="30"/>
      <c r="EEW469" s="30"/>
      <c r="EEX469" s="30"/>
      <c r="EEY469" s="30"/>
      <c r="EEZ469" s="30"/>
      <c r="EFA469" s="30"/>
      <c r="EFB469" s="30"/>
      <c r="EFC469" s="30"/>
      <c r="EFD469" s="30"/>
      <c r="EFE469" s="30"/>
      <c r="EFF469" s="30"/>
      <c r="EFG469" s="30"/>
      <c r="EFH469" s="30"/>
      <c r="EFI469" s="30"/>
      <c r="EFJ469" s="30"/>
      <c r="EFK469" s="30"/>
      <c r="EFL469" s="30"/>
      <c r="EFM469" s="30"/>
      <c r="EFN469" s="30"/>
      <c r="EFO469" s="30"/>
      <c r="EFP469" s="30"/>
      <c r="EFQ469" s="30"/>
      <c r="EFR469" s="30"/>
      <c r="EFS469" s="30"/>
      <c r="EFT469" s="30"/>
      <c r="EFU469" s="30"/>
      <c r="EFV469" s="30"/>
      <c r="EFW469" s="30"/>
      <c r="EFX469" s="30"/>
      <c r="EFY469" s="30"/>
      <c r="EFZ469" s="30"/>
      <c r="EGA469" s="30"/>
      <c r="EGB469" s="30"/>
      <c r="EGC469" s="30"/>
      <c r="EGD469" s="30"/>
      <c r="EGE469" s="30"/>
      <c r="EGF469" s="30"/>
      <c r="EGG469" s="30"/>
      <c r="EGH469" s="30"/>
      <c r="EGI469" s="30"/>
      <c r="EGJ469" s="30"/>
      <c r="EGK469" s="30"/>
      <c r="EGL469" s="30"/>
      <c r="EGM469" s="30"/>
      <c r="EGN469" s="30"/>
      <c r="EGO469" s="30"/>
      <c r="EGP469" s="30"/>
      <c r="EGQ469" s="30"/>
      <c r="EGR469" s="30"/>
      <c r="EGS469" s="30"/>
      <c r="EGT469" s="30"/>
      <c r="EGU469" s="30"/>
      <c r="EGV469" s="30"/>
      <c r="EGW469" s="30"/>
      <c r="EGX469" s="30"/>
      <c r="EGY469" s="30"/>
      <c r="EGZ469" s="30"/>
      <c r="EHA469" s="30"/>
      <c r="EHB469" s="30"/>
      <c r="EHC469" s="30"/>
      <c r="EHD469" s="30"/>
      <c r="EHE469" s="30"/>
      <c r="EHF469" s="30"/>
      <c r="EHG469" s="30"/>
      <c r="EHH469" s="30"/>
      <c r="EHI469" s="30"/>
      <c r="EHJ469" s="30"/>
      <c r="EHK469" s="30"/>
      <c r="EHL469" s="30"/>
      <c r="EHM469" s="30"/>
      <c r="EHN469" s="30"/>
      <c r="EHO469" s="30"/>
      <c r="EHP469" s="30"/>
      <c r="EHQ469" s="30"/>
      <c r="EHR469" s="30"/>
      <c r="EHS469" s="30"/>
      <c r="EHT469" s="30"/>
      <c r="EHU469" s="30"/>
      <c r="EHV469" s="30"/>
      <c r="EHW469" s="30"/>
      <c r="EHX469" s="30"/>
      <c r="EHY469" s="30"/>
      <c r="EHZ469" s="30"/>
      <c r="EIA469" s="30"/>
      <c r="EIB469" s="30"/>
      <c r="EIC469" s="30"/>
      <c r="EID469" s="30"/>
      <c r="EIE469" s="30"/>
      <c r="EIF469" s="30"/>
      <c r="EIG469" s="30"/>
      <c r="EIH469" s="30"/>
      <c r="EII469" s="30"/>
      <c r="EIJ469" s="30"/>
      <c r="EIK469" s="30"/>
      <c r="EIL469" s="30"/>
      <c r="EIM469" s="30"/>
      <c r="EIN469" s="30"/>
      <c r="EIO469" s="30"/>
      <c r="EIP469" s="30"/>
      <c r="EIQ469" s="30"/>
      <c r="EIR469" s="30"/>
      <c r="EIS469" s="30"/>
      <c r="EIT469" s="30"/>
      <c r="EIU469" s="30"/>
      <c r="EIV469" s="30"/>
      <c r="EIW469" s="30"/>
      <c r="EIX469" s="30"/>
      <c r="EIY469" s="30"/>
      <c r="EIZ469" s="30"/>
      <c r="EJA469" s="30"/>
      <c r="EJB469" s="30"/>
      <c r="EJC469" s="30"/>
      <c r="EJD469" s="30"/>
      <c r="EJE469" s="30"/>
      <c r="EJF469" s="30"/>
      <c r="EJG469" s="30"/>
      <c r="EJH469" s="30"/>
      <c r="EJI469" s="30"/>
      <c r="EJJ469" s="30"/>
      <c r="EJK469" s="30"/>
      <c r="EJL469" s="30"/>
      <c r="EJM469" s="30"/>
      <c r="EJN469" s="30"/>
      <c r="EJO469" s="30"/>
      <c r="EJP469" s="30"/>
      <c r="EJQ469" s="30"/>
      <c r="EJR469" s="30"/>
      <c r="EJS469" s="30"/>
      <c r="EJT469" s="30"/>
      <c r="EJU469" s="30"/>
      <c r="EJV469" s="30"/>
      <c r="EJW469" s="30"/>
      <c r="EJX469" s="30"/>
      <c r="EJY469" s="30"/>
      <c r="EJZ469" s="30"/>
      <c r="EKA469" s="30"/>
      <c r="EKB469" s="30"/>
      <c r="EKC469" s="30"/>
      <c r="EKD469" s="30"/>
      <c r="EKE469" s="30"/>
      <c r="EKF469" s="30"/>
      <c r="EKG469" s="30"/>
      <c r="EKH469" s="30"/>
      <c r="EKI469" s="30"/>
      <c r="EKJ469" s="30"/>
      <c r="EKK469" s="30"/>
      <c r="EKL469" s="30"/>
      <c r="EKM469" s="30"/>
      <c r="EKN469" s="30"/>
      <c r="EKO469" s="30"/>
      <c r="EKP469" s="30"/>
      <c r="EKQ469" s="30"/>
      <c r="EKR469" s="30"/>
      <c r="EKS469" s="30"/>
      <c r="EKT469" s="30"/>
      <c r="EKU469" s="30"/>
      <c r="EKV469" s="30"/>
      <c r="EKW469" s="30"/>
      <c r="EKX469" s="30"/>
      <c r="EKY469" s="30"/>
      <c r="EKZ469" s="30"/>
      <c r="ELA469" s="30"/>
      <c r="ELB469" s="30"/>
      <c r="ELC469" s="30"/>
      <c r="ELD469" s="30"/>
      <c r="ELE469" s="30"/>
      <c r="ELF469" s="30"/>
      <c r="ELG469" s="30"/>
      <c r="ELH469" s="30"/>
      <c r="ELI469" s="30"/>
      <c r="ELJ469" s="30"/>
      <c r="ELK469" s="30"/>
      <c r="ELL469" s="30"/>
      <c r="ELM469" s="30"/>
      <c r="ELN469" s="30"/>
      <c r="ELO469" s="30"/>
      <c r="ELP469" s="30"/>
      <c r="ELQ469" s="30"/>
      <c r="ELR469" s="30"/>
      <c r="ELS469" s="30"/>
      <c r="ELT469" s="30"/>
      <c r="ELU469" s="30"/>
      <c r="ELV469" s="30"/>
      <c r="ELW469" s="30"/>
      <c r="ELX469" s="30"/>
      <c r="ELY469" s="30"/>
      <c r="ELZ469" s="30"/>
      <c r="EMA469" s="30"/>
      <c r="EMB469" s="30"/>
      <c r="EMC469" s="30"/>
      <c r="EMD469" s="30"/>
      <c r="EME469" s="30"/>
      <c r="EMF469" s="30"/>
      <c r="EMG469" s="30"/>
      <c r="EMH469" s="30"/>
      <c r="EMI469" s="30"/>
      <c r="EMJ469" s="30"/>
      <c r="EMK469" s="30"/>
      <c r="EML469" s="30"/>
      <c r="EMM469" s="30"/>
      <c r="EMN469" s="30"/>
      <c r="EMO469" s="30"/>
      <c r="EMP469" s="30"/>
      <c r="EMQ469" s="30"/>
      <c r="EMR469" s="30"/>
      <c r="EMS469" s="30"/>
      <c r="EMT469" s="30"/>
      <c r="EMU469" s="30"/>
      <c r="EMV469" s="30"/>
      <c r="EMW469" s="30"/>
      <c r="EMX469" s="30"/>
      <c r="EMY469" s="30"/>
      <c r="EMZ469" s="30"/>
      <c r="ENA469" s="30"/>
      <c r="ENB469" s="30"/>
      <c r="ENC469" s="30"/>
      <c r="END469" s="30"/>
      <c r="ENE469" s="30"/>
      <c r="ENF469" s="30"/>
      <c r="ENG469" s="30"/>
      <c r="ENH469" s="30"/>
      <c r="ENI469" s="30"/>
      <c r="ENJ469" s="30"/>
      <c r="ENK469" s="30"/>
      <c r="ENL469" s="30"/>
      <c r="ENM469" s="30"/>
      <c r="ENN469" s="30"/>
      <c r="ENO469" s="30"/>
      <c r="ENP469" s="30"/>
      <c r="ENQ469" s="30"/>
      <c r="ENR469" s="30"/>
      <c r="ENS469" s="30"/>
      <c r="ENT469" s="30"/>
      <c r="ENU469" s="30"/>
      <c r="ENV469" s="30"/>
      <c r="ENW469" s="30"/>
      <c r="ENX469" s="30"/>
      <c r="ENY469" s="30"/>
      <c r="ENZ469" s="30"/>
      <c r="EOA469" s="30"/>
      <c r="EOB469" s="30"/>
      <c r="EOC469" s="30"/>
      <c r="EOD469" s="30"/>
      <c r="EOE469" s="30"/>
      <c r="EOF469" s="30"/>
      <c r="EOG469" s="30"/>
      <c r="EOH469" s="30"/>
      <c r="EOI469" s="30"/>
      <c r="EOJ469" s="30"/>
      <c r="EOK469" s="30"/>
      <c r="EOL469" s="30"/>
      <c r="EOM469" s="30"/>
      <c r="EON469" s="30"/>
      <c r="EOO469" s="30"/>
      <c r="EOP469" s="30"/>
      <c r="EOQ469" s="30"/>
      <c r="EOR469" s="30"/>
      <c r="EOS469" s="30"/>
      <c r="EOT469" s="30"/>
      <c r="EOU469" s="30"/>
      <c r="EOV469" s="30"/>
      <c r="EOW469" s="30"/>
      <c r="EOX469" s="30"/>
      <c r="EOY469" s="30"/>
      <c r="EOZ469" s="30"/>
      <c r="EPA469" s="30"/>
      <c r="EPB469" s="30"/>
      <c r="EPC469" s="30"/>
      <c r="EPD469" s="30"/>
      <c r="EPE469" s="30"/>
      <c r="EPF469" s="30"/>
      <c r="EPG469" s="30"/>
      <c r="EPH469" s="30"/>
      <c r="EPI469" s="30"/>
      <c r="EPJ469" s="30"/>
      <c r="EPK469" s="30"/>
      <c r="EPL469" s="30"/>
      <c r="EPM469" s="30"/>
      <c r="EPN469" s="30"/>
      <c r="EPO469" s="30"/>
      <c r="EPP469" s="30"/>
      <c r="EPQ469" s="30"/>
      <c r="EPR469" s="30"/>
      <c r="EPS469" s="30"/>
      <c r="EPT469" s="30"/>
      <c r="EPU469" s="30"/>
      <c r="EPV469" s="30"/>
      <c r="EPW469" s="30"/>
      <c r="EPX469" s="30"/>
      <c r="EPY469" s="30"/>
      <c r="EPZ469" s="30"/>
      <c r="EQA469" s="30"/>
      <c r="EQB469" s="30"/>
      <c r="EQC469" s="30"/>
      <c r="EQD469" s="30"/>
      <c r="EQE469" s="30"/>
      <c r="EQF469" s="30"/>
      <c r="EQG469" s="30"/>
      <c r="EQH469" s="30"/>
      <c r="EQI469" s="30"/>
      <c r="EQJ469" s="30"/>
      <c r="EQK469" s="30"/>
      <c r="EQL469" s="30"/>
      <c r="EQM469" s="30"/>
      <c r="EQN469" s="30"/>
      <c r="EQO469" s="30"/>
      <c r="EQP469" s="30"/>
      <c r="EQQ469" s="30"/>
      <c r="EQR469" s="30"/>
      <c r="EQS469" s="30"/>
      <c r="EQT469" s="30"/>
      <c r="EQU469" s="30"/>
      <c r="EQV469" s="30"/>
      <c r="EQW469" s="30"/>
      <c r="EQX469" s="30"/>
      <c r="EQY469" s="30"/>
      <c r="EQZ469" s="30"/>
      <c r="ERA469" s="30"/>
      <c r="ERB469" s="30"/>
      <c r="ERC469" s="30"/>
      <c r="ERD469" s="30"/>
      <c r="ERE469" s="30"/>
      <c r="ERF469" s="30"/>
      <c r="ERG469" s="30"/>
      <c r="ERH469" s="30"/>
      <c r="ERI469" s="30"/>
      <c r="ERJ469" s="30"/>
      <c r="ERK469" s="30"/>
      <c r="ERL469" s="30"/>
      <c r="ERM469" s="30"/>
      <c r="ERN469" s="30"/>
      <c r="ERO469" s="30"/>
      <c r="ERP469" s="30"/>
      <c r="ERQ469" s="30"/>
      <c r="ERR469" s="30"/>
      <c r="ERS469" s="30"/>
      <c r="ERT469" s="30"/>
      <c r="ERU469" s="30"/>
      <c r="ERV469" s="30"/>
      <c r="ERW469" s="30"/>
      <c r="ERX469" s="30"/>
      <c r="ERY469" s="30"/>
      <c r="ERZ469" s="30"/>
      <c r="ESA469" s="30"/>
      <c r="ESB469" s="30"/>
      <c r="ESC469" s="30"/>
      <c r="ESD469" s="30"/>
      <c r="ESE469" s="30"/>
      <c r="ESF469" s="30"/>
      <c r="ESG469" s="30"/>
      <c r="ESH469" s="30"/>
      <c r="ESI469" s="30"/>
      <c r="ESJ469" s="30"/>
      <c r="ESK469" s="30"/>
      <c r="ESL469" s="30"/>
      <c r="ESM469" s="30"/>
      <c r="ESN469" s="30"/>
      <c r="ESO469" s="30"/>
      <c r="ESP469" s="30"/>
      <c r="ESQ469" s="30"/>
      <c r="ESR469" s="30"/>
      <c r="ESS469" s="30"/>
      <c r="EST469" s="30"/>
      <c r="ESU469" s="30"/>
      <c r="ESV469" s="30"/>
      <c r="ESW469" s="30"/>
      <c r="ESX469" s="30"/>
      <c r="ESY469" s="30"/>
      <c r="ESZ469" s="30"/>
      <c r="ETA469" s="30"/>
      <c r="ETB469" s="30"/>
      <c r="ETC469" s="30"/>
      <c r="ETD469" s="30"/>
      <c r="ETE469" s="30"/>
      <c r="ETF469" s="30"/>
      <c r="ETG469" s="30"/>
      <c r="ETH469" s="30"/>
      <c r="ETI469" s="30"/>
      <c r="ETJ469" s="30"/>
      <c r="ETK469" s="30"/>
      <c r="ETL469" s="30"/>
      <c r="ETM469" s="30"/>
      <c r="ETN469" s="30"/>
      <c r="ETO469" s="30"/>
      <c r="ETP469" s="30"/>
      <c r="ETQ469" s="30"/>
      <c r="ETR469" s="30"/>
      <c r="ETS469" s="30"/>
      <c r="ETT469" s="30"/>
      <c r="ETU469" s="30"/>
      <c r="ETV469" s="30"/>
      <c r="ETW469" s="30"/>
      <c r="ETX469" s="30"/>
      <c r="ETY469" s="30"/>
      <c r="ETZ469" s="30"/>
      <c r="EUA469" s="30"/>
      <c r="EUB469" s="30"/>
      <c r="EUC469" s="30"/>
      <c r="EUD469" s="30"/>
      <c r="EUE469" s="30"/>
      <c r="EUF469" s="30"/>
      <c r="EUG469" s="30"/>
      <c r="EUH469" s="30"/>
      <c r="EUI469" s="30"/>
      <c r="EUJ469" s="30"/>
      <c r="EUK469" s="30"/>
      <c r="EUL469" s="30"/>
      <c r="EUM469" s="30"/>
      <c r="EUN469" s="30"/>
      <c r="EUO469" s="30"/>
      <c r="EUP469" s="30"/>
      <c r="EUQ469" s="30"/>
      <c r="EUR469" s="30"/>
      <c r="EUS469" s="30"/>
      <c r="EUT469" s="30"/>
      <c r="EUU469" s="30"/>
      <c r="EUV469" s="30"/>
      <c r="EUW469" s="30"/>
      <c r="EUX469" s="30"/>
      <c r="EUY469" s="30"/>
      <c r="EUZ469" s="30"/>
      <c r="EVA469" s="30"/>
      <c r="EVB469" s="30"/>
      <c r="EVC469" s="30"/>
      <c r="EVD469" s="30"/>
      <c r="EVE469" s="30"/>
      <c r="EVF469" s="30"/>
      <c r="EVG469" s="30"/>
      <c r="EVH469" s="30"/>
      <c r="EVI469" s="30"/>
      <c r="EVJ469" s="30"/>
      <c r="EVK469" s="30"/>
      <c r="EVL469" s="30"/>
      <c r="EVM469" s="30"/>
      <c r="EVN469" s="30"/>
      <c r="EVO469" s="30"/>
      <c r="EVP469" s="30"/>
      <c r="EVQ469" s="30"/>
      <c r="EVR469" s="30"/>
      <c r="EVS469" s="30"/>
      <c r="EVT469" s="30"/>
      <c r="EVU469" s="30"/>
      <c r="EVV469" s="30"/>
      <c r="EVW469" s="30"/>
      <c r="EVX469" s="30"/>
      <c r="EVY469" s="30"/>
      <c r="EVZ469" s="30"/>
      <c r="EWA469" s="30"/>
      <c r="EWB469" s="30"/>
      <c r="EWC469" s="30"/>
      <c r="EWD469" s="30"/>
      <c r="EWE469" s="30"/>
      <c r="EWF469" s="30"/>
      <c r="EWG469" s="30"/>
      <c r="EWH469" s="30"/>
      <c r="EWI469" s="30"/>
      <c r="EWJ469" s="30"/>
      <c r="EWK469" s="30"/>
      <c r="EWL469" s="30"/>
      <c r="EWM469" s="30"/>
      <c r="EWN469" s="30"/>
      <c r="EWO469" s="30"/>
      <c r="EWP469" s="30"/>
      <c r="EWQ469" s="30"/>
      <c r="EWR469" s="30"/>
      <c r="EWS469" s="30"/>
      <c r="EWT469" s="30"/>
      <c r="EWU469" s="30"/>
      <c r="EWV469" s="30"/>
      <c r="EWW469" s="30"/>
      <c r="EWX469" s="30"/>
      <c r="EWY469" s="30"/>
      <c r="EWZ469" s="30"/>
      <c r="EXA469" s="30"/>
      <c r="EXB469" s="30"/>
      <c r="EXC469" s="30"/>
      <c r="EXD469" s="30"/>
      <c r="EXE469" s="30"/>
      <c r="EXF469" s="30"/>
      <c r="EXG469" s="30"/>
      <c r="EXH469" s="30"/>
      <c r="EXI469" s="30"/>
      <c r="EXJ469" s="30"/>
      <c r="EXK469" s="30"/>
      <c r="EXL469" s="30"/>
      <c r="EXM469" s="30"/>
      <c r="EXN469" s="30"/>
      <c r="EXO469" s="30"/>
      <c r="EXP469" s="30"/>
      <c r="EXQ469" s="30"/>
      <c r="EXR469" s="30"/>
      <c r="EXS469" s="30"/>
      <c r="EXT469" s="30"/>
      <c r="EXU469" s="30"/>
      <c r="EXV469" s="30"/>
      <c r="EXW469" s="30"/>
      <c r="EXX469" s="30"/>
      <c r="EXY469" s="30"/>
      <c r="EXZ469" s="30"/>
      <c r="EYA469" s="30"/>
      <c r="EYB469" s="30"/>
      <c r="EYC469" s="30"/>
      <c r="EYD469" s="30"/>
      <c r="EYE469" s="30"/>
      <c r="EYF469" s="30"/>
      <c r="EYG469" s="30"/>
      <c r="EYH469" s="30"/>
      <c r="EYI469" s="30"/>
      <c r="EYJ469" s="30"/>
      <c r="EYK469" s="30"/>
      <c r="EYL469" s="30"/>
      <c r="EYM469" s="30"/>
      <c r="EYN469" s="30"/>
      <c r="EYO469" s="30"/>
      <c r="EYP469" s="30"/>
      <c r="EYQ469" s="30"/>
      <c r="EYR469" s="30"/>
      <c r="EYS469" s="30"/>
      <c r="EYT469" s="30"/>
      <c r="EYU469" s="30"/>
      <c r="EYV469" s="30"/>
      <c r="EYW469" s="30"/>
      <c r="EYX469" s="30"/>
      <c r="EYY469" s="30"/>
      <c r="EYZ469" s="30"/>
      <c r="EZA469" s="30"/>
      <c r="EZB469" s="30"/>
      <c r="EZC469" s="30"/>
      <c r="EZD469" s="30"/>
      <c r="EZE469" s="30"/>
      <c r="EZF469" s="30"/>
      <c r="EZG469" s="30"/>
      <c r="EZH469" s="30"/>
      <c r="EZI469" s="30"/>
      <c r="EZJ469" s="30"/>
      <c r="EZK469" s="30"/>
      <c r="EZL469" s="30"/>
      <c r="EZM469" s="30"/>
      <c r="EZN469" s="30"/>
      <c r="EZO469" s="30"/>
      <c r="EZP469" s="30"/>
      <c r="EZQ469" s="30"/>
      <c r="EZR469" s="30"/>
      <c r="EZS469" s="30"/>
      <c r="EZT469" s="30"/>
      <c r="EZU469" s="30"/>
      <c r="EZV469" s="30"/>
      <c r="EZW469" s="30"/>
      <c r="EZX469" s="30"/>
      <c r="EZY469" s="30"/>
      <c r="EZZ469" s="30"/>
      <c r="FAA469" s="30"/>
      <c r="FAB469" s="30"/>
      <c r="FAC469" s="30"/>
      <c r="FAD469" s="30"/>
      <c r="FAE469" s="30"/>
      <c r="FAF469" s="30"/>
      <c r="FAG469" s="30"/>
      <c r="FAH469" s="30"/>
      <c r="FAI469" s="30"/>
      <c r="FAJ469" s="30"/>
      <c r="FAK469" s="30"/>
      <c r="FAL469" s="30"/>
      <c r="FAM469" s="30"/>
      <c r="FAN469" s="30"/>
      <c r="FAO469" s="30"/>
      <c r="FAP469" s="30"/>
      <c r="FAQ469" s="30"/>
      <c r="FAR469" s="30"/>
      <c r="FAS469" s="30"/>
      <c r="FAT469" s="30"/>
      <c r="FAU469" s="30"/>
      <c r="FAV469" s="30"/>
      <c r="FAW469" s="30"/>
      <c r="FAX469" s="30"/>
      <c r="FAY469" s="30"/>
      <c r="FAZ469" s="30"/>
      <c r="FBA469" s="30"/>
      <c r="FBB469" s="30"/>
      <c r="FBC469" s="30"/>
      <c r="FBD469" s="30"/>
      <c r="FBE469" s="30"/>
      <c r="FBF469" s="30"/>
      <c r="FBG469" s="30"/>
      <c r="FBH469" s="30"/>
      <c r="FBI469" s="30"/>
      <c r="FBJ469" s="30"/>
      <c r="FBK469" s="30"/>
      <c r="FBL469" s="30"/>
      <c r="FBM469" s="30"/>
      <c r="FBN469" s="30"/>
      <c r="FBO469" s="30"/>
      <c r="FBP469" s="30"/>
      <c r="FBQ469" s="30"/>
      <c r="FBR469" s="30"/>
      <c r="FBS469" s="30"/>
      <c r="FBT469" s="30"/>
      <c r="FBU469" s="30"/>
      <c r="FBV469" s="30"/>
      <c r="FBW469" s="30"/>
      <c r="FBX469" s="30"/>
      <c r="FBY469" s="30"/>
      <c r="FBZ469" s="30"/>
      <c r="FCA469" s="30"/>
      <c r="FCB469" s="30"/>
      <c r="FCC469" s="30"/>
      <c r="FCD469" s="30"/>
      <c r="FCE469" s="30"/>
      <c r="FCF469" s="30"/>
      <c r="FCG469" s="30"/>
      <c r="FCH469" s="30"/>
      <c r="FCI469" s="30"/>
      <c r="FCJ469" s="30"/>
      <c r="FCK469" s="30"/>
      <c r="FCL469" s="30"/>
      <c r="FCM469" s="30"/>
      <c r="FCN469" s="30"/>
      <c r="FCO469" s="30"/>
      <c r="FCP469" s="30"/>
      <c r="FCQ469" s="30"/>
      <c r="FCR469" s="30"/>
      <c r="FCS469" s="30"/>
      <c r="FCT469" s="30"/>
      <c r="FCU469" s="30"/>
      <c r="FCV469" s="30"/>
      <c r="FCW469" s="30"/>
      <c r="FCX469" s="30"/>
      <c r="FCY469" s="30"/>
      <c r="FCZ469" s="30"/>
      <c r="FDA469" s="30"/>
      <c r="FDB469" s="30"/>
      <c r="FDC469" s="30"/>
      <c r="FDD469" s="30"/>
      <c r="FDE469" s="30"/>
      <c r="FDF469" s="30"/>
      <c r="FDG469" s="30"/>
      <c r="FDH469" s="30"/>
      <c r="FDI469" s="30"/>
      <c r="FDJ469" s="30"/>
      <c r="FDK469" s="30"/>
      <c r="FDL469" s="30"/>
      <c r="FDM469" s="30"/>
      <c r="FDN469" s="30"/>
      <c r="FDO469" s="30"/>
      <c r="FDP469" s="30"/>
      <c r="FDQ469" s="30"/>
      <c r="FDR469" s="30"/>
      <c r="FDS469" s="30"/>
      <c r="FDT469" s="30"/>
      <c r="FDU469" s="30"/>
      <c r="FDV469" s="30"/>
      <c r="FDW469" s="30"/>
      <c r="FDX469" s="30"/>
      <c r="FDY469" s="30"/>
      <c r="FDZ469" s="30"/>
      <c r="FEA469" s="30"/>
      <c r="FEB469" s="30"/>
      <c r="FEC469" s="30"/>
      <c r="FED469" s="30"/>
      <c r="FEE469" s="30"/>
      <c r="FEF469" s="30"/>
      <c r="FEG469" s="30"/>
      <c r="FEH469" s="30"/>
      <c r="FEI469" s="30"/>
      <c r="FEJ469" s="30"/>
      <c r="FEK469" s="30"/>
      <c r="FEL469" s="30"/>
      <c r="FEM469" s="30"/>
      <c r="FEN469" s="30"/>
      <c r="FEO469" s="30"/>
      <c r="FEP469" s="30"/>
      <c r="FEQ469" s="30"/>
      <c r="FER469" s="30"/>
      <c r="FES469" s="30"/>
      <c r="FET469" s="30"/>
      <c r="FEU469" s="30"/>
      <c r="FEV469" s="30"/>
      <c r="FEW469" s="30"/>
      <c r="FEX469" s="30"/>
      <c r="FEY469" s="30"/>
      <c r="FEZ469" s="30"/>
      <c r="FFA469" s="30"/>
      <c r="FFB469" s="30"/>
      <c r="FFC469" s="30"/>
      <c r="FFD469" s="30"/>
      <c r="FFE469" s="30"/>
      <c r="FFF469" s="30"/>
      <c r="FFG469" s="30"/>
      <c r="FFH469" s="30"/>
      <c r="FFI469" s="30"/>
      <c r="FFJ469" s="30"/>
      <c r="FFK469" s="30"/>
      <c r="FFL469" s="30"/>
      <c r="FFM469" s="30"/>
      <c r="FFN469" s="30"/>
      <c r="FFO469" s="30"/>
      <c r="FFP469" s="30"/>
      <c r="FFQ469" s="30"/>
      <c r="FFR469" s="30"/>
      <c r="FFS469" s="30"/>
      <c r="FFT469" s="30"/>
      <c r="FFU469" s="30"/>
      <c r="FFV469" s="30"/>
      <c r="FFW469" s="30"/>
      <c r="FFX469" s="30"/>
      <c r="FFY469" s="30"/>
      <c r="FFZ469" s="30"/>
      <c r="FGA469" s="30"/>
      <c r="FGB469" s="30"/>
      <c r="FGC469" s="30"/>
      <c r="FGD469" s="30"/>
      <c r="FGE469" s="30"/>
      <c r="FGF469" s="30"/>
      <c r="FGG469" s="30"/>
      <c r="FGH469" s="30"/>
      <c r="FGI469" s="30"/>
      <c r="FGJ469" s="30"/>
      <c r="FGK469" s="30"/>
      <c r="FGL469" s="30"/>
      <c r="FGM469" s="30"/>
      <c r="FGN469" s="30"/>
      <c r="FGO469" s="30"/>
      <c r="FGP469" s="30"/>
      <c r="FGQ469" s="30"/>
      <c r="FGR469" s="30"/>
      <c r="FGS469" s="30"/>
      <c r="FGT469" s="30"/>
      <c r="FGU469" s="30"/>
      <c r="FGV469" s="30"/>
      <c r="FGW469" s="30"/>
      <c r="FGX469" s="30"/>
      <c r="FGY469" s="30"/>
      <c r="FGZ469" s="30"/>
      <c r="FHA469" s="30"/>
      <c r="FHB469" s="30"/>
      <c r="FHC469" s="30"/>
      <c r="FHD469" s="30"/>
      <c r="FHE469" s="30"/>
      <c r="FHF469" s="30"/>
      <c r="FHG469" s="30"/>
      <c r="FHH469" s="30"/>
      <c r="FHI469" s="30"/>
      <c r="FHJ469" s="30"/>
      <c r="FHK469" s="30"/>
      <c r="FHL469" s="30"/>
      <c r="FHM469" s="30"/>
      <c r="FHN469" s="30"/>
      <c r="FHO469" s="30"/>
      <c r="FHP469" s="30"/>
      <c r="FHQ469" s="30"/>
      <c r="FHR469" s="30"/>
      <c r="FHS469" s="30"/>
      <c r="FHT469" s="30"/>
      <c r="FHU469" s="30"/>
      <c r="FHV469" s="30"/>
      <c r="FHW469" s="30"/>
      <c r="FHX469" s="30"/>
      <c r="FHY469" s="30"/>
      <c r="FHZ469" s="30"/>
      <c r="FIA469" s="30"/>
      <c r="FIB469" s="30"/>
      <c r="FIC469" s="30"/>
      <c r="FID469" s="30"/>
      <c r="FIE469" s="30"/>
      <c r="FIF469" s="30"/>
      <c r="FIG469" s="30"/>
      <c r="FIH469" s="30"/>
      <c r="FII469" s="30"/>
      <c r="FIJ469" s="30"/>
      <c r="FIK469" s="30"/>
      <c r="FIL469" s="30"/>
      <c r="FIM469" s="30"/>
      <c r="FIN469" s="30"/>
      <c r="FIO469" s="30"/>
      <c r="FIP469" s="30"/>
      <c r="FIQ469" s="30"/>
      <c r="FIR469" s="30"/>
      <c r="FIS469" s="30"/>
      <c r="FIT469" s="30"/>
      <c r="FIU469" s="30"/>
      <c r="FIV469" s="30"/>
      <c r="FIW469" s="30"/>
      <c r="FIX469" s="30"/>
      <c r="FIY469" s="30"/>
      <c r="FIZ469" s="30"/>
      <c r="FJA469" s="30"/>
      <c r="FJB469" s="30"/>
      <c r="FJC469" s="30"/>
      <c r="FJD469" s="30"/>
      <c r="FJE469" s="30"/>
      <c r="FJF469" s="30"/>
      <c r="FJG469" s="30"/>
      <c r="FJH469" s="30"/>
      <c r="FJI469" s="30"/>
      <c r="FJJ469" s="30"/>
      <c r="FJK469" s="30"/>
      <c r="FJL469" s="30"/>
      <c r="FJM469" s="30"/>
      <c r="FJN469" s="30"/>
      <c r="FJO469" s="30"/>
      <c r="FJP469" s="30"/>
      <c r="FJQ469" s="30"/>
      <c r="FJR469" s="30"/>
      <c r="FJS469" s="30"/>
      <c r="FJT469" s="30"/>
      <c r="FJU469" s="30"/>
      <c r="FJV469" s="30"/>
      <c r="FJW469" s="30"/>
      <c r="FJX469" s="30"/>
      <c r="FJY469" s="30"/>
      <c r="FJZ469" s="30"/>
      <c r="FKA469" s="30"/>
      <c r="FKB469" s="30"/>
      <c r="FKC469" s="30"/>
      <c r="FKD469" s="30"/>
      <c r="FKE469" s="30"/>
      <c r="FKF469" s="30"/>
      <c r="FKG469" s="30"/>
      <c r="FKH469" s="30"/>
      <c r="FKI469" s="30"/>
      <c r="FKJ469" s="30"/>
      <c r="FKK469" s="30"/>
      <c r="FKL469" s="30"/>
      <c r="FKM469" s="30"/>
      <c r="FKN469" s="30"/>
      <c r="FKO469" s="30"/>
      <c r="FKP469" s="30"/>
      <c r="FKQ469" s="30"/>
      <c r="FKR469" s="30"/>
      <c r="FKS469" s="30"/>
      <c r="FKT469" s="30"/>
      <c r="FKU469" s="30"/>
      <c r="FKV469" s="30"/>
      <c r="FKW469" s="30"/>
      <c r="FKX469" s="30"/>
      <c r="FKY469" s="30"/>
      <c r="FKZ469" s="30"/>
      <c r="FLA469" s="30"/>
      <c r="FLB469" s="30"/>
      <c r="FLC469" s="30"/>
      <c r="FLD469" s="30"/>
      <c r="FLE469" s="30"/>
      <c r="FLF469" s="30"/>
      <c r="FLG469" s="30"/>
      <c r="FLH469" s="30"/>
      <c r="FLI469" s="30"/>
      <c r="FLJ469" s="30"/>
      <c r="FLK469" s="30"/>
      <c r="FLL469" s="30"/>
      <c r="FLM469" s="30"/>
      <c r="FLN469" s="30"/>
      <c r="FLO469" s="30"/>
      <c r="FLP469" s="30"/>
      <c r="FLQ469" s="30"/>
      <c r="FLR469" s="30"/>
      <c r="FLS469" s="30"/>
      <c r="FLT469" s="30"/>
      <c r="FLU469" s="30"/>
      <c r="FLV469" s="30"/>
      <c r="FLW469" s="30"/>
      <c r="FLX469" s="30"/>
      <c r="FLY469" s="30"/>
      <c r="FLZ469" s="30"/>
      <c r="FMA469" s="30"/>
      <c r="FMB469" s="30"/>
      <c r="FMC469" s="30"/>
      <c r="FMD469" s="30"/>
      <c r="FME469" s="30"/>
      <c r="FMF469" s="30"/>
      <c r="FMG469" s="30"/>
      <c r="FMH469" s="30"/>
      <c r="FMI469" s="30"/>
      <c r="FMJ469" s="30"/>
      <c r="FMK469" s="30"/>
      <c r="FML469" s="30"/>
      <c r="FMM469" s="30"/>
      <c r="FMN469" s="30"/>
      <c r="FMO469" s="30"/>
      <c r="FMP469" s="30"/>
      <c r="FMQ469" s="30"/>
      <c r="FMR469" s="30"/>
      <c r="FMS469" s="30"/>
      <c r="FMT469" s="30"/>
      <c r="FMU469" s="30"/>
      <c r="FMV469" s="30"/>
      <c r="FMW469" s="30"/>
      <c r="FMX469" s="30"/>
      <c r="FMY469" s="30"/>
      <c r="FMZ469" s="30"/>
      <c r="FNA469" s="30"/>
      <c r="FNB469" s="30"/>
      <c r="FNC469" s="30"/>
      <c r="FND469" s="30"/>
      <c r="FNE469" s="30"/>
      <c r="FNF469" s="30"/>
      <c r="FNG469" s="30"/>
      <c r="FNH469" s="30"/>
      <c r="FNI469" s="30"/>
      <c r="FNJ469" s="30"/>
      <c r="FNK469" s="30"/>
      <c r="FNL469" s="30"/>
      <c r="FNM469" s="30"/>
      <c r="FNN469" s="30"/>
      <c r="FNO469" s="30"/>
      <c r="FNP469" s="30"/>
      <c r="FNQ469" s="30"/>
      <c r="FNR469" s="30"/>
      <c r="FNS469" s="30"/>
      <c r="FNT469" s="30"/>
      <c r="FNU469" s="30"/>
      <c r="FNV469" s="30"/>
      <c r="FNW469" s="30"/>
      <c r="FNX469" s="30"/>
      <c r="FNY469" s="30"/>
      <c r="FNZ469" s="30"/>
      <c r="FOA469" s="30"/>
      <c r="FOB469" s="30"/>
      <c r="FOC469" s="30"/>
      <c r="FOD469" s="30"/>
      <c r="FOE469" s="30"/>
      <c r="FOF469" s="30"/>
      <c r="FOG469" s="30"/>
      <c r="FOH469" s="30"/>
      <c r="FOI469" s="30"/>
      <c r="FOJ469" s="30"/>
      <c r="FOK469" s="30"/>
      <c r="FOL469" s="30"/>
      <c r="FOM469" s="30"/>
      <c r="FON469" s="30"/>
      <c r="FOO469" s="30"/>
      <c r="FOP469" s="30"/>
      <c r="FOQ469" s="30"/>
      <c r="FOR469" s="30"/>
      <c r="FOS469" s="30"/>
      <c r="FOT469" s="30"/>
      <c r="FOU469" s="30"/>
      <c r="FOV469" s="30"/>
      <c r="FOW469" s="30"/>
      <c r="FOX469" s="30"/>
      <c r="FOY469" s="30"/>
      <c r="FOZ469" s="30"/>
      <c r="FPA469" s="30"/>
      <c r="FPB469" s="30"/>
      <c r="FPC469" s="30"/>
      <c r="FPD469" s="30"/>
      <c r="FPE469" s="30"/>
      <c r="FPF469" s="30"/>
      <c r="FPG469" s="30"/>
      <c r="FPH469" s="30"/>
      <c r="FPI469" s="30"/>
      <c r="FPJ469" s="30"/>
      <c r="FPK469" s="30"/>
      <c r="FPL469" s="30"/>
      <c r="FPM469" s="30"/>
      <c r="FPN469" s="30"/>
      <c r="FPO469" s="30"/>
      <c r="FPP469" s="30"/>
      <c r="FPQ469" s="30"/>
      <c r="FPR469" s="30"/>
      <c r="FPS469" s="30"/>
      <c r="FPT469" s="30"/>
      <c r="FPU469" s="30"/>
      <c r="FPV469" s="30"/>
      <c r="FPW469" s="30"/>
      <c r="FPX469" s="30"/>
      <c r="FPY469" s="30"/>
      <c r="FPZ469" s="30"/>
      <c r="FQA469" s="30"/>
      <c r="FQB469" s="30"/>
      <c r="FQC469" s="30"/>
      <c r="FQD469" s="30"/>
      <c r="FQE469" s="30"/>
      <c r="FQF469" s="30"/>
      <c r="FQG469" s="30"/>
      <c r="FQH469" s="30"/>
      <c r="FQI469" s="30"/>
      <c r="FQJ469" s="30"/>
      <c r="FQK469" s="30"/>
      <c r="FQL469" s="30"/>
      <c r="FQM469" s="30"/>
      <c r="FQN469" s="30"/>
      <c r="FQO469" s="30"/>
      <c r="FQP469" s="30"/>
      <c r="FQQ469" s="30"/>
      <c r="FQR469" s="30"/>
      <c r="FQS469" s="30"/>
      <c r="FQT469" s="30"/>
      <c r="FQU469" s="30"/>
      <c r="FQV469" s="30"/>
      <c r="FQW469" s="30"/>
      <c r="FQX469" s="30"/>
      <c r="FQY469" s="30"/>
      <c r="FQZ469" s="30"/>
      <c r="FRA469" s="30"/>
      <c r="FRB469" s="30"/>
      <c r="FRC469" s="30"/>
      <c r="FRD469" s="30"/>
      <c r="FRE469" s="30"/>
      <c r="FRF469" s="30"/>
      <c r="FRG469" s="30"/>
      <c r="FRH469" s="30"/>
      <c r="FRI469" s="30"/>
      <c r="FRJ469" s="30"/>
      <c r="FRK469" s="30"/>
      <c r="FRL469" s="30"/>
      <c r="FRM469" s="30"/>
      <c r="FRN469" s="30"/>
      <c r="FRO469" s="30"/>
      <c r="FRP469" s="30"/>
      <c r="FRQ469" s="30"/>
      <c r="FRR469" s="30"/>
      <c r="FRS469" s="30"/>
      <c r="FRT469" s="30"/>
      <c r="FRU469" s="30"/>
      <c r="FRV469" s="30"/>
      <c r="FRW469" s="30"/>
      <c r="FRX469" s="30"/>
      <c r="FRY469" s="30"/>
      <c r="FRZ469" s="30"/>
      <c r="FSA469" s="30"/>
      <c r="FSB469" s="30"/>
      <c r="FSC469" s="30"/>
      <c r="FSD469" s="30"/>
      <c r="FSE469" s="30"/>
      <c r="FSF469" s="30"/>
      <c r="FSG469" s="30"/>
      <c r="FSH469" s="30"/>
      <c r="FSI469" s="30"/>
      <c r="FSJ469" s="30"/>
      <c r="FSK469" s="30"/>
      <c r="FSL469" s="30"/>
      <c r="FSM469" s="30"/>
      <c r="FSN469" s="30"/>
      <c r="FSO469" s="30"/>
      <c r="FSP469" s="30"/>
      <c r="FSQ469" s="30"/>
      <c r="FSR469" s="30"/>
      <c r="FSS469" s="30"/>
      <c r="FST469" s="30"/>
      <c r="FSU469" s="30"/>
      <c r="FSV469" s="30"/>
      <c r="FSW469" s="30"/>
      <c r="FSX469" s="30"/>
      <c r="FSY469" s="30"/>
      <c r="FSZ469" s="30"/>
      <c r="FTA469" s="30"/>
      <c r="FTB469" s="30"/>
      <c r="FTC469" s="30"/>
      <c r="FTD469" s="30"/>
      <c r="FTE469" s="30"/>
      <c r="FTF469" s="30"/>
      <c r="FTG469" s="30"/>
      <c r="FTH469" s="30"/>
      <c r="FTI469" s="30"/>
      <c r="FTJ469" s="30"/>
      <c r="FTK469" s="30"/>
      <c r="FTL469" s="30"/>
      <c r="FTM469" s="30"/>
      <c r="FTN469" s="30"/>
      <c r="FTO469" s="30"/>
      <c r="FTP469" s="30"/>
      <c r="FTQ469" s="30"/>
      <c r="FTR469" s="30"/>
      <c r="FTS469" s="30"/>
      <c r="FTT469" s="30"/>
      <c r="FTU469" s="30"/>
      <c r="FTV469" s="30"/>
      <c r="FTW469" s="30"/>
      <c r="FTX469" s="30"/>
      <c r="FTY469" s="30"/>
      <c r="FTZ469" s="30"/>
      <c r="FUA469" s="30"/>
      <c r="FUB469" s="30"/>
      <c r="FUC469" s="30"/>
      <c r="FUD469" s="30"/>
      <c r="FUE469" s="30"/>
      <c r="FUF469" s="30"/>
      <c r="FUG469" s="30"/>
      <c r="FUH469" s="30"/>
      <c r="FUI469" s="30"/>
      <c r="FUJ469" s="30"/>
      <c r="FUK469" s="30"/>
      <c r="FUL469" s="30"/>
      <c r="FUM469" s="30"/>
      <c r="FUN469" s="30"/>
      <c r="FUO469" s="30"/>
      <c r="FUP469" s="30"/>
      <c r="FUQ469" s="30"/>
      <c r="FUR469" s="30"/>
      <c r="FUS469" s="30"/>
      <c r="FUT469" s="30"/>
      <c r="FUU469" s="30"/>
      <c r="FUV469" s="30"/>
      <c r="FUW469" s="30"/>
      <c r="FUX469" s="30"/>
      <c r="FUY469" s="30"/>
      <c r="FUZ469" s="30"/>
      <c r="FVA469" s="30"/>
      <c r="FVB469" s="30"/>
      <c r="FVC469" s="30"/>
      <c r="FVD469" s="30"/>
      <c r="FVE469" s="30"/>
      <c r="FVF469" s="30"/>
      <c r="FVG469" s="30"/>
      <c r="FVH469" s="30"/>
      <c r="FVI469" s="30"/>
      <c r="FVJ469" s="30"/>
      <c r="FVK469" s="30"/>
      <c r="FVL469" s="30"/>
      <c r="FVM469" s="30"/>
      <c r="FVN469" s="30"/>
      <c r="FVO469" s="30"/>
      <c r="FVP469" s="30"/>
      <c r="FVQ469" s="30"/>
      <c r="FVR469" s="30"/>
      <c r="FVS469" s="30"/>
      <c r="FVT469" s="30"/>
      <c r="FVU469" s="30"/>
      <c r="FVV469" s="30"/>
      <c r="FVW469" s="30"/>
      <c r="FVX469" s="30"/>
      <c r="FVY469" s="30"/>
      <c r="FVZ469" s="30"/>
      <c r="FWA469" s="30"/>
      <c r="FWB469" s="30"/>
      <c r="FWC469" s="30"/>
      <c r="FWD469" s="30"/>
      <c r="FWE469" s="30"/>
      <c r="FWF469" s="30"/>
      <c r="FWG469" s="30"/>
      <c r="FWH469" s="30"/>
      <c r="FWI469" s="30"/>
      <c r="FWJ469" s="30"/>
      <c r="FWK469" s="30"/>
      <c r="FWL469" s="30"/>
      <c r="FWM469" s="30"/>
      <c r="FWN469" s="30"/>
      <c r="FWO469" s="30"/>
      <c r="FWP469" s="30"/>
      <c r="FWQ469" s="30"/>
      <c r="FWR469" s="30"/>
      <c r="FWS469" s="30"/>
      <c r="FWT469" s="30"/>
      <c r="FWU469" s="30"/>
      <c r="FWV469" s="30"/>
      <c r="FWW469" s="30"/>
      <c r="FWX469" s="30"/>
      <c r="FWY469" s="30"/>
      <c r="FWZ469" s="30"/>
      <c r="FXA469" s="30"/>
      <c r="FXB469" s="30"/>
      <c r="FXC469" s="30"/>
      <c r="FXD469" s="30"/>
      <c r="FXE469" s="30"/>
      <c r="FXF469" s="30"/>
      <c r="FXG469" s="30"/>
      <c r="FXH469" s="30"/>
      <c r="FXI469" s="30"/>
      <c r="FXJ469" s="30"/>
      <c r="FXK469" s="30"/>
      <c r="FXL469" s="30"/>
      <c r="FXM469" s="30"/>
      <c r="FXN469" s="30"/>
      <c r="FXO469" s="30"/>
      <c r="FXP469" s="30"/>
      <c r="FXQ469" s="30"/>
      <c r="FXR469" s="30"/>
      <c r="FXS469" s="30"/>
      <c r="FXT469" s="30"/>
      <c r="FXU469" s="30"/>
      <c r="FXV469" s="30"/>
      <c r="FXW469" s="30"/>
      <c r="FXX469" s="30"/>
      <c r="FXY469" s="30"/>
      <c r="FXZ469" s="30"/>
      <c r="FYA469" s="30"/>
      <c r="FYB469" s="30"/>
      <c r="FYC469" s="30"/>
      <c r="FYD469" s="30"/>
      <c r="FYE469" s="30"/>
      <c r="FYF469" s="30"/>
      <c r="FYG469" s="30"/>
      <c r="FYH469" s="30"/>
      <c r="FYI469" s="30"/>
      <c r="FYJ469" s="30"/>
      <c r="FYK469" s="30"/>
      <c r="FYL469" s="30"/>
      <c r="FYM469" s="30"/>
      <c r="FYN469" s="30"/>
      <c r="FYO469" s="30"/>
      <c r="FYP469" s="30"/>
      <c r="FYQ469" s="30"/>
      <c r="FYR469" s="30"/>
      <c r="FYS469" s="30"/>
      <c r="FYT469" s="30"/>
      <c r="FYU469" s="30"/>
      <c r="FYV469" s="30"/>
      <c r="FYW469" s="30"/>
      <c r="FYX469" s="30"/>
      <c r="FYY469" s="30"/>
      <c r="FYZ469" s="30"/>
      <c r="FZA469" s="30"/>
      <c r="FZB469" s="30"/>
      <c r="FZC469" s="30"/>
      <c r="FZD469" s="30"/>
      <c r="FZE469" s="30"/>
      <c r="FZF469" s="30"/>
      <c r="FZG469" s="30"/>
      <c r="FZH469" s="30"/>
      <c r="FZI469" s="30"/>
      <c r="FZJ469" s="30"/>
      <c r="FZK469" s="30"/>
      <c r="FZL469" s="30"/>
      <c r="FZM469" s="30"/>
      <c r="FZN469" s="30"/>
      <c r="FZO469" s="30"/>
      <c r="FZP469" s="30"/>
      <c r="FZQ469" s="30"/>
      <c r="FZR469" s="30"/>
      <c r="FZS469" s="30"/>
      <c r="FZT469" s="30"/>
      <c r="FZU469" s="30"/>
      <c r="FZV469" s="30"/>
      <c r="FZW469" s="30"/>
      <c r="FZX469" s="30"/>
      <c r="FZY469" s="30"/>
      <c r="FZZ469" s="30"/>
      <c r="GAA469" s="30"/>
      <c r="GAB469" s="30"/>
      <c r="GAC469" s="30"/>
      <c r="GAD469" s="30"/>
      <c r="GAE469" s="30"/>
      <c r="GAF469" s="30"/>
      <c r="GAG469" s="30"/>
      <c r="GAH469" s="30"/>
      <c r="GAI469" s="30"/>
      <c r="GAJ469" s="30"/>
      <c r="GAK469" s="30"/>
      <c r="GAL469" s="30"/>
      <c r="GAM469" s="30"/>
      <c r="GAN469" s="30"/>
      <c r="GAO469" s="30"/>
      <c r="GAP469" s="30"/>
      <c r="GAQ469" s="30"/>
      <c r="GAR469" s="30"/>
      <c r="GAS469" s="30"/>
      <c r="GAT469" s="30"/>
      <c r="GAU469" s="30"/>
      <c r="GAV469" s="30"/>
      <c r="GAW469" s="30"/>
      <c r="GAX469" s="30"/>
      <c r="GAY469" s="30"/>
      <c r="GAZ469" s="30"/>
      <c r="GBA469" s="30"/>
      <c r="GBB469" s="30"/>
      <c r="GBC469" s="30"/>
      <c r="GBD469" s="30"/>
      <c r="GBE469" s="30"/>
      <c r="GBF469" s="30"/>
      <c r="GBG469" s="30"/>
      <c r="GBH469" s="30"/>
      <c r="GBI469" s="30"/>
      <c r="GBJ469" s="30"/>
      <c r="GBK469" s="30"/>
      <c r="GBL469" s="30"/>
      <c r="GBM469" s="30"/>
      <c r="GBN469" s="30"/>
      <c r="GBO469" s="30"/>
      <c r="GBP469" s="30"/>
      <c r="GBQ469" s="30"/>
      <c r="GBR469" s="30"/>
      <c r="GBS469" s="30"/>
      <c r="GBT469" s="30"/>
      <c r="GBU469" s="30"/>
      <c r="GBV469" s="30"/>
      <c r="GBW469" s="30"/>
      <c r="GBX469" s="30"/>
      <c r="GBY469" s="30"/>
      <c r="GBZ469" s="30"/>
      <c r="GCA469" s="30"/>
      <c r="GCB469" s="30"/>
      <c r="GCC469" s="30"/>
      <c r="GCD469" s="30"/>
      <c r="GCE469" s="30"/>
      <c r="GCF469" s="30"/>
      <c r="GCG469" s="30"/>
      <c r="GCH469" s="30"/>
      <c r="GCI469" s="30"/>
      <c r="GCJ469" s="30"/>
      <c r="GCK469" s="30"/>
      <c r="GCL469" s="30"/>
      <c r="GCM469" s="30"/>
      <c r="GCN469" s="30"/>
      <c r="GCO469" s="30"/>
      <c r="GCP469" s="30"/>
      <c r="GCQ469" s="30"/>
      <c r="GCR469" s="30"/>
      <c r="GCS469" s="30"/>
      <c r="GCT469" s="30"/>
      <c r="GCU469" s="30"/>
      <c r="GCV469" s="30"/>
      <c r="GCW469" s="30"/>
      <c r="GCX469" s="30"/>
      <c r="GCY469" s="30"/>
      <c r="GCZ469" s="30"/>
      <c r="GDA469" s="30"/>
      <c r="GDB469" s="30"/>
      <c r="GDC469" s="30"/>
      <c r="GDD469" s="30"/>
      <c r="GDE469" s="30"/>
      <c r="GDF469" s="30"/>
      <c r="GDG469" s="30"/>
      <c r="GDH469" s="30"/>
      <c r="GDI469" s="30"/>
      <c r="GDJ469" s="30"/>
      <c r="GDK469" s="30"/>
      <c r="GDL469" s="30"/>
      <c r="GDM469" s="30"/>
      <c r="GDN469" s="30"/>
      <c r="GDO469" s="30"/>
      <c r="GDP469" s="30"/>
      <c r="GDQ469" s="30"/>
      <c r="GDR469" s="30"/>
      <c r="GDS469" s="30"/>
      <c r="GDT469" s="30"/>
      <c r="GDU469" s="30"/>
      <c r="GDV469" s="30"/>
      <c r="GDW469" s="30"/>
      <c r="GDX469" s="30"/>
      <c r="GDY469" s="30"/>
      <c r="GDZ469" s="30"/>
      <c r="GEA469" s="30"/>
      <c r="GEB469" s="30"/>
      <c r="GEC469" s="30"/>
      <c r="GED469" s="30"/>
      <c r="GEE469" s="30"/>
      <c r="GEF469" s="30"/>
      <c r="GEG469" s="30"/>
      <c r="GEH469" s="30"/>
      <c r="GEI469" s="30"/>
      <c r="GEJ469" s="30"/>
      <c r="GEK469" s="30"/>
      <c r="GEL469" s="30"/>
      <c r="GEM469" s="30"/>
      <c r="GEN469" s="30"/>
      <c r="GEO469" s="30"/>
      <c r="GEP469" s="30"/>
      <c r="GEQ469" s="30"/>
      <c r="GER469" s="30"/>
      <c r="GES469" s="30"/>
      <c r="GET469" s="30"/>
      <c r="GEU469" s="30"/>
      <c r="GEV469" s="30"/>
      <c r="GEW469" s="30"/>
      <c r="GEX469" s="30"/>
      <c r="GEY469" s="30"/>
      <c r="GEZ469" s="30"/>
      <c r="GFA469" s="30"/>
      <c r="GFB469" s="30"/>
      <c r="GFC469" s="30"/>
      <c r="GFD469" s="30"/>
      <c r="GFE469" s="30"/>
      <c r="GFF469" s="30"/>
      <c r="GFG469" s="30"/>
      <c r="GFH469" s="30"/>
      <c r="GFI469" s="30"/>
      <c r="GFJ469" s="30"/>
      <c r="GFK469" s="30"/>
      <c r="GFL469" s="30"/>
      <c r="GFM469" s="30"/>
      <c r="GFN469" s="30"/>
      <c r="GFO469" s="30"/>
      <c r="GFP469" s="30"/>
      <c r="GFQ469" s="30"/>
      <c r="GFR469" s="30"/>
      <c r="GFS469" s="30"/>
      <c r="GFT469" s="30"/>
      <c r="GFU469" s="30"/>
      <c r="GFV469" s="30"/>
      <c r="GFW469" s="30"/>
      <c r="GFX469" s="30"/>
      <c r="GFY469" s="30"/>
      <c r="GFZ469" s="30"/>
      <c r="GGA469" s="30"/>
      <c r="GGB469" s="30"/>
      <c r="GGC469" s="30"/>
      <c r="GGD469" s="30"/>
      <c r="GGE469" s="30"/>
      <c r="GGF469" s="30"/>
      <c r="GGG469" s="30"/>
      <c r="GGH469" s="30"/>
      <c r="GGI469" s="30"/>
      <c r="GGJ469" s="30"/>
      <c r="GGK469" s="30"/>
      <c r="GGL469" s="30"/>
      <c r="GGM469" s="30"/>
      <c r="GGN469" s="30"/>
      <c r="GGO469" s="30"/>
      <c r="GGP469" s="30"/>
      <c r="GGQ469" s="30"/>
      <c r="GGR469" s="30"/>
      <c r="GGS469" s="30"/>
      <c r="GGT469" s="30"/>
      <c r="GGU469" s="30"/>
      <c r="GGV469" s="30"/>
      <c r="GGW469" s="30"/>
      <c r="GGX469" s="30"/>
      <c r="GGY469" s="30"/>
      <c r="GGZ469" s="30"/>
      <c r="GHA469" s="30"/>
      <c r="GHB469" s="30"/>
      <c r="GHC469" s="30"/>
      <c r="GHD469" s="30"/>
      <c r="GHE469" s="30"/>
      <c r="GHF469" s="30"/>
      <c r="GHG469" s="30"/>
      <c r="GHH469" s="30"/>
      <c r="GHI469" s="30"/>
      <c r="GHJ469" s="30"/>
      <c r="GHK469" s="30"/>
      <c r="GHL469" s="30"/>
      <c r="GHM469" s="30"/>
      <c r="GHN469" s="30"/>
      <c r="GHO469" s="30"/>
      <c r="GHP469" s="30"/>
      <c r="GHQ469" s="30"/>
      <c r="GHR469" s="30"/>
      <c r="GHS469" s="30"/>
      <c r="GHT469" s="30"/>
      <c r="GHU469" s="30"/>
      <c r="GHV469" s="30"/>
      <c r="GHW469" s="30"/>
      <c r="GHX469" s="30"/>
      <c r="GHY469" s="30"/>
      <c r="GHZ469" s="30"/>
      <c r="GIA469" s="30"/>
      <c r="GIB469" s="30"/>
      <c r="GIC469" s="30"/>
      <c r="GID469" s="30"/>
      <c r="GIE469" s="30"/>
      <c r="GIF469" s="30"/>
      <c r="GIG469" s="30"/>
      <c r="GIH469" s="30"/>
      <c r="GII469" s="30"/>
      <c r="GIJ469" s="30"/>
      <c r="GIK469" s="30"/>
      <c r="GIL469" s="30"/>
      <c r="GIM469" s="30"/>
      <c r="GIN469" s="30"/>
      <c r="GIO469" s="30"/>
      <c r="GIP469" s="30"/>
      <c r="GIQ469" s="30"/>
      <c r="GIR469" s="30"/>
      <c r="GIS469" s="30"/>
      <c r="GIT469" s="30"/>
      <c r="GIU469" s="30"/>
      <c r="GIV469" s="30"/>
      <c r="GIW469" s="30"/>
      <c r="GIX469" s="30"/>
      <c r="GIY469" s="30"/>
      <c r="GIZ469" s="30"/>
      <c r="GJA469" s="30"/>
      <c r="GJB469" s="30"/>
      <c r="GJC469" s="30"/>
      <c r="GJD469" s="30"/>
      <c r="GJE469" s="30"/>
      <c r="GJF469" s="30"/>
      <c r="GJG469" s="30"/>
      <c r="GJH469" s="30"/>
      <c r="GJI469" s="30"/>
      <c r="GJJ469" s="30"/>
      <c r="GJK469" s="30"/>
      <c r="GJL469" s="30"/>
      <c r="GJM469" s="30"/>
      <c r="GJN469" s="30"/>
      <c r="GJO469" s="30"/>
      <c r="GJP469" s="30"/>
      <c r="GJQ469" s="30"/>
      <c r="GJR469" s="30"/>
      <c r="GJS469" s="30"/>
      <c r="GJT469" s="30"/>
      <c r="GJU469" s="30"/>
      <c r="GJV469" s="30"/>
      <c r="GJW469" s="30"/>
      <c r="GJX469" s="30"/>
      <c r="GJY469" s="30"/>
      <c r="GJZ469" s="30"/>
      <c r="GKA469" s="30"/>
      <c r="GKB469" s="30"/>
      <c r="GKC469" s="30"/>
      <c r="GKD469" s="30"/>
      <c r="GKE469" s="30"/>
      <c r="GKF469" s="30"/>
      <c r="GKG469" s="30"/>
      <c r="GKH469" s="30"/>
      <c r="GKI469" s="30"/>
      <c r="GKJ469" s="30"/>
      <c r="GKK469" s="30"/>
      <c r="GKL469" s="30"/>
      <c r="GKM469" s="30"/>
      <c r="GKN469" s="30"/>
      <c r="GKO469" s="30"/>
      <c r="GKP469" s="30"/>
      <c r="GKQ469" s="30"/>
      <c r="GKR469" s="30"/>
      <c r="GKS469" s="30"/>
      <c r="GKT469" s="30"/>
      <c r="GKU469" s="30"/>
      <c r="GKV469" s="30"/>
      <c r="GKW469" s="30"/>
      <c r="GKX469" s="30"/>
      <c r="GKY469" s="30"/>
      <c r="GKZ469" s="30"/>
      <c r="GLA469" s="30"/>
      <c r="GLB469" s="30"/>
      <c r="GLC469" s="30"/>
      <c r="GLD469" s="30"/>
      <c r="GLE469" s="30"/>
      <c r="GLF469" s="30"/>
      <c r="GLG469" s="30"/>
      <c r="GLH469" s="30"/>
      <c r="GLI469" s="30"/>
      <c r="GLJ469" s="30"/>
      <c r="GLK469" s="30"/>
      <c r="GLL469" s="30"/>
      <c r="GLM469" s="30"/>
      <c r="GLN469" s="30"/>
      <c r="GLO469" s="30"/>
      <c r="GLP469" s="30"/>
      <c r="GLQ469" s="30"/>
      <c r="GLR469" s="30"/>
      <c r="GLS469" s="30"/>
      <c r="GLT469" s="30"/>
      <c r="GLU469" s="30"/>
      <c r="GLV469" s="30"/>
      <c r="GLW469" s="30"/>
      <c r="GLX469" s="30"/>
      <c r="GLY469" s="30"/>
      <c r="GLZ469" s="30"/>
      <c r="GMA469" s="30"/>
      <c r="GMB469" s="30"/>
      <c r="GMC469" s="30"/>
      <c r="GMD469" s="30"/>
      <c r="GME469" s="30"/>
      <c r="GMF469" s="30"/>
      <c r="GMG469" s="30"/>
      <c r="GMH469" s="30"/>
      <c r="GMI469" s="30"/>
      <c r="GMJ469" s="30"/>
      <c r="GMK469" s="30"/>
      <c r="GML469" s="30"/>
      <c r="GMM469" s="30"/>
      <c r="GMN469" s="30"/>
      <c r="GMO469" s="30"/>
      <c r="GMP469" s="30"/>
      <c r="GMQ469" s="30"/>
      <c r="GMR469" s="30"/>
      <c r="GMS469" s="30"/>
      <c r="GMT469" s="30"/>
      <c r="GMU469" s="30"/>
      <c r="GMV469" s="30"/>
      <c r="GMW469" s="30"/>
      <c r="GMX469" s="30"/>
      <c r="GMY469" s="30"/>
      <c r="GMZ469" s="30"/>
      <c r="GNA469" s="30"/>
      <c r="GNB469" s="30"/>
      <c r="GNC469" s="30"/>
      <c r="GND469" s="30"/>
      <c r="GNE469" s="30"/>
      <c r="GNF469" s="30"/>
      <c r="GNG469" s="30"/>
      <c r="GNH469" s="30"/>
      <c r="GNI469" s="30"/>
      <c r="GNJ469" s="30"/>
      <c r="GNK469" s="30"/>
      <c r="GNL469" s="30"/>
      <c r="GNM469" s="30"/>
      <c r="GNN469" s="30"/>
      <c r="GNO469" s="30"/>
      <c r="GNP469" s="30"/>
      <c r="GNQ469" s="30"/>
      <c r="GNR469" s="30"/>
      <c r="GNS469" s="30"/>
      <c r="GNT469" s="30"/>
      <c r="GNU469" s="30"/>
      <c r="GNV469" s="30"/>
      <c r="GNW469" s="30"/>
      <c r="GNX469" s="30"/>
      <c r="GNY469" s="30"/>
      <c r="GNZ469" s="30"/>
      <c r="GOA469" s="30"/>
      <c r="GOB469" s="30"/>
      <c r="GOC469" s="30"/>
      <c r="GOD469" s="30"/>
      <c r="GOE469" s="30"/>
      <c r="GOF469" s="30"/>
      <c r="GOG469" s="30"/>
      <c r="GOH469" s="30"/>
      <c r="GOI469" s="30"/>
      <c r="GOJ469" s="30"/>
      <c r="GOK469" s="30"/>
      <c r="GOL469" s="30"/>
      <c r="GOM469" s="30"/>
      <c r="GON469" s="30"/>
      <c r="GOO469" s="30"/>
      <c r="GOP469" s="30"/>
      <c r="GOQ469" s="30"/>
      <c r="GOR469" s="30"/>
      <c r="GOS469" s="30"/>
      <c r="GOT469" s="30"/>
      <c r="GOU469" s="30"/>
      <c r="GOV469" s="30"/>
      <c r="GOW469" s="30"/>
      <c r="GOX469" s="30"/>
      <c r="GOY469" s="30"/>
      <c r="GOZ469" s="30"/>
      <c r="GPA469" s="30"/>
      <c r="GPB469" s="30"/>
      <c r="GPC469" s="30"/>
      <c r="GPD469" s="30"/>
      <c r="GPE469" s="30"/>
      <c r="GPF469" s="30"/>
      <c r="GPG469" s="30"/>
      <c r="GPH469" s="30"/>
      <c r="GPI469" s="30"/>
      <c r="GPJ469" s="30"/>
      <c r="GPK469" s="30"/>
      <c r="GPL469" s="30"/>
      <c r="GPM469" s="30"/>
      <c r="GPN469" s="30"/>
      <c r="GPO469" s="30"/>
      <c r="GPP469" s="30"/>
      <c r="GPQ469" s="30"/>
      <c r="GPR469" s="30"/>
      <c r="GPS469" s="30"/>
      <c r="GPT469" s="30"/>
      <c r="GPU469" s="30"/>
      <c r="GPV469" s="30"/>
      <c r="GPW469" s="30"/>
      <c r="GPX469" s="30"/>
      <c r="GPY469" s="30"/>
      <c r="GPZ469" s="30"/>
      <c r="GQA469" s="30"/>
      <c r="GQB469" s="30"/>
      <c r="GQC469" s="30"/>
      <c r="GQD469" s="30"/>
      <c r="GQE469" s="30"/>
      <c r="GQF469" s="30"/>
      <c r="GQG469" s="30"/>
      <c r="GQH469" s="30"/>
      <c r="GQI469" s="30"/>
      <c r="GQJ469" s="30"/>
      <c r="GQK469" s="30"/>
      <c r="GQL469" s="30"/>
      <c r="GQM469" s="30"/>
      <c r="GQN469" s="30"/>
      <c r="GQO469" s="30"/>
      <c r="GQP469" s="30"/>
      <c r="GQQ469" s="30"/>
      <c r="GQR469" s="30"/>
      <c r="GQS469" s="30"/>
      <c r="GQT469" s="30"/>
      <c r="GQU469" s="30"/>
      <c r="GQV469" s="30"/>
      <c r="GQW469" s="30"/>
      <c r="GQX469" s="30"/>
      <c r="GQY469" s="30"/>
      <c r="GQZ469" s="30"/>
      <c r="GRA469" s="30"/>
      <c r="GRB469" s="30"/>
      <c r="GRC469" s="30"/>
      <c r="GRD469" s="30"/>
      <c r="GRE469" s="30"/>
      <c r="GRF469" s="30"/>
      <c r="GRG469" s="30"/>
      <c r="GRH469" s="30"/>
      <c r="GRI469" s="30"/>
      <c r="GRJ469" s="30"/>
      <c r="GRK469" s="30"/>
      <c r="GRL469" s="30"/>
      <c r="GRM469" s="30"/>
      <c r="GRN469" s="30"/>
      <c r="GRO469" s="30"/>
      <c r="GRP469" s="30"/>
      <c r="GRQ469" s="30"/>
      <c r="GRR469" s="30"/>
      <c r="GRS469" s="30"/>
      <c r="GRT469" s="30"/>
      <c r="GRU469" s="30"/>
      <c r="GRV469" s="30"/>
      <c r="GRW469" s="30"/>
      <c r="GRX469" s="30"/>
      <c r="GRY469" s="30"/>
      <c r="GRZ469" s="30"/>
      <c r="GSA469" s="30"/>
      <c r="GSB469" s="30"/>
      <c r="GSC469" s="30"/>
      <c r="GSD469" s="30"/>
      <c r="GSE469" s="30"/>
      <c r="GSF469" s="30"/>
      <c r="GSG469" s="30"/>
      <c r="GSH469" s="30"/>
      <c r="GSI469" s="30"/>
      <c r="GSJ469" s="30"/>
      <c r="GSK469" s="30"/>
      <c r="GSL469" s="30"/>
      <c r="GSM469" s="30"/>
      <c r="GSN469" s="30"/>
      <c r="GSO469" s="30"/>
      <c r="GSP469" s="30"/>
      <c r="GSQ469" s="30"/>
      <c r="GSR469" s="30"/>
      <c r="GSS469" s="30"/>
      <c r="GST469" s="30"/>
      <c r="GSU469" s="30"/>
      <c r="GSV469" s="30"/>
      <c r="GSW469" s="30"/>
      <c r="GSX469" s="30"/>
      <c r="GSY469" s="30"/>
      <c r="GSZ469" s="30"/>
      <c r="GTA469" s="30"/>
      <c r="GTB469" s="30"/>
      <c r="GTC469" s="30"/>
      <c r="GTD469" s="30"/>
      <c r="GTE469" s="30"/>
      <c r="GTF469" s="30"/>
      <c r="GTG469" s="30"/>
      <c r="GTH469" s="30"/>
      <c r="GTI469" s="30"/>
      <c r="GTJ469" s="30"/>
      <c r="GTK469" s="30"/>
      <c r="GTL469" s="30"/>
      <c r="GTM469" s="30"/>
      <c r="GTN469" s="30"/>
      <c r="GTO469" s="30"/>
      <c r="GTP469" s="30"/>
      <c r="GTQ469" s="30"/>
      <c r="GTR469" s="30"/>
      <c r="GTS469" s="30"/>
      <c r="GTT469" s="30"/>
      <c r="GTU469" s="30"/>
      <c r="GTV469" s="30"/>
      <c r="GTW469" s="30"/>
      <c r="GTX469" s="30"/>
      <c r="GTY469" s="30"/>
      <c r="GTZ469" s="30"/>
      <c r="GUA469" s="30"/>
      <c r="GUB469" s="30"/>
      <c r="GUC469" s="30"/>
      <c r="GUD469" s="30"/>
      <c r="GUE469" s="30"/>
      <c r="GUF469" s="30"/>
      <c r="GUG469" s="30"/>
      <c r="GUH469" s="30"/>
      <c r="GUI469" s="30"/>
      <c r="GUJ469" s="30"/>
      <c r="GUK469" s="30"/>
      <c r="GUL469" s="30"/>
      <c r="GUM469" s="30"/>
      <c r="GUN469" s="30"/>
      <c r="GUO469" s="30"/>
      <c r="GUP469" s="30"/>
      <c r="GUQ469" s="30"/>
      <c r="GUR469" s="30"/>
      <c r="GUS469" s="30"/>
      <c r="GUT469" s="30"/>
      <c r="GUU469" s="30"/>
      <c r="GUV469" s="30"/>
      <c r="GUW469" s="30"/>
      <c r="GUX469" s="30"/>
      <c r="GUY469" s="30"/>
      <c r="GUZ469" s="30"/>
      <c r="GVA469" s="30"/>
      <c r="GVB469" s="30"/>
      <c r="GVC469" s="30"/>
      <c r="GVD469" s="30"/>
      <c r="GVE469" s="30"/>
      <c r="GVF469" s="30"/>
      <c r="GVG469" s="30"/>
      <c r="GVH469" s="30"/>
      <c r="GVI469" s="30"/>
      <c r="GVJ469" s="30"/>
      <c r="GVK469" s="30"/>
      <c r="GVL469" s="30"/>
      <c r="GVM469" s="30"/>
      <c r="GVN469" s="30"/>
      <c r="GVO469" s="30"/>
      <c r="GVP469" s="30"/>
      <c r="GVQ469" s="30"/>
      <c r="GVR469" s="30"/>
      <c r="GVS469" s="30"/>
      <c r="GVT469" s="30"/>
      <c r="GVU469" s="30"/>
      <c r="GVV469" s="30"/>
      <c r="GVW469" s="30"/>
      <c r="GVX469" s="30"/>
      <c r="GVY469" s="30"/>
      <c r="GVZ469" s="30"/>
      <c r="GWA469" s="30"/>
      <c r="GWB469" s="30"/>
      <c r="GWC469" s="30"/>
      <c r="GWD469" s="30"/>
      <c r="GWE469" s="30"/>
      <c r="GWF469" s="30"/>
      <c r="GWG469" s="30"/>
      <c r="GWH469" s="30"/>
      <c r="GWI469" s="30"/>
      <c r="GWJ469" s="30"/>
      <c r="GWK469" s="30"/>
      <c r="GWL469" s="30"/>
      <c r="GWM469" s="30"/>
      <c r="GWN469" s="30"/>
      <c r="GWO469" s="30"/>
      <c r="GWP469" s="30"/>
      <c r="GWQ469" s="30"/>
      <c r="GWR469" s="30"/>
      <c r="GWS469" s="30"/>
      <c r="GWT469" s="30"/>
      <c r="GWU469" s="30"/>
      <c r="GWV469" s="30"/>
      <c r="GWW469" s="30"/>
      <c r="GWX469" s="30"/>
      <c r="GWY469" s="30"/>
      <c r="GWZ469" s="30"/>
      <c r="GXA469" s="30"/>
      <c r="GXB469" s="30"/>
      <c r="GXC469" s="30"/>
      <c r="GXD469" s="30"/>
      <c r="GXE469" s="30"/>
      <c r="GXF469" s="30"/>
      <c r="GXG469" s="30"/>
      <c r="GXH469" s="30"/>
      <c r="GXI469" s="30"/>
      <c r="GXJ469" s="30"/>
      <c r="GXK469" s="30"/>
      <c r="GXL469" s="30"/>
      <c r="GXM469" s="30"/>
      <c r="GXN469" s="30"/>
      <c r="GXO469" s="30"/>
      <c r="GXP469" s="30"/>
      <c r="GXQ469" s="30"/>
      <c r="GXR469" s="30"/>
      <c r="GXS469" s="30"/>
      <c r="GXT469" s="30"/>
      <c r="GXU469" s="30"/>
      <c r="GXV469" s="30"/>
      <c r="GXW469" s="30"/>
      <c r="GXX469" s="30"/>
      <c r="GXY469" s="30"/>
      <c r="GXZ469" s="30"/>
      <c r="GYA469" s="30"/>
      <c r="GYB469" s="30"/>
      <c r="GYC469" s="30"/>
      <c r="GYD469" s="30"/>
      <c r="GYE469" s="30"/>
      <c r="GYF469" s="30"/>
      <c r="GYG469" s="30"/>
      <c r="GYH469" s="30"/>
      <c r="GYI469" s="30"/>
      <c r="GYJ469" s="30"/>
      <c r="GYK469" s="30"/>
      <c r="GYL469" s="30"/>
      <c r="GYM469" s="30"/>
      <c r="GYN469" s="30"/>
      <c r="GYO469" s="30"/>
      <c r="GYP469" s="30"/>
      <c r="GYQ469" s="30"/>
      <c r="GYR469" s="30"/>
      <c r="GYS469" s="30"/>
      <c r="GYT469" s="30"/>
      <c r="GYU469" s="30"/>
      <c r="GYV469" s="30"/>
      <c r="GYW469" s="30"/>
      <c r="GYX469" s="30"/>
      <c r="GYY469" s="30"/>
      <c r="GYZ469" s="30"/>
      <c r="GZA469" s="30"/>
      <c r="GZB469" s="30"/>
      <c r="GZC469" s="30"/>
      <c r="GZD469" s="30"/>
      <c r="GZE469" s="30"/>
      <c r="GZF469" s="30"/>
      <c r="GZG469" s="30"/>
      <c r="GZH469" s="30"/>
      <c r="GZI469" s="30"/>
      <c r="GZJ469" s="30"/>
      <c r="GZK469" s="30"/>
      <c r="GZL469" s="30"/>
      <c r="GZM469" s="30"/>
      <c r="GZN469" s="30"/>
      <c r="GZO469" s="30"/>
      <c r="GZP469" s="30"/>
      <c r="GZQ469" s="30"/>
      <c r="GZR469" s="30"/>
      <c r="GZS469" s="30"/>
      <c r="GZT469" s="30"/>
      <c r="GZU469" s="30"/>
      <c r="GZV469" s="30"/>
      <c r="GZW469" s="30"/>
      <c r="GZX469" s="30"/>
      <c r="GZY469" s="30"/>
      <c r="GZZ469" s="30"/>
      <c r="HAA469" s="30"/>
      <c r="HAB469" s="30"/>
      <c r="HAC469" s="30"/>
      <c r="HAD469" s="30"/>
      <c r="HAE469" s="30"/>
      <c r="HAF469" s="30"/>
      <c r="HAG469" s="30"/>
      <c r="HAH469" s="30"/>
      <c r="HAI469" s="30"/>
      <c r="HAJ469" s="30"/>
      <c r="HAK469" s="30"/>
      <c r="HAL469" s="30"/>
      <c r="HAM469" s="30"/>
      <c r="HAN469" s="30"/>
      <c r="HAO469" s="30"/>
      <c r="HAP469" s="30"/>
      <c r="HAQ469" s="30"/>
      <c r="HAR469" s="30"/>
      <c r="HAS469" s="30"/>
      <c r="HAT469" s="30"/>
      <c r="HAU469" s="30"/>
      <c r="HAV469" s="30"/>
      <c r="HAW469" s="30"/>
      <c r="HAX469" s="30"/>
      <c r="HAY469" s="30"/>
      <c r="HAZ469" s="30"/>
      <c r="HBA469" s="30"/>
      <c r="HBB469" s="30"/>
      <c r="HBC469" s="30"/>
      <c r="HBD469" s="30"/>
      <c r="HBE469" s="30"/>
      <c r="HBF469" s="30"/>
      <c r="HBG469" s="30"/>
      <c r="HBH469" s="30"/>
      <c r="HBI469" s="30"/>
      <c r="HBJ469" s="30"/>
      <c r="HBK469" s="30"/>
      <c r="HBL469" s="30"/>
      <c r="HBM469" s="30"/>
      <c r="HBN469" s="30"/>
      <c r="HBO469" s="30"/>
      <c r="HBP469" s="30"/>
      <c r="HBQ469" s="30"/>
      <c r="HBR469" s="30"/>
      <c r="HBS469" s="30"/>
      <c r="HBT469" s="30"/>
      <c r="HBU469" s="30"/>
      <c r="HBV469" s="30"/>
      <c r="HBW469" s="30"/>
      <c r="HBX469" s="30"/>
      <c r="HBY469" s="30"/>
      <c r="HBZ469" s="30"/>
      <c r="HCA469" s="30"/>
      <c r="HCB469" s="30"/>
      <c r="HCC469" s="30"/>
      <c r="HCD469" s="30"/>
      <c r="HCE469" s="30"/>
      <c r="HCF469" s="30"/>
      <c r="HCG469" s="30"/>
      <c r="HCH469" s="30"/>
      <c r="HCI469" s="30"/>
      <c r="HCJ469" s="30"/>
      <c r="HCK469" s="30"/>
      <c r="HCL469" s="30"/>
      <c r="HCM469" s="30"/>
      <c r="HCN469" s="30"/>
      <c r="HCO469" s="30"/>
      <c r="HCP469" s="30"/>
      <c r="HCQ469" s="30"/>
      <c r="HCR469" s="30"/>
      <c r="HCS469" s="30"/>
      <c r="HCT469" s="30"/>
      <c r="HCU469" s="30"/>
      <c r="HCV469" s="30"/>
      <c r="HCW469" s="30"/>
      <c r="HCX469" s="30"/>
      <c r="HCY469" s="30"/>
      <c r="HCZ469" s="30"/>
      <c r="HDA469" s="30"/>
      <c r="HDB469" s="30"/>
      <c r="HDC469" s="30"/>
      <c r="HDD469" s="30"/>
      <c r="HDE469" s="30"/>
      <c r="HDF469" s="30"/>
      <c r="HDG469" s="30"/>
      <c r="HDH469" s="30"/>
      <c r="HDI469" s="30"/>
      <c r="HDJ469" s="30"/>
      <c r="HDK469" s="30"/>
      <c r="HDL469" s="30"/>
      <c r="HDM469" s="30"/>
      <c r="HDN469" s="30"/>
      <c r="HDO469" s="30"/>
      <c r="HDP469" s="30"/>
      <c r="HDQ469" s="30"/>
      <c r="HDR469" s="30"/>
      <c r="HDS469" s="30"/>
      <c r="HDT469" s="30"/>
      <c r="HDU469" s="30"/>
      <c r="HDV469" s="30"/>
      <c r="HDW469" s="30"/>
      <c r="HDX469" s="30"/>
      <c r="HDY469" s="30"/>
      <c r="HDZ469" s="30"/>
      <c r="HEA469" s="30"/>
      <c r="HEB469" s="30"/>
      <c r="HEC469" s="30"/>
      <c r="HED469" s="30"/>
      <c r="HEE469" s="30"/>
      <c r="HEF469" s="30"/>
      <c r="HEG469" s="30"/>
      <c r="HEH469" s="30"/>
      <c r="HEI469" s="30"/>
      <c r="HEJ469" s="30"/>
      <c r="HEK469" s="30"/>
      <c r="HEL469" s="30"/>
      <c r="HEM469" s="30"/>
      <c r="HEN469" s="30"/>
      <c r="HEO469" s="30"/>
      <c r="HEP469" s="30"/>
      <c r="HEQ469" s="30"/>
      <c r="HER469" s="30"/>
      <c r="HES469" s="30"/>
      <c r="HET469" s="30"/>
      <c r="HEU469" s="30"/>
      <c r="HEV469" s="30"/>
      <c r="HEW469" s="30"/>
      <c r="HEX469" s="30"/>
      <c r="HEY469" s="30"/>
      <c r="HEZ469" s="30"/>
      <c r="HFA469" s="30"/>
      <c r="HFB469" s="30"/>
      <c r="HFC469" s="30"/>
      <c r="HFD469" s="30"/>
      <c r="HFE469" s="30"/>
      <c r="HFF469" s="30"/>
      <c r="HFG469" s="30"/>
      <c r="HFH469" s="30"/>
      <c r="HFI469" s="30"/>
      <c r="HFJ469" s="30"/>
      <c r="HFK469" s="30"/>
      <c r="HFL469" s="30"/>
      <c r="HFM469" s="30"/>
      <c r="HFN469" s="30"/>
      <c r="HFO469" s="30"/>
      <c r="HFP469" s="30"/>
      <c r="HFQ469" s="30"/>
      <c r="HFR469" s="30"/>
      <c r="HFS469" s="30"/>
      <c r="HFT469" s="30"/>
      <c r="HFU469" s="30"/>
      <c r="HFV469" s="30"/>
      <c r="HFW469" s="30"/>
      <c r="HFX469" s="30"/>
      <c r="HFY469" s="30"/>
      <c r="HFZ469" s="30"/>
      <c r="HGA469" s="30"/>
      <c r="HGB469" s="30"/>
      <c r="HGC469" s="30"/>
      <c r="HGD469" s="30"/>
      <c r="HGE469" s="30"/>
      <c r="HGF469" s="30"/>
      <c r="HGG469" s="30"/>
      <c r="HGH469" s="30"/>
      <c r="HGI469" s="30"/>
      <c r="HGJ469" s="30"/>
      <c r="HGK469" s="30"/>
      <c r="HGL469" s="30"/>
      <c r="HGM469" s="30"/>
      <c r="HGN469" s="30"/>
      <c r="HGO469" s="30"/>
      <c r="HGP469" s="30"/>
      <c r="HGQ469" s="30"/>
      <c r="HGR469" s="30"/>
      <c r="HGS469" s="30"/>
      <c r="HGT469" s="30"/>
      <c r="HGU469" s="30"/>
      <c r="HGV469" s="30"/>
      <c r="HGW469" s="30"/>
      <c r="HGX469" s="30"/>
      <c r="HGY469" s="30"/>
      <c r="HGZ469" s="30"/>
      <c r="HHA469" s="30"/>
      <c r="HHB469" s="30"/>
      <c r="HHC469" s="30"/>
      <c r="HHD469" s="30"/>
      <c r="HHE469" s="30"/>
      <c r="HHF469" s="30"/>
      <c r="HHG469" s="30"/>
      <c r="HHH469" s="30"/>
      <c r="HHI469" s="30"/>
      <c r="HHJ469" s="30"/>
      <c r="HHK469" s="30"/>
      <c r="HHL469" s="30"/>
      <c r="HHM469" s="30"/>
      <c r="HHN469" s="30"/>
      <c r="HHO469" s="30"/>
      <c r="HHP469" s="30"/>
      <c r="HHQ469" s="30"/>
      <c r="HHR469" s="30"/>
      <c r="HHS469" s="30"/>
      <c r="HHT469" s="30"/>
      <c r="HHU469" s="30"/>
      <c r="HHV469" s="30"/>
      <c r="HHW469" s="30"/>
      <c r="HHX469" s="30"/>
      <c r="HHY469" s="30"/>
      <c r="HHZ469" s="30"/>
      <c r="HIA469" s="30"/>
      <c r="HIB469" s="30"/>
      <c r="HIC469" s="30"/>
      <c r="HID469" s="30"/>
      <c r="HIE469" s="30"/>
      <c r="HIF469" s="30"/>
      <c r="HIG469" s="30"/>
      <c r="HIH469" s="30"/>
      <c r="HII469" s="30"/>
      <c r="HIJ469" s="30"/>
      <c r="HIK469" s="30"/>
      <c r="HIL469" s="30"/>
      <c r="HIM469" s="30"/>
      <c r="HIN469" s="30"/>
      <c r="HIO469" s="30"/>
      <c r="HIP469" s="30"/>
      <c r="HIQ469" s="30"/>
      <c r="HIR469" s="30"/>
      <c r="HIS469" s="30"/>
      <c r="HIT469" s="30"/>
      <c r="HIU469" s="30"/>
      <c r="HIV469" s="30"/>
      <c r="HIW469" s="30"/>
      <c r="HIX469" s="30"/>
      <c r="HIY469" s="30"/>
      <c r="HIZ469" s="30"/>
      <c r="HJA469" s="30"/>
      <c r="HJB469" s="30"/>
      <c r="HJC469" s="30"/>
      <c r="HJD469" s="30"/>
      <c r="HJE469" s="30"/>
      <c r="HJF469" s="30"/>
      <c r="HJG469" s="30"/>
      <c r="HJH469" s="30"/>
      <c r="HJI469" s="30"/>
      <c r="HJJ469" s="30"/>
      <c r="HJK469" s="30"/>
      <c r="HJL469" s="30"/>
      <c r="HJM469" s="30"/>
      <c r="HJN469" s="30"/>
      <c r="HJO469" s="30"/>
      <c r="HJP469" s="30"/>
      <c r="HJQ469" s="30"/>
      <c r="HJR469" s="30"/>
      <c r="HJS469" s="30"/>
      <c r="HJT469" s="30"/>
      <c r="HJU469" s="30"/>
      <c r="HJV469" s="30"/>
      <c r="HJW469" s="30"/>
      <c r="HJX469" s="30"/>
      <c r="HJY469" s="30"/>
      <c r="HJZ469" s="30"/>
      <c r="HKA469" s="30"/>
      <c r="HKB469" s="30"/>
      <c r="HKC469" s="30"/>
      <c r="HKD469" s="30"/>
      <c r="HKE469" s="30"/>
      <c r="HKF469" s="30"/>
      <c r="HKG469" s="30"/>
      <c r="HKH469" s="30"/>
      <c r="HKI469" s="30"/>
      <c r="HKJ469" s="30"/>
      <c r="HKK469" s="30"/>
      <c r="HKL469" s="30"/>
      <c r="HKM469" s="30"/>
      <c r="HKN469" s="30"/>
      <c r="HKO469" s="30"/>
      <c r="HKP469" s="30"/>
      <c r="HKQ469" s="30"/>
      <c r="HKR469" s="30"/>
      <c r="HKS469" s="30"/>
      <c r="HKT469" s="30"/>
      <c r="HKU469" s="30"/>
      <c r="HKV469" s="30"/>
      <c r="HKW469" s="30"/>
      <c r="HKX469" s="30"/>
      <c r="HKY469" s="30"/>
      <c r="HKZ469" s="30"/>
      <c r="HLA469" s="30"/>
      <c r="HLB469" s="30"/>
      <c r="HLC469" s="30"/>
      <c r="HLD469" s="30"/>
      <c r="HLE469" s="30"/>
      <c r="HLF469" s="30"/>
      <c r="HLG469" s="30"/>
      <c r="HLH469" s="30"/>
      <c r="HLI469" s="30"/>
      <c r="HLJ469" s="30"/>
      <c r="HLK469" s="30"/>
      <c r="HLL469" s="30"/>
      <c r="HLM469" s="30"/>
      <c r="HLN469" s="30"/>
      <c r="HLO469" s="30"/>
      <c r="HLP469" s="30"/>
      <c r="HLQ469" s="30"/>
      <c r="HLR469" s="30"/>
      <c r="HLS469" s="30"/>
      <c r="HLT469" s="30"/>
      <c r="HLU469" s="30"/>
      <c r="HLV469" s="30"/>
      <c r="HLW469" s="30"/>
      <c r="HLX469" s="30"/>
      <c r="HLY469" s="30"/>
      <c r="HLZ469" s="30"/>
      <c r="HMA469" s="30"/>
      <c r="HMB469" s="30"/>
      <c r="HMC469" s="30"/>
      <c r="HMD469" s="30"/>
      <c r="HME469" s="30"/>
      <c r="HMF469" s="30"/>
      <c r="HMG469" s="30"/>
      <c r="HMH469" s="30"/>
      <c r="HMI469" s="30"/>
      <c r="HMJ469" s="30"/>
      <c r="HMK469" s="30"/>
      <c r="HML469" s="30"/>
      <c r="HMM469" s="30"/>
      <c r="HMN469" s="30"/>
      <c r="HMO469" s="30"/>
      <c r="HMP469" s="30"/>
      <c r="HMQ469" s="30"/>
      <c r="HMR469" s="30"/>
      <c r="HMS469" s="30"/>
      <c r="HMT469" s="30"/>
      <c r="HMU469" s="30"/>
      <c r="HMV469" s="30"/>
      <c r="HMW469" s="30"/>
      <c r="HMX469" s="30"/>
      <c r="HMY469" s="30"/>
      <c r="HMZ469" s="30"/>
      <c r="HNA469" s="30"/>
      <c r="HNB469" s="30"/>
      <c r="HNC469" s="30"/>
      <c r="HND469" s="30"/>
      <c r="HNE469" s="30"/>
      <c r="HNF469" s="30"/>
      <c r="HNG469" s="30"/>
      <c r="HNH469" s="30"/>
      <c r="HNI469" s="30"/>
      <c r="HNJ469" s="30"/>
      <c r="HNK469" s="30"/>
      <c r="HNL469" s="30"/>
      <c r="HNM469" s="30"/>
      <c r="HNN469" s="30"/>
      <c r="HNO469" s="30"/>
      <c r="HNP469" s="30"/>
      <c r="HNQ469" s="30"/>
      <c r="HNR469" s="30"/>
      <c r="HNS469" s="30"/>
      <c r="HNT469" s="30"/>
      <c r="HNU469" s="30"/>
      <c r="HNV469" s="30"/>
      <c r="HNW469" s="30"/>
      <c r="HNX469" s="30"/>
      <c r="HNY469" s="30"/>
      <c r="HNZ469" s="30"/>
      <c r="HOA469" s="30"/>
      <c r="HOB469" s="30"/>
      <c r="HOC469" s="30"/>
      <c r="HOD469" s="30"/>
      <c r="HOE469" s="30"/>
      <c r="HOF469" s="30"/>
      <c r="HOG469" s="30"/>
      <c r="HOH469" s="30"/>
      <c r="HOI469" s="30"/>
      <c r="HOJ469" s="30"/>
      <c r="HOK469" s="30"/>
      <c r="HOL469" s="30"/>
      <c r="HOM469" s="30"/>
      <c r="HON469" s="30"/>
      <c r="HOO469" s="30"/>
      <c r="HOP469" s="30"/>
      <c r="HOQ469" s="30"/>
      <c r="HOR469" s="30"/>
      <c r="HOS469" s="30"/>
      <c r="HOT469" s="30"/>
      <c r="HOU469" s="30"/>
      <c r="HOV469" s="30"/>
      <c r="HOW469" s="30"/>
      <c r="HOX469" s="30"/>
      <c r="HOY469" s="30"/>
      <c r="HOZ469" s="30"/>
      <c r="HPA469" s="30"/>
      <c r="HPB469" s="30"/>
      <c r="HPC469" s="30"/>
      <c r="HPD469" s="30"/>
      <c r="HPE469" s="30"/>
      <c r="HPF469" s="30"/>
      <c r="HPG469" s="30"/>
      <c r="HPH469" s="30"/>
      <c r="HPI469" s="30"/>
      <c r="HPJ469" s="30"/>
      <c r="HPK469" s="30"/>
      <c r="HPL469" s="30"/>
      <c r="HPM469" s="30"/>
      <c r="HPN469" s="30"/>
      <c r="HPO469" s="30"/>
      <c r="HPP469" s="30"/>
      <c r="HPQ469" s="30"/>
      <c r="HPR469" s="30"/>
      <c r="HPS469" s="30"/>
      <c r="HPT469" s="30"/>
      <c r="HPU469" s="30"/>
      <c r="HPV469" s="30"/>
      <c r="HPW469" s="30"/>
      <c r="HPX469" s="30"/>
      <c r="HPY469" s="30"/>
      <c r="HPZ469" s="30"/>
      <c r="HQA469" s="30"/>
      <c r="HQB469" s="30"/>
      <c r="HQC469" s="30"/>
      <c r="HQD469" s="30"/>
      <c r="HQE469" s="30"/>
      <c r="HQF469" s="30"/>
      <c r="HQG469" s="30"/>
      <c r="HQH469" s="30"/>
      <c r="HQI469" s="30"/>
      <c r="HQJ469" s="30"/>
      <c r="HQK469" s="30"/>
      <c r="HQL469" s="30"/>
      <c r="HQM469" s="30"/>
      <c r="HQN469" s="30"/>
      <c r="HQO469" s="30"/>
      <c r="HQP469" s="30"/>
      <c r="HQQ469" s="30"/>
      <c r="HQR469" s="30"/>
      <c r="HQS469" s="30"/>
      <c r="HQT469" s="30"/>
      <c r="HQU469" s="30"/>
      <c r="HQV469" s="30"/>
      <c r="HQW469" s="30"/>
      <c r="HQX469" s="30"/>
      <c r="HQY469" s="30"/>
      <c r="HQZ469" s="30"/>
      <c r="HRA469" s="30"/>
      <c r="HRB469" s="30"/>
      <c r="HRC469" s="30"/>
      <c r="HRD469" s="30"/>
      <c r="HRE469" s="30"/>
      <c r="HRF469" s="30"/>
      <c r="HRG469" s="30"/>
      <c r="HRH469" s="30"/>
      <c r="HRI469" s="30"/>
      <c r="HRJ469" s="30"/>
      <c r="HRK469" s="30"/>
      <c r="HRL469" s="30"/>
      <c r="HRM469" s="30"/>
      <c r="HRN469" s="30"/>
      <c r="HRO469" s="30"/>
      <c r="HRP469" s="30"/>
      <c r="HRQ469" s="30"/>
      <c r="HRR469" s="30"/>
      <c r="HRS469" s="30"/>
      <c r="HRT469" s="30"/>
      <c r="HRU469" s="30"/>
      <c r="HRV469" s="30"/>
      <c r="HRW469" s="30"/>
      <c r="HRX469" s="30"/>
      <c r="HRY469" s="30"/>
      <c r="HRZ469" s="30"/>
      <c r="HSA469" s="30"/>
      <c r="HSB469" s="30"/>
      <c r="HSC469" s="30"/>
      <c r="HSD469" s="30"/>
      <c r="HSE469" s="30"/>
      <c r="HSF469" s="30"/>
      <c r="HSG469" s="30"/>
      <c r="HSH469" s="30"/>
      <c r="HSI469" s="30"/>
      <c r="HSJ469" s="30"/>
      <c r="HSK469" s="30"/>
      <c r="HSL469" s="30"/>
      <c r="HSM469" s="30"/>
      <c r="HSN469" s="30"/>
      <c r="HSO469" s="30"/>
      <c r="HSP469" s="30"/>
      <c r="HSQ469" s="30"/>
      <c r="HSR469" s="30"/>
      <c r="HSS469" s="30"/>
      <c r="HST469" s="30"/>
      <c r="HSU469" s="30"/>
      <c r="HSV469" s="30"/>
      <c r="HSW469" s="30"/>
      <c r="HSX469" s="30"/>
      <c r="HSY469" s="30"/>
      <c r="HSZ469" s="30"/>
      <c r="HTA469" s="30"/>
      <c r="HTB469" s="30"/>
      <c r="HTC469" s="30"/>
      <c r="HTD469" s="30"/>
      <c r="HTE469" s="30"/>
      <c r="HTF469" s="30"/>
      <c r="HTG469" s="30"/>
      <c r="HTH469" s="30"/>
      <c r="HTI469" s="30"/>
      <c r="HTJ469" s="30"/>
      <c r="HTK469" s="30"/>
      <c r="HTL469" s="30"/>
      <c r="HTM469" s="30"/>
      <c r="HTN469" s="30"/>
      <c r="HTO469" s="30"/>
      <c r="HTP469" s="30"/>
      <c r="HTQ469" s="30"/>
      <c r="HTR469" s="30"/>
      <c r="HTS469" s="30"/>
      <c r="HTT469" s="30"/>
      <c r="HTU469" s="30"/>
      <c r="HTV469" s="30"/>
      <c r="HTW469" s="30"/>
      <c r="HTX469" s="30"/>
      <c r="HTY469" s="30"/>
      <c r="HTZ469" s="30"/>
      <c r="HUA469" s="30"/>
      <c r="HUB469" s="30"/>
      <c r="HUC469" s="30"/>
      <c r="HUD469" s="30"/>
      <c r="HUE469" s="30"/>
      <c r="HUF469" s="30"/>
      <c r="HUG469" s="30"/>
      <c r="HUH469" s="30"/>
      <c r="HUI469" s="30"/>
      <c r="HUJ469" s="30"/>
      <c r="HUK469" s="30"/>
      <c r="HUL469" s="30"/>
      <c r="HUM469" s="30"/>
      <c r="HUN469" s="30"/>
      <c r="HUO469" s="30"/>
      <c r="HUP469" s="30"/>
      <c r="HUQ469" s="30"/>
      <c r="HUR469" s="30"/>
      <c r="HUS469" s="30"/>
      <c r="HUT469" s="30"/>
      <c r="HUU469" s="30"/>
      <c r="HUV469" s="30"/>
      <c r="HUW469" s="30"/>
      <c r="HUX469" s="30"/>
      <c r="HUY469" s="30"/>
      <c r="HUZ469" s="30"/>
      <c r="HVA469" s="30"/>
      <c r="HVB469" s="30"/>
      <c r="HVC469" s="30"/>
      <c r="HVD469" s="30"/>
      <c r="HVE469" s="30"/>
      <c r="HVF469" s="30"/>
      <c r="HVG469" s="30"/>
      <c r="HVH469" s="30"/>
      <c r="HVI469" s="30"/>
      <c r="HVJ469" s="30"/>
      <c r="HVK469" s="30"/>
      <c r="HVL469" s="30"/>
      <c r="HVM469" s="30"/>
      <c r="HVN469" s="30"/>
      <c r="HVO469" s="30"/>
      <c r="HVP469" s="30"/>
      <c r="HVQ469" s="30"/>
      <c r="HVR469" s="30"/>
      <c r="HVS469" s="30"/>
      <c r="HVT469" s="30"/>
      <c r="HVU469" s="30"/>
      <c r="HVV469" s="30"/>
      <c r="HVW469" s="30"/>
      <c r="HVX469" s="30"/>
      <c r="HVY469" s="30"/>
      <c r="HVZ469" s="30"/>
      <c r="HWA469" s="30"/>
      <c r="HWB469" s="30"/>
      <c r="HWC469" s="30"/>
      <c r="HWD469" s="30"/>
      <c r="HWE469" s="30"/>
      <c r="HWF469" s="30"/>
      <c r="HWG469" s="30"/>
      <c r="HWH469" s="30"/>
      <c r="HWI469" s="30"/>
      <c r="HWJ469" s="30"/>
      <c r="HWK469" s="30"/>
      <c r="HWL469" s="30"/>
      <c r="HWM469" s="30"/>
      <c r="HWN469" s="30"/>
      <c r="HWO469" s="30"/>
      <c r="HWP469" s="30"/>
      <c r="HWQ469" s="30"/>
      <c r="HWR469" s="30"/>
      <c r="HWS469" s="30"/>
      <c r="HWT469" s="30"/>
      <c r="HWU469" s="30"/>
      <c r="HWV469" s="30"/>
      <c r="HWW469" s="30"/>
      <c r="HWX469" s="30"/>
      <c r="HWY469" s="30"/>
      <c r="HWZ469" s="30"/>
      <c r="HXA469" s="30"/>
      <c r="HXB469" s="30"/>
      <c r="HXC469" s="30"/>
      <c r="HXD469" s="30"/>
      <c r="HXE469" s="30"/>
      <c r="HXF469" s="30"/>
      <c r="HXG469" s="30"/>
      <c r="HXH469" s="30"/>
      <c r="HXI469" s="30"/>
      <c r="HXJ469" s="30"/>
      <c r="HXK469" s="30"/>
      <c r="HXL469" s="30"/>
      <c r="HXM469" s="30"/>
      <c r="HXN469" s="30"/>
      <c r="HXO469" s="30"/>
      <c r="HXP469" s="30"/>
      <c r="HXQ469" s="30"/>
      <c r="HXR469" s="30"/>
      <c r="HXS469" s="30"/>
      <c r="HXT469" s="30"/>
      <c r="HXU469" s="30"/>
      <c r="HXV469" s="30"/>
      <c r="HXW469" s="30"/>
      <c r="HXX469" s="30"/>
      <c r="HXY469" s="30"/>
      <c r="HXZ469" s="30"/>
      <c r="HYA469" s="30"/>
      <c r="HYB469" s="30"/>
      <c r="HYC469" s="30"/>
      <c r="HYD469" s="30"/>
      <c r="HYE469" s="30"/>
      <c r="HYF469" s="30"/>
      <c r="HYG469" s="30"/>
      <c r="HYH469" s="30"/>
      <c r="HYI469" s="30"/>
      <c r="HYJ469" s="30"/>
      <c r="HYK469" s="30"/>
      <c r="HYL469" s="30"/>
      <c r="HYM469" s="30"/>
      <c r="HYN469" s="30"/>
      <c r="HYO469" s="30"/>
      <c r="HYP469" s="30"/>
      <c r="HYQ469" s="30"/>
      <c r="HYR469" s="30"/>
      <c r="HYS469" s="30"/>
      <c r="HYT469" s="30"/>
      <c r="HYU469" s="30"/>
      <c r="HYV469" s="30"/>
      <c r="HYW469" s="30"/>
      <c r="HYX469" s="30"/>
      <c r="HYY469" s="30"/>
      <c r="HYZ469" s="30"/>
      <c r="HZA469" s="30"/>
      <c r="HZB469" s="30"/>
      <c r="HZC469" s="30"/>
      <c r="HZD469" s="30"/>
      <c r="HZE469" s="30"/>
      <c r="HZF469" s="30"/>
      <c r="HZG469" s="30"/>
      <c r="HZH469" s="30"/>
      <c r="HZI469" s="30"/>
      <c r="HZJ469" s="30"/>
      <c r="HZK469" s="30"/>
      <c r="HZL469" s="30"/>
      <c r="HZM469" s="30"/>
      <c r="HZN469" s="30"/>
      <c r="HZO469" s="30"/>
      <c r="HZP469" s="30"/>
      <c r="HZQ469" s="30"/>
      <c r="HZR469" s="30"/>
      <c r="HZS469" s="30"/>
      <c r="HZT469" s="30"/>
      <c r="HZU469" s="30"/>
      <c r="HZV469" s="30"/>
      <c r="HZW469" s="30"/>
      <c r="HZX469" s="30"/>
      <c r="HZY469" s="30"/>
      <c r="HZZ469" s="30"/>
      <c r="IAA469" s="30"/>
      <c r="IAB469" s="30"/>
      <c r="IAC469" s="30"/>
      <c r="IAD469" s="30"/>
      <c r="IAE469" s="30"/>
      <c r="IAF469" s="30"/>
      <c r="IAG469" s="30"/>
      <c r="IAH469" s="30"/>
      <c r="IAI469" s="30"/>
      <c r="IAJ469" s="30"/>
      <c r="IAK469" s="30"/>
      <c r="IAL469" s="30"/>
      <c r="IAM469" s="30"/>
      <c r="IAN469" s="30"/>
      <c r="IAO469" s="30"/>
      <c r="IAP469" s="30"/>
      <c r="IAQ469" s="30"/>
      <c r="IAR469" s="30"/>
      <c r="IAS469" s="30"/>
      <c r="IAT469" s="30"/>
      <c r="IAU469" s="30"/>
      <c r="IAV469" s="30"/>
      <c r="IAW469" s="30"/>
      <c r="IAX469" s="30"/>
      <c r="IAY469" s="30"/>
      <c r="IAZ469" s="30"/>
      <c r="IBA469" s="30"/>
      <c r="IBB469" s="30"/>
      <c r="IBC469" s="30"/>
      <c r="IBD469" s="30"/>
      <c r="IBE469" s="30"/>
      <c r="IBF469" s="30"/>
      <c r="IBG469" s="30"/>
      <c r="IBH469" s="30"/>
      <c r="IBI469" s="30"/>
      <c r="IBJ469" s="30"/>
      <c r="IBK469" s="30"/>
      <c r="IBL469" s="30"/>
      <c r="IBM469" s="30"/>
      <c r="IBN469" s="30"/>
      <c r="IBO469" s="30"/>
      <c r="IBP469" s="30"/>
      <c r="IBQ469" s="30"/>
      <c r="IBR469" s="30"/>
      <c r="IBS469" s="30"/>
      <c r="IBT469" s="30"/>
      <c r="IBU469" s="30"/>
      <c r="IBV469" s="30"/>
      <c r="IBW469" s="30"/>
      <c r="IBX469" s="30"/>
      <c r="IBY469" s="30"/>
      <c r="IBZ469" s="30"/>
      <c r="ICA469" s="30"/>
      <c r="ICB469" s="30"/>
      <c r="ICC469" s="30"/>
      <c r="ICD469" s="30"/>
      <c r="ICE469" s="30"/>
      <c r="ICF469" s="30"/>
      <c r="ICG469" s="30"/>
      <c r="ICH469" s="30"/>
      <c r="ICI469" s="30"/>
      <c r="ICJ469" s="30"/>
      <c r="ICK469" s="30"/>
      <c r="ICL469" s="30"/>
      <c r="ICM469" s="30"/>
      <c r="ICN469" s="30"/>
      <c r="ICO469" s="30"/>
      <c r="ICP469" s="30"/>
      <c r="ICQ469" s="30"/>
      <c r="ICR469" s="30"/>
      <c r="ICS469" s="30"/>
      <c r="ICT469" s="30"/>
      <c r="ICU469" s="30"/>
      <c r="ICV469" s="30"/>
      <c r="ICW469" s="30"/>
      <c r="ICX469" s="30"/>
      <c r="ICY469" s="30"/>
      <c r="ICZ469" s="30"/>
      <c r="IDA469" s="30"/>
      <c r="IDB469" s="30"/>
      <c r="IDC469" s="30"/>
      <c r="IDD469" s="30"/>
      <c r="IDE469" s="30"/>
      <c r="IDF469" s="30"/>
      <c r="IDG469" s="30"/>
      <c r="IDH469" s="30"/>
      <c r="IDI469" s="30"/>
      <c r="IDJ469" s="30"/>
      <c r="IDK469" s="30"/>
      <c r="IDL469" s="30"/>
      <c r="IDM469" s="30"/>
      <c r="IDN469" s="30"/>
      <c r="IDO469" s="30"/>
      <c r="IDP469" s="30"/>
      <c r="IDQ469" s="30"/>
      <c r="IDR469" s="30"/>
      <c r="IDS469" s="30"/>
      <c r="IDT469" s="30"/>
      <c r="IDU469" s="30"/>
      <c r="IDV469" s="30"/>
      <c r="IDW469" s="30"/>
      <c r="IDX469" s="30"/>
      <c r="IDY469" s="30"/>
      <c r="IDZ469" s="30"/>
      <c r="IEA469" s="30"/>
      <c r="IEB469" s="30"/>
      <c r="IEC469" s="30"/>
      <c r="IED469" s="30"/>
      <c r="IEE469" s="30"/>
      <c r="IEF469" s="30"/>
      <c r="IEG469" s="30"/>
      <c r="IEH469" s="30"/>
      <c r="IEI469" s="30"/>
      <c r="IEJ469" s="30"/>
      <c r="IEK469" s="30"/>
      <c r="IEL469" s="30"/>
      <c r="IEM469" s="30"/>
      <c r="IEN469" s="30"/>
      <c r="IEO469" s="30"/>
      <c r="IEP469" s="30"/>
      <c r="IEQ469" s="30"/>
      <c r="IER469" s="30"/>
      <c r="IES469" s="30"/>
      <c r="IET469" s="30"/>
      <c r="IEU469" s="30"/>
      <c r="IEV469" s="30"/>
      <c r="IEW469" s="30"/>
      <c r="IEX469" s="30"/>
      <c r="IEY469" s="30"/>
      <c r="IEZ469" s="30"/>
      <c r="IFA469" s="30"/>
      <c r="IFB469" s="30"/>
      <c r="IFC469" s="30"/>
      <c r="IFD469" s="30"/>
      <c r="IFE469" s="30"/>
      <c r="IFF469" s="30"/>
      <c r="IFG469" s="30"/>
      <c r="IFH469" s="30"/>
      <c r="IFI469" s="30"/>
      <c r="IFJ469" s="30"/>
      <c r="IFK469" s="30"/>
      <c r="IFL469" s="30"/>
      <c r="IFM469" s="30"/>
      <c r="IFN469" s="30"/>
      <c r="IFO469" s="30"/>
      <c r="IFP469" s="30"/>
      <c r="IFQ469" s="30"/>
      <c r="IFR469" s="30"/>
      <c r="IFS469" s="30"/>
      <c r="IFT469" s="30"/>
      <c r="IFU469" s="30"/>
      <c r="IFV469" s="30"/>
      <c r="IFW469" s="30"/>
      <c r="IFX469" s="30"/>
      <c r="IFY469" s="30"/>
      <c r="IFZ469" s="30"/>
      <c r="IGA469" s="30"/>
      <c r="IGB469" s="30"/>
      <c r="IGC469" s="30"/>
      <c r="IGD469" s="30"/>
      <c r="IGE469" s="30"/>
      <c r="IGF469" s="30"/>
      <c r="IGG469" s="30"/>
      <c r="IGH469" s="30"/>
      <c r="IGI469" s="30"/>
      <c r="IGJ469" s="30"/>
      <c r="IGK469" s="30"/>
      <c r="IGL469" s="30"/>
      <c r="IGM469" s="30"/>
      <c r="IGN469" s="30"/>
      <c r="IGO469" s="30"/>
      <c r="IGP469" s="30"/>
      <c r="IGQ469" s="30"/>
      <c r="IGR469" s="30"/>
      <c r="IGS469" s="30"/>
      <c r="IGT469" s="30"/>
      <c r="IGU469" s="30"/>
      <c r="IGV469" s="30"/>
      <c r="IGW469" s="30"/>
      <c r="IGX469" s="30"/>
      <c r="IGY469" s="30"/>
      <c r="IGZ469" s="30"/>
      <c r="IHA469" s="30"/>
      <c r="IHB469" s="30"/>
      <c r="IHC469" s="30"/>
      <c r="IHD469" s="30"/>
      <c r="IHE469" s="30"/>
      <c r="IHF469" s="30"/>
      <c r="IHG469" s="30"/>
      <c r="IHH469" s="30"/>
      <c r="IHI469" s="30"/>
      <c r="IHJ469" s="30"/>
      <c r="IHK469" s="30"/>
      <c r="IHL469" s="30"/>
      <c r="IHM469" s="30"/>
      <c r="IHN469" s="30"/>
      <c r="IHO469" s="30"/>
      <c r="IHP469" s="30"/>
      <c r="IHQ469" s="30"/>
      <c r="IHR469" s="30"/>
      <c r="IHS469" s="30"/>
      <c r="IHT469" s="30"/>
      <c r="IHU469" s="30"/>
      <c r="IHV469" s="30"/>
      <c r="IHW469" s="30"/>
      <c r="IHX469" s="30"/>
      <c r="IHY469" s="30"/>
      <c r="IHZ469" s="30"/>
      <c r="IIA469" s="30"/>
      <c r="IIB469" s="30"/>
      <c r="IIC469" s="30"/>
      <c r="IID469" s="30"/>
      <c r="IIE469" s="30"/>
      <c r="IIF469" s="30"/>
      <c r="IIG469" s="30"/>
      <c r="IIH469" s="30"/>
      <c r="III469" s="30"/>
      <c r="IIJ469" s="30"/>
      <c r="IIK469" s="30"/>
      <c r="IIL469" s="30"/>
      <c r="IIM469" s="30"/>
      <c r="IIN469" s="30"/>
      <c r="IIO469" s="30"/>
      <c r="IIP469" s="30"/>
      <c r="IIQ469" s="30"/>
      <c r="IIR469" s="30"/>
      <c r="IIS469" s="30"/>
      <c r="IIT469" s="30"/>
      <c r="IIU469" s="30"/>
      <c r="IIV469" s="30"/>
      <c r="IIW469" s="30"/>
      <c r="IIX469" s="30"/>
      <c r="IIY469" s="30"/>
      <c r="IIZ469" s="30"/>
      <c r="IJA469" s="30"/>
      <c r="IJB469" s="30"/>
      <c r="IJC469" s="30"/>
      <c r="IJD469" s="30"/>
      <c r="IJE469" s="30"/>
      <c r="IJF469" s="30"/>
      <c r="IJG469" s="30"/>
      <c r="IJH469" s="30"/>
      <c r="IJI469" s="30"/>
      <c r="IJJ469" s="30"/>
      <c r="IJK469" s="30"/>
      <c r="IJL469" s="30"/>
      <c r="IJM469" s="30"/>
      <c r="IJN469" s="30"/>
      <c r="IJO469" s="30"/>
      <c r="IJP469" s="30"/>
      <c r="IJQ469" s="30"/>
      <c r="IJR469" s="30"/>
      <c r="IJS469" s="30"/>
      <c r="IJT469" s="30"/>
      <c r="IJU469" s="30"/>
      <c r="IJV469" s="30"/>
      <c r="IJW469" s="30"/>
      <c r="IJX469" s="30"/>
      <c r="IJY469" s="30"/>
      <c r="IJZ469" s="30"/>
      <c r="IKA469" s="30"/>
      <c r="IKB469" s="30"/>
      <c r="IKC469" s="30"/>
      <c r="IKD469" s="30"/>
      <c r="IKE469" s="30"/>
      <c r="IKF469" s="30"/>
      <c r="IKG469" s="30"/>
      <c r="IKH469" s="30"/>
      <c r="IKI469" s="30"/>
      <c r="IKJ469" s="30"/>
      <c r="IKK469" s="30"/>
      <c r="IKL469" s="30"/>
      <c r="IKM469" s="30"/>
      <c r="IKN469" s="30"/>
      <c r="IKO469" s="30"/>
      <c r="IKP469" s="30"/>
      <c r="IKQ469" s="30"/>
      <c r="IKR469" s="30"/>
      <c r="IKS469" s="30"/>
      <c r="IKT469" s="30"/>
      <c r="IKU469" s="30"/>
      <c r="IKV469" s="30"/>
      <c r="IKW469" s="30"/>
      <c r="IKX469" s="30"/>
      <c r="IKY469" s="30"/>
      <c r="IKZ469" s="30"/>
      <c r="ILA469" s="30"/>
      <c r="ILB469" s="30"/>
      <c r="ILC469" s="30"/>
      <c r="ILD469" s="30"/>
      <c r="ILE469" s="30"/>
      <c r="ILF469" s="30"/>
      <c r="ILG469" s="30"/>
      <c r="ILH469" s="30"/>
      <c r="ILI469" s="30"/>
      <c r="ILJ469" s="30"/>
      <c r="ILK469" s="30"/>
      <c r="ILL469" s="30"/>
      <c r="ILM469" s="30"/>
      <c r="ILN469" s="30"/>
      <c r="ILO469" s="30"/>
      <c r="ILP469" s="30"/>
      <c r="ILQ469" s="30"/>
      <c r="ILR469" s="30"/>
      <c r="ILS469" s="30"/>
      <c r="ILT469" s="30"/>
      <c r="ILU469" s="30"/>
      <c r="ILV469" s="30"/>
      <c r="ILW469" s="30"/>
      <c r="ILX469" s="30"/>
      <c r="ILY469" s="30"/>
      <c r="ILZ469" s="30"/>
      <c r="IMA469" s="30"/>
      <c r="IMB469" s="30"/>
      <c r="IMC469" s="30"/>
      <c r="IMD469" s="30"/>
      <c r="IME469" s="30"/>
      <c r="IMF469" s="30"/>
      <c r="IMG469" s="30"/>
      <c r="IMH469" s="30"/>
      <c r="IMI469" s="30"/>
      <c r="IMJ469" s="30"/>
      <c r="IMK469" s="30"/>
      <c r="IML469" s="30"/>
      <c r="IMM469" s="30"/>
      <c r="IMN469" s="30"/>
      <c r="IMO469" s="30"/>
      <c r="IMP469" s="30"/>
      <c r="IMQ469" s="30"/>
      <c r="IMR469" s="30"/>
      <c r="IMS469" s="30"/>
      <c r="IMT469" s="30"/>
      <c r="IMU469" s="30"/>
      <c r="IMV469" s="30"/>
      <c r="IMW469" s="30"/>
      <c r="IMX469" s="30"/>
      <c r="IMY469" s="30"/>
      <c r="IMZ469" s="30"/>
      <c r="INA469" s="30"/>
      <c r="INB469" s="30"/>
      <c r="INC469" s="30"/>
      <c r="IND469" s="30"/>
      <c r="INE469" s="30"/>
      <c r="INF469" s="30"/>
      <c r="ING469" s="30"/>
      <c r="INH469" s="30"/>
      <c r="INI469" s="30"/>
      <c r="INJ469" s="30"/>
      <c r="INK469" s="30"/>
      <c r="INL469" s="30"/>
      <c r="INM469" s="30"/>
      <c r="INN469" s="30"/>
      <c r="INO469" s="30"/>
      <c r="INP469" s="30"/>
      <c r="INQ469" s="30"/>
      <c r="INR469" s="30"/>
      <c r="INS469" s="30"/>
      <c r="INT469" s="30"/>
      <c r="INU469" s="30"/>
      <c r="INV469" s="30"/>
      <c r="INW469" s="30"/>
      <c r="INX469" s="30"/>
      <c r="INY469" s="30"/>
      <c r="INZ469" s="30"/>
      <c r="IOA469" s="30"/>
      <c r="IOB469" s="30"/>
      <c r="IOC469" s="30"/>
      <c r="IOD469" s="30"/>
      <c r="IOE469" s="30"/>
      <c r="IOF469" s="30"/>
      <c r="IOG469" s="30"/>
      <c r="IOH469" s="30"/>
      <c r="IOI469" s="30"/>
      <c r="IOJ469" s="30"/>
      <c r="IOK469" s="30"/>
      <c r="IOL469" s="30"/>
      <c r="IOM469" s="30"/>
      <c r="ION469" s="30"/>
      <c r="IOO469" s="30"/>
      <c r="IOP469" s="30"/>
      <c r="IOQ469" s="30"/>
      <c r="IOR469" s="30"/>
      <c r="IOS469" s="30"/>
      <c r="IOT469" s="30"/>
      <c r="IOU469" s="30"/>
      <c r="IOV469" s="30"/>
      <c r="IOW469" s="30"/>
      <c r="IOX469" s="30"/>
      <c r="IOY469" s="30"/>
      <c r="IOZ469" s="30"/>
      <c r="IPA469" s="30"/>
      <c r="IPB469" s="30"/>
      <c r="IPC469" s="30"/>
      <c r="IPD469" s="30"/>
      <c r="IPE469" s="30"/>
      <c r="IPF469" s="30"/>
      <c r="IPG469" s="30"/>
      <c r="IPH469" s="30"/>
      <c r="IPI469" s="30"/>
      <c r="IPJ469" s="30"/>
      <c r="IPK469" s="30"/>
      <c r="IPL469" s="30"/>
      <c r="IPM469" s="30"/>
      <c r="IPN469" s="30"/>
      <c r="IPO469" s="30"/>
      <c r="IPP469" s="30"/>
      <c r="IPQ469" s="30"/>
      <c r="IPR469" s="30"/>
      <c r="IPS469" s="30"/>
      <c r="IPT469" s="30"/>
      <c r="IPU469" s="30"/>
      <c r="IPV469" s="30"/>
      <c r="IPW469" s="30"/>
      <c r="IPX469" s="30"/>
      <c r="IPY469" s="30"/>
      <c r="IPZ469" s="30"/>
      <c r="IQA469" s="30"/>
      <c r="IQB469" s="30"/>
      <c r="IQC469" s="30"/>
      <c r="IQD469" s="30"/>
      <c r="IQE469" s="30"/>
      <c r="IQF469" s="30"/>
      <c r="IQG469" s="30"/>
      <c r="IQH469" s="30"/>
      <c r="IQI469" s="30"/>
      <c r="IQJ469" s="30"/>
      <c r="IQK469" s="30"/>
      <c r="IQL469" s="30"/>
      <c r="IQM469" s="30"/>
      <c r="IQN469" s="30"/>
      <c r="IQO469" s="30"/>
      <c r="IQP469" s="30"/>
      <c r="IQQ469" s="30"/>
      <c r="IQR469" s="30"/>
      <c r="IQS469" s="30"/>
      <c r="IQT469" s="30"/>
      <c r="IQU469" s="30"/>
      <c r="IQV469" s="30"/>
      <c r="IQW469" s="30"/>
      <c r="IQX469" s="30"/>
      <c r="IQY469" s="30"/>
      <c r="IQZ469" s="30"/>
      <c r="IRA469" s="30"/>
      <c r="IRB469" s="30"/>
      <c r="IRC469" s="30"/>
      <c r="IRD469" s="30"/>
      <c r="IRE469" s="30"/>
      <c r="IRF469" s="30"/>
      <c r="IRG469" s="30"/>
      <c r="IRH469" s="30"/>
      <c r="IRI469" s="30"/>
      <c r="IRJ469" s="30"/>
      <c r="IRK469" s="30"/>
      <c r="IRL469" s="30"/>
      <c r="IRM469" s="30"/>
      <c r="IRN469" s="30"/>
      <c r="IRO469" s="30"/>
      <c r="IRP469" s="30"/>
      <c r="IRQ469" s="30"/>
      <c r="IRR469" s="30"/>
      <c r="IRS469" s="30"/>
      <c r="IRT469" s="30"/>
      <c r="IRU469" s="30"/>
      <c r="IRV469" s="30"/>
      <c r="IRW469" s="30"/>
      <c r="IRX469" s="30"/>
      <c r="IRY469" s="30"/>
      <c r="IRZ469" s="30"/>
      <c r="ISA469" s="30"/>
      <c r="ISB469" s="30"/>
      <c r="ISC469" s="30"/>
      <c r="ISD469" s="30"/>
      <c r="ISE469" s="30"/>
      <c r="ISF469" s="30"/>
      <c r="ISG469" s="30"/>
      <c r="ISH469" s="30"/>
      <c r="ISI469" s="30"/>
      <c r="ISJ469" s="30"/>
      <c r="ISK469" s="30"/>
      <c r="ISL469" s="30"/>
      <c r="ISM469" s="30"/>
      <c r="ISN469" s="30"/>
      <c r="ISO469" s="30"/>
      <c r="ISP469" s="30"/>
      <c r="ISQ469" s="30"/>
      <c r="ISR469" s="30"/>
      <c r="ISS469" s="30"/>
      <c r="IST469" s="30"/>
      <c r="ISU469" s="30"/>
      <c r="ISV469" s="30"/>
      <c r="ISW469" s="30"/>
      <c r="ISX469" s="30"/>
      <c r="ISY469" s="30"/>
      <c r="ISZ469" s="30"/>
      <c r="ITA469" s="30"/>
      <c r="ITB469" s="30"/>
      <c r="ITC469" s="30"/>
      <c r="ITD469" s="30"/>
      <c r="ITE469" s="30"/>
      <c r="ITF469" s="30"/>
      <c r="ITG469" s="30"/>
      <c r="ITH469" s="30"/>
      <c r="ITI469" s="30"/>
      <c r="ITJ469" s="30"/>
      <c r="ITK469" s="30"/>
      <c r="ITL469" s="30"/>
      <c r="ITM469" s="30"/>
      <c r="ITN469" s="30"/>
      <c r="ITO469" s="30"/>
      <c r="ITP469" s="30"/>
      <c r="ITQ469" s="30"/>
      <c r="ITR469" s="30"/>
      <c r="ITS469" s="30"/>
      <c r="ITT469" s="30"/>
      <c r="ITU469" s="30"/>
      <c r="ITV469" s="30"/>
      <c r="ITW469" s="30"/>
      <c r="ITX469" s="30"/>
      <c r="ITY469" s="30"/>
      <c r="ITZ469" s="30"/>
      <c r="IUA469" s="30"/>
      <c r="IUB469" s="30"/>
      <c r="IUC469" s="30"/>
      <c r="IUD469" s="30"/>
      <c r="IUE469" s="30"/>
      <c r="IUF469" s="30"/>
      <c r="IUG469" s="30"/>
      <c r="IUH469" s="30"/>
      <c r="IUI469" s="30"/>
      <c r="IUJ469" s="30"/>
      <c r="IUK469" s="30"/>
      <c r="IUL469" s="30"/>
      <c r="IUM469" s="30"/>
      <c r="IUN469" s="30"/>
      <c r="IUO469" s="30"/>
      <c r="IUP469" s="30"/>
      <c r="IUQ469" s="30"/>
      <c r="IUR469" s="30"/>
      <c r="IUS469" s="30"/>
      <c r="IUT469" s="30"/>
      <c r="IUU469" s="30"/>
      <c r="IUV469" s="30"/>
      <c r="IUW469" s="30"/>
      <c r="IUX469" s="30"/>
      <c r="IUY469" s="30"/>
      <c r="IUZ469" s="30"/>
      <c r="IVA469" s="30"/>
      <c r="IVB469" s="30"/>
      <c r="IVC469" s="30"/>
      <c r="IVD469" s="30"/>
      <c r="IVE469" s="30"/>
      <c r="IVF469" s="30"/>
      <c r="IVG469" s="30"/>
      <c r="IVH469" s="30"/>
      <c r="IVI469" s="30"/>
      <c r="IVJ469" s="30"/>
      <c r="IVK469" s="30"/>
      <c r="IVL469" s="30"/>
      <c r="IVM469" s="30"/>
      <c r="IVN469" s="30"/>
      <c r="IVO469" s="30"/>
      <c r="IVP469" s="30"/>
      <c r="IVQ469" s="30"/>
      <c r="IVR469" s="30"/>
      <c r="IVS469" s="30"/>
      <c r="IVT469" s="30"/>
      <c r="IVU469" s="30"/>
      <c r="IVV469" s="30"/>
      <c r="IVW469" s="30"/>
      <c r="IVX469" s="30"/>
      <c r="IVY469" s="30"/>
      <c r="IVZ469" s="30"/>
      <c r="IWA469" s="30"/>
      <c r="IWB469" s="30"/>
      <c r="IWC469" s="30"/>
      <c r="IWD469" s="30"/>
      <c r="IWE469" s="30"/>
      <c r="IWF469" s="30"/>
      <c r="IWG469" s="30"/>
      <c r="IWH469" s="30"/>
      <c r="IWI469" s="30"/>
      <c r="IWJ469" s="30"/>
      <c r="IWK469" s="30"/>
      <c r="IWL469" s="30"/>
      <c r="IWM469" s="30"/>
      <c r="IWN469" s="30"/>
      <c r="IWO469" s="30"/>
      <c r="IWP469" s="30"/>
      <c r="IWQ469" s="30"/>
      <c r="IWR469" s="30"/>
      <c r="IWS469" s="30"/>
      <c r="IWT469" s="30"/>
      <c r="IWU469" s="30"/>
      <c r="IWV469" s="30"/>
      <c r="IWW469" s="30"/>
      <c r="IWX469" s="30"/>
      <c r="IWY469" s="30"/>
      <c r="IWZ469" s="30"/>
      <c r="IXA469" s="30"/>
      <c r="IXB469" s="30"/>
      <c r="IXC469" s="30"/>
      <c r="IXD469" s="30"/>
      <c r="IXE469" s="30"/>
      <c r="IXF469" s="30"/>
      <c r="IXG469" s="30"/>
      <c r="IXH469" s="30"/>
      <c r="IXI469" s="30"/>
      <c r="IXJ469" s="30"/>
      <c r="IXK469" s="30"/>
      <c r="IXL469" s="30"/>
      <c r="IXM469" s="30"/>
      <c r="IXN469" s="30"/>
      <c r="IXO469" s="30"/>
      <c r="IXP469" s="30"/>
      <c r="IXQ469" s="30"/>
      <c r="IXR469" s="30"/>
      <c r="IXS469" s="30"/>
      <c r="IXT469" s="30"/>
      <c r="IXU469" s="30"/>
      <c r="IXV469" s="30"/>
      <c r="IXW469" s="30"/>
      <c r="IXX469" s="30"/>
      <c r="IXY469" s="30"/>
      <c r="IXZ469" s="30"/>
      <c r="IYA469" s="30"/>
      <c r="IYB469" s="30"/>
      <c r="IYC469" s="30"/>
      <c r="IYD469" s="30"/>
      <c r="IYE469" s="30"/>
      <c r="IYF469" s="30"/>
      <c r="IYG469" s="30"/>
      <c r="IYH469" s="30"/>
      <c r="IYI469" s="30"/>
      <c r="IYJ469" s="30"/>
      <c r="IYK469" s="30"/>
      <c r="IYL469" s="30"/>
      <c r="IYM469" s="30"/>
      <c r="IYN469" s="30"/>
      <c r="IYO469" s="30"/>
      <c r="IYP469" s="30"/>
      <c r="IYQ469" s="30"/>
      <c r="IYR469" s="30"/>
      <c r="IYS469" s="30"/>
      <c r="IYT469" s="30"/>
      <c r="IYU469" s="30"/>
      <c r="IYV469" s="30"/>
      <c r="IYW469" s="30"/>
      <c r="IYX469" s="30"/>
      <c r="IYY469" s="30"/>
      <c r="IYZ469" s="30"/>
      <c r="IZA469" s="30"/>
      <c r="IZB469" s="30"/>
      <c r="IZC469" s="30"/>
      <c r="IZD469" s="30"/>
      <c r="IZE469" s="30"/>
      <c r="IZF469" s="30"/>
      <c r="IZG469" s="30"/>
      <c r="IZH469" s="30"/>
      <c r="IZI469" s="30"/>
      <c r="IZJ469" s="30"/>
      <c r="IZK469" s="30"/>
      <c r="IZL469" s="30"/>
      <c r="IZM469" s="30"/>
      <c r="IZN469" s="30"/>
      <c r="IZO469" s="30"/>
      <c r="IZP469" s="30"/>
      <c r="IZQ469" s="30"/>
      <c r="IZR469" s="30"/>
      <c r="IZS469" s="30"/>
      <c r="IZT469" s="30"/>
      <c r="IZU469" s="30"/>
      <c r="IZV469" s="30"/>
      <c r="IZW469" s="30"/>
      <c r="IZX469" s="30"/>
      <c r="IZY469" s="30"/>
      <c r="IZZ469" s="30"/>
      <c r="JAA469" s="30"/>
      <c r="JAB469" s="30"/>
      <c r="JAC469" s="30"/>
      <c r="JAD469" s="30"/>
      <c r="JAE469" s="30"/>
      <c r="JAF469" s="30"/>
      <c r="JAG469" s="30"/>
      <c r="JAH469" s="30"/>
      <c r="JAI469" s="30"/>
      <c r="JAJ469" s="30"/>
      <c r="JAK469" s="30"/>
      <c r="JAL469" s="30"/>
      <c r="JAM469" s="30"/>
      <c r="JAN469" s="30"/>
      <c r="JAO469" s="30"/>
      <c r="JAP469" s="30"/>
      <c r="JAQ469" s="30"/>
      <c r="JAR469" s="30"/>
      <c r="JAS469" s="30"/>
      <c r="JAT469" s="30"/>
      <c r="JAU469" s="30"/>
      <c r="JAV469" s="30"/>
      <c r="JAW469" s="30"/>
      <c r="JAX469" s="30"/>
      <c r="JAY469" s="30"/>
      <c r="JAZ469" s="30"/>
      <c r="JBA469" s="30"/>
      <c r="JBB469" s="30"/>
      <c r="JBC469" s="30"/>
      <c r="JBD469" s="30"/>
      <c r="JBE469" s="30"/>
      <c r="JBF469" s="30"/>
      <c r="JBG469" s="30"/>
      <c r="JBH469" s="30"/>
      <c r="JBI469" s="30"/>
      <c r="JBJ469" s="30"/>
      <c r="JBK469" s="30"/>
      <c r="JBL469" s="30"/>
      <c r="JBM469" s="30"/>
      <c r="JBN469" s="30"/>
      <c r="JBO469" s="30"/>
      <c r="JBP469" s="30"/>
      <c r="JBQ469" s="30"/>
      <c r="JBR469" s="30"/>
      <c r="JBS469" s="30"/>
      <c r="JBT469" s="30"/>
      <c r="JBU469" s="30"/>
      <c r="JBV469" s="30"/>
      <c r="JBW469" s="30"/>
      <c r="JBX469" s="30"/>
      <c r="JBY469" s="30"/>
      <c r="JBZ469" s="30"/>
      <c r="JCA469" s="30"/>
      <c r="JCB469" s="30"/>
      <c r="JCC469" s="30"/>
      <c r="JCD469" s="30"/>
      <c r="JCE469" s="30"/>
      <c r="JCF469" s="30"/>
      <c r="JCG469" s="30"/>
      <c r="JCH469" s="30"/>
      <c r="JCI469" s="30"/>
      <c r="JCJ469" s="30"/>
      <c r="JCK469" s="30"/>
      <c r="JCL469" s="30"/>
      <c r="JCM469" s="30"/>
      <c r="JCN469" s="30"/>
      <c r="JCO469" s="30"/>
      <c r="JCP469" s="30"/>
      <c r="JCQ469" s="30"/>
      <c r="JCR469" s="30"/>
      <c r="JCS469" s="30"/>
      <c r="JCT469" s="30"/>
      <c r="JCU469" s="30"/>
      <c r="JCV469" s="30"/>
      <c r="JCW469" s="30"/>
      <c r="JCX469" s="30"/>
      <c r="JCY469" s="30"/>
      <c r="JCZ469" s="30"/>
      <c r="JDA469" s="30"/>
      <c r="JDB469" s="30"/>
      <c r="JDC469" s="30"/>
      <c r="JDD469" s="30"/>
      <c r="JDE469" s="30"/>
      <c r="JDF469" s="30"/>
      <c r="JDG469" s="30"/>
      <c r="JDH469" s="30"/>
      <c r="JDI469" s="30"/>
      <c r="JDJ469" s="30"/>
      <c r="JDK469" s="30"/>
      <c r="JDL469" s="30"/>
      <c r="JDM469" s="30"/>
      <c r="JDN469" s="30"/>
      <c r="JDO469" s="30"/>
      <c r="JDP469" s="30"/>
      <c r="JDQ469" s="30"/>
      <c r="JDR469" s="30"/>
      <c r="JDS469" s="30"/>
      <c r="JDT469" s="30"/>
      <c r="JDU469" s="30"/>
      <c r="JDV469" s="30"/>
      <c r="JDW469" s="30"/>
      <c r="JDX469" s="30"/>
      <c r="JDY469" s="30"/>
      <c r="JDZ469" s="30"/>
      <c r="JEA469" s="30"/>
      <c r="JEB469" s="30"/>
      <c r="JEC469" s="30"/>
      <c r="JED469" s="30"/>
      <c r="JEE469" s="30"/>
      <c r="JEF469" s="30"/>
      <c r="JEG469" s="30"/>
      <c r="JEH469" s="30"/>
      <c r="JEI469" s="30"/>
      <c r="JEJ469" s="30"/>
      <c r="JEK469" s="30"/>
      <c r="JEL469" s="30"/>
      <c r="JEM469" s="30"/>
      <c r="JEN469" s="30"/>
      <c r="JEO469" s="30"/>
      <c r="JEP469" s="30"/>
      <c r="JEQ469" s="30"/>
      <c r="JER469" s="30"/>
      <c r="JES469" s="30"/>
      <c r="JET469" s="30"/>
      <c r="JEU469" s="30"/>
      <c r="JEV469" s="30"/>
      <c r="JEW469" s="30"/>
      <c r="JEX469" s="30"/>
      <c r="JEY469" s="30"/>
      <c r="JEZ469" s="30"/>
      <c r="JFA469" s="30"/>
      <c r="JFB469" s="30"/>
      <c r="JFC469" s="30"/>
      <c r="JFD469" s="30"/>
      <c r="JFE469" s="30"/>
      <c r="JFF469" s="30"/>
      <c r="JFG469" s="30"/>
      <c r="JFH469" s="30"/>
      <c r="JFI469" s="30"/>
      <c r="JFJ469" s="30"/>
      <c r="JFK469" s="30"/>
      <c r="JFL469" s="30"/>
      <c r="JFM469" s="30"/>
      <c r="JFN469" s="30"/>
      <c r="JFO469" s="30"/>
      <c r="JFP469" s="30"/>
      <c r="JFQ469" s="30"/>
      <c r="JFR469" s="30"/>
      <c r="JFS469" s="30"/>
      <c r="JFT469" s="30"/>
      <c r="JFU469" s="30"/>
      <c r="JFV469" s="30"/>
      <c r="JFW469" s="30"/>
      <c r="JFX469" s="30"/>
      <c r="JFY469" s="30"/>
      <c r="JFZ469" s="30"/>
      <c r="JGA469" s="30"/>
      <c r="JGB469" s="30"/>
      <c r="JGC469" s="30"/>
      <c r="JGD469" s="30"/>
      <c r="JGE469" s="30"/>
      <c r="JGF469" s="30"/>
      <c r="JGG469" s="30"/>
      <c r="JGH469" s="30"/>
      <c r="JGI469" s="30"/>
      <c r="JGJ469" s="30"/>
      <c r="JGK469" s="30"/>
      <c r="JGL469" s="30"/>
      <c r="JGM469" s="30"/>
      <c r="JGN469" s="30"/>
      <c r="JGO469" s="30"/>
      <c r="JGP469" s="30"/>
      <c r="JGQ469" s="30"/>
      <c r="JGR469" s="30"/>
      <c r="JGS469" s="30"/>
      <c r="JGT469" s="30"/>
      <c r="JGU469" s="30"/>
      <c r="JGV469" s="30"/>
      <c r="JGW469" s="30"/>
      <c r="JGX469" s="30"/>
      <c r="JGY469" s="30"/>
      <c r="JGZ469" s="30"/>
      <c r="JHA469" s="30"/>
      <c r="JHB469" s="30"/>
      <c r="JHC469" s="30"/>
      <c r="JHD469" s="30"/>
      <c r="JHE469" s="30"/>
      <c r="JHF469" s="30"/>
      <c r="JHG469" s="30"/>
      <c r="JHH469" s="30"/>
      <c r="JHI469" s="30"/>
      <c r="JHJ469" s="30"/>
      <c r="JHK469" s="30"/>
      <c r="JHL469" s="30"/>
      <c r="JHM469" s="30"/>
      <c r="JHN469" s="30"/>
      <c r="JHO469" s="30"/>
      <c r="JHP469" s="30"/>
      <c r="JHQ469" s="30"/>
      <c r="JHR469" s="30"/>
      <c r="JHS469" s="30"/>
      <c r="JHT469" s="30"/>
      <c r="JHU469" s="30"/>
      <c r="JHV469" s="30"/>
      <c r="JHW469" s="30"/>
      <c r="JHX469" s="30"/>
      <c r="JHY469" s="30"/>
      <c r="JHZ469" s="30"/>
      <c r="JIA469" s="30"/>
      <c r="JIB469" s="30"/>
      <c r="JIC469" s="30"/>
      <c r="JID469" s="30"/>
      <c r="JIE469" s="30"/>
      <c r="JIF469" s="30"/>
      <c r="JIG469" s="30"/>
      <c r="JIH469" s="30"/>
      <c r="JII469" s="30"/>
      <c r="JIJ469" s="30"/>
      <c r="JIK469" s="30"/>
      <c r="JIL469" s="30"/>
      <c r="JIM469" s="30"/>
      <c r="JIN469" s="30"/>
      <c r="JIO469" s="30"/>
      <c r="JIP469" s="30"/>
      <c r="JIQ469" s="30"/>
      <c r="JIR469" s="30"/>
      <c r="JIS469" s="30"/>
      <c r="JIT469" s="30"/>
      <c r="JIU469" s="30"/>
      <c r="JIV469" s="30"/>
      <c r="JIW469" s="30"/>
      <c r="JIX469" s="30"/>
      <c r="JIY469" s="30"/>
      <c r="JIZ469" s="30"/>
      <c r="JJA469" s="30"/>
      <c r="JJB469" s="30"/>
      <c r="JJC469" s="30"/>
      <c r="JJD469" s="30"/>
      <c r="JJE469" s="30"/>
      <c r="JJF469" s="30"/>
      <c r="JJG469" s="30"/>
      <c r="JJH469" s="30"/>
      <c r="JJI469" s="30"/>
      <c r="JJJ469" s="30"/>
      <c r="JJK469" s="30"/>
      <c r="JJL469" s="30"/>
      <c r="JJM469" s="30"/>
      <c r="JJN469" s="30"/>
      <c r="JJO469" s="30"/>
      <c r="JJP469" s="30"/>
      <c r="JJQ469" s="30"/>
      <c r="JJR469" s="30"/>
      <c r="JJS469" s="30"/>
      <c r="JJT469" s="30"/>
      <c r="JJU469" s="30"/>
      <c r="JJV469" s="30"/>
      <c r="JJW469" s="30"/>
      <c r="JJX469" s="30"/>
      <c r="JJY469" s="30"/>
      <c r="JJZ469" s="30"/>
      <c r="JKA469" s="30"/>
      <c r="JKB469" s="30"/>
      <c r="JKC469" s="30"/>
      <c r="JKD469" s="30"/>
      <c r="JKE469" s="30"/>
      <c r="JKF469" s="30"/>
      <c r="JKG469" s="30"/>
      <c r="JKH469" s="30"/>
      <c r="JKI469" s="30"/>
      <c r="JKJ469" s="30"/>
      <c r="JKK469" s="30"/>
      <c r="JKL469" s="30"/>
      <c r="JKM469" s="30"/>
      <c r="JKN469" s="30"/>
      <c r="JKO469" s="30"/>
      <c r="JKP469" s="30"/>
      <c r="JKQ469" s="30"/>
      <c r="JKR469" s="30"/>
      <c r="JKS469" s="30"/>
      <c r="JKT469" s="30"/>
      <c r="JKU469" s="30"/>
      <c r="JKV469" s="30"/>
      <c r="JKW469" s="30"/>
      <c r="JKX469" s="30"/>
      <c r="JKY469" s="30"/>
      <c r="JKZ469" s="30"/>
      <c r="JLA469" s="30"/>
      <c r="JLB469" s="30"/>
      <c r="JLC469" s="30"/>
      <c r="JLD469" s="30"/>
      <c r="JLE469" s="30"/>
      <c r="JLF469" s="30"/>
      <c r="JLG469" s="30"/>
      <c r="JLH469" s="30"/>
      <c r="JLI469" s="30"/>
      <c r="JLJ469" s="30"/>
      <c r="JLK469" s="30"/>
      <c r="JLL469" s="30"/>
      <c r="JLM469" s="30"/>
      <c r="JLN469" s="30"/>
      <c r="JLO469" s="30"/>
      <c r="JLP469" s="30"/>
      <c r="JLQ469" s="30"/>
      <c r="JLR469" s="30"/>
      <c r="JLS469" s="30"/>
      <c r="JLT469" s="30"/>
      <c r="JLU469" s="30"/>
      <c r="JLV469" s="30"/>
      <c r="JLW469" s="30"/>
      <c r="JLX469" s="30"/>
      <c r="JLY469" s="30"/>
      <c r="JLZ469" s="30"/>
      <c r="JMA469" s="30"/>
      <c r="JMB469" s="30"/>
      <c r="JMC469" s="30"/>
      <c r="JMD469" s="30"/>
      <c r="JME469" s="30"/>
      <c r="JMF469" s="30"/>
      <c r="JMG469" s="30"/>
      <c r="JMH469" s="30"/>
      <c r="JMI469" s="30"/>
      <c r="JMJ469" s="30"/>
      <c r="JMK469" s="30"/>
      <c r="JML469" s="30"/>
      <c r="JMM469" s="30"/>
      <c r="JMN469" s="30"/>
      <c r="JMO469" s="30"/>
      <c r="JMP469" s="30"/>
      <c r="JMQ469" s="30"/>
      <c r="JMR469" s="30"/>
      <c r="JMS469" s="30"/>
      <c r="JMT469" s="30"/>
      <c r="JMU469" s="30"/>
      <c r="JMV469" s="30"/>
      <c r="JMW469" s="30"/>
      <c r="JMX469" s="30"/>
      <c r="JMY469" s="30"/>
      <c r="JMZ469" s="30"/>
      <c r="JNA469" s="30"/>
      <c r="JNB469" s="30"/>
      <c r="JNC469" s="30"/>
      <c r="JND469" s="30"/>
      <c r="JNE469" s="30"/>
      <c r="JNF469" s="30"/>
      <c r="JNG469" s="30"/>
      <c r="JNH469" s="30"/>
      <c r="JNI469" s="30"/>
      <c r="JNJ469" s="30"/>
      <c r="JNK469" s="30"/>
      <c r="JNL469" s="30"/>
      <c r="JNM469" s="30"/>
      <c r="JNN469" s="30"/>
      <c r="JNO469" s="30"/>
      <c r="JNP469" s="30"/>
      <c r="JNQ469" s="30"/>
      <c r="JNR469" s="30"/>
      <c r="JNS469" s="30"/>
      <c r="JNT469" s="30"/>
      <c r="JNU469" s="30"/>
      <c r="JNV469" s="30"/>
      <c r="JNW469" s="30"/>
      <c r="JNX469" s="30"/>
      <c r="JNY469" s="30"/>
      <c r="JNZ469" s="30"/>
      <c r="JOA469" s="30"/>
      <c r="JOB469" s="30"/>
      <c r="JOC469" s="30"/>
      <c r="JOD469" s="30"/>
      <c r="JOE469" s="30"/>
      <c r="JOF469" s="30"/>
      <c r="JOG469" s="30"/>
      <c r="JOH469" s="30"/>
      <c r="JOI469" s="30"/>
      <c r="JOJ469" s="30"/>
      <c r="JOK469" s="30"/>
      <c r="JOL469" s="30"/>
      <c r="JOM469" s="30"/>
      <c r="JON469" s="30"/>
      <c r="JOO469" s="30"/>
      <c r="JOP469" s="30"/>
      <c r="JOQ469" s="30"/>
      <c r="JOR469" s="30"/>
      <c r="JOS469" s="30"/>
      <c r="JOT469" s="30"/>
      <c r="JOU469" s="30"/>
      <c r="JOV469" s="30"/>
      <c r="JOW469" s="30"/>
      <c r="JOX469" s="30"/>
      <c r="JOY469" s="30"/>
      <c r="JOZ469" s="30"/>
      <c r="JPA469" s="30"/>
      <c r="JPB469" s="30"/>
      <c r="JPC469" s="30"/>
      <c r="JPD469" s="30"/>
      <c r="JPE469" s="30"/>
      <c r="JPF469" s="30"/>
      <c r="JPG469" s="30"/>
      <c r="JPH469" s="30"/>
      <c r="JPI469" s="30"/>
      <c r="JPJ469" s="30"/>
      <c r="JPK469" s="30"/>
      <c r="JPL469" s="30"/>
      <c r="JPM469" s="30"/>
      <c r="JPN469" s="30"/>
      <c r="JPO469" s="30"/>
      <c r="JPP469" s="30"/>
      <c r="JPQ469" s="30"/>
      <c r="JPR469" s="30"/>
      <c r="JPS469" s="30"/>
      <c r="JPT469" s="30"/>
      <c r="JPU469" s="30"/>
      <c r="JPV469" s="30"/>
      <c r="JPW469" s="30"/>
      <c r="JPX469" s="30"/>
      <c r="JPY469" s="30"/>
      <c r="JPZ469" s="30"/>
      <c r="JQA469" s="30"/>
      <c r="JQB469" s="30"/>
      <c r="JQC469" s="30"/>
      <c r="JQD469" s="30"/>
      <c r="JQE469" s="30"/>
      <c r="JQF469" s="30"/>
      <c r="JQG469" s="30"/>
      <c r="JQH469" s="30"/>
      <c r="JQI469" s="30"/>
      <c r="JQJ469" s="30"/>
      <c r="JQK469" s="30"/>
      <c r="JQL469" s="30"/>
      <c r="JQM469" s="30"/>
      <c r="JQN469" s="30"/>
      <c r="JQO469" s="30"/>
      <c r="JQP469" s="30"/>
      <c r="JQQ469" s="30"/>
      <c r="JQR469" s="30"/>
      <c r="JQS469" s="30"/>
      <c r="JQT469" s="30"/>
      <c r="JQU469" s="30"/>
      <c r="JQV469" s="30"/>
      <c r="JQW469" s="30"/>
      <c r="JQX469" s="30"/>
      <c r="JQY469" s="30"/>
      <c r="JQZ469" s="30"/>
      <c r="JRA469" s="30"/>
      <c r="JRB469" s="30"/>
      <c r="JRC469" s="30"/>
      <c r="JRD469" s="30"/>
      <c r="JRE469" s="30"/>
      <c r="JRF469" s="30"/>
      <c r="JRG469" s="30"/>
      <c r="JRH469" s="30"/>
      <c r="JRI469" s="30"/>
      <c r="JRJ469" s="30"/>
      <c r="JRK469" s="30"/>
      <c r="JRL469" s="30"/>
      <c r="JRM469" s="30"/>
      <c r="JRN469" s="30"/>
      <c r="JRO469" s="30"/>
      <c r="JRP469" s="30"/>
      <c r="JRQ469" s="30"/>
      <c r="JRR469" s="30"/>
      <c r="JRS469" s="30"/>
      <c r="JRT469" s="30"/>
      <c r="JRU469" s="30"/>
      <c r="JRV469" s="30"/>
      <c r="JRW469" s="30"/>
      <c r="JRX469" s="30"/>
      <c r="JRY469" s="30"/>
      <c r="JRZ469" s="30"/>
      <c r="JSA469" s="30"/>
      <c r="JSB469" s="30"/>
      <c r="JSC469" s="30"/>
      <c r="JSD469" s="30"/>
      <c r="JSE469" s="30"/>
      <c r="JSF469" s="30"/>
      <c r="JSG469" s="30"/>
      <c r="JSH469" s="30"/>
      <c r="JSI469" s="30"/>
      <c r="JSJ469" s="30"/>
      <c r="JSK469" s="30"/>
      <c r="JSL469" s="30"/>
      <c r="JSM469" s="30"/>
      <c r="JSN469" s="30"/>
      <c r="JSO469" s="30"/>
      <c r="JSP469" s="30"/>
      <c r="JSQ469" s="30"/>
      <c r="JSR469" s="30"/>
      <c r="JSS469" s="30"/>
      <c r="JST469" s="30"/>
      <c r="JSU469" s="30"/>
      <c r="JSV469" s="30"/>
      <c r="JSW469" s="30"/>
      <c r="JSX469" s="30"/>
      <c r="JSY469" s="30"/>
      <c r="JSZ469" s="30"/>
      <c r="JTA469" s="30"/>
      <c r="JTB469" s="30"/>
      <c r="JTC469" s="30"/>
      <c r="JTD469" s="30"/>
      <c r="JTE469" s="30"/>
      <c r="JTF469" s="30"/>
      <c r="JTG469" s="30"/>
      <c r="JTH469" s="30"/>
      <c r="JTI469" s="30"/>
      <c r="JTJ469" s="30"/>
      <c r="JTK469" s="30"/>
      <c r="JTL469" s="30"/>
      <c r="JTM469" s="30"/>
      <c r="JTN469" s="30"/>
      <c r="JTO469" s="30"/>
      <c r="JTP469" s="30"/>
      <c r="JTQ469" s="30"/>
      <c r="JTR469" s="30"/>
      <c r="JTS469" s="30"/>
      <c r="JTT469" s="30"/>
      <c r="JTU469" s="30"/>
      <c r="JTV469" s="30"/>
      <c r="JTW469" s="30"/>
      <c r="JTX469" s="30"/>
      <c r="JTY469" s="30"/>
      <c r="JTZ469" s="30"/>
      <c r="JUA469" s="30"/>
      <c r="JUB469" s="30"/>
      <c r="JUC469" s="30"/>
      <c r="JUD469" s="30"/>
      <c r="JUE469" s="30"/>
      <c r="JUF469" s="30"/>
      <c r="JUG469" s="30"/>
      <c r="JUH469" s="30"/>
      <c r="JUI469" s="30"/>
      <c r="JUJ469" s="30"/>
      <c r="JUK469" s="30"/>
      <c r="JUL469" s="30"/>
      <c r="JUM469" s="30"/>
      <c r="JUN469" s="30"/>
      <c r="JUO469" s="30"/>
      <c r="JUP469" s="30"/>
      <c r="JUQ469" s="30"/>
      <c r="JUR469" s="30"/>
      <c r="JUS469" s="30"/>
      <c r="JUT469" s="30"/>
      <c r="JUU469" s="30"/>
      <c r="JUV469" s="30"/>
      <c r="JUW469" s="30"/>
      <c r="JUX469" s="30"/>
      <c r="JUY469" s="30"/>
      <c r="JUZ469" s="30"/>
      <c r="JVA469" s="30"/>
      <c r="JVB469" s="30"/>
      <c r="JVC469" s="30"/>
      <c r="JVD469" s="30"/>
      <c r="JVE469" s="30"/>
      <c r="JVF469" s="30"/>
      <c r="JVG469" s="30"/>
      <c r="JVH469" s="30"/>
      <c r="JVI469" s="30"/>
      <c r="JVJ469" s="30"/>
      <c r="JVK469" s="30"/>
      <c r="JVL469" s="30"/>
      <c r="JVM469" s="30"/>
      <c r="JVN469" s="30"/>
      <c r="JVO469" s="30"/>
      <c r="JVP469" s="30"/>
      <c r="JVQ469" s="30"/>
      <c r="JVR469" s="30"/>
      <c r="JVS469" s="30"/>
      <c r="JVT469" s="30"/>
      <c r="JVU469" s="30"/>
      <c r="JVV469" s="30"/>
      <c r="JVW469" s="30"/>
      <c r="JVX469" s="30"/>
      <c r="JVY469" s="30"/>
      <c r="JVZ469" s="30"/>
      <c r="JWA469" s="30"/>
      <c r="JWB469" s="30"/>
      <c r="JWC469" s="30"/>
      <c r="JWD469" s="30"/>
      <c r="JWE469" s="30"/>
      <c r="JWF469" s="30"/>
      <c r="JWG469" s="30"/>
      <c r="JWH469" s="30"/>
      <c r="JWI469" s="30"/>
      <c r="JWJ469" s="30"/>
      <c r="JWK469" s="30"/>
      <c r="JWL469" s="30"/>
      <c r="JWM469" s="30"/>
      <c r="JWN469" s="30"/>
      <c r="JWO469" s="30"/>
      <c r="JWP469" s="30"/>
      <c r="JWQ469" s="30"/>
      <c r="JWR469" s="30"/>
      <c r="JWS469" s="30"/>
      <c r="JWT469" s="30"/>
      <c r="JWU469" s="30"/>
      <c r="JWV469" s="30"/>
      <c r="JWW469" s="30"/>
      <c r="JWX469" s="30"/>
      <c r="JWY469" s="30"/>
      <c r="JWZ469" s="30"/>
      <c r="JXA469" s="30"/>
      <c r="JXB469" s="30"/>
      <c r="JXC469" s="30"/>
      <c r="JXD469" s="30"/>
      <c r="JXE469" s="30"/>
      <c r="JXF469" s="30"/>
      <c r="JXG469" s="30"/>
      <c r="JXH469" s="30"/>
      <c r="JXI469" s="30"/>
      <c r="JXJ469" s="30"/>
      <c r="JXK469" s="30"/>
      <c r="JXL469" s="30"/>
      <c r="JXM469" s="30"/>
      <c r="JXN469" s="30"/>
      <c r="JXO469" s="30"/>
      <c r="JXP469" s="30"/>
      <c r="JXQ469" s="30"/>
      <c r="JXR469" s="30"/>
      <c r="JXS469" s="30"/>
      <c r="JXT469" s="30"/>
      <c r="JXU469" s="30"/>
      <c r="JXV469" s="30"/>
      <c r="JXW469" s="30"/>
      <c r="JXX469" s="30"/>
      <c r="JXY469" s="30"/>
      <c r="JXZ469" s="30"/>
      <c r="JYA469" s="30"/>
      <c r="JYB469" s="30"/>
      <c r="JYC469" s="30"/>
      <c r="JYD469" s="30"/>
      <c r="JYE469" s="30"/>
      <c r="JYF469" s="30"/>
      <c r="JYG469" s="30"/>
      <c r="JYH469" s="30"/>
      <c r="JYI469" s="30"/>
      <c r="JYJ469" s="30"/>
      <c r="JYK469" s="30"/>
      <c r="JYL469" s="30"/>
      <c r="JYM469" s="30"/>
      <c r="JYN469" s="30"/>
      <c r="JYO469" s="30"/>
      <c r="JYP469" s="30"/>
      <c r="JYQ469" s="30"/>
      <c r="JYR469" s="30"/>
      <c r="JYS469" s="30"/>
      <c r="JYT469" s="30"/>
      <c r="JYU469" s="30"/>
      <c r="JYV469" s="30"/>
      <c r="JYW469" s="30"/>
      <c r="JYX469" s="30"/>
      <c r="JYY469" s="30"/>
      <c r="JYZ469" s="30"/>
      <c r="JZA469" s="30"/>
      <c r="JZB469" s="30"/>
      <c r="JZC469" s="30"/>
      <c r="JZD469" s="30"/>
      <c r="JZE469" s="30"/>
      <c r="JZF469" s="30"/>
      <c r="JZG469" s="30"/>
      <c r="JZH469" s="30"/>
      <c r="JZI469" s="30"/>
      <c r="JZJ469" s="30"/>
      <c r="JZK469" s="30"/>
      <c r="JZL469" s="30"/>
      <c r="JZM469" s="30"/>
      <c r="JZN469" s="30"/>
      <c r="JZO469" s="30"/>
      <c r="JZP469" s="30"/>
      <c r="JZQ469" s="30"/>
      <c r="JZR469" s="30"/>
      <c r="JZS469" s="30"/>
      <c r="JZT469" s="30"/>
      <c r="JZU469" s="30"/>
      <c r="JZV469" s="30"/>
      <c r="JZW469" s="30"/>
      <c r="JZX469" s="30"/>
      <c r="JZY469" s="30"/>
      <c r="JZZ469" s="30"/>
      <c r="KAA469" s="30"/>
      <c r="KAB469" s="30"/>
      <c r="KAC469" s="30"/>
      <c r="KAD469" s="30"/>
      <c r="KAE469" s="30"/>
      <c r="KAF469" s="30"/>
      <c r="KAG469" s="30"/>
      <c r="KAH469" s="30"/>
      <c r="KAI469" s="30"/>
      <c r="KAJ469" s="30"/>
      <c r="KAK469" s="30"/>
      <c r="KAL469" s="30"/>
      <c r="KAM469" s="30"/>
      <c r="KAN469" s="30"/>
      <c r="KAO469" s="30"/>
      <c r="KAP469" s="30"/>
      <c r="KAQ469" s="30"/>
      <c r="KAR469" s="30"/>
      <c r="KAS469" s="30"/>
      <c r="KAT469" s="30"/>
      <c r="KAU469" s="30"/>
      <c r="KAV469" s="30"/>
      <c r="KAW469" s="30"/>
      <c r="KAX469" s="30"/>
      <c r="KAY469" s="30"/>
      <c r="KAZ469" s="30"/>
      <c r="KBA469" s="30"/>
      <c r="KBB469" s="30"/>
      <c r="KBC469" s="30"/>
      <c r="KBD469" s="30"/>
      <c r="KBE469" s="30"/>
      <c r="KBF469" s="30"/>
      <c r="KBG469" s="30"/>
      <c r="KBH469" s="30"/>
      <c r="KBI469" s="30"/>
      <c r="KBJ469" s="30"/>
      <c r="KBK469" s="30"/>
      <c r="KBL469" s="30"/>
      <c r="KBM469" s="30"/>
      <c r="KBN469" s="30"/>
      <c r="KBO469" s="30"/>
      <c r="KBP469" s="30"/>
      <c r="KBQ469" s="30"/>
      <c r="KBR469" s="30"/>
      <c r="KBS469" s="30"/>
      <c r="KBT469" s="30"/>
      <c r="KBU469" s="30"/>
      <c r="KBV469" s="30"/>
      <c r="KBW469" s="30"/>
      <c r="KBX469" s="30"/>
      <c r="KBY469" s="30"/>
      <c r="KBZ469" s="30"/>
      <c r="KCA469" s="30"/>
      <c r="KCB469" s="30"/>
      <c r="KCC469" s="30"/>
      <c r="KCD469" s="30"/>
      <c r="KCE469" s="30"/>
      <c r="KCF469" s="30"/>
      <c r="KCG469" s="30"/>
      <c r="KCH469" s="30"/>
      <c r="KCI469" s="30"/>
      <c r="KCJ469" s="30"/>
      <c r="KCK469" s="30"/>
      <c r="KCL469" s="30"/>
      <c r="KCM469" s="30"/>
      <c r="KCN469" s="30"/>
      <c r="KCO469" s="30"/>
      <c r="KCP469" s="30"/>
      <c r="KCQ469" s="30"/>
      <c r="KCR469" s="30"/>
      <c r="KCS469" s="30"/>
      <c r="KCT469" s="30"/>
      <c r="KCU469" s="30"/>
      <c r="KCV469" s="30"/>
      <c r="KCW469" s="30"/>
      <c r="KCX469" s="30"/>
      <c r="KCY469" s="30"/>
      <c r="KCZ469" s="30"/>
      <c r="KDA469" s="30"/>
      <c r="KDB469" s="30"/>
      <c r="KDC469" s="30"/>
      <c r="KDD469" s="30"/>
      <c r="KDE469" s="30"/>
      <c r="KDF469" s="30"/>
      <c r="KDG469" s="30"/>
      <c r="KDH469" s="30"/>
      <c r="KDI469" s="30"/>
      <c r="KDJ469" s="30"/>
      <c r="KDK469" s="30"/>
      <c r="KDL469" s="30"/>
      <c r="KDM469" s="30"/>
      <c r="KDN469" s="30"/>
      <c r="KDO469" s="30"/>
      <c r="KDP469" s="30"/>
      <c r="KDQ469" s="30"/>
      <c r="KDR469" s="30"/>
      <c r="KDS469" s="30"/>
      <c r="KDT469" s="30"/>
      <c r="KDU469" s="30"/>
      <c r="KDV469" s="30"/>
      <c r="KDW469" s="30"/>
      <c r="KDX469" s="30"/>
      <c r="KDY469" s="30"/>
      <c r="KDZ469" s="30"/>
      <c r="KEA469" s="30"/>
      <c r="KEB469" s="30"/>
      <c r="KEC469" s="30"/>
      <c r="KED469" s="30"/>
      <c r="KEE469" s="30"/>
      <c r="KEF469" s="30"/>
      <c r="KEG469" s="30"/>
      <c r="KEH469" s="30"/>
      <c r="KEI469" s="30"/>
      <c r="KEJ469" s="30"/>
      <c r="KEK469" s="30"/>
      <c r="KEL469" s="30"/>
      <c r="KEM469" s="30"/>
      <c r="KEN469" s="30"/>
      <c r="KEO469" s="30"/>
      <c r="KEP469" s="30"/>
      <c r="KEQ469" s="30"/>
      <c r="KER469" s="30"/>
      <c r="KES469" s="30"/>
      <c r="KET469" s="30"/>
      <c r="KEU469" s="30"/>
      <c r="KEV469" s="30"/>
      <c r="KEW469" s="30"/>
      <c r="KEX469" s="30"/>
      <c r="KEY469" s="30"/>
      <c r="KEZ469" s="30"/>
      <c r="KFA469" s="30"/>
      <c r="KFB469" s="30"/>
      <c r="KFC469" s="30"/>
      <c r="KFD469" s="30"/>
      <c r="KFE469" s="30"/>
      <c r="KFF469" s="30"/>
      <c r="KFG469" s="30"/>
      <c r="KFH469" s="30"/>
      <c r="KFI469" s="30"/>
      <c r="KFJ469" s="30"/>
      <c r="KFK469" s="30"/>
      <c r="KFL469" s="30"/>
      <c r="KFM469" s="30"/>
      <c r="KFN469" s="30"/>
      <c r="KFO469" s="30"/>
      <c r="KFP469" s="30"/>
      <c r="KFQ469" s="30"/>
      <c r="KFR469" s="30"/>
      <c r="KFS469" s="30"/>
      <c r="KFT469" s="30"/>
      <c r="KFU469" s="30"/>
      <c r="KFV469" s="30"/>
      <c r="KFW469" s="30"/>
      <c r="KFX469" s="30"/>
      <c r="KFY469" s="30"/>
      <c r="KFZ469" s="30"/>
      <c r="KGA469" s="30"/>
      <c r="KGB469" s="30"/>
      <c r="KGC469" s="30"/>
      <c r="KGD469" s="30"/>
      <c r="KGE469" s="30"/>
      <c r="KGF469" s="30"/>
      <c r="KGG469" s="30"/>
      <c r="KGH469" s="30"/>
      <c r="KGI469" s="30"/>
      <c r="KGJ469" s="30"/>
      <c r="KGK469" s="30"/>
      <c r="KGL469" s="30"/>
      <c r="KGM469" s="30"/>
      <c r="KGN469" s="30"/>
      <c r="KGO469" s="30"/>
      <c r="KGP469" s="30"/>
      <c r="KGQ469" s="30"/>
      <c r="KGR469" s="30"/>
      <c r="KGS469" s="30"/>
      <c r="KGT469" s="30"/>
      <c r="KGU469" s="30"/>
      <c r="KGV469" s="30"/>
      <c r="KGW469" s="30"/>
      <c r="KGX469" s="30"/>
      <c r="KGY469" s="30"/>
      <c r="KGZ469" s="30"/>
      <c r="KHA469" s="30"/>
      <c r="KHB469" s="30"/>
      <c r="KHC469" s="30"/>
      <c r="KHD469" s="30"/>
      <c r="KHE469" s="30"/>
      <c r="KHF469" s="30"/>
      <c r="KHG469" s="30"/>
      <c r="KHH469" s="30"/>
      <c r="KHI469" s="30"/>
      <c r="KHJ469" s="30"/>
      <c r="KHK469" s="30"/>
      <c r="KHL469" s="30"/>
      <c r="KHM469" s="30"/>
      <c r="KHN469" s="30"/>
      <c r="KHO469" s="30"/>
      <c r="KHP469" s="30"/>
      <c r="KHQ469" s="30"/>
      <c r="KHR469" s="30"/>
      <c r="KHS469" s="30"/>
      <c r="KHT469" s="30"/>
      <c r="KHU469" s="30"/>
      <c r="KHV469" s="30"/>
      <c r="KHW469" s="30"/>
      <c r="KHX469" s="30"/>
      <c r="KHY469" s="30"/>
      <c r="KHZ469" s="30"/>
      <c r="KIA469" s="30"/>
      <c r="KIB469" s="30"/>
      <c r="KIC469" s="30"/>
      <c r="KID469" s="30"/>
      <c r="KIE469" s="30"/>
      <c r="KIF469" s="30"/>
      <c r="KIG469" s="30"/>
      <c r="KIH469" s="30"/>
      <c r="KII469" s="30"/>
      <c r="KIJ469" s="30"/>
      <c r="KIK469" s="30"/>
      <c r="KIL469" s="30"/>
      <c r="KIM469" s="30"/>
      <c r="KIN469" s="30"/>
      <c r="KIO469" s="30"/>
      <c r="KIP469" s="30"/>
      <c r="KIQ469" s="30"/>
      <c r="KIR469" s="30"/>
      <c r="KIS469" s="30"/>
      <c r="KIT469" s="30"/>
      <c r="KIU469" s="30"/>
      <c r="KIV469" s="30"/>
      <c r="KIW469" s="30"/>
      <c r="KIX469" s="30"/>
      <c r="KIY469" s="30"/>
      <c r="KIZ469" s="30"/>
      <c r="KJA469" s="30"/>
      <c r="KJB469" s="30"/>
      <c r="KJC469" s="30"/>
      <c r="KJD469" s="30"/>
      <c r="KJE469" s="30"/>
      <c r="KJF469" s="30"/>
      <c r="KJG469" s="30"/>
      <c r="KJH469" s="30"/>
      <c r="KJI469" s="30"/>
      <c r="KJJ469" s="30"/>
      <c r="KJK469" s="30"/>
      <c r="KJL469" s="30"/>
      <c r="KJM469" s="30"/>
      <c r="KJN469" s="30"/>
      <c r="KJO469" s="30"/>
      <c r="KJP469" s="30"/>
      <c r="KJQ469" s="30"/>
      <c r="KJR469" s="30"/>
      <c r="KJS469" s="30"/>
      <c r="KJT469" s="30"/>
      <c r="KJU469" s="30"/>
      <c r="KJV469" s="30"/>
      <c r="KJW469" s="30"/>
      <c r="KJX469" s="30"/>
      <c r="KJY469" s="30"/>
      <c r="KJZ469" s="30"/>
      <c r="KKA469" s="30"/>
      <c r="KKB469" s="30"/>
      <c r="KKC469" s="30"/>
      <c r="KKD469" s="30"/>
      <c r="KKE469" s="30"/>
      <c r="KKF469" s="30"/>
      <c r="KKG469" s="30"/>
      <c r="KKH469" s="30"/>
      <c r="KKI469" s="30"/>
      <c r="KKJ469" s="30"/>
      <c r="KKK469" s="30"/>
      <c r="KKL469" s="30"/>
      <c r="KKM469" s="30"/>
      <c r="KKN469" s="30"/>
      <c r="KKO469" s="30"/>
      <c r="KKP469" s="30"/>
      <c r="KKQ469" s="30"/>
      <c r="KKR469" s="30"/>
      <c r="KKS469" s="30"/>
      <c r="KKT469" s="30"/>
      <c r="KKU469" s="30"/>
      <c r="KKV469" s="30"/>
      <c r="KKW469" s="30"/>
      <c r="KKX469" s="30"/>
      <c r="KKY469" s="30"/>
      <c r="KKZ469" s="30"/>
      <c r="KLA469" s="30"/>
      <c r="KLB469" s="30"/>
      <c r="KLC469" s="30"/>
      <c r="KLD469" s="30"/>
      <c r="KLE469" s="30"/>
      <c r="KLF469" s="30"/>
      <c r="KLG469" s="30"/>
      <c r="KLH469" s="30"/>
      <c r="KLI469" s="30"/>
      <c r="KLJ469" s="30"/>
      <c r="KLK469" s="30"/>
      <c r="KLL469" s="30"/>
      <c r="KLM469" s="30"/>
      <c r="KLN469" s="30"/>
      <c r="KLO469" s="30"/>
      <c r="KLP469" s="30"/>
      <c r="KLQ469" s="30"/>
      <c r="KLR469" s="30"/>
      <c r="KLS469" s="30"/>
      <c r="KLT469" s="30"/>
      <c r="KLU469" s="30"/>
      <c r="KLV469" s="30"/>
      <c r="KLW469" s="30"/>
      <c r="KLX469" s="30"/>
      <c r="KLY469" s="30"/>
      <c r="KLZ469" s="30"/>
      <c r="KMA469" s="30"/>
      <c r="KMB469" s="30"/>
      <c r="KMC469" s="30"/>
      <c r="KMD469" s="30"/>
      <c r="KME469" s="30"/>
      <c r="KMF469" s="30"/>
      <c r="KMG469" s="30"/>
      <c r="KMH469" s="30"/>
      <c r="KMI469" s="30"/>
      <c r="KMJ469" s="30"/>
      <c r="KMK469" s="30"/>
      <c r="KML469" s="30"/>
      <c r="KMM469" s="30"/>
      <c r="KMN469" s="30"/>
      <c r="KMO469" s="30"/>
      <c r="KMP469" s="30"/>
      <c r="KMQ469" s="30"/>
      <c r="KMR469" s="30"/>
      <c r="KMS469" s="30"/>
      <c r="KMT469" s="30"/>
      <c r="KMU469" s="30"/>
      <c r="KMV469" s="30"/>
      <c r="KMW469" s="30"/>
      <c r="KMX469" s="30"/>
      <c r="KMY469" s="30"/>
      <c r="KMZ469" s="30"/>
      <c r="KNA469" s="30"/>
      <c r="KNB469" s="30"/>
      <c r="KNC469" s="30"/>
      <c r="KND469" s="30"/>
      <c r="KNE469" s="30"/>
      <c r="KNF469" s="30"/>
      <c r="KNG469" s="30"/>
      <c r="KNH469" s="30"/>
      <c r="KNI469" s="30"/>
      <c r="KNJ469" s="30"/>
      <c r="KNK469" s="30"/>
      <c r="KNL469" s="30"/>
      <c r="KNM469" s="30"/>
      <c r="KNN469" s="30"/>
      <c r="KNO469" s="30"/>
      <c r="KNP469" s="30"/>
      <c r="KNQ469" s="30"/>
      <c r="KNR469" s="30"/>
      <c r="KNS469" s="30"/>
      <c r="KNT469" s="30"/>
      <c r="KNU469" s="30"/>
      <c r="KNV469" s="30"/>
      <c r="KNW469" s="30"/>
      <c r="KNX469" s="30"/>
      <c r="KNY469" s="30"/>
      <c r="KNZ469" s="30"/>
      <c r="KOA469" s="30"/>
      <c r="KOB469" s="30"/>
      <c r="KOC469" s="30"/>
      <c r="KOD469" s="30"/>
      <c r="KOE469" s="30"/>
      <c r="KOF469" s="30"/>
      <c r="KOG469" s="30"/>
      <c r="KOH469" s="30"/>
      <c r="KOI469" s="30"/>
      <c r="KOJ469" s="30"/>
      <c r="KOK469" s="30"/>
      <c r="KOL469" s="30"/>
      <c r="KOM469" s="30"/>
      <c r="KON469" s="30"/>
      <c r="KOO469" s="30"/>
      <c r="KOP469" s="30"/>
      <c r="KOQ469" s="30"/>
      <c r="KOR469" s="30"/>
      <c r="KOS469" s="30"/>
      <c r="KOT469" s="30"/>
      <c r="KOU469" s="30"/>
      <c r="KOV469" s="30"/>
      <c r="KOW469" s="30"/>
      <c r="KOX469" s="30"/>
      <c r="KOY469" s="30"/>
      <c r="KOZ469" s="30"/>
      <c r="KPA469" s="30"/>
      <c r="KPB469" s="30"/>
      <c r="KPC469" s="30"/>
      <c r="KPD469" s="30"/>
      <c r="KPE469" s="30"/>
      <c r="KPF469" s="30"/>
      <c r="KPG469" s="30"/>
      <c r="KPH469" s="30"/>
      <c r="KPI469" s="30"/>
      <c r="KPJ469" s="30"/>
      <c r="KPK469" s="30"/>
      <c r="KPL469" s="30"/>
      <c r="KPM469" s="30"/>
      <c r="KPN469" s="30"/>
      <c r="KPO469" s="30"/>
      <c r="KPP469" s="30"/>
      <c r="KPQ469" s="30"/>
      <c r="KPR469" s="30"/>
      <c r="KPS469" s="30"/>
      <c r="KPT469" s="30"/>
      <c r="KPU469" s="30"/>
      <c r="KPV469" s="30"/>
      <c r="KPW469" s="30"/>
      <c r="KPX469" s="30"/>
      <c r="KPY469" s="30"/>
      <c r="KPZ469" s="30"/>
      <c r="KQA469" s="30"/>
      <c r="KQB469" s="30"/>
      <c r="KQC469" s="30"/>
      <c r="KQD469" s="30"/>
      <c r="KQE469" s="30"/>
      <c r="KQF469" s="30"/>
      <c r="KQG469" s="30"/>
      <c r="KQH469" s="30"/>
      <c r="KQI469" s="30"/>
      <c r="KQJ469" s="30"/>
      <c r="KQK469" s="30"/>
      <c r="KQL469" s="30"/>
      <c r="KQM469" s="30"/>
      <c r="KQN469" s="30"/>
      <c r="KQO469" s="30"/>
      <c r="KQP469" s="30"/>
      <c r="KQQ469" s="30"/>
      <c r="KQR469" s="30"/>
      <c r="KQS469" s="30"/>
      <c r="KQT469" s="30"/>
      <c r="KQU469" s="30"/>
      <c r="KQV469" s="30"/>
      <c r="KQW469" s="30"/>
      <c r="KQX469" s="30"/>
      <c r="KQY469" s="30"/>
      <c r="KQZ469" s="30"/>
      <c r="KRA469" s="30"/>
      <c r="KRB469" s="30"/>
      <c r="KRC469" s="30"/>
      <c r="KRD469" s="30"/>
      <c r="KRE469" s="30"/>
      <c r="KRF469" s="30"/>
      <c r="KRG469" s="30"/>
      <c r="KRH469" s="30"/>
      <c r="KRI469" s="30"/>
      <c r="KRJ469" s="30"/>
      <c r="KRK469" s="30"/>
      <c r="KRL469" s="30"/>
      <c r="KRM469" s="30"/>
      <c r="KRN469" s="30"/>
      <c r="KRO469" s="30"/>
      <c r="KRP469" s="30"/>
      <c r="KRQ469" s="30"/>
      <c r="KRR469" s="30"/>
      <c r="KRS469" s="30"/>
      <c r="KRT469" s="30"/>
      <c r="KRU469" s="30"/>
      <c r="KRV469" s="30"/>
      <c r="KRW469" s="30"/>
      <c r="KRX469" s="30"/>
      <c r="KRY469" s="30"/>
      <c r="KRZ469" s="30"/>
      <c r="KSA469" s="30"/>
      <c r="KSB469" s="30"/>
      <c r="KSC469" s="30"/>
      <c r="KSD469" s="30"/>
      <c r="KSE469" s="30"/>
      <c r="KSF469" s="30"/>
      <c r="KSG469" s="30"/>
      <c r="KSH469" s="30"/>
      <c r="KSI469" s="30"/>
      <c r="KSJ469" s="30"/>
      <c r="KSK469" s="30"/>
      <c r="KSL469" s="30"/>
      <c r="KSM469" s="30"/>
      <c r="KSN469" s="30"/>
      <c r="KSO469" s="30"/>
      <c r="KSP469" s="30"/>
      <c r="KSQ469" s="30"/>
      <c r="KSR469" s="30"/>
      <c r="KSS469" s="30"/>
      <c r="KST469" s="30"/>
      <c r="KSU469" s="30"/>
      <c r="KSV469" s="30"/>
      <c r="KSW469" s="30"/>
      <c r="KSX469" s="30"/>
      <c r="KSY469" s="30"/>
      <c r="KSZ469" s="30"/>
      <c r="KTA469" s="30"/>
      <c r="KTB469" s="30"/>
      <c r="KTC469" s="30"/>
      <c r="KTD469" s="30"/>
      <c r="KTE469" s="30"/>
      <c r="KTF469" s="30"/>
      <c r="KTG469" s="30"/>
      <c r="KTH469" s="30"/>
      <c r="KTI469" s="30"/>
      <c r="KTJ469" s="30"/>
      <c r="KTK469" s="30"/>
      <c r="KTL469" s="30"/>
      <c r="KTM469" s="30"/>
      <c r="KTN469" s="30"/>
      <c r="KTO469" s="30"/>
      <c r="KTP469" s="30"/>
      <c r="KTQ469" s="30"/>
      <c r="KTR469" s="30"/>
      <c r="KTS469" s="30"/>
      <c r="KTT469" s="30"/>
      <c r="KTU469" s="30"/>
      <c r="KTV469" s="30"/>
      <c r="KTW469" s="30"/>
      <c r="KTX469" s="30"/>
      <c r="KTY469" s="30"/>
      <c r="KTZ469" s="30"/>
      <c r="KUA469" s="30"/>
      <c r="KUB469" s="30"/>
      <c r="KUC469" s="30"/>
      <c r="KUD469" s="30"/>
      <c r="KUE469" s="30"/>
      <c r="KUF469" s="30"/>
      <c r="KUG469" s="30"/>
      <c r="KUH469" s="30"/>
      <c r="KUI469" s="30"/>
      <c r="KUJ469" s="30"/>
      <c r="KUK469" s="30"/>
      <c r="KUL469" s="30"/>
      <c r="KUM469" s="30"/>
      <c r="KUN469" s="30"/>
      <c r="KUO469" s="30"/>
      <c r="KUP469" s="30"/>
      <c r="KUQ469" s="30"/>
      <c r="KUR469" s="30"/>
      <c r="KUS469" s="30"/>
      <c r="KUT469" s="30"/>
      <c r="KUU469" s="30"/>
      <c r="KUV469" s="30"/>
      <c r="KUW469" s="30"/>
      <c r="KUX469" s="30"/>
      <c r="KUY469" s="30"/>
      <c r="KUZ469" s="30"/>
      <c r="KVA469" s="30"/>
      <c r="KVB469" s="30"/>
      <c r="KVC469" s="30"/>
      <c r="KVD469" s="30"/>
      <c r="KVE469" s="30"/>
      <c r="KVF469" s="30"/>
      <c r="KVG469" s="30"/>
      <c r="KVH469" s="30"/>
      <c r="KVI469" s="30"/>
      <c r="KVJ469" s="30"/>
      <c r="KVK469" s="30"/>
      <c r="KVL469" s="30"/>
      <c r="KVM469" s="30"/>
      <c r="KVN469" s="30"/>
      <c r="KVO469" s="30"/>
      <c r="KVP469" s="30"/>
      <c r="KVQ469" s="30"/>
      <c r="KVR469" s="30"/>
      <c r="KVS469" s="30"/>
      <c r="KVT469" s="30"/>
      <c r="KVU469" s="30"/>
      <c r="KVV469" s="30"/>
      <c r="KVW469" s="30"/>
      <c r="KVX469" s="30"/>
      <c r="KVY469" s="30"/>
      <c r="KVZ469" s="30"/>
      <c r="KWA469" s="30"/>
      <c r="KWB469" s="30"/>
      <c r="KWC469" s="30"/>
      <c r="KWD469" s="30"/>
      <c r="KWE469" s="30"/>
      <c r="KWF469" s="30"/>
      <c r="KWG469" s="30"/>
      <c r="KWH469" s="30"/>
      <c r="KWI469" s="30"/>
      <c r="KWJ469" s="30"/>
      <c r="KWK469" s="30"/>
      <c r="KWL469" s="30"/>
      <c r="KWM469" s="30"/>
      <c r="KWN469" s="30"/>
      <c r="KWO469" s="30"/>
      <c r="KWP469" s="30"/>
      <c r="KWQ469" s="30"/>
      <c r="KWR469" s="30"/>
      <c r="KWS469" s="30"/>
      <c r="KWT469" s="30"/>
      <c r="KWU469" s="30"/>
      <c r="KWV469" s="30"/>
      <c r="KWW469" s="30"/>
      <c r="KWX469" s="30"/>
      <c r="KWY469" s="30"/>
      <c r="KWZ469" s="30"/>
      <c r="KXA469" s="30"/>
      <c r="KXB469" s="30"/>
      <c r="KXC469" s="30"/>
      <c r="KXD469" s="30"/>
      <c r="KXE469" s="30"/>
      <c r="KXF469" s="30"/>
      <c r="KXG469" s="30"/>
      <c r="KXH469" s="30"/>
      <c r="KXI469" s="30"/>
      <c r="KXJ469" s="30"/>
      <c r="KXK469" s="30"/>
      <c r="KXL469" s="30"/>
      <c r="KXM469" s="30"/>
      <c r="KXN469" s="30"/>
      <c r="KXO469" s="30"/>
      <c r="KXP469" s="30"/>
      <c r="KXQ469" s="30"/>
      <c r="KXR469" s="30"/>
      <c r="KXS469" s="30"/>
      <c r="KXT469" s="30"/>
      <c r="KXU469" s="30"/>
      <c r="KXV469" s="30"/>
      <c r="KXW469" s="30"/>
      <c r="KXX469" s="30"/>
      <c r="KXY469" s="30"/>
      <c r="KXZ469" s="30"/>
      <c r="KYA469" s="30"/>
      <c r="KYB469" s="30"/>
      <c r="KYC469" s="30"/>
      <c r="KYD469" s="30"/>
      <c r="KYE469" s="30"/>
      <c r="KYF469" s="30"/>
      <c r="KYG469" s="30"/>
      <c r="KYH469" s="30"/>
      <c r="KYI469" s="30"/>
      <c r="KYJ469" s="30"/>
      <c r="KYK469" s="30"/>
      <c r="KYL469" s="30"/>
      <c r="KYM469" s="30"/>
      <c r="KYN469" s="30"/>
      <c r="KYO469" s="30"/>
      <c r="KYP469" s="30"/>
      <c r="KYQ469" s="30"/>
      <c r="KYR469" s="30"/>
      <c r="KYS469" s="30"/>
      <c r="KYT469" s="30"/>
      <c r="KYU469" s="30"/>
      <c r="KYV469" s="30"/>
      <c r="KYW469" s="30"/>
      <c r="KYX469" s="30"/>
      <c r="KYY469" s="30"/>
      <c r="KYZ469" s="30"/>
      <c r="KZA469" s="30"/>
      <c r="KZB469" s="30"/>
      <c r="KZC469" s="30"/>
      <c r="KZD469" s="30"/>
      <c r="KZE469" s="30"/>
      <c r="KZF469" s="30"/>
      <c r="KZG469" s="30"/>
      <c r="KZH469" s="30"/>
      <c r="KZI469" s="30"/>
      <c r="KZJ469" s="30"/>
      <c r="KZK469" s="30"/>
      <c r="KZL469" s="30"/>
      <c r="KZM469" s="30"/>
      <c r="KZN469" s="30"/>
      <c r="KZO469" s="30"/>
      <c r="KZP469" s="30"/>
      <c r="KZQ469" s="30"/>
      <c r="KZR469" s="30"/>
      <c r="KZS469" s="30"/>
      <c r="KZT469" s="30"/>
      <c r="KZU469" s="30"/>
      <c r="KZV469" s="30"/>
      <c r="KZW469" s="30"/>
      <c r="KZX469" s="30"/>
      <c r="KZY469" s="30"/>
      <c r="KZZ469" s="30"/>
      <c r="LAA469" s="30"/>
      <c r="LAB469" s="30"/>
      <c r="LAC469" s="30"/>
      <c r="LAD469" s="30"/>
      <c r="LAE469" s="30"/>
      <c r="LAF469" s="30"/>
      <c r="LAG469" s="30"/>
      <c r="LAH469" s="30"/>
      <c r="LAI469" s="30"/>
      <c r="LAJ469" s="30"/>
      <c r="LAK469" s="30"/>
      <c r="LAL469" s="30"/>
      <c r="LAM469" s="30"/>
      <c r="LAN469" s="30"/>
      <c r="LAO469" s="30"/>
      <c r="LAP469" s="30"/>
      <c r="LAQ469" s="30"/>
      <c r="LAR469" s="30"/>
      <c r="LAS469" s="30"/>
      <c r="LAT469" s="30"/>
      <c r="LAU469" s="30"/>
      <c r="LAV469" s="30"/>
      <c r="LAW469" s="30"/>
      <c r="LAX469" s="30"/>
      <c r="LAY469" s="30"/>
      <c r="LAZ469" s="30"/>
      <c r="LBA469" s="30"/>
      <c r="LBB469" s="30"/>
      <c r="LBC469" s="30"/>
      <c r="LBD469" s="30"/>
      <c r="LBE469" s="30"/>
      <c r="LBF469" s="30"/>
      <c r="LBG469" s="30"/>
      <c r="LBH469" s="30"/>
      <c r="LBI469" s="30"/>
      <c r="LBJ469" s="30"/>
      <c r="LBK469" s="30"/>
      <c r="LBL469" s="30"/>
      <c r="LBM469" s="30"/>
      <c r="LBN469" s="30"/>
      <c r="LBO469" s="30"/>
      <c r="LBP469" s="30"/>
      <c r="LBQ469" s="30"/>
      <c r="LBR469" s="30"/>
      <c r="LBS469" s="30"/>
      <c r="LBT469" s="30"/>
      <c r="LBU469" s="30"/>
      <c r="LBV469" s="30"/>
      <c r="LBW469" s="30"/>
      <c r="LBX469" s="30"/>
      <c r="LBY469" s="30"/>
      <c r="LBZ469" s="30"/>
      <c r="LCA469" s="30"/>
      <c r="LCB469" s="30"/>
      <c r="LCC469" s="30"/>
      <c r="LCD469" s="30"/>
      <c r="LCE469" s="30"/>
      <c r="LCF469" s="30"/>
      <c r="LCG469" s="30"/>
      <c r="LCH469" s="30"/>
      <c r="LCI469" s="30"/>
      <c r="LCJ469" s="30"/>
      <c r="LCK469" s="30"/>
      <c r="LCL469" s="30"/>
      <c r="LCM469" s="30"/>
      <c r="LCN469" s="30"/>
      <c r="LCO469" s="30"/>
      <c r="LCP469" s="30"/>
      <c r="LCQ469" s="30"/>
      <c r="LCR469" s="30"/>
      <c r="LCS469" s="30"/>
      <c r="LCT469" s="30"/>
      <c r="LCU469" s="30"/>
      <c r="LCV469" s="30"/>
      <c r="LCW469" s="30"/>
      <c r="LCX469" s="30"/>
      <c r="LCY469" s="30"/>
      <c r="LCZ469" s="30"/>
      <c r="LDA469" s="30"/>
      <c r="LDB469" s="30"/>
      <c r="LDC469" s="30"/>
      <c r="LDD469" s="30"/>
      <c r="LDE469" s="30"/>
      <c r="LDF469" s="30"/>
      <c r="LDG469" s="30"/>
      <c r="LDH469" s="30"/>
      <c r="LDI469" s="30"/>
      <c r="LDJ469" s="30"/>
      <c r="LDK469" s="30"/>
      <c r="LDL469" s="30"/>
      <c r="LDM469" s="30"/>
      <c r="LDN469" s="30"/>
      <c r="LDO469" s="30"/>
      <c r="LDP469" s="30"/>
      <c r="LDQ469" s="30"/>
      <c r="LDR469" s="30"/>
      <c r="LDS469" s="30"/>
      <c r="LDT469" s="30"/>
      <c r="LDU469" s="30"/>
      <c r="LDV469" s="30"/>
      <c r="LDW469" s="30"/>
      <c r="LDX469" s="30"/>
      <c r="LDY469" s="30"/>
      <c r="LDZ469" s="30"/>
      <c r="LEA469" s="30"/>
      <c r="LEB469" s="30"/>
      <c r="LEC469" s="30"/>
      <c r="LED469" s="30"/>
      <c r="LEE469" s="30"/>
      <c r="LEF469" s="30"/>
      <c r="LEG469" s="30"/>
      <c r="LEH469" s="30"/>
      <c r="LEI469" s="30"/>
      <c r="LEJ469" s="30"/>
      <c r="LEK469" s="30"/>
      <c r="LEL469" s="30"/>
      <c r="LEM469" s="30"/>
      <c r="LEN469" s="30"/>
      <c r="LEO469" s="30"/>
      <c r="LEP469" s="30"/>
      <c r="LEQ469" s="30"/>
      <c r="LER469" s="30"/>
      <c r="LES469" s="30"/>
      <c r="LET469" s="30"/>
      <c r="LEU469" s="30"/>
      <c r="LEV469" s="30"/>
      <c r="LEW469" s="30"/>
      <c r="LEX469" s="30"/>
      <c r="LEY469" s="30"/>
      <c r="LEZ469" s="30"/>
      <c r="LFA469" s="30"/>
      <c r="LFB469" s="30"/>
      <c r="LFC469" s="30"/>
      <c r="LFD469" s="30"/>
      <c r="LFE469" s="30"/>
      <c r="LFF469" s="30"/>
      <c r="LFG469" s="30"/>
      <c r="LFH469" s="30"/>
      <c r="LFI469" s="30"/>
      <c r="LFJ469" s="30"/>
      <c r="LFK469" s="30"/>
      <c r="LFL469" s="30"/>
      <c r="LFM469" s="30"/>
      <c r="LFN469" s="30"/>
      <c r="LFO469" s="30"/>
      <c r="LFP469" s="30"/>
      <c r="LFQ469" s="30"/>
      <c r="LFR469" s="30"/>
      <c r="LFS469" s="30"/>
      <c r="LFT469" s="30"/>
      <c r="LFU469" s="30"/>
      <c r="LFV469" s="30"/>
      <c r="LFW469" s="30"/>
      <c r="LFX469" s="30"/>
      <c r="LFY469" s="30"/>
      <c r="LFZ469" s="30"/>
      <c r="LGA469" s="30"/>
      <c r="LGB469" s="30"/>
      <c r="LGC469" s="30"/>
      <c r="LGD469" s="30"/>
      <c r="LGE469" s="30"/>
      <c r="LGF469" s="30"/>
      <c r="LGG469" s="30"/>
      <c r="LGH469" s="30"/>
      <c r="LGI469" s="30"/>
      <c r="LGJ469" s="30"/>
      <c r="LGK469" s="30"/>
      <c r="LGL469" s="30"/>
      <c r="LGM469" s="30"/>
      <c r="LGN469" s="30"/>
      <c r="LGO469" s="30"/>
      <c r="LGP469" s="30"/>
      <c r="LGQ469" s="30"/>
      <c r="LGR469" s="30"/>
      <c r="LGS469" s="30"/>
      <c r="LGT469" s="30"/>
      <c r="LGU469" s="30"/>
      <c r="LGV469" s="30"/>
      <c r="LGW469" s="30"/>
      <c r="LGX469" s="30"/>
      <c r="LGY469" s="30"/>
      <c r="LGZ469" s="30"/>
      <c r="LHA469" s="30"/>
      <c r="LHB469" s="30"/>
      <c r="LHC469" s="30"/>
      <c r="LHD469" s="30"/>
      <c r="LHE469" s="30"/>
      <c r="LHF469" s="30"/>
      <c r="LHG469" s="30"/>
      <c r="LHH469" s="30"/>
      <c r="LHI469" s="30"/>
      <c r="LHJ469" s="30"/>
      <c r="LHK469" s="30"/>
      <c r="LHL469" s="30"/>
      <c r="LHM469" s="30"/>
      <c r="LHN469" s="30"/>
      <c r="LHO469" s="30"/>
      <c r="LHP469" s="30"/>
      <c r="LHQ469" s="30"/>
      <c r="LHR469" s="30"/>
      <c r="LHS469" s="30"/>
      <c r="LHT469" s="30"/>
      <c r="LHU469" s="30"/>
      <c r="LHV469" s="30"/>
      <c r="LHW469" s="30"/>
      <c r="LHX469" s="30"/>
      <c r="LHY469" s="30"/>
      <c r="LHZ469" s="30"/>
      <c r="LIA469" s="30"/>
      <c r="LIB469" s="30"/>
      <c r="LIC469" s="30"/>
      <c r="LID469" s="30"/>
      <c r="LIE469" s="30"/>
      <c r="LIF469" s="30"/>
      <c r="LIG469" s="30"/>
      <c r="LIH469" s="30"/>
      <c r="LII469" s="30"/>
      <c r="LIJ469" s="30"/>
      <c r="LIK469" s="30"/>
      <c r="LIL469" s="30"/>
      <c r="LIM469" s="30"/>
      <c r="LIN469" s="30"/>
      <c r="LIO469" s="30"/>
      <c r="LIP469" s="30"/>
      <c r="LIQ469" s="30"/>
      <c r="LIR469" s="30"/>
      <c r="LIS469" s="30"/>
      <c r="LIT469" s="30"/>
      <c r="LIU469" s="30"/>
      <c r="LIV469" s="30"/>
      <c r="LIW469" s="30"/>
      <c r="LIX469" s="30"/>
      <c r="LIY469" s="30"/>
      <c r="LIZ469" s="30"/>
      <c r="LJA469" s="30"/>
      <c r="LJB469" s="30"/>
      <c r="LJC469" s="30"/>
      <c r="LJD469" s="30"/>
      <c r="LJE469" s="30"/>
      <c r="LJF469" s="30"/>
      <c r="LJG469" s="30"/>
      <c r="LJH469" s="30"/>
      <c r="LJI469" s="30"/>
      <c r="LJJ469" s="30"/>
      <c r="LJK469" s="30"/>
      <c r="LJL469" s="30"/>
      <c r="LJM469" s="30"/>
      <c r="LJN469" s="30"/>
      <c r="LJO469" s="30"/>
      <c r="LJP469" s="30"/>
      <c r="LJQ469" s="30"/>
      <c r="LJR469" s="30"/>
      <c r="LJS469" s="30"/>
      <c r="LJT469" s="30"/>
      <c r="LJU469" s="30"/>
      <c r="LJV469" s="30"/>
      <c r="LJW469" s="30"/>
      <c r="LJX469" s="30"/>
      <c r="LJY469" s="30"/>
      <c r="LJZ469" s="30"/>
      <c r="LKA469" s="30"/>
      <c r="LKB469" s="30"/>
      <c r="LKC469" s="30"/>
      <c r="LKD469" s="30"/>
      <c r="LKE469" s="30"/>
      <c r="LKF469" s="30"/>
      <c r="LKG469" s="30"/>
      <c r="LKH469" s="30"/>
      <c r="LKI469" s="30"/>
      <c r="LKJ469" s="30"/>
      <c r="LKK469" s="30"/>
      <c r="LKL469" s="30"/>
      <c r="LKM469" s="30"/>
      <c r="LKN469" s="30"/>
      <c r="LKO469" s="30"/>
      <c r="LKP469" s="30"/>
      <c r="LKQ469" s="30"/>
      <c r="LKR469" s="30"/>
      <c r="LKS469" s="30"/>
      <c r="LKT469" s="30"/>
      <c r="LKU469" s="30"/>
      <c r="LKV469" s="30"/>
      <c r="LKW469" s="30"/>
      <c r="LKX469" s="30"/>
      <c r="LKY469" s="30"/>
      <c r="LKZ469" s="30"/>
      <c r="LLA469" s="30"/>
      <c r="LLB469" s="30"/>
      <c r="LLC469" s="30"/>
      <c r="LLD469" s="30"/>
      <c r="LLE469" s="30"/>
      <c r="LLF469" s="30"/>
      <c r="LLG469" s="30"/>
      <c r="LLH469" s="30"/>
      <c r="LLI469" s="30"/>
      <c r="LLJ469" s="30"/>
      <c r="LLK469" s="30"/>
      <c r="LLL469" s="30"/>
      <c r="LLM469" s="30"/>
      <c r="LLN469" s="30"/>
      <c r="LLO469" s="30"/>
      <c r="LLP469" s="30"/>
      <c r="LLQ469" s="30"/>
      <c r="LLR469" s="30"/>
      <c r="LLS469" s="30"/>
      <c r="LLT469" s="30"/>
      <c r="LLU469" s="30"/>
      <c r="LLV469" s="30"/>
      <c r="LLW469" s="30"/>
      <c r="LLX469" s="30"/>
      <c r="LLY469" s="30"/>
      <c r="LLZ469" s="30"/>
      <c r="LMA469" s="30"/>
      <c r="LMB469" s="30"/>
      <c r="LMC469" s="30"/>
      <c r="LMD469" s="30"/>
      <c r="LME469" s="30"/>
      <c r="LMF469" s="30"/>
      <c r="LMG469" s="30"/>
      <c r="LMH469" s="30"/>
      <c r="LMI469" s="30"/>
      <c r="LMJ469" s="30"/>
      <c r="LMK469" s="30"/>
      <c r="LML469" s="30"/>
      <c r="LMM469" s="30"/>
      <c r="LMN469" s="30"/>
      <c r="LMO469" s="30"/>
      <c r="LMP469" s="30"/>
      <c r="LMQ469" s="30"/>
      <c r="LMR469" s="30"/>
      <c r="LMS469" s="30"/>
      <c r="LMT469" s="30"/>
      <c r="LMU469" s="30"/>
      <c r="LMV469" s="30"/>
      <c r="LMW469" s="30"/>
      <c r="LMX469" s="30"/>
      <c r="LMY469" s="30"/>
      <c r="LMZ469" s="30"/>
      <c r="LNA469" s="30"/>
      <c r="LNB469" s="30"/>
      <c r="LNC469" s="30"/>
      <c r="LND469" s="30"/>
      <c r="LNE469" s="30"/>
      <c r="LNF469" s="30"/>
      <c r="LNG469" s="30"/>
      <c r="LNH469" s="30"/>
      <c r="LNI469" s="30"/>
      <c r="LNJ469" s="30"/>
      <c r="LNK469" s="30"/>
      <c r="LNL469" s="30"/>
      <c r="LNM469" s="30"/>
      <c r="LNN469" s="30"/>
      <c r="LNO469" s="30"/>
      <c r="LNP469" s="30"/>
      <c r="LNQ469" s="30"/>
      <c r="LNR469" s="30"/>
      <c r="LNS469" s="30"/>
      <c r="LNT469" s="30"/>
      <c r="LNU469" s="30"/>
      <c r="LNV469" s="30"/>
      <c r="LNW469" s="30"/>
      <c r="LNX469" s="30"/>
      <c r="LNY469" s="30"/>
      <c r="LNZ469" s="30"/>
      <c r="LOA469" s="30"/>
      <c r="LOB469" s="30"/>
      <c r="LOC469" s="30"/>
      <c r="LOD469" s="30"/>
      <c r="LOE469" s="30"/>
      <c r="LOF469" s="30"/>
      <c r="LOG469" s="30"/>
      <c r="LOH469" s="30"/>
      <c r="LOI469" s="30"/>
      <c r="LOJ469" s="30"/>
      <c r="LOK469" s="30"/>
      <c r="LOL469" s="30"/>
      <c r="LOM469" s="30"/>
      <c r="LON469" s="30"/>
      <c r="LOO469" s="30"/>
      <c r="LOP469" s="30"/>
      <c r="LOQ469" s="30"/>
      <c r="LOR469" s="30"/>
      <c r="LOS469" s="30"/>
      <c r="LOT469" s="30"/>
      <c r="LOU469" s="30"/>
      <c r="LOV469" s="30"/>
      <c r="LOW469" s="30"/>
      <c r="LOX469" s="30"/>
      <c r="LOY469" s="30"/>
      <c r="LOZ469" s="30"/>
      <c r="LPA469" s="30"/>
      <c r="LPB469" s="30"/>
      <c r="LPC469" s="30"/>
      <c r="LPD469" s="30"/>
      <c r="LPE469" s="30"/>
      <c r="LPF469" s="30"/>
      <c r="LPG469" s="30"/>
      <c r="LPH469" s="30"/>
      <c r="LPI469" s="30"/>
      <c r="LPJ469" s="30"/>
      <c r="LPK469" s="30"/>
      <c r="LPL469" s="30"/>
      <c r="LPM469" s="30"/>
      <c r="LPN469" s="30"/>
      <c r="LPO469" s="30"/>
      <c r="LPP469" s="30"/>
      <c r="LPQ469" s="30"/>
      <c r="LPR469" s="30"/>
      <c r="LPS469" s="30"/>
      <c r="LPT469" s="30"/>
      <c r="LPU469" s="30"/>
      <c r="LPV469" s="30"/>
      <c r="LPW469" s="30"/>
      <c r="LPX469" s="30"/>
      <c r="LPY469" s="30"/>
      <c r="LPZ469" s="30"/>
      <c r="LQA469" s="30"/>
      <c r="LQB469" s="30"/>
      <c r="LQC469" s="30"/>
      <c r="LQD469" s="30"/>
      <c r="LQE469" s="30"/>
      <c r="LQF469" s="30"/>
      <c r="LQG469" s="30"/>
      <c r="LQH469" s="30"/>
      <c r="LQI469" s="30"/>
      <c r="LQJ469" s="30"/>
      <c r="LQK469" s="30"/>
      <c r="LQL469" s="30"/>
      <c r="LQM469" s="30"/>
      <c r="LQN469" s="30"/>
      <c r="LQO469" s="30"/>
      <c r="LQP469" s="30"/>
      <c r="LQQ469" s="30"/>
      <c r="LQR469" s="30"/>
      <c r="LQS469" s="30"/>
      <c r="LQT469" s="30"/>
      <c r="LQU469" s="30"/>
      <c r="LQV469" s="30"/>
      <c r="LQW469" s="30"/>
      <c r="LQX469" s="30"/>
      <c r="LQY469" s="30"/>
      <c r="LQZ469" s="30"/>
      <c r="LRA469" s="30"/>
      <c r="LRB469" s="30"/>
      <c r="LRC469" s="30"/>
      <c r="LRD469" s="30"/>
      <c r="LRE469" s="30"/>
      <c r="LRF469" s="30"/>
      <c r="LRG469" s="30"/>
      <c r="LRH469" s="30"/>
      <c r="LRI469" s="30"/>
      <c r="LRJ469" s="30"/>
      <c r="LRK469" s="30"/>
      <c r="LRL469" s="30"/>
      <c r="LRM469" s="30"/>
      <c r="LRN469" s="30"/>
      <c r="LRO469" s="30"/>
      <c r="LRP469" s="30"/>
      <c r="LRQ469" s="30"/>
      <c r="LRR469" s="30"/>
      <c r="LRS469" s="30"/>
      <c r="LRT469" s="30"/>
      <c r="LRU469" s="30"/>
      <c r="LRV469" s="30"/>
      <c r="LRW469" s="30"/>
      <c r="LRX469" s="30"/>
      <c r="LRY469" s="30"/>
      <c r="LRZ469" s="30"/>
      <c r="LSA469" s="30"/>
      <c r="LSB469" s="30"/>
      <c r="LSC469" s="30"/>
      <c r="LSD469" s="30"/>
      <c r="LSE469" s="30"/>
      <c r="LSF469" s="30"/>
      <c r="LSG469" s="30"/>
      <c r="LSH469" s="30"/>
      <c r="LSI469" s="30"/>
      <c r="LSJ469" s="30"/>
      <c r="LSK469" s="30"/>
      <c r="LSL469" s="30"/>
      <c r="LSM469" s="30"/>
      <c r="LSN469" s="30"/>
      <c r="LSO469" s="30"/>
      <c r="LSP469" s="30"/>
      <c r="LSQ469" s="30"/>
      <c r="LSR469" s="30"/>
      <c r="LSS469" s="30"/>
      <c r="LST469" s="30"/>
      <c r="LSU469" s="30"/>
      <c r="LSV469" s="30"/>
      <c r="LSW469" s="30"/>
      <c r="LSX469" s="30"/>
      <c r="LSY469" s="30"/>
      <c r="LSZ469" s="30"/>
      <c r="LTA469" s="30"/>
      <c r="LTB469" s="30"/>
      <c r="LTC469" s="30"/>
      <c r="LTD469" s="30"/>
      <c r="LTE469" s="30"/>
      <c r="LTF469" s="30"/>
      <c r="LTG469" s="30"/>
      <c r="LTH469" s="30"/>
      <c r="LTI469" s="30"/>
      <c r="LTJ469" s="30"/>
      <c r="LTK469" s="30"/>
      <c r="LTL469" s="30"/>
      <c r="LTM469" s="30"/>
      <c r="LTN469" s="30"/>
      <c r="LTO469" s="30"/>
      <c r="LTP469" s="30"/>
      <c r="LTQ469" s="30"/>
      <c r="LTR469" s="30"/>
      <c r="LTS469" s="30"/>
      <c r="LTT469" s="30"/>
      <c r="LTU469" s="30"/>
      <c r="LTV469" s="30"/>
      <c r="LTW469" s="30"/>
      <c r="LTX469" s="30"/>
      <c r="LTY469" s="30"/>
      <c r="LTZ469" s="30"/>
      <c r="LUA469" s="30"/>
      <c r="LUB469" s="30"/>
      <c r="LUC469" s="30"/>
      <c r="LUD469" s="30"/>
      <c r="LUE469" s="30"/>
      <c r="LUF469" s="30"/>
      <c r="LUG469" s="30"/>
      <c r="LUH469" s="30"/>
      <c r="LUI469" s="30"/>
      <c r="LUJ469" s="30"/>
      <c r="LUK469" s="30"/>
      <c r="LUL469" s="30"/>
      <c r="LUM469" s="30"/>
      <c r="LUN469" s="30"/>
      <c r="LUO469" s="30"/>
      <c r="LUP469" s="30"/>
      <c r="LUQ469" s="30"/>
      <c r="LUR469" s="30"/>
      <c r="LUS469" s="30"/>
      <c r="LUT469" s="30"/>
      <c r="LUU469" s="30"/>
      <c r="LUV469" s="30"/>
      <c r="LUW469" s="30"/>
      <c r="LUX469" s="30"/>
      <c r="LUY469" s="30"/>
      <c r="LUZ469" s="30"/>
      <c r="LVA469" s="30"/>
      <c r="LVB469" s="30"/>
      <c r="LVC469" s="30"/>
      <c r="LVD469" s="30"/>
      <c r="LVE469" s="30"/>
      <c r="LVF469" s="30"/>
      <c r="LVG469" s="30"/>
      <c r="LVH469" s="30"/>
      <c r="LVI469" s="30"/>
      <c r="LVJ469" s="30"/>
      <c r="LVK469" s="30"/>
      <c r="LVL469" s="30"/>
      <c r="LVM469" s="30"/>
      <c r="LVN469" s="30"/>
      <c r="LVO469" s="30"/>
      <c r="LVP469" s="30"/>
      <c r="LVQ469" s="30"/>
      <c r="LVR469" s="30"/>
      <c r="LVS469" s="30"/>
      <c r="LVT469" s="30"/>
      <c r="LVU469" s="30"/>
      <c r="LVV469" s="30"/>
      <c r="LVW469" s="30"/>
      <c r="LVX469" s="30"/>
      <c r="LVY469" s="30"/>
      <c r="LVZ469" s="30"/>
      <c r="LWA469" s="30"/>
      <c r="LWB469" s="30"/>
      <c r="LWC469" s="30"/>
      <c r="LWD469" s="30"/>
      <c r="LWE469" s="30"/>
      <c r="LWF469" s="30"/>
      <c r="LWG469" s="30"/>
      <c r="LWH469" s="30"/>
      <c r="LWI469" s="30"/>
      <c r="LWJ469" s="30"/>
      <c r="LWK469" s="30"/>
      <c r="LWL469" s="30"/>
      <c r="LWM469" s="30"/>
      <c r="LWN469" s="30"/>
      <c r="LWO469" s="30"/>
      <c r="LWP469" s="30"/>
      <c r="LWQ469" s="30"/>
      <c r="LWR469" s="30"/>
      <c r="LWS469" s="30"/>
      <c r="LWT469" s="30"/>
      <c r="LWU469" s="30"/>
      <c r="LWV469" s="30"/>
      <c r="LWW469" s="30"/>
      <c r="LWX469" s="30"/>
      <c r="LWY469" s="30"/>
      <c r="LWZ469" s="30"/>
      <c r="LXA469" s="30"/>
      <c r="LXB469" s="30"/>
      <c r="LXC469" s="30"/>
      <c r="LXD469" s="30"/>
      <c r="LXE469" s="30"/>
      <c r="LXF469" s="30"/>
      <c r="LXG469" s="30"/>
      <c r="LXH469" s="30"/>
      <c r="LXI469" s="30"/>
      <c r="LXJ469" s="30"/>
      <c r="LXK469" s="30"/>
      <c r="LXL469" s="30"/>
      <c r="LXM469" s="30"/>
      <c r="LXN469" s="30"/>
      <c r="LXO469" s="30"/>
      <c r="LXP469" s="30"/>
      <c r="LXQ469" s="30"/>
      <c r="LXR469" s="30"/>
      <c r="LXS469" s="30"/>
      <c r="LXT469" s="30"/>
      <c r="LXU469" s="30"/>
      <c r="LXV469" s="30"/>
      <c r="LXW469" s="30"/>
      <c r="LXX469" s="30"/>
      <c r="LXY469" s="30"/>
      <c r="LXZ469" s="30"/>
      <c r="LYA469" s="30"/>
      <c r="LYB469" s="30"/>
      <c r="LYC469" s="30"/>
      <c r="LYD469" s="30"/>
      <c r="LYE469" s="30"/>
      <c r="LYF469" s="30"/>
      <c r="LYG469" s="30"/>
      <c r="LYH469" s="30"/>
      <c r="LYI469" s="30"/>
      <c r="LYJ469" s="30"/>
      <c r="LYK469" s="30"/>
      <c r="LYL469" s="30"/>
      <c r="LYM469" s="30"/>
      <c r="LYN469" s="30"/>
      <c r="LYO469" s="30"/>
      <c r="LYP469" s="30"/>
      <c r="LYQ469" s="30"/>
      <c r="LYR469" s="30"/>
      <c r="LYS469" s="30"/>
      <c r="LYT469" s="30"/>
      <c r="LYU469" s="30"/>
      <c r="LYV469" s="30"/>
      <c r="LYW469" s="30"/>
      <c r="LYX469" s="30"/>
      <c r="LYY469" s="30"/>
      <c r="LYZ469" s="30"/>
      <c r="LZA469" s="30"/>
      <c r="LZB469" s="30"/>
      <c r="LZC469" s="30"/>
      <c r="LZD469" s="30"/>
      <c r="LZE469" s="30"/>
      <c r="LZF469" s="30"/>
      <c r="LZG469" s="30"/>
      <c r="LZH469" s="30"/>
      <c r="LZI469" s="30"/>
      <c r="LZJ469" s="30"/>
      <c r="LZK469" s="30"/>
      <c r="LZL469" s="30"/>
      <c r="LZM469" s="30"/>
      <c r="LZN469" s="30"/>
      <c r="LZO469" s="30"/>
      <c r="LZP469" s="30"/>
      <c r="LZQ469" s="30"/>
      <c r="LZR469" s="30"/>
      <c r="LZS469" s="30"/>
      <c r="LZT469" s="30"/>
      <c r="LZU469" s="30"/>
      <c r="LZV469" s="30"/>
      <c r="LZW469" s="30"/>
      <c r="LZX469" s="30"/>
      <c r="LZY469" s="30"/>
      <c r="LZZ469" s="30"/>
      <c r="MAA469" s="30"/>
      <c r="MAB469" s="30"/>
      <c r="MAC469" s="30"/>
      <c r="MAD469" s="30"/>
      <c r="MAE469" s="30"/>
      <c r="MAF469" s="30"/>
      <c r="MAG469" s="30"/>
      <c r="MAH469" s="30"/>
      <c r="MAI469" s="30"/>
      <c r="MAJ469" s="30"/>
      <c r="MAK469" s="30"/>
      <c r="MAL469" s="30"/>
      <c r="MAM469" s="30"/>
      <c r="MAN469" s="30"/>
      <c r="MAO469" s="30"/>
      <c r="MAP469" s="30"/>
      <c r="MAQ469" s="30"/>
      <c r="MAR469" s="30"/>
      <c r="MAS469" s="30"/>
      <c r="MAT469" s="30"/>
      <c r="MAU469" s="30"/>
      <c r="MAV469" s="30"/>
      <c r="MAW469" s="30"/>
      <c r="MAX469" s="30"/>
      <c r="MAY469" s="30"/>
      <c r="MAZ469" s="30"/>
      <c r="MBA469" s="30"/>
      <c r="MBB469" s="30"/>
      <c r="MBC469" s="30"/>
      <c r="MBD469" s="30"/>
      <c r="MBE469" s="30"/>
      <c r="MBF469" s="30"/>
      <c r="MBG469" s="30"/>
      <c r="MBH469" s="30"/>
      <c r="MBI469" s="30"/>
      <c r="MBJ469" s="30"/>
      <c r="MBK469" s="30"/>
      <c r="MBL469" s="30"/>
      <c r="MBM469" s="30"/>
      <c r="MBN469" s="30"/>
      <c r="MBO469" s="30"/>
      <c r="MBP469" s="30"/>
      <c r="MBQ469" s="30"/>
      <c r="MBR469" s="30"/>
      <c r="MBS469" s="30"/>
      <c r="MBT469" s="30"/>
      <c r="MBU469" s="30"/>
      <c r="MBV469" s="30"/>
      <c r="MBW469" s="30"/>
      <c r="MBX469" s="30"/>
      <c r="MBY469" s="30"/>
      <c r="MBZ469" s="30"/>
      <c r="MCA469" s="30"/>
      <c r="MCB469" s="30"/>
      <c r="MCC469" s="30"/>
      <c r="MCD469" s="30"/>
      <c r="MCE469" s="30"/>
      <c r="MCF469" s="30"/>
      <c r="MCG469" s="30"/>
      <c r="MCH469" s="30"/>
      <c r="MCI469" s="30"/>
      <c r="MCJ469" s="30"/>
      <c r="MCK469" s="30"/>
      <c r="MCL469" s="30"/>
      <c r="MCM469" s="30"/>
      <c r="MCN469" s="30"/>
      <c r="MCO469" s="30"/>
      <c r="MCP469" s="30"/>
      <c r="MCQ469" s="30"/>
      <c r="MCR469" s="30"/>
      <c r="MCS469" s="30"/>
      <c r="MCT469" s="30"/>
      <c r="MCU469" s="30"/>
      <c r="MCV469" s="30"/>
      <c r="MCW469" s="30"/>
      <c r="MCX469" s="30"/>
      <c r="MCY469" s="30"/>
      <c r="MCZ469" s="30"/>
      <c r="MDA469" s="30"/>
      <c r="MDB469" s="30"/>
      <c r="MDC469" s="30"/>
      <c r="MDD469" s="30"/>
      <c r="MDE469" s="30"/>
      <c r="MDF469" s="30"/>
      <c r="MDG469" s="30"/>
      <c r="MDH469" s="30"/>
      <c r="MDI469" s="30"/>
      <c r="MDJ469" s="30"/>
      <c r="MDK469" s="30"/>
      <c r="MDL469" s="30"/>
      <c r="MDM469" s="30"/>
      <c r="MDN469" s="30"/>
      <c r="MDO469" s="30"/>
      <c r="MDP469" s="30"/>
      <c r="MDQ469" s="30"/>
      <c r="MDR469" s="30"/>
      <c r="MDS469" s="30"/>
      <c r="MDT469" s="30"/>
      <c r="MDU469" s="30"/>
      <c r="MDV469" s="30"/>
      <c r="MDW469" s="30"/>
      <c r="MDX469" s="30"/>
      <c r="MDY469" s="30"/>
      <c r="MDZ469" s="30"/>
      <c r="MEA469" s="30"/>
      <c r="MEB469" s="30"/>
      <c r="MEC469" s="30"/>
      <c r="MED469" s="30"/>
      <c r="MEE469" s="30"/>
      <c r="MEF469" s="30"/>
      <c r="MEG469" s="30"/>
      <c r="MEH469" s="30"/>
      <c r="MEI469" s="30"/>
      <c r="MEJ469" s="30"/>
      <c r="MEK469" s="30"/>
      <c r="MEL469" s="30"/>
      <c r="MEM469" s="30"/>
      <c r="MEN469" s="30"/>
      <c r="MEO469" s="30"/>
      <c r="MEP469" s="30"/>
      <c r="MEQ469" s="30"/>
      <c r="MER469" s="30"/>
      <c r="MES469" s="30"/>
      <c r="MET469" s="30"/>
      <c r="MEU469" s="30"/>
      <c r="MEV469" s="30"/>
      <c r="MEW469" s="30"/>
      <c r="MEX469" s="30"/>
      <c r="MEY469" s="30"/>
      <c r="MEZ469" s="30"/>
      <c r="MFA469" s="30"/>
      <c r="MFB469" s="30"/>
      <c r="MFC469" s="30"/>
      <c r="MFD469" s="30"/>
      <c r="MFE469" s="30"/>
      <c r="MFF469" s="30"/>
      <c r="MFG469" s="30"/>
      <c r="MFH469" s="30"/>
      <c r="MFI469" s="30"/>
      <c r="MFJ469" s="30"/>
      <c r="MFK469" s="30"/>
      <c r="MFL469" s="30"/>
      <c r="MFM469" s="30"/>
      <c r="MFN469" s="30"/>
      <c r="MFO469" s="30"/>
      <c r="MFP469" s="30"/>
      <c r="MFQ469" s="30"/>
      <c r="MFR469" s="30"/>
      <c r="MFS469" s="30"/>
      <c r="MFT469" s="30"/>
      <c r="MFU469" s="30"/>
      <c r="MFV469" s="30"/>
      <c r="MFW469" s="30"/>
      <c r="MFX469" s="30"/>
      <c r="MFY469" s="30"/>
      <c r="MFZ469" s="30"/>
      <c r="MGA469" s="30"/>
      <c r="MGB469" s="30"/>
      <c r="MGC469" s="30"/>
      <c r="MGD469" s="30"/>
      <c r="MGE469" s="30"/>
      <c r="MGF469" s="30"/>
      <c r="MGG469" s="30"/>
      <c r="MGH469" s="30"/>
      <c r="MGI469" s="30"/>
      <c r="MGJ469" s="30"/>
      <c r="MGK469" s="30"/>
      <c r="MGL469" s="30"/>
      <c r="MGM469" s="30"/>
      <c r="MGN469" s="30"/>
      <c r="MGO469" s="30"/>
      <c r="MGP469" s="30"/>
      <c r="MGQ469" s="30"/>
      <c r="MGR469" s="30"/>
      <c r="MGS469" s="30"/>
      <c r="MGT469" s="30"/>
      <c r="MGU469" s="30"/>
      <c r="MGV469" s="30"/>
      <c r="MGW469" s="30"/>
      <c r="MGX469" s="30"/>
      <c r="MGY469" s="30"/>
      <c r="MGZ469" s="30"/>
      <c r="MHA469" s="30"/>
      <c r="MHB469" s="30"/>
      <c r="MHC469" s="30"/>
      <c r="MHD469" s="30"/>
      <c r="MHE469" s="30"/>
      <c r="MHF469" s="30"/>
      <c r="MHG469" s="30"/>
      <c r="MHH469" s="30"/>
      <c r="MHI469" s="30"/>
      <c r="MHJ469" s="30"/>
      <c r="MHK469" s="30"/>
      <c r="MHL469" s="30"/>
      <c r="MHM469" s="30"/>
      <c r="MHN469" s="30"/>
      <c r="MHO469" s="30"/>
      <c r="MHP469" s="30"/>
      <c r="MHQ469" s="30"/>
      <c r="MHR469" s="30"/>
      <c r="MHS469" s="30"/>
      <c r="MHT469" s="30"/>
      <c r="MHU469" s="30"/>
      <c r="MHV469" s="30"/>
      <c r="MHW469" s="30"/>
      <c r="MHX469" s="30"/>
      <c r="MHY469" s="30"/>
      <c r="MHZ469" s="30"/>
      <c r="MIA469" s="30"/>
      <c r="MIB469" s="30"/>
      <c r="MIC469" s="30"/>
      <c r="MID469" s="30"/>
      <c r="MIE469" s="30"/>
      <c r="MIF469" s="30"/>
      <c r="MIG469" s="30"/>
      <c r="MIH469" s="30"/>
      <c r="MII469" s="30"/>
      <c r="MIJ469" s="30"/>
      <c r="MIK469" s="30"/>
      <c r="MIL469" s="30"/>
      <c r="MIM469" s="30"/>
      <c r="MIN469" s="30"/>
      <c r="MIO469" s="30"/>
      <c r="MIP469" s="30"/>
      <c r="MIQ469" s="30"/>
      <c r="MIR469" s="30"/>
      <c r="MIS469" s="30"/>
      <c r="MIT469" s="30"/>
      <c r="MIU469" s="30"/>
      <c r="MIV469" s="30"/>
      <c r="MIW469" s="30"/>
      <c r="MIX469" s="30"/>
      <c r="MIY469" s="30"/>
      <c r="MIZ469" s="30"/>
      <c r="MJA469" s="30"/>
      <c r="MJB469" s="30"/>
      <c r="MJC469" s="30"/>
      <c r="MJD469" s="30"/>
      <c r="MJE469" s="30"/>
      <c r="MJF469" s="30"/>
      <c r="MJG469" s="30"/>
      <c r="MJH469" s="30"/>
      <c r="MJI469" s="30"/>
      <c r="MJJ469" s="30"/>
      <c r="MJK469" s="30"/>
      <c r="MJL469" s="30"/>
      <c r="MJM469" s="30"/>
      <c r="MJN469" s="30"/>
      <c r="MJO469" s="30"/>
      <c r="MJP469" s="30"/>
      <c r="MJQ469" s="30"/>
      <c r="MJR469" s="30"/>
      <c r="MJS469" s="30"/>
      <c r="MJT469" s="30"/>
      <c r="MJU469" s="30"/>
      <c r="MJV469" s="30"/>
      <c r="MJW469" s="30"/>
      <c r="MJX469" s="30"/>
      <c r="MJY469" s="30"/>
      <c r="MJZ469" s="30"/>
      <c r="MKA469" s="30"/>
      <c r="MKB469" s="30"/>
      <c r="MKC469" s="30"/>
      <c r="MKD469" s="30"/>
      <c r="MKE469" s="30"/>
      <c r="MKF469" s="30"/>
      <c r="MKG469" s="30"/>
      <c r="MKH469" s="30"/>
      <c r="MKI469" s="30"/>
      <c r="MKJ469" s="30"/>
      <c r="MKK469" s="30"/>
      <c r="MKL469" s="30"/>
      <c r="MKM469" s="30"/>
      <c r="MKN469" s="30"/>
      <c r="MKO469" s="30"/>
      <c r="MKP469" s="30"/>
      <c r="MKQ469" s="30"/>
      <c r="MKR469" s="30"/>
      <c r="MKS469" s="30"/>
      <c r="MKT469" s="30"/>
      <c r="MKU469" s="30"/>
      <c r="MKV469" s="30"/>
      <c r="MKW469" s="30"/>
      <c r="MKX469" s="30"/>
      <c r="MKY469" s="30"/>
      <c r="MKZ469" s="30"/>
      <c r="MLA469" s="30"/>
      <c r="MLB469" s="30"/>
      <c r="MLC469" s="30"/>
      <c r="MLD469" s="30"/>
      <c r="MLE469" s="30"/>
      <c r="MLF469" s="30"/>
      <c r="MLG469" s="30"/>
      <c r="MLH469" s="30"/>
      <c r="MLI469" s="30"/>
      <c r="MLJ469" s="30"/>
      <c r="MLK469" s="30"/>
      <c r="MLL469" s="30"/>
      <c r="MLM469" s="30"/>
      <c r="MLN469" s="30"/>
      <c r="MLO469" s="30"/>
      <c r="MLP469" s="30"/>
      <c r="MLQ469" s="30"/>
      <c r="MLR469" s="30"/>
      <c r="MLS469" s="30"/>
      <c r="MLT469" s="30"/>
      <c r="MLU469" s="30"/>
      <c r="MLV469" s="30"/>
      <c r="MLW469" s="30"/>
      <c r="MLX469" s="30"/>
      <c r="MLY469" s="30"/>
      <c r="MLZ469" s="30"/>
      <c r="MMA469" s="30"/>
      <c r="MMB469" s="30"/>
      <c r="MMC469" s="30"/>
      <c r="MMD469" s="30"/>
      <c r="MME469" s="30"/>
      <c r="MMF469" s="30"/>
      <c r="MMG469" s="30"/>
      <c r="MMH469" s="30"/>
      <c r="MMI469" s="30"/>
      <c r="MMJ469" s="30"/>
      <c r="MMK469" s="30"/>
      <c r="MML469" s="30"/>
      <c r="MMM469" s="30"/>
      <c r="MMN469" s="30"/>
      <c r="MMO469" s="30"/>
      <c r="MMP469" s="30"/>
      <c r="MMQ469" s="30"/>
      <c r="MMR469" s="30"/>
      <c r="MMS469" s="30"/>
      <c r="MMT469" s="30"/>
      <c r="MMU469" s="30"/>
      <c r="MMV469" s="30"/>
      <c r="MMW469" s="30"/>
      <c r="MMX469" s="30"/>
      <c r="MMY469" s="30"/>
      <c r="MMZ469" s="30"/>
      <c r="MNA469" s="30"/>
      <c r="MNB469" s="30"/>
      <c r="MNC469" s="30"/>
      <c r="MND469" s="30"/>
      <c r="MNE469" s="30"/>
      <c r="MNF469" s="30"/>
      <c r="MNG469" s="30"/>
      <c r="MNH469" s="30"/>
      <c r="MNI469" s="30"/>
      <c r="MNJ469" s="30"/>
      <c r="MNK469" s="30"/>
      <c r="MNL469" s="30"/>
      <c r="MNM469" s="30"/>
      <c r="MNN469" s="30"/>
      <c r="MNO469" s="30"/>
      <c r="MNP469" s="30"/>
      <c r="MNQ469" s="30"/>
      <c r="MNR469" s="30"/>
      <c r="MNS469" s="30"/>
      <c r="MNT469" s="30"/>
      <c r="MNU469" s="30"/>
      <c r="MNV469" s="30"/>
      <c r="MNW469" s="30"/>
      <c r="MNX469" s="30"/>
      <c r="MNY469" s="30"/>
      <c r="MNZ469" s="30"/>
      <c r="MOA469" s="30"/>
      <c r="MOB469" s="30"/>
      <c r="MOC469" s="30"/>
      <c r="MOD469" s="30"/>
      <c r="MOE469" s="30"/>
      <c r="MOF469" s="30"/>
      <c r="MOG469" s="30"/>
      <c r="MOH469" s="30"/>
      <c r="MOI469" s="30"/>
      <c r="MOJ469" s="30"/>
      <c r="MOK469" s="30"/>
      <c r="MOL469" s="30"/>
      <c r="MOM469" s="30"/>
      <c r="MON469" s="30"/>
      <c r="MOO469" s="30"/>
      <c r="MOP469" s="30"/>
      <c r="MOQ469" s="30"/>
      <c r="MOR469" s="30"/>
      <c r="MOS469" s="30"/>
      <c r="MOT469" s="30"/>
      <c r="MOU469" s="30"/>
      <c r="MOV469" s="30"/>
      <c r="MOW469" s="30"/>
      <c r="MOX469" s="30"/>
      <c r="MOY469" s="30"/>
      <c r="MOZ469" s="30"/>
      <c r="MPA469" s="30"/>
      <c r="MPB469" s="30"/>
      <c r="MPC469" s="30"/>
      <c r="MPD469" s="30"/>
      <c r="MPE469" s="30"/>
      <c r="MPF469" s="30"/>
      <c r="MPG469" s="30"/>
      <c r="MPH469" s="30"/>
      <c r="MPI469" s="30"/>
      <c r="MPJ469" s="30"/>
      <c r="MPK469" s="30"/>
      <c r="MPL469" s="30"/>
      <c r="MPM469" s="30"/>
      <c r="MPN469" s="30"/>
      <c r="MPO469" s="30"/>
      <c r="MPP469" s="30"/>
      <c r="MPQ469" s="30"/>
      <c r="MPR469" s="30"/>
      <c r="MPS469" s="30"/>
      <c r="MPT469" s="30"/>
      <c r="MPU469" s="30"/>
      <c r="MPV469" s="30"/>
      <c r="MPW469" s="30"/>
      <c r="MPX469" s="30"/>
      <c r="MPY469" s="30"/>
      <c r="MPZ469" s="30"/>
      <c r="MQA469" s="30"/>
      <c r="MQB469" s="30"/>
      <c r="MQC469" s="30"/>
      <c r="MQD469" s="30"/>
      <c r="MQE469" s="30"/>
      <c r="MQF469" s="30"/>
      <c r="MQG469" s="30"/>
      <c r="MQH469" s="30"/>
      <c r="MQI469" s="30"/>
      <c r="MQJ469" s="30"/>
      <c r="MQK469" s="30"/>
      <c r="MQL469" s="30"/>
      <c r="MQM469" s="30"/>
      <c r="MQN469" s="30"/>
      <c r="MQO469" s="30"/>
      <c r="MQP469" s="30"/>
      <c r="MQQ469" s="30"/>
      <c r="MQR469" s="30"/>
      <c r="MQS469" s="30"/>
      <c r="MQT469" s="30"/>
      <c r="MQU469" s="30"/>
      <c r="MQV469" s="30"/>
      <c r="MQW469" s="30"/>
      <c r="MQX469" s="30"/>
      <c r="MQY469" s="30"/>
      <c r="MQZ469" s="30"/>
      <c r="MRA469" s="30"/>
      <c r="MRB469" s="30"/>
      <c r="MRC469" s="30"/>
      <c r="MRD469" s="30"/>
      <c r="MRE469" s="30"/>
      <c r="MRF469" s="30"/>
      <c r="MRG469" s="30"/>
      <c r="MRH469" s="30"/>
      <c r="MRI469" s="30"/>
      <c r="MRJ469" s="30"/>
      <c r="MRK469" s="30"/>
      <c r="MRL469" s="30"/>
      <c r="MRM469" s="30"/>
      <c r="MRN469" s="30"/>
      <c r="MRO469" s="30"/>
      <c r="MRP469" s="30"/>
      <c r="MRQ469" s="30"/>
      <c r="MRR469" s="30"/>
      <c r="MRS469" s="30"/>
      <c r="MRT469" s="30"/>
      <c r="MRU469" s="30"/>
      <c r="MRV469" s="30"/>
      <c r="MRW469" s="30"/>
      <c r="MRX469" s="30"/>
      <c r="MRY469" s="30"/>
      <c r="MRZ469" s="30"/>
      <c r="MSA469" s="30"/>
      <c r="MSB469" s="30"/>
      <c r="MSC469" s="30"/>
      <c r="MSD469" s="30"/>
      <c r="MSE469" s="30"/>
      <c r="MSF469" s="30"/>
      <c r="MSG469" s="30"/>
      <c r="MSH469" s="30"/>
      <c r="MSI469" s="30"/>
      <c r="MSJ469" s="30"/>
      <c r="MSK469" s="30"/>
      <c r="MSL469" s="30"/>
      <c r="MSM469" s="30"/>
      <c r="MSN469" s="30"/>
      <c r="MSO469" s="30"/>
      <c r="MSP469" s="30"/>
      <c r="MSQ469" s="30"/>
      <c r="MSR469" s="30"/>
      <c r="MSS469" s="30"/>
      <c r="MST469" s="30"/>
      <c r="MSU469" s="30"/>
      <c r="MSV469" s="30"/>
      <c r="MSW469" s="30"/>
      <c r="MSX469" s="30"/>
      <c r="MSY469" s="30"/>
      <c r="MSZ469" s="30"/>
      <c r="MTA469" s="30"/>
      <c r="MTB469" s="30"/>
      <c r="MTC469" s="30"/>
      <c r="MTD469" s="30"/>
      <c r="MTE469" s="30"/>
      <c r="MTF469" s="30"/>
      <c r="MTG469" s="30"/>
      <c r="MTH469" s="30"/>
      <c r="MTI469" s="30"/>
      <c r="MTJ469" s="30"/>
      <c r="MTK469" s="30"/>
      <c r="MTL469" s="30"/>
      <c r="MTM469" s="30"/>
      <c r="MTN469" s="30"/>
      <c r="MTO469" s="30"/>
      <c r="MTP469" s="30"/>
      <c r="MTQ469" s="30"/>
      <c r="MTR469" s="30"/>
      <c r="MTS469" s="30"/>
      <c r="MTT469" s="30"/>
      <c r="MTU469" s="30"/>
      <c r="MTV469" s="30"/>
      <c r="MTW469" s="30"/>
      <c r="MTX469" s="30"/>
      <c r="MTY469" s="30"/>
      <c r="MTZ469" s="30"/>
      <c r="MUA469" s="30"/>
      <c r="MUB469" s="30"/>
      <c r="MUC469" s="30"/>
      <c r="MUD469" s="30"/>
      <c r="MUE469" s="30"/>
      <c r="MUF469" s="30"/>
      <c r="MUG469" s="30"/>
      <c r="MUH469" s="30"/>
      <c r="MUI469" s="30"/>
      <c r="MUJ469" s="30"/>
      <c r="MUK469" s="30"/>
      <c r="MUL469" s="30"/>
      <c r="MUM469" s="30"/>
      <c r="MUN469" s="30"/>
      <c r="MUO469" s="30"/>
      <c r="MUP469" s="30"/>
      <c r="MUQ469" s="30"/>
      <c r="MUR469" s="30"/>
      <c r="MUS469" s="30"/>
      <c r="MUT469" s="30"/>
      <c r="MUU469" s="30"/>
      <c r="MUV469" s="30"/>
      <c r="MUW469" s="30"/>
      <c r="MUX469" s="30"/>
      <c r="MUY469" s="30"/>
      <c r="MUZ469" s="30"/>
      <c r="MVA469" s="30"/>
      <c r="MVB469" s="30"/>
      <c r="MVC469" s="30"/>
      <c r="MVD469" s="30"/>
      <c r="MVE469" s="30"/>
      <c r="MVF469" s="30"/>
      <c r="MVG469" s="30"/>
      <c r="MVH469" s="30"/>
      <c r="MVI469" s="30"/>
      <c r="MVJ469" s="30"/>
      <c r="MVK469" s="30"/>
      <c r="MVL469" s="30"/>
      <c r="MVM469" s="30"/>
      <c r="MVN469" s="30"/>
      <c r="MVO469" s="30"/>
      <c r="MVP469" s="30"/>
      <c r="MVQ469" s="30"/>
      <c r="MVR469" s="30"/>
      <c r="MVS469" s="30"/>
      <c r="MVT469" s="30"/>
      <c r="MVU469" s="30"/>
      <c r="MVV469" s="30"/>
      <c r="MVW469" s="30"/>
      <c r="MVX469" s="30"/>
      <c r="MVY469" s="30"/>
      <c r="MVZ469" s="30"/>
      <c r="MWA469" s="30"/>
      <c r="MWB469" s="30"/>
      <c r="MWC469" s="30"/>
      <c r="MWD469" s="30"/>
      <c r="MWE469" s="30"/>
      <c r="MWF469" s="30"/>
      <c r="MWG469" s="30"/>
      <c r="MWH469" s="30"/>
      <c r="MWI469" s="30"/>
      <c r="MWJ469" s="30"/>
      <c r="MWK469" s="30"/>
      <c r="MWL469" s="30"/>
      <c r="MWM469" s="30"/>
      <c r="MWN469" s="30"/>
      <c r="MWO469" s="30"/>
      <c r="MWP469" s="30"/>
      <c r="MWQ469" s="30"/>
      <c r="MWR469" s="30"/>
      <c r="MWS469" s="30"/>
      <c r="MWT469" s="30"/>
      <c r="MWU469" s="30"/>
      <c r="MWV469" s="30"/>
      <c r="MWW469" s="30"/>
      <c r="MWX469" s="30"/>
      <c r="MWY469" s="30"/>
      <c r="MWZ469" s="30"/>
      <c r="MXA469" s="30"/>
      <c r="MXB469" s="30"/>
      <c r="MXC469" s="30"/>
      <c r="MXD469" s="30"/>
      <c r="MXE469" s="30"/>
      <c r="MXF469" s="30"/>
      <c r="MXG469" s="30"/>
      <c r="MXH469" s="30"/>
      <c r="MXI469" s="30"/>
      <c r="MXJ469" s="30"/>
      <c r="MXK469" s="30"/>
      <c r="MXL469" s="30"/>
      <c r="MXM469" s="30"/>
      <c r="MXN469" s="30"/>
      <c r="MXO469" s="30"/>
      <c r="MXP469" s="30"/>
      <c r="MXQ469" s="30"/>
      <c r="MXR469" s="30"/>
      <c r="MXS469" s="30"/>
      <c r="MXT469" s="30"/>
      <c r="MXU469" s="30"/>
      <c r="MXV469" s="30"/>
      <c r="MXW469" s="30"/>
      <c r="MXX469" s="30"/>
      <c r="MXY469" s="30"/>
      <c r="MXZ469" s="30"/>
      <c r="MYA469" s="30"/>
      <c r="MYB469" s="30"/>
      <c r="MYC469" s="30"/>
      <c r="MYD469" s="30"/>
      <c r="MYE469" s="30"/>
      <c r="MYF469" s="30"/>
      <c r="MYG469" s="30"/>
      <c r="MYH469" s="30"/>
      <c r="MYI469" s="30"/>
      <c r="MYJ469" s="30"/>
      <c r="MYK469" s="30"/>
      <c r="MYL469" s="30"/>
      <c r="MYM469" s="30"/>
      <c r="MYN469" s="30"/>
      <c r="MYO469" s="30"/>
      <c r="MYP469" s="30"/>
      <c r="MYQ469" s="30"/>
      <c r="MYR469" s="30"/>
      <c r="MYS469" s="30"/>
      <c r="MYT469" s="30"/>
      <c r="MYU469" s="30"/>
      <c r="MYV469" s="30"/>
      <c r="MYW469" s="30"/>
      <c r="MYX469" s="30"/>
      <c r="MYY469" s="30"/>
      <c r="MYZ469" s="30"/>
      <c r="MZA469" s="30"/>
      <c r="MZB469" s="30"/>
      <c r="MZC469" s="30"/>
      <c r="MZD469" s="30"/>
      <c r="MZE469" s="30"/>
      <c r="MZF469" s="30"/>
      <c r="MZG469" s="30"/>
      <c r="MZH469" s="30"/>
      <c r="MZI469" s="30"/>
      <c r="MZJ469" s="30"/>
      <c r="MZK469" s="30"/>
      <c r="MZL469" s="30"/>
      <c r="MZM469" s="30"/>
      <c r="MZN469" s="30"/>
      <c r="MZO469" s="30"/>
      <c r="MZP469" s="30"/>
      <c r="MZQ469" s="30"/>
      <c r="MZR469" s="30"/>
      <c r="MZS469" s="30"/>
      <c r="MZT469" s="30"/>
      <c r="MZU469" s="30"/>
      <c r="MZV469" s="30"/>
      <c r="MZW469" s="30"/>
      <c r="MZX469" s="30"/>
      <c r="MZY469" s="30"/>
      <c r="MZZ469" s="30"/>
      <c r="NAA469" s="30"/>
      <c r="NAB469" s="30"/>
      <c r="NAC469" s="30"/>
      <c r="NAD469" s="30"/>
      <c r="NAE469" s="30"/>
      <c r="NAF469" s="30"/>
      <c r="NAG469" s="30"/>
      <c r="NAH469" s="30"/>
      <c r="NAI469" s="30"/>
      <c r="NAJ469" s="30"/>
      <c r="NAK469" s="30"/>
      <c r="NAL469" s="30"/>
      <c r="NAM469" s="30"/>
      <c r="NAN469" s="30"/>
      <c r="NAO469" s="30"/>
      <c r="NAP469" s="30"/>
      <c r="NAQ469" s="30"/>
      <c r="NAR469" s="30"/>
      <c r="NAS469" s="30"/>
      <c r="NAT469" s="30"/>
      <c r="NAU469" s="30"/>
      <c r="NAV469" s="30"/>
      <c r="NAW469" s="30"/>
      <c r="NAX469" s="30"/>
      <c r="NAY469" s="30"/>
      <c r="NAZ469" s="30"/>
      <c r="NBA469" s="30"/>
      <c r="NBB469" s="30"/>
      <c r="NBC469" s="30"/>
      <c r="NBD469" s="30"/>
      <c r="NBE469" s="30"/>
      <c r="NBF469" s="30"/>
      <c r="NBG469" s="30"/>
      <c r="NBH469" s="30"/>
      <c r="NBI469" s="30"/>
      <c r="NBJ469" s="30"/>
      <c r="NBK469" s="30"/>
      <c r="NBL469" s="30"/>
      <c r="NBM469" s="30"/>
      <c r="NBN469" s="30"/>
      <c r="NBO469" s="30"/>
      <c r="NBP469" s="30"/>
      <c r="NBQ469" s="30"/>
      <c r="NBR469" s="30"/>
      <c r="NBS469" s="30"/>
      <c r="NBT469" s="30"/>
      <c r="NBU469" s="30"/>
      <c r="NBV469" s="30"/>
      <c r="NBW469" s="30"/>
      <c r="NBX469" s="30"/>
      <c r="NBY469" s="30"/>
      <c r="NBZ469" s="30"/>
      <c r="NCA469" s="30"/>
      <c r="NCB469" s="30"/>
      <c r="NCC469" s="30"/>
      <c r="NCD469" s="30"/>
      <c r="NCE469" s="30"/>
      <c r="NCF469" s="30"/>
      <c r="NCG469" s="30"/>
      <c r="NCH469" s="30"/>
      <c r="NCI469" s="30"/>
      <c r="NCJ469" s="30"/>
      <c r="NCK469" s="30"/>
      <c r="NCL469" s="30"/>
      <c r="NCM469" s="30"/>
      <c r="NCN469" s="30"/>
      <c r="NCO469" s="30"/>
      <c r="NCP469" s="30"/>
      <c r="NCQ469" s="30"/>
      <c r="NCR469" s="30"/>
      <c r="NCS469" s="30"/>
      <c r="NCT469" s="30"/>
      <c r="NCU469" s="30"/>
      <c r="NCV469" s="30"/>
      <c r="NCW469" s="30"/>
      <c r="NCX469" s="30"/>
      <c r="NCY469" s="30"/>
      <c r="NCZ469" s="30"/>
      <c r="NDA469" s="30"/>
      <c r="NDB469" s="30"/>
      <c r="NDC469" s="30"/>
      <c r="NDD469" s="30"/>
      <c r="NDE469" s="30"/>
      <c r="NDF469" s="30"/>
      <c r="NDG469" s="30"/>
      <c r="NDH469" s="30"/>
      <c r="NDI469" s="30"/>
      <c r="NDJ469" s="30"/>
      <c r="NDK469" s="30"/>
      <c r="NDL469" s="30"/>
      <c r="NDM469" s="30"/>
      <c r="NDN469" s="30"/>
      <c r="NDO469" s="30"/>
      <c r="NDP469" s="30"/>
      <c r="NDQ469" s="30"/>
      <c r="NDR469" s="30"/>
      <c r="NDS469" s="30"/>
      <c r="NDT469" s="30"/>
      <c r="NDU469" s="30"/>
      <c r="NDV469" s="30"/>
      <c r="NDW469" s="30"/>
      <c r="NDX469" s="30"/>
      <c r="NDY469" s="30"/>
      <c r="NDZ469" s="30"/>
      <c r="NEA469" s="30"/>
      <c r="NEB469" s="30"/>
      <c r="NEC469" s="30"/>
      <c r="NED469" s="30"/>
      <c r="NEE469" s="30"/>
      <c r="NEF469" s="30"/>
      <c r="NEG469" s="30"/>
      <c r="NEH469" s="30"/>
      <c r="NEI469" s="30"/>
      <c r="NEJ469" s="30"/>
      <c r="NEK469" s="30"/>
      <c r="NEL469" s="30"/>
      <c r="NEM469" s="30"/>
      <c r="NEN469" s="30"/>
      <c r="NEO469" s="30"/>
      <c r="NEP469" s="30"/>
      <c r="NEQ469" s="30"/>
      <c r="NER469" s="30"/>
      <c r="NES469" s="30"/>
      <c r="NET469" s="30"/>
      <c r="NEU469" s="30"/>
      <c r="NEV469" s="30"/>
      <c r="NEW469" s="30"/>
      <c r="NEX469" s="30"/>
      <c r="NEY469" s="30"/>
      <c r="NEZ469" s="30"/>
      <c r="NFA469" s="30"/>
      <c r="NFB469" s="30"/>
      <c r="NFC469" s="30"/>
      <c r="NFD469" s="30"/>
      <c r="NFE469" s="30"/>
      <c r="NFF469" s="30"/>
      <c r="NFG469" s="30"/>
      <c r="NFH469" s="30"/>
      <c r="NFI469" s="30"/>
      <c r="NFJ469" s="30"/>
      <c r="NFK469" s="30"/>
      <c r="NFL469" s="30"/>
      <c r="NFM469" s="30"/>
      <c r="NFN469" s="30"/>
      <c r="NFO469" s="30"/>
      <c r="NFP469" s="30"/>
      <c r="NFQ469" s="30"/>
      <c r="NFR469" s="30"/>
      <c r="NFS469" s="30"/>
      <c r="NFT469" s="30"/>
      <c r="NFU469" s="30"/>
      <c r="NFV469" s="30"/>
      <c r="NFW469" s="30"/>
      <c r="NFX469" s="30"/>
      <c r="NFY469" s="30"/>
      <c r="NFZ469" s="30"/>
      <c r="NGA469" s="30"/>
      <c r="NGB469" s="30"/>
      <c r="NGC469" s="30"/>
      <c r="NGD469" s="30"/>
      <c r="NGE469" s="30"/>
      <c r="NGF469" s="30"/>
      <c r="NGG469" s="30"/>
      <c r="NGH469" s="30"/>
      <c r="NGI469" s="30"/>
      <c r="NGJ469" s="30"/>
      <c r="NGK469" s="30"/>
      <c r="NGL469" s="30"/>
      <c r="NGM469" s="30"/>
      <c r="NGN469" s="30"/>
      <c r="NGO469" s="30"/>
      <c r="NGP469" s="30"/>
      <c r="NGQ469" s="30"/>
      <c r="NGR469" s="30"/>
      <c r="NGS469" s="30"/>
      <c r="NGT469" s="30"/>
      <c r="NGU469" s="30"/>
      <c r="NGV469" s="30"/>
      <c r="NGW469" s="30"/>
      <c r="NGX469" s="30"/>
      <c r="NGY469" s="30"/>
      <c r="NGZ469" s="30"/>
      <c r="NHA469" s="30"/>
      <c r="NHB469" s="30"/>
      <c r="NHC469" s="30"/>
      <c r="NHD469" s="30"/>
      <c r="NHE469" s="30"/>
      <c r="NHF469" s="30"/>
      <c r="NHG469" s="30"/>
      <c r="NHH469" s="30"/>
      <c r="NHI469" s="30"/>
      <c r="NHJ469" s="30"/>
      <c r="NHK469" s="30"/>
      <c r="NHL469" s="30"/>
      <c r="NHM469" s="30"/>
      <c r="NHN469" s="30"/>
      <c r="NHO469" s="30"/>
      <c r="NHP469" s="30"/>
      <c r="NHQ469" s="30"/>
      <c r="NHR469" s="30"/>
      <c r="NHS469" s="30"/>
      <c r="NHT469" s="30"/>
      <c r="NHU469" s="30"/>
      <c r="NHV469" s="30"/>
      <c r="NHW469" s="30"/>
      <c r="NHX469" s="30"/>
      <c r="NHY469" s="30"/>
      <c r="NHZ469" s="30"/>
      <c r="NIA469" s="30"/>
      <c r="NIB469" s="30"/>
      <c r="NIC469" s="30"/>
      <c r="NID469" s="30"/>
      <c r="NIE469" s="30"/>
      <c r="NIF469" s="30"/>
      <c r="NIG469" s="30"/>
      <c r="NIH469" s="30"/>
      <c r="NII469" s="30"/>
      <c r="NIJ469" s="30"/>
      <c r="NIK469" s="30"/>
      <c r="NIL469" s="30"/>
      <c r="NIM469" s="30"/>
      <c r="NIN469" s="30"/>
      <c r="NIO469" s="30"/>
      <c r="NIP469" s="30"/>
      <c r="NIQ469" s="30"/>
      <c r="NIR469" s="30"/>
      <c r="NIS469" s="30"/>
      <c r="NIT469" s="30"/>
      <c r="NIU469" s="30"/>
      <c r="NIV469" s="30"/>
      <c r="NIW469" s="30"/>
      <c r="NIX469" s="30"/>
      <c r="NIY469" s="30"/>
      <c r="NIZ469" s="30"/>
      <c r="NJA469" s="30"/>
      <c r="NJB469" s="30"/>
      <c r="NJC469" s="30"/>
      <c r="NJD469" s="30"/>
      <c r="NJE469" s="30"/>
      <c r="NJF469" s="30"/>
      <c r="NJG469" s="30"/>
      <c r="NJH469" s="30"/>
      <c r="NJI469" s="30"/>
      <c r="NJJ469" s="30"/>
      <c r="NJK469" s="30"/>
      <c r="NJL469" s="30"/>
      <c r="NJM469" s="30"/>
      <c r="NJN469" s="30"/>
      <c r="NJO469" s="30"/>
      <c r="NJP469" s="30"/>
      <c r="NJQ469" s="30"/>
      <c r="NJR469" s="30"/>
      <c r="NJS469" s="30"/>
      <c r="NJT469" s="30"/>
      <c r="NJU469" s="30"/>
      <c r="NJV469" s="30"/>
      <c r="NJW469" s="30"/>
      <c r="NJX469" s="30"/>
      <c r="NJY469" s="30"/>
      <c r="NJZ469" s="30"/>
      <c r="NKA469" s="30"/>
      <c r="NKB469" s="30"/>
      <c r="NKC469" s="30"/>
      <c r="NKD469" s="30"/>
      <c r="NKE469" s="30"/>
      <c r="NKF469" s="30"/>
      <c r="NKG469" s="30"/>
      <c r="NKH469" s="30"/>
      <c r="NKI469" s="30"/>
      <c r="NKJ469" s="30"/>
      <c r="NKK469" s="30"/>
      <c r="NKL469" s="30"/>
      <c r="NKM469" s="30"/>
      <c r="NKN469" s="30"/>
      <c r="NKO469" s="30"/>
      <c r="NKP469" s="30"/>
      <c r="NKQ469" s="30"/>
      <c r="NKR469" s="30"/>
      <c r="NKS469" s="30"/>
      <c r="NKT469" s="30"/>
      <c r="NKU469" s="30"/>
      <c r="NKV469" s="30"/>
      <c r="NKW469" s="30"/>
      <c r="NKX469" s="30"/>
      <c r="NKY469" s="30"/>
      <c r="NKZ469" s="30"/>
      <c r="NLA469" s="30"/>
      <c r="NLB469" s="30"/>
      <c r="NLC469" s="30"/>
      <c r="NLD469" s="30"/>
      <c r="NLE469" s="30"/>
      <c r="NLF469" s="30"/>
      <c r="NLG469" s="30"/>
      <c r="NLH469" s="30"/>
      <c r="NLI469" s="30"/>
      <c r="NLJ469" s="30"/>
      <c r="NLK469" s="30"/>
      <c r="NLL469" s="30"/>
      <c r="NLM469" s="30"/>
      <c r="NLN469" s="30"/>
      <c r="NLO469" s="30"/>
      <c r="NLP469" s="30"/>
      <c r="NLQ469" s="30"/>
      <c r="NLR469" s="30"/>
      <c r="NLS469" s="30"/>
      <c r="NLT469" s="30"/>
      <c r="NLU469" s="30"/>
      <c r="NLV469" s="30"/>
      <c r="NLW469" s="30"/>
      <c r="NLX469" s="30"/>
      <c r="NLY469" s="30"/>
      <c r="NLZ469" s="30"/>
      <c r="NMA469" s="30"/>
      <c r="NMB469" s="30"/>
      <c r="NMC469" s="30"/>
      <c r="NMD469" s="30"/>
      <c r="NME469" s="30"/>
      <c r="NMF469" s="30"/>
      <c r="NMG469" s="30"/>
      <c r="NMH469" s="30"/>
      <c r="NMI469" s="30"/>
      <c r="NMJ469" s="30"/>
      <c r="NMK469" s="30"/>
      <c r="NML469" s="30"/>
      <c r="NMM469" s="30"/>
      <c r="NMN469" s="30"/>
      <c r="NMO469" s="30"/>
      <c r="NMP469" s="30"/>
      <c r="NMQ469" s="30"/>
      <c r="NMR469" s="30"/>
      <c r="NMS469" s="30"/>
      <c r="NMT469" s="30"/>
      <c r="NMU469" s="30"/>
      <c r="NMV469" s="30"/>
      <c r="NMW469" s="30"/>
      <c r="NMX469" s="30"/>
      <c r="NMY469" s="30"/>
      <c r="NMZ469" s="30"/>
      <c r="NNA469" s="30"/>
      <c r="NNB469" s="30"/>
      <c r="NNC469" s="30"/>
      <c r="NND469" s="30"/>
      <c r="NNE469" s="30"/>
      <c r="NNF469" s="30"/>
      <c r="NNG469" s="30"/>
      <c r="NNH469" s="30"/>
      <c r="NNI469" s="30"/>
      <c r="NNJ469" s="30"/>
      <c r="NNK469" s="30"/>
      <c r="NNL469" s="30"/>
      <c r="NNM469" s="30"/>
      <c r="NNN469" s="30"/>
      <c r="NNO469" s="30"/>
      <c r="NNP469" s="30"/>
      <c r="NNQ469" s="30"/>
      <c r="NNR469" s="30"/>
      <c r="NNS469" s="30"/>
      <c r="NNT469" s="30"/>
      <c r="NNU469" s="30"/>
      <c r="NNV469" s="30"/>
      <c r="NNW469" s="30"/>
      <c r="NNX469" s="30"/>
      <c r="NNY469" s="30"/>
      <c r="NNZ469" s="30"/>
      <c r="NOA469" s="30"/>
      <c r="NOB469" s="30"/>
      <c r="NOC469" s="30"/>
      <c r="NOD469" s="30"/>
      <c r="NOE469" s="30"/>
      <c r="NOF469" s="30"/>
      <c r="NOG469" s="30"/>
      <c r="NOH469" s="30"/>
      <c r="NOI469" s="30"/>
      <c r="NOJ469" s="30"/>
      <c r="NOK469" s="30"/>
      <c r="NOL469" s="30"/>
      <c r="NOM469" s="30"/>
      <c r="NON469" s="30"/>
      <c r="NOO469" s="30"/>
      <c r="NOP469" s="30"/>
      <c r="NOQ469" s="30"/>
      <c r="NOR469" s="30"/>
      <c r="NOS469" s="30"/>
      <c r="NOT469" s="30"/>
      <c r="NOU469" s="30"/>
      <c r="NOV469" s="30"/>
      <c r="NOW469" s="30"/>
      <c r="NOX469" s="30"/>
      <c r="NOY469" s="30"/>
      <c r="NOZ469" s="30"/>
      <c r="NPA469" s="30"/>
      <c r="NPB469" s="30"/>
      <c r="NPC469" s="30"/>
      <c r="NPD469" s="30"/>
      <c r="NPE469" s="30"/>
      <c r="NPF469" s="30"/>
      <c r="NPG469" s="30"/>
      <c r="NPH469" s="30"/>
      <c r="NPI469" s="30"/>
      <c r="NPJ469" s="30"/>
      <c r="NPK469" s="30"/>
      <c r="NPL469" s="30"/>
      <c r="NPM469" s="30"/>
      <c r="NPN469" s="30"/>
      <c r="NPO469" s="30"/>
      <c r="NPP469" s="30"/>
      <c r="NPQ469" s="30"/>
      <c r="NPR469" s="30"/>
      <c r="NPS469" s="30"/>
      <c r="NPT469" s="30"/>
      <c r="NPU469" s="30"/>
      <c r="NPV469" s="30"/>
      <c r="NPW469" s="30"/>
      <c r="NPX469" s="30"/>
      <c r="NPY469" s="30"/>
      <c r="NPZ469" s="30"/>
      <c r="NQA469" s="30"/>
      <c r="NQB469" s="30"/>
      <c r="NQC469" s="30"/>
      <c r="NQD469" s="30"/>
      <c r="NQE469" s="30"/>
      <c r="NQF469" s="30"/>
      <c r="NQG469" s="30"/>
      <c r="NQH469" s="30"/>
      <c r="NQI469" s="30"/>
      <c r="NQJ469" s="30"/>
      <c r="NQK469" s="30"/>
      <c r="NQL469" s="30"/>
      <c r="NQM469" s="30"/>
      <c r="NQN469" s="30"/>
      <c r="NQO469" s="30"/>
      <c r="NQP469" s="30"/>
      <c r="NQQ469" s="30"/>
      <c r="NQR469" s="30"/>
      <c r="NQS469" s="30"/>
      <c r="NQT469" s="30"/>
      <c r="NQU469" s="30"/>
      <c r="NQV469" s="30"/>
      <c r="NQW469" s="30"/>
      <c r="NQX469" s="30"/>
      <c r="NQY469" s="30"/>
      <c r="NQZ469" s="30"/>
      <c r="NRA469" s="30"/>
      <c r="NRB469" s="30"/>
      <c r="NRC469" s="30"/>
      <c r="NRD469" s="30"/>
      <c r="NRE469" s="30"/>
      <c r="NRF469" s="30"/>
      <c r="NRG469" s="30"/>
      <c r="NRH469" s="30"/>
      <c r="NRI469" s="30"/>
      <c r="NRJ469" s="30"/>
      <c r="NRK469" s="30"/>
      <c r="NRL469" s="30"/>
      <c r="NRM469" s="30"/>
      <c r="NRN469" s="30"/>
      <c r="NRO469" s="30"/>
      <c r="NRP469" s="30"/>
      <c r="NRQ469" s="30"/>
      <c r="NRR469" s="30"/>
      <c r="NRS469" s="30"/>
      <c r="NRT469" s="30"/>
      <c r="NRU469" s="30"/>
      <c r="NRV469" s="30"/>
      <c r="NRW469" s="30"/>
      <c r="NRX469" s="30"/>
      <c r="NRY469" s="30"/>
      <c r="NRZ469" s="30"/>
      <c r="NSA469" s="30"/>
      <c r="NSB469" s="30"/>
      <c r="NSC469" s="30"/>
      <c r="NSD469" s="30"/>
      <c r="NSE469" s="30"/>
      <c r="NSF469" s="30"/>
      <c r="NSG469" s="30"/>
      <c r="NSH469" s="30"/>
      <c r="NSI469" s="30"/>
      <c r="NSJ469" s="30"/>
      <c r="NSK469" s="30"/>
      <c r="NSL469" s="30"/>
      <c r="NSM469" s="30"/>
      <c r="NSN469" s="30"/>
      <c r="NSO469" s="30"/>
      <c r="NSP469" s="30"/>
      <c r="NSQ469" s="30"/>
      <c r="NSR469" s="30"/>
      <c r="NSS469" s="30"/>
      <c r="NST469" s="30"/>
      <c r="NSU469" s="30"/>
      <c r="NSV469" s="30"/>
      <c r="NSW469" s="30"/>
      <c r="NSX469" s="30"/>
      <c r="NSY469" s="30"/>
      <c r="NSZ469" s="30"/>
      <c r="NTA469" s="30"/>
      <c r="NTB469" s="30"/>
      <c r="NTC469" s="30"/>
      <c r="NTD469" s="30"/>
      <c r="NTE469" s="30"/>
      <c r="NTF469" s="30"/>
      <c r="NTG469" s="30"/>
      <c r="NTH469" s="30"/>
      <c r="NTI469" s="30"/>
      <c r="NTJ469" s="30"/>
      <c r="NTK469" s="30"/>
      <c r="NTL469" s="30"/>
      <c r="NTM469" s="30"/>
      <c r="NTN469" s="30"/>
      <c r="NTO469" s="30"/>
      <c r="NTP469" s="30"/>
      <c r="NTQ469" s="30"/>
      <c r="NTR469" s="30"/>
      <c r="NTS469" s="30"/>
      <c r="NTT469" s="30"/>
      <c r="NTU469" s="30"/>
      <c r="NTV469" s="30"/>
      <c r="NTW469" s="30"/>
      <c r="NTX469" s="30"/>
      <c r="NTY469" s="30"/>
      <c r="NTZ469" s="30"/>
      <c r="NUA469" s="30"/>
      <c r="NUB469" s="30"/>
      <c r="NUC469" s="30"/>
      <c r="NUD469" s="30"/>
      <c r="NUE469" s="30"/>
      <c r="NUF469" s="30"/>
      <c r="NUG469" s="30"/>
      <c r="NUH469" s="30"/>
      <c r="NUI469" s="30"/>
      <c r="NUJ469" s="30"/>
      <c r="NUK469" s="30"/>
      <c r="NUL469" s="30"/>
      <c r="NUM469" s="30"/>
      <c r="NUN469" s="30"/>
      <c r="NUO469" s="30"/>
      <c r="NUP469" s="30"/>
      <c r="NUQ469" s="30"/>
      <c r="NUR469" s="30"/>
      <c r="NUS469" s="30"/>
      <c r="NUT469" s="30"/>
      <c r="NUU469" s="30"/>
      <c r="NUV469" s="30"/>
      <c r="NUW469" s="30"/>
      <c r="NUX469" s="30"/>
      <c r="NUY469" s="30"/>
      <c r="NUZ469" s="30"/>
      <c r="NVA469" s="30"/>
      <c r="NVB469" s="30"/>
      <c r="NVC469" s="30"/>
      <c r="NVD469" s="30"/>
      <c r="NVE469" s="30"/>
      <c r="NVF469" s="30"/>
      <c r="NVG469" s="30"/>
      <c r="NVH469" s="30"/>
      <c r="NVI469" s="30"/>
      <c r="NVJ469" s="30"/>
      <c r="NVK469" s="30"/>
      <c r="NVL469" s="30"/>
      <c r="NVM469" s="30"/>
      <c r="NVN469" s="30"/>
      <c r="NVO469" s="30"/>
      <c r="NVP469" s="30"/>
      <c r="NVQ469" s="30"/>
      <c r="NVR469" s="30"/>
      <c r="NVS469" s="30"/>
      <c r="NVT469" s="30"/>
      <c r="NVU469" s="30"/>
      <c r="NVV469" s="30"/>
      <c r="NVW469" s="30"/>
      <c r="NVX469" s="30"/>
      <c r="NVY469" s="30"/>
      <c r="NVZ469" s="30"/>
      <c r="NWA469" s="30"/>
      <c r="NWB469" s="30"/>
      <c r="NWC469" s="30"/>
      <c r="NWD469" s="30"/>
      <c r="NWE469" s="30"/>
      <c r="NWF469" s="30"/>
      <c r="NWG469" s="30"/>
      <c r="NWH469" s="30"/>
      <c r="NWI469" s="30"/>
      <c r="NWJ469" s="30"/>
      <c r="NWK469" s="30"/>
      <c r="NWL469" s="30"/>
      <c r="NWM469" s="30"/>
      <c r="NWN469" s="30"/>
      <c r="NWO469" s="30"/>
      <c r="NWP469" s="30"/>
      <c r="NWQ469" s="30"/>
      <c r="NWR469" s="30"/>
      <c r="NWS469" s="30"/>
      <c r="NWT469" s="30"/>
      <c r="NWU469" s="30"/>
      <c r="NWV469" s="30"/>
      <c r="NWW469" s="30"/>
      <c r="NWX469" s="30"/>
      <c r="NWY469" s="30"/>
      <c r="NWZ469" s="30"/>
      <c r="NXA469" s="30"/>
      <c r="NXB469" s="30"/>
      <c r="NXC469" s="30"/>
      <c r="NXD469" s="30"/>
      <c r="NXE469" s="30"/>
      <c r="NXF469" s="30"/>
      <c r="NXG469" s="30"/>
      <c r="NXH469" s="30"/>
      <c r="NXI469" s="30"/>
      <c r="NXJ469" s="30"/>
      <c r="NXK469" s="30"/>
      <c r="NXL469" s="30"/>
      <c r="NXM469" s="30"/>
      <c r="NXN469" s="30"/>
      <c r="NXO469" s="30"/>
      <c r="NXP469" s="30"/>
      <c r="NXQ469" s="30"/>
      <c r="NXR469" s="30"/>
      <c r="NXS469" s="30"/>
      <c r="NXT469" s="30"/>
      <c r="NXU469" s="30"/>
      <c r="NXV469" s="30"/>
      <c r="NXW469" s="30"/>
      <c r="NXX469" s="30"/>
      <c r="NXY469" s="30"/>
      <c r="NXZ469" s="30"/>
      <c r="NYA469" s="30"/>
      <c r="NYB469" s="30"/>
      <c r="NYC469" s="30"/>
      <c r="NYD469" s="30"/>
      <c r="NYE469" s="30"/>
      <c r="NYF469" s="30"/>
      <c r="NYG469" s="30"/>
      <c r="NYH469" s="30"/>
      <c r="NYI469" s="30"/>
      <c r="NYJ469" s="30"/>
      <c r="NYK469" s="30"/>
      <c r="NYL469" s="30"/>
      <c r="NYM469" s="30"/>
      <c r="NYN469" s="30"/>
      <c r="NYO469" s="30"/>
      <c r="NYP469" s="30"/>
      <c r="NYQ469" s="30"/>
      <c r="NYR469" s="30"/>
      <c r="NYS469" s="30"/>
      <c r="NYT469" s="30"/>
      <c r="NYU469" s="30"/>
      <c r="NYV469" s="30"/>
      <c r="NYW469" s="30"/>
      <c r="NYX469" s="30"/>
      <c r="NYY469" s="30"/>
      <c r="NYZ469" s="30"/>
      <c r="NZA469" s="30"/>
      <c r="NZB469" s="30"/>
      <c r="NZC469" s="30"/>
      <c r="NZD469" s="30"/>
      <c r="NZE469" s="30"/>
      <c r="NZF469" s="30"/>
      <c r="NZG469" s="30"/>
      <c r="NZH469" s="30"/>
      <c r="NZI469" s="30"/>
      <c r="NZJ469" s="30"/>
      <c r="NZK469" s="30"/>
      <c r="NZL469" s="30"/>
      <c r="NZM469" s="30"/>
      <c r="NZN469" s="30"/>
      <c r="NZO469" s="30"/>
      <c r="NZP469" s="30"/>
      <c r="NZQ469" s="30"/>
      <c r="NZR469" s="30"/>
      <c r="NZS469" s="30"/>
      <c r="NZT469" s="30"/>
      <c r="NZU469" s="30"/>
      <c r="NZV469" s="30"/>
      <c r="NZW469" s="30"/>
      <c r="NZX469" s="30"/>
      <c r="NZY469" s="30"/>
      <c r="NZZ469" s="30"/>
      <c r="OAA469" s="30"/>
      <c r="OAB469" s="30"/>
      <c r="OAC469" s="30"/>
      <c r="OAD469" s="30"/>
      <c r="OAE469" s="30"/>
      <c r="OAF469" s="30"/>
      <c r="OAG469" s="30"/>
      <c r="OAH469" s="30"/>
      <c r="OAI469" s="30"/>
      <c r="OAJ469" s="30"/>
      <c r="OAK469" s="30"/>
      <c r="OAL469" s="30"/>
      <c r="OAM469" s="30"/>
      <c r="OAN469" s="30"/>
      <c r="OAO469" s="30"/>
      <c r="OAP469" s="30"/>
      <c r="OAQ469" s="30"/>
      <c r="OAR469" s="30"/>
      <c r="OAS469" s="30"/>
      <c r="OAT469" s="30"/>
      <c r="OAU469" s="30"/>
      <c r="OAV469" s="30"/>
      <c r="OAW469" s="30"/>
      <c r="OAX469" s="30"/>
      <c r="OAY469" s="30"/>
      <c r="OAZ469" s="30"/>
      <c r="OBA469" s="30"/>
      <c r="OBB469" s="30"/>
      <c r="OBC469" s="30"/>
      <c r="OBD469" s="30"/>
      <c r="OBE469" s="30"/>
      <c r="OBF469" s="30"/>
      <c r="OBG469" s="30"/>
      <c r="OBH469" s="30"/>
      <c r="OBI469" s="30"/>
      <c r="OBJ469" s="30"/>
      <c r="OBK469" s="30"/>
      <c r="OBL469" s="30"/>
      <c r="OBM469" s="30"/>
      <c r="OBN469" s="30"/>
      <c r="OBO469" s="30"/>
      <c r="OBP469" s="30"/>
      <c r="OBQ469" s="30"/>
      <c r="OBR469" s="30"/>
      <c r="OBS469" s="30"/>
      <c r="OBT469" s="30"/>
      <c r="OBU469" s="30"/>
      <c r="OBV469" s="30"/>
      <c r="OBW469" s="30"/>
      <c r="OBX469" s="30"/>
      <c r="OBY469" s="30"/>
      <c r="OBZ469" s="30"/>
      <c r="OCA469" s="30"/>
      <c r="OCB469" s="30"/>
      <c r="OCC469" s="30"/>
      <c r="OCD469" s="30"/>
      <c r="OCE469" s="30"/>
      <c r="OCF469" s="30"/>
      <c r="OCG469" s="30"/>
      <c r="OCH469" s="30"/>
      <c r="OCI469" s="30"/>
      <c r="OCJ469" s="30"/>
      <c r="OCK469" s="30"/>
      <c r="OCL469" s="30"/>
      <c r="OCM469" s="30"/>
      <c r="OCN469" s="30"/>
      <c r="OCO469" s="30"/>
      <c r="OCP469" s="30"/>
      <c r="OCQ469" s="30"/>
      <c r="OCR469" s="30"/>
      <c r="OCS469" s="30"/>
      <c r="OCT469" s="30"/>
      <c r="OCU469" s="30"/>
      <c r="OCV469" s="30"/>
      <c r="OCW469" s="30"/>
      <c r="OCX469" s="30"/>
      <c r="OCY469" s="30"/>
      <c r="OCZ469" s="30"/>
      <c r="ODA469" s="30"/>
      <c r="ODB469" s="30"/>
      <c r="ODC469" s="30"/>
      <c r="ODD469" s="30"/>
      <c r="ODE469" s="30"/>
      <c r="ODF469" s="30"/>
      <c r="ODG469" s="30"/>
      <c r="ODH469" s="30"/>
      <c r="ODI469" s="30"/>
      <c r="ODJ469" s="30"/>
      <c r="ODK469" s="30"/>
      <c r="ODL469" s="30"/>
      <c r="ODM469" s="30"/>
      <c r="ODN469" s="30"/>
      <c r="ODO469" s="30"/>
      <c r="ODP469" s="30"/>
      <c r="ODQ469" s="30"/>
      <c r="ODR469" s="30"/>
      <c r="ODS469" s="30"/>
      <c r="ODT469" s="30"/>
      <c r="ODU469" s="30"/>
      <c r="ODV469" s="30"/>
      <c r="ODW469" s="30"/>
      <c r="ODX469" s="30"/>
      <c r="ODY469" s="30"/>
      <c r="ODZ469" s="30"/>
      <c r="OEA469" s="30"/>
      <c r="OEB469" s="30"/>
      <c r="OEC469" s="30"/>
      <c r="OED469" s="30"/>
      <c r="OEE469" s="30"/>
      <c r="OEF469" s="30"/>
      <c r="OEG469" s="30"/>
      <c r="OEH469" s="30"/>
      <c r="OEI469" s="30"/>
      <c r="OEJ469" s="30"/>
      <c r="OEK469" s="30"/>
      <c r="OEL469" s="30"/>
      <c r="OEM469" s="30"/>
      <c r="OEN469" s="30"/>
      <c r="OEO469" s="30"/>
      <c r="OEP469" s="30"/>
      <c r="OEQ469" s="30"/>
      <c r="OER469" s="30"/>
      <c r="OES469" s="30"/>
      <c r="OET469" s="30"/>
      <c r="OEU469" s="30"/>
      <c r="OEV469" s="30"/>
      <c r="OEW469" s="30"/>
      <c r="OEX469" s="30"/>
      <c r="OEY469" s="30"/>
      <c r="OEZ469" s="30"/>
      <c r="OFA469" s="30"/>
      <c r="OFB469" s="30"/>
      <c r="OFC469" s="30"/>
      <c r="OFD469" s="30"/>
      <c r="OFE469" s="30"/>
      <c r="OFF469" s="30"/>
      <c r="OFG469" s="30"/>
      <c r="OFH469" s="30"/>
      <c r="OFI469" s="30"/>
      <c r="OFJ469" s="30"/>
      <c r="OFK469" s="30"/>
      <c r="OFL469" s="30"/>
      <c r="OFM469" s="30"/>
      <c r="OFN469" s="30"/>
      <c r="OFO469" s="30"/>
      <c r="OFP469" s="30"/>
      <c r="OFQ469" s="30"/>
      <c r="OFR469" s="30"/>
      <c r="OFS469" s="30"/>
      <c r="OFT469" s="30"/>
      <c r="OFU469" s="30"/>
      <c r="OFV469" s="30"/>
      <c r="OFW469" s="30"/>
      <c r="OFX469" s="30"/>
      <c r="OFY469" s="30"/>
      <c r="OFZ469" s="30"/>
      <c r="OGA469" s="30"/>
      <c r="OGB469" s="30"/>
      <c r="OGC469" s="30"/>
      <c r="OGD469" s="30"/>
      <c r="OGE469" s="30"/>
      <c r="OGF469" s="30"/>
      <c r="OGG469" s="30"/>
      <c r="OGH469" s="30"/>
      <c r="OGI469" s="30"/>
      <c r="OGJ469" s="30"/>
      <c r="OGK469" s="30"/>
      <c r="OGL469" s="30"/>
      <c r="OGM469" s="30"/>
      <c r="OGN469" s="30"/>
      <c r="OGO469" s="30"/>
      <c r="OGP469" s="30"/>
      <c r="OGQ469" s="30"/>
      <c r="OGR469" s="30"/>
      <c r="OGS469" s="30"/>
      <c r="OGT469" s="30"/>
      <c r="OGU469" s="30"/>
      <c r="OGV469" s="30"/>
      <c r="OGW469" s="30"/>
      <c r="OGX469" s="30"/>
      <c r="OGY469" s="30"/>
      <c r="OGZ469" s="30"/>
      <c r="OHA469" s="30"/>
      <c r="OHB469" s="30"/>
      <c r="OHC469" s="30"/>
      <c r="OHD469" s="30"/>
      <c r="OHE469" s="30"/>
      <c r="OHF469" s="30"/>
      <c r="OHG469" s="30"/>
      <c r="OHH469" s="30"/>
      <c r="OHI469" s="30"/>
      <c r="OHJ469" s="30"/>
      <c r="OHK469" s="30"/>
      <c r="OHL469" s="30"/>
      <c r="OHM469" s="30"/>
      <c r="OHN469" s="30"/>
      <c r="OHO469" s="30"/>
      <c r="OHP469" s="30"/>
      <c r="OHQ469" s="30"/>
      <c r="OHR469" s="30"/>
      <c r="OHS469" s="30"/>
      <c r="OHT469" s="30"/>
      <c r="OHU469" s="30"/>
      <c r="OHV469" s="30"/>
      <c r="OHW469" s="30"/>
      <c r="OHX469" s="30"/>
      <c r="OHY469" s="30"/>
      <c r="OHZ469" s="30"/>
      <c r="OIA469" s="30"/>
      <c r="OIB469" s="30"/>
      <c r="OIC469" s="30"/>
      <c r="OID469" s="30"/>
      <c r="OIE469" s="30"/>
      <c r="OIF469" s="30"/>
      <c r="OIG469" s="30"/>
      <c r="OIH469" s="30"/>
      <c r="OII469" s="30"/>
      <c r="OIJ469" s="30"/>
      <c r="OIK469" s="30"/>
      <c r="OIL469" s="30"/>
      <c r="OIM469" s="30"/>
      <c r="OIN469" s="30"/>
      <c r="OIO469" s="30"/>
      <c r="OIP469" s="30"/>
      <c r="OIQ469" s="30"/>
      <c r="OIR469" s="30"/>
      <c r="OIS469" s="30"/>
      <c r="OIT469" s="30"/>
      <c r="OIU469" s="30"/>
      <c r="OIV469" s="30"/>
      <c r="OIW469" s="30"/>
      <c r="OIX469" s="30"/>
      <c r="OIY469" s="30"/>
      <c r="OIZ469" s="30"/>
      <c r="OJA469" s="30"/>
      <c r="OJB469" s="30"/>
      <c r="OJC469" s="30"/>
      <c r="OJD469" s="30"/>
      <c r="OJE469" s="30"/>
      <c r="OJF469" s="30"/>
      <c r="OJG469" s="30"/>
      <c r="OJH469" s="30"/>
      <c r="OJI469" s="30"/>
      <c r="OJJ469" s="30"/>
      <c r="OJK469" s="30"/>
      <c r="OJL469" s="30"/>
      <c r="OJM469" s="30"/>
      <c r="OJN469" s="30"/>
      <c r="OJO469" s="30"/>
      <c r="OJP469" s="30"/>
      <c r="OJQ469" s="30"/>
      <c r="OJR469" s="30"/>
      <c r="OJS469" s="30"/>
      <c r="OJT469" s="30"/>
      <c r="OJU469" s="30"/>
      <c r="OJV469" s="30"/>
      <c r="OJW469" s="30"/>
      <c r="OJX469" s="30"/>
      <c r="OJY469" s="30"/>
      <c r="OJZ469" s="30"/>
      <c r="OKA469" s="30"/>
      <c r="OKB469" s="30"/>
      <c r="OKC469" s="30"/>
      <c r="OKD469" s="30"/>
      <c r="OKE469" s="30"/>
      <c r="OKF469" s="30"/>
      <c r="OKG469" s="30"/>
      <c r="OKH469" s="30"/>
      <c r="OKI469" s="30"/>
      <c r="OKJ469" s="30"/>
      <c r="OKK469" s="30"/>
      <c r="OKL469" s="30"/>
      <c r="OKM469" s="30"/>
      <c r="OKN469" s="30"/>
      <c r="OKO469" s="30"/>
      <c r="OKP469" s="30"/>
      <c r="OKQ469" s="30"/>
      <c r="OKR469" s="30"/>
      <c r="OKS469" s="30"/>
      <c r="OKT469" s="30"/>
      <c r="OKU469" s="30"/>
      <c r="OKV469" s="30"/>
      <c r="OKW469" s="30"/>
      <c r="OKX469" s="30"/>
      <c r="OKY469" s="30"/>
      <c r="OKZ469" s="30"/>
      <c r="OLA469" s="30"/>
      <c r="OLB469" s="30"/>
      <c r="OLC469" s="30"/>
      <c r="OLD469" s="30"/>
      <c r="OLE469" s="30"/>
      <c r="OLF469" s="30"/>
      <c r="OLG469" s="30"/>
      <c r="OLH469" s="30"/>
      <c r="OLI469" s="30"/>
      <c r="OLJ469" s="30"/>
      <c r="OLK469" s="30"/>
      <c r="OLL469" s="30"/>
      <c r="OLM469" s="30"/>
      <c r="OLN469" s="30"/>
      <c r="OLO469" s="30"/>
      <c r="OLP469" s="30"/>
      <c r="OLQ469" s="30"/>
      <c r="OLR469" s="30"/>
      <c r="OLS469" s="30"/>
      <c r="OLT469" s="30"/>
      <c r="OLU469" s="30"/>
      <c r="OLV469" s="30"/>
      <c r="OLW469" s="30"/>
      <c r="OLX469" s="30"/>
      <c r="OLY469" s="30"/>
      <c r="OLZ469" s="30"/>
      <c r="OMA469" s="30"/>
      <c r="OMB469" s="30"/>
      <c r="OMC469" s="30"/>
      <c r="OMD469" s="30"/>
      <c r="OME469" s="30"/>
      <c r="OMF469" s="30"/>
      <c r="OMG469" s="30"/>
      <c r="OMH469" s="30"/>
      <c r="OMI469" s="30"/>
      <c r="OMJ469" s="30"/>
      <c r="OMK469" s="30"/>
      <c r="OML469" s="30"/>
      <c r="OMM469" s="30"/>
      <c r="OMN469" s="30"/>
      <c r="OMO469" s="30"/>
      <c r="OMP469" s="30"/>
      <c r="OMQ469" s="30"/>
      <c r="OMR469" s="30"/>
      <c r="OMS469" s="30"/>
      <c r="OMT469" s="30"/>
      <c r="OMU469" s="30"/>
      <c r="OMV469" s="30"/>
      <c r="OMW469" s="30"/>
      <c r="OMX469" s="30"/>
      <c r="OMY469" s="30"/>
      <c r="OMZ469" s="30"/>
      <c r="ONA469" s="30"/>
      <c r="ONB469" s="30"/>
      <c r="ONC469" s="30"/>
      <c r="OND469" s="30"/>
      <c r="ONE469" s="30"/>
      <c r="ONF469" s="30"/>
      <c r="ONG469" s="30"/>
      <c r="ONH469" s="30"/>
      <c r="ONI469" s="30"/>
      <c r="ONJ469" s="30"/>
      <c r="ONK469" s="30"/>
      <c r="ONL469" s="30"/>
      <c r="ONM469" s="30"/>
      <c r="ONN469" s="30"/>
      <c r="ONO469" s="30"/>
      <c r="ONP469" s="30"/>
      <c r="ONQ469" s="30"/>
      <c r="ONR469" s="30"/>
      <c r="ONS469" s="30"/>
      <c r="ONT469" s="30"/>
      <c r="ONU469" s="30"/>
      <c r="ONV469" s="30"/>
      <c r="ONW469" s="30"/>
      <c r="ONX469" s="30"/>
      <c r="ONY469" s="30"/>
      <c r="ONZ469" s="30"/>
      <c r="OOA469" s="30"/>
      <c r="OOB469" s="30"/>
      <c r="OOC469" s="30"/>
      <c r="OOD469" s="30"/>
      <c r="OOE469" s="30"/>
      <c r="OOF469" s="30"/>
      <c r="OOG469" s="30"/>
      <c r="OOH469" s="30"/>
      <c r="OOI469" s="30"/>
      <c r="OOJ469" s="30"/>
      <c r="OOK469" s="30"/>
      <c r="OOL469" s="30"/>
      <c r="OOM469" s="30"/>
      <c r="OON469" s="30"/>
      <c r="OOO469" s="30"/>
      <c r="OOP469" s="30"/>
      <c r="OOQ469" s="30"/>
      <c r="OOR469" s="30"/>
      <c r="OOS469" s="30"/>
      <c r="OOT469" s="30"/>
      <c r="OOU469" s="30"/>
      <c r="OOV469" s="30"/>
      <c r="OOW469" s="30"/>
      <c r="OOX469" s="30"/>
      <c r="OOY469" s="30"/>
      <c r="OOZ469" s="30"/>
      <c r="OPA469" s="30"/>
      <c r="OPB469" s="30"/>
      <c r="OPC469" s="30"/>
      <c r="OPD469" s="30"/>
      <c r="OPE469" s="30"/>
      <c r="OPF469" s="30"/>
      <c r="OPG469" s="30"/>
      <c r="OPH469" s="30"/>
      <c r="OPI469" s="30"/>
      <c r="OPJ469" s="30"/>
      <c r="OPK469" s="30"/>
      <c r="OPL469" s="30"/>
      <c r="OPM469" s="30"/>
      <c r="OPN469" s="30"/>
      <c r="OPO469" s="30"/>
      <c r="OPP469" s="30"/>
      <c r="OPQ469" s="30"/>
      <c r="OPR469" s="30"/>
      <c r="OPS469" s="30"/>
      <c r="OPT469" s="30"/>
      <c r="OPU469" s="30"/>
      <c r="OPV469" s="30"/>
      <c r="OPW469" s="30"/>
      <c r="OPX469" s="30"/>
      <c r="OPY469" s="30"/>
      <c r="OPZ469" s="30"/>
      <c r="OQA469" s="30"/>
      <c r="OQB469" s="30"/>
      <c r="OQC469" s="30"/>
      <c r="OQD469" s="30"/>
      <c r="OQE469" s="30"/>
      <c r="OQF469" s="30"/>
      <c r="OQG469" s="30"/>
      <c r="OQH469" s="30"/>
      <c r="OQI469" s="30"/>
      <c r="OQJ469" s="30"/>
      <c r="OQK469" s="30"/>
      <c r="OQL469" s="30"/>
      <c r="OQM469" s="30"/>
      <c r="OQN469" s="30"/>
      <c r="OQO469" s="30"/>
      <c r="OQP469" s="30"/>
      <c r="OQQ469" s="30"/>
      <c r="OQR469" s="30"/>
      <c r="OQS469" s="30"/>
      <c r="OQT469" s="30"/>
      <c r="OQU469" s="30"/>
      <c r="OQV469" s="30"/>
      <c r="OQW469" s="30"/>
      <c r="OQX469" s="30"/>
      <c r="OQY469" s="30"/>
      <c r="OQZ469" s="30"/>
      <c r="ORA469" s="30"/>
      <c r="ORB469" s="30"/>
      <c r="ORC469" s="30"/>
      <c r="ORD469" s="30"/>
      <c r="ORE469" s="30"/>
      <c r="ORF469" s="30"/>
      <c r="ORG469" s="30"/>
      <c r="ORH469" s="30"/>
      <c r="ORI469" s="30"/>
      <c r="ORJ469" s="30"/>
      <c r="ORK469" s="30"/>
      <c r="ORL469" s="30"/>
      <c r="ORM469" s="30"/>
      <c r="ORN469" s="30"/>
      <c r="ORO469" s="30"/>
      <c r="ORP469" s="30"/>
      <c r="ORQ469" s="30"/>
      <c r="ORR469" s="30"/>
      <c r="ORS469" s="30"/>
      <c r="ORT469" s="30"/>
      <c r="ORU469" s="30"/>
      <c r="ORV469" s="30"/>
      <c r="ORW469" s="30"/>
      <c r="ORX469" s="30"/>
      <c r="ORY469" s="30"/>
      <c r="ORZ469" s="30"/>
      <c r="OSA469" s="30"/>
      <c r="OSB469" s="30"/>
      <c r="OSC469" s="30"/>
      <c r="OSD469" s="30"/>
      <c r="OSE469" s="30"/>
      <c r="OSF469" s="30"/>
      <c r="OSG469" s="30"/>
      <c r="OSH469" s="30"/>
      <c r="OSI469" s="30"/>
      <c r="OSJ469" s="30"/>
      <c r="OSK469" s="30"/>
      <c r="OSL469" s="30"/>
      <c r="OSM469" s="30"/>
      <c r="OSN469" s="30"/>
      <c r="OSO469" s="30"/>
      <c r="OSP469" s="30"/>
      <c r="OSQ469" s="30"/>
      <c r="OSR469" s="30"/>
      <c r="OSS469" s="30"/>
      <c r="OST469" s="30"/>
      <c r="OSU469" s="30"/>
      <c r="OSV469" s="30"/>
      <c r="OSW469" s="30"/>
      <c r="OSX469" s="30"/>
      <c r="OSY469" s="30"/>
      <c r="OSZ469" s="30"/>
      <c r="OTA469" s="30"/>
      <c r="OTB469" s="30"/>
      <c r="OTC469" s="30"/>
      <c r="OTD469" s="30"/>
      <c r="OTE469" s="30"/>
      <c r="OTF469" s="30"/>
      <c r="OTG469" s="30"/>
      <c r="OTH469" s="30"/>
      <c r="OTI469" s="30"/>
      <c r="OTJ469" s="30"/>
      <c r="OTK469" s="30"/>
      <c r="OTL469" s="30"/>
      <c r="OTM469" s="30"/>
      <c r="OTN469" s="30"/>
      <c r="OTO469" s="30"/>
      <c r="OTP469" s="30"/>
      <c r="OTQ469" s="30"/>
      <c r="OTR469" s="30"/>
      <c r="OTS469" s="30"/>
      <c r="OTT469" s="30"/>
      <c r="OTU469" s="30"/>
      <c r="OTV469" s="30"/>
      <c r="OTW469" s="30"/>
      <c r="OTX469" s="30"/>
      <c r="OTY469" s="30"/>
      <c r="OTZ469" s="30"/>
      <c r="OUA469" s="30"/>
      <c r="OUB469" s="30"/>
      <c r="OUC469" s="30"/>
      <c r="OUD469" s="30"/>
      <c r="OUE469" s="30"/>
      <c r="OUF469" s="30"/>
      <c r="OUG469" s="30"/>
      <c r="OUH469" s="30"/>
      <c r="OUI469" s="30"/>
      <c r="OUJ469" s="30"/>
      <c r="OUK469" s="30"/>
      <c r="OUL469" s="30"/>
      <c r="OUM469" s="30"/>
      <c r="OUN469" s="30"/>
      <c r="OUO469" s="30"/>
      <c r="OUP469" s="30"/>
      <c r="OUQ469" s="30"/>
      <c r="OUR469" s="30"/>
      <c r="OUS469" s="30"/>
      <c r="OUT469" s="30"/>
      <c r="OUU469" s="30"/>
      <c r="OUV469" s="30"/>
      <c r="OUW469" s="30"/>
      <c r="OUX469" s="30"/>
      <c r="OUY469" s="30"/>
      <c r="OUZ469" s="30"/>
      <c r="OVA469" s="30"/>
      <c r="OVB469" s="30"/>
      <c r="OVC469" s="30"/>
      <c r="OVD469" s="30"/>
      <c r="OVE469" s="30"/>
      <c r="OVF469" s="30"/>
      <c r="OVG469" s="30"/>
      <c r="OVH469" s="30"/>
      <c r="OVI469" s="30"/>
      <c r="OVJ469" s="30"/>
      <c r="OVK469" s="30"/>
      <c r="OVL469" s="30"/>
      <c r="OVM469" s="30"/>
      <c r="OVN469" s="30"/>
      <c r="OVO469" s="30"/>
      <c r="OVP469" s="30"/>
      <c r="OVQ469" s="30"/>
      <c r="OVR469" s="30"/>
      <c r="OVS469" s="30"/>
      <c r="OVT469" s="30"/>
      <c r="OVU469" s="30"/>
      <c r="OVV469" s="30"/>
      <c r="OVW469" s="30"/>
      <c r="OVX469" s="30"/>
      <c r="OVY469" s="30"/>
      <c r="OVZ469" s="30"/>
      <c r="OWA469" s="30"/>
      <c r="OWB469" s="30"/>
      <c r="OWC469" s="30"/>
      <c r="OWD469" s="30"/>
      <c r="OWE469" s="30"/>
      <c r="OWF469" s="30"/>
      <c r="OWG469" s="30"/>
      <c r="OWH469" s="30"/>
      <c r="OWI469" s="30"/>
      <c r="OWJ469" s="30"/>
      <c r="OWK469" s="30"/>
      <c r="OWL469" s="30"/>
      <c r="OWM469" s="30"/>
      <c r="OWN469" s="30"/>
      <c r="OWO469" s="30"/>
      <c r="OWP469" s="30"/>
      <c r="OWQ469" s="30"/>
      <c r="OWR469" s="30"/>
      <c r="OWS469" s="30"/>
      <c r="OWT469" s="30"/>
      <c r="OWU469" s="30"/>
      <c r="OWV469" s="30"/>
      <c r="OWW469" s="30"/>
      <c r="OWX469" s="30"/>
      <c r="OWY469" s="30"/>
      <c r="OWZ469" s="30"/>
      <c r="OXA469" s="30"/>
      <c r="OXB469" s="30"/>
      <c r="OXC469" s="30"/>
      <c r="OXD469" s="30"/>
      <c r="OXE469" s="30"/>
      <c r="OXF469" s="30"/>
      <c r="OXG469" s="30"/>
      <c r="OXH469" s="30"/>
      <c r="OXI469" s="30"/>
      <c r="OXJ469" s="30"/>
      <c r="OXK469" s="30"/>
      <c r="OXL469" s="30"/>
      <c r="OXM469" s="30"/>
      <c r="OXN469" s="30"/>
      <c r="OXO469" s="30"/>
      <c r="OXP469" s="30"/>
      <c r="OXQ469" s="30"/>
      <c r="OXR469" s="30"/>
      <c r="OXS469" s="30"/>
      <c r="OXT469" s="30"/>
      <c r="OXU469" s="30"/>
      <c r="OXV469" s="30"/>
      <c r="OXW469" s="30"/>
      <c r="OXX469" s="30"/>
      <c r="OXY469" s="30"/>
      <c r="OXZ469" s="30"/>
      <c r="OYA469" s="30"/>
      <c r="OYB469" s="30"/>
      <c r="OYC469" s="30"/>
      <c r="OYD469" s="30"/>
      <c r="OYE469" s="30"/>
      <c r="OYF469" s="30"/>
      <c r="OYG469" s="30"/>
      <c r="OYH469" s="30"/>
      <c r="OYI469" s="30"/>
      <c r="OYJ469" s="30"/>
      <c r="OYK469" s="30"/>
      <c r="OYL469" s="30"/>
      <c r="OYM469" s="30"/>
      <c r="OYN469" s="30"/>
      <c r="OYO469" s="30"/>
      <c r="OYP469" s="30"/>
      <c r="OYQ469" s="30"/>
      <c r="OYR469" s="30"/>
      <c r="OYS469" s="30"/>
      <c r="OYT469" s="30"/>
      <c r="OYU469" s="30"/>
      <c r="OYV469" s="30"/>
      <c r="OYW469" s="30"/>
      <c r="OYX469" s="30"/>
      <c r="OYY469" s="30"/>
      <c r="OYZ469" s="30"/>
      <c r="OZA469" s="30"/>
      <c r="OZB469" s="30"/>
      <c r="OZC469" s="30"/>
      <c r="OZD469" s="30"/>
      <c r="OZE469" s="30"/>
      <c r="OZF469" s="30"/>
      <c r="OZG469" s="30"/>
      <c r="OZH469" s="30"/>
      <c r="OZI469" s="30"/>
      <c r="OZJ469" s="30"/>
      <c r="OZK469" s="30"/>
      <c r="OZL469" s="30"/>
      <c r="OZM469" s="30"/>
      <c r="OZN469" s="30"/>
      <c r="OZO469" s="30"/>
      <c r="OZP469" s="30"/>
      <c r="OZQ469" s="30"/>
      <c r="OZR469" s="30"/>
      <c r="OZS469" s="30"/>
      <c r="OZT469" s="30"/>
      <c r="OZU469" s="30"/>
      <c r="OZV469" s="30"/>
      <c r="OZW469" s="30"/>
      <c r="OZX469" s="30"/>
      <c r="OZY469" s="30"/>
      <c r="OZZ469" s="30"/>
      <c r="PAA469" s="30"/>
      <c r="PAB469" s="30"/>
      <c r="PAC469" s="30"/>
      <c r="PAD469" s="30"/>
      <c r="PAE469" s="30"/>
      <c r="PAF469" s="30"/>
      <c r="PAG469" s="30"/>
      <c r="PAH469" s="30"/>
      <c r="PAI469" s="30"/>
      <c r="PAJ469" s="30"/>
      <c r="PAK469" s="30"/>
      <c r="PAL469" s="30"/>
      <c r="PAM469" s="30"/>
      <c r="PAN469" s="30"/>
      <c r="PAO469" s="30"/>
      <c r="PAP469" s="30"/>
      <c r="PAQ469" s="30"/>
      <c r="PAR469" s="30"/>
      <c r="PAS469" s="30"/>
      <c r="PAT469" s="30"/>
      <c r="PAU469" s="30"/>
      <c r="PAV469" s="30"/>
      <c r="PAW469" s="30"/>
      <c r="PAX469" s="30"/>
      <c r="PAY469" s="30"/>
      <c r="PAZ469" s="30"/>
      <c r="PBA469" s="30"/>
      <c r="PBB469" s="30"/>
      <c r="PBC469" s="30"/>
      <c r="PBD469" s="30"/>
      <c r="PBE469" s="30"/>
      <c r="PBF469" s="30"/>
      <c r="PBG469" s="30"/>
      <c r="PBH469" s="30"/>
      <c r="PBI469" s="30"/>
      <c r="PBJ469" s="30"/>
      <c r="PBK469" s="30"/>
      <c r="PBL469" s="30"/>
      <c r="PBM469" s="30"/>
      <c r="PBN469" s="30"/>
      <c r="PBO469" s="30"/>
      <c r="PBP469" s="30"/>
      <c r="PBQ469" s="30"/>
      <c r="PBR469" s="30"/>
      <c r="PBS469" s="30"/>
      <c r="PBT469" s="30"/>
      <c r="PBU469" s="30"/>
      <c r="PBV469" s="30"/>
      <c r="PBW469" s="30"/>
      <c r="PBX469" s="30"/>
      <c r="PBY469" s="30"/>
      <c r="PBZ469" s="30"/>
      <c r="PCA469" s="30"/>
      <c r="PCB469" s="30"/>
      <c r="PCC469" s="30"/>
      <c r="PCD469" s="30"/>
      <c r="PCE469" s="30"/>
      <c r="PCF469" s="30"/>
      <c r="PCG469" s="30"/>
      <c r="PCH469" s="30"/>
      <c r="PCI469" s="30"/>
      <c r="PCJ469" s="30"/>
      <c r="PCK469" s="30"/>
      <c r="PCL469" s="30"/>
      <c r="PCM469" s="30"/>
      <c r="PCN469" s="30"/>
      <c r="PCO469" s="30"/>
      <c r="PCP469" s="30"/>
      <c r="PCQ469" s="30"/>
      <c r="PCR469" s="30"/>
      <c r="PCS469" s="30"/>
      <c r="PCT469" s="30"/>
      <c r="PCU469" s="30"/>
      <c r="PCV469" s="30"/>
      <c r="PCW469" s="30"/>
      <c r="PCX469" s="30"/>
      <c r="PCY469" s="30"/>
      <c r="PCZ469" s="30"/>
      <c r="PDA469" s="30"/>
      <c r="PDB469" s="30"/>
      <c r="PDC469" s="30"/>
      <c r="PDD469" s="30"/>
      <c r="PDE469" s="30"/>
      <c r="PDF469" s="30"/>
      <c r="PDG469" s="30"/>
      <c r="PDH469" s="30"/>
      <c r="PDI469" s="30"/>
      <c r="PDJ469" s="30"/>
      <c r="PDK469" s="30"/>
      <c r="PDL469" s="30"/>
      <c r="PDM469" s="30"/>
      <c r="PDN469" s="30"/>
      <c r="PDO469" s="30"/>
      <c r="PDP469" s="30"/>
      <c r="PDQ469" s="30"/>
      <c r="PDR469" s="30"/>
      <c r="PDS469" s="30"/>
      <c r="PDT469" s="30"/>
      <c r="PDU469" s="30"/>
      <c r="PDV469" s="30"/>
      <c r="PDW469" s="30"/>
      <c r="PDX469" s="30"/>
      <c r="PDY469" s="30"/>
      <c r="PDZ469" s="30"/>
      <c r="PEA469" s="30"/>
      <c r="PEB469" s="30"/>
      <c r="PEC469" s="30"/>
      <c r="PED469" s="30"/>
      <c r="PEE469" s="30"/>
      <c r="PEF469" s="30"/>
      <c r="PEG469" s="30"/>
      <c r="PEH469" s="30"/>
      <c r="PEI469" s="30"/>
      <c r="PEJ469" s="30"/>
      <c r="PEK469" s="30"/>
      <c r="PEL469" s="30"/>
      <c r="PEM469" s="30"/>
      <c r="PEN469" s="30"/>
      <c r="PEO469" s="30"/>
      <c r="PEP469" s="30"/>
      <c r="PEQ469" s="30"/>
      <c r="PER469" s="30"/>
      <c r="PES469" s="30"/>
      <c r="PET469" s="30"/>
      <c r="PEU469" s="30"/>
      <c r="PEV469" s="30"/>
      <c r="PEW469" s="30"/>
      <c r="PEX469" s="30"/>
      <c r="PEY469" s="30"/>
      <c r="PEZ469" s="30"/>
      <c r="PFA469" s="30"/>
      <c r="PFB469" s="30"/>
      <c r="PFC469" s="30"/>
      <c r="PFD469" s="30"/>
      <c r="PFE469" s="30"/>
      <c r="PFF469" s="30"/>
      <c r="PFG469" s="30"/>
      <c r="PFH469" s="30"/>
      <c r="PFI469" s="30"/>
      <c r="PFJ469" s="30"/>
      <c r="PFK469" s="30"/>
      <c r="PFL469" s="30"/>
      <c r="PFM469" s="30"/>
      <c r="PFN469" s="30"/>
      <c r="PFO469" s="30"/>
      <c r="PFP469" s="30"/>
      <c r="PFQ469" s="30"/>
      <c r="PFR469" s="30"/>
      <c r="PFS469" s="30"/>
      <c r="PFT469" s="30"/>
      <c r="PFU469" s="30"/>
      <c r="PFV469" s="30"/>
      <c r="PFW469" s="30"/>
      <c r="PFX469" s="30"/>
      <c r="PFY469" s="30"/>
      <c r="PFZ469" s="30"/>
      <c r="PGA469" s="30"/>
      <c r="PGB469" s="30"/>
      <c r="PGC469" s="30"/>
      <c r="PGD469" s="30"/>
      <c r="PGE469" s="30"/>
      <c r="PGF469" s="30"/>
      <c r="PGG469" s="30"/>
      <c r="PGH469" s="30"/>
      <c r="PGI469" s="30"/>
      <c r="PGJ469" s="30"/>
      <c r="PGK469" s="30"/>
      <c r="PGL469" s="30"/>
      <c r="PGM469" s="30"/>
      <c r="PGN469" s="30"/>
      <c r="PGO469" s="30"/>
      <c r="PGP469" s="30"/>
      <c r="PGQ469" s="30"/>
      <c r="PGR469" s="30"/>
      <c r="PGS469" s="30"/>
      <c r="PGT469" s="30"/>
      <c r="PGU469" s="30"/>
      <c r="PGV469" s="30"/>
      <c r="PGW469" s="30"/>
      <c r="PGX469" s="30"/>
      <c r="PGY469" s="30"/>
      <c r="PGZ469" s="30"/>
      <c r="PHA469" s="30"/>
      <c r="PHB469" s="30"/>
      <c r="PHC469" s="30"/>
      <c r="PHD469" s="30"/>
      <c r="PHE469" s="30"/>
      <c r="PHF469" s="30"/>
      <c r="PHG469" s="30"/>
      <c r="PHH469" s="30"/>
      <c r="PHI469" s="30"/>
      <c r="PHJ469" s="30"/>
      <c r="PHK469" s="30"/>
      <c r="PHL469" s="30"/>
      <c r="PHM469" s="30"/>
      <c r="PHN469" s="30"/>
      <c r="PHO469" s="30"/>
      <c r="PHP469" s="30"/>
      <c r="PHQ469" s="30"/>
      <c r="PHR469" s="30"/>
      <c r="PHS469" s="30"/>
      <c r="PHT469" s="30"/>
      <c r="PHU469" s="30"/>
      <c r="PHV469" s="30"/>
      <c r="PHW469" s="30"/>
      <c r="PHX469" s="30"/>
      <c r="PHY469" s="30"/>
      <c r="PHZ469" s="30"/>
      <c r="PIA469" s="30"/>
      <c r="PIB469" s="30"/>
      <c r="PIC469" s="30"/>
      <c r="PID469" s="30"/>
      <c r="PIE469" s="30"/>
      <c r="PIF469" s="30"/>
      <c r="PIG469" s="30"/>
      <c r="PIH469" s="30"/>
      <c r="PII469" s="30"/>
      <c r="PIJ469" s="30"/>
      <c r="PIK469" s="30"/>
      <c r="PIL469" s="30"/>
      <c r="PIM469" s="30"/>
      <c r="PIN469" s="30"/>
      <c r="PIO469" s="30"/>
      <c r="PIP469" s="30"/>
      <c r="PIQ469" s="30"/>
      <c r="PIR469" s="30"/>
      <c r="PIS469" s="30"/>
      <c r="PIT469" s="30"/>
      <c r="PIU469" s="30"/>
      <c r="PIV469" s="30"/>
      <c r="PIW469" s="30"/>
      <c r="PIX469" s="30"/>
      <c r="PIY469" s="30"/>
      <c r="PIZ469" s="30"/>
      <c r="PJA469" s="30"/>
      <c r="PJB469" s="30"/>
      <c r="PJC469" s="30"/>
      <c r="PJD469" s="30"/>
      <c r="PJE469" s="30"/>
      <c r="PJF469" s="30"/>
      <c r="PJG469" s="30"/>
      <c r="PJH469" s="30"/>
      <c r="PJI469" s="30"/>
      <c r="PJJ469" s="30"/>
      <c r="PJK469" s="30"/>
      <c r="PJL469" s="30"/>
      <c r="PJM469" s="30"/>
      <c r="PJN469" s="30"/>
      <c r="PJO469" s="30"/>
      <c r="PJP469" s="30"/>
      <c r="PJQ469" s="30"/>
      <c r="PJR469" s="30"/>
      <c r="PJS469" s="30"/>
      <c r="PJT469" s="30"/>
      <c r="PJU469" s="30"/>
      <c r="PJV469" s="30"/>
      <c r="PJW469" s="30"/>
      <c r="PJX469" s="30"/>
      <c r="PJY469" s="30"/>
      <c r="PJZ469" s="30"/>
      <c r="PKA469" s="30"/>
      <c r="PKB469" s="30"/>
      <c r="PKC469" s="30"/>
      <c r="PKD469" s="30"/>
      <c r="PKE469" s="30"/>
      <c r="PKF469" s="30"/>
      <c r="PKG469" s="30"/>
      <c r="PKH469" s="30"/>
      <c r="PKI469" s="30"/>
      <c r="PKJ469" s="30"/>
      <c r="PKK469" s="30"/>
      <c r="PKL469" s="30"/>
      <c r="PKM469" s="30"/>
      <c r="PKN469" s="30"/>
      <c r="PKO469" s="30"/>
      <c r="PKP469" s="30"/>
      <c r="PKQ469" s="30"/>
      <c r="PKR469" s="30"/>
      <c r="PKS469" s="30"/>
      <c r="PKT469" s="30"/>
      <c r="PKU469" s="30"/>
      <c r="PKV469" s="30"/>
      <c r="PKW469" s="30"/>
      <c r="PKX469" s="30"/>
      <c r="PKY469" s="30"/>
      <c r="PKZ469" s="30"/>
      <c r="PLA469" s="30"/>
      <c r="PLB469" s="30"/>
      <c r="PLC469" s="30"/>
      <c r="PLD469" s="30"/>
      <c r="PLE469" s="30"/>
      <c r="PLF469" s="30"/>
      <c r="PLG469" s="30"/>
      <c r="PLH469" s="30"/>
      <c r="PLI469" s="30"/>
      <c r="PLJ469" s="30"/>
      <c r="PLK469" s="30"/>
      <c r="PLL469" s="30"/>
      <c r="PLM469" s="30"/>
      <c r="PLN469" s="30"/>
      <c r="PLO469" s="30"/>
      <c r="PLP469" s="30"/>
      <c r="PLQ469" s="30"/>
      <c r="PLR469" s="30"/>
      <c r="PLS469" s="30"/>
      <c r="PLT469" s="30"/>
      <c r="PLU469" s="30"/>
      <c r="PLV469" s="30"/>
      <c r="PLW469" s="30"/>
      <c r="PLX469" s="30"/>
      <c r="PLY469" s="30"/>
      <c r="PLZ469" s="30"/>
      <c r="PMA469" s="30"/>
      <c r="PMB469" s="30"/>
      <c r="PMC469" s="30"/>
      <c r="PMD469" s="30"/>
      <c r="PME469" s="30"/>
      <c r="PMF469" s="30"/>
      <c r="PMG469" s="30"/>
      <c r="PMH469" s="30"/>
      <c r="PMI469" s="30"/>
      <c r="PMJ469" s="30"/>
      <c r="PMK469" s="30"/>
      <c r="PML469" s="30"/>
      <c r="PMM469" s="30"/>
      <c r="PMN469" s="30"/>
      <c r="PMO469" s="30"/>
      <c r="PMP469" s="30"/>
      <c r="PMQ469" s="30"/>
      <c r="PMR469" s="30"/>
      <c r="PMS469" s="30"/>
      <c r="PMT469" s="30"/>
      <c r="PMU469" s="30"/>
      <c r="PMV469" s="30"/>
      <c r="PMW469" s="30"/>
      <c r="PMX469" s="30"/>
      <c r="PMY469" s="30"/>
      <c r="PMZ469" s="30"/>
      <c r="PNA469" s="30"/>
      <c r="PNB469" s="30"/>
      <c r="PNC469" s="30"/>
      <c r="PND469" s="30"/>
      <c r="PNE469" s="30"/>
      <c r="PNF469" s="30"/>
      <c r="PNG469" s="30"/>
      <c r="PNH469" s="30"/>
      <c r="PNI469" s="30"/>
      <c r="PNJ469" s="30"/>
      <c r="PNK469" s="30"/>
      <c r="PNL469" s="30"/>
      <c r="PNM469" s="30"/>
      <c r="PNN469" s="30"/>
      <c r="PNO469" s="30"/>
      <c r="PNP469" s="30"/>
      <c r="PNQ469" s="30"/>
      <c r="PNR469" s="30"/>
      <c r="PNS469" s="30"/>
      <c r="PNT469" s="30"/>
      <c r="PNU469" s="30"/>
      <c r="PNV469" s="30"/>
      <c r="PNW469" s="30"/>
      <c r="PNX469" s="30"/>
      <c r="PNY469" s="30"/>
      <c r="PNZ469" s="30"/>
      <c r="POA469" s="30"/>
      <c r="POB469" s="30"/>
      <c r="POC469" s="30"/>
      <c r="POD469" s="30"/>
      <c r="POE469" s="30"/>
      <c r="POF469" s="30"/>
      <c r="POG469" s="30"/>
      <c r="POH469" s="30"/>
      <c r="POI469" s="30"/>
      <c r="POJ469" s="30"/>
      <c r="POK469" s="30"/>
      <c r="POL469" s="30"/>
      <c r="POM469" s="30"/>
      <c r="PON469" s="30"/>
      <c r="POO469" s="30"/>
      <c r="POP469" s="30"/>
      <c r="POQ469" s="30"/>
      <c r="POR469" s="30"/>
      <c r="POS469" s="30"/>
      <c r="POT469" s="30"/>
      <c r="POU469" s="30"/>
      <c r="POV469" s="30"/>
      <c r="POW469" s="30"/>
      <c r="POX469" s="30"/>
      <c r="POY469" s="30"/>
      <c r="POZ469" s="30"/>
      <c r="PPA469" s="30"/>
      <c r="PPB469" s="30"/>
      <c r="PPC469" s="30"/>
      <c r="PPD469" s="30"/>
      <c r="PPE469" s="30"/>
      <c r="PPF469" s="30"/>
      <c r="PPG469" s="30"/>
      <c r="PPH469" s="30"/>
      <c r="PPI469" s="30"/>
      <c r="PPJ469" s="30"/>
      <c r="PPK469" s="30"/>
      <c r="PPL469" s="30"/>
      <c r="PPM469" s="30"/>
      <c r="PPN469" s="30"/>
      <c r="PPO469" s="30"/>
      <c r="PPP469" s="30"/>
      <c r="PPQ469" s="30"/>
      <c r="PPR469" s="30"/>
      <c r="PPS469" s="30"/>
      <c r="PPT469" s="30"/>
      <c r="PPU469" s="30"/>
      <c r="PPV469" s="30"/>
      <c r="PPW469" s="30"/>
      <c r="PPX469" s="30"/>
      <c r="PPY469" s="30"/>
      <c r="PPZ469" s="30"/>
      <c r="PQA469" s="30"/>
      <c r="PQB469" s="30"/>
      <c r="PQC469" s="30"/>
      <c r="PQD469" s="30"/>
      <c r="PQE469" s="30"/>
      <c r="PQF469" s="30"/>
      <c r="PQG469" s="30"/>
      <c r="PQH469" s="30"/>
      <c r="PQI469" s="30"/>
      <c r="PQJ469" s="30"/>
      <c r="PQK469" s="30"/>
      <c r="PQL469" s="30"/>
      <c r="PQM469" s="30"/>
      <c r="PQN469" s="30"/>
      <c r="PQO469" s="30"/>
      <c r="PQP469" s="30"/>
      <c r="PQQ469" s="30"/>
      <c r="PQR469" s="30"/>
      <c r="PQS469" s="30"/>
      <c r="PQT469" s="30"/>
      <c r="PQU469" s="30"/>
      <c r="PQV469" s="30"/>
      <c r="PQW469" s="30"/>
      <c r="PQX469" s="30"/>
      <c r="PQY469" s="30"/>
      <c r="PQZ469" s="30"/>
      <c r="PRA469" s="30"/>
      <c r="PRB469" s="30"/>
      <c r="PRC469" s="30"/>
      <c r="PRD469" s="30"/>
      <c r="PRE469" s="30"/>
      <c r="PRF469" s="30"/>
      <c r="PRG469" s="30"/>
      <c r="PRH469" s="30"/>
      <c r="PRI469" s="30"/>
      <c r="PRJ469" s="30"/>
      <c r="PRK469" s="30"/>
      <c r="PRL469" s="30"/>
      <c r="PRM469" s="30"/>
      <c r="PRN469" s="30"/>
      <c r="PRO469" s="30"/>
      <c r="PRP469" s="30"/>
      <c r="PRQ469" s="30"/>
      <c r="PRR469" s="30"/>
      <c r="PRS469" s="30"/>
      <c r="PRT469" s="30"/>
      <c r="PRU469" s="30"/>
      <c r="PRV469" s="30"/>
      <c r="PRW469" s="30"/>
      <c r="PRX469" s="30"/>
      <c r="PRY469" s="30"/>
      <c r="PRZ469" s="30"/>
      <c r="PSA469" s="30"/>
      <c r="PSB469" s="30"/>
      <c r="PSC469" s="30"/>
      <c r="PSD469" s="30"/>
      <c r="PSE469" s="30"/>
      <c r="PSF469" s="30"/>
      <c r="PSG469" s="30"/>
      <c r="PSH469" s="30"/>
      <c r="PSI469" s="30"/>
      <c r="PSJ469" s="30"/>
      <c r="PSK469" s="30"/>
      <c r="PSL469" s="30"/>
      <c r="PSM469" s="30"/>
      <c r="PSN469" s="30"/>
      <c r="PSO469" s="30"/>
      <c r="PSP469" s="30"/>
      <c r="PSQ469" s="30"/>
      <c r="PSR469" s="30"/>
      <c r="PSS469" s="30"/>
      <c r="PST469" s="30"/>
      <c r="PSU469" s="30"/>
      <c r="PSV469" s="30"/>
      <c r="PSW469" s="30"/>
      <c r="PSX469" s="30"/>
      <c r="PSY469" s="30"/>
      <c r="PSZ469" s="30"/>
      <c r="PTA469" s="30"/>
      <c r="PTB469" s="30"/>
      <c r="PTC469" s="30"/>
      <c r="PTD469" s="30"/>
      <c r="PTE469" s="30"/>
      <c r="PTF469" s="30"/>
      <c r="PTG469" s="30"/>
      <c r="PTH469" s="30"/>
      <c r="PTI469" s="30"/>
      <c r="PTJ469" s="30"/>
      <c r="PTK469" s="30"/>
      <c r="PTL469" s="30"/>
      <c r="PTM469" s="30"/>
      <c r="PTN469" s="30"/>
      <c r="PTO469" s="30"/>
      <c r="PTP469" s="30"/>
      <c r="PTQ469" s="30"/>
      <c r="PTR469" s="30"/>
      <c r="PTS469" s="30"/>
      <c r="PTT469" s="30"/>
      <c r="PTU469" s="30"/>
      <c r="PTV469" s="30"/>
      <c r="PTW469" s="30"/>
      <c r="PTX469" s="30"/>
      <c r="PTY469" s="30"/>
      <c r="PTZ469" s="30"/>
      <c r="PUA469" s="30"/>
      <c r="PUB469" s="30"/>
      <c r="PUC469" s="30"/>
      <c r="PUD469" s="30"/>
      <c r="PUE469" s="30"/>
      <c r="PUF469" s="30"/>
      <c r="PUG469" s="30"/>
      <c r="PUH469" s="30"/>
      <c r="PUI469" s="30"/>
      <c r="PUJ469" s="30"/>
      <c r="PUK469" s="30"/>
      <c r="PUL469" s="30"/>
      <c r="PUM469" s="30"/>
      <c r="PUN469" s="30"/>
      <c r="PUO469" s="30"/>
      <c r="PUP469" s="30"/>
      <c r="PUQ469" s="30"/>
      <c r="PUR469" s="30"/>
      <c r="PUS469" s="30"/>
      <c r="PUT469" s="30"/>
      <c r="PUU469" s="30"/>
      <c r="PUV469" s="30"/>
      <c r="PUW469" s="30"/>
      <c r="PUX469" s="30"/>
      <c r="PUY469" s="30"/>
      <c r="PUZ469" s="30"/>
      <c r="PVA469" s="30"/>
      <c r="PVB469" s="30"/>
      <c r="PVC469" s="30"/>
      <c r="PVD469" s="30"/>
      <c r="PVE469" s="30"/>
      <c r="PVF469" s="30"/>
      <c r="PVG469" s="30"/>
      <c r="PVH469" s="30"/>
      <c r="PVI469" s="30"/>
      <c r="PVJ469" s="30"/>
      <c r="PVK469" s="30"/>
      <c r="PVL469" s="30"/>
      <c r="PVM469" s="30"/>
      <c r="PVN469" s="30"/>
      <c r="PVO469" s="30"/>
      <c r="PVP469" s="30"/>
      <c r="PVQ469" s="30"/>
      <c r="PVR469" s="30"/>
      <c r="PVS469" s="30"/>
      <c r="PVT469" s="30"/>
      <c r="PVU469" s="30"/>
      <c r="PVV469" s="30"/>
      <c r="PVW469" s="30"/>
      <c r="PVX469" s="30"/>
      <c r="PVY469" s="30"/>
      <c r="PVZ469" s="30"/>
      <c r="PWA469" s="30"/>
      <c r="PWB469" s="30"/>
      <c r="PWC469" s="30"/>
      <c r="PWD469" s="30"/>
      <c r="PWE469" s="30"/>
      <c r="PWF469" s="30"/>
      <c r="PWG469" s="30"/>
      <c r="PWH469" s="30"/>
      <c r="PWI469" s="30"/>
      <c r="PWJ469" s="30"/>
      <c r="PWK469" s="30"/>
      <c r="PWL469" s="30"/>
      <c r="PWM469" s="30"/>
      <c r="PWN469" s="30"/>
      <c r="PWO469" s="30"/>
      <c r="PWP469" s="30"/>
      <c r="PWQ469" s="30"/>
      <c r="PWR469" s="30"/>
      <c r="PWS469" s="30"/>
      <c r="PWT469" s="30"/>
      <c r="PWU469" s="30"/>
      <c r="PWV469" s="30"/>
      <c r="PWW469" s="30"/>
      <c r="PWX469" s="30"/>
      <c r="PWY469" s="30"/>
      <c r="PWZ469" s="30"/>
      <c r="PXA469" s="30"/>
      <c r="PXB469" s="30"/>
      <c r="PXC469" s="30"/>
      <c r="PXD469" s="30"/>
      <c r="PXE469" s="30"/>
      <c r="PXF469" s="30"/>
      <c r="PXG469" s="30"/>
      <c r="PXH469" s="30"/>
      <c r="PXI469" s="30"/>
      <c r="PXJ469" s="30"/>
      <c r="PXK469" s="30"/>
      <c r="PXL469" s="30"/>
      <c r="PXM469" s="30"/>
      <c r="PXN469" s="30"/>
      <c r="PXO469" s="30"/>
      <c r="PXP469" s="30"/>
      <c r="PXQ469" s="30"/>
      <c r="PXR469" s="30"/>
      <c r="PXS469" s="30"/>
      <c r="PXT469" s="30"/>
      <c r="PXU469" s="30"/>
      <c r="PXV469" s="30"/>
      <c r="PXW469" s="30"/>
      <c r="PXX469" s="30"/>
      <c r="PXY469" s="30"/>
      <c r="PXZ469" s="30"/>
      <c r="PYA469" s="30"/>
      <c r="PYB469" s="30"/>
      <c r="PYC469" s="30"/>
      <c r="PYD469" s="30"/>
      <c r="PYE469" s="30"/>
      <c r="PYF469" s="30"/>
      <c r="PYG469" s="30"/>
      <c r="PYH469" s="30"/>
      <c r="PYI469" s="30"/>
      <c r="PYJ469" s="30"/>
      <c r="PYK469" s="30"/>
      <c r="PYL469" s="30"/>
      <c r="PYM469" s="30"/>
      <c r="PYN469" s="30"/>
      <c r="PYO469" s="30"/>
      <c r="PYP469" s="30"/>
      <c r="PYQ469" s="30"/>
      <c r="PYR469" s="30"/>
      <c r="PYS469" s="30"/>
      <c r="PYT469" s="30"/>
      <c r="PYU469" s="30"/>
      <c r="PYV469" s="30"/>
      <c r="PYW469" s="30"/>
      <c r="PYX469" s="30"/>
      <c r="PYY469" s="30"/>
      <c r="PYZ469" s="30"/>
      <c r="PZA469" s="30"/>
      <c r="PZB469" s="30"/>
      <c r="PZC469" s="30"/>
      <c r="PZD469" s="30"/>
      <c r="PZE469" s="30"/>
      <c r="PZF469" s="30"/>
      <c r="PZG469" s="30"/>
      <c r="PZH469" s="30"/>
      <c r="PZI469" s="30"/>
      <c r="PZJ469" s="30"/>
      <c r="PZK469" s="30"/>
      <c r="PZL469" s="30"/>
      <c r="PZM469" s="30"/>
      <c r="PZN469" s="30"/>
      <c r="PZO469" s="30"/>
      <c r="PZP469" s="30"/>
      <c r="PZQ469" s="30"/>
      <c r="PZR469" s="30"/>
      <c r="PZS469" s="30"/>
      <c r="PZT469" s="30"/>
      <c r="PZU469" s="30"/>
      <c r="PZV469" s="30"/>
      <c r="PZW469" s="30"/>
      <c r="PZX469" s="30"/>
      <c r="PZY469" s="30"/>
      <c r="PZZ469" s="30"/>
      <c r="QAA469" s="30"/>
      <c r="QAB469" s="30"/>
      <c r="QAC469" s="30"/>
      <c r="QAD469" s="30"/>
      <c r="QAE469" s="30"/>
      <c r="QAF469" s="30"/>
      <c r="QAG469" s="30"/>
      <c r="QAH469" s="30"/>
      <c r="QAI469" s="30"/>
      <c r="QAJ469" s="30"/>
      <c r="QAK469" s="30"/>
      <c r="QAL469" s="30"/>
      <c r="QAM469" s="30"/>
      <c r="QAN469" s="30"/>
      <c r="QAO469" s="30"/>
      <c r="QAP469" s="30"/>
      <c r="QAQ469" s="30"/>
      <c r="QAR469" s="30"/>
      <c r="QAS469" s="30"/>
      <c r="QAT469" s="30"/>
      <c r="QAU469" s="30"/>
      <c r="QAV469" s="30"/>
      <c r="QAW469" s="30"/>
      <c r="QAX469" s="30"/>
      <c r="QAY469" s="30"/>
      <c r="QAZ469" s="30"/>
      <c r="QBA469" s="30"/>
      <c r="QBB469" s="30"/>
      <c r="QBC469" s="30"/>
      <c r="QBD469" s="30"/>
      <c r="QBE469" s="30"/>
      <c r="QBF469" s="30"/>
      <c r="QBG469" s="30"/>
      <c r="QBH469" s="30"/>
      <c r="QBI469" s="30"/>
      <c r="QBJ469" s="30"/>
      <c r="QBK469" s="30"/>
      <c r="QBL469" s="30"/>
      <c r="QBM469" s="30"/>
      <c r="QBN469" s="30"/>
      <c r="QBO469" s="30"/>
      <c r="QBP469" s="30"/>
      <c r="QBQ469" s="30"/>
      <c r="QBR469" s="30"/>
      <c r="QBS469" s="30"/>
      <c r="QBT469" s="30"/>
      <c r="QBU469" s="30"/>
      <c r="QBV469" s="30"/>
      <c r="QBW469" s="30"/>
      <c r="QBX469" s="30"/>
      <c r="QBY469" s="30"/>
      <c r="QBZ469" s="30"/>
      <c r="QCA469" s="30"/>
      <c r="QCB469" s="30"/>
      <c r="QCC469" s="30"/>
      <c r="QCD469" s="30"/>
      <c r="QCE469" s="30"/>
      <c r="QCF469" s="30"/>
      <c r="QCG469" s="30"/>
      <c r="QCH469" s="30"/>
      <c r="QCI469" s="30"/>
      <c r="QCJ469" s="30"/>
      <c r="QCK469" s="30"/>
      <c r="QCL469" s="30"/>
      <c r="QCM469" s="30"/>
      <c r="QCN469" s="30"/>
      <c r="QCO469" s="30"/>
      <c r="QCP469" s="30"/>
      <c r="QCQ469" s="30"/>
      <c r="QCR469" s="30"/>
      <c r="QCS469" s="30"/>
      <c r="QCT469" s="30"/>
      <c r="QCU469" s="30"/>
      <c r="QCV469" s="30"/>
      <c r="QCW469" s="30"/>
      <c r="QCX469" s="30"/>
      <c r="QCY469" s="30"/>
      <c r="QCZ469" s="30"/>
      <c r="QDA469" s="30"/>
      <c r="QDB469" s="30"/>
      <c r="QDC469" s="30"/>
      <c r="QDD469" s="30"/>
      <c r="QDE469" s="30"/>
      <c r="QDF469" s="30"/>
      <c r="QDG469" s="30"/>
      <c r="QDH469" s="30"/>
      <c r="QDI469" s="30"/>
      <c r="QDJ469" s="30"/>
      <c r="QDK469" s="30"/>
      <c r="QDL469" s="30"/>
      <c r="QDM469" s="30"/>
      <c r="QDN469" s="30"/>
      <c r="QDO469" s="30"/>
      <c r="QDP469" s="30"/>
      <c r="QDQ469" s="30"/>
      <c r="QDR469" s="30"/>
      <c r="QDS469" s="30"/>
      <c r="QDT469" s="30"/>
      <c r="QDU469" s="30"/>
      <c r="QDV469" s="30"/>
      <c r="QDW469" s="30"/>
      <c r="QDX469" s="30"/>
      <c r="QDY469" s="30"/>
      <c r="QDZ469" s="30"/>
      <c r="QEA469" s="30"/>
      <c r="QEB469" s="30"/>
      <c r="QEC469" s="30"/>
      <c r="QED469" s="30"/>
      <c r="QEE469" s="30"/>
      <c r="QEF469" s="30"/>
      <c r="QEG469" s="30"/>
      <c r="QEH469" s="30"/>
      <c r="QEI469" s="30"/>
      <c r="QEJ469" s="30"/>
      <c r="QEK469" s="30"/>
      <c r="QEL469" s="30"/>
      <c r="QEM469" s="30"/>
      <c r="QEN469" s="30"/>
      <c r="QEO469" s="30"/>
      <c r="QEP469" s="30"/>
      <c r="QEQ469" s="30"/>
      <c r="QER469" s="30"/>
      <c r="QES469" s="30"/>
      <c r="QET469" s="30"/>
      <c r="QEU469" s="30"/>
      <c r="QEV469" s="30"/>
      <c r="QEW469" s="30"/>
      <c r="QEX469" s="30"/>
      <c r="QEY469" s="30"/>
      <c r="QEZ469" s="30"/>
      <c r="QFA469" s="30"/>
      <c r="QFB469" s="30"/>
      <c r="QFC469" s="30"/>
      <c r="QFD469" s="30"/>
      <c r="QFE469" s="30"/>
      <c r="QFF469" s="30"/>
      <c r="QFG469" s="30"/>
      <c r="QFH469" s="30"/>
      <c r="QFI469" s="30"/>
      <c r="QFJ469" s="30"/>
      <c r="QFK469" s="30"/>
      <c r="QFL469" s="30"/>
      <c r="QFM469" s="30"/>
      <c r="QFN469" s="30"/>
      <c r="QFO469" s="30"/>
      <c r="QFP469" s="30"/>
      <c r="QFQ469" s="30"/>
      <c r="QFR469" s="30"/>
      <c r="QFS469" s="30"/>
      <c r="QFT469" s="30"/>
      <c r="QFU469" s="30"/>
      <c r="QFV469" s="30"/>
      <c r="QFW469" s="30"/>
      <c r="QFX469" s="30"/>
      <c r="QFY469" s="30"/>
      <c r="QFZ469" s="30"/>
      <c r="QGA469" s="30"/>
      <c r="QGB469" s="30"/>
      <c r="QGC469" s="30"/>
      <c r="QGD469" s="30"/>
      <c r="QGE469" s="30"/>
      <c r="QGF469" s="30"/>
      <c r="QGG469" s="30"/>
      <c r="QGH469" s="30"/>
      <c r="QGI469" s="30"/>
      <c r="QGJ469" s="30"/>
      <c r="QGK469" s="30"/>
      <c r="QGL469" s="30"/>
      <c r="QGM469" s="30"/>
      <c r="QGN469" s="30"/>
      <c r="QGO469" s="30"/>
      <c r="QGP469" s="30"/>
      <c r="QGQ469" s="30"/>
      <c r="QGR469" s="30"/>
      <c r="QGS469" s="30"/>
      <c r="QGT469" s="30"/>
      <c r="QGU469" s="30"/>
      <c r="QGV469" s="30"/>
      <c r="QGW469" s="30"/>
      <c r="QGX469" s="30"/>
      <c r="QGY469" s="30"/>
      <c r="QGZ469" s="30"/>
      <c r="QHA469" s="30"/>
      <c r="QHB469" s="30"/>
      <c r="QHC469" s="30"/>
      <c r="QHD469" s="30"/>
      <c r="QHE469" s="30"/>
      <c r="QHF469" s="30"/>
      <c r="QHG469" s="30"/>
      <c r="QHH469" s="30"/>
      <c r="QHI469" s="30"/>
      <c r="QHJ469" s="30"/>
      <c r="QHK469" s="30"/>
      <c r="QHL469" s="30"/>
      <c r="QHM469" s="30"/>
      <c r="QHN469" s="30"/>
      <c r="QHO469" s="30"/>
      <c r="QHP469" s="30"/>
      <c r="QHQ469" s="30"/>
      <c r="QHR469" s="30"/>
      <c r="QHS469" s="30"/>
      <c r="QHT469" s="30"/>
      <c r="QHU469" s="30"/>
      <c r="QHV469" s="30"/>
      <c r="QHW469" s="30"/>
      <c r="QHX469" s="30"/>
      <c r="QHY469" s="30"/>
      <c r="QHZ469" s="30"/>
      <c r="QIA469" s="30"/>
      <c r="QIB469" s="30"/>
      <c r="QIC469" s="30"/>
      <c r="QID469" s="30"/>
      <c r="QIE469" s="30"/>
      <c r="QIF469" s="30"/>
      <c r="QIG469" s="30"/>
      <c r="QIH469" s="30"/>
      <c r="QII469" s="30"/>
      <c r="QIJ469" s="30"/>
      <c r="QIK469" s="30"/>
      <c r="QIL469" s="30"/>
      <c r="QIM469" s="30"/>
      <c r="QIN469" s="30"/>
      <c r="QIO469" s="30"/>
      <c r="QIP469" s="30"/>
      <c r="QIQ469" s="30"/>
      <c r="QIR469" s="30"/>
      <c r="QIS469" s="30"/>
      <c r="QIT469" s="30"/>
      <c r="QIU469" s="30"/>
      <c r="QIV469" s="30"/>
      <c r="QIW469" s="30"/>
      <c r="QIX469" s="30"/>
      <c r="QIY469" s="30"/>
      <c r="QIZ469" s="30"/>
      <c r="QJA469" s="30"/>
      <c r="QJB469" s="30"/>
      <c r="QJC469" s="30"/>
      <c r="QJD469" s="30"/>
      <c r="QJE469" s="30"/>
      <c r="QJF469" s="30"/>
      <c r="QJG469" s="30"/>
      <c r="QJH469" s="30"/>
      <c r="QJI469" s="30"/>
      <c r="QJJ469" s="30"/>
      <c r="QJK469" s="30"/>
      <c r="QJL469" s="30"/>
      <c r="QJM469" s="30"/>
      <c r="QJN469" s="30"/>
      <c r="QJO469" s="30"/>
      <c r="QJP469" s="30"/>
      <c r="QJQ469" s="30"/>
      <c r="QJR469" s="30"/>
      <c r="QJS469" s="30"/>
      <c r="QJT469" s="30"/>
      <c r="QJU469" s="30"/>
      <c r="QJV469" s="30"/>
      <c r="QJW469" s="30"/>
      <c r="QJX469" s="30"/>
      <c r="QJY469" s="30"/>
      <c r="QJZ469" s="30"/>
      <c r="QKA469" s="30"/>
      <c r="QKB469" s="30"/>
      <c r="QKC469" s="30"/>
      <c r="QKD469" s="30"/>
      <c r="QKE469" s="30"/>
      <c r="QKF469" s="30"/>
      <c r="QKG469" s="30"/>
      <c r="QKH469" s="30"/>
      <c r="QKI469" s="30"/>
      <c r="QKJ469" s="30"/>
      <c r="QKK469" s="30"/>
      <c r="QKL469" s="30"/>
      <c r="QKM469" s="30"/>
      <c r="QKN469" s="30"/>
      <c r="QKO469" s="30"/>
      <c r="QKP469" s="30"/>
      <c r="QKQ469" s="30"/>
      <c r="QKR469" s="30"/>
      <c r="QKS469" s="30"/>
      <c r="QKT469" s="30"/>
      <c r="QKU469" s="30"/>
      <c r="QKV469" s="30"/>
      <c r="QKW469" s="30"/>
      <c r="QKX469" s="30"/>
      <c r="QKY469" s="30"/>
      <c r="QKZ469" s="30"/>
      <c r="QLA469" s="30"/>
      <c r="QLB469" s="30"/>
      <c r="QLC469" s="30"/>
      <c r="QLD469" s="30"/>
      <c r="QLE469" s="30"/>
      <c r="QLF469" s="30"/>
      <c r="QLG469" s="30"/>
      <c r="QLH469" s="30"/>
      <c r="QLI469" s="30"/>
      <c r="QLJ469" s="30"/>
      <c r="QLK469" s="30"/>
      <c r="QLL469" s="30"/>
      <c r="QLM469" s="30"/>
      <c r="QLN469" s="30"/>
      <c r="QLO469" s="30"/>
      <c r="QLP469" s="30"/>
      <c r="QLQ469" s="30"/>
      <c r="QLR469" s="30"/>
      <c r="QLS469" s="30"/>
      <c r="QLT469" s="30"/>
      <c r="QLU469" s="30"/>
      <c r="QLV469" s="30"/>
      <c r="QLW469" s="30"/>
      <c r="QLX469" s="30"/>
      <c r="QLY469" s="30"/>
      <c r="QLZ469" s="30"/>
      <c r="QMA469" s="30"/>
      <c r="QMB469" s="30"/>
      <c r="QMC469" s="30"/>
      <c r="QMD469" s="30"/>
      <c r="QME469" s="30"/>
      <c r="QMF469" s="30"/>
      <c r="QMG469" s="30"/>
      <c r="QMH469" s="30"/>
      <c r="QMI469" s="30"/>
      <c r="QMJ469" s="30"/>
      <c r="QMK469" s="30"/>
      <c r="QML469" s="30"/>
      <c r="QMM469" s="30"/>
      <c r="QMN469" s="30"/>
      <c r="QMO469" s="30"/>
      <c r="QMP469" s="30"/>
      <c r="QMQ469" s="30"/>
      <c r="QMR469" s="30"/>
      <c r="QMS469" s="30"/>
      <c r="QMT469" s="30"/>
      <c r="QMU469" s="30"/>
      <c r="QMV469" s="30"/>
      <c r="QMW469" s="30"/>
      <c r="QMX469" s="30"/>
      <c r="QMY469" s="30"/>
      <c r="QMZ469" s="30"/>
      <c r="QNA469" s="30"/>
      <c r="QNB469" s="30"/>
      <c r="QNC469" s="30"/>
      <c r="QND469" s="30"/>
      <c r="QNE469" s="30"/>
      <c r="QNF469" s="30"/>
      <c r="QNG469" s="30"/>
      <c r="QNH469" s="30"/>
      <c r="QNI469" s="30"/>
      <c r="QNJ469" s="30"/>
      <c r="QNK469" s="30"/>
      <c r="QNL469" s="30"/>
      <c r="QNM469" s="30"/>
      <c r="QNN469" s="30"/>
      <c r="QNO469" s="30"/>
      <c r="QNP469" s="30"/>
      <c r="QNQ469" s="30"/>
      <c r="QNR469" s="30"/>
      <c r="QNS469" s="30"/>
      <c r="QNT469" s="30"/>
      <c r="QNU469" s="30"/>
      <c r="QNV469" s="30"/>
      <c r="QNW469" s="30"/>
      <c r="QNX469" s="30"/>
      <c r="QNY469" s="30"/>
      <c r="QNZ469" s="30"/>
      <c r="QOA469" s="30"/>
      <c r="QOB469" s="30"/>
      <c r="QOC469" s="30"/>
      <c r="QOD469" s="30"/>
      <c r="QOE469" s="30"/>
      <c r="QOF469" s="30"/>
      <c r="QOG469" s="30"/>
      <c r="QOH469" s="30"/>
      <c r="QOI469" s="30"/>
      <c r="QOJ469" s="30"/>
      <c r="QOK469" s="30"/>
      <c r="QOL469" s="30"/>
      <c r="QOM469" s="30"/>
      <c r="QON469" s="30"/>
      <c r="QOO469" s="30"/>
      <c r="QOP469" s="30"/>
      <c r="QOQ469" s="30"/>
      <c r="QOR469" s="30"/>
      <c r="QOS469" s="30"/>
      <c r="QOT469" s="30"/>
      <c r="QOU469" s="30"/>
      <c r="QOV469" s="30"/>
      <c r="QOW469" s="30"/>
      <c r="QOX469" s="30"/>
      <c r="QOY469" s="30"/>
      <c r="QOZ469" s="30"/>
      <c r="QPA469" s="30"/>
      <c r="QPB469" s="30"/>
      <c r="QPC469" s="30"/>
      <c r="QPD469" s="30"/>
      <c r="QPE469" s="30"/>
      <c r="QPF469" s="30"/>
      <c r="QPG469" s="30"/>
      <c r="QPH469" s="30"/>
      <c r="QPI469" s="30"/>
      <c r="QPJ469" s="30"/>
      <c r="QPK469" s="30"/>
      <c r="QPL469" s="30"/>
      <c r="QPM469" s="30"/>
      <c r="QPN469" s="30"/>
      <c r="QPO469" s="30"/>
      <c r="QPP469" s="30"/>
      <c r="QPQ469" s="30"/>
      <c r="QPR469" s="30"/>
      <c r="QPS469" s="30"/>
      <c r="QPT469" s="30"/>
      <c r="QPU469" s="30"/>
      <c r="QPV469" s="30"/>
      <c r="QPW469" s="30"/>
      <c r="QPX469" s="30"/>
      <c r="QPY469" s="30"/>
      <c r="QPZ469" s="30"/>
      <c r="QQA469" s="30"/>
      <c r="QQB469" s="30"/>
      <c r="QQC469" s="30"/>
      <c r="QQD469" s="30"/>
      <c r="QQE469" s="30"/>
      <c r="QQF469" s="30"/>
      <c r="QQG469" s="30"/>
      <c r="QQH469" s="30"/>
      <c r="QQI469" s="30"/>
      <c r="QQJ469" s="30"/>
      <c r="QQK469" s="30"/>
      <c r="QQL469" s="30"/>
      <c r="QQM469" s="30"/>
      <c r="QQN469" s="30"/>
      <c r="QQO469" s="30"/>
      <c r="QQP469" s="30"/>
      <c r="QQQ469" s="30"/>
      <c r="QQR469" s="30"/>
      <c r="QQS469" s="30"/>
      <c r="QQT469" s="30"/>
      <c r="QQU469" s="30"/>
      <c r="QQV469" s="30"/>
      <c r="QQW469" s="30"/>
      <c r="QQX469" s="30"/>
      <c r="QQY469" s="30"/>
      <c r="QQZ469" s="30"/>
      <c r="QRA469" s="30"/>
      <c r="QRB469" s="30"/>
      <c r="QRC469" s="30"/>
      <c r="QRD469" s="30"/>
      <c r="QRE469" s="30"/>
      <c r="QRF469" s="30"/>
      <c r="QRG469" s="30"/>
      <c r="QRH469" s="30"/>
      <c r="QRI469" s="30"/>
      <c r="QRJ469" s="30"/>
      <c r="QRK469" s="30"/>
      <c r="QRL469" s="30"/>
      <c r="QRM469" s="30"/>
      <c r="QRN469" s="30"/>
      <c r="QRO469" s="30"/>
      <c r="QRP469" s="30"/>
      <c r="QRQ469" s="30"/>
      <c r="QRR469" s="30"/>
      <c r="QRS469" s="30"/>
      <c r="QRT469" s="30"/>
      <c r="QRU469" s="30"/>
      <c r="QRV469" s="30"/>
      <c r="QRW469" s="30"/>
      <c r="QRX469" s="30"/>
      <c r="QRY469" s="30"/>
      <c r="QRZ469" s="30"/>
      <c r="QSA469" s="30"/>
      <c r="QSB469" s="30"/>
      <c r="QSC469" s="30"/>
      <c r="QSD469" s="30"/>
      <c r="QSE469" s="30"/>
      <c r="QSF469" s="30"/>
      <c r="QSG469" s="30"/>
      <c r="QSH469" s="30"/>
      <c r="QSI469" s="30"/>
      <c r="QSJ469" s="30"/>
      <c r="QSK469" s="30"/>
      <c r="QSL469" s="30"/>
      <c r="QSM469" s="30"/>
      <c r="QSN469" s="30"/>
      <c r="QSO469" s="30"/>
      <c r="QSP469" s="30"/>
      <c r="QSQ469" s="30"/>
      <c r="QSR469" s="30"/>
      <c r="QSS469" s="30"/>
      <c r="QST469" s="30"/>
      <c r="QSU469" s="30"/>
      <c r="QSV469" s="30"/>
      <c r="QSW469" s="30"/>
      <c r="QSX469" s="30"/>
      <c r="QSY469" s="30"/>
      <c r="QSZ469" s="30"/>
      <c r="QTA469" s="30"/>
      <c r="QTB469" s="30"/>
      <c r="QTC469" s="30"/>
      <c r="QTD469" s="30"/>
      <c r="QTE469" s="30"/>
      <c r="QTF469" s="30"/>
      <c r="QTG469" s="30"/>
      <c r="QTH469" s="30"/>
      <c r="QTI469" s="30"/>
      <c r="QTJ469" s="30"/>
      <c r="QTK469" s="30"/>
      <c r="QTL469" s="30"/>
      <c r="QTM469" s="30"/>
      <c r="QTN469" s="30"/>
      <c r="QTO469" s="30"/>
      <c r="QTP469" s="30"/>
      <c r="QTQ469" s="30"/>
      <c r="QTR469" s="30"/>
      <c r="QTS469" s="30"/>
      <c r="QTT469" s="30"/>
      <c r="QTU469" s="30"/>
      <c r="QTV469" s="30"/>
      <c r="QTW469" s="30"/>
      <c r="QTX469" s="30"/>
      <c r="QTY469" s="30"/>
      <c r="QTZ469" s="30"/>
      <c r="QUA469" s="30"/>
      <c r="QUB469" s="30"/>
      <c r="QUC469" s="30"/>
      <c r="QUD469" s="30"/>
      <c r="QUE469" s="30"/>
      <c r="QUF469" s="30"/>
      <c r="QUG469" s="30"/>
      <c r="QUH469" s="30"/>
      <c r="QUI469" s="30"/>
      <c r="QUJ469" s="30"/>
      <c r="QUK469" s="30"/>
      <c r="QUL469" s="30"/>
      <c r="QUM469" s="30"/>
      <c r="QUN469" s="30"/>
      <c r="QUO469" s="30"/>
      <c r="QUP469" s="30"/>
      <c r="QUQ469" s="30"/>
      <c r="QUR469" s="30"/>
      <c r="QUS469" s="30"/>
      <c r="QUT469" s="30"/>
      <c r="QUU469" s="30"/>
      <c r="QUV469" s="30"/>
      <c r="QUW469" s="30"/>
      <c r="QUX469" s="30"/>
      <c r="QUY469" s="30"/>
      <c r="QUZ469" s="30"/>
      <c r="QVA469" s="30"/>
      <c r="QVB469" s="30"/>
      <c r="QVC469" s="30"/>
      <c r="QVD469" s="30"/>
      <c r="QVE469" s="30"/>
      <c r="QVF469" s="30"/>
      <c r="QVG469" s="30"/>
      <c r="QVH469" s="30"/>
      <c r="QVI469" s="30"/>
      <c r="QVJ469" s="30"/>
      <c r="QVK469" s="30"/>
      <c r="QVL469" s="30"/>
      <c r="QVM469" s="30"/>
      <c r="QVN469" s="30"/>
      <c r="QVO469" s="30"/>
      <c r="QVP469" s="30"/>
      <c r="QVQ469" s="30"/>
      <c r="QVR469" s="30"/>
      <c r="QVS469" s="30"/>
      <c r="QVT469" s="30"/>
      <c r="QVU469" s="30"/>
      <c r="QVV469" s="30"/>
      <c r="QVW469" s="30"/>
      <c r="QVX469" s="30"/>
      <c r="QVY469" s="30"/>
      <c r="QVZ469" s="30"/>
      <c r="QWA469" s="30"/>
      <c r="QWB469" s="30"/>
      <c r="QWC469" s="30"/>
      <c r="QWD469" s="30"/>
      <c r="QWE469" s="30"/>
      <c r="QWF469" s="30"/>
      <c r="QWG469" s="30"/>
      <c r="QWH469" s="30"/>
      <c r="QWI469" s="30"/>
      <c r="QWJ469" s="30"/>
      <c r="QWK469" s="30"/>
      <c r="QWL469" s="30"/>
      <c r="QWM469" s="30"/>
      <c r="QWN469" s="30"/>
      <c r="QWO469" s="30"/>
      <c r="QWP469" s="30"/>
      <c r="QWQ469" s="30"/>
      <c r="QWR469" s="30"/>
      <c r="QWS469" s="30"/>
      <c r="QWT469" s="30"/>
      <c r="QWU469" s="30"/>
      <c r="QWV469" s="30"/>
      <c r="QWW469" s="30"/>
      <c r="QWX469" s="30"/>
      <c r="QWY469" s="30"/>
      <c r="QWZ469" s="30"/>
      <c r="QXA469" s="30"/>
      <c r="QXB469" s="30"/>
      <c r="QXC469" s="30"/>
      <c r="QXD469" s="30"/>
      <c r="QXE469" s="30"/>
      <c r="QXF469" s="30"/>
      <c r="QXG469" s="30"/>
      <c r="QXH469" s="30"/>
      <c r="QXI469" s="30"/>
      <c r="QXJ469" s="30"/>
      <c r="QXK469" s="30"/>
      <c r="QXL469" s="30"/>
      <c r="QXM469" s="30"/>
      <c r="QXN469" s="30"/>
      <c r="QXO469" s="30"/>
      <c r="QXP469" s="30"/>
      <c r="QXQ469" s="30"/>
      <c r="QXR469" s="30"/>
      <c r="QXS469" s="30"/>
      <c r="QXT469" s="30"/>
      <c r="QXU469" s="30"/>
      <c r="QXV469" s="30"/>
      <c r="QXW469" s="30"/>
      <c r="QXX469" s="30"/>
      <c r="QXY469" s="30"/>
      <c r="QXZ469" s="30"/>
      <c r="QYA469" s="30"/>
      <c r="QYB469" s="30"/>
      <c r="QYC469" s="30"/>
      <c r="QYD469" s="30"/>
      <c r="QYE469" s="30"/>
      <c r="QYF469" s="30"/>
      <c r="QYG469" s="30"/>
      <c r="QYH469" s="30"/>
      <c r="QYI469" s="30"/>
      <c r="QYJ469" s="30"/>
      <c r="QYK469" s="30"/>
      <c r="QYL469" s="30"/>
      <c r="QYM469" s="30"/>
      <c r="QYN469" s="30"/>
      <c r="QYO469" s="30"/>
      <c r="QYP469" s="30"/>
      <c r="QYQ469" s="30"/>
      <c r="QYR469" s="30"/>
      <c r="QYS469" s="30"/>
      <c r="QYT469" s="30"/>
      <c r="QYU469" s="30"/>
      <c r="QYV469" s="30"/>
      <c r="QYW469" s="30"/>
      <c r="QYX469" s="30"/>
      <c r="QYY469" s="30"/>
      <c r="QYZ469" s="30"/>
      <c r="QZA469" s="30"/>
      <c r="QZB469" s="30"/>
      <c r="QZC469" s="30"/>
      <c r="QZD469" s="30"/>
      <c r="QZE469" s="30"/>
      <c r="QZF469" s="30"/>
      <c r="QZG469" s="30"/>
      <c r="QZH469" s="30"/>
      <c r="QZI469" s="30"/>
      <c r="QZJ469" s="30"/>
      <c r="QZK469" s="30"/>
      <c r="QZL469" s="30"/>
      <c r="QZM469" s="30"/>
      <c r="QZN469" s="30"/>
      <c r="QZO469" s="30"/>
      <c r="QZP469" s="30"/>
      <c r="QZQ469" s="30"/>
      <c r="QZR469" s="30"/>
      <c r="QZS469" s="30"/>
      <c r="QZT469" s="30"/>
      <c r="QZU469" s="30"/>
      <c r="QZV469" s="30"/>
      <c r="QZW469" s="30"/>
      <c r="QZX469" s="30"/>
      <c r="QZY469" s="30"/>
      <c r="QZZ469" s="30"/>
      <c r="RAA469" s="30"/>
      <c r="RAB469" s="30"/>
      <c r="RAC469" s="30"/>
      <c r="RAD469" s="30"/>
      <c r="RAE469" s="30"/>
      <c r="RAF469" s="30"/>
      <c r="RAG469" s="30"/>
      <c r="RAH469" s="30"/>
      <c r="RAI469" s="30"/>
      <c r="RAJ469" s="30"/>
      <c r="RAK469" s="30"/>
      <c r="RAL469" s="30"/>
      <c r="RAM469" s="30"/>
      <c r="RAN469" s="30"/>
      <c r="RAO469" s="30"/>
      <c r="RAP469" s="30"/>
      <c r="RAQ469" s="30"/>
      <c r="RAR469" s="30"/>
      <c r="RAS469" s="30"/>
      <c r="RAT469" s="30"/>
      <c r="RAU469" s="30"/>
      <c r="RAV469" s="30"/>
      <c r="RAW469" s="30"/>
      <c r="RAX469" s="30"/>
      <c r="RAY469" s="30"/>
      <c r="RAZ469" s="30"/>
      <c r="RBA469" s="30"/>
      <c r="RBB469" s="30"/>
      <c r="RBC469" s="30"/>
      <c r="RBD469" s="30"/>
      <c r="RBE469" s="30"/>
      <c r="RBF469" s="30"/>
      <c r="RBG469" s="30"/>
      <c r="RBH469" s="30"/>
      <c r="RBI469" s="30"/>
      <c r="RBJ469" s="30"/>
      <c r="RBK469" s="30"/>
      <c r="RBL469" s="30"/>
      <c r="RBM469" s="30"/>
      <c r="RBN469" s="30"/>
      <c r="RBO469" s="30"/>
      <c r="RBP469" s="30"/>
      <c r="RBQ469" s="30"/>
      <c r="RBR469" s="30"/>
      <c r="RBS469" s="30"/>
      <c r="RBT469" s="30"/>
      <c r="RBU469" s="30"/>
      <c r="RBV469" s="30"/>
      <c r="RBW469" s="30"/>
      <c r="RBX469" s="30"/>
      <c r="RBY469" s="30"/>
      <c r="RBZ469" s="30"/>
      <c r="RCA469" s="30"/>
      <c r="RCB469" s="30"/>
      <c r="RCC469" s="30"/>
      <c r="RCD469" s="30"/>
      <c r="RCE469" s="30"/>
      <c r="RCF469" s="30"/>
      <c r="RCG469" s="30"/>
      <c r="RCH469" s="30"/>
      <c r="RCI469" s="30"/>
      <c r="RCJ469" s="30"/>
      <c r="RCK469" s="30"/>
      <c r="RCL469" s="30"/>
      <c r="RCM469" s="30"/>
      <c r="RCN469" s="30"/>
      <c r="RCO469" s="30"/>
      <c r="RCP469" s="30"/>
      <c r="RCQ469" s="30"/>
      <c r="RCR469" s="30"/>
      <c r="RCS469" s="30"/>
      <c r="RCT469" s="30"/>
      <c r="RCU469" s="30"/>
      <c r="RCV469" s="30"/>
      <c r="RCW469" s="30"/>
      <c r="RCX469" s="30"/>
      <c r="RCY469" s="30"/>
      <c r="RCZ469" s="30"/>
      <c r="RDA469" s="30"/>
      <c r="RDB469" s="30"/>
      <c r="RDC469" s="30"/>
      <c r="RDD469" s="30"/>
      <c r="RDE469" s="30"/>
      <c r="RDF469" s="30"/>
      <c r="RDG469" s="30"/>
      <c r="RDH469" s="30"/>
      <c r="RDI469" s="30"/>
      <c r="RDJ469" s="30"/>
      <c r="RDK469" s="30"/>
      <c r="RDL469" s="30"/>
      <c r="RDM469" s="30"/>
      <c r="RDN469" s="30"/>
      <c r="RDO469" s="30"/>
      <c r="RDP469" s="30"/>
      <c r="RDQ469" s="30"/>
      <c r="RDR469" s="30"/>
      <c r="RDS469" s="30"/>
      <c r="RDT469" s="30"/>
      <c r="RDU469" s="30"/>
      <c r="RDV469" s="30"/>
      <c r="RDW469" s="30"/>
      <c r="RDX469" s="30"/>
      <c r="RDY469" s="30"/>
      <c r="RDZ469" s="30"/>
      <c r="REA469" s="30"/>
      <c r="REB469" s="30"/>
      <c r="REC469" s="30"/>
      <c r="RED469" s="30"/>
      <c r="REE469" s="30"/>
      <c r="REF469" s="30"/>
      <c r="REG469" s="30"/>
      <c r="REH469" s="30"/>
      <c r="REI469" s="30"/>
      <c r="REJ469" s="30"/>
      <c r="REK469" s="30"/>
      <c r="REL469" s="30"/>
      <c r="REM469" s="30"/>
      <c r="REN469" s="30"/>
      <c r="REO469" s="30"/>
      <c r="REP469" s="30"/>
      <c r="REQ469" s="30"/>
      <c r="RER469" s="30"/>
      <c r="RES469" s="30"/>
      <c r="RET469" s="30"/>
      <c r="REU469" s="30"/>
      <c r="REV469" s="30"/>
      <c r="REW469" s="30"/>
      <c r="REX469" s="30"/>
      <c r="REY469" s="30"/>
      <c r="REZ469" s="30"/>
      <c r="RFA469" s="30"/>
      <c r="RFB469" s="30"/>
      <c r="RFC469" s="30"/>
      <c r="RFD469" s="30"/>
      <c r="RFE469" s="30"/>
      <c r="RFF469" s="30"/>
      <c r="RFG469" s="30"/>
      <c r="RFH469" s="30"/>
      <c r="RFI469" s="30"/>
      <c r="RFJ469" s="30"/>
      <c r="RFK469" s="30"/>
      <c r="RFL469" s="30"/>
      <c r="RFM469" s="30"/>
      <c r="RFN469" s="30"/>
      <c r="RFO469" s="30"/>
      <c r="RFP469" s="30"/>
      <c r="RFQ469" s="30"/>
      <c r="RFR469" s="30"/>
      <c r="RFS469" s="30"/>
      <c r="RFT469" s="30"/>
      <c r="RFU469" s="30"/>
      <c r="RFV469" s="30"/>
      <c r="RFW469" s="30"/>
      <c r="RFX469" s="30"/>
      <c r="RFY469" s="30"/>
      <c r="RFZ469" s="30"/>
      <c r="RGA469" s="30"/>
      <c r="RGB469" s="30"/>
      <c r="RGC469" s="30"/>
      <c r="RGD469" s="30"/>
      <c r="RGE469" s="30"/>
      <c r="RGF469" s="30"/>
      <c r="RGG469" s="30"/>
      <c r="RGH469" s="30"/>
      <c r="RGI469" s="30"/>
      <c r="RGJ469" s="30"/>
      <c r="RGK469" s="30"/>
      <c r="RGL469" s="30"/>
      <c r="RGM469" s="30"/>
      <c r="RGN469" s="30"/>
      <c r="RGO469" s="30"/>
      <c r="RGP469" s="30"/>
      <c r="RGQ469" s="30"/>
      <c r="RGR469" s="30"/>
      <c r="RGS469" s="30"/>
      <c r="RGT469" s="30"/>
      <c r="RGU469" s="30"/>
      <c r="RGV469" s="30"/>
      <c r="RGW469" s="30"/>
      <c r="RGX469" s="30"/>
      <c r="RGY469" s="30"/>
      <c r="RGZ469" s="30"/>
      <c r="RHA469" s="30"/>
      <c r="RHB469" s="30"/>
      <c r="RHC469" s="30"/>
      <c r="RHD469" s="30"/>
      <c r="RHE469" s="30"/>
      <c r="RHF469" s="30"/>
      <c r="RHG469" s="30"/>
      <c r="RHH469" s="30"/>
      <c r="RHI469" s="30"/>
      <c r="RHJ469" s="30"/>
      <c r="RHK469" s="30"/>
      <c r="RHL469" s="30"/>
      <c r="RHM469" s="30"/>
      <c r="RHN469" s="30"/>
      <c r="RHO469" s="30"/>
      <c r="RHP469" s="30"/>
      <c r="RHQ469" s="30"/>
      <c r="RHR469" s="30"/>
      <c r="RHS469" s="30"/>
      <c r="RHT469" s="30"/>
      <c r="RHU469" s="30"/>
      <c r="RHV469" s="30"/>
      <c r="RHW469" s="30"/>
      <c r="RHX469" s="30"/>
      <c r="RHY469" s="30"/>
      <c r="RHZ469" s="30"/>
      <c r="RIA469" s="30"/>
      <c r="RIB469" s="30"/>
      <c r="RIC469" s="30"/>
      <c r="RID469" s="30"/>
      <c r="RIE469" s="30"/>
      <c r="RIF469" s="30"/>
      <c r="RIG469" s="30"/>
      <c r="RIH469" s="30"/>
      <c r="RII469" s="30"/>
      <c r="RIJ469" s="30"/>
      <c r="RIK469" s="30"/>
      <c r="RIL469" s="30"/>
      <c r="RIM469" s="30"/>
      <c r="RIN469" s="30"/>
      <c r="RIO469" s="30"/>
      <c r="RIP469" s="30"/>
      <c r="RIQ469" s="30"/>
      <c r="RIR469" s="30"/>
      <c r="RIS469" s="30"/>
      <c r="RIT469" s="30"/>
      <c r="RIU469" s="30"/>
      <c r="RIV469" s="30"/>
      <c r="RIW469" s="30"/>
      <c r="RIX469" s="30"/>
      <c r="RIY469" s="30"/>
      <c r="RIZ469" s="30"/>
      <c r="RJA469" s="30"/>
      <c r="RJB469" s="30"/>
      <c r="RJC469" s="30"/>
      <c r="RJD469" s="30"/>
      <c r="RJE469" s="30"/>
      <c r="RJF469" s="30"/>
      <c r="RJG469" s="30"/>
      <c r="RJH469" s="30"/>
      <c r="RJI469" s="30"/>
      <c r="RJJ469" s="30"/>
      <c r="RJK469" s="30"/>
      <c r="RJL469" s="30"/>
      <c r="RJM469" s="30"/>
      <c r="RJN469" s="30"/>
      <c r="RJO469" s="30"/>
      <c r="RJP469" s="30"/>
      <c r="RJQ469" s="30"/>
      <c r="RJR469" s="30"/>
      <c r="RJS469" s="30"/>
      <c r="RJT469" s="30"/>
      <c r="RJU469" s="30"/>
      <c r="RJV469" s="30"/>
      <c r="RJW469" s="30"/>
      <c r="RJX469" s="30"/>
      <c r="RJY469" s="30"/>
      <c r="RJZ469" s="30"/>
      <c r="RKA469" s="30"/>
      <c r="RKB469" s="30"/>
      <c r="RKC469" s="30"/>
      <c r="RKD469" s="30"/>
      <c r="RKE469" s="30"/>
      <c r="RKF469" s="30"/>
      <c r="RKG469" s="30"/>
      <c r="RKH469" s="30"/>
      <c r="RKI469" s="30"/>
      <c r="RKJ469" s="30"/>
      <c r="RKK469" s="30"/>
      <c r="RKL469" s="30"/>
      <c r="RKM469" s="30"/>
      <c r="RKN469" s="30"/>
      <c r="RKO469" s="30"/>
      <c r="RKP469" s="30"/>
      <c r="RKQ469" s="30"/>
      <c r="RKR469" s="30"/>
      <c r="RKS469" s="30"/>
      <c r="RKT469" s="30"/>
      <c r="RKU469" s="30"/>
      <c r="RKV469" s="30"/>
      <c r="RKW469" s="30"/>
      <c r="RKX469" s="30"/>
      <c r="RKY469" s="30"/>
      <c r="RKZ469" s="30"/>
      <c r="RLA469" s="30"/>
      <c r="RLB469" s="30"/>
      <c r="RLC469" s="30"/>
      <c r="RLD469" s="30"/>
      <c r="RLE469" s="30"/>
      <c r="RLF469" s="30"/>
      <c r="RLG469" s="30"/>
      <c r="RLH469" s="30"/>
      <c r="RLI469" s="30"/>
      <c r="RLJ469" s="30"/>
      <c r="RLK469" s="30"/>
      <c r="RLL469" s="30"/>
      <c r="RLM469" s="30"/>
      <c r="RLN469" s="30"/>
      <c r="RLO469" s="30"/>
      <c r="RLP469" s="30"/>
      <c r="RLQ469" s="30"/>
      <c r="RLR469" s="30"/>
      <c r="RLS469" s="30"/>
      <c r="RLT469" s="30"/>
      <c r="RLU469" s="30"/>
      <c r="RLV469" s="30"/>
      <c r="RLW469" s="30"/>
      <c r="RLX469" s="30"/>
      <c r="RLY469" s="30"/>
      <c r="RLZ469" s="30"/>
      <c r="RMA469" s="30"/>
      <c r="RMB469" s="30"/>
      <c r="RMC469" s="30"/>
      <c r="RMD469" s="30"/>
      <c r="RME469" s="30"/>
      <c r="RMF469" s="30"/>
      <c r="RMG469" s="30"/>
      <c r="RMH469" s="30"/>
      <c r="RMI469" s="30"/>
      <c r="RMJ469" s="30"/>
      <c r="RMK469" s="30"/>
      <c r="RML469" s="30"/>
      <c r="RMM469" s="30"/>
      <c r="RMN469" s="30"/>
      <c r="RMO469" s="30"/>
      <c r="RMP469" s="30"/>
      <c r="RMQ469" s="30"/>
      <c r="RMR469" s="30"/>
      <c r="RMS469" s="30"/>
      <c r="RMT469" s="30"/>
      <c r="RMU469" s="30"/>
      <c r="RMV469" s="30"/>
      <c r="RMW469" s="30"/>
      <c r="RMX469" s="30"/>
      <c r="RMY469" s="30"/>
      <c r="RMZ469" s="30"/>
      <c r="RNA469" s="30"/>
      <c r="RNB469" s="30"/>
      <c r="RNC469" s="30"/>
      <c r="RND469" s="30"/>
      <c r="RNE469" s="30"/>
      <c r="RNF469" s="30"/>
      <c r="RNG469" s="30"/>
      <c r="RNH469" s="30"/>
      <c r="RNI469" s="30"/>
      <c r="RNJ469" s="30"/>
      <c r="RNK469" s="30"/>
      <c r="RNL469" s="30"/>
      <c r="RNM469" s="30"/>
      <c r="RNN469" s="30"/>
      <c r="RNO469" s="30"/>
      <c r="RNP469" s="30"/>
      <c r="RNQ469" s="30"/>
      <c r="RNR469" s="30"/>
      <c r="RNS469" s="30"/>
      <c r="RNT469" s="30"/>
      <c r="RNU469" s="30"/>
      <c r="RNV469" s="30"/>
      <c r="RNW469" s="30"/>
      <c r="RNX469" s="30"/>
      <c r="RNY469" s="30"/>
      <c r="RNZ469" s="30"/>
      <c r="ROA469" s="30"/>
      <c r="ROB469" s="30"/>
      <c r="ROC469" s="30"/>
      <c r="ROD469" s="30"/>
      <c r="ROE469" s="30"/>
      <c r="ROF469" s="30"/>
      <c r="ROG469" s="30"/>
      <c r="ROH469" s="30"/>
      <c r="ROI469" s="30"/>
      <c r="ROJ469" s="30"/>
      <c r="ROK469" s="30"/>
      <c r="ROL469" s="30"/>
      <c r="ROM469" s="30"/>
      <c r="RON469" s="30"/>
      <c r="ROO469" s="30"/>
      <c r="ROP469" s="30"/>
      <c r="ROQ469" s="30"/>
      <c r="ROR469" s="30"/>
      <c r="ROS469" s="30"/>
      <c r="ROT469" s="30"/>
      <c r="ROU469" s="30"/>
      <c r="ROV469" s="30"/>
      <c r="ROW469" s="30"/>
      <c r="ROX469" s="30"/>
      <c r="ROY469" s="30"/>
      <c r="ROZ469" s="30"/>
      <c r="RPA469" s="30"/>
      <c r="RPB469" s="30"/>
      <c r="RPC469" s="30"/>
      <c r="RPD469" s="30"/>
      <c r="RPE469" s="30"/>
      <c r="RPF469" s="30"/>
      <c r="RPG469" s="30"/>
      <c r="RPH469" s="30"/>
      <c r="RPI469" s="30"/>
      <c r="RPJ469" s="30"/>
      <c r="RPK469" s="30"/>
      <c r="RPL469" s="30"/>
      <c r="RPM469" s="30"/>
      <c r="RPN469" s="30"/>
      <c r="RPO469" s="30"/>
      <c r="RPP469" s="30"/>
      <c r="RPQ469" s="30"/>
      <c r="RPR469" s="30"/>
      <c r="RPS469" s="30"/>
      <c r="RPT469" s="30"/>
      <c r="RPU469" s="30"/>
      <c r="RPV469" s="30"/>
      <c r="RPW469" s="30"/>
      <c r="RPX469" s="30"/>
      <c r="RPY469" s="30"/>
      <c r="RPZ469" s="30"/>
      <c r="RQA469" s="30"/>
      <c r="RQB469" s="30"/>
      <c r="RQC469" s="30"/>
      <c r="RQD469" s="30"/>
      <c r="RQE469" s="30"/>
      <c r="RQF469" s="30"/>
      <c r="RQG469" s="30"/>
      <c r="RQH469" s="30"/>
      <c r="RQI469" s="30"/>
      <c r="RQJ469" s="30"/>
      <c r="RQK469" s="30"/>
      <c r="RQL469" s="30"/>
      <c r="RQM469" s="30"/>
      <c r="RQN469" s="30"/>
      <c r="RQO469" s="30"/>
      <c r="RQP469" s="30"/>
      <c r="RQQ469" s="30"/>
      <c r="RQR469" s="30"/>
      <c r="RQS469" s="30"/>
      <c r="RQT469" s="30"/>
      <c r="RQU469" s="30"/>
      <c r="RQV469" s="30"/>
      <c r="RQW469" s="30"/>
      <c r="RQX469" s="30"/>
      <c r="RQY469" s="30"/>
      <c r="RQZ469" s="30"/>
      <c r="RRA469" s="30"/>
      <c r="RRB469" s="30"/>
      <c r="RRC469" s="30"/>
      <c r="RRD469" s="30"/>
      <c r="RRE469" s="30"/>
      <c r="RRF469" s="30"/>
      <c r="RRG469" s="30"/>
      <c r="RRH469" s="30"/>
      <c r="RRI469" s="30"/>
      <c r="RRJ469" s="30"/>
      <c r="RRK469" s="30"/>
      <c r="RRL469" s="30"/>
      <c r="RRM469" s="30"/>
      <c r="RRN469" s="30"/>
      <c r="RRO469" s="30"/>
      <c r="RRP469" s="30"/>
      <c r="RRQ469" s="30"/>
      <c r="RRR469" s="30"/>
      <c r="RRS469" s="30"/>
      <c r="RRT469" s="30"/>
      <c r="RRU469" s="30"/>
      <c r="RRV469" s="30"/>
      <c r="RRW469" s="30"/>
      <c r="RRX469" s="30"/>
      <c r="RRY469" s="30"/>
      <c r="RRZ469" s="30"/>
      <c r="RSA469" s="30"/>
      <c r="RSB469" s="30"/>
      <c r="RSC469" s="30"/>
      <c r="RSD469" s="30"/>
      <c r="RSE469" s="30"/>
      <c r="RSF469" s="30"/>
      <c r="RSG469" s="30"/>
      <c r="RSH469" s="30"/>
      <c r="RSI469" s="30"/>
      <c r="RSJ469" s="30"/>
      <c r="RSK469" s="30"/>
      <c r="RSL469" s="30"/>
      <c r="RSM469" s="30"/>
      <c r="RSN469" s="30"/>
      <c r="RSO469" s="30"/>
      <c r="RSP469" s="30"/>
      <c r="RSQ469" s="30"/>
      <c r="RSR469" s="30"/>
      <c r="RSS469" s="30"/>
      <c r="RST469" s="30"/>
      <c r="RSU469" s="30"/>
      <c r="RSV469" s="30"/>
      <c r="RSW469" s="30"/>
      <c r="RSX469" s="30"/>
      <c r="RSY469" s="30"/>
      <c r="RSZ469" s="30"/>
      <c r="RTA469" s="30"/>
      <c r="RTB469" s="30"/>
      <c r="RTC469" s="30"/>
      <c r="RTD469" s="30"/>
      <c r="RTE469" s="30"/>
      <c r="RTF469" s="30"/>
      <c r="RTG469" s="30"/>
      <c r="RTH469" s="30"/>
      <c r="RTI469" s="30"/>
      <c r="RTJ469" s="30"/>
      <c r="RTK469" s="30"/>
      <c r="RTL469" s="30"/>
      <c r="RTM469" s="30"/>
      <c r="RTN469" s="30"/>
      <c r="RTO469" s="30"/>
      <c r="RTP469" s="30"/>
      <c r="RTQ469" s="30"/>
      <c r="RTR469" s="30"/>
      <c r="RTS469" s="30"/>
      <c r="RTT469" s="30"/>
      <c r="RTU469" s="30"/>
      <c r="RTV469" s="30"/>
      <c r="RTW469" s="30"/>
      <c r="RTX469" s="30"/>
      <c r="RTY469" s="30"/>
      <c r="RTZ469" s="30"/>
      <c r="RUA469" s="30"/>
      <c r="RUB469" s="30"/>
      <c r="RUC469" s="30"/>
      <c r="RUD469" s="30"/>
      <c r="RUE469" s="30"/>
      <c r="RUF469" s="30"/>
      <c r="RUG469" s="30"/>
      <c r="RUH469" s="30"/>
      <c r="RUI469" s="30"/>
      <c r="RUJ469" s="30"/>
      <c r="RUK469" s="30"/>
      <c r="RUL469" s="30"/>
      <c r="RUM469" s="30"/>
      <c r="RUN469" s="30"/>
      <c r="RUO469" s="30"/>
      <c r="RUP469" s="30"/>
      <c r="RUQ469" s="30"/>
      <c r="RUR469" s="30"/>
      <c r="RUS469" s="30"/>
      <c r="RUT469" s="30"/>
      <c r="RUU469" s="30"/>
      <c r="RUV469" s="30"/>
      <c r="RUW469" s="30"/>
      <c r="RUX469" s="30"/>
      <c r="RUY469" s="30"/>
      <c r="RUZ469" s="30"/>
      <c r="RVA469" s="30"/>
      <c r="RVB469" s="30"/>
      <c r="RVC469" s="30"/>
      <c r="RVD469" s="30"/>
      <c r="RVE469" s="30"/>
      <c r="RVF469" s="30"/>
      <c r="RVG469" s="30"/>
      <c r="RVH469" s="30"/>
      <c r="RVI469" s="30"/>
      <c r="RVJ469" s="30"/>
      <c r="RVK469" s="30"/>
      <c r="RVL469" s="30"/>
      <c r="RVM469" s="30"/>
      <c r="RVN469" s="30"/>
      <c r="RVO469" s="30"/>
      <c r="RVP469" s="30"/>
      <c r="RVQ469" s="30"/>
      <c r="RVR469" s="30"/>
      <c r="RVS469" s="30"/>
      <c r="RVT469" s="30"/>
      <c r="RVU469" s="30"/>
      <c r="RVV469" s="30"/>
      <c r="RVW469" s="30"/>
      <c r="RVX469" s="30"/>
      <c r="RVY469" s="30"/>
      <c r="RVZ469" s="30"/>
      <c r="RWA469" s="30"/>
      <c r="RWB469" s="30"/>
      <c r="RWC469" s="30"/>
      <c r="RWD469" s="30"/>
      <c r="RWE469" s="30"/>
      <c r="RWF469" s="30"/>
      <c r="RWG469" s="30"/>
      <c r="RWH469" s="30"/>
      <c r="RWI469" s="30"/>
      <c r="RWJ469" s="30"/>
      <c r="RWK469" s="30"/>
      <c r="RWL469" s="30"/>
      <c r="RWM469" s="30"/>
      <c r="RWN469" s="30"/>
      <c r="RWO469" s="30"/>
      <c r="RWP469" s="30"/>
      <c r="RWQ469" s="30"/>
      <c r="RWR469" s="30"/>
      <c r="RWS469" s="30"/>
      <c r="RWT469" s="30"/>
      <c r="RWU469" s="30"/>
      <c r="RWV469" s="30"/>
      <c r="RWW469" s="30"/>
      <c r="RWX469" s="30"/>
      <c r="RWY469" s="30"/>
      <c r="RWZ469" s="30"/>
      <c r="RXA469" s="30"/>
      <c r="RXB469" s="30"/>
      <c r="RXC469" s="30"/>
      <c r="RXD469" s="30"/>
      <c r="RXE469" s="30"/>
      <c r="RXF469" s="30"/>
      <c r="RXG469" s="30"/>
      <c r="RXH469" s="30"/>
      <c r="RXI469" s="30"/>
      <c r="RXJ469" s="30"/>
      <c r="RXK469" s="30"/>
      <c r="RXL469" s="30"/>
      <c r="RXM469" s="30"/>
      <c r="RXN469" s="30"/>
      <c r="RXO469" s="30"/>
      <c r="RXP469" s="30"/>
      <c r="RXQ469" s="30"/>
      <c r="RXR469" s="30"/>
      <c r="RXS469" s="30"/>
      <c r="RXT469" s="30"/>
      <c r="RXU469" s="30"/>
      <c r="RXV469" s="30"/>
      <c r="RXW469" s="30"/>
      <c r="RXX469" s="30"/>
      <c r="RXY469" s="30"/>
      <c r="RXZ469" s="30"/>
      <c r="RYA469" s="30"/>
      <c r="RYB469" s="30"/>
      <c r="RYC469" s="30"/>
      <c r="RYD469" s="30"/>
      <c r="RYE469" s="30"/>
      <c r="RYF469" s="30"/>
      <c r="RYG469" s="30"/>
      <c r="RYH469" s="30"/>
      <c r="RYI469" s="30"/>
      <c r="RYJ469" s="30"/>
      <c r="RYK469" s="30"/>
      <c r="RYL469" s="30"/>
      <c r="RYM469" s="30"/>
      <c r="RYN469" s="30"/>
      <c r="RYO469" s="30"/>
      <c r="RYP469" s="30"/>
      <c r="RYQ469" s="30"/>
      <c r="RYR469" s="30"/>
      <c r="RYS469" s="30"/>
      <c r="RYT469" s="30"/>
      <c r="RYU469" s="30"/>
      <c r="RYV469" s="30"/>
      <c r="RYW469" s="30"/>
      <c r="RYX469" s="30"/>
      <c r="RYY469" s="30"/>
      <c r="RYZ469" s="30"/>
      <c r="RZA469" s="30"/>
      <c r="RZB469" s="30"/>
      <c r="RZC469" s="30"/>
      <c r="RZD469" s="30"/>
      <c r="RZE469" s="30"/>
      <c r="RZF469" s="30"/>
      <c r="RZG469" s="30"/>
      <c r="RZH469" s="30"/>
      <c r="RZI469" s="30"/>
      <c r="RZJ469" s="30"/>
      <c r="RZK469" s="30"/>
      <c r="RZL469" s="30"/>
      <c r="RZM469" s="30"/>
      <c r="RZN469" s="30"/>
      <c r="RZO469" s="30"/>
      <c r="RZP469" s="30"/>
      <c r="RZQ469" s="30"/>
      <c r="RZR469" s="30"/>
      <c r="RZS469" s="30"/>
      <c r="RZT469" s="30"/>
      <c r="RZU469" s="30"/>
      <c r="RZV469" s="30"/>
      <c r="RZW469" s="30"/>
      <c r="RZX469" s="30"/>
      <c r="RZY469" s="30"/>
      <c r="RZZ469" s="30"/>
      <c r="SAA469" s="30"/>
      <c r="SAB469" s="30"/>
      <c r="SAC469" s="30"/>
      <c r="SAD469" s="30"/>
      <c r="SAE469" s="30"/>
      <c r="SAF469" s="30"/>
      <c r="SAG469" s="30"/>
      <c r="SAH469" s="30"/>
      <c r="SAI469" s="30"/>
      <c r="SAJ469" s="30"/>
      <c r="SAK469" s="30"/>
      <c r="SAL469" s="30"/>
      <c r="SAM469" s="30"/>
      <c r="SAN469" s="30"/>
      <c r="SAO469" s="30"/>
      <c r="SAP469" s="30"/>
      <c r="SAQ469" s="30"/>
      <c r="SAR469" s="30"/>
      <c r="SAS469" s="30"/>
      <c r="SAT469" s="30"/>
      <c r="SAU469" s="30"/>
      <c r="SAV469" s="30"/>
      <c r="SAW469" s="30"/>
      <c r="SAX469" s="30"/>
      <c r="SAY469" s="30"/>
      <c r="SAZ469" s="30"/>
      <c r="SBA469" s="30"/>
      <c r="SBB469" s="30"/>
      <c r="SBC469" s="30"/>
      <c r="SBD469" s="30"/>
      <c r="SBE469" s="30"/>
      <c r="SBF469" s="30"/>
      <c r="SBG469" s="30"/>
      <c r="SBH469" s="30"/>
      <c r="SBI469" s="30"/>
      <c r="SBJ469" s="30"/>
      <c r="SBK469" s="30"/>
      <c r="SBL469" s="30"/>
      <c r="SBM469" s="30"/>
      <c r="SBN469" s="30"/>
      <c r="SBO469" s="30"/>
      <c r="SBP469" s="30"/>
      <c r="SBQ469" s="30"/>
      <c r="SBR469" s="30"/>
      <c r="SBS469" s="30"/>
      <c r="SBT469" s="30"/>
      <c r="SBU469" s="30"/>
      <c r="SBV469" s="30"/>
      <c r="SBW469" s="30"/>
      <c r="SBX469" s="30"/>
      <c r="SBY469" s="30"/>
      <c r="SBZ469" s="30"/>
      <c r="SCA469" s="30"/>
      <c r="SCB469" s="30"/>
      <c r="SCC469" s="30"/>
      <c r="SCD469" s="30"/>
      <c r="SCE469" s="30"/>
      <c r="SCF469" s="30"/>
      <c r="SCG469" s="30"/>
      <c r="SCH469" s="30"/>
      <c r="SCI469" s="30"/>
      <c r="SCJ469" s="30"/>
      <c r="SCK469" s="30"/>
      <c r="SCL469" s="30"/>
      <c r="SCM469" s="30"/>
      <c r="SCN469" s="30"/>
      <c r="SCO469" s="30"/>
      <c r="SCP469" s="30"/>
      <c r="SCQ469" s="30"/>
      <c r="SCR469" s="30"/>
      <c r="SCS469" s="30"/>
      <c r="SCT469" s="30"/>
      <c r="SCU469" s="30"/>
      <c r="SCV469" s="30"/>
      <c r="SCW469" s="30"/>
      <c r="SCX469" s="30"/>
      <c r="SCY469" s="30"/>
      <c r="SCZ469" s="30"/>
      <c r="SDA469" s="30"/>
      <c r="SDB469" s="30"/>
      <c r="SDC469" s="30"/>
      <c r="SDD469" s="30"/>
      <c r="SDE469" s="30"/>
      <c r="SDF469" s="30"/>
      <c r="SDG469" s="30"/>
      <c r="SDH469" s="30"/>
      <c r="SDI469" s="30"/>
      <c r="SDJ469" s="30"/>
      <c r="SDK469" s="30"/>
      <c r="SDL469" s="30"/>
      <c r="SDM469" s="30"/>
      <c r="SDN469" s="30"/>
      <c r="SDO469" s="30"/>
      <c r="SDP469" s="30"/>
      <c r="SDQ469" s="30"/>
      <c r="SDR469" s="30"/>
      <c r="SDS469" s="30"/>
      <c r="SDT469" s="30"/>
      <c r="SDU469" s="30"/>
      <c r="SDV469" s="30"/>
      <c r="SDW469" s="30"/>
      <c r="SDX469" s="30"/>
      <c r="SDY469" s="30"/>
      <c r="SDZ469" s="30"/>
      <c r="SEA469" s="30"/>
      <c r="SEB469" s="30"/>
      <c r="SEC469" s="30"/>
      <c r="SED469" s="30"/>
      <c r="SEE469" s="30"/>
      <c r="SEF469" s="30"/>
      <c r="SEG469" s="30"/>
      <c r="SEH469" s="30"/>
      <c r="SEI469" s="30"/>
      <c r="SEJ469" s="30"/>
      <c r="SEK469" s="30"/>
      <c r="SEL469" s="30"/>
      <c r="SEM469" s="30"/>
      <c r="SEN469" s="30"/>
      <c r="SEO469" s="30"/>
      <c r="SEP469" s="30"/>
      <c r="SEQ469" s="30"/>
      <c r="SER469" s="30"/>
      <c r="SES469" s="30"/>
      <c r="SET469" s="30"/>
      <c r="SEU469" s="30"/>
      <c r="SEV469" s="30"/>
      <c r="SEW469" s="30"/>
      <c r="SEX469" s="30"/>
      <c r="SEY469" s="30"/>
      <c r="SEZ469" s="30"/>
      <c r="SFA469" s="30"/>
      <c r="SFB469" s="30"/>
      <c r="SFC469" s="30"/>
      <c r="SFD469" s="30"/>
      <c r="SFE469" s="30"/>
      <c r="SFF469" s="30"/>
      <c r="SFG469" s="30"/>
      <c r="SFH469" s="30"/>
      <c r="SFI469" s="30"/>
      <c r="SFJ469" s="30"/>
      <c r="SFK469" s="30"/>
      <c r="SFL469" s="30"/>
      <c r="SFM469" s="30"/>
      <c r="SFN469" s="30"/>
      <c r="SFO469" s="30"/>
      <c r="SFP469" s="30"/>
      <c r="SFQ469" s="30"/>
      <c r="SFR469" s="30"/>
      <c r="SFS469" s="30"/>
      <c r="SFT469" s="30"/>
      <c r="SFU469" s="30"/>
      <c r="SFV469" s="30"/>
      <c r="SFW469" s="30"/>
      <c r="SFX469" s="30"/>
      <c r="SFY469" s="30"/>
      <c r="SFZ469" s="30"/>
      <c r="SGA469" s="30"/>
      <c r="SGB469" s="30"/>
      <c r="SGC469" s="30"/>
      <c r="SGD469" s="30"/>
      <c r="SGE469" s="30"/>
      <c r="SGF469" s="30"/>
      <c r="SGG469" s="30"/>
      <c r="SGH469" s="30"/>
      <c r="SGI469" s="30"/>
      <c r="SGJ469" s="30"/>
      <c r="SGK469" s="30"/>
      <c r="SGL469" s="30"/>
      <c r="SGM469" s="30"/>
      <c r="SGN469" s="30"/>
      <c r="SGO469" s="30"/>
      <c r="SGP469" s="30"/>
      <c r="SGQ469" s="30"/>
      <c r="SGR469" s="30"/>
      <c r="SGS469" s="30"/>
      <c r="SGT469" s="30"/>
      <c r="SGU469" s="30"/>
      <c r="SGV469" s="30"/>
      <c r="SGW469" s="30"/>
      <c r="SGX469" s="30"/>
      <c r="SGY469" s="30"/>
      <c r="SGZ469" s="30"/>
      <c r="SHA469" s="30"/>
      <c r="SHB469" s="30"/>
      <c r="SHC469" s="30"/>
      <c r="SHD469" s="30"/>
      <c r="SHE469" s="30"/>
      <c r="SHF469" s="30"/>
      <c r="SHG469" s="30"/>
      <c r="SHH469" s="30"/>
      <c r="SHI469" s="30"/>
      <c r="SHJ469" s="30"/>
      <c r="SHK469" s="30"/>
      <c r="SHL469" s="30"/>
      <c r="SHM469" s="30"/>
      <c r="SHN469" s="30"/>
      <c r="SHO469" s="30"/>
      <c r="SHP469" s="30"/>
      <c r="SHQ469" s="30"/>
      <c r="SHR469" s="30"/>
      <c r="SHS469" s="30"/>
      <c r="SHT469" s="30"/>
      <c r="SHU469" s="30"/>
      <c r="SHV469" s="30"/>
      <c r="SHW469" s="30"/>
      <c r="SHX469" s="30"/>
      <c r="SHY469" s="30"/>
      <c r="SHZ469" s="30"/>
      <c r="SIA469" s="30"/>
      <c r="SIB469" s="30"/>
      <c r="SIC469" s="30"/>
      <c r="SID469" s="30"/>
      <c r="SIE469" s="30"/>
      <c r="SIF469" s="30"/>
      <c r="SIG469" s="30"/>
      <c r="SIH469" s="30"/>
      <c r="SII469" s="30"/>
      <c r="SIJ469" s="30"/>
      <c r="SIK469" s="30"/>
      <c r="SIL469" s="30"/>
      <c r="SIM469" s="30"/>
      <c r="SIN469" s="30"/>
      <c r="SIO469" s="30"/>
      <c r="SIP469" s="30"/>
      <c r="SIQ469" s="30"/>
      <c r="SIR469" s="30"/>
      <c r="SIS469" s="30"/>
      <c r="SIT469" s="30"/>
      <c r="SIU469" s="30"/>
      <c r="SIV469" s="30"/>
      <c r="SIW469" s="30"/>
      <c r="SIX469" s="30"/>
      <c r="SIY469" s="30"/>
      <c r="SIZ469" s="30"/>
      <c r="SJA469" s="30"/>
      <c r="SJB469" s="30"/>
      <c r="SJC469" s="30"/>
      <c r="SJD469" s="30"/>
      <c r="SJE469" s="30"/>
      <c r="SJF469" s="30"/>
      <c r="SJG469" s="30"/>
      <c r="SJH469" s="30"/>
      <c r="SJI469" s="30"/>
      <c r="SJJ469" s="30"/>
      <c r="SJK469" s="30"/>
      <c r="SJL469" s="30"/>
      <c r="SJM469" s="30"/>
      <c r="SJN469" s="30"/>
      <c r="SJO469" s="30"/>
      <c r="SJP469" s="30"/>
      <c r="SJQ469" s="30"/>
      <c r="SJR469" s="30"/>
      <c r="SJS469" s="30"/>
      <c r="SJT469" s="30"/>
      <c r="SJU469" s="30"/>
      <c r="SJV469" s="30"/>
      <c r="SJW469" s="30"/>
      <c r="SJX469" s="30"/>
      <c r="SJY469" s="30"/>
      <c r="SJZ469" s="30"/>
      <c r="SKA469" s="30"/>
      <c r="SKB469" s="30"/>
      <c r="SKC469" s="30"/>
      <c r="SKD469" s="30"/>
      <c r="SKE469" s="30"/>
      <c r="SKF469" s="30"/>
      <c r="SKG469" s="30"/>
      <c r="SKH469" s="30"/>
      <c r="SKI469" s="30"/>
      <c r="SKJ469" s="30"/>
      <c r="SKK469" s="30"/>
      <c r="SKL469" s="30"/>
      <c r="SKM469" s="30"/>
      <c r="SKN469" s="30"/>
      <c r="SKO469" s="30"/>
      <c r="SKP469" s="30"/>
      <c r="SKQ469" s="30"/>
      <c r="SKR469" s="30"/>
      <c r="SKS469" s="30"/>
      <c r="SKT469" s="30"/>
      <c r="SKU469" s="30"/>
      <c r="SKV469" s="30"/>
      <c r="SKW469" s="30"/>
      <c r="SKX469" s="30"/>
      <c r="SKY469" s="30"/>
      <c r="SKZ469" s="30"/>
      <c r="SLA469" s="30"/>
      <c r="SLB469" s="30"/>
      <c r="SLC469" s="30"/>
      <c r="SLD469" s="30"/>
      <c r="SLE469" s="30"/>
      <c r="SLF469" s="30"/>
      <c r="SLG469" s="30"/>
      <c r="SLH469" s="30"/>
      <c r="SLI469" s="30"/>
      <c r="SLJ469" s="30"/>
      <c r="SLK469" s="30"/>
      <c r="SLL469" s="30"/>
      <c r="SLM469" s="30"/>
      <c r="SLN469" s="30"/>
      <c r="SLO469" s="30"/>
      <c r="SLP469" s="30"/>
      <c r="SLQ469" s="30"/>
      <c r="SLR469" s="30"/>
      <c r="SLS469" s="30"/>
      <c r="SLT469" s="30"/>
      <c r="SLU469" s="30"/>
      <c r="SLV469" s="30"/>
      <c r="SLW469" s="30"/>
      <c r="SLX469" s="30"/>
      <c r="SLY469" s="30"/>
      <c r="SLZ469" s="30"/>
      <c r="SMA469" s="30"/>
      <c r="SMB469" s="30"/>
      <c r="SMC469" s="30"/>
      <c r="SMD469" s="30"/>
      <c r="SME469" s="30"/>
      <c r="SMF469" s="30"/>
      <c r="SMG469" s="30"/>
      <c r="SMH469" s="30"/>
      <c r="SMI469" s="30"/>
      <c r="SMJ469" s="30"/>
      <c r="SMK469" s="30"/>
      <c r="SML469" s="30"/>
      <c r="SMM469" s="30"/>
      <c r="SMN469" s="30"/>
      <c r="SMO469" s="30"/>
      <c r="SMP469" s="30"/>
      <c r="SMQ469" s="30"/>
      <c r="SMR469" s="30"/>
      <c r="SMS469" s="30"/>
      <c r="SMT469" s="30"/>
      <c r="SMU469" s="30"/>
      <c r="SMV469" s="30"/>
      <c r="SMW469" s="30"/>
      <c r="SMX469" s="30"/>
      <c r="SMY469" s="30"/>
      <c r="SMZ469" s="30"/>
      <c r="SNA469" s="30"/>
      <c r="SNB469" s="30"/>
      <c r="SNC469" s="30"/>
      <c r="SND469" s="30"/>
      <c r="SNE469" s="30"/>
      <c r="SNF469" s="30"/>
      <c r="SNG469" s="30"/>
      <c r="SNH469" s="30"/>
      <c r="SNI469" s="30"/>
      <c r="SNJ469" s="30"/>
      <c r="SNK469" s="30"/>
      <c r="SNL469" s="30"/>
      <c r="SNM469" s="30"/>
      <c r="SNN469" s="30"/>
      <c r="SNO469" s="30"/>
      <c r="SNP469" s="30"/>
      <c r="SNQ469" s="30"/>
      <c r="SNR469" s="30"/>
      <c r="SNS469" s="30"/>
      <c r="SNT469" s="30"/>
      <c r="SNU469" s="30"/>
      <c r="SNV469" s="30"/>
      <c r="SNW469" s="30"/>
      <c r="SNX469" s="30"/>
      <c r="SNY469" s="30"/>
      <c r="SNZ469" s="30"/>
      <c r="SOA469" s="30"/>
      <c r="SOB469" s="30"/>
      <c r="SOC469" s="30"/>
      <c r="SOD469" s="30"/>
      <c r="SOE469" s="30"/>
      <c r="SOF469" s="30"/>
      <c r="SOG469" s="30"/>
      <c r="SOH469" s="30"/>
      <c r="SOI469" s="30"/>
      <c r="SOJ469" s="30"/>
      <c r="SOK469" s="30"/>
      <c r="SOL469" s="30"/>
      <c r="SOM469" s="30"/>
      <c r="SON469" s="30"/>
      <c r="SOO469" s="30"/>
      <c r="SOP469" s="30"/>
      <c r="SOQ469" s="30"/>
      <c r="SOR469" s="30"/>
      <c r="SOS469" s="30"/>
      <c r="SOT469" s="30"/>
      <c r="SOU469" s="30"/>
      <c r="SOV469" s="30"/>
      <c r="SOW469" s="30"/>
      <c r="SOX469" s="30"/>
      <c r="SOY469" s="30"/>
      <c r="SOZ469" s="30"/>
      <c r="SPA469" s="30"/>
      <c r="SPB469" s="30"/>
      <c r="SPC469" s="30"/>
      <c r="SPD469" s="30"/>
      <c r="SPE469" s="30"/>
      <c r="SPF469" s="30"/>
      <c r="SPG469" s="30"/>
      <c r="SPH469" s="30"/>
      <c r="SPI469" s="30"/>
      <c r="SPJ469" s="30"/>
      <c r="SPK469" s="30"/>
      <c r="SPL469" s="30"/>
      <c r="SPM469" s="30"/>
      <c r="SPN469" s="30"/>
      <c r="SPO469" s="30"/>
      <c r="SPP469" s="30"/>
      <c r="SPQ469" s="30"/>
      <c r="SPR469" s="30"/>
      <c r="SPS469" s="30"/>
      <c r="SPT469" s="30"/>
      <c r="SPU469" s="30"/>
      <c r="SPV469" s="30"/>
      <c r="SPW469" s="30"/>
      <c r="SPX469" s="30"/>
      <c r="SPY469" s="30"/>
      <c r="SPZ469" s="30"/>
      <c r="SQA469" s="30"/>
      <c r="SQB469" s="30"/>
      <c r="SQC469" s="30"/>
      <c r="SQD469" s="30"/>
      <c r="SQE469" s="30"/>
      <c r="SQF469" s="30"/>
      <c r="SQG469" s="30"/>
      <c r="SQH469" s="30"/>
      <c r="SQI469" s="30"/>
      <c r="SQJ469" s="30"/>
      <c r="SQK469" s="30"/>
      <c r="SQL469" s="30"/>
      <c r="SQM469" s="30"/>
      <c r="SQN469" s="30"/>
      <c r="SQO469" s="30"/>
      <c r="SQP469" s="30"/>
      <c r="SQQ469" s="30"/>
      <c r="SQR469" s="30"/>
      <c r="SQS469" s="30"/>
      <c r="SQT469" s="30"/>
      <c r="SQU469" s="30"/>
      <c r="SQV469" s="30"/>
      <c r="SQW469" s="30"/>
      <c r="SQX469" s="30"/>
      <c r="SQY469" s="30"/>
      <c r="SQZ469" s="30"/>
      <c r="SRA469" s="30"/>
      <c r="SRB469" s="30"/>
      <c r="SRC469" s="30"/>
      <c r="SRD469" s="30"/>
      <c r="SRE469" s="30"/>
      <c r="SRF469" s="30"/>
      <c r="SRG469" s="30"/>
      <c r="SRH469" s="30"/>
      <c r="SRI469" s="30"/>
      <c r="SRJ469" s="30"/>
      <c r="SRK469" s="30"/>
      <c r="SRL469" s="30"/>
      <c r="SRM469" s="30"/>
      <c r="SRN469" s="30"/>
      <c r="SRO469" s="30"/>
      <c r="SRP469" s="30"/>
      <c r="SRQ469" s="30"/>
      <c r="SRR469" s="30"/>
      <c r="SRS469" s="30"/>
      <c r="SRT469" s="30"/>
      <c r="SRU469" s="30"/>
      <c r="SRV469" s="30"/>
      <c r="SRW469" s="30"/>
      <c r="SRX469" s="30"/>
      <c r="SRY469" s="30"/>
      <c r="SRZ469" s="30"/>
      <c r="SSA469" s="30"/>
      <c r="SSB469" s="30"/>
      <c r="SSC469" s="30"/>
      <c r="SSD469" s="30"/>
      <c r="SSE469" s="30"/>
      <c r="SSF469" s="30"/>
      <c r="SSG469" s="30"/>
      <c r="SSH469" s="30"/>
      <c r="SSI469" s="30"/>
      <c r="SSJ469" s="30"/>
      <c r="SSK469" s="30"/>
      <c r="SSL469" s="30"/>
      <c r="SSM469" s="30"/>
      <c r="SSN469" s="30"/>
      <c r="SSO469" s="30"/>
      <c r="SSP469" s="30"/>
      <c r="SSQ469" s="30"/>
      <c r="SSR469" s="30"/>
      <c r="SSS469" s="30"/>
      <c r="SST469" s="30"/>
      <c r="SSU469" s="30"/>
      <c r="SSV469" s="30"/>
      <c r="SSW469" s="30"/>
      <c r="SSX469" s="30"/>
      <c r="SSY469" s="30"/>
      <c r="SSZ469" s="30"/>
      <c r="STA469" s="30"/>
      <c r="STB469" s="30"/>
      <c r="STC469" s="30"/>
      <c r="STD469" s="30"/>
      <c r="STE469" s="30"/>
      <c r="STF469" s="30"/>
      <c r="STG469" s="30"/>
      <c r="STH469" s="30"/>
      <c r="STI469" s="30"/>
      <c r="STJ469" s="30"/>
      <c r="STK469" s="30"/>
      <c r="STL469" s="30"/>
      <c r="STM469" s="30"/>
      <c r="STN469" s="30"/>
      <c r="STO469" s="30"/>
      <c r="STP469" s="30"/>
      <c r="STQ469" s="30"/>
      <c r="STR469" s="30"/>
      <c r="STS469" s="30"/>
      <c r="STT469" s="30"/>
      <c r="STU469" s="30"/>
      <c r="STV469" s="30"/>
      <c r="STW469" s="30"/>
      <c r="STX469" s="30"/>
      <c r="STY469" s="30"/>
      <c r="STZ469" s="30"/>
      <c r="SUA469" s="30"/>
      <c r="SUB469" s="30"/>
      <c r="SUC469" s="30"/>
      <c r="SUD469" s="30"/>
      <c r="SUE469" s="30"/>
      <c r="SUF469" s="30"/>
      <c r="SUG469" s="30"/>
      <c r="SUH469" s="30"/>
      <c r="SUI469" s="30"/>
      <c r="SUJ469" s="30"/>
      <c r="SUK469" s="30"/>
      <c r="SUL469" s="30"/>
      <c r="SUM469" s="30"/>
      <c r="SUN469" s="30"/>
      <c r="SUO469" s="30"/>
      <c r="SUP469" s="30"/>
      <c r="SUQ469" s="30"/>
      <c r="SUR469" s="30"/>
      <c r="SUS469" s="30"/>
      <c r="SUT469" s="30"/>
      <c r="SUU469" s="30"/>
      <c r="SUV469" s="30"/>
      <c r="SUW469" s="30"/>
      <c r="SUX469" s="30"/>
      <c r="SUY469" s="30"/>
      <c r="SUZ469" s="30"/>
      <c r="SVA469" s="30"/>
      <c r="SVB469" s="30"/>
      <c r="SVC469" s="30"/>
      <c r="SVD469" s="30"/>
      <c r="SVE469" s="30"/>
      <c r="SVF469" s="30"/>
      <c r="SVG469" s="30"/>
      <c r="SVH469" s="30"/>
      <c r="SVI469" s="30"/>
      <c r="SVJ469" s="30"/>
      <c r="SVK469" s="30"/>
      <c r="SVL469" s="30"/>
      <c r="SVM469" s="30"/>
      <c r="SVN469" s="30"/>
      <c r="SVO469" s="30"/>
      <c r="SVP469" s="30"/>
      <c r="SVQ469" s="30"/>
      <c r="SVR469" s="30"/>
      <c r="SVS469" s="30"/>
      <c r="SVT469" s="30"/>
      <c r="SVU469" s="30"/>
      <c r="SVV469" s="30"/>
      <c r="SVW469" s="30"/>
      <c r="SVX469" s="30"/>
      <c r="SVY469" s="30"/>
      <c r="SVZ469" s="30"/>
      <c r="SWA469" s="30"/>
      <c r="SWB469" s="30"/>
      <c r="SWC469" s="30"/>
      <c r="SWD469" s="30"/>
      <c r="SWE469" s="30"/>
      <c r="SWF469" s="30"/>
      <c r="SWG469" s="30"/>
      <c r="SWH469" s="30"/>
      <c r="SWI469" s="30"/>
      <c r="SWJ469" s="30"/>
      <c r="SWK469" s="30"/>
      <c r="SWL469" s="30"/>
      <c r="SWM469" s="30"/>
      <c r="SWN469" s="30"/>
      <c r="SWO469" s="30"/>
      <c r="SWP469" s="30"/>
      <c r="SWQ469" s="30"/>
      <c r="SWR469" s="30"/>
      <c r="SWS469" s="30"/>
      <c r="SWT469" s="30"/>
      <c r="SWU469" s="30"/>
      <c r="SWV469" s="30"/>
      <c r="SWW469" s="30"/>
      <c r="SWX469" s="30"/>
      <c r="SWY469" s="30"/>
      <c r="SWZ469" s="30"/>
      <c r="SXA469" s="30"/>
      <c r="SXB469" s="30"/>
      <c r="SXC469" s="30"/>
      <c r="SXD469" s="30"/>
      <c r="SXE469" s="30"/>
      <c r="SXF469" s="30"/>
      <c r="SXG469" s="30"/>
      <c r="SXH469" s="30"/>
      <c r="SXI469" s="30"/>
      <c r="SXJ469" s="30"/>
      <c r="SXK469" s="30"/>
      <c r="SXL469" s="30"/>
      <c r="SXM469" s="30"/>
      <c r="SXN469" s="30"/>
      <c r="SXO469" s="30"/>
      <c r="SXP469" s="30"/>
      <c r="SXQ469" s="30"/>
      <c r="SXR469" s="30"/>
      <c r="SXS469" s="30"/>
      <c r="SXT469" s="30"/>
      <c r="SXU469" s="30"/>
      <c r="SXV469" s="30"/>
      <c r="SXW469" s="30"/>
      <c r="SXX469" s="30"/>
      <c r="SXY469" s="30"/>
      <c r="SXZ469" s="30"/>
      <c r="SYA469" s="30"/>
      <c r="SYB469" s="30"/>
      <c r="SYC469" s="30"/>
      <c r="SYD469" s="30"/>
      <c r="SYE469" s="30"/>
      <c r="SYF469" s="30"/>
      <c r="SYG469" s="30"/>
      <c r="SYH469" s="30"/>
      <c r="SYI469" s="30"/>
      <c r="SYJ469" s="30"/>
      <c r="SYK469" s="30"/>
      <c r="SYL469" s="30"/>
      <c r="SYM469" s="30"/>
      <c r="SYN469" s="30"/>
      <c r="SYO469" s="30"/>
      <c r="SYP469" s="30"/>
      <c r="SYQ469" s="30"/>
      <c r="SYR469" s="30"/>
      <c r="SYS469" s="30"/>
      <c r="SYT469" s="30"/>
      <c r="SYU469" s="30"/>
      <c r="SYV469" s="30"/>
      <c r="SYW469" s="30"/>
      <c r="SYX469" s="30"/>
      <c r="SYY469" s="30"/>
      <c r="SYZ469" s="30"/>
      <c r="SZA469" s="30"/>
      <c r="SZB469" s="30"/>
      <c r="SZC469" s="30"/>
      <c r="SZD469" s="30"/>
      <c r="SZE469" s="30"/>
      <c r="SZF469" s="30"/>
      <c r="SZG469" s="30"/>
      <c r="SZH469" s="30"/>
      <c r="SZI469" s="30"/>
      <c r="SZJ469" s="30"/>
      <c r="SZK469" s="30"/>
      <c r="SZL469" s="30"/>
      <c r="SZM469" s="30"/>
      <c r="SZN469" s="30"/>
      <c r="SZO469" s="30"/>
      <c r="SZP469" s="30"/>
      <c r="SZQ469" s="30"/>
      <c r="SZR469" s="30"/>
      <c r="SZS469" s="30"/>
      <c r="SZT469" s="30"/>
      <c r="SZU469" s="30"/>
      <c r="SZV469" s="30"/>
      <c r="SZW469" s="30"/>
      <c r="SZX469" s="30"/>
      <c r="SZY469" s="30"/>
      <c r="SZZ469" s="30"/>
      <c r="TAA469" s="30"/>
      <c r="TAB469" s="30"/>
      <c r="TAC469" s="30"/>
      <c r="TAD469" s="30"/>
      <c r="TAE469" s="30"/>
      <c r="TAF469" s="30"/>
      <c r="TAG469" s="30"/>
      <c r="TAH469" s="30"/>
      <c r="TAI469" s="30"/>
      <c r="TAJ469" s="30"/>
      <c r="TAK469" s="30"/>
      <c r="TAL469" s="30"/>
      <c r="TAM469" s="30"/>
      <c r="TAN469" s="30"/>
      <c r="TAO469" s="30"/>
      <c r="TAP469" s="30"/>
      <c r="TAQ469" s="30"/>
      <c r="TAR469" s="30"/>
      <c r="TAS469" s="30"/>
      <c r="TAT469" s="30"/>
      <c r="TAU469" s="30"/>
      <c r="TAV469" s="30"/>
      <c r="TAW469" s="30"/>
      <c r="TAX469" s="30"/>
      <c r="TAY469" s="30"/>
      <c r="TAZ469" s="30"/>
      <c r="TBA469" s="30"/>
      <c r="TBB469" s="30"/>
      <c r="TBC469" s="30"/>
      <c r="TBD469" s="30"/>
      <c r="TBE469" s="30"/>
      <c r="TBF469" s="30"/>
      <c r="TBG469" s="30"/>
      <c r="TBH469" s="30"/>
      <c r="TBI469" s="30"/>
      <c r="TBJ469" s="30"/>
      <c r="TBK469" s="30"/>
      <c r="TBL469" s="30"/>
      <c r="TBM469" s="30"/>
      <c r="TBN469" s="30"/>
      <c r="TBO469" s="30"/>
      <c r="TBP469" s="30"/>
      <c r="TBQ469" s="30"/>
      <c r="TBR469" s="30"/>
      <c r="TBS469" s="30"/>
      <c r="TBT469" s="30"/>
      <c r="TBU469" s="30"/>
      <c r="TBV469" s="30"/>
      <c r="TBW469" s="30"/>
      <c r="TBX469" s="30"/>
      <c r="TBY469" s="30"/>
      <c r="TBZ469" s="30"/>
      <c r="TCA469" s="30"/>
      <c r="TCB469" s="30"/>
      <c r="TCC469" s="30"/>
      <c r="TCD469" s="30"/>
      <c r="TCE469" s="30"/>
      <c r="TCF469" s="30"/>
      <c r="TCG469" s="30"/>
      <c r="TCH469" s="30"/>
      <c r="TCI469" s="30"/>
      <c r="TCJ469" s="30"/>
      <c r="TCK469" s="30"/>
      <c r="TCL469" s="30"/>
      <c r="TCM469" s="30"/>
      <c r="TCN469" s="30"/>
      <c r="TCO469" s="30"/>
      <c r="TCP469" s="30"/>
      <c r="TCQ469" s="30"/>
      <c r="TCR469" s="30"/>
      <c r="TCS469" s="30"/>
      <c r="TCT469" s="30"/>
      <c r="TCU469" s="30"/>
      <c r="TCV469" s="30"/>
      <c r="TCW469" s="30"/>
      <c r="TCX469" s="30"/>
      <c r="TCY469" s="30"/>
      <c r="TCZ469" s="30"/>
      <c r="TDA469" s="30"/>
      <c r="TDB469" s="30"/>
      <c r="TDC469" s="30"/>
      <c r="TDD469" s="30"/>
      <c r="TDE469" s="30"/>
      <c r="TDF469" s="30"/>
      <c r="TDG469" s="30"/>
      <c r="TDH469" s="30"/>
      <c r="TDI469" s="30"/>
      <c r="TDJ469" s="30"/>
      <c r="TDK469" s="30"/>
      <c r="TDL469" s="30"/>
      <c r="TDM469" s="30"/>
      <c r="TDN469" s="30"/>
      <c r="TDO469" s="30"/>
      <c r="TDP469" s="30"/>
      <c r="TDQ469" s="30"/>
      <c r="TDR469" s="30"/>
      <c r="TDS469" s="30"/>
      <c r="TDT469" s="30"/>
      <c r="TDU469" s="30"/>
      <c r="TDV469" s="30"/>
      <c r="TDW469" s="30"/>
      <c r="TDX469" s="30"/>
      <c r="TDY469" s="30"/>
      <c r="TDZ469" s="30"/>
      <c r="TEA469" s="30"/>
      <c r="TEB469" s="30"/>
      <c r="TEC469" s="30"/>
      <c r="TED469" s="30"/>
      <c r="TEE469" s="30"/>
      <c r="TEF469" s="30"/>
      <c r="TEG469" s="30"/>
      <c r="TEH469" s="30"/>
      <c r="TEI469" s="30"/>
      <c r="TEJ469" s="30"/>
      <c r="TEK469" s="30"/>
      <c r="TEL469" s="30"/>
      <c r="TEM469" s="30"/>
      <c r="TEN469" s="30"/>
      <c r="TEO469" s="30"/>
      <c r="TEP469" s="30"/>
      <c r="TEQ469" s="30"/>
      <c r="TER469" s="30"/>
      <c r="TES469" s="30"/>
      <c r="TET469" s="30"/>
      <c r="TEU469" s="30"/>
      <c r="TEV469" s="30"/>
      <c r="TEW469" s="30"/>
      <c r="TEX469" s="30"/>
      <c r="TEY469" s="30"/>
      <c r="TEZ469" s="30"/>
      <c r="TFA469" s="30"/>
      <c r="TFB469" s="30"/>
      <c r="TFC469" s="30"/>
      <c r="TFD469" s="30"/>
      <c r="TFE469" s="30"/>
      <c r="TFF469" s="30"/>
      <c r="TFG469" s="30"/>
      <c r="TFH469" s="30"/>
      <c r="TFI469" s="30"/>
      <c r="TFJ469" s="30"/>
      <c r="TFK469" s="30"/>
      <c r="TFL469" s="30"/>
      <c r="TFM469" s="30"/>
      <c r="TFN469" s="30"/>
      <c r="TFO469" s="30"/>
      <c r="TFP469" s="30"/>
      <c r="TFQ469" s="30"/>
      <c r="TFR469" s="30"/>
      <c r="TFS469" s="30"/>
      <c r="TFT469" s="30"/>
      <c r="TFU469" s="30"/>
      <c r="TFV469" s="30"/>
      <c r="TFW469" s="30"/>
      <c r="TFX469" s="30"/>
      <c r="TFY469" s="30"/>
      <c r="TFZ469" s="30"/>
      <c r="TGA469" s="30"/>
      <c r="TGB469" s="30"/>
      <c r="TGC469" s="30"/>
      <c r="TGD469" s="30"/>
      <c r="TGE469" s="30"/>
      <c r="TGF469" s="30"/>
      <c r="TGG469" s="30"/>
      <c r="TGH469" s="30"/>
      <c r="TGI469" s="30"/>
      <c r="TGJ469" s="30"/>
      <c r="TGK469" s="30"/>
      <c r="TGL469" s="30"/>
      <c r="TGM469" s="30"/>
      <c r="TGN469" s="30"/>
      <c r="TGO469" s="30"/>
      <c r="TGP469" s="30"/>
      <c r="TGQ469" s="30"/>
      <c r="TGR469" s="30"/>
      <c r="TGS469" s="30"/>
      <c r="TGT469" s="30"/>
      <c r="TGU469" s="30"/>
      <c r="TGV469" s="30"/>
      <c r="TGW469" s="30"/>
      <c r="TGX469" s="30"/>
      <c r="TGY469" s="30"/>
      <c r="TGZ469" s="30"/>
      <c r="THA469" s="30"/>
      <c r="THB469" s="30"/>
      <c r="THC469" s="30"/>
      <c r="THD469" s="30"/>
      <c r="THE469" s="30"/>
      <c r="THF469" s="30"/>
      <c r="THG469" s="30"/>
      <c r="THH469" s="30"/>
      <c r="THI469" s="30"/>
      <c r="THJ469" s="30"/>
      <c r="THK469" s="30"/>
      <c r="THL469" s="30"/>
      <c r="THM469" s="30"/>
      <c r="THN469" s="30"/>
      <c r="THO469" s="30"/>
      <c r="THP469" s="30"/>
      <c r="THQ469" s="30"/>
      <c r="THR469" s="30"/>
      <c r="THS469" s="30"/>
      <c r="THT469" s="30"/>
      <c r="THU469" s="30"/>
      <c r="THV469" s="30"/>
      <c r="THW469" s="30"/>
      <c r="THX469" s="30"/>
      <c r="THY469" s="30"/>
      <c r="THZ469" s="30"/>
      <c r="TIA469" s="30"/>
      <c r="TIB469" s="30"/>
      <c r="TIC469" s="30"/>
      <c r="TID469" s="30"/>
      <c r="TIE469" s="30"/>
      <c r="TIF469" s="30"/>
      <c r="TIG469" s="30"/>
      <c r="TIH469" s="30"/>
      <c r="TII469" s="30"/>
      <c r="TIJ469" s="30"/>
      <c r="TIK469" s="30"/>
      <c r="TIL469" s="30"/>
      <c r="TIM469" s="30"/>
      <c r="TIN469" s="30"/>
      <c r="TIO469" s="30"/>
      <c r="TIP469" s="30"/>
      <c r="TIQ469" s="30"/>
      <c r="TIR469" s="30"/>
      <c r="TIS469" s="30"/>
      <c r="TIT469" s="30"/>
      <c r="TIU469" s="30"/>
      <c r="TIV469" s="30"/>
      <c r="TIW469" s="30"/>
      <c r="TIX469" s="30"/>
      <c r="TIY469" s="30"/>
      <c r="TIZ469" s="30"/>
      <c r="TJA469" s="30"/>
      <c r="TJB469" s="30"/>
      <c r="TJC469" s="30"/>
      <c r="TJD469" s="30"/>
      <c r="TJE469" s="30"/>
      <c r="TJF469" s="30"/>
      <c r="TJG469" s="30"/>
      <c r="TJH469" s="30"/>
      <c r="TJI469" s="30"/>
      <c r="TJJ469" s="30"/>
      <c r="TJK469" s="30"/>
      <c r="TJL469" s="30"/>
      <c r="TJM469" s="30"/>
      <c r="TJN469" s="30"/>
      <c r="TJO469" s="30"/>
      <c r="TJP469" s="30"/>
      <c r="TJQ469" s="30"/>
      <c r="TJR469" s="30"/>
      <c r="TJS469" s="30"/>
      <c r="TJT469" s="30"/>
      <c r="TJU469" s="30"/>
      <c r="TJV469" s="30"/>
      <c r="TJW469" s="30"/>
      <c r="TJX469" s="30"/>
      <c r="TJY469" s="30"/>
      <c r="TJZ469" s="30"/>
      <c r="TKA469" s="30"/>
      <c r="TKB469" s="30"/>
      <c r="TKC469" s="30"/>
      <c r="TKD469" s="30"/>
      <c r="TKE469" s="30"/>
      <c r="TKF469" s="30"/>
      <c r="TKG469" s="30"/>
      <c r="TKH469" s="30"/>
      <c r="TKI469" s="30"/>
      <c r="TKJ469" s="30"/>
      <c r="TKK469" s="30"/>
      <c r="TKL469" s="30"/>
      <c r="TKM469" s="30"/>
      <c r="TKN469" s="30"/>
      <c r="TKO469" s="30"/>
      <c r="TKP469" s="30"/>
      <c r="TKQ469" s="30"/>
      <c r="TKR469" s="30"/>
      <c r="TKS469" s="30"/>
      <c r="TKT469" s="30"/>
      <c r="TKU469" s="30"/>
      <c r="TKV469" s="30"/>
      <c r="TKW469" s="30"/>
      <c r="TKX469" s="30"/>
      <c r="TKY469" s="30"/>
      <c r="TKZ469" s="30"/>
      <c r="TLA469" s="30"/>
      <c r="TLB469" s="30"/>
      <c r="TLC469" s="30"/>
      <c r="TLD469" s="30"/>
      <c r="TLE469" s="30"/>
      <c r="TLF469" s="30"/>
      <c r="TLG469" s="30"/>
      <c r="TLH469" s="30"/>
      <c r="TLI469" s="30"/>
      <c r="TLJ469" s="30"/>
      <c r="TLK469" s="30"/>
      <c r="TLL469" s="30"/>
      <c r="TLM469" s="30"/>
      <c r="TLN469" s="30"/>
      <c r="TLO469" s="30"/>
      <c r="TLP469" s="30"/>
      <c r="TLQ469" s="30"/>
      <c r="TLR469" s="30"/>
      <c r="TLS469" s="30"/>
      <c r="TLT469" s="30"/>
      <c r="TLU469" s="30"/>
      <c r="TLV469" s="30"/>
      <c r="TLW469" s="30"/>
      <c r="TLX469" s="30"/>
      <c r="TLY469" s="30"/>
      <c r="TLZ469" s="30"/>
      <c r="TMA469" s="30"/>
      <c r="TMB469" s="30"/>
      <c r="TMC469" s="30"/>
      <c r="TMD469" s="30"/>
      <c r="TME469" s="30"/>
      <c r="TMF469" s="30"/>
      <c r="TMG469" s="30"/>
      <c r="TMH469" s="30"/>
      <c r="TMI469" s="30"/>
      <c r="TMJ469" s="30"/>
      <c r="TMK469" s="30"/>
      <c r="TML469" s="30"/>
      <c r="TMM469" s="30"/>
      <c r="TMN469" s="30"/>
      <c r="TMO469" s="30"/>
      <c r="TMP469" s="30"/>
      <c r="TMQ469" s="30"/>
      <c r="TMR469" s="30"/>
      <c r="TMS469" s="30"/>
      <c r="TMT469" s="30"/>
      <c r="TMU469" s="30"/>
      <c r="TMV469" s="30"/>
      <c r="TMW469" s="30"/>
      <c r="TMX469" s="30"/>
      <c r="TMY469" s="30"/>
      <c r="TMZ469" s="30"/>
      <c r="TNA469" s="30"/>
      <c r="TNB469" s="30"/>
      <c r="TNC469" s="30"/>
      <c r="TND469" s="30"/>
      <c r="TNE469" s="30"/>
      <c r="TNF469" s="30"/>
      <c r="TNG469" s="30"/>
      <c r="TNH469" s="30"/>
      <c r="TNI469" s="30"/>
      <c r="TNJ469" s="30"/>
      <c r="TNK469" s="30"/>
      <c r="TNL469" s="30"/>
      <c r="TNM469" s="30"/>
      <c r="TNN469" s="30"/>
      <c r="TNO469" s="30"/>
      <c r="TNP469" s="30"/>
      <c r="TNQ469" s="30"/>
      <c r="TNR469" s="30"/>
      <c r="TNS469" s="30"/>
      <c r="TNT469" s="30"/>
      <c r="TNU469" s="30"/>
      <c r="TNV469" s="30"/>
      <c r="TNW469" s="30"/>
      <c r="TNX469" s="30"/>
      <c r="TNY469" s="30"/>
      <c r="TNZ469" s="30"/>
      <c r="TOA469" s="30"/>
      <c r="TOB469" s="30"/>
      <c r="TOC469" s="30"/>
      <c r="TOD469" s="30"/>
      <c r="TOE469" s="30"/>
      <c r="TOF469" s="30"/>
      <c r="TOG469" s="30"/>
      <c r="TOH469" s="30"/>
      <c r="TOI469" s="30"/>
      <c r="TOJ469" s="30"/>
      <c r="TOK469" s="30"/>
      <c r="TOL469" s="30"/>
      <c r="TOM469" s="30"/>
      <c r="TON469" s="30"/>
      <c r="TOO469" s="30"/>
      <c r="TOP469" s="30"/>
      <c r="TOQ469" s="30"/>
      <c r="TOR469" s="30"/>
      <c r="TOS469" s="30"/>
      <c r="TOT469" s="30"/>
      <c r="TOU469" s="30"/>
      <c r="TOV469" s="30"/>
      <c r="TOW469" s="30"/>
      <c r="TOX469" s="30"/>
      <c r="TOY469" s="30"/>
      <c r="TOZ469" s="30"/>
      <c r="TPA469" s="30"/>
      <c r="TPB469" s="30"/>
      <c r="TPC469" s="30"/>
      <c r="TPD469" s="30"/>
      <c r="TPE469" s="30"/>
      <c r="TPF469" s="30"/>
      <c r="TPG469" s="30"/>
      <c r="TPH469" s="30"/>
      <c r="TPI469" s="30"/>
      <c r="TPJ469" s="30"/>
      <c r="TPK469" s="30"/>
      <c r="TPL469" s="30"/>
      <c r="TPM469" s="30"/>
      <c r="TPN469" s="30"/>
      <c r="TPO469" s="30"/>
      <c r="TPP469" s="30"/>
      <c r="TPQ469" s="30"/>
      <c r="TPR469" s="30"/>
      <c r="TPS469" s="30"/>
      <c r="TPT469" s="30"/>
      <c r="TPU469" s="30"/>
      <c r="TPV469" s="30"/>
      <c r="TPW469" s="30"/>
      <c r="TPX469" s="30"/>
      <c r="TPY469" s="30"/>
      <c r="TPZ469" s="30"/>
      <c r="TQA469" s="30"/>
      <c r="TQB469" s="30"/>
      <c r="TQC469" s="30"/>
      <c r="TQD469" s="30"/>
      <c r="TQE469" s="30"/>
      <c r="TQF469" s="30"/>
      <c r="TQG469" s="30"/>
      <c r="TQH469" s="30"/>
      <c r="TQI469" s="30"/>
      <c r="TQJ469" s="30"/>
      <c r="TQK469" s="30"/>
      <c r="TQL469" s="30"/>
      <c r="TQM469" s="30"/>
      <c r="TQN469" s="30"/>
      <c r="TQO469" s="30"/>
      <c r="TQP469" s="30"/>
      <c r="TQQ469" s="30"/>
      <c r="TQR469" s="30"/>
      <c r="TQS469" s="30"/>
      <c r="TQT469" s="30"/>
      <c r="TQU469" s="30"/>
      <c r="TQV469" s="30"/>
      <c r="TQW469" s="30"/>
      <c r="TQX469" s="30"/>
      <c r="TQY469" s="30"/>
      <c r="TQZ469" s="30"/>
      <c r="TRA469" s="30"/>
      <c r="TRB469" s="30"/>
      <c r="TRC469" s="30"/>
      <c r="TRD469" s="30"/>
      <c r="TRE469" s="30"/>
      <c r="TRF469" s="30"/>
      <c r="TRG469" s="30"/>
      <c r="TRH469" s="30"/>
      <c r="TRI469" s="30"/>
      <c r="TRJ469" s="30"/>
      <c r="TRK469" s="30"/>
      <c r="TRL469" s="30"/>
      <c r="TRM469" s="30"/>
      <c r="TRN469" s="30"/>
      <c r="TRO469" s="30"/>
      <c r="TRP469" s="30"/>
      <c r="TRQ469" s="30"/>
      <c r="TRR469" s="30"/>
      <c r="TRS469" s="30"/>
      <c r="TRT469" s="30"/>
      <c r="TRU469" s="30"/>
      <c r="TRV469" s="30"/>
      <c r="TRW469" s="30"/>
      <c r="TRX469" s="30"/>
      <c r="TRY469" s="30"/>
      <c r="TRZ469" s="30"/>
      <c r="TSA469" s="30"/>
      <c r="TSB469" s="30"/>
      <c r="TSC469" s="30"/>
      <c r="TSD469" s="30"/>
      <c r="TSE469" s="30"/>
      <c r="TSF469" s="30"/>
      <c r="TSG469" s="30"/>
      <c r="TSH469" s="30"/>
      <c r="TSI469" s="30"/>
      <c r="TSJ469" s="30"/>
      <c r="TSK469" s="30"/>
      <c r="TSL469" s="30"/>
      <c r="TSM469" s="30"/>
      <c r="TSN469" s="30"/>
      <c r="TSO469" s="30"/>
      <c r="TSP469" s="30"/>
      <c r="TSQ469" s="30"/>
      <c r="TSR469" s="30"/>
      <c r="TSS469" s="30"/>
      <c r="TST469" s="30"/>
      <c r="TSU469" s="30"/>
      <c r="TSV469" s="30"/>
      <c r="TSW469" s="30"/>
      <c r="TSX469" s="30"/>
      <c r="TSY469" s="30"/>
      <c r="TSZ469" s="30"/>
      <c r="TTA469" s="30"/>
      <c r="TTB469" s="30"/>
      <c r="TTC469" s="30"/>
      <c r="TTD469" s="30"/>
      <c r="TTE469" s="30"/>
      <c r="TTF469" s="30"/>
      <c r="TTG469" s="30"/>
      <c r="TTH469" s="30"/>
      <c r="TTI469" s="30"/>
      <c r="TTJ469" s="30"/>
      <c r="TTK469" s="30"/>
      <c r="TTL469" s="30"/>
      <c r="TTM469" s="30"/>
      <c r="TTN469" s="30"/>
      <c r="TTO469" s="30"/>
      <c r="TTP469" s="30"/>
      <c r="TTQ469" s="30"/>
      <c r="TTR469" s="30"/>
      <c r="TTS469" s="30"/>
      <c r="TTT469" s="30"/>
      <c r="TTU469" s="30"/>
      <c r="TTV469" s="30"/>
      <c r="TTW469" s="30"/>
      <c r="TTX469" s="30"/>
      <c r="TTY469" s="30"/>
      <c r="TTZ469" s="30"/>
      <c r="TUA469" s="30"/>
      <c r="TUB469" s="30"/>
      <c r="TUC469" s="30"/>
      <c r="TUD469" s="30"/>
      <c r="TUE469" s="30"/>
      <c r="TUF469" s="30"/>
      <c r="TUG469" s="30"/>
      <c r="TUH469" s="30"/>
      <c r="TUI469" s="30"/>
      <c r="TUJ469" s="30"/>
      <c r="TUK469" s="30"/>
      <c r="TUL469" s="30"/>
      <c r="TUM469" s="30"/>
      <c r="TUN469" s="30"/>
      <c r="TUO469" s="30"/>
      <c r="TUP469" s="30"/>
      <c r="TUQ469" s="30"/>
      <c r="TUR469" s="30"/>
      <c r="TUS469" s="30"/>
      <c r="TUT469" s="30"/>
      <c r="TUU469" s="30"/>
      <c r="TUV469" s="30"/>
      <c r="TUW469" s="30"/>
      <c r="TUX469" s="30"/>
      <c r="TUY469" s="30"/>
      <c r="TUZ469" s="30"/>
      <c r="TVA469" s="30"/>
      <c r="TVB469" s="30"/>
      <c r="TVC469" s="30"/>
      <c r="TVD469" s="30"/>
      <c r="TVE469" s="30"/>
      <c r="TVF469" s="30"/>
      <c r="TVG469" s="30"/>
      <c r="TVH469" s="30"/>
      <c r="TVI469" s="30"/>
      <c r="TVJ469" s="30"/>
      <c r="TVK469" s="30"/>
      <c r="TVL469" s="30"/>
      <c r="TVM469" s="30"/>
      <c r="TVN469" s="30"/>
      <c r="TVO469" s="30"/>
      <c r="TVP469" s="30"/>
      <c r="TVQ469" s="30"/>
      <c r="TVR469" s="30"/>
      <c r="TVS469" s="30"/>
      <c r="TVT469" s="30"/>
      <c r="TVU469" s="30"/>
      <c r="TVV469" s="30"/>
      <c r="TVW469" s="30"/>
      <c r="TVX469" s="30"/>
      <c r="TVY469" s="30"/>
      <c r="TVZ469" s="30"/>
      <c r="TWA469" s="30"/>
      <c r="TWB469" s="30"/>
      <c r="TWC469" s="30"/>
      <c r="TWD469" s="30"/>
      <c r="TWE469" s="30"/>
      <c r="TWF469" s="30"/>
      <c r="TWG469" s="30"/>
      <c r="TWH469" s="30"/>
      <c r="TWI469" s="30"/>
      <c r="TWJ469" s="30"/>
      <c r="TWK469" s="30"/>
      <c r="TWL469" s="30"/>
      <c r="TWM469" s="30"/>
      <c r="TWN469" s="30"/>
      <c r="TWO469" s="30"/>
      <c r="TWP469" s="30"/>
      <c r="TWQ469" s="30"/>
      <c r="TWR469" s="30"/>
      <c r="TWS469" s="30"/>
      <c r="TWT469" s="30"/>
      <c r="TWU469" s="30"/>
      <c r="TWV469" s="30"/>
      <c r="TWW469" s="30"/>
      <c r="TWX469" s="30"/>
      <c r="TWY469" s="30"/>
      <c r="TWZ469" s="30"/>
      <c r="TXA469" s="30"/>
      <c r="TXB469" s="30"/>
      <c r="TXC469" s="30"/>
      <c r="TXD469" s="30"/>
      <c r="TXE469" s="30"/>
      <c r="TXF469" s="30"/>
      <c r="TXG469" s="30"/>
      <c r="TXH469" s="30"/>
      <c r="TXI469" s="30"/>
      <c r="TXJ469" s="30"/>
      <c r="TXK469" s="30"/>
      <c r="TXL469" s="30"/>
      <c r="TXM469" s="30"/>
      <c r="TXN469" s="30"/>
      <c r="TXO469" s="30"/>
      <c r="TXP469" s="30"/>
      <c r="TXQ469" s="30"/>
      <c r="TXR469" s="30"/>
      <c r="TXS469" s="30"/>
      <c r="TXT469" s="30"/>
      <c r="TXU469" s="30"/>
      <c r="TXV469" s="30"/>
      <c r="TXW469" s="30"/>
      <c r="TXX469" s="30"/>
      <c r="TXY469" s="30"/>
      <c r="TXZ469" s="30"/>
      <c r="TYA469" s="30"/>
      <c r="TYB469" s="30"/>
      <c r="TYC469" s="30"/>
      <c r="TYD469" s="30"/>
      <c r="TYE469" s="30"/>
      <c r="TYF469" s="30"/>
      <c r="TYG469" s="30"/>
      <c r="TYH469" s="30"/>
      <c r="TYI469" s="30"/>
      <c r="TYJ469" s="30"/>
      <c r="TYK469" s="30"/>
      <c r="TYL469" s="30"/>
      <c r="TYM469" s="30"/>
      <c r="TYN469" s="30"/>
      <c r="TYO469" s="30"/>
      <c r="TYP469" s="30"/>
      <c r="TYQ469" s="30"/>
      <c r="TYR469" s="30"/>
      <c r="TYS469" s="30"/>
      <c r="TYT469" s="30"/>
      <c r="TYU469" s="30"/>
      <c r="TYV469" s="30"/>
      <c r="TYW469" s="30"/>
      <c r="TYX469" s="30"/>
      <c r="TYY469" s="30"/>
      <c r="TYZ469" s="30"/>
      <c r="TZA469" s="30"/>
      <c r="TZB469" s="30"/>
      <c r="TZC469" s="30"/>
      <c r="TZD469" s="30"/>
      <c r="TZE469" s="30"/>
      <c r="TZF469" s="30"/>
      <c r="TZG469" s="30"/>
      <c r="TZH469" s="30"/>
      <c r="TZI469" s="30"/>
      <c r="TZJ469" s="30"/>
      <c r="TZK469" s="30"/>
      <c r="TZL469" s="30"/>
      <c r="TZM469" s="30"/>
      <c r="TZN469" s="30"/>
      <c r="TZO469" s="30"/>
      <c r="TZP469" s="30"/>
      <c r="TZQ469" s="30"/>
      <c r="TZR469" s="30"/>
      <c r="TZS469" s="30"/>
      <c r="TZT469" s="30"/>
      <c r="TZU469" s="30"/>
      <c r="TZV469" s="30"/>
      <c r="TZW469" s="30"/>
      <c r="TZX469" s="30"/>
      <c r="TZY469" s="30"/>
      <c r="TZZ469" s="30"/>
      <c r="UAA469" s="30"/>
      <c r="UAB469" s="30"/>
      <c r="UAC469" s="30"/>
      <c r="UAD469" s="30"/>
      <c r="UAE469" s="30"/>
      <c r="UAF469" s="30"/>
      <c r="UAG469" s="30"/>
      <c r="UAH469" s="30"/>
      <c r="UAI469" s="30"/>
      <c r="UAJ469" s="30"/>
      <c r="UAK469" s="30"/>
      <c r="UAL469" s="30"/>
      <c r="UAM469" s="30"/>
      <c r="UAN469" s="30"/>
      <c r="UAO469" s="30"/>
      <c r="UAP469" s="30"/>
      <c r="UAQ469" s="30"/>
      <c r="UAR469" s="30"/>
      <c r="UAS469" s="30"/>
      <c r="UAT469" s="30"/>
      <c r="UAU469" s="30"/>
      <c r="UAV469" s="30"/>
      <c r="UAW469" s="30"/>
      <c r="UAX469" s="30"/>
      <c r="UAY469" s="30"/>
      <c r="UAZ469" s="30"/>
      <c r="UBA469" s="30"/>
      <c r="UBB469" s="30"/>
      <c r="UBC469" s="30"/>
      <c r="UBD469" s="30"/>
      <c r="UBE469" s="30"/>
      <c r="UBF469" s="30"/>
      <c r="UBG469" s="30"/>
      <c r="UBH469" s="30"/>
      <c r="UBI469" s="30"/>
      <c r="UBJ469" s="30"/>
      <c r="UBK469" s="30"/>
      <c r="UBL469" s="30"/>
      <c r="UBM469" s="30"/>
      <c r="UBN469" s="30"/>
      <c r="UBO469" s="30"/>
      <c r="UBP469" s="30"/>
      <c r="UBQ469" s="30"/>
      <c r="UBR469" s="30"/>
      <c r="UBS469" s="30"/>
      <c r="UBT469" s="30"/>
      <c r="UBU469" s="30"/>
      <c r="UBV469" s="30"/>
      <c r="UBW469" s="30"/>
      <c r="UBX469" s="30"/>
      <c r="UBY469" s="30"/>
      <c r="UBZ469" s="30"/>
      <c r="UCA469" s="30"/>
      <c r="UCB469" s="30"/>
      <c r="UCC469" s="30"/>
      <c r="UCD469" s="30"/>
      <c r="UCE469" s="30"/>
      <c r="UCF469" s="30"/>
      <c r="UCG469" s="30"/>
      <c r="UCH469" s="30"/>
      <c r="UCI469" s="30"/>
      <c r="UCJ469" s="30"/>
      <c r="UCK469" s="30"/>
      <c r="UCL469" s="30"/>
      <c r="UCM469" s="30"/>
      <c r="UCN469" s="30"/>
      <c r="UCO469" s="30"/>
      <c r="UCP469" s="30"/>
      <c r="UCQ469" s="30"/>
      <c r="UCR469" s="30"/>
      <c r="UCS469" s="30"/>
      <c r="UCT469" s="30"/>
      <c r="UCU469" s="30"/>
      <c r="UCV469" s="30"/>
      <c r="UCW469" s="30"/>
      <c r="UCX469" s="30"/>
      <c r="UCY469" s="30"/>
      <c r="UCZ469" s="30"/>
      <c r="UDA469" s="30"/>
      <c r="UDB469" s="30"/>
      <c r="UDC469" s="30"/>
      <c r="UDD469" s="30"/>
      <c r="UDE469" s="30"/>
      <c r="UDF469" s="30"/>
      <c r="UDG469" s="30"/>
      <c r="UDH469" s="30"/>
      <c r="UDI469" s="30"/>
      <c r="UDJ469" s="30"/>
      <c r="UDK469" s="30"/>
      <c r="UDL469" s="30"/>
      <c r="UDM469" s="30"/>
      <c r="UDN469" s="30"/>
      <c r="UDO469" s="30"/>
      <c r="UDP469" s="30"/>
      <c r="UDQ469" s="30"/>
      <c r="UDR469" s="30"/>
      <c r="UDS469" s="30"/>
      <c r="UDT469" s="30"/>
      <c r="UDU469" s="30"/>
      <c r="UDV469" s="30"/>
      <c r="UDW469" s="30"/>
      <c r="UDX469" s="30"/>
      <c r="UDY469" s="30"/>
      <c r="UDZ469" s="30"/>
      <c r="UEA469" s="30"/>
      <c r="UEB469" s="30"/>
      <c r="UEC469" s="30"/>
      <c r="UED469" s="30"/>
      <c r="UEE469" s="30"/>
      <c r="UEF469" s="30"/>
      <c r="UEG469" s="30"/>
      <c r="UEH469" s="30"/>
      <c r="UEI469" s="30"/>
      <c r="UEJ469" s="30"/>
      <c r="UEK469" s="30"/>
      <c r="UEL469" s="30"/>
      <c r="UEM469" s="30"/>
      <c r="UEN469" s="30"/>
      <c r="UEO469" s="30"/>
      <c r="UEP469" s="30"/>
      <c r="UEQ469" s="30"/>
      <c r="UER469" s="30"/>
      <c r="UES469" s="30"/>
      <c r="UET469" s="30"/>
      <c r="UEU469" s="30"/>
      <c r="UEV469" s="30"/>
      <c r="UEW469" s="30"/>
      <c r="UEX469" s="30"/>
      <c r="UEY469" s="30"/>
      <c r="UEZ469" s="30"/>
      <c r="UFA469" s="30"/>
      <c r="UFB469" s="30"/>
      <c r="UFC469" s="30"/>
      <c r="UFD469" s="30"/>
      <c r="UFE469" s="30"/>
      <c r="UFF469" s="30"/>
      <c r="UFG469" s="30"/>
      <c r="UFH469" s="30"/>
      <c r="UFI469" s="30"/>
      <c r="UFJ469" s="30"/>
      <c r="UFK469" s="30"/>
      <c r="UFL469" s="30"/>
      <c r="UFM469" s="30"/>
      <c r="UFN469" s="30"/>
      <c r="UFO469" s="30"/>
      <c r="UFP469" s="30"/>
      <c r="UFQ469" s="30"/>
      <c r="UFR469" s="30"/>
      <c r="UFS469" s="30"/>
      <c r="UFT469" s="30"/>
      <c r="UFU469" s="30"/>
      <c r="UFV469" s="30"/>
      <c r="UFW469" s="30"/>
      <c r="UFX469" s="30"/>
      <c r="UFY469" s="30"/>
      <c r="UFZ469" s="30"/>
      <c r="UGA469" s="30"/>
      <c r="UGB469" s="30"/>
      <c r="UGC469" s="30"/>
      <c r="UGD469" s="30"/>
      <c r="UGE469" s="30"/>
      <c r="UGF469" s="30"/>
      <c r="UGG469" s="30"/>
      <c r="UGH469" s="30"/>
      <c r="UGI469" s="30"/>
      <c r="UGJ469" s="30"/>
      <c r="UGK469" s="30"/>
      <c r="UGL469" s="30"/>
      <c r="UGM469" s="30"/>
      <c r="UGN469" s="30"/>
      <c r="UGO469" s="30"/>
      <c r="UGP469" s="30"/>
      <c r="UGQ469" s="30"/>
      <c r="UGR469" s="30"/>
      <c r="UGS469" s="30"/>
      <c r="UGT469" s="30"/>
      <c r="UGU469" s="30"/>
      <c r="UGV469" s="30"/>
      <c r="UGW469" s="30"/>
      <c r="UGX469" s="30"/>
      <c r="UGY469" s="30"/>
      <c r="UGZ469" s="30"/>
      <c r="UHA469" s="30"/>
      <c r="UHB469" s="30"/>
      <c r="UHC469" s="30"/>
      <c r="UHD469" s="30"/>
      <c r="UHE469" s="30"/>
      <c r="UHF469" s="30"/>
      <c r="UHG469" s="30"/>
      <c r="UHH469" s="30"/>
      <c r="UHI469" s="30"/>
      <c r="UHJ469" s="30"/>
      <c r="UHK469" s="30"/>
      <c r="UHL469" s="30"/>
      <c r="UHM469" s="30"/>
      <c r="UHN469" s="30"/>
      <c r="UHO469" s="30"/>
      <c r="UHP469" s="30"/>
      <c r="UHQ469" s="30"/>
      <c r="UHR469" s="30"/>
      <c r="UHS469" s="30"/>
      <c r="UHT469" s="30"/>
      <c r="UHU469" s="30"/>
      <c r="UHV469" s="30"/>
      <c r="UHW469" s="30"/>
      <c r="UHX469" s="30"/>
      <c r="UHY469" s="30"/>
      <c r="UHZ469" s="30"/>
      <c r="UIA469" s="30"/>
      <c r="UIB469" s="30"/>
      <c r="UIC469" s="30"/>
      <c r="UID469" s="30"/>
      <c r="UIE469" s="30"/>
      <c r="UIF469" s="30"/>
      <c r="UIG469" s="30"/>
      <c r="UIH469" s="30"/>
      <c r="UII469" s="30"/>
      <c r="UIJ469" s="30"/>
      <c r="UIK469" s="30"/>
      <c r="UIL469" s="30"/>
      <c r="UIM469" s="30"/>
      <c r="UIN469" s="30"/>
      <c r="UIO469" s="30"/>
      <c r="UIP469" s="30"/>
      <c r="UIQ469" s="30"/>
      <c r="UIR469" s="30"/>
      <c r="UIS469" s="30"/>
      <c r="UIT469" s="30"/>
      <c r="UIU469" s="30"/>
      <c r="UIV469" s="30"/>
      <c r="UIW469" s="30"/>
      <c r="UIX469" s="30"/>
      <c r="UIY469" s="30"/>
      <c r="UIZ469" s="30"/>
      <c r="UJA469" s="30"/>
      <c r="UJB469" s="30"/>
      <c r="UJC469" s="30"/>
      <c r="UJD469" s="30"/>
      <c r="UJE469" s="30"/>
      <c r="UJF469" s="30"/>
      <c r="UJG469" s="30"/>
      <c r="UJH469" s="30"/>
      <c r="UJI469" s="30"/>
      <c r="UJJ469" s="30"/>
      <c r="UJK469" s="30"/>
      <c r="UJL469" s="30"/>
      <c r="UJM469" s="30"/>
      <c r="UJN469" s="30"/>
      <c r="UJO469" s="30"/>
      <c r="UJP469" s="30"/>
      <c r="UJQ469" s="30"/>
      <c r="UJR469" s="30"/>
      <c r="UJS469" s="30"/>
      <c r="UJT469" s="30"/>
      <c r="UJU469" s="30"/>
      <c r="UJV469" s="30"/>
      <c r="UJW469" s="30"/>
      <c r="UJX469" s="30"/>
      <c r="UJY469" s="30"/>
      <c r="UJZ469" s="30"/>
      <c r="UKA469" s="30"/>
      <c r="UKB469" s="30"/>
      <c r="UKC469" s="30"/>
      <c r="UKD469" s="30"/>
      <c r="UKE469" s="30"/>
      <c r="UKF469" s="30"/>
      <c r="UKG469" s="30"/>
      <c r="UKH469" s="30"/>
      <c r="UKI469" s="30"/>
      <c r="UKJ469" s="30"/>
      <c r="UKK469" s="30"/>
      <c r="UKL469" s="30"/>
      <c r="UKM469" s="30"/>
      <c r="UKN469" s="30"/>
      <c r="UKO469" s="30"/>
      <c r="UKP469" s="30"/>
      <c r="UKQ469" s="30"/>
      <c r="UKR469" s="30"/>
      <c r="UKS469" s="30"/>
      <c r="UKT469" s="30"/>
      <c r="UKU469" s="30"/>
      <c r="UKV469" s="30"/>
      <c r="UKW469" s="30"/>
      <c r="UKX469" s="30"/>
      <c r="UKY469" s="30"/>
      <c r="UKZ469" s="30"/>
      <c r="ULA469" s="30"/>
      <c r="ULB469" s="30"/>
      <c r="ULC469" s="30"/>
      <c r="ULD469" s="30"/>
      <c r="ULE469" s="30"/>
      <c r="ULF469" s="30"/>
      <c r="ULG469" s="30"/>
      <c r="ULH469" s="30"/>
      <c r="ULI469" s="30"/>
      <c r="ULJ469" s="30"/>
      <c r="ULK469" s="30"/>
      <c r="ULL469" s="30"/>
      <c r="ULM469" s="30"/>
      <c r="ULN469" s="30"/>
      <c r="ULO469" s="30"/>
      <c r="ULP469" s="30"/>
      <c r="ULQ469" s="30"/>
      <c r="ULR469" s="30"/>
      <c r="ULS469" s="30"/>
      <c r="ULT469" s="30"/>
      <c r="ULU469" s="30"/>
      <c r="ULV469" s="30"/>
      <c r="ULW469" s="30"/>
      <c r="ULX469" s="30"/>
      <c r="ULY469" s="30"/>
      <c r="ULZ469" s="30"/>
      <c r="UMA469" s="30"/>
      <c r="UMB469" s="30"/>
      <c r="UMC469" s="30"/>
      <c r="UMD469" s="30"/>
      <c r="UME469" s="30"/>
      <c r="UMF469" s="30"/>
      <c r="UMG469" s="30"/>
      <c r="UMH469" s="30"/>
      <c r="UMI469" s="30"/>
      <c r="UMJ469" s="30"/>
      <c r="UMK469" s="30"/>
      <c r="UML469" s="30"/>
      <c r="UMM469" s="30"/>
      <c r="UMN469" s="30"/>
      <c r="UMO469" s="30"/>
      <c r="UMP469" s="30"/>
      <c r="UMQ469" s="30"/>
      <c r="UMR469" s="30"/>
      <c r="UMS469" s="30"/>
      <c r="UMT469" s="30"/>
      <c r="UMU469" s="30"/>
      <c r="UMV469" s="30"/>
      <c r="UMW469" s="30"/>
      <c r="UMX469" s="30"/>
      <c r="UMY469" s="30"/>
      <c r="UMZ469" s="30"/>
      <c r="UNA469" s="30"/>
      <c r="UNB469" s="30"/>
      <c r="UNC469" s="30"/>
      <c r="UND469" s="30"/>
      <c r="UNE469" s="30"/>
      <c r="UNF469" s="30"/>
      <c r="UNG469" s="30"/>
      <c r="UNH469" s="30"/>
      <c r="UNI469" s="30"/>
      <c r="UNJ469" s="30"/>
      <c r="UNK469" s="30"/>
      <c r="UNL469" s="30"/>
      <c r="UNM469" s="30"/>
      <c r="UNN469" s="30"/>
      <c r="UNO469" s="30"/>
      <c r="UNP469" s="30"/>
      <c r="UNQ469" s="30"/>
      <c r="UNR469" s="30"/>
      <c r="UNS469" s="30"/>
      <c r="UNT469" s="30"/>
      <c r="UNU469" s="30"/>
      <c r="UNV469" s="30"/>
      <c r="UNW469" s="30"/>
      <c r="UNX469" s="30"/>
      <c r="UNY469" s="30"/>
      <c r="UNZ469" s="30"/>
      <c r="UOA469" s="30"/>
      <c r="UOB469" s="30"/>
      <c r="UOC469" s="30"/>
      <c r="UOD469" s="30"/>
      <c r="UOE469" s="30"/>
      <c r="UOF469" s="30"/>
      <c r="UOG469" s="30"/>
      <c r="UOH469" s="30"/>
      <c r="UOI469" s="30"/>
      <c r="UOJ469" s="30"/>
      <c r="UOK469" s="30"/>
      <c r="UOL469" s="30"/>
      <c r="UOM469" s="30"/>
      <c r="UON469" s="30"/>
      <c r="UOO469" s="30"/>
      <c r="UOP469" s="30"/>
      <c r="UOQ469" s="30"/>
      <c r="UOR469" s="30"/>
      <c r="UOS469" s="30"/>
      <c r="UOT469" s="30"/>
      <c r="UOU469" s="30"/>
      <c r="UOV469" s="30"/>
      <c r="UOW469" s="30"/>
      <c r="UOX469" s="30"/>
      <c r="UOY469" s="30"/>
      <c r="UOZ469" s="30"/>
      <c r="UPA469" s="30"/>
      <c r="UPB469" s="30"/>
      <c r="UPC469" s="30"/>
      <c r="UPD469" s="30"/>
      <c r="UPE469" s="30"/>
      <c r="UPF469" s="30"/>
      <c r="UPG469" s="30"/>
      <c r="UPH469" s="30"/>
      <c r="UPI469" s="30"/>
      <c r="UPJ469" s="30"/>
      <c r="UPK469" s="30"/>
      <c r="UPL469" s="30"/>
      <c r="UPM469" s="30"/>
      <c r="UPN469" s="30"/>
      <c r="UPO469" s="30"/>
      <c r="UPP469" s="30"/>
      <c r="UPQ469" s="30"/>
      <c r="UPR469" s="30"/>
      <c r="UPS469" s="30"/>
      <c r="UPT469" s="30"/>
      <c r="UPU469" s="30"/>
      <c r="UPV469" s="30"/>
      <c r="UPW469" s="30"/>
      <c r="UPX469" s="30"/>
      <c r="UPY469" s="30"/>
      <c r="UPZ469" s="30"/>
      <c r="UQA469" s="30"/>
      <c r="UQB469" s="30"/>
      <c r="UQC469" s="30"/>
      <c r="UQD469" s="30"/>
      <c r="UQE469" s="30"/>
      <c r="UQF469" s="30"/>
      <c r="UQG469" s="30"/>
      <c r="UQH469" s="30"/>
      <c r="UQI469" s="30"/>
      <c r="UQJ469" s="30"/>
      <c r="UQK469" s="30"/>
      <c r="UQL469" s="30"/>
      <c r="UQM469" s="30"/>
      <c r="UQN469" s="30"/>
      <c r="UQO469" s="30"/>
      <c r="UQP469" s="30"/>
      <c r="UQQ469" s="30"/>
      <c r="UQR469" s="30"/>
      <c r="UQS469" s="30"/>
      <c r="UQT469" s="30"/>
      <c r="UQU469" s="30"/>
      <c r="UQV469" s="30"/>
      <c r="UQW469" s="30"/>
      <c r="UQX469" s="30"/>
      <c r="UQY469" s="30"/>
      <c r="UQZ469" s="30"/>
      <c r="URA469" s="30"/>
      <c r="URB469" s="30"/>
      <c r="URC469" s="30"/>
      <c r="URD469" s="30"/>
      <c r="URE469" s="30"/>
      <c r="URF469" s="30"/>
      <c r="URG469" s="30"/>
      <c r="URH469" s="30"/>
      <c r="URI469" s="30"/>
      <c r="URJ469" s="30"/>
      <c r="URK469" s="30"/>
      <c r="URL469" s="30"/>
      <c r="URM469" s="30"/>
      <c r="URN469" s="30"/>
      <c r="URO469" s="30"/>
      <c r="URP469" s="30"/>
      <c r="URQ469" s="30"/>
      <c r="URR469" s="30"/>
      <c r="URS469" s="30"/>
      <c r="URT469" s="30"/>
      <c r="URU469" s="30"/>
      <c r="URV469" s="30"/>
      <c r="URW469" s="30"/>
      <c r="URX469" s="30"/>
      <c r="URY469" s="30"/>
      <c r="URZ469" s="30"/>
      <c r="USA469" s="30"/>
      <c r="USB469" s="30"/>
      <c r="USC469" s="30"/>
      <c r="USD469" s="30"/>
      <c r="USE469" s="30"/>
      <c r="USF469" s="30"/>
      <c r="USG469" s="30"/>
      <c r="USH469" s="30"/>
      <c r="USI469" s="30"/>
      <c r="USJ469" s="30"/>
      <c r="USK469" s="30"/>
      <c r="USL469" s="30"/>
      <c r="USM469" s="30"/>
      <c r="USN469" s="30"/>
      <c r="USO469" s="30"/>
      <c r="USP469" s="30"/>
      <c r="USQ469" s="30"/>
      <c r="USR469" s="30"/>
      <c r="USS469" s="30"/>
      <c r="UST469" s="30"/>
      <c r="USU469" s="30"/>
      <c r="USV469" s="30"/>
      <c r="USW469" s="30"/>
      <c r="USX469" s="30"/>
      <c r="USY469" s="30"/>
      <c r="USZ469" s="30"/>
      <c r="UTA469" s="30"/>
      <c r="UTB469" s="30"/>
      <c r="UTC469" s="30"/>
      <c r="UTD469" s="30"/>
      <c r="UTE469" s="30"/>
      <c r="UTF469" s="30"/>
      <c r="UTG469" s="30"/>
      <c r="UTH469" s="30"/>
      <c r="UTI469" s="30"/>
      <c r="UTJ469" s="30"/>
      <c r="UTK469" s="30"/>
      <c r="UTL469" s="30"/>
      <c r="UTM469" s="30"/>
      <c r="UTN469" s="30"/>
      <c r="UTO469" s="30"/>
      <c r="UTP469" s="30"/>
      <c r="UTQ469" s="30"/>
      <c r="UTR469" s="30"/>
      <c r="UTS469" s="30"/>
      <c r="UTT469" s="30"/>
      <c r="UTU469" s="30"/>
      <c r="UTV469" s="30"/>
      <c r="UTW469" s="30"/>
      <c r="UTX469" s="30"/>
      <c r="UTY469" s="30"/>
      <c r="UTZ469" s="30"/>
      <c r="UUA469" s="30"/>
      <c r="UUB469" s="30"/>
      <c r="UUC469" s="30"/>
      <c r="UUD469" s="30"/>
      <c r="UUE469" s="30"/>
      <c r="UUF469" s="30"/>
      <c r="UUG469" s="30"/>
      <c r="UUH469" s="30"/>
      <c r="UUI469" s="30"/>
      <c r="UUJ469" s="30"/>
      <c r="UUK469" s="30"/>
      <c r="UUL469" s="30"/>
      <c r="UUM469" s="30"/>
      <c r="UUN469" s="30"/>
      <c r="UUO469" s="30"/>
      <c r="UUP469" s="30"/>
      <c r="UUQ469" s="30"/>
      <c r="UUR469" s="30"/>
      <c r="UUS469" s="30"/>
      <c r="UUT469" s="30"/>
      <c r="UUU469" s="30"/>
      <c r="UUV469" s="30"/>
      <c r="UUW469" s="30"/>
      <c r="UUX469" s="30"/>
      <c r="UUY469" s="30"/>
      <c r="UUZ469" s="30"/>
      <c r="UVA469" s="30"/>
      <c r="UVB469" s="30"/>
      <c r="UVC469" s="30"/>
      <c r="UVD469" s="30"/>
      <c r="UVE469" s="30"/>
      <c r="UVF469" s="30"/>
      <c r="UVG469" s="30"/>
      <c r="UVH469" s="30"/>
      <c r="UVI469" s="30"/>
      <c r="UVJ469" s="30"/>
      <c r="UVK469" s="30"/>
      <c r="UVL469" s="30"/>
      <c r="UVM469" s="30"/>
      <c r="UVN469" s="30"/>
      <c r="UVO469" s="30"/>
      <c r="UVP469" s="30"/>
      <c r="UVQ469" s="30"/>
      <c r="UVR469" s="30"/>
      <c r="UVS469" s="30"/>
      <c r="UVT469" s="30"/>
      <c r="UVU469" s="30"/>
      <c r="UVV469" s="30"/>
      <c r="UVW469" s="30"/>
      <c r="UVX469" s="30"/>
      <c r="UVY469" s="30"/>
      <c r="UVZ469" s="30"/>
      <c r="UWA469" s="30"/>
      <c r="UWB469" s="30"/>
      <c r="UWC469" s="30"/>
      <c r="UWD469" s="30"/>
      <c r="UWE469" s="30"/>
      <c r="UWF469" s="30"/>
      <c r="UWG469" s="30"/>
      <c r="UWH469" s="30"/>
      <c r="UWI469" s="30"/>
      <c r="UWJ469" s="30"/>
      <c r="UWK469" s="30"/>
      <c r="UWL469" s="30"/>
      <c r="UWM469" s="30"/>
      <c r="UWN469" s="30"/>
      <c r="UWO469" s="30"/>
      <c r="UWP469" s="30"/>
      <c r="UWQ469" s="30"/>
      <c r="UWR469" s="30"/>
      <c r="UWS469" s="30"/>
      <c r="UWT469" s="30"/>
      <c r="UWU469" s="30"/>
      <c r="UWV469" s="30"/>
      <c r="UWW469" s="30"/>
      <c r="UWX469" s="30"/>
      <c r="UWY469" s="30"/>
      <c r="UWZ469" s="30"/>
      <c r="UXA469" s="30"/>
      <c r="UXB469" s="30"/>
      <c r="UXC469" s="30"/>
      <c r="UXD469" s="30"/>
      <c r="UXE469" s="30"/>
      <c r="UXF469" s="30"/>
      <c r="UXG469" s="30"/>
      <c r="UXH469" s="30"/>
      <c r="UXI469" s="30"/>
      <c r="UXJ469" s="30"/>
      <c r="UXK469" s="30"/>
      <c r="UXL469" s="30"/>
      <c r="UXM469" s="30"/>
      <c r="UXN469" s="30"/>
      <c r="UXO469" s="30"/>
      <c r="UXP469" s="30"/>
      <c r="UXQ469" s="30"/>
      <c r="UXR469" s="30"/>
      <c r="UXS469" s="30"/>
      <c r="UXT469" s="30"/>
      <c r="UXU469" s="30"/>
      <c r="UXV469" s="30"/>
      <c r="UXW469" s="30"/>
      <c r="UXX469" s="30"/>
      <c r="UXY469" s="30"/>
      <c r="UXZ469" s="30"/>
      <c r="UYA469" s="30"/>
      <c r="UYB469" s="30"/>
      <c r="UYC469" s="30"/>
      <c r="UYD469" s="30"/>
      <c r="UYE469" s="30"/>
      <c r="UYF469" s="30"/>
      <c r="UYG469" s="30"/>
      <c r="UYH469" s="30"/>
      <c r="UYI469" s="30"/>
      <c r="UYJ469" s="30"/>
      <c r="UYK469" s="30"/>
      <c r="UYL469" s="30"/>
      <c r="UYM469" s="30"/>
      <c r="UYN469" s="30"/>
      <c r="UYO469" s="30"/>
      <c r="UYP469" s="30"/>
      <c r="UYQ469" s="30"/>
      <c r="UYR469" s="30"/>
      <c r="UYS469" s="30"/>
      <c r="UYT469" s="30"/>
      <c r="UYU469" s="30"/>
      <c r="UYV469" s="30"/>
      <c r="UYW469" s="30"/>
      <c r="UYX469" s="30"/>
      <c r="UYY469" s="30"/>
      <c r="UYZ469" s="30"/>
      <c r="UZA469" s="30"/>
      <c r="UZB469" s="30"/>
      <c r="UZC469" s="30"/>
      <c r="UZD469" s="30"/>
      <c r="UZE469" s="30"/>
      <c r="UZF469" s="30"/>
      <c r="UZG469" s="30"/>
      <c r="UZH469" s="30"/>
      <c r="UZI469" s="30"/>
      <c r="UZJ469" s="30"/>
      <c r="UZK469" s="30"/>
      <c r="UZL469" s="30"/>
      <c r="UZM469" s="30"/>
      <c r="UZN469" s="30"/>
      <c r="UZO469" s="30"/>
      <c r="UZP469" s="30"/>
      <c r="UZQ469" s="30"/>
      <c r="UZR469" s="30"/>
      <c r="UZS469" s="30"/>
      <c r="UZT469" s="30"/>
      <c r="UZU469" s="30"/>
      <c r="UZV469" s="30"/>
      <c r="UZW469" s="30"/>
      <c r="UZX469" s="30"/>
      <c r="UZY469" s="30"/>
      <c r="UZZ469" s="30"/>
      <c r="VAA469" s="30"/>
      <c r="VAB469" s="30"/>
      <c r="VAC469" s="30"/>
      <c r="VAD469" s="30"/>
      <c r="VAE469" s="30"/>
      <c r="VAF469" s="30"/>
      <c r="VAG469" s="30"/>
      <c r="VAH469" s="30"/>
      <c r="VAI469" s="30"/>
      <c r="VAJ469" s="30"/>
      <c r="VAK469" s="30"/>
      <c r="VAL469" s="30"/>
      <c r="VAM469" s="30"/>
      <c r="VAN469" s="30"/>
      <c r="VAO469" s="30"/>
      <c r="VAP469" s="30"/>
      <c r="VAQ469" s="30"/>
      <c r="VAR469" s="30"/>
      <c r="VAS469" s="30"/>
      <c r="VAT469" s="30"/>
      <c r="VAU469" s="30"/>
      <c r="VAV469" s="30"/>
      <c r="VAW469" s="30"/>
      <c r="VAX469" s="30"/>
      <c r="VAY469" s="30"/>
      <c r="VAZ469" s="30"/>
      <c r="VBA469" s="30"/>
      <c r="VBB469" s="30"/>
      <c r="VBC469" s="30"/>
      <c r="VBD469" s="30"/>
      <c r="VBE469" s="30"/>
      <c r="VBF469" s="30"/>
      <c r="VBG469" s="30"/>
      <c r="VBH469" s="30"/>
      <c r="VBI469" s="30"/>
      <c r="VBJ469" s="30"/>
      <c r="VBK469" s="30"/>
      <c r="VBL469" s="30"/>
      <c r="VBM469" s="30"/>
      <c r="VBN469" s="30"/>
      <c r="VBO469" s="30"/>
      <c r="VBP469" s="30"/>
      <c r="VBQ469" s="30"/>
      <c r="VBR469" s="30"/>
      <c r="VBS469" s="30"/>
      <c r="VBT469" s="30"/>
      <c r="VBU469" s="30"/>
      <c r="VBV469" s="30"/>
      <c r="VBW469" s="30"/>
      <c r="VBX469" s="30"/>
      <c r="VBY469" s="30"/>
      <c r="VBZ469" s="30"/>
      <c r="VCA469" s="30"/>
      <c r="VCB469" s="30"/>
      <c r="VCC469" s="30"/>
      <c r="VCD469" s="30"/>
      <c r="VCE469" s="30"/>
      <c r="VCF469" s="30"/>
      <c r="VCG469" s="30"/>
      <c r="VCH469" s="30"/>
      <c r="VCI469" s="30"/>
      <c r="VCJ469" s="30"/>
      <c r="VCK469" s="30"/>
      <c r="VCL469" s="30"/>
      <c r="VCM469" s="30"/>
      <c r="VCN469" s="30"/>
      <c r="VCO469" s="30"/>
      <c r="VCP469" s="30"/>
      <c r="VCQ469" s="30"/>
      <c r="VCR469" s="30"/>
      <c r="VCS469" s="30"/>
      <c r="VCT469" s="30"/>
      <c r="VCU469" s="30"/>
      <c r="VCV469" s="30"/>
      <c r="VCW469" s="30"/>
      <c r="VCX469" s="30"/>
      <c r="VCY469" s="30"/>
      <c r="VCZ469" s="30"/>
      <c r="VDA469" s="30"/>
      <c r="VDB469" s="30"/>
      <c r="VDC469" s="30"/>
      <c r="VDD469" s="30"/>
      <c r="VDE469" s="30"/>
      <c r="VDF469" s="30"/>
      <c r="VDG469" s="30"/>
      <c r="VDH469" s="30"/>
      <c r="VDI469" s="30"/>
      <c r="VDJ469" s="30"/>
      <c r="VDK469" s="30"/>
      <c r="VDL469" s="30"/>
      <c r="VDM469" s="30"/>
      <c r="VDN469" s="30"/>
      <c r="VDO469" s="30"/>
      <c r="VDP469" s="30"/>
      <c r="VDQ469" s="30"/>
      <c r="VDR469" s="30"/>
      <c r="VDS469" s="30"/>
      <c r="VDT469" s="30"/>
      <c r="VDU469" s="30"/>
      <c r="VDV469" s="30"/>
      <c r="VDW469" s="30"/>
      <c r="VDX469" s="30"/>
      <c r="VDY469" s="30"/>
      <c r="VDZ469" s="30"/>
      <c r="VEA469" s="30"/>
      <c r="VEB469" s="30"/>
      <c r="VEC469" s="30"/>
      <c r="VED469" s="30"/>
      <c r="VEE469" s="30"/>
      <c r="VEF469" s="30"/>
      <c r="VEG469" s="30"/>
      <c r="VEH469" s="30"/>
      <c r="VEI469" s="30"/>
      <c r="VEJ469" s="30"/>
      <c r="VEK469" s="30"/>
      <c r="VEL469" s="30"/>
      <c r="VEM469" s="30"/>
      <c r="VEN469" s="30"/>
      <c r="VEO469" s="30"/>
      <c r="VEP469" s="30"/>
      <c r="VEQ469" s="30"/>
      <c r="VER469" s="30"/>
      <c r="VES469" s="30"/>
      <c r="VET469" s="30"/>
      <c r="VEU469" s="30"/>
      <c r="VEV469" s="30"/>
      <c r="VEW469" s="30"/>
      <c r="VEX469" s="30"/>
      <c r="VEY469" s="30"/>
      <c r="VEZ469" s="30"/>
      <c r="VFA469" s="30"/>
      <c r="VFB469" s="30"/>
      <c r="VFC469" s="30"/>
      <c r="VFD469" s="30"/>
      <c r="VFE469" s="30"/>
      <c r="VFF469" s="30"/>
      <c r="VFG469" s="30"/>
      <c r="VFH469" s="30"/>
      <c r="VFI469" s="30"/>
      <c r="VFJ469" s="30"/>
      <c r="VFK469" s="30"/>
      <c r="VFL469" s="30"/>
      <c r="VFM469" s="30"/>
      <c r="VFN469" s="30"/>
      <c r="VFO469" s="30"/>
      <c r="VFP469" s="30"/>
      <c r="VFQ469" s="30"/>
      <c r="VFR469" s="30"/>
      <c r="VFS469" s="30"/>
      <c r="VFT469" s="30"/>
      <c r="VFU469" s="30"/>
      <c r="VFV469" s="30"/>
      <c r="VFW469" s="30"/>
      <c r="VFX469" s="30"/>
      <c r="VFY469" s="30"/>
      <c r="VFZ469" s="30"/>
      <c r="VGA469" s="30"/>
      <c r="VGB469" s="30"/>
      <c r="VGC469" s="30"/>
      <c r="VGD469" s="30"/>
      <c r="VGE469" s="30"/>
      <c r="VGF469" s="30"/>
      <c r="VGG469" s="30"/>
      <c r="VGH469" s="30"/>
      <c r="VGI469" s="30"/>
      <c r="VGJ469" s="30"/>
      <c r="VGK469" s="30"/>
      <c r="VGL469" s="30"/>
      <c r="VGM469" s="30"/>
      <c r="VGN469" s="30"/>
      <c r="VGO469" s="30"/>
      <c r="VGP469" s="30"/>
      <c r="VGQ469" s="30"/>
      <c r="VGR469" s="30"/>
      <c r="VGS469" s="30"/>
      <c r="VGT469" s="30"/>
      <c r="VGU469" s="30"/>
      <c r="VGV469" s="30"/>
      <c r="VGW469" s="30"/>
      <c r="VGX469" s="30"/>
      <c r="VGY469" s="30"/>
      <c r="VGZ469" s="30"/>
      <c r="VHA469" s="30"/>
      <c r="VHB469" s="30"/>
      <c r="VHC469" s="30"/>
      <c r="VHD469" s="30"/>
      <c r="VHE469" s="30"/>
      <c r="VHF469" s="30"/>
      <c r="VHG469" s="30"/>
      <c r="VHH469" s="30"/>
      <c r="VHI469" s="30"/>
      <c r="VHJ469" s="30"/>
      <c r="VHK469" s="30"/>
      <c r="VHL469" s="30"/>
      <c r="VHM469" s="30"/>
      <c r="VHN469" s="30"/>
      <c r="VHO469" s="30"/>
      <c r="VHP469" s="30"/>
      <c r="VHQ469" s="30"/>
      <c r="VHR469" s="30"/>
      <c r="VHS469" s="30"/>
      <c r="VHT469" s="30"/>
      <c r="VHU469" s="30"/>
      <c r="VHV469" s="30"/>
      <c r="VHW469" s="30"/>
      <c r="VHX469" s="30"/>
      <c r="VHY469" s="30"/>
      <c r="VHZ469" s="30"/>
      <c r="VIA469" s="30"/>
      <c r="VIB469" s="30"/>
      <c r="VIC469" s="30"/>
      <c r="VID469" s="30"/>
      <c r="VIE469" s="30"/>
      <c r="VIF469" s="30"/>
      <c r="VIG469" s="30"/>
      <c r="VIH469" s="30"/>
      <c r="VII469" s="30"/>
      <c r="VIJ469" s="30"/>
      <c r="VIK469" s="30"/>
      <c r="VIL469" s="30"/>
      <c r="VIM469" s="30"/>
      <c r="VIN469" s="30"/>
      <c r="VIO469" s="30"/>
      <c r="VIP469" s="30"/>
      <c r="VIQ469" s="30"/>
      <c r="VIR469" s="30"/>
      <c r="VIS469" s="30"/>
      <c r="VIT469" s="30"/>
      <c r="VIU469" s="30"/>
      <c r="VIV469" s="30"/>
      <c r="VIW469" s="30"/>
      <c r="VIX469" s="30"/>
      <c r="VIY469" s="30"/>
      <c r="VIZ469" s="30"/>
      <c r="VJA469" s="30"/>
      <c r="VJB469" s="30"/>
      <c r="VJC469" s="30"/>
      <c r="VJD469" s="30"/>
      <c r="VJE469" s="30"/>
      <c r="VJF469" s="30"/>
      <c r="VJG469" s="30"/>
      <c r="VJH469" s="30"/>
      <c r="VJI469" s="30"/>
      <c r="VJJ469" s="30"/>
      <c r="VJK469" s="30"/>
      <c r="VJL469" s="30"/>
      <c r="VJM469" s="30"/>
      <c r="VJN469" s="30"/>
      <c r="VJO469" s="30"/>
      <c r="VJP469" s="30"/>
      <c r="VJQ469" s="30"/>
      <c r="VJR469" s="30"/>
      <c r="VJS469" s="30"/>
      <c r="VJT469" s="30"/>
      <c r="VJU469" s="30"/>
      <c r="VJV469" s="30"/>
      <c r="VJW469" s="30"/>
      <c r="VJX469" s="30"/>
      <c r="VJY469" s="30"/>
      <c r="VJZ469" s="30"/>
      <c r="VKA469" s="30"/>
      <c r="VKB469" s="30"/>
      <c r="VKC469" s="30"/>
      <c r="VKD469" s="30"/>
      <c r="VKE469" s="30"/>
      <c r="VKF469" s="30"/>
      <c r="VKG469" s="30"/>
      <c r="VKH469" s="30"/>
      <c r="VKI469" s="30"/>
      <c r="VKJ469" s="30"/>
      <c r="VKK469" s="30"/>
      <c r="VKL469" s="30"/>
      <c r="VKM469" s="30"/>
      <c r="VKN469" s="30"/>
      <c r="VKO469" s="30"/>
      <c r="VKP469" s="30"/>
      <c r="VKQ469" s="30"/>
      <c r="VKR469" s="30"/>
      <c r="VKS469" s="30"/>
      <c r="VKT469" s="30"/>
      <c r="VKU469" s="30"/>
      <c r="VKV469" s="30"/>
      <c r="VKW469" s="30"/>
      <c r="VKX469" s="30"/>
      <c r="VKY469" s="30"/>
      <c r="VKZ469" s="30"/>
      <c r="VLA469" s="30"/>
      <c r="VLB469" s="30"/>
      <c r="VLC469" s="30"/>
      <c r="VLD469" s="30"/>
      <c r="VLE469" s="30"/>
      <c r="VLF469" s="30"/>
      <c r="VLG469" s="30"/>
      <c r="VLH469" s="30"/>
      <c r="VLI469" s="30"/>
      <c r="VLJ469" s="30"/>
      <c r="VLK469" s="30"/>
      <c r="VLL469" s="30"/>
      <c r="VLM469" s="30"/>
      <c r="VLN469" s="30"/>
      <c r="VLO469" s="30"/>
      <c r="VLP469" s="30"/>
      <c r="VLQ469" s="30"/>
      <c r="VLR469" s="30"/>
      <c r="VLS469" s="30"/>
      <c r="VLT469" s="30"/>
      <c r="VLU469" s="30"/>
      <c r="VLV469" s="30"/>
      <c r="VLW469" s="30"/>
      <c r="VLX469" s="30"/>
      <c r="VLY469" s="30"/>
      <c r="VLZ469" s="30"/>
      <c r="VMA469" s="30"/>
      <c r="VMB469" s="30"/>
      <c r="VMC469" s="30"/>
      <c r="VMD469" s="30"/>
      <c r="VME469" s="30"/>
      <c r="VMF469" s="30"/>
      <c r="VMG469" s="30"/>
      <c r="VMH469" s="30"/>
      <c r="VMI469" s="30"/>
      <c r="VMJ469" s="30"/>
      <c r="VMK469" s="30"/>
      <c r="VML469" s="30"/>
      <c r="VMM469" s="30"/>
      <c r="VMN469" s="30"/>
      <c r="VMO469" s="30"/>
      <c r="VMP469" s="30"/>
      <c r="VMQ469" s="30"/>
      <c r="VMR469" s="30"/>
      <c r="VMS469" s="30"/>
      <c r="VMT469" s="30"/>
      <c r="VMU469" s="30"/>
      <c r="VMV469" s="30"/>
      <c r="VMW469" s="30"/>
      <c r="VMX469" s="30"/>
      <c r="VMY469" s="30"/>
      <c r="VMZ469" s="30"/>
      <c r="VNA469" s="30"/>
      <c r="VNB469" s="30"/>
      <c r="VNC469" s="30"/>
      <c r="VND469" s="30"/>
      <c r="VNE469" s="30"/>
      <c r="VNF469" s="30"/>
      <c r="VNG469" s="30"/>
      <c r="VNH469" s="30"/>
      <c r="VNI469" s="30"/>
      <c r="VNJ469" s="30"/>
      <c r="VNK469" s="30"/>
      <c r="VNL469" s="30"/>
      <c r="VNM469" s="30"/>
      <c r="VNN469" s="30"/>
      <c r="VNO469" s="30"/>
      <c r="VNP469" s="30"/>
      <c r="VNQ469" s="30"/>
      <c r="VNR469" s="30"/>
      <c r="VNS469" s="30"/>
      <c r="VNT469" s="30"/>
      <c r="VNU469" s="30"/>
      <c r="VNV469" s="30"/>
      <c r="VNW469" s="30"/>
      <c r="VNX469" s="30"/>
      <c r="VNY469" s="30"/>
      <c r="VNZ469" s="30"/>
      <c r="VOA469" s="30"/>
      <c r="VOB469" s="30"/>
      <c r="VOC469" s="30"/>
      <c r="VOD469" s="30"/>
      <c r="VOE469" s="30"/>
      <c r="VOF469" s="30"/>
      <c r="VOG469" s="30"/>
      <c r="VOH469" s="30"/>
      <c r="VOI469" s="30"/>
      <c r="VOJ469" s="30"/>
      <c r="VOK469" s="30"/>
      <c r="VOL469" s="30"/>
      <c r="VOM469" s="30"/>
      <c r="VON469" s="30"/>
      <c r="VOO469" s="30"/>
      <c r="VOP469" s="30"/>
      <c r="VOQ469" s="30"/>
      <c r="VOR469" s="30"/>
      <c r="VOS469" s="30"/>
      <c r="VOT469" s="30"/>
      <c r="VOU469" s="30"/>
      <c r="VOV469" s="30"/>
      <c r="VOW469" s="30"/>
      <c r="VOX469" s="30"/>
      <c r="VOY469" s="30"/>
      <c r="VOZ469" s="30"/>
      <c r="VPA469" s="30"/>
      <c r="VPB469" s="30"/>
      <c r="VPC469" s="30"/>
      <c r="VPD469" s="30"/>
      <c r="VPE469" s="30"/>
      <c r="VPF469" s="30"/>
      <c r="VPG469" s="30"/>
      <c r="VPH469" s="30"/>
      <c r="VPI469" s="30"/>
      <c r="VPJ469" s="30"/>
      <c r="VPK469" s="30"/>
      <c r="VPL469" s="30"/>
      <c r="VPM469" s="30"/>
      <c r="VPN469" s="30"/>
      <c r="VPO469" s="30"/>
      <c r="VPP469" s="30"/>
      <c r="VPQ469" s="30"/>
      <c r="VPR469" s="30"/>
      <c r="VPS469" s="30"/>
      <c r="VPT469" s="30"/>
      <c r="VPU469" s="30"/>
      <c r="VPV469" s="30"/>
      <c r="VPW469" s="30"/>
      <c r="VPX469" s="30"/>
      <c r="VPY469" s="30"/>
      <c r="VPZ469" s="30"/>
      <c r="VQA469" s="30"/>
      <c r="VQB469" s="30"/>
      <c r="VQC469" s="30"/>
      <c r="VQD469" s="30"/>
      <c r="VQE469" s="30"/>
      <c r="VQF469" s="30"/>
      <c r="VQG469" s="30"/>
      <c r="VQH469" s="30"/>
      <c r="VQI469" s="30"/>
      <c r="VQJ469" s="30"/>
      <c r="VQK469" s="30"/>
      <c r="VQL469" s="30"/>
      <c r="VQM469" s="30"/>
      <c r="VQN469" s="30"/>
      <c r="VQO469" s="30"/>
      <c r="VQP469" s="30"/>
      <c r="VQQ469" s="30"/>
      <c r="VQR469" s="30"/>
      <c r="VQS469" s="30"/>
      <c r="VQT469" s="30"/>
      <c r="VQU469" s="30"/>
      <c r="VQV469" s="30"/>
      <c r="VQW469" s="30"/>
      <c r="VQX469" s="30"/>
      <c r="VQY469" s="30"/>
      <c r="VQZ469" s="30"/>
      <c r="VRA469" s="30"/>
      <c r="VRB469" s="30"/>
      <c r="VRC469" s="30"/>
      <c r="VRD469" s="30"/>
      <c r="VRE469" s="30"/>
      <c r="VRF469" s="30"/>
      <c r="VRG469" s="30"/>
      <c r="VRH469" s="30"/>
      <c r="VRI469" s="30"/>
      <c r="VRJ469" s="30"/>
      <c r="VRK469" s="30"/>
      <c r="VRL469" s="30"/>
      <c r="VRM469" s="30"/>
      <c r="VRN469" s="30"/>
      <c r="VRO469" s="30"/>
      <c r="VRP469" s="30"/>
      <c r="VRQ469" s="30"/>
      <c r="VRR469" s="30"/>
      <c r="VRS469" s="30"/>
      <c r="VRT469" s="30"/>
      <c r="VRU469" s="30"/>
      <c r="VRV469" s="30"/>
      <c r="VRW469" s="30"/>
      <c r="VRX469" s="30"/>
      <c r="VRY469" s="30"/>
      <c r="VRZ469" s="30"/>
      <c r="VSA469" s="30"/>
      <c r="VSB469" s="30"/>
      <c r="VSC469" s="30"/>
      <c r="VSD469" s="30"/>
      <c r="VSE469" s="30"/>
      <c r="VSF469" s="30"/>
      <c r="VSG469" s="30"/>
      <c r="VSH469" s="30"/>
      <c r="VSI469" s="30"/>
      <c r="VSJ469" s="30"/>
      <c r="VSK469" s="30"/>
      <c r="VSL469" s="30"/>
      <c r="VSM469" s="30"/>
      <c r="VSN469" s="30"/>
      <c r="VSO469" s="30"/>
      <c r="VSP469" s="30"/>
      <c r="VSQ469" s="30"/>
      <c r="VSR469" s="30"/>
      <c r="VSS469" s="30"/>
      <c r="VST469" s="30"/>
      <c r="VSU469" s="30"/>
      <c r="VSV469" s="30"/>
      <c r="VSW469" s="30"/>
      <c r="VSX469" s="30"/>
      <c r="VSY469" s="30"/>
      <c r="VSZ469" s="30"/>
      <c r="VTA469" s="30"/>
      <c r="VTB469" s="30"/>
      <c r="VTC469" s="30"/>
      <c r="VTD469" s="30"/>
      <c r="VTE469" s="30"/>
      <c r="VTF469" s="30"/>
      <c r="VTG469" s="30"/>
      <c r="VTH469" s="30"/>
      <c r="VTI469" s="30"/>
      <c r="VTJ469" s="30"/>
      <c r="VTK469" s="30"/>
      <c r="VTL469" s="30"/>
      <c r="VTM469" s="30"/>
      <c r="VTN469" s="30"/>
      <c r="VTO469" s="30"/>
      <c r="VTP469" s="30"/>
      <c r="VTQ469" s="30"/>
      <c r="VTR469" s="30"/>
      <c r="VTS469" s="30"/>
      <c r="VTT469" s="30"/>
      <c r="VTU469" s="30"/>
      <c r="VTV469" s="30"/>
      <c r="VTW469" s="30"/>
      <c r="VTX469" s="30"/>
      <c r="VTY469" s="30"/>
      <c r="VTZ469" s="30"/>
      <c r="VUA469" s="30"/>
      <c r="VUB469" s="30"/>
      <c r="VUC469" s="30"/>
      <c r="VUD469" s="30"/>
      <c r="VUE469" s="30"/>
      <c r="VUF469" s="30"/>
      <c r="VUG469" s="30"/>
      <c r="VUH469" s="30"/>
      <c r="VUI469" s="30"/>
      <c r="VUJ469" s="30"/>
      <c r="VUK469" s="30"/>
      <c r="VUL469" s="30"/>
      <c r="VUM469" s="30"/>
      <c r="VUN469" s="30"/>
      <c r="VUO469" s="30"/>
      <c r="VUP469" s="30"/>
      <c r="VUQ469" s="30"/>
      <c r="VUR469" s="30"/>
      <c r="VUS469" s="30"/>
      <c r="VUT469" s="30"/>
      <c r="VUU469" s="30"/>
      <c r="VUV469" s="30"/>
      <c r="VUW469" s="30"/>
      <c r="VUX469" s="30"/>
      <c r="VUY469" s="30"/>
      <c r="VUZ469" s="30"/>
      <c r="VVA469" s="30"/>
      <c r="VVB469" s="30"/>
      <c r="VVC469" s="30"/>
      <c r="VVD469" s="30"/>
      <c r="VVE469" s="30"/>
      <c r="VVF469" s="30"/>
      <c r="VVG469" s="30"/>
      <c r="VVH469" s="30"/>
      <c r="VVI469" s="30"/>
      <c r="VVJ469" s="30"/>
      <c r="VVK469" s="30"/>
      <c r="VVL469" s="30"/>
      <c r="VVM469" s="30"/>
      <c r="VVN469" s="30"/>
      <c r="VVO469" s="30"/>
      <c r="VVP469" s="30"/>
      <c r="VVQ469" s="30"/>
      <c r="VVR469" s="30"/>
      <c r="VVS469" s="30"/>
      <c r="VVT469" s="30"/>
      <c r="VVU469" s="30"/>
      <c r="VVV469" s="30"/>
      <c r="VVW469" s="30"/>
      <c r="VVX469" s="30"/>
      <c r="VVY469" s="30"/>
      <c r="VVZ469" s="30"/>
      <c r="VWA469" s="30"/>
      <c r="VWB469" s="30"/>
      <c r="VWC469" s="30"/>
      <c r="VWD469" s="30"/>
      <c r="VWE469" s="30"/>
      <c r="VWF469" s="30"/>
      <c r="VWG469" s="30"/>
      <c r="VWH469" s="30"/>
      <c r="VWI469" s="30"/>
      <c r="VWJ469" s="30"/>
      <c r="VWK469" s="30"/>
      <c r="VWL469" s="30"/>
      <c r="VWM469" s="30"/>
      <c r="VWN469" s="30"/>
      <c r="VWO469" s="30"/>
      <c r="VWP469" s="30"/>
      <c r="VWQ469" s="30"/>
      <c r="VWR469" s="30"/>
      <c r="VWS469" s="30"/>
      <c r="VWT469" s="30"/>
      <c r="VWU469" s="30"/>
      <c r="VWV469" s="30"/>
      <c r="VWW469" s="30"/>
      <c r="VWX469" s="30"/>
      <c r="VWY469" s="30"/>
      <c r="VWZ469" s="30"/>
      <c r="VXA469" s="30"/>
      <c r="VXB469" s="30"/>
      <c r="VXC469" s="30"/>
      <c r="VXD469" s="30"/>
      <c r="VXE469" s="30"/>
      <c r="VXF469" s="30"/>
      <c r="VXG469" s="30"/>
      <c r="VXH469" s="30"/>
      <c r="VXI469" s="30"/>
      <c r="VXJ469" s="30"/>
      <c r="VXK469" s="30"/>
      <c r="VXL469" s="30"/>
      <c r="VXM469" s="30"/>
      <c r="VXN469" s="30"/>
      <c r="VXO469" s="30"/>
      <c r="VXP469" s="30"/>
      <c r="VXQ469" s="30"/>
      <c r="VXR469" s="30"/>
      <c r="VXS469" s="30"/>
      <c r="VXT469" s="30"/>
      <c r="VXU469" s="30"/>
      <c r="VXV469" s="30"/>
      <c r="VXW469" s="30"/>
      <c r="VXX469" s="30"/>
      <c r="VXY469" s="30"/>
      <c r="VXZ469" s="30"/>
      <c r="VYA469" s="30"/>
      <c r="VYB469" s="30"/>
      <c r="VYC469" s="30"/>
      <c r="VYD469" s="30"/>
      <c r="VYE469" s="30"/>
      <c r="VYF469" s="30"/>
      <c r="VYG469" s="30"/>
      <c r="VYH469" s="30"/>
      <c r="VYI469" s="30"/>
      <c r="VYJ469" s="30"/>
      <c r="VYK469" s="30"/>
      <c r="VYL469" s="30"/>
      <c r="VYM469" s="30"/>
      <c r="VYN469" s="30"/>
      <c r="VYO469" s="30"/>
      <c r="VYP469" s="30"/>
      <c r="VYQ469" s="30"/>
      <c r="VYR469" s="30"/>
      <c r="VYS469" s="30"/>
      <c r="VYT469" s="30"/>
      <c r="VYU469" s="30"/>
      <c r="VYV469" s="30"/>
      <c r="VYW469" s="30"/>
      <c r="VYX469" s="30"/>
      <c r="VYY469" s="30"/>
      <c r="VYZ469" s="30"/>
      <c r="VZA469" s="30"/>
      <c r="VZB469" s="30"/>
      <c r="VZC469" s="30"/>
      <c r="VZD469" s="30"/>
      <c r="VZE469" s="30"/>
      <c r="VZF469" s="30"/>
      <c r="VZG469" s="30"/>
      <c r="VZH469" s="30"/>
      <c r="VZI469" s="30"/>
      <c r="VZJ469" s="30"/>
      <c r="VZK469" s="30"/>
      <c r="VZL469" s="30"/>
      <c r="VZM469" s="30"/>
      <c r="VZN469" s="30"/>
      <c r="VZO469" s="30"/>
      <c r="VZP469" s="30"/>
      <c r="VZQ469" s="30"/>
      <c r="VZR469" s="30"/>
      <c r="VZS469" s="30"/>
      <c r="VZT469" s="30"/>
      <c r="VZU469" s="30"/>
      <c r="VZV469" s="30"/>
      <c r="VZW469" s="30"/>
      <c r="VZX469" s="30"/>
      <c r="VZY469" s="30"/>
      <c r="VZZ469" s="30"/>
      <c r="WAA469" s="30"/>
      <c r="WAB469" s="30"/>
      <c r="WAC469" s="30"/>
      <c r="WAD469" s="30"/>
      <c r="WAE469" s="30"/>
      <c r="WAF469" s="30"/>
      <c r="WAG469" s="30"/>
      <c r="WAH469" s="30"/>
      <c r="WAI469" s="30"/>
      <c r="WAJ469" s="30"/>
      <c r="WAK469" s="30"/>
      <c r="WAL469" s="30"/>
      <c r="WAM469" s="30"/>
      <c r="WAN469" s="30"/>
      <c r="WAO469" s="30"/>
      <c r="WAP469" s="30"/>
      <c r="WAQ469" s="30"/>
      <c r="WAR469" s="30"/>
      <c r="WAS469" s="30"/>
      <c r="WAT469" s="30"/>
      <c r="WAU469" s="30"/>
      <c r="WAV469" s="30"/>
      <c r="WAW469" s="30"/>
      <c r="WAX469" s="30"/>
      <c r="WAY469" s="30"/>
      <c r="WAZ469" s="30"/>
      <c r="WBA469" s="30"/>
      <c r="WBB469" s="30"/>
      <c r="WBC469" s="30"/>
      <c r="WBD469" s="30"/>
      <c r="WBE469" s="30"/>
      <c r="WBF469" s="30"/>
      <c r="WBG469" s="30"/>
      <c r="WBH469" s="30"/>
      <c r="WBI469" s="30"/>
      <c r="WBJ469" s="30"/>
      <c r="WBK469" s="30"/>
      <c r="WBL469" s="30"/>
      <c r="WBM469" s="30"/>
      <c r="WBN469" s="30"/>
      <c r="WBO469" s="30"/>
      <c r="WBP469" s="30"/>
      <c r="WBQ469" s="30"/>
      <c r="WBR469" s="30"/>
      <c r="WBS469" s="30"/>
      <c r="WBT469" s="30"/>
      <c r="WBU469" s="30"/>
      <c r="WBV469" s="30"/>
      <c r="WBW469" s="30"/>
      <c r="WBX469" s="30"/>
      <c r="WBY469" s="30"/>
      <c r="WBZ469" s="30"/>
      <c r="WCA469" s="30"/>
      <c r="WCB469" s="30"/>
      <c r="WCC469" s="30"/>
      <c r="WCD469" s="30"/>
      <c r="WCE469" s="30"/>
      <c r="WCF469" s="30"/>
      <c r="WCG469" s="30"/>
      <c r="WCH469" s="30"/>
      <c r="WCI469" s="30"/>
      <c r="WCJ469" s="30"/>
      <c r="WCK469" s="30"/>
      <c r="WCL469" s="30"/>
      <c r="WCM469" s="30"/>
      <c r="WCN469" s="30"/>
      <c r="WCO469" s="30"/>
      <c r="WCP469" s="30"/>
      <c r="WCQ469" s="30"/>
      <c r="WCR469" s="30"/>
      <c r="WCS469" s="30"/>
      <c r="WCT469" s="30"/>
      <c r="WCU469" s="30"/>
      <c r="WCV469" s="30"/>
      <c r="WCW469" s="30"/>
      <c r="WCX469" s="30"/>
      <c r="WCY469" s="30"/>
      <c r="WCZ469" s="30"/>
      <c r="WDA469" s="30"/>
      <c r="WDB469" s="30"/>
      <c r="WDC469" s="30"/>
      <c r="WDD469" s="30"/>
      <c r="WDE469" s="30"/>
      <c r="WDF469" s="30"/>
      <c r="WDG469" s="30"/>
      <c r="WDH469" s="30"/>
      <c r="WDI469" s="30"/>
      <c r="WDJ469" s="30"/>
      <c r="WDK469" s="30"/>
      <c r="WDL469" s="30"/>
      <c r="WDM469" s="30"/>
      <c r="WDN469" s="30"/>
      <c r="WDO469" s="30"/>
      <c r="WDP469" s="30"/>
      <c r="WDQ469" s="30"/>
      <c r="WDR469" s="30"/>
      <c r="WDS469" s="30"/>
      <c r="WDT469" s="30"/>
      <c r="WDU469" s="30"/>
      <c r="WDV469" s="30"/>
      <c r="WDW469" s="30"/>
      <c r="WDX469" s="30"/>
      <c r="WDY469" s="30"/>
      <c r="WDZ469" s="30"/>
      <c r="WEA469" s="30"/>
      <c r="WEB469" s="30"/>
      <c r="WEC469" s="30"/>
      <c r="WED469" s="30"/>
      <c r="WEE469" s="30"/>
      <c r="WEF469" s="30"/>
      <c r="WEG469" s="30"/>
      <c r="WEH469" s="30"/>
      <c r="WEI469" s="30"/>
      <c r="WEJ469" s="30"/>
      <c r="WEK469" s="30"/>
      <c r="WEL469" s="30"/>
      <c r="WEM469" s="30"/>
      <c r="WEN469" s="30"/>
      <c r="WEO469" s="30"/>
      <c r="WEP469" s="30"/>
      <c r="WEQ469" s="30"/>
      <c r="WER469" s="30"/>
      <c r="WES469" s="30"/>
      <c r="WET469" s="30"/>
      <c r="WEU469" s="30"/>
      <c r="WEV469" s="30"/>
      <c r="WEW469" s="30"/>
      <c r="WEX469" s="30"/>
      <c r="WEY469" s="30"/>
      <c r="WEZ469" s="30"/>
      <c r="WFA469" s="30"/>
      <c r="WFB469" s="30"/>
      <c r="WFC469" s="30"/>
      <c r="WFD469" s="30"/>
      <c r="WFE469" s="30"/>
      <c r="WFF469" s="30"/>
      <c r="WFG469" s="30"/>
      <c r="WFH469" s="30"/>
      <c r="WFI469" s="30"/>
      <c r="WFJ469" s="30"/>
      <c r="WFK469" s="30"/>
      <c r="WFL469" s="30"/>
      <c r="WFM469" s="30"/>
      <c r="WFN469" s="30"/>
      <c r="WFO469" s="30"/>
      <c r="WFP469" s="30"/>
      <c r="WFQ469" s="30"/>
      <c r="WFR469" s="30"/>
      <c r="WFS469" s="30"/>
      <c r="WFT469" s="30"/>
      <c r="WFU469" s="30"/>
      <c r="WFV469" s="30"/>
      <c r="WFW469" s="30"/>
      <c r="WFX469" s="30"/>
      <c r="WFY469" s="30"/>
      <c r="WFZ469" s="30"/>
      <c r="WGA469" s="30"/>
      <c r="WGB469" s="30"/>
      <c r="WGC469" s="30"/>
      <c r="WGD469" s="30"/>
      <c r="WGE469" s="30"/>
      <c r="WGF469" s="30"/>
      <c r="WGG469" s="30"/>
      <c r="WGH469" s="30"/>
      <c r="WGI469" s="30"/>
      <c r="WGJ469" s="30"/>
      <c r="WGK469" s="30"/>
      <c r="WGL469" s="30"/>
      <c r="WGM469" s="30"/>
      <c r="WGN469" s="30"/>
      <c r="WGO469" s="30"/>
      <c r="WGP469" s="30"/>
      <c r="WGQ469" s="30"/>
      <c r="WGR469" s="30"/>
      <c r="WGS469" s="30"/>
      <c r="WGT469" s="30"/>
      <c r="WGU469" s="30"/>
      <c r="WGV469" s="30"/>
      <c r="WGW469" s="30"/>
      <c r="WGX469" s="30"/>
      <c r="WGY469" s="30"/>
      <c r="WGZ469" s="30"/>
      <c r="WHA469" s="30"/>
      <c r="WHB469" s="30"/>
      <c r="WHC469" s="30"/>
      <c r="WHD469" s="30"/>
      <c r="WHE469" s="30"/>
      <c r="WHF469" s="30"/>
      <c r="WHG469" s="30"/>
      <c r="WHH469" s="30"/>
      <c r="WHI469" s="30"/>
      <c r="WHJ469" s="30"/>
      <c r="WHK469" s="30"/>
      <c r="WHL469" s="30"/>
      <c r="WHM469" s="30"/>
      <c r="WHN469" s="30"/>
      <c r="WHO469" s="30"/>
      <c r="WHP469" s="30"/>
      <c r="WHQ469" s="30"/>
      <c r="WHR469" s="30"/>
      <c r="WHS469" s="30"/>
      <c r="WHT469" s="30"/>
      <c r="WHU469" s="30"/>
      <c r="WHV469" s="30"/>
      <c r="WHW469" s="30"/>
      <c r="WHX469" s="30"/>
      <c r="WHY469" s="30"/>
      <c r="WHZ469" s="30"/>
      <c r="WIA469" s="30"/>
      <c r="WIB469" s="30"/>
      <c r="WIC469" s="30"/>
      <c r="WID469" s="30"/>
      <c r="WIE469" s="30"/>
      <c r="WIF469" s="30"/>
      <c r="WIG469" s="30"/>
      <c r="WIH469" s="30"/>
      <c r="WII469" s="30"/>
      <c r="WIJ469" s="30"/>
      <c r="WIK469" s="30"/>
      <c r="WIL469" s="30"/>
      <c r="WIM469" s="30"/>
      <c r="WIN469" s="30"/>
      <c r="WIO469" s="30"/>
      <c r="WIP469" s="30"/>
      <c r="WIQ469" s="30"/>
      <c r="WIR469" s="30"/>
      <c r="WIS469" s="30"/>
      <c r="WIT469" s="30"/>
      <c r="WIU469" s="30"/>
      <c r="WIV469" s="30"/>
      <c r="WIW469" s="30"/>
      <c r="WIX469" s="30"/>
      <c r="WIY469" s="30"/>
      <c r="WIZ469" s="30"/>
      <c r="WJA469" s="30"/>
      <c r="WJB469" s="30"/>
      <c r="WJC469" s="30"/>
      <c r="WJD469" s="30"/>
      <c r="WJE469" s="30"/>
      <c r="WJF469" s="30"/>
      <c r="WJG469" s="30"/>
      <c r="WJH469" s="30"/>
      <c r="WJI469" s="30"/>
      <c r="WJJ469" s="30"/>
      <c r="WJK469" s="30"/>
      <c r="WJL469" s="30"/>
      <c r="WJM469" s="30"/>
      <c r="WJN469" s="30"/>
      <c r="WJO469" s="30"/>
      <c r="WJP469" s="30"/>
      <c r="WJQ469" s="30"/>
      <c r="WJR469" s="30"/>
      <c r="WJS469" s="30"/>
      <c r="WJT469" s="30"/>
      <c r="WJU469" s="30"/>
      <c r="WJV469" s="30"/>
      <c r="WJW469" s="30"/>
      <c r="WJX469" s="30"/>
      <c r="WJY469" s="30"/>
      <c r="WJZ469" s="30"/>
      <c r="WKA469" s="30"/>
      <c r="WKB469" s="30"/>
      <c r="WKC469" s="30"/>
      <c r="WKD469" s="30"/>
      <c r="WKE469" s="30"/>
      <c r="WKF469" s="30"/>
      <c r="WKG469" s="30"/>
      <c r="WKH469" s="30"/>
      <c r="WKI469" s="30"/>
      <c r="WKJ469" s="30"/>
      <c r="WKK469" s="30"/>
      <c r="WKL469" s="30"/>
      <c r="WKM469" s="30"/>
      <c r="WKN469" s="30"/>
      <c r="WKO469" s="30"/>
      <c r="WKP469" s="30"/>
      <c r="WKQ469" s="30"/>
      <c r="WKR469" s="30"/>
      <c r="WKS469" s="30"/>
      <c r="WKT469" s="30"/>
      <c r="WKU469" s="30"/>
      <c r="WKV469" s="30"/>
      <c r="WKW469" s="30"/>
      <c r="WKX469" s="30"/>
      <c r="WKY469" s="30"/>
      <c r="WKZ469" s="30"/>
      <c r="WLA469" s="30"/>
      <c r="WLB469" s="30"/>
      <c r="WLC469" s="30"/>
      <c r="WLD469" s="30"/>
      <c r="WLE469" s="30"/>
      <c r="WLF469" s="30"/>
      <c r="WLG469" s="30"/>
      <c r="WLH469" s="30"/>
      <c r="WLI469" s="30"/>
      <c r="WLJ469" s="30"/>
      <c r="WLK469" s="30"/>
      <c r="WLL469" s="30"/>
      <c r="WLM469" s="30"/>
      <c r="WLN469" s="30"/>
      <c r="WLO469" s="30"/>
      <c r="WLP469" s="30"/>
      <c r="WLQ469" s="30"/>
      <c r="WLR469" s="30"/>
      <c r="WLS469" s="30"/>
      <c r="WLT469" s="30"/>
      <c r="WLU469" s="30"/>
      <c r="WLV469" s="30"/>
      <c r="WLW469" s="30"/>
      <c r="WLX469" s="30"/>
      <c r="WLY469" s="30"/>
      <c r="WLZ469" s="30"/>
      <c r="WMA469" s="30"/>
      <c r="WMB469" s="30"/>
      <c r="WMC469" s="30"/>
      <c r="WMD469" s="30"/>
      <c r="WME469" s="30"/>
      <c r="WMF469" s="30"/>
      <c r="WMG469" s="30"/>
      <c r="WMH469" s="30"/>
      <c r="WMI469" s="30"/>
      <c r="WMJ469" s="30"/>
      <c r="WMK469" s="30"/>
      <c r="WML469" s="30"/>
      <c r="WMM469" s="30"/>
      <c r="WMN469" s="30"/>
      <c r="WMO469" s="30"/>
      <c r="WMP469" s="30"/>
      <c r="WMQ469" s="30"/>
      <c r="WMR469" s="30"/>
      <c r="WMS469" s="30"/>
      <c r="WMT469" s="30"/>
      <c r="WMU469" s="30"/>
      <c r="WMV469" s="30"/>
      <c r="WMW469" s="30"/>
      <c r="WMX469" s="30"/>
      <c r="WMY469" s="30"/>
      <c r="WMZ469" s="30"/>
      <c r="WNA469" s="30"/>
      <c r="WNB469" s="30"/>
      <c r="WNC469" s="30"/>
      <c r="WND469" s="30"/>
      <c r="WNE469" s="30"/>
      <c r="WNF469" s="30"/>
      <c r="WNG469" s="30"/>
      <c r="WNH469" s="30"/>
      <c r="WNI469" s="30"/>
      <c r="WNJ469" s="30"/>
      <c r="WNK469" s="30"/>
      <c r="WNL469" s="30"/>
      <c r="WNM469" s="30"/>
      <c r="WNN469" s="30"/>
      <c r="WNO469" s="30"/>
      <c r="WNP469" s="30"/>
      <c r="WNQ469" s="30"/>
      <c r="WNR469" s="30"/>
      <c r="WNS469" s="30"/>
      <c r="WNT469" s="30"/>
      <c r="WNU469" s="30"/>
      <c r="WNV469" s="30"/>
      <c r="WNW469" s="30"/>
      <c r="WNX469" s="30"/>
      <c r="WNY469" s="30"/>
      <c r="WNZ469" s="30"/>
      <c r="WOA469" s="30"/>
      <c r="WOB469" s="30"/>
      <c r="WOC469" s="30"/>
      <c r="WOD469" s="30"/>
      <c r="WOE469" s="30"/>
      <c r="WOF469" s="30"/>
      <c r="WOG469" s="30"/>
      <c r="WOH469" s="30"/>
      <c r="WOI469" s="30"/>
      <c r="WOJ469" s="30"/>
      <c r="WOK469" s="30"/>
      <c r="WOL469" s="30"/>
      <c r="WOM469" s="30"/>
      <c r="WON469" s="30"/>
      <c r="WOO469" s="30"/>
      <c r="WOP469" s="30"/>
      <c r="WOQ469" s="30"/>
      <c r="WOR469" s="30"/>
      <c r="WOS469" s="30"/>
      <c r="WOT469" s="30"/>
      <c r="WOU469" s="30"/>
      <c r="WOV469" s="30"/>
      <c r="WOW469" s="30"/>
      <c r="WOX469" s="30"/>
      <c r="WOY469" s="30"/>
      <c r="WOZ469" s="30"/>
      <c r="WPA469" s="30"/>
      <c r="WPB469" s="30"/>
      <c r="WPC469" s="30"/>
      <c r="WPD469" s="30"/>
      <c r="WPE469" s="30"/>
      <c r="WPF469" s="30"/>
      <c r="WPG469" s="30"/>
      <c r="WPH469" s="30"/>
      <c r="WPI469" s="30"/>
      <c r="WPJ469" s="30"/>
      <c r="WPK469" s="30"/>
      <c r="WPL469" s="30"/>
      <c r="WPM469" s="30"/>
      <c r="WPN469" s="30"/>
      <c r="WPO469" s="30"/>
      <c r="WPP469" s="30"/>
      <c r="WPQ469" s="30"/>
      <c r="WPR469" s="30"/>
      <c r="WPS469" s="30"/>
      <c r="WPT469" s="30"/>
      <c r="WPU469" s="30"/>
      <c r="WPV469" s="30"/>
      <c r="WPW469" s="30"/>
      <c r="WPX469" s="30"/>
      <c r="WPY469" s="30"/>
      <c r="WPZ469" s="30"/>
      <c r="WQA469" s="30"/>
      <c r="WQB469" s="30"/>
      <c r="WQC469" s="30"/>
      <c r="WQD469" s="30"/>
      <c r="WQE469" s="30"/>
      <c r="WQF469" s="30"/>
      <c r="WQG469" s="30"/>
      <c r="WQH469" s="30"/>
      <c r="WQI469" s="30"/>
      <c r="WQJ469" s="30"/>
      <c r="WQK469" s="30"/>
      <c r="WQL469" s="30"/>
      <c r="WQM469" s="30"/>
      <c r="WQN469" s="30"/>
      <c r="WQO469" s="30"/>
      <c r="WQP469" s="30"/>
      <c r="WQQ469" s="30"/>
      <c r="WQR469" s="30"/>
      <c r="WQS469" s="30"/>
      <c r="WQT469" s="30"/>
      <c r="WQU469" s="30"/>
      <c r="WQV469" s="30"/>
      <c r="WQW469" s="30"/>
      <c r="WQX469" s="30"/>
      <c r="WQY469" s="30"/>
      <c r="WQZ469" s="30"/>
      <c r="WRA469" s="30"/>
      <c r="WRB469" s="30"/>
      <c r="WRC469" s="30"/>
      <c r="WRD469" s="30"/>
      <c r="WRE469" s="30"/>
      <c r="WRF469" s="30"/>
      <c r="WRG469" s="30"/>
      <c r="WRH469" s="30"/>
      <c r="WRI469" s="30"/>
      <c r="WRJ469" s="30"/>
      <c r="WRK469" s="30"/>
      <c r="WRL469" s="30"/>
      <c r="WRM469" s="30"/>
      <c r="WRN469" s="30"/>
      <c r="WRO469" s="30"/>
      <c r="WRP469" s="30"/>
      <c r="WRQ469" s="30"/>
      <c r="WRR469" s="30"/>
      <c r="WRS469" s="30"/>
      <c r="WRT469" s="30"/>
      <c r="WRU469" s="30"/>
      <c r="WRV469" s="30"/>
      <c r="WRW469" s="30"/>
      <c r="WRX469" s="30"/>
      <c r="WRY469" s="30"/>
      <c r="WRZ469" s="30"/>
      <c r="WSA469" s="30"/>
      <c r="WSB469" s="30"/>
      <c r="WSC469" s="30"/>
      <c r="WSD469" s="30"/>
      <c r="WSE469" s="30"/>
      <c r="WSF469" s="30"/>
      <c r="WSG469" s="30"/>
      <c r="WSH469" s="30"/>
      <c r="WSI469" s="30"/>
      <c r="WSJ469" s="30"/>
      <c r="WSK469" s="30"/>
      <c r="WSL469" s="30"/>
      <c r="WSM469" s="30"/>
      <c r="WSN469" s="30"/>
      <c r="WSO469" s="30"/>
      <c r="WSP469" s="30"/>
      <c r="WSQ469" s="30"/>
      <c r="WSR469" s="30"/>
      <c r="WSS469" s="30"/>
      <c r="WST469" s="30"/>
      <c r="WSU469" s="30"/>
      <c r="WSV469" s="30"/>
      <c r="WSW469" s="30"/>
      <c r="WSX469" s="30"/>
      <c r="WSY469" s="30"/>
      <c r="WSZ469" s="30"/>
      <c r="WTA469" s="30"/>
      <c r="WTB469" s="30"/>
      <c r="WTC469" s="30"/>
      <c r="WTD469" s="30"/>
      <c r="WTE469" s="30"/>
      <c r="WTF469" s="30"/>
      <c r="WTG469" s="30"/>
      <c r="WTH469" s="30"/>
      <c r="WTI469" s="30"/>
      <c r="WTJ469" s="30"/>
      <c r="WTK469" s="30"/>
      <c r="WTL469" s="30"/>
      <c r="WTM469" s="30"/>
      <c r="WTN469" s="30"/>
      <c r="WTO469" s="30"/>
      <c r="WTP469" s="30"/>
      <c r="WTQ469" s="30"/>
      <c r="WTR469" s="30"/>
      <c r="WTS469" s="30"/>
      <c r="WTT469" s="30"/>
      <c r="WTU469" s="30"/>
      <c r="WTV469" s="30"/>
      <c r="WTW469" s="30"/>
      <c r="WTX469" s="30"/>
      <c r="WTY469" s="30"/>
      <c r="WTZ469" s="30"/>
      <c r="WUA469" s="30"/>
      <c r="WUB469" s="30"/>
      <c r="WUC469" s="30"/>
      <c r="WUD469" s="30"/>
      <c r="WUE469" s="30"/>
      <c r="WUF469" s="30"/>
      <c r="WUG469" s="30"/>
      <c r="WUH469" s="30"/>
      <c r="WUI469" s="30"/>
      <c r="WUJ469" s="30"/>
      <c r="WUK469" s="30"/>
      <c r="WUL469" s="30"/>
      <c r="WUM469" s="30"/>
      <c r="WUN469" s="30"/>
      <c r="WUO469" s="30"/>
      <c r="WUP469" s="30"/>
      <c r="WUQ469" s="30"/>
      <c r="WUR469" s="30"/>
      <c r="WUS469" s="30"/>
      <c r="WUT469" s="30"/>
      <c r="WUU469" s="30"/>
      <c r="WUV469" s="30"/>
      <c r="WUW469" s="30"/>
      <c r="WUX469" s="30"/>
      <c r="WUY469" s="30"/>
      <c r="WUZ469" s="30"/>
      <c r="WVA469" s="30"/>
      <c r="WVB469" s="30"/>
      <c r="WVC469" s="30"/>
      <c r="WVD469" s="30"/>
      <c r="WVE469" s="30"/>
      <c r="WVF469" s="30"/>
      <c r="WVG469" s="30"/>
      <c r="WVH469" s="30"/>
      <c r="WVI469" s="30"/>
      <c r="WVJ469" s="30"/>
      <c r="WVK469" s="30"/>
      <c r="WVL469" s="30"/>
      <c r="WVM469" s="30"/>
      <c r="WVN469" s="30"/>
      <c r="WVO469" s="30"/>
      <c r="WVP469" s="30"/>
      <c r="WVQ469" s="30"/>
      <c r="WVR469" s="30"/>
      <c r="WVS469" s="30"/>
      <c r="WVT469" s="30"/>
      <c r="WVU469" s="30"/>
      <c r="WVV469" s="30"/>
      <c r="WVW469" s="30"/>
      <c r="WVX469" s="30"/>
      <c r="WVY469" s="30"/>
      <c r="WVZ469" s="30"/>
      <c r="WWA469" s="30"/>
      <c r="WWB469" s="30"/>
      <c r="WWC469" s="30"/>
      <c r="WWD469" s="30"/>
      <c r="WWE469" s="30"/>
      <c r="WWF469" s="30"/>
      <c r="WWG469" s="30"/>
      <c r="WWH469" s="30"/>
      <c r="WWI469" s="30"/>
      <c r="WWJ469" s="30"/>
      <c r="WWK469" s="30"/>
      <c r="WWL469" s="30"/>
      <c r="WWM469" s="30"/>
    </row>
    <row r="470" spans="1:16159" ht="29.25" customHeight="1" x14ac:dyDescent="0.15">
      <c r="A470" s="80"/>
      <c r="B470" s="5">
        <v>467</v>
      </c>
      <c r="C470" s="6" t="str">
        <f t="shared" si="10"/>
        <v>Z20191419003</v>
      </c>
      <c r="D470" s="6" t="s">
        <v>3119</v>
      </c>
      <c r="E470" s="42" t="s">
        <v>2565</v>
      </c>
      <c r="F470" s="42" t="s">
        <v>2906</v>
      </c>
      <c r="G470" s="42" t="s">
        <v>2621</v>
      </c>
      <c r="H470" s="9" t="s">
        <v>3172</v>
      </c>
      <c r="I470" s="6" t="s">
        <v>3146</v>
      </c>
      <c r="J470" s="8" t="s">
        <v>3117</v>
      </c>
      <c r="K470" s="63" t="s">
        <v>3145</v>
      </c>
      <c r="L470" s="10" t="s">
        <v>733</v>
      </c>
      <c r="M470" s="2" t="s">
        <v>3165</v>
      </c>
      <c r="N470" s="49">
        <v>6</v>
      </c>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30"/>
      <c r="LM470" s="30"/>
      <c r="LN470" s="30"/>
      <c r="LO470" s="30"/>
      <c r="LP470" s="30"/>
      <c r="LQ470" s="30"/>
      <c r="LR470" s="30"/>
      <c r="LS470" s="30"/>
      <c r="LT470" s="30"/>
      <c r="LU470" s="30"/>
      <c r="LV470" s="30"/>
      <c r="LW470" s="30"/>
      <c r="LX470" s="30"/>
      <c r="LY470" s="30"/>
      <c r="LZ470" s="30"/>
      <c r="MA470" s="30"/>
      <c r="MB470" s="30"/>
      <c r="MC470" s="30"/>
      <c r="MD470" s="30"/>
      <c r="ME470" s="30"/>
      <c r="MF470" s="30"/>
      <c r="MG470" s="30"/>
      <c r="MH470" s="30"/>
      <c r="MI470" s="30"/>
      <c r="MJ470" s="30"/>
      <c r="MK470" s="30"/>
      <c r="ML470" s="30"/>
      <c r="MM470" s="30"/>
      <c r="MN470" s="30"/>
      <c r="MO470" s="30"/>
      <c r="MP470" s="30"/>
      <c r="MQ470" s="30"/>
      <c r="MR470" s="30"/>
      <c r="MS470" s="30"/>
      <c r="MT470" s="30"/>
      <c r="MU470" s="30"/>
      <c r="MV470" s="30"/>
      <c r="MW470" s="30"/>
      <c r="MX470" s="30"/>
      <c r="MY470" s="30"/>
      <c r="MZ470" s="30"/>
      <c r="NA470" s="30"/>
      <c r="NB470" s="30"/>
      <c r="NC470" s="30"/>
      <c r="ND470" s="30"/>
      <c r="NE470" s="30"/>
      <c r="NF470" s="30"/>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c r="PT470" s="30"/>
      <c r="PU470" s="30"/>
      <c r="PV470" s="30"/>
      <c r="PW470" s="30"/>
      <c r="PX470" s="30"/>
      <c r="PY470" s="30"/>
      <c r="PZ470" s="30"/>
      <c r="QA470" s="30"/>
      <c r="QB470" s="30"/>
      <c r="QC470" s="30"/>
      <c r="QD470" s="30"/>
      <c r="QE470" s="30"/>
      <c r="QF470" s="30"/>
      <c r="QG470" s="30"/>
      <c r="QH470" s="30"/>
      <c r="QI470" s="30"/>
      <c r="QJ470" s="30"/>
      <c r="QK470" s="30"/>
      <c r="QL470" s="30"/>
      <c r="QM470" s="30"/>
      <c r="QN470" s="30"/>
      <c r="QO470" s="30"/>
      <c r="QP470" s="30"/>
      <c r="QQ470" s="30"/>
      <c r="QR470" s="30"/>
      <c r="QS470" s="30"/>
      <c r="QT470" s="30"/>
      <c r="QU470" s="30"/>
      <c r="QV470" s="30"/>
      <c r="QW470" s="30"/>
      <c r="QX470" s="30"/>
      <c r="QY470" s="30"/>
      <c r="QZ470" s="30"/>
      <c r="RA470" s="30"/>
      <c r="RB470" s="30"/>
      <c r="RC470" s="30"/>
      <c r="RD470" s="30"/>
      <c r="RE470" s="30"/>
      <c r="RF470" s="30"/>
      <c r="RG470" s="30"/>
      <c r="RH470" s="30"/>
      <c r="RI470" s="30"/>
      <c r="RJ470" s="30"/>
      <c r="RK470" s="30"/>
      <c r="RL470" s="30"/>
      <c r="RM470" s="30"/>
      <c r="RN470" s="30"/>
      <c r="RO470" s="30"/>
      <c r="RP470" s="30"/>
      <c r="RQ470" s="30"/>
      <c r="RR470" s="30"/>
      <c r="RS470" s="30"/>
      <c r="RT470" s="30"/>
      <c r="RU470" s="30"/>
      <c r="RV470" s="30"/>
      <c r="RW470" s="30"/>
      <c r="RX470" s="30"/>
      <c r="RY470" s="30"/>
      <c r="RZ470" s="30"/>
      <c r="SA470" s="30"/>
      <c r="SB470" s="30"/>
      <c r="SC470" s="30"/>
      <c r="SD470" s="30"/>
      <c r="SE470" s="30"/>
      <c r="SF470" s="30"/>
      <c r="SG470" s="30"/>
      <c r="SH470" s="30"/>
      <c r="SI470" s="30"/>
      <c r="SJ470" s="30"/>
      <c r="SK470" s="30"/>
      <c r="SL470" s="30"/>
      <c r="SM470" s="30"/>
      <c r="SN470" s="30"/>
      <c r="SO470" s="30"/>
      <c r="SP470" s="30"/>
      <c r="SQ470" s="30"/>
      <c r="SR470" s="30"/>
      <c r="SS470" s="30"/>
      <c r="ST470" s="30"/>
      <c r="SU470" s="30"/>
      <c r="SV470" s="30"/>
      <c r="SW470" s="30"/>
      <c r="SX470" s="30"/>
      <c r="SY470" s="30"/>
      <c r="SZ470" s="30"/>
      <c r="TA470" s="30"/>
      <c r="TB470" s="30"/>
      <c r="TC470" s="30"/>
      <c r="TD470" s="30"/>
      <c r="TE470" s="30"/>
      <c r="TF470" s="30"/>
      <c r="TG470" s="30"/>
      <c r="TH470" s="30"/>
      <c r="TI470" s="30"/>
      <c r="TJ470" s="30"/>
      <c r="TK470" s="30"/>
      <c r="TL470" s="30"/>
      <c r="TM470" s="30"/>
      <c r="TN470" s="30"/>
      <c r="TO470" s="30"/>
      <c r="TP470" s="30"/>
      <c r="TQ470" s="30"/>
      <c r="TR470" s="30"/>
      <c r="TS470" s="30"/>
      <c r="TT470" s="30"/>
      <c r="TU470" s="30"/>
      <c r="TV470" s="30"/>
      <c r="TW470" s="30"/>
      <c r="TX470" s="30"/>
      <c r="TY470" s="30"/>
      <c r="TZ470" s="30"/>
      <c r="UA470" s="30"/>
      <c r="UB470" s="30"/>
      <c r="UC470" s="30"/>
      <c r="UD470" s="30"/>
      <c r="UE470" s="30"/>
      <c r="UF470" s="30"/>
      <c r="UG470" s="30"/>
      <c r="UH470" s="30"/>
      <c r="UI470" s="30"/>
      <c r="UJ470" s="30"/>
      <c r="UK470" s="30"/>
      <c r="UL470" s="30"/>
      <c r="UM470" s="30"/>
      <c r="UN470" s="30"/>
      <c r="UO470" s="30"/>
      <c r="UP470" s="30"/>
      <c r="UQ470" s="30"/>
      <c r="UR470" s="30"/>
      <c r="US470" s="30"/>
      <c r="UT470" s="30"/>
      <c r="UU470" s="30"/>
      <c r="UV470" s="30"/>
      <c r="UW470" s="30"/>
      <c r="UX470" s="30"/>
      <c r="UY470" s="30"/>
      <c r="UZ470" s="30"/>
      <c r="VA470" s="30"/>
      <c r="VB470" s="30"/>
      <c r="VC470" s="30"/>
      <c r="VD470" s="30"/>
      <c r="VE470" s="30"/>
      <c r="VF470" s="30"/>
      <c r="VG470" s="30"/>
      <c r="VH470" s="30"/>
      <c r="VI470" s="30"/>
      <c r="VJ470" s="30"/>
      <c r="VK470" s="30"/>
      <c r="VL470" s="30"/>
      <c r="VM470" s="30"/>
      <c r="VN470" s="30"/>
      <c r="VO470" s="30"/>
      <c r="VP470" s="30"/>
      <c r="VQ470" s="30"/>
      <c r="VR470" s="30"/>
      <c r="VS470" s="30"/>
      <c r="VT470" s="30"/>
      <c r="VU470" s="30"/>
      <c r="VV470" s="30"/>
      <c r="VW470" s="30"/>
      <c r="VX470" s="30"/>
      <c r="VY470" s="30"/>
      <c r="VZ470" s="30"/>
      <c r="WA470" s="30"/>
      <c r="WB470" s="30"/>
      <c r="WC470" s="30"/>
      <c r="WD470" s="30"/>
      <c r="WE470" s="30"/>
      <c r="WF470" s="30"/>
      <c r="WG470" s="30"/>
      <c r="WH470" s="30"/>
      <c r="WI470" s="30"/>
      <c r="WJ470" s="30"/>
      <c r="WK470" s="30"/>
      <c r="WL470" s="30"/>
      <c r="WM470" s="30"/>
      <c r="WN470" s="30"/>
      <c r="WO470" s="30"/>
      <c r="WP470" s="30"/>
      <c r="WQ470" s="30"/>
      <c r="WR470" s="30"/>
      <c r="WS470" s="30"/>
      <c r="WT470" s="30"/>
      <c r="WU470" s="30"/>
      <c r="WV470" s="30"/>
      <c r="WW470" s="30"/>
      <c r="WX470" s="30"/>
      <c r="WY470" s="30"/>
      <c r="WZ470" s="30"/>
      <c r="XA470" s="30"/>
      <c r="XB470" s="30"/>
      <c r="XC470" s="30"/>
      <c r="XD470" s="30"/>
      <c r="XE470" s="30"/>
      <c r="XF470" s="30"/>
      <c r="XG470" s="30"/>
      <c r="XH470" s="30"/>
      <c r="XI470" s="30"/>
      <c r="XJ470" s="30"/>
      <c r="XK470" s="30"/>
      <c r="XL470" s="30"/>
      <c r="XM470" s="30"/>
      <c r="XN470" s="30"/>
      <c r="XO470" s="30"/>
      <c r="XP470" s="30"/>
      <c r="XQ470" s="30"/>
      <c r="XR470" s="30"/>
      <c r="XS470" s="30"/>
      <c r="XT470" s="30"/>
      <c r="XU470" s="30"/>
      <c r="XV470" s="30"/>
      <c r="XW470" s="30"/>
      <c r="XX470" s="30"/>
      <c r="XY470" s="30"/>
      <c r="XZ470" s="30"/>
      <c r="YA470" s="30"/>
      <c r="YB470" s="30"/>
      <c r="YC470" s="30"/>
      <c r="YD470" s="30"/>
      <c r="YE470" s="30"/>
      <c r="YF470" s="30"/>
      <c r="YG470" s="30"/>
      <c r="YH470" s="30"/>
      <c r="YI470" s="30"/>
      <c r="YJ470" s="30"/>
      <c r="YK470" s="30"/>
      <c r="YL470" s="30"/>
      <c r="YM470" s="30"/>
      <c r="YN470" s="30"/>
      <c r="YO470" s="30"/>
      <c r="YP470" s="30"/>
      <c r="YQ470" s="30"/>
      <c r="YR470" s="30"/>
      <c r="YS470" s="30"/>
      <c r="YT470" s="30"/>
      <c r="YU470" s="30"/>
      <c r="YV470" s="30"/>
      <c r="YW470" s="30"/>
      <c r="YX470" s="30"/>
      <c r="YY470" s="30"/>
      <c r="YZ470" s="30"/>
      <c r="ZA470" s="30"/>
      <c r="ZB470" s="30"/>
      <c r="ZC470" s="30"/>
      <c r="ZD470" s="30"/>
      <c r="ZE470" s="30"/>
      <c r="ZF470" s="30"/>
      <c r="ZG470" s="30"/>
      <c r="ZH470" s="30"/>
      <c r="ZI470" s="30"/>
      <c r="ZJ470" s="30"/>
      <c r="ZK470" s="30"/>
      <c r="ZL470" s="30"/>
      <c r="ZM470" s="30"/>
      <c r="ZN470" s="30"/>
      <c r="ZO470" s="30"/>
      <c r="ZP470" s="30"/>
      <c r="ZQ470" s="30"/>
      <c r="ZR470" s="30"/>
      <c r="ZS470" s="30"/>
      <c r="ZT470" s="30"/>
      <c r="ZU470" s="30"/>
      <c r="ZV470" s="30"/>
      <c r="ZW470" s="30"/>
      <c r="ZX470" s="30"/>
      <c r="ZY470" s="30"/>
      <c r="ZZ470" s="30"/>
      <c r="AAA470" s="30"/>
      <c r="AAB470" s="30"/>
      <c r="AAC470" s="30"/>
      <c r="AAD470" s="30"/>
      <c r="AAE470" s="30"/>
      <c r="AAF470" s="30"/>
      <c r="AAG470" s="30"/>
      <c r="AAH470" s="30"/>
      <c r="AAI470" s="30"/>
      <c r="AAJ470" s="30"/>
      <c r="AAK470" s="30"/>
      <c r="AAL470" s="30"/>
      <c r="AAM470" s="30"/>
      <c r="AAN470" s="30"/>
      <c r="AAO470" s="30"/>
      <c r="AAP470" s="30"/>
      <c r="AAQ470" s="30"/>
      <c r="AAR470" s="30"/>
      <c r="AAS470" s="30"/>
      <c r="AAT470" s="30"/>
      <c r="AAU470" s="30"/>
      <c r="AAV470" s="30"/>
      <c r="AAW470" s="30"/>
      <c r="AAX470" s="30"/>
      <c r="AAY470" s="30"/>
      <c r="AAZ470" s="30"/>
      <c r="ABA470" s="30"/>
      <c r="ABB470" s="30"/>
      <c r="ABC470" s="30"/>
      <c r="ABD470" s="30"/>
      <c r="ABE470" s="30"/>
      <c r="ABF470" s="30"/>
      <c r="ABG470" s="30"/>
      <c r="ABH470" s="30"/>
      <c r="ABI470" s="30"/>
      <c r="ABJ470" s="30"/>
      <c r="ABK470" s="30"/>
      <c r="ABL470" s="30"/>
      <c r="ABM470" s="30"/>
      <c r="ABN470" s="30"/>
      <c r="ABO470" s="30"/>
      <c r="ABP470" s="30"/>
      <c r="ABQ470" s="30"/>
      <c r="ABR470" s="30"/>
      <c r="ABS470" s="30"/>
      <c r="ABT470" s="30"/>
      <c r="ABU470" s="30"/>
      <c r="ABV470" s="30"/>
      <c r="ABW470" s="30"/>
      <c r="ABX470" s="30"/>
      <c r="ABY470" s="30"/>
      <c r="ABZ470" s="30"/>
      <c r="ACA470" s="30"/>
      <c r="ACB470" s="30"/>
      <c r="ACC470" s="30"/>
      <c r="ACD470" s="30"/>
      <c r="ACE470" s="30"/>
      <c r="ACF470" s="30"/>
      <c r="ACG470" s="30"/>
      <c r="ACH470" s="30"/>
      <c r="ACI470" s="30"/>
      <c r="ACJ470" s="30"/>
      <c r="ACK470" s="30"/>
      <c r="ACL470" s="30"/>
      <c r="ACM470" s="30"/>
      <c r="ACN470" s="30"/>
      <c r="ACO470" s="30"/>
      <c r="ACP470" s="30"/>
      <c r="ACQ470" s="30"/>
      <c r="ACR470" s="30"/>
      <c r="ACS470" s="30"/>
      <c r="ACT470" s="30"/>
      <c r="ACU470" s="30"/>
      <c r="ACV470" s="30"/>
      <c r="ACW470" s="30"/>
      <c r="ACX470" s="30"/>
      <c r="ACY470" s="30"/>
      <c r="ACZ470" s="30"/>
      <c r="ADA470" s="30"/>
      <c r="ADB470" s="30"/>
      <c r="ADC470" s="30"/>
      <c r="ADD470" s="30"/>
      <c r="ADE470" s="30"/>
      <c r="ADF470" s="30"/>
      <c r="ADG470" s="30"/>
      <c r="ADH470" s="30"/>
      <c r="ADI470" s="30"/>
      <c r="ADJ470" s="30"/>
      <c r="ADK470" s="30"/>
      <c r="ADL470" s="30"/>
      <c r="ADM470" s="30"/>
      <c r="ADN470" s="30"/>
      <c r="ADO470" s="30"/>
      <c r="ADP470" s="30"/>
      <c r="ADQ470" s="30"/>
      <c r="ADR470" s="30"/>
      <c r="ADS470" s="30"/>
      <c r="ADT470" s="30"/>
      <c r="ADU470" s="30"/>
      <c r="ADV470" s="30"/>
      <c r="ADW470" s="30"/>
      <c r="ADX470" s="30"/>
      <c r="ADY470" s="30"/>
      <c r="ADZ470" s="30"/>
      <c r="AEA470" s="30"/>
      <c r="AEB470" s="30"/>
      <c r="AEC470" s="30"/>
      <c r="AED470" s="30"/>
      <c r="AEE470" s="30"/>
      <c r="AEF470" s="30"/>
      <c r="AEG470" s="30"/>
      <c r="AEH470" s="30"/>
      <c r="AEI470" s="30"/>
      <c r="AEJ470" s="30"/>
      <c r="AEK470" s="30"/>
      <c r="AEL470" s="30"/>
      <c r="AEM470" s="30"/>
      <c r="AEN470" s="30"/>
      <c r="AEO470" s="30"/>
      <c r="AEP470" s="30"/>
      <c r="AEQ470" s="30"/>
      <c r="AER470" s="30"/>
      <c r="AES470" s="30"/>
      <c r="AET470" s="30"/>
      <c r="AEU470" s="30"/>
      <c r="AEV470" s="30"/>
      <c r="AEW470" s="30"/>
      <c r="AEX470" s="30"/>
      <c r="AEY470" s="30"/>
      <c r="AEZ470" s="30"/>
      <c r="AFA470" s="30"/>
      <c r="AFB470" s="30"/>
      <c r="AFC470" s="30"/>
      <c r="AFD470" s="30"/>
      <c r="AFE470" s="30"/>
      <c r="AFF470" s="30"/>
      <c r="AFG470" s="30"/>
      <c r="AFH470" s="30"/>
      <c r="AFI470" s="30"/>
      <c r="AFJ470" s="30"/>
      <c r="AFK470" s="30"/>
      <c r="AFL470" s="30"/>
      <c r="AFM470" s="30"/>
      <c r="AFN470" s="30"/>
      <c r="AFO470" s="30"/>
      <c r="AFP470" s="30"/>
      <c r="AFQ470" s="30"/>
      <c r="AFR470" s="30"/>
      <c r="AFS470" s="30"/>
      <c r="AFT470" s="30"/>
      <c r="AFU470" s="30"/>
      <c r="AFV470" s="30"/>
      <c r="AFW470" s="30"/>
      <c r="AFX470" s="30"/>
      <c r="AFY470" s="30"/>
      <c r="AFZ470" s="30"/>
      <c r="AGA470" s="30"/>
      <c r="AGB470" s="30"/>
      <c r="AGC470" s="30"/>
      <c r="AGD470" s="30"/>
      <c r="AGE470" s="30"/>
      <c r="AGF470" s="30"/>
      <c r="AGG470" s="30"/>
      <c r="AGH470" s="30"/>
      <c r="AGI470" s="30"/>
      <c r="AGJ470" s="30"/>
      <c r="AGK470" s="30"/>
      <c r="AGL470" s="30"/>
      <c r="AGM470" s="30"/>
      <c r="AGN470" s="30"/>
      <c r="AGO470" s="30"/>
      <c r="AGP470" s="30"/>
      <c r="AGQ470" s="30"/>
      <c r="AGR470" s="30"/>
      <c r="AGS470" s="30"/>
      <c r="AGT470" s="30"/>
      <c r="AGU470" s="30"/>
      <c r="AGV470" s="30"/>
      <c r="AGW470" s="30"/>
      <c r="AGX470" s="30"/>
      <c r="AGY470" s="30"/>
      <c r="AGZ470" s="30"/>
      <c r="AHA470" s="30"/>
      <c r="AHB470" s="30"/>
      <c r="AHC470" s="30"/>
      <c r="AHD470" s="30"/>
      <c r="AHE470" s="30"/>
      <c r="AHF470" s="30"/>
      <c r="AHG470" s="30"/>
      <c r="AHH470" s="30"/>
      <c r="AHI470" s="30"/>
      <c r="AHJ470" s="30"/>
      <c r="AHK470" s="30"/>
      <c r="AHL470" s="30"/>
      <c r="AHM470" s="30"/>
      <c r="AHN470" s="30"/>
      <c r="AHO470" s="30"/>
      <c r="AHP470" s="30"/>
      <c r="AHQ470" s="30"/>
      <c r="AHR470" s="30"/>
      <c r="AHS470" s="30"/>
      <c r="AHT470" s="30"/>
      <c r="AHU470" s="30"/>
      <c r="AHV470" s="30"/>
      <c r="AHW470" s="30"/>
      <c r="AHX470" s="30"/>
      <c r="AHY470" s="30"/>
      <c r="AHZ470" s="30"/>
      <c r="AIA470" s="30"/>
      <c r="AIB470" s="30"/>
      <c r="AIC470" s="30"/>
      <c r="AID470" s="30"/>
      <c r="AIE470" s="30"/>
      <c r="AIF470" s="30"/>
      <c r="AIG470" s="30"/>
      <c r="AIH470" s="30"/>
      <c r="AII470" s="30"/>
      <c r="AIJ470" s="30"/>
      <c r="AIK470" s="30"/>
      <c r="AIL470" s="30"/>
      <c r="AIM470" s="30"/>
      <c r="AIN470" s="30"/>
      <c r="AIO470" s="30"/>
      <c r="AIP470" s="30"/>
      <c r="AIQ470" s="30"/>
      <c r="AIR470" s="30"/>
      <c r="AIS470" s="30"/>
      <c r="AIT470" s="30"/>
      <c r="AIU470" s="30"/>
      <c r="AIV470" s="30"/>
      <c r="AIW470" s="30"/>
      <c r="AIX470" s="30"/>
      <c r="AIY470" s="30"/>
      <c r="AIZ470" s="30"/>
      <c r="AJA470" s="30"/>
      <c r="AJB470" s="30"/>
      <c r="AJC470" s="30"/>
      <c r="AJD470" s="30"/>
      <c r="AJE470" s="30"/>
      <c r="AJF470" s="30"/>
      <c r="AJG470" s="30"/>
      <c r="AJH470" s="30"/>
      <c r="AJI470" s="30"/>
      <c r="AJJ470" s="30"/>
      <c r="AJK470" s="30"/>
      <c r="AJL470" s="30"/>
      <c r="AJM470" s="30"/>
      <c r="AJN470" s="30"/>
      <c r="AJO470" s="30"/>
      <c r="AJP470" s="30"/>
      <c r="AJQ470" s="30"/>
      <c r="AJR470" s="30"/>
      <c r="AJS470" s="30"/>
      <c r="AJT470" s="30"/>
      <c r="AJU470" s="30"/>
      <c r="AJV470" s="30"/>
      <c r="AJW470" s="30"/>
      <c r="AJX470" s="30"/>
      <c r="AJY470" s="30"/>
      <c r="AJZ470" s="30"/>
      <c r="AKA470" s="30"/>
      <c r="AKB470" s="30"/>
      <c r="AKC470" s="30"/>
      <c r="AKD470" s="30"/>
      <c r="AKE470" s="30"/>
      <c r="AKF470" s="30"/>
      <c r="AKG470" s="30"/>
      <c r="AKH470" s="30"/>
      <c r="AKI470" s="30"/>
      <c r="AKJ470" s="30"/>
      <c r="AKK470" s="30"/>
      <c r="AKL470" s="30"/>
      <c r="AKM470" s="30"/>
      <c r="AKN470" s="30"/>
      <c r="AKO470" s="30"/>
      <c r="AKP470" s="30"/>
      <c r="AKQ470" s="30"/>
      <c r="AKR470" s="30"/>
      <c r="AKS470" s="30"/>
      <c r="AKT470" s="30"/>
      <c r="AKU470" s="30"/>
      <c r="AKV470" s="30"/>
      <c r="AKW470" s="30"/>
      <c r="AKX470" s="30"/>
      <c r="AKY470" s="30"/>
      <c r="AKZ470" s="30"/>
      <c r="ALA470" s="30"/>
      <c r="ALB470" s="30"/>
      <c r="ALC470" s="30"/>
      <c r="ALD470" s="30"/>
      <c r="ALE470" s="30"/>
      <c r="ALF470" s="30"/>
      <c r="ALG470" s="30"/>
      <c r="ALH470" s="30"/>
      <c r="ALI470" s="30"/>
      <c r="ALJ470" s="30"/>
      <c r="ALK470" s="30"/>
      <c r="ALL470" s="30"/>
      <c r="ALM470" s="30"/>
      <c r="ALN470" s="30"/>
      <c r="ALO470" s="30"/>
      <c r="ALP470" s="30"/>
      <c r="ALQ470" s="30"/>
      <c r="ALR470" s="30"/>
      <c r="ALS470" s="30"/>
      <c r="ALT470" s="30"/>
      <c r="ALU470" s="30"/>
      <c r="ALV470" s="30"/>
      <c r="ALW470" s="30"/>
      <c r="ALX470" s="30"/>
      <c r="ALY470" s="30"/>
      <c r="ALZ470" s="30"/>
      <c r="AMA470" s="30"/>
      <c r="AMB470" s="30"/>
      <c r="AMC470" s="30"/>
      <c r="AMD470" s="30"/>
      <c r="AME470" s="30"/>
      <c r="AMF470" s="30"/>
      <c r="AMG470" s="30"/>
      <c r="AMH470" s="30"/>
      <c r="AMI470" s="30"/>
      <c r="AMJ470" s="30"/>
      <c r="AMK470" s="30"/>
      <c r="AML470" s="30"/>
      <c r="AMM470" s="30"/>
      <c r="AMN470" s="30"/>
      <c r="AMO470" s="30"/>
      <c r="AMP470" s="30"/>
      <c r="AMQ470" s="30"/>
      <c r="AMR470" s="30"/>
      <c r="AMS470" s="30"/>
      <c r="AMT470" s="30"/>
      <c r="AMU470" s="30"/>
      <c r="AMV470" s="30"/>
      <c r="AMW470" s="30"/>
      <c r="AMX470" s="30"/>
      <c r="AMY470" s="30"/>
      <c r="AMZ470" s="30"/>
      <c r="ANA470" s="30"/>
      <c r="ANB470" s="30"/>
      <c r="ANC470" s="30"/>
      <c r="AND470" s="30"/>
      <c r="ANE470" s="30"/>
      <c r="ANF470" s="30"/>
      <c r="ANG470" s="30"/>
      <c r="ANH470" s="30"/>
      <c r="ANI470" s="30"/>
      <c r="ANJ470" s="30"/>
      <c r="ANK470" s="30"/>
      <c r="ANL470" s="30"/>
      <c r="ANM470" s="30"/>
      <c r="ANN470" s="30"/>
      <c r="ANO470" s="30"/>
      <c r="ANP470" s="30"/>
      <c r="ANQ470" s="30"/>
      <c r="ANR470" s="30"/>
      <c r="ANS470" s="30"/>
      <c r="ANT470" s="30"/>
      <c r="ANU470" s="30"/>
      <c r="ANV470" s="30"/>
      <c r="ANW470" s="30"/>
      <c r="ANX470" s="30"/>
      <c r="ANY470" s="30"/>
      <c r="ANZ470" s="30"/>
      <c r="AOA470" s="30"/>
      <c r="AOB470" s="30"/>
      <c r="AOC470" s="30"/>
      <c r="AOD470" s="30"/>
      <c r="AOE470" s="30"/>
      <c r="AOF470" s="30"/>
      <c r="AOG470" s="30"/>
      <c r="AOH470" s="30"/>
      <c r="AOI470" s="30"/>
      <c r="AOJ470" s="30"/>
      <c r="AOK470" s="30"/>
      <c r="AOL470" s="30"/>
      <c r="AOM470" s="30"/>
      <c r="AON470" s="30"/>
      <c r="AOO470" s="30"/>
      <c r="AOP470" s="30"/>
      <c r="AOQ470" s="30"/>
      <c r="AOR470" s="30"/>
      <c r="AOS470" s="30"/>
      <c r="AOT470" s="30"/>
      <c r="AOU470" s="30"/>
      <c r="AOV470" s="30"/>
      <c r="AOW470" s="30"/>
      <c r="AOX470" s="30"/>
      <c r="AOY470" s="30"/>
      <c r="AOZ470" s="30"/>
      <c r="APA470" s="30"/>
      <c r="APB470" s="30"/>
      <c r="APC470" s="30"/>
      <c r="APD470" s="30"/>
      <c r="APE470" s="30"/>
      <c r="APF470" s="30"/>
      <c r="APG470" s="30"/>
      <c r="APH470" s="30"/>
      <c r="API470" s="30"/>
      <c r="APJ470" s="30"/>
      <c r="APK470" s="30"/>
      <c r="APL470" s="30"/>
      <c r="APM470" s="30"/>
      <c r="APN470" s="30"/>
      <c r="APO470" s="30"/>
      <c r="APP470" s="30"/>
      <c r="APQ470" s="30"/>
      <c r="APR470" s="30"/>
      <c r="APS470" s="30"/>
      <c r="APT470" s="30"/>
      <c r="APU470" s="30"/>
      <c r="APV470" s="30"/>
      <c r="APW470" s="30"/>
      <c r="APX470" s="30"/>
      <c r="APY470" s="30"/>
      <c r="APZ470" s="30"/>
      <c r="AQA470" s="30"/>
      <c r="AQB470" s="30"/>
      <c r="AQC470" s="30"/>
      <c r="AQD470" s="30"/>
      <c r="AQE470" s="30"/>
      <c r="AQF470" s="30"/>
      <c r="AQG470" s="30"/>
      <c r="AQH470" s="30"/>
      <c r="AQI470" s="30"/>
      <c r="AQJ470" s="30"/>
      <c r="AQK470" s="30"/>
      <c r="AQL470" s="30"/>
      <c r="AQM470" s="30"/>
      <c r="AQN470" s="30"/>
      <c r="AQO470" s="30"/>
      <c r="AQP470" s="30"/>
      <c r="AQQ470" s="30"/>
      <c r="AQR470" s="30"/>
      <c r="AQS470" s="30"/>
      <c r="AQT470" s="30"/>
      <c r="AQU470" s="30"/>
      <c r="AQV470" s="30"/>
      <c r="AQW470" s="30"/>
      <c r="AQX470" s="30"/>
      <c r="AQY470" s="30"/>
      <c r="AQZ470" s="30"/>
      <c r="ARA470" s="30"/>
      <c r="ARB470" s="30"/>
      <c r="ARC470" s="30"/>
      <c r="ARD470" s="30"/>
      <c r="ARE470" s="30"/>
      <c r="ARF470" s="30"/>
      <c r="ARG470" s="30"/>
      <c r="ARH470" s="30"/>
      <c r="ARI470" s="30"/>
      <c r="ARJ470" s="30"/>
      <c r="ARK470" s="30"/>
      <c r="ARL470" s="30"/>
      <c r="ARM470" s="30"/>
      <c r="ARN470" s="30"/>
      <c r="ARO470" s="30"/>
      <c r="ARP470" s="30"/>
      <c r="ARQ470" s="30"/>
      <c r="ARR470" s="30"/>
      <c r="ARS470" s="30"/>
      <c r="ART470" s="30"/>
      <c r="ARU470" s="30"/>
      <c r="ARV470" s="30"/>
      <c r="ARW470" s="30"/>
      <c r="ARX470" s="30"/>
      <c r="ARY470" s="30"/>
      <c r="ARZ470" s="30"/>
      <c r="ASA470" s="30"/>
      <c r="ASB470" s="30"/>
      <c r="ASC470" s="30"/>
      <c r="ASD470" s="30"/>
      <c r="ASE470" s="30"/>
      <c r="ASF470" s="30"/>
      <c r="ASG470" s="30"/>
      <c r="ASH470" s="30"/>
      <c r="ASI470" s="30"/>
      <c r="ASJ470" s="30"/>
      <c r="ASK470" s="30"/>
      <c r="ASL470" s="30"/>
      <c r="ASM470" s="30"/>
      <c r="ASN470" s="30"/>
      <c r="ASO470" s="30"/>
      <c r="ASP470" s="30"/>
      <c r="ASQ470" s="30"/>
      <c r="ASR470" s="30"/>
      <c r="ASS470" s="30"/>
      <c r="AST470" s="30"/>
      <c r="ASU470" s="30"/>
      <c r="ASV470" s="30"/>
      <c r="ASW470" s="30"/>
      <c r="ASX470" s="30"/>
      <c r="ASY470" s="30"/>
      <c r="ASZ470" s="30"/>
      <c r="ATA470" s="30"/>
      <c r="ATB470" s="30"/>
      <c r="ATC470" s="30"/>
      <c r="ATD470" s="30"/>
      <c r="ATE470" s="30"/>
      <c r="ATF470" s="30"/>
      <c r="ATG470" s="30"/>
      <c r="ATH470" s="30"/>
      <c r="ATI470" s="30"/>
      <c r="ATJ470" s="30"/>
      <c r="ATK470" s="30"/>
      <c r="ATL470" s="30"/>
      <c r="ATM470" s="30"/>
      <c r="ATN470" s="30"/>
      <c r="ATO470" s="30"/>
      <c r="ATP470" s="30"/>
      <c r="ATQ470" s="30"/>
      <c r="ATR470" s="30"/>
      <c r="ATS470" s="30"/>
      <c r="ATT470" s="30"/>
      <c r="ATU470" s="30"/>
      <c r="ATV470" s="30"/>
      <c r="ATW470" s="30"/>
      <c r="ATX470" s="30"/>
      <c r="ATY470" s="30"/>
      <c r="ATZ470" s="30"/>
      <c r="AUA470" s="30"/>
      <c r="AUB470" s="30"/>
      <c r="AUC470" s="30"/>
      <c r="AUD470" s="30"/>
      <c r="AUE470" s="30"/>
      <c r="AUF470" s="30"/>
      <c r="AUG470" s="30"/>
      <c r="AUH470" s="30"/>
      <c r="AUI470" s="30"/>
      <c r="AUJ470" s="30"/>
      <c r="AUK470" s="30"/>
      <c r="AUL470" s="30"/>
      <c r="AUM470" s="30"/>
      <c r="AUN470" s="30"/>
      <c r="AUO470" s="30"/>
      <c r="AUP470" s="30"/>
      <c r="AUQ470" s="30"/>
      <c r="AUR470" s="30"/>
      <c r="AUS470" s="30"/>
      <c r="AUT470" s="30"/>
      <c r="AUU470" s="30"/>
      <c r="AUV470" s="30"/>
      <c r="AUW470" s="30"/>
      <c r="AUX470" s="30"/>
      <c r="AUY470" s="30"/>
      <c r="AUZ470" s="30"/>
      <c r="AVA470" s="30"/>
      <c r="AVB470" s="30"/>
      <c r="AVC470" s="30"/>
      <c r="AVD470" s="30"/>
      <c r="AVE470" s="30"/>
      <c r="AVF470" s="30"/>
      <c r="AVG470" s="30"/>
      <c r="AVH470" s="30"/>
      <c r="AVI470" s="30"/>
      <c r="AVJ470" s="30"/>
      <c r="AVK470" s="30"/>
      <c r="AVL470" s="30"/>
      <c r="AVM470" s="30"/>
      <c r="AVN470" s="30"/>
      <c r="AVO470" s="30"/>
      <c r="AVP470" s="30"/>
      <c r="AVQ470" s="30"/>
      <c r="AVR470" s="30"/>
      <c r="AVS470" s="30"/>
      <c r="AVT470" s="30"/>
      <c r="AVU470" s="30"/>
      <c r="AVV470" s="30"/>
      <c r="AVW470" s="30"/>
      <c r="AVX470" s="30"/>
      <c r="AVY470" s="30"/>
      <c r="AVZ470" s="30"/>
      <c r="AWA470" s="30"/>
      <c r="AWB470" s="30"/>
      <c r="AWC470" s="30"/>
      <c r="AWD470" s="30"/>
      <c r="AWE470" s="30"/>
      <c r="AWF470" s="30"/>
      <c r="AWG470" s="30"/>
      <c r="AWH470" s="30"/>
      <c r="AWI470" s="30"/>
      <c r="AWJ470" s="30"/>
      <c r="AWK470" s="30"/>
      <c r="AWL470" s="30"/>
      <c r="AWM470" s="30"/>
      <c r="AWN470" s="30"/>
      <c r="AWO470" s="30"/>
      <c r="AWP470" s="30"/>
      <c r="AWQ470" s="30"/>
      <c r="AWR470" s="30"/>
      <c r="AWS470" s="30"/>
      <c r="AWT470" s="30"/>
      <c r="AWU470" s="30"/>
      <c r="AWV470" s="30"/>
      <c r="AWW470" s="30"/>
      <c r="AWX470" s="30"/>
      <c r="AWY470" s="30"/>
      <c r="AWZ470" s="30"/>
      <c r="AXA470" s="30"/>
      <c r="AXB470" s="30"/>
      <c r="AXC470" s="30"/>
      <c r="AXD470" s="30"/>
      <c r="AXE470" s="30"/>
      <c r="AXF470" s="30"/>
      <c r="AXG470" s="30"/>
      <c r="AXH470" s="30"/>
      <c r="AXI470" s="30"/>
      <c r="AXJ470" s="30"/>
      <c r="AXK470" s="30"/>
      <c r="AXL470" s="30"/>
      <c r="AXM470" s="30"/>
      <c r="AXN470" s="30"/>
      <c r="AXO470" s="30"/>
      <c r="AXP470" s="30"/>
      <c r="AXQ470" s="30"/>
      <c r="AXR470" s="30"/>
      <c r="AXS470" s="30"/>
      <c r="AXT470" s="30"/>
      <c r="AXU470" s="30"/>
      <c r="AXV470" s="30"/>
      <c r="AXW470" s="30"/>
      <c r="AXX470" s="30"/>
      <c r="AXY470" s="30"/>
      <c r="AXZ470" s="30"/>
      <c r="AYA470" s="30"/>
      <c r="AYB470" s="30"/>
      <c r="AYC470" s="30"/>
      <c r="AYD470" s="30"/>
      <c r="AYE470" s="30"/>
      <c r="AYF470" s="30"/>
      <c r="AYG470" s="30"/>
      <c r="AYH470" s="30"/>
      <c r="AYI470" s="30"/>
      <c r="AYJ470" s="30"/>
      <c r="AYK470" s="30"/>
      <c r="AYL470" s="30"/>
      <c r="AYM470" s="30"/>
      <c r="AYN470" s="30"/>
      <c r="AYO470" s="30"/>
      <c r="AYP470" s="30"/>
      <c r="AYQ470" s="30"/>
      <c r="AYR470" s="30"/>
      <c r="AYS470" s="30"/>
      <c r="AYT470" s="30"/>
      <c r="AYU470" s="30"/>
      <c r="AYV470" s="30"/>
      <c r="AYW470" s="30"/>
      <c r="AYX470" s="30"/>
      <c r="AYY470" s="30"/>
      <c r="AYZ470" s="30"/>
      <c r="AZA470" s="30"/>
      <c r="AZB470" s="30"/>
      <c r="AZC470" s="30"/>
      <c r="AZD470" s="30"/>
      <c r="AZE470" s="30"/>
      <c r="AZF470" s="30"/>
      <c r="AZG470" s="30"/>
      <c r="AZH470" s="30"/>
      <c r="AZI470" s="30"/>
      <c r="AZJ470" s="30"/>
      <c r="AZK470" s="30"/>
      <c r="AZL470" s="30"/>
      <c r="AZM470" s="30"/>
      <c r="AZN470" s="30"/>
      <c r="AZO470" s="30"/>
      <c r="AZP470" s="30"/>
      <c r="AZQ470" s="30"/>
      <c r="AZR470" s="30"/>
      <c r="AZS470" s="30"/>
      <c r="AZT470" s="30"/>
      <c r="AZU470" s="30"/>
      <c r="AZV470" s="30"/>
      <c r="AZW470" s="30"/>
      <c r="AZX470" s="30"/>
      <c r="AZY470" s="30"/>
      <c r="AZZ470" s="30"/>
      <c r="BAA470" s="30"/>
      <c r="BAB470" s="30"/>
      <c r="BAC470" s="30"/>
      <c r="BAD470" s="30"/>
      <c r="BAE470" s="30"/>
      <c r="BAF470" s="30"/>
      <c r="BAG470" s="30"/>
      <c r="BAH470" s="30"/>
      <c r="BAI470" s="30"/>
      <c r="BAJ470" s="30"/>
      <c r="BAK470" s="30"/>
      <c r="BAL470" s="30"/>
      <c r="BAM470" s="30"/>
      <c r="BAN470" s="30"/>
      <c r="BAO470" s="30"/>
      <c r="BAP470" s="30"/>
      <c r="BAQ470" s="30"/>
      <c r="BAR470" s="30"/>
      <c r="BAS470" s="30"/>
      <c r="BAT470" s="30"/>
      <c r="BAU470" s="30"/>
      <c r="BAV470" s="30"/>
      <c r="BAW470" s="30"/>
      <c r="BAX470" s="30"/>
      <c r="BAY470" s="30"/>
      <c r="BAZ470" s="30"/>
      <c r="BBA470" s="30"/>
      <c r="BBB470" s="30"/>
      <c r="BBC470" s="30"/>
      <c r="BBD470" s="30"/>
      <c r="BBE470" s="30"/>
      <c r="BBF470" s="30"/>
      <c r="BBG470" s="30"/>
      <c r="BBH470" s="30"/>
      <c r="BBI470" s="30"/>
      <c r="BBJ470" s="30"/>
      <c r="BBK470" s="30"/>
      <c r="BBL470" s="30"/>
      <c r="BBM470" s="30"/>
      <c r="BBN470" s="30"/>
      <c r="BBO470" s="30"/>
      <c r="BBP470" s="30"/>
      <c r="BBQ470" s="30"/>
      <c r="BBR470" s="30"/>
      <c r="BBS470" s="30"/>
      <c r="BBT470" s="30"/>
      <c r="BBU470" s="30"/>
      <c r="BBV470" s="30"/>
      <c r="BBW470" s="30"/>
      <c r="BBX470" s="30"/>
      <c r="BBY470" s="30"/>
      <c r="BBZ470" s="30"/>
      <c r="BCA470" s="30"/>
      <c r="BCB470" s="30"/>
      <c r="BCC470" s="30"/>
      <c r="BCD470" s="30"/>
      <c r="BCE470" s="30"/>
      <c r="BCF470" s="30"/>
      <c r="BCG470" s="30"/>
      <c r="BCH470" s="30"/>
      <c r="BCI470" s="30"/>
      <c r="BCJ470" s="30"/>
      <c r="BCK470" s="30"/>
      <c r="BCL470" s="30"/>
      <c r="BCM470" s="30"/>
      <c r="BCN470" s="30"/>
      <c r="BCO470" s="30"/>
      <c r="BCP470" s="30"/>
      <c r="BCQ470" s="30"/>
      <c r="BCR470" s="30"/>
      <c r="BCS470" s="30"/>
      <c r="BCT470" s="30"/>
      <c r="BCU470" s="30"/>
      <c r="BCV470" s="30"/>
      <c r="BCW470" s="30"/>
      <c r="BCX470" s="30"/>
      <c r="BCY470" s="30"/>
      <c r="BCZ470" s="30"/>
      <c r="BDA470" s="30"/>
      <c r="BDB470" s="30"/>
      <c r="BDC470" s="30"/>
      <c r="BDD470" s="30"/>
      <c r="BDE470" s="30"/>
      <c r="BDF470" s="30"/>
      <c r="BDG470" s="30"/>
      <c r="BDH470" s="30"/>
      <c r="BDI470" s="30"/>
      <c r="BDJ470" s="30"/>
      <c r="BDK470" s="30"/>
      <c r="BDL470" s="30"/>
      <c r="BDM470" s="30"/>
      <c r="BDN470" s="30"/>
      <c r="BDO470" s="30"/>
      <c r="BDP470" s="30"/>
      <c r="BDQ470" s="30"/>
      <c r="BDR470" s="30"/>
      <c r="BDS470" s="30"/>
      <c r="BDT470" s="30"/>
      <c r="BDU470" s="30"/>
      <c r="BDV470" s="30"/>
      <c r="BDW470" s="30"/>
      <c r="BDX470" s="30"/>
      <c r="BDY470" s="30"/>
      <c r="BDZ470" s="30"/>
      <c r="BEA470" s="30"/>
      <c r="BEB470" s="30"/>
      <c r="BEC470" s="30"/>
      <c r="BED470" s="30"/>
      <c r="BEE470" s="30"/>
      <c r="BEF470" s="30"/>
      <c r="BEG470" s="30"/>
      <c r="BEH470" s="30"/>
      <c r="BEI470" s="30"/>
      <c r="BEJ470" s="30"/>
      <c r="BEK470" s="30"/>
      <c r="BEL470" s="30"/>
      <c r="BEM470" s="30"/>
      <c r="BEN470" s="30"/>
      <c r="BEO470" s="30"/>
      <c r="BEP470" s="30"/>
      <c r="BEQ470" s="30"/>
      <c r="BER470" s="30"/>
      <c r="BES470" s="30"/>
      <c r="BET470" s="30"/>
      <c r="BEU470" s="30"/>
      <c r="BEV470" s="30"/>
      <c r="BEW470" s="30"/>
      <c r="BEX470" s="30"/>
      <c r="BEY470" s="30"/>
      <c r="BEZ470" s="30"/>
      <c r="BFA470" s="30"/>
      <c r="BFB470" s="30"/>
      <c r="BFC470" s="30"/>
      <c r="BFD470" s="30"/>
      <c r="BFE470" s="30"/>
      <c r="BFF470" s="30"/>
      <c r="BFG470" s="30"/>
      <c r="BFH470" s="30"/>
      <c r="BFI470" s="30"/>
      <c r="BFJ470" s="30"/>
      <c r="BFK470" s="30"/>
      <c r="BFL470" s="30"/>
      <c r="BFM470" s="30"/>
      <c r="BFN470" s="30"/>
      <c r="BFO470" s="30"/>
      <c r="BFP470" s="30"/>
      <c r="BFQ470" s="30"/>
      <c r="BFR470" s="30"/>
      <c r="BFS470" s="30"/>
      <c r="BFT470" s="30"/>
      <c r="BFU470" s="30"/>
      <c r="BFV470" s="30"/>
      <c r="BFW470" s="30"/>
      <c r="BFX470" s="30"/>
      <c r="BFY470" s="30"/>
      <c r="BFZ470" s="30"/>
      <c r="BGA470" s="30"/>
      <c r="BGB470" s="30"/>
      <c r="BGC470" s="30"/>
      <c r="BGD470" s="30"/>
      <c r="BGE470" s="30"/>
      <c r="BGF470" s="30"/>
      <c r="BGG470" s="30"/>
      <c r="BGH470" s="30"/>
      <c r="BGI470" s="30"/>
      <c r="BGJ470" s="30"/>
      <c r="BGK470" s="30"/>
      <c r="BGL470" s="30"/>
      <c r="BGM470" s="30"/>
      <c r="BGN470" s="30"/>
      <c r="BGO470" s="30"/>
      <c r="BGP470" s="30"/>
      <c r="BGQ470" s="30"/>
      <c r="BGR470" s="30"/>
      <c r="BGS470" s="30"/>
      <c r="BGT470" s="30"/>
      <c r="BGU470" s="30"/>
      <c r="BGV470" s="30"/>
      <c r="BGW470" s="30"/>
      <c r="BGX470" s="30"/>
      <c r="BGY470" s="30"/>
      <c r="BGZ470" s="30"/>
      <c r="BHA470" s="30"/>
      <c r="BHB470" s="30"/>
      <c r="BHC470" s="30"/>
      <c r="BHD470" s="30"/>
      <c r="BHE470" s="30"/>
      <c r="BHF470" s="30"/>
      <c r="BHG470" s="30"/>
      <c r="BHH470" s="30"/>
      <c r="BHI470" s="30"/>
      <c r="BHJ470" s="30"/>
      <c r="BHK470" s="30"/>
      <c r="BHL470" s="30"/>
      <c r="BHM470" s="30"/>
      <c r="BHN470" s="30"/>
      <c r="BHO470" s="30"/>
      <c r="BHP470" s="30"/>
      <c r="BHQ470" s="30"/>
      <c r="BHR470" s="30"/>
      <c r="BHS470" s="30"/>
      <c r="BHT470" s="30"/>
      <c r="BHU470" s="30"/>
      <c r="BHV470" s="30"/>
      <c r="BHW470" s="30"/>
      <c r="BHX470" s="30"/>
      <c r="BHY470" s="30"/>
      <c r="BHZ470" s="30"/>
      <c r="BIA470" s="30"/>
      <c r="BIB470" s="30"/>
      <c r="BIC470" s="30"/>
      <c r="BID470" s="30"/>
      <c r="BIE470" s="30"/>
      <c r="BIF470" s="30"/>
      <c r="BIG470" s="30"/>
      <c r="BIH470" s="30"/>
      <c r="BII470" s="30"/>
      <c r="BIJ470" s="30"/>
      <c r="BIK470" s="30"/>
      <c r="BIL470" s="30"/>
      <c r="BIM470" s="30"/>
      <c r="BIN470" s="30"/>
      <c r="BIO470" s="30"/>
      <c r="BIP470" s="30"/>
      <c r="BIQ470" s="30"/>
      <c r="BIR470" s="30"/>
      <c r="BIS470" s="30"/>
      <c r="BIT470" s="30"/>
      <c r="BIU470" s="30"/>
      <c r="BIV470" s="30"/>
      <c r="BIW470" s="30"/>
      <c r="BIX470" s="30"/>
      <c r="BIY470" s="30"/>
      <c r="BIZ470" s="30"/>
      <c r="BJA470" s="30"/>
      <c r="BJB470" s="30"/>
      <c r="BJC470" s="30"/>
      <c r="BJD470" s="30"/>
      <c r="BJE470" s="30"/>
      <c r="BJF470" s="30"/>
      <c r="BJG470" s="30"/>
      <c r="BJH470" s="30"/>
      <c r="BJI470" s="30"/>
      <c r="BJJ470" s="30"/>
      <c r="BJK470" s="30"/>
      <c r="BJL470" s="30"/>
      <c r="BJM470" s="30"/>
      <c r="BJN470" s="30"/>
      <c r="BJO470" s="30"/>
      <c r="BJP470" s="30"/>
      <c r="BJQ470" s="30"/>
      <c r="BJR470" s="30"/>
      <c r="BJS470" s="30"/>
      <c r="BJT470" s="30"/>
      <c r="BJU470" s="30"/>
      <c r="BJV470" s="30"/>
      <c r="BJW470" s="30"/>
      <c r="BJX470" s="30"/>
      <c r="BJY470" s="30"/>
      <c r="BJZ470" s="30"/>
      <c r="BKA470" s="30"/>
      <c r="BKB470" s="30"/>
      <c r="BKC470" s="30"/>
      <c r="BKD470" s="30"/>
      <c r="BKE470" s="30"/>
      <c r="BKF470" s="30"/>
      <c r="BKG470" s="30"/>
      <c r="BKH470" s="30"/>
      <c r="BKI470" s="30"/>
      <c r="BKJ470" s="30"/>
      <c r="BKK470" s="30"/>
      <c r="BKL470" s="30"/>
      <c r="BKM470" s="30"/>
      <c r="BKN470" s="30"/>
      <c r="BKO470" s="30"/>
      <c r="BKP470" s="30"/>
      <c r="BKQ470" s="30"/>
      <c r="BKR470" s="30"/>
      <c r="BKS470" s="30"/>
      <c r="BKT470" s="30"/>
      <c r="BKU470" s="30"/>
      <c r="BKV470" s="30"/>
      <c r="BKW470" s="30"/>
      <c r="BKX470" s="30"/>
      <c r="BKY470" s="30"/>
      <c r="BKZ470" s="30"/>
      <c r="BLA470" s="30"/>
      <c r="BLB470" s="30"/>
      <c r="BLC470" s="30"/>
      <c r="BLD470" s="30"/>
      <c r="BLE470" s="30"/>
      <c r="BLF470" s="30"/>
      <c r="BLG470" s="30"/>
      <c r="BLH470" s="30"/>
      <c r="BLI470" s="30"/>
      <c r="BLJ470" s="30"/>
      <c r="BLK470" s="30"/>
      <c r="BLL470" s="30"/>
      <c r="BLM470" s="30"/>
      <c r="BLN470" s="30"/>
      <c r="BLO470" s="30"/>
      <c r="BLP470" s="30"/>
      <c r="BLQ470" s="30"/>
      <c r="BLR470" s="30"/>
      <c r="BLS470" s="30"/>
      <c r="BLT470" s="30"/>
      <c r="BLU470" s="30"/>
      <c r="BLV470" s="30"/>
      <c r="BLW470" s="30"/>
      <c r="BLX470" s="30"/>
      <c r="BLY470" s="30"/>
      <c r="BLZ470" s="30"/>
      <c r="BMA470" s="30"/>
      <c r="BMB470" s="30"/>
      <c r="BMC470" s="30"/>
      <c r="BMD470" s="30"/>
      <c r="BME470" s="30"/>
      <c r="BMF470" s="30"/>
      <c r="BMG470" s="30"/>
      <c r="BMH470" s="30"/>
      <c r="BMI470" s="30"/>
      <c r="BMJ470" s="30"/>
      <c r="BMK470" s="30"/>
      <c r="BML470" s="30"/>
      <c r="BMM470" s="30"/>
      <c r="BMN470" s="30"/>
      <c r="BMO470" s="30"/>
      <c r="BMP470" s="30"/>
      <c r="BMQ470" s="30"/>
      <c r="BMR470" s="30"/>
      <c r="BMS470" s="30"/>
      <c r="BMT470" s="30"/>
      <c r="BMU470" s="30"/>
      <c r="BMV470" s="30"/>
      <c r="BMW470" s="30"/>
      <c r="BMX470" s="30"/>
      <c r="BMY470" s="30"/>
      <c r="BMZ470" s="30"/>
      <c r="BNA470" s="30"/>
      <c r="BNB470" s="30"/>
      <c r="BNC470" s="30"/>
      <c r="BND470" s="30"/>
      <c r="BNE470" s="30"/>
      <c r="BNF470" s="30"/>
      <c r="BNG470" s="30"/>
      <c r="BNH470" s="30"/>
      <c r="BNI470" s="30"/>
      <c r="BNJ470" s="30"/>
      <c r="BNK470" s="30"/>
      <c r="BNL470" s="30"/>
      <c r="BNM470" s="30"/>
      <c r="BNN470" s="30"/>
      <c r="BNO470" s="30"/>
      <c r="BNP470" s="30"/>
      <c r="BNQ470" s="30"/>
      <c r="BNR470" s="30"/>
      <c r="BNS470" s="30"/>
      <c r="BNT470" s="30"/>
      <c r="BNU470" s="30"/>
      <c r="BNV470" s="30"/>
      <c r="BNW470" s="30"/>
      <c r="BNX470" s="30"/>
      <c r="BNY470" s="30"/>
      <c r="BNZ470" s="30"/>
      <c r="BOA470" s="30"/>
      <c r="BOB470" s="30"/>
      <c r="BOC470" s="30"/>
      <c r="BOD470" s="30"/>
      <c r="BOE470" s="30"/>
      <c r="BOF470" s="30"/>
      <c r="BOG470" s="30"/>
      <c r="BOH470" s="30"/>
      <c r="BOI470" s="30"/>
      <c r="BOJ470" s="30"/>
      <c r="BOK470" s="30"/>
      <c r="BOL470" s="30"/>
      <c r="BOM470" s="30"/>
      <c r="BON470" s="30"/>
      <c r="BOO470" s="30"/>
      <c r="BOP470" s="30"/>
      <c r="BOQ470" s="30"/>
      <c r="BOR470" s="30"/>
      <c r="BOS470" s="30"/>
      <c r="BOT470" s="30"/>
      <c r="BOU470" s="30"/>
      <c r="BOV470" s="30"/>
      <c r="BOW470" s="30"/>
      <c r="BOX470" s="30"/>
      <c r="BOY470" s="30"/>
      <c r="BOZ470" s="30"/>
      <c r="BPA470" s="30"/>
      <c r="BPB470" s="30"/>
      <c r="BPC470" s="30"/>
      <c r="BPD470" s="30"/>
      <c r="BPE470" s="30"/>
      <c r="BPF470" s="30"/>
      <c r="BPG470" s="30"/>
      <c r="BPH470" s="30"/>
      <c r="BPI470" s="30"/>
      <c r="BPJ470" s="30"/>
      <c r="BPK470" s="30"/>
      <c r="BPL470" s="30"/>
      <c r="BPM470" s="30"/>
      <c r="BPN470" s="30"/>
      <c r="BPO470" s="30"/>
      <c r="BPP470" s="30"/>
      <c r="BPQ470" s="30"/>
      <c r="BPR470" s="30"/>
      <c r="BPS470" s="30"/>
      <c r="BPT470" s="30"/>
      <c r="BPU470" s="30"/>
      <c r="BPV470" s="30"/>
      <c r="BPW470" s="30"/>
      <c r="BPX470" s="30"/>
      <c r="BPY470" s="30"/>
      <c r="BPZ470" s="30"/>
      <c r="BQA470" s="30"/>
      <c r="BQB470" s="30"/>
      <c r="BQC470" s="30"/>
      <c r="BQD470" s="30"/>
      <c r="BQE470" s="30"/>
      <c r="BQF470" s="30"/>
      <c r="BQG470" s="30"/>
      <c r="BQH470" s="30"/>
      <c r="BQI470" s="30"/>
      <c r="BQJ470" s="30"/>
      <c r="BQK470" s="30"/>
      <c r="BQL470" s="30"/>
      <c r="BQM470" s="30"/>
      <c r="BQN470" s="30"/>
      <c r="BQO470" s="30"/>
      <c r="BQP470" s="30"/>
      <c r="BQQ470" s="30"/>
      <c r="BQR470" s="30"/>
      <c r="BQS470" s="30"/>
      <c r="BQT470" s="30"/>
      <c r="BQU470" s="30"/>
      <c r="BQV470" s="30"/>
      <c r="BQW470" s="30"/>
      <c r="BQX470" s="30"/>
      <c r="BQY470" s="30"/>
      <c r="BQZ470" s="30"/>
      <c r="BRA470" s="30"/>
      <c r="BRB470" s="30"/>
      <c r="BRC470" s="30"/>
      <c r="BRD470" s="30"/>
      <c r="BRE470" s="30"/>
      <c r="BRF470" s="30"/>
      <c r="BRG470" s="30"/>
      <c r="BRH470" s="30"/>
      <c r="BRI470" s="30"/>
      <c r="BRJ470" s="30"/>
      <c r="BRK470" s="30"/>
      <c r="BRL470" s="30"/>
      <c r="BRM470" s="30"/>
      <c r="BRN470" s="30"/>
      <c r="BRO470" s="30"/>
      <c r="BRP470" s="30"/>
      <c r="BRQ470" s="30"/>
      <c r="BRR470" s="30"/>
      <c r="BRS470" s="30"/>
      <c r="BRT470" s="30"/>
      <c r="BRU470" s="30"/>
      <c r="BRV470" s="30"/>
      <c r="BRW470" s="30"/>
      <c r="BRX470" s="30"/>
      <c r="BRY470" s="30"/>
      <c r="BRZ470" s="30"/>
      <c r="BSA470" s="30"/>
      <c r="BSB470" s="30"/>
      <c r="BSC470" s="30"/>
      <c r="BSD470" s="30"/>
      <c r="BSE470" s="30"/>
      <c r="BSF470" s="30"/>
      <c r="BSG470" s="30"/>
      <c r="BSH470" s="30"/>
      <c r="BSI470" s="30"/>
      <c r="BSJ470" s="30"/>
      <c r="BSK470" s="30"/>
      <c r="BSL470" s="30"/>
      <c r="BSM470" s="30"/>
      <c r="BSN470" s="30"/>
      <c r="BSO470" s="30"/>
      <c r="BSP470" s="30"/>
      <c r="BSQ470" s="30"/>
      <c r="BSR470" s="30"/>
      <c r="BSS470" s="30"/>
      <c r="BST470" s="30"/>
      <c r="BSU470" s="30"/>
      <c r="BSV470" s="30"/>
      <c r="BSW470" s="30"/>
      <c r="BSX470" s="30"/>
      <c r="BSY470" s="30"/>
      <c r="BSZ470" s="30"/>
      <c r="BTA470" s="30"/>
      <c r="BTB470" s="30"/>
      <c r="BTC470" s="30"/>
      <c r="BTD470" s="30"/>
      <c r="BTE470" s="30"/>
      <c r="BTF470" s="30"/>
      <c r="BTG470" s="30"/>
      <c r="BTH470" s="30"/>
      <c r="BTI470" s="30"/>
      <c r="BTJ470" s="30"/>
      <c r="BTK470" s="30"/>
      <c r="BTL470" s="30"/>
      <c r="BTM470" s="30"/>
      <c r="BTN470" s="30"/>
      <c r="BTO470" s="30"/>
      <c r="BTP470" s="30"/>
      <c r="BTQ470" s="30"/>
      <c r="BTR470" s="30"/>
      <c r="BTS470" s="30"/>
      <c r="BTT470" s="30"/>
      <c r="BTU470" s="30"/>
      <c r="BTV470" s="30"/>
      <c r="BTW470" s="30"/>
      <c r="BTX470" s="30"/>
      <c r="BTY470" s="30"/>
      <c r="BTZ470" s="30"/>
      <c r="BUA470" s="30"/>
      <c r="BUB470" s="30"/>
      <c r="BUC470" s="30"/>
      <c r="BUD470" s="30"/>
      <c r="BUE470" s="30"/>
      <c r="BUF470" s="30"/>
      <c r="BUG470" s="30"/>
      <c r="BUH470" s="30"/>
      <c r="BUI470" s="30"/>
      <c r="BUJ470" s="30"/>
      <c r="BUK470" s="30"/>
      <c r="BUL470" s="30"/>
      <c r="BUM470" s="30"/>
      <c r="BUN470" s="30"/>
      <c r="BUO470" s="30"/>
      <c r="BUP470" s="30"/>
      <c r="BUQ470" s="30"/>
      <c r="BUR470" s="30"/>
      <c r="BUS470" s="30"/>
      <c r="BUT470" s="30"/>
      <c r="BUU470" s="30"/>
      <c r="BUV470" s="30"/>
      <c r="BUW470" s="30"/>
      <c r="BUX470" s="30"/>
      <c r="BUY470" s="30"/>
      <c r="BUZ470" s="30"/>
      <c r="BVA470" s="30"/>
      <c r="BVB470" s="30"/>
      <c r="BVC470" s="30"/>
      <c r="BVD470" s="30"/>
      <c r="BVE470" s="30"/>
      <c r="BVF470" s="30"/>
      <c r="BVG470" s="30"/>
      <c r="BVH470" s="30"/>
      <c r="BVI470" s="30"/>
      <c r="BVJ470" s="30"/>
      <c r="BVK470" s="30"/>
      <c r="BVL470" s="30"/>
      <c r="BVM470" s="30"/>
      <c r="BVN470" s="30"/>
      <c r="BVO470" s="30"/>
      <c r="BVP470" s="30"/>
      <c r="BVQ470" s="30"/>
      <c r="BVR470" s="30"/>
      <c r="BVS470" s="30"/>
      <c r="BVT470" s="30"/>
      <c r="BVU470" s="30"/>
      <c r="BVV470" s="30"/>
      <c r="BVW470" s="30"/>
      <c r="BVX470" s="30"/>
      <c r="BVY470" s="30"/>
      <c r="BVZ470" s="30"/>
      <c r="BWA470" s="30"/>
      <c r="BWB470" s="30"/>
      <c r="BWC470" s="30"/>
      <c r="BWD470" s="30"/>
      <c r="BWE470" s="30"/>
      <c r="BWF470" s="30"/>
      <c r="BWG470" s="30"/>
      <c r="BWH470" s="30"/>
      <c r="BWI470" s="30"/>
      <c r="BWJ470" s="30"/>
      <c r="BWK470" s="30"/>
      <c r="BWL470" s="30"/>
      <c r="BWM470" s="30"/>
      <c r="BWN470" s="30"/>
      <c r="BWO470" s="30"/>
      <c r="BWP470" s="30"/>
      <c r="BWQ470" s="30"/>
      <c r="BWR470" s="30"/>
      <c r="BWS470" s="30"/>
      <c r="BWT470" s="30"/>
      <c r="BWU470" s="30"/>
      <c r="BWV470" s="30"/>
      <c r="BWW470" s="30"/>
      <c r="BWX470" s="30"/>
      <c r="BWY470" s="30"/>
      <c r="BWZ470" s="30"/>
      <c r="BXA470" s="30"/>
      <c r="BXB470" s="30"/>
      <c r="BXC470" s="30"/>
      <c r="BXD470" s="30"/>
      <c r="BXE470" s="30"/>
      <c r="BXF470" s="30"/>
      <c r="BXG470" s="30"/>
      <c r="BXH470" s="30"/>
      <c r="BXI470" s="30"/>
      <c r="BXJ470" s="30"/>
      <c r="BXK470" s="30"/>
      <c r="BXL470" s="30"/>
      <c r="BXM470" s="30"/>
      <c r="BXN470" s="30"/>
      <c r="BXO470" s="30"/>
      <c r="BXP470" s="30"/>
      <c r="BXQ470" s="30"/>
      <c r="BXR470" s="30"/>
      <c r="BXS470" s="30"/>
      <c r="BXT470" s="30"/>
      <c r="BXU470" s="30"/>
      <c r="BXV470" s="30"/>
      <c r="BXW470" s="30"/>
      <c r="BXX470" s="30"/>
      <c r="BXY470" s="30"/>
      <c r="BXZ470" s="30"/>
      <c r="BYA470" s="30"/>
      <c r="BYB470" s="30"/>
      <c r="BYC470" s="30"/>
      <c r="BYD470" s="30"/>
      <c r="BYE470" s="30"/>
      <c r="BYF470" s="30"/>
      <c r="BYG470" s="30"/>
      <c r="BYH470" s="30"/>
      <c r="BYI470" s="30"/>
      <c r="BYJ470" s="30"/>
      <c r="BYK470" s="30"/>
      <c r="BYL470" s="30"/>
      <c r="BYM470" s="30"/>
      <c r="BYN470" s="30"/>
      <c r="BYO470" s="30"/>
      <c r="BYP470" s="30"/>
      <c r="BYQ470" s="30"/>
      <c r="BYR470" s="30"/>
      <c r="BYS470" s="30"/>
      <c r="BYT470" s="30"/>
      <c r="BYU470" s="30"/>
      <c r="BYV470" s="30"/>
      <c r="BYW470" s="30"/>
      <c r="BYX470" s="30"/>
      <c r="BYY470" s="30"/>
      <c r="BYZ470" s="30"/>
      <c r="BZA470" s="30"/>
      <c r="BZB470" s="30"/>
      <c r="BZC470" s="30"/>
      <c r="BZD470" s="30"/>
      <c r="BZE470" s="30"/>
      <c r="BZF470" s="30"/>
      <c r="BZG470" s="30"/>
      <c r="BZH470" s="30"/>
      <c r="BZI470" s="30"/>
      <c r="BZJ470" s="30"/>
      <c r="BZK470" s="30"/>
      <c r="BZL470" s="30"/>
      <c r="BZM470" s="30"/>
      <c r="BZN470" s="30"/>
      <c r="BZO470" s="30"/>
      <c r="BZP470" s="30"/>
      <c r="BZQ470" s="30"/>
      <c r="BZR470" s="30"/>
      <c r="BZS470" s="30"/>
      <c r="BZT470" s="30"/>
      <c r="BZU470" s="30"/>
      <c r="BZV470" s="30"/>
      <c r="BZW470" s="30"/>
      <c r="BZX470" s="30"/>
      <c r="BZY470" s="30"/>
      <c r="BZZ470" s="30"/>
      <c r="CAA470" s="30"/>
      <c r="CAB470" s="30"/>
      <c r="CAC470" s="30"/>
      <c r="CAD470" s="30"/>
      <c r="CAE470" s="30"/>
      <c r="CAF470" s="30"/>
      <c r="CAG470" s="30"/>
      <c r="CAH470" s="30"/>
      <c r="CAI470" s="30"/>
      <c r="CAJ470" s="30"/>
      <c r="CAK470" s="30"/>
      <c r="CAL470" s="30"/>
      <c r="CAM470" s="30"/>
      <c r="CAN470" s="30"/>
      <c r="CAO470" s="30"/>
      <c r="CAP470" s="30"/>
      <c r="CAQ470" s="30"/>
      <c r="CAR470" s="30"/>
      <c r="CAS470" s="30"/>
      <c r="CAT470" s="30"/>
      <c r="CAU470" s="30"/>
      <c r="CAV470" s="30"/>
      <c r="CAW470" s="30"/>
      <c r="CAX470" s="30"/>
      <c r="CAY470" s="30"/>
      <c r="CAZ470" s="30"/>
      <c r="CBA470" s="30"/>
      <c r="CBB470" s="30"/>
      <c r="CBC470" s="30"/>
      <c r="CBD470" s="30"/>
      <c r="CBE470" s="30"/>
      <c r="CBF470" s="30"/>
      <c r="CBG470" s="30"/>
      <c r="CBH470" s="30"/>
      <c r="CBI470" s="30"/>
      <c r="CBJ470" s="30"/>
      <c r="CBK470" s="30"/>
      <c r="CBL470" s="30"/>
      <c r="CBM470" s="30"/>
      <c r="CBN470" s="30"/>
      <c r="CBO470" s="30"/>
      <c r="CBP470" s="30"/>
      <c r="CBQ470" s="30"/>
      <c r="CBR470" s="30"/>
      <c r="CBS470" s="30"/>
      <c r="CBT470" s="30"/>
      <c r="CBU470" s="30"/>
      <c r="CBV470" s="30"/>
      <c r="CBW470" s="30"/>
      <c r="CBX470" s="30"/>
      <c r="CBY470" s="30"/>
      <c r="CBZ470" s="30"/>
      <c r="CCA470" s="30"/>
      <c r="CCB470" s="30"/>
      <c r="CCC470" s="30"/>
      <c r="CCD470" s="30"/>
      <c r="CCE470" s="30"/>
      <c r="CCF470" s="30"/>
      <c r="CCG470" s="30"/>
      <c r="CCH470" s="30"/>
      <c r="CCI470" s="30"/>
      <c r="CCJ470" s="30"/>
      <c r="CCK470" s="30"/>
      <c r="CCL470" s="30"/>
      <c r="CCM470" s="30"/>
      <c r="CCN470" s="30"/>
      <c r="CCO470" s="30"/>
      <c r="CCP470" s="30"/>
      <c r="CCQ470" s="30"/>
      <c r="CCR470" s="30"/>
      <c r="CCS470" s="30"/>
      <c r="CCT470" s="30"/>
      <c r="CCU470" s="30"/>
      <c r="CCV470" s="30"/>
      <c r="CCW470" s="30"/>
      <c r="CCX470" s="30"/>
      <c r="CCY470" s="30"/>
      <c r="CCZ470" s="30"/>
      <c r="CDA470" s="30"/>
      <c r="CDB470" s="30"/>
      <c r="CDC470" s="30"/>
      <c r="CDD470" s="30"/>
      <c r="CDE470" s="30"/>
      <c r="CDF470" s="30"/>
      <c r="CDG470" s="30"/>
      <c r="CDH470" s="30"/>
      <c r="CDI470" s="30"/>
      <c r="CDJ470" s="30"/>
      <c r="CDK470" s="30"/>
      <c r="CDL470" s="30"/>
      <c r="CDM470" s="30"/>
      <c r="CDN470" s="30"/>
      <c r="CDO470" s="30"/>
      <c r="CDP470" s="30"/>
      <c r="CDQ470" s="30"/>
      <c r="CDR470" s="30"/>
      <c r="CDS470" s="30"/>
      <c r="CDT470" s="30"/>
      <c r="CDU470" s="30"/>
      <c r="CDV470" s="30"/>
      <c r="CDW470" s="30"/>
      <c r="CDX470" s="30"/>
      <c r="CDY470" s="30"/>
      <c r="CDZ470" s="30"/>
      <c r="CEA470" s="30"/>
      <c r="CEB470" s="30"/>
      <c r="CEC470" s="30"/>
      <c r="CED470" s="30"/>
      <c r="CEE470" s="30"/>
      <c r="CEF470" s="30"/>
      <c r="CEG470" s="30"/>
      <c r="CEH470" s="30"/>
      <c r="CEI470" s="30"/>
      <c r="CEJ470" s="30"/>
      <c r="CEK470" s="30"/>
      <c r="CEL470" s="30"/>
      <c r="CEM470" s="30"/>
      <c r="CEN470" s="30"/>
      <c r="CEO470" s="30"/>
      <c r="CEP470" s="30"/>
      <c r="CEQ470" s="30"/>
      <c r="CER470" s="30"/>
      <c r="CES470" s="30"/>
      <c r="CET470" s="30"/>
      <c r="CEU470" s="30"/>
      <c r="CEV470" s="30"/>
      <c r="CEW470" s="30"/>
      <c r="CEX470" s="30"/>
      <c r="CEY470" s="30"/>
      <c r="CEZ470" s="30"/>
      <c r="CFA470" s="30"/>
      <c r="CFB470" s="30"/>
      <c r="CFC470" s="30"/>
      <c r="CFD470" s="30"/>
      <c r="CFE470" s="30"/>
      <c r="CFF470" s="30"/>
      <c r="CFG470" s="30"/>
      <c r="CFH470" s="30"/>
      <c r="CFI470" s="30"/>
      <c r="CFJ470" s="30"/>
      <c r="CFK470" s="30"/>
      <c r="CFL470" s="30"/>
      <c r="CFM470" s="30"/>
      <c r="CFN470" s="30"/>
      <c r="CFO470" s="30"/>
      <c r="CFP470" s="30"/>
      <c r="CFQ470" s="30"/>
      <c r="CFR470" s="30"/>
      <c r="CFS470" s="30"/>
      <c r="CFT470" s="30"/>
      <c r="CFU470" s="30"/>
      <c r="CFV470" s="30"/>
      <c r="CFW470" s="30"/>
      <c r="CFX470" s="30"/>
      <c r="CFY470" s="30"/>
      <c r="CFZ470" s="30"/>
      <c r="CGA470" s="30"/>
      <c r="CGB470" s="30"/>
      <c r="CGC470" s="30"/>
      <c r="CGD470" s="30"/>
      <c r="CGE470" s="30"/>
      <c r="CGF470" s="30"/>
      <c r="CGG470" s="30"/>
      <c r="CGH470" s="30"/>
      <c r="CGI470" s="30"/>
      <c r="CGJ470" s="30"/>
      <c r="CGK470" s="30"/>
      <c r="CGL470" s="30"/>
      <c r="CGM470" s="30"/>
      <c r="CGN470" s="30"/>
      <c r="CGO470" s="30"/>
      <c r="CGP470" s="30"/>
      <c r="CGQ470" s="30"/>
      <c r="CGR470" s="30"/>
      <c r="CGS470" s="30"/>
      <c r="CGT470" s="30"/>
      <c r="CGU470" s="30"/>
      <c r="CGV470" s="30"/>
      <c r="CGW470" s="30"/>
      <c r="CGX470" s="30"/>
      <c r="CGY470" s="30"/>
      <c r="CGZ470" s="30"/>
      <c r="CHA470" s="30"/>
      <c r="CHB470" s="30"/>
      <c r="CHC470" s="30"/>
      <c r="CHD470" s="30"/>
      <c r="CHE470" s="30"/>
      <c r="CHF470" s="30"/>
      <c r="CHG470" s="30"/>
      <c r="CHH470" s="30"/>
      <c r="CHI470" s="30"/>
      <c r="CHJ470" s="30"/>
      <c r="CHK470" s="30"/>
      <c r="CHL470" s="30"/>
      <c r="CHM470" s="30"/>
      <c r="CHN470" s="30"/>
      <c r="CHO470" s="30"/>
      <c r="CHP470" s="30"/>
      <c r="CHQ470" s="30"/>
      <c r="CHR470" s="30"/>
      <c r="CHS470" s="30"/>
      <c r="CHT470" s="30"/>
      <c r="CHU470" s="30"/>
      <c r="CHV470" s="30"/>
      <c r="CHW470" s="30"/>
      <c r="CHX470" s="30"/>
      <c r="CHY470" s="30"/>
      <c r="CHZ470" s="30"/>
      <c r="CIA470" s="30"/>
      <c r="CIB470" s="30"/>
      <c r="CIC470" s="30"/>
      <c r="CID470" s="30"/>
      <c r="CIE470" s="30"/>
      <c r="CIF470" s="30"/>
      <c r="CIG470" s="30"/>
      <c r="CIH470" s="30"/>
      <c r="CII470" s="30"/>
      <c r="CIJ470" s="30"/>
      <c r="CIK470" s="30"/>
      <c r="CIL470" s="30"/>
      <c r="CIM470" s="30"/>
      <c r="CIN470" s="30"/>
      <c r="CIO470" s="30"/>
      <c r="CIP470" s="30"/>
      <c r="CIQ470" s="30"/>
      <c r="CIR470" s="30"/>
      <c r="CIS470" s="30"/>
      <c r="CIT470" s="30"/>
      <c r="CIU470" s="30"/>
      <c r="CIV470" s="30"/>
      <c r="CIW470" s="30"/>
      <c r="CIX470" s="30"/>
      <c r="CIY470" s="30"/>
      <c r="CIZ470" s="30"/>
      <c r="CJA470" s="30"/>
      <c r="CJB470" s="30"/>
      <c r="CJC470" s="30"/>
      <c r="CJD470" s="30"/>
      <c r="CJE470" s="30"/>
      <c r="CJF470" s="30"/>
      <c r="CJG470" s="30"/>
      <c r="CJH470" s="30"/>
      <c r="CJI470" s="30"/>
      <c r="CJJ470" s="30"/>
      <c r="CJK470" s="30"/>
      <c r="CJL470" s="30"/>
      <c r="CJM470" s="30"/>
      <c r="CJN470" s="30"/>
      <c r="CJO470" s="30"/>
      <c r="CJP470" s="30"/>
      <c r="CJQ470" s="30"/>
      <c r="CJR470" s="30"/>
      <c r="CJS470" s="30"/>
      <c r="CJT470" s="30"/>
      <c r="CJU470" s="30"/>
      <c r="CJV470" s="30"/>
      <c r="CJW470" s="30"/>
      <c r="CJX470" s="30"/>
      <c r="CJY470" s="30"/>
      <c r="CJZ470" s="30"/>
      <c r="CKA470" s="30"/>
      <c r="CKB470" s="30"/>
      <c r="CKC470" s="30"/>
      <c r="CKD470" s="30"/>
      <c r="CKE470" s="30"/>
      <c r="CKF470" s="30"/>
      <c r="CKG470" s="30"/>
      <c r="CKH470" s="30"/>
      <c r="CKI470" s="30"/>
      <c r="CKJ470" s="30"/>
      <c r="CKK470" s="30"/>
      <c r="CKL470" s="30"/>
      <c r="CKM470" s="30"/>
      <c r="CKN470" s="30"/>
      <c r="CKO470" s="30"/>
      <c r="CKP470" s="30"/>
      <c r="CKQ470" s="30"/>
      <c r="CKR470" s="30"/>
      <c r="CKS470" s="30"/>
      <c r="CKT470" s="30"/>
      <c r="CKU470" s="30"/>
      <c r="CKV470" s="30"/>
      <c r="CKW470" s="30"/>
      <c r="CKX470" s="30"/>
      <c r="CKY470" s="30"/>
      <c r="CKZ470" s="30"/>
      <c r="CLA470" s="30"/>
      <c r="CLB470" s="30"/>
      <c r="CLC470" s="30"/>
      <c r="CLD470" s="30"/>
      <c r="CLE470" s="30"/>
      <c r="CLF470" s="30"/>
      <c r="CLG470" s="30"/>
      <c r="CLH470" s="30"/>
      <c r="CLI470" s="30"/>
      <c r="CLJ470" s="30"/>
      <c r="CLK470" s="30"/>
      <c r="CLL470" s="30"/>
      <c r="CLM470" s="30"/>
      <c r="CLN470" s="30"/>
      <c r="CLO470" s="30"/>
      <c r="CLP470" s="30"/>
      <c r="CLQ470" s="30"/>
      <c r="CLR470" s="30"/>
      <c r="CLS470" s="30"/>
      <c r="CLT470" s="30"/>
      <c r="CLU470" s="30"/>
      <c r="CLV470" s="30"/>
      <c r="CLW470" s="30"/>
      <c r="CLX470" s="30"/>
      <c r="CLY470" s="30"/>
      <c r="CLZ470" s="30"/>
      <c r="CMA470" s="30"/>
      <c r="CMB470" s="30"/>
      <c r="CMC470" s="30"/>
      <c r="CMD470" s="30"/>
      <c r="CME470" s="30"/>
      <c r="CMF470" s="30"/>
      <c r="CMG470" s="30"/>
      <c r="CMH470" s="30"/>
      <c r="CMI470" s="30"/>
      <c r="CMJ470" s="30"/>
      <c r="CMK470" s="30"/>
      <c r="CML470" s="30"/>
      <c r="CMM470" s="30"/>
      <c r="CMN470" s="30"/>
      <c r="CMO470" s="30"/>
      <c r="CMP470" s="30"/>
      <c r="CMQ470" s="30"/>
      <c r="CMR470" s="30"/>
      <c r="CMS470" s="30"/>
      <c r="CMT470" s="30"/>
      <c r="CMU470" s="30"/>
      <c r="CMV470" s="30"/>
      <c r="CMW470" s="30"/>
      <c r="CMX470" s="30"/>
      <c r="CMY470" s="30"/>
      <c r="CMZ470" s="30"/>
      <c r="CNA470" s="30"/>
      <c r="CNB470" s="30"/>
      <c r="CNC470" s="30"/>
      <c r="CND470" s="30"/>
      <c r="CNE470" s="30"/>
      <c r="CNF470" s="30"/>
      <c r="CNG470" s="30"/>
      <c r="CNH470" s="30"/>
      <c r="CNI470" s="30"/>
      <c r="CNJ470" s="30"/>
      <c r="CNK470" s="30"/>
      <c r="CNL470" s="30"/>
      <c r="CNM470" s="30"/>
      <c r="CNN470" s="30"/>
      <c r="CNO470" s="30"/>
      <c r="CNP470" s="30"/>
      <c r="CNQ470" s="30"/>
      <c r="CNR470" s="30"/>
      <c r="CNS470" s="30"/>
      <c r="CNT470" s="30"/>
      <c r="CNU470" s="30"/>
      <c r="CNV470" s="30"/>
      <c r="CNW470" s="30"/>
      <c r="CNX470" s="30"/>
      <c r="CNY470" s="30"/>
      <c r="CNZ470" s="30"/>
      <c r="COA470" s="30"/>
      <c r="COB470" s="30"/>
      <c r="COC470" s="30"/>
      <c r="COD470" s="30"/>
      <c r="COE470" s="30"/>
      <c r="COF470" s="30"/>
      <c r="COG470" s="30"/>
      <c r="COH470" s="30"/>
      <c r="COI470" s="30"/>
      <c r="COJ470" s="30"/>
      <c r="COK470" s="30"/>
      <c r="COL470" s="30"/>
      <c r="COM470" s="30"/>
      <c r="CON470" s="30"/>
      <c r="COO470" s="30"/>
      <c r="COP470" s="30"/>
      <c r="COQ470" s="30"/>
      <c r="COR470" s="30"/>
      <c r="COS470" s="30"/>
      <c r="COT470" s="30"/>
      <c r="COU470" s="30"/>
      <c r="COV470" s="30"/>
      <c r="COW470" s="30"/>
      <c r="COX470" s="30"/>
      <c r="COY470" s="30"/>
      <c r="COZ470" s="30"/>
      <c r="CPA470" s="30"/>
      <c r="CPB470" s="30"/>
      <c r="CPC470" s="30"/>
      <c r="CPD470" s="30"/>
      <c r="CPE470" s="30"/>
      <c r="CPF470" s="30"/>
      <c r="CPG470" s="30"/>
      <c r="CPH470" s="30"/>
      <c r="CPI470" s="30"/>
      <c r="CPJ470" s="30"/>
      <c r="CPK470" s="30"/>
      <c r="CPL470" s="30"/>
      <c r="CPM470" s="30"/>
      <c r="CPN470" s="30"/>
      <c r="CPO470" s="30"/>
      <c r="CPP470" s="30"/>
      <c r="CPQ470" s="30"/>
      <c r="CPR470" s="30"/>
      <c r="CPS470" s="30"/>
      <c r="CPT470" s="30"/>
      <c r="CPU470" s="30"/>
      <c r="CPV470" s="30"/>
      <c r="CPW470" s="30"/>
      <c r="CPX470" s="30"/>
      <c r="CPY470" s="30"/>
      <c r="CPZ470" s="30"/>
      <c r="CQA470" s="30"/>
      <c r="CQB470" s="30"/>
      <c r="CQC470" s="30"/>
      <c r="CQD470" s="30"/>
      <c r="CQE470" s="30"/>
      <c r="CQF470" s="30"/>
      <c r="CQG470" s="30"/>
      <c r="CQH470" s="30"/>
      <c r="CQI470" s="30"/>
      <c r="CQJ470" s="30"/>
      <c r="CQK470" s="30"/>
      <c r="CQL470" s="30"/>
      <c r="CQM470" s="30"/>
      <c r="CQN470" s="30"/>
      <c r="CQO470" s="30"/>
      <c r="CQP470" s="30"/>
      <c r="CQQ470" s="30"/>
      <c r="CQR470" s="30"/>
      <c r="CQS470" s="30"/>
      <c r="CQT470" s="30"/>
      <c r="CQU470" s="30"/>
      <c r="CQV470" s="30"/>
      <c r="CQW470" s="30"/>
      <c r="CQX470" s="30"/>
      <c r="CQY470" s="30"/>
      <c r="CQZ470" s="30"/>
      <c r="CRA470" s="30"/>
      <c r="CRB470" s="30"/>
      <c r="CRC470" s="30"/>
      <c r="CRD470" s="30"/>
      <c r="CRE470" s="30"/>
      <c r="CRF470" s="30"/>
      <c r="CRG470" s="30"/>
      <c r="CRH470" s="30"/>
      <c r="CRI470" s="30"/>
      <c r="CRJ470" s="30"/>
      <c r="CRK470" s="30"/>
      <c r="CRL470" s="30"/>
      <c r="CRM470" s="30"/>
      <c r="CRN470" s="30"/>
      <c r="CRO470" s="30"/>
      <c r="CRP470" s="30"/>
      <c r="CRQ470" s="30"/>
      <c r="CRR470" s="30"/>
      <c r="CRS470" s="30"/>
      <c r="CRT470" s="30"/>
      <c r="CRU470" s="30"/>
      <c r="CRV470" s="30"/>
      <c r="CRW470" s="30"/>
      <c r="CRX470" s="30"/>
      <c r="CRY470" s="30"/>
      <c r="CRZ470" s="30"/>
      <c r="CSA470" s="30"/>
      <c r="CSB470" s="30"/>
      <c r="CSC470" s="30"/>
      <c r="CSD470" s="30"/>
      <c r="CSE470" s="30"/>
      <c r="CSF470" s="30"/>
      <c r="CSG470" s="30"/>
      <c r="CSH470" s="30"/>
      <c r="CSI470" s="30"/>
      <c r="CSJ470" s="30"/>
      <c r="CSK470" s="30"/>
      <c r="CSL470" s="30"/>
      <c r="CSM470" s="30"/>
      <c r="CSN470" s="30"/>
      <c r="CSO470" s="30"/>
      <c r="CSP470" s="30"/>
      <c r="CSQ470" s="30"/>
      <c r="CSR470" s="30"/>
      <c r="CSS470" s="30"/>
      <c r="CST470" s="30"/>
      <c r="CSU470" s="30"/>
      <c r="CSV470" s="30"/>
      <c r="CSW470" s="30"/>
      <c r="CSX470" s="30"/>
      <c r="CSY470" s="30"/>
      <c r="CSZ470" s="30"/>
      <c r="CTA470" s="30"/>
      <c r="CTB470" s="30"/>
      <c r="CTC470" s="30"/>
      <c r="CTD470" s="30"/>
      <c r="CTE470" s="30"/>
      <c r="CTF470" s="30"/>
      <c r="CTG470" s="30"/>
      <c r="CTH470" s="30"/>
      <c r="CTI470" s="30"/>
      <c r="CTJ470" s="30"/>
      <c r="CTK470" s="30"/>
      <c r="CTL470" s="30"/>
      <c r="CTM470" s="30"/>
      <c r="CTN470" s="30"/>
      <c r="CTO470" s="30"/>
      <c r="CTP470" s="30"/>
      <c r="CTQ470" s="30"/>
      <c r="CTR470" s="30"/>
      <c r="CTS470" s="30"/>
      <c r="CTT470" s="30"/>
      <c r="CTU470" s="30"/>
      <c r="CTV470" s="30"/>
      <c r="CTW470" s="30"/>
      <c r="CTX470" s="30"/>
      <c r="CTY470" s="30"/>
      <c r="CTZ470" s="30"/>
      <c r="CUA470" s="30"/>
      <c r="CUB470" s="30"/>
      <c r="CUC470" s="30"/>
      <c r="CUD470" s="30"/>
      <c r="CUE470" s="30"/>
      <c r="CUF470" s="30"/>
      <c r="CUG470" s="30"/>
      <c r="CUH470" s="30"/>
      <c r="CUI470" s="30"/>
      <c r="CUJ470" s="30"/>
      <c r="CUK470" s="30"/>
      <c r="CUL470" s="30"/>
      <c r="CUM470" s="30"/>
      <c r="CUN470" s="30"/>
      <c r="CUO470" s="30"/>
      <c r="CUP470" s="30"/>
      <c r="CUQ470" s="30"/>
      <c r="CUR470" s="30"/>
      <c r="CUS470" s="30"/>
      <c r="CUT470" s="30"/>
      <c r="CUU470" s="30"/>
      <c r="CUV470" s="30"/>
      <c r="CUW470" s="30"/>
      <c r="CUX470" s="30"/>
      <c r="CUY470" s="30"/>
      <c r="CUZ470" s="30"/>
      <c r="CVA470" s="30"/>
      <c r="CVB470" s="30"/>
      <c r="CVC470" s="30"/>
      <c r="CVD470" s="30"/>
      <c r="CVE470" s="30"/>
      <c r="CVF470" s="30"/>
      <c r="CVG470" s="30"/>
      <c r="CVH470" s="30"/>
      <c r="CVI470" s="30"/>
      <c r="CVJ470" s="30"/>
      <c r="CVK470" s="30"/>
      <c r="CVL470" s="30"/>
      <c r="CVM470" s="30"/>
      <c r="CVN470" s="30"/>
      <c r="CVO470" s="30"/>
      <c r="CVP470" s="30"/>
      <c r="CVQ470" s="30"/>
      <c r="CVR470" s="30"/>
      <c r="CVS470" s="30"/>
      <c r="CVT470" s="30"/>
      <c r="CVU470" s="30"/>
      <c r="CVV470" s="30"/>
      <c r="CVW470" s="30"/>
      <c r="CVX470" s="30"/>
      <c r="CVY470" s="30"/>
      <c r="CVZ470" s="30"/>
      <c r="CWA470" s="30"/>
      <c r="CWB470" s="30"/>
      <c r="CWC470" s="30"/>
      <c r="CWD470" s="30"/>
      <c r="CWE470" s="30"/>
      <c r="CWF470" s="30"/>
      <c r="CWG470" s="30"/>
      <c r="CWH470" s="30"/>
      <c r="CWI470" s="30"/>
      <c r="CWJ470" s="30"/>
      <c r="CWK470" s="30"/>
      <c r="CWL470" s="30"/>
      <c r="CWM470" s="30"/>
      <c r="CWN470" s="30"/>
      <c r="CWO470" s="30"/>
      <c r="CWP470" s="30"/>
      <c r="CWQ470" s="30"/>
      <c r="CWR470" s="30"/>
      <c r="CWS470" s="30"/>
      <c r="CWT470" s="30"/>
      <c r="CWU470" s="30"/>
      <c r="CWV470" s="30"/>
      <c r="CWW470" s="30"/>
      <c r="CWX470" s="30"/>
      <c r="CWY470" s="30"/>
      <c r="CWZ470" s="30"/>
      <c r="CXA470" s="30"/>
      <c r="CXB470" s="30"/>
      <c r="CXC470" s="30"/>
      <c r="CXD470" s="30"/>
      <c r="CXE470" s="30"/>
      <c r="CXF470" s="30"/>
      <c r="CXG470" s="30"/>
      <c r="CXH470" s="30"/>
      <c r="CXI470" s="30"/>
      <c r="CXJ470" s="30"/>
      <c r="CXK470" s="30"/>
      <c r="CXL470" s="30"/>
      <c r="CXM470" s="30"/>
      <c r="CXN470" s="30"/>
      <c r="CXO470" s="30"/>
      <c r="CXP470" s="30"/>
      <c r="CXQ470" s="30"/>
      <c r="CXR470" s="30"/>
      <c r="CXS470" s="30"/>
      <c r="CXT470" s="30"/>
      <c r="CXU470" s="30"/>
      <c r="CXV470" s="30"/>
      <c r="CXW470" s="30"/>
      <c r="CXX470" s="30"/>
      <c r="CXY470" s="30"/>
      <c r="CXZ470" s="30"/>
      <c r="CYA470" s="30"/>
      <c r="CYB470" s="30"/>
      <c r="CYC470" s="30"/>
      <c r="CYD470" s="30"/>
      <c r="CYE470" s="30"/>
      <c r="CYF470" s="30"/>
      <c r="CYG470" s="30"/>
      <c r="CYH470" s="30"/>
      <c r="CYI470" s="30"/>
      <c r="CYJ470" s="30"/>
      <c r="CYK470" s="30"/>
      <c r="CYL470" s="30"/>
      <c r="CYM470" s="30"/>
      <c r="CYN470" s="30"/>
      <c r="CYO470" s="30"/>
      <c r="CYP470" s="30"/>
      <c r="CYQ470" s="30"/>
      <c r="CYR470" s="30"/>
      <c r="CYS470" s="30"/>
      <c r="CYT470" s="30"/>
      <c r="CYU470" s="30"/>
      <c r="CYV470" s="30"/>
      <c r="CYW470" s="30"/>
      <c r="CYX470" s="30"/>
      <c r="CYY470" s="30"/>
      <c r="CYZ470" s="30"/>
      <c r="CZA470" s="30"/>
      <c r="CZB470" s="30"/>
      <c r="CZC470" s="30"/>
      <c r="CZD470" s="30"/>
      <c r="CZE470" s="30"/>
      <c r="CZF470" s="30"/>
      <c r="CZG470" s="30"/>
      <c r="CZH470" s="30"/>
      <c r="CZI470" s="30"/>
      <c r="CZJ470" s="30"/>
      <c r="CZK470" s="30"/>
      <c r="CZL470" s="30"/>
      <c r="CZM470" s="30"/>
      <c r="CZN470" s="30"/>
      <c r="CZO470" s="30"/>
      <c r="CZP470" s="30"/>
      <c r="CZQ470" s="30"/>
      <c r="CZR470" s="30"/>
      <c r="CZS470" s="30"/>
      <c r="CZT470" s="30"/>
      <c r="CZU470" s="30"/>
      <c r="CZV470" s="30"/>
      <c r="CZW470" s="30"/>
      <c r="CZX470" s="30"/>
      <c r="CZY470" s="30"/>
      <c r="CZZ470" s="30"/>
      <c r="DAA470" s="30"/>
      <c r="DAB470" s="30"/>
      <c r="DAC470" s="30"/>
      <c r="DAD470" s="30"/>
      <c r="DAE470" s="30"/>
      <c r="DAF470" s="30"/>
      <c r="DAG470" s="30"/>
      <c r="DAH470" s="30"/>
      <c r="DAI470" s="30"/>
      <c r="DAJ470" s="30"/>
      <c r="DAK470" s="30"/>
      <c r="DAL470" s="30"/>
      <c r="DAM470" s="30"/>
      <c r="DAN470" s="30"/>
      <c r="DAO470" s="30"/>
      <c r="DAP470" s="30"/>
      <c r="DAQ470" s="30"/>
      <c r="DAR470" s="30"/>
      <c r="DAS470" s="30"/>
      <c r="DAT470" s="30"/>
      <c r="DAU470" s="30"/>
      <c r="DAV470" s="30"/>
      <c r="DAW470" s="30"/>
      <c r="DAX470" s="30"/>
      <c r="DAY470" s="30"/>
      <c r="DAZ470" s="30"/>
      <c r="DBA470" s="30"/>
      <c r="DBB470" s="30"/>
      <c r="DBC470" s="30"/>
      <c r="DBD470" s="30"/>
      <c r="DBE470" s="30"/>
      <c r="DBF470" s="30"/>
      <c r="DBG470" s="30"/>
      <c r="DBH470" s="30"/>
      <c r="DBI470" s="30"/>
      <c r="DBJ470" s="30"/>
      <c r="DBK470" s="30"/>
      <c r="DBL470" s="30"/>
      <c r="DBM470" s="30"/>
      <c r="DBN470" s="30"/>
      <c r="DBO470" s="30"/>
      <c r="DBP470" s="30"/>
      <c r="DBQ470" s="30"/>
      <c r="DBR470" s="30"/>
      <c r="DBS470" s="30"/>
      <c r="DBT470" s="30"/>
      <c r="DBU470" s="30"/>
      <c r="DBV470" s="30"/>
      <c r="DBW470" s="30"/>
      <c r="DBX470" s="30"/>
      <c r="DBY470" s="30"/>
      <c r="DBZ470" s="30"/>
      <c r="DCA470" s="30"/>
      <c r="DCB470" s="30"/>
      <c r="DCC470" s="30"/>
      <c r="DCD470" s="30"/>
      <c r="DCE470" s="30"/>
      <c r="DCF470" s="30"/>
      <c r="DCG470" s="30"/>
      <c r="DCH470" s="30"/>
      <c r="DCI470" s="30"/>
      <c r="DCJ470" s="30"/>
      <c r="DCK470" s="30"/>
      <c r="DCL470" s="30"/>
      <c r="DCM470" s="30"/>
      <c r="DCN470" s="30"/>
      <c r="DCO470" s="30"/>
      <c r="DCP470" s="30"/>
      <c r="DCQ470" s="30"/>
      <c r="DCR470" s="30"/>
      <c r="DCS470" s="30"/>
      <c r="DCT470" s="30"/>
      <c r="DCU470" s="30"/>
      <c r="DCV470" s="30"/>
      <c r="DCW470" s="30"/>
      <c r="DCX470" s="30"/>
      <c r="DCY470" s="30"/>
      <c r="DCZ470" s="30"/>
      <c r="DDA470" s="30"/>
      <c r="DDB470" s="30"/>
      <c r="DDC470" s="30"/>
      <c r="DDD470" s="30"/>
      <c r="DDE470" s="30"/>
      <c r="DDF470" s="30"/>
      <c r="DDG470" s="30"/>
      <c r="DDH470" s="30"/>
      <c r="DDI470" s="30"/>
      <c r="DDJ470" s="30"/>
      <c r="DDK470" s="30"/>
      <c r="DDL470" s="30"/>
      <c r="DDM470" s="30"/>
      <c r="DDN470" s="30"/>
      <c r="DDO470" s="30"/>
      <c r="DDP470" s="30"/>
      <c r="DDQ470" s="30"/>
      <c r="DDR470" s="30"/>
      <c r="DDS470" s="30"/>
      <c r="DDT470" s="30"/>
      <c r="DDU470" s="30"/>
      <c r="DDV470" s="30"/>
      <c r="DDW470" s="30"/>
      <c r="DDX470" s="30"/>
      <c r="DDY470" s="30"/>
      <c r="DDZ470" s="30"/>
      <c r="DEA470" s="30"/>
      <c r="DEB470" s="30"/>
      <c r="DEC470" s="30"/>
      <c r="DED470" s="30"/>
      <c r="DEE470" s="30"/>
      <c r="DEF470" s="30"/>
      <c r="DEG470" s="30"/>
      <c r="DEH470" s="30"/>
      <c r="DEI470" s="30"/>
      <c r="DEJ470" s="30"/>
      <c r="DEK470" s="30"/>
      <c r="DEL470" s="30"/>
      <c r="DEM470" s="30"/>
      <c r="DEN470" s="30"/>
      <c r="DEO470" s="30"/>
      <c r="DEP470" s="30"/>
      <c r="DEQ470" s="30"/>
      <c r="DER470" s="30"/>
      <c r="DES470" s="30"/>
      <c r="DET470" s="30"/>
      <c r="DEU470" s="30"/>
      <c r="DEV470" s="30"/>
      <c r="DEW470" s="30"/>
      <c r="DEX470" s="30"/>
      <c r="DEY470" s="30"/>
      <c r="DEZ470" s="30"/>
      <c r="DFA470" s="30"/>
      <c r="DFB470" s="30"/>
      <c r="DFC470" s="30"/>
      <c r="DFD470" s="30"/>
      <c r="DFE470" s="30"/>
      <c r="DFF470" s="30"/>
      <c r="DFG470" s="30"/>
      <c r="DFH470" s="30"/>
      <c r="DFI470" s="30"/>
      <c r="DFJ470" s="30"/>
      <c r="DFK470" s="30"/>
      <c r="DFL470" s="30"/>
      <c r="DFM470" s="30"/>
      <c r="DFN470" s="30"/>
      <c r="DFO470" s="30"/>
      <c r="DFP470" s="30"/>
      <c r="DFQ470" s="30"/>
      <c r="DFR470" s="30"/>
      <c r="DFS470" s="30"/>
      <c r="DFT470" s="30"/>
      <c r="DFU470" s="30"/>
      <c r="DFV470" s="30"/>
      <c r="DFW470" s="30"/>
      <c r="DFX470" s="30"/>
      <c r="DFY470" s="30"/>
      <c r="DFZ470" s="30"/>
      <c r="DGA470" s="30"/>
      <c r="DGB470" s="30"/>
      <c r="DGC470" s="30"/>
      <c r="DGD470" s="30"/>
      <c r="DGE470" s="30"/>
      <c r="DGF470" s="30"/>
      <c r="DGG470" s="30"/>
      <c r="DGH470" s="30"/>
      <c r="DGI470" s="30"/>
      <c r="DGJ470" s="30"/>
      <c r="DGK470" s="30"/>
      <c r="DGL470" s="30"/>
      <c r="DGM470" s="30"/>
      <c r="DGN470" s="30"/>
      <c r="DGO470" s="30"/>
      <c r="DGP470" s="30"/>
      <c r="DGQ470" s="30"/>
      <c r="DGR470" s="30"/>
      <c r="DGS470" s="30"/>
      <c r="DGT470" s="30"/>
      <c r="DGU470" s="30"/>
      <c r="DGV470" s="30"/>
      <c r="DGW470" s="30"/>
      <c r="DGX470" s="30"/>
      <c r="DGY470" s="30"/>
      <c r="DGZ470" s="30"/>
      <c r="DHA470" s="30"/>
      <c r="DHB470" s="30"/>
      <c r="DHC470" s="30"/>
      <c r="DHD470" s="30"/>
      <c r="DHE470" s="30"/>
      <c r="DHF470" s="30"/>
      <c r="DHG470" s="30"/>
      <c r="DHH470" s="30"/>
      <c r="DHI470" s="30"/>
      <c r="DHJ470" s="30"/>
      <c r="DHK470" s="30"/>
      <c r="DHL470" s="30"/>
      <c r="DHM470" s="30"/>
      <c r="DHN470" s="30"/>
      <c r="DHO470" s="30"/>
      <c r="DHP470" s="30"/>
      <c r="DHQ470" s="30"/>
      <c r="DHR470" s="30"/>
      <c r="DHS470" s="30"/>
      <c r="DHT470" s="30"/>
      <c r="DHU470" s="30"/>
      <c r="DHV470" s="30"/>
      <c r="DHW470" s="30"/>
      <c r="DHX470" s="30"/>
      <c r="DHY470" s="30"/>
      <c r="DHZ470" s="30"/>
      <c r="DIA470" s="30"/>
      <c r="DIB470" s="30"/>
      <c r="DIC470" s="30"/>
      <c r="DID470" s="30"/>
      <c r="DIE470" s="30"/>
      <c r="DIF470" s="30"/>
      <c r="DIG470" s="30"/>
      <c r="DIH470" s="30"/>
      <c r="DII470" s="30"/>
      <c r="DIJ470" s="30"/>
      <c r="DIK470" s="30"/>
      <c r="DIL470" s="30"/>
      <c r="DIM470" s="30"/>
      <c r="DIN470" s="30"/>
      <c r="DIO470" s="30"/>
      <c r="DIP470" s="30"/>
      <c r="DIQ470" s="30"/>
      <c r="DIR470" s="30"/>
      <c r="DIS470" s="30"/>
      <c r="DIT470" s="30"/>
      <c r="DIU470" s="30"/>
      <c r="DIV470" s="30"/>
      <c r="DIW470" s="30"/>
      <c r="DIX470" s="30"/>
      <c r="DIY470" s="30"/>
      <c r="DIZ470" s="30"/>
      <c r="DJA470" s="30"/>
      <c r="DJB470" s="30"/>
      <c r="DJC470" s="30"/>
      <c r="DJD470" s="30"/>
      <c r="DJE470" s="30"/>
      <c r="DJF470" s="30"/>
      <c r="DJG470" s="30"/>
      <c r="DJH470" s="30"/>
      <c r="DJI470" s="30"/>
      <c r="DJJ470" s="30"/>
      <c r="DJK470" s="30"/>
      <c r="DJL470" s="30"/>
      <c r="DJM470" s="30"/>
      <c r="DJN470" s="30"/>
      <c r="DJO470" s="30"/>
      <c r="DJP470" s="30"/>
      <c r="DJQ470" s="30"/>
      <c r="DJR470" s="30"/>
      <c r="DJS470" s="30"/>
      <c r="DJT470" s="30"/>
      <c r="DJU470" s="30"/>
      <c r="DJV470" s="30"/>
      <c r="DJW470" s="30"/>
      <c r="DJX470" s="30"/>
      <c r="DJY470" s="30"/>
      <c r="DJZ470" s="30"/>
      <c r="DKA470" s="30"/>
      <c r="DKB470" s="30"/>
      <c r="DKC470" s="30"/>
      <c r="DKD470" s="30"/>
      <c r="DKE470" s="30"/>
      <c r="DKF470" s="30"/>
      <c r="DKG470" s="30"/>
      <c r="DKH470" s="30"/>
      <c r="DKI470" s="30"/>
      <c r="DKJ470" s="30"/>
      <c r="DKK470" s="30"/>
      <c r="DKL470" s="30"/>
      <c r="DKM470" s="30"/>
      <c r="DKN470" s="30"/>
      <c r="DKO470" s="30"/>
      <c r="DKP470" s="30"/>
      <c r="DKQ470" s="30"/>
      <c r="DKR470" s="30"/>
      <c r="DKS470" s="30"/>
      <c r="DKT470" s="30"/>
      <c r="DKU470" s="30"/>
      <c r="DKV470" s="30"/>
      <c r="DKW470" s="30"/>
      <c r="DKX470" s="30"/>
      <c r="DKY470" s="30"/>
      <c r="DKZ470" s="30"/>
      <c r="DLA470" s="30"/>
      <c r="DLB470" s="30"/>
      <c r="DLC470" s="30"/>
      <c r="DLD470" s="30"/>
      <c r="DLE470" s="30"/>
      <c r="DLF470" s="30"/>
      <c r="DLG470" s="30"/>
      <c r="DLH470" s="30"/>
      <c r="DLI470" s="30"/>
      <c r="DLJ470" s="30"/>
      <c r="DLK470" s="30"/>
      <c r="DLL470" s="30"/>
      <c r="DLM470" s="30"/>
      <c r="DLN470" s="30"/>
      <c r="DLO470" s="30"/>
      <c r="DLP470" s="30"/>
      <c r="DLQ470" s="30"/>
      <c r="DLR470" s="30"/>
      <c r="DLS470" s="30"/>
      <c r="DLT470" s="30"/>
      <c r="DLU470" s="30"/>
      <c r="DLV470" s="30"/>
      <c r="DLW470" s="30"/>
      <c r="DLX470" s="30"/>
      <c r="DLY470" s="30"/>
      <c r="DLZ470" s="30"/>
      <c r="DMA470" s="30"/>
      <c r="DMB470" s="30"/>
      <c r="DMC470" s="30"/>
      <c r="DMD470" s="30"/>
      <c r="DME470" s="30"/>
      <c r="DMF470" s="30"/>
      <c r="DMG470" s="30"/>
      <c r="DMH470" s="30"/>
      <c r="DMI470" s="30"/>
      <c r="DMJ470" s="30"/>
      <c r="DMK470" s="30"/>
      <c r="DML470" s="30"/>
      <c r="DMM470" s="30"/>
      <c r="DMN470" s="30"/>
      <c r="DMO470" s="30"/>
      <c r="DMP470" s="30"/>
      <c r="DMQ470" s="30"/>
      <c r="DMR470" s="30"/>
      <c r="DMS470" s="30"/>
      <c r="DMT470" s="30"/>
      <c r="DMU470" s="30"/>
      <c r="DMV470" s="30"/>
      <c r="DMW470" s="30"/>
      <c r="DMX470" s="30"/>
      <c r="DMY470" s="30"/>
      <c r="DMZ470" s="30"/>
      <c r="DNA470" s="30"/>
      <c r="DNB470" s="30"/>
      <c r="DNC470" s="30"/>
      <c r="DND470" s="30"/>
      <c r="DNE470" s="30"/>
      <c r="DNF470" s="30"/>
      <c r="DNG470" s="30"/>
      <c r="DNH470" s="30"/>
      <c r="DNI470" s="30"/>
      <c r="DNJ470" s="30"/>
      <c r="DNK470" s="30"/>
      <c r="DNL470" s="30"/>
      <c r="DNM470" s="30"/>
      <c r="DNN470" s="30"/>
      <c r="DNO470" s="30"/>
      <c r="DNP470" s="30"/>
      <c r="DNQ470" s="30"/>
      <c r="DNR470" s="30"/>
      <c r="DNS470" s="30"/>
      <c r="DNT470" s="30"/>
      <c r="DNU470" s="30"/>
      <c r="DNV470" s="30"/>
      <c r="DNW470" s="30"/>
      <c r="DNX470" s="30"/>
      <c r="DNY470" s="30"/>
      <c r="DNZ470" s="30"/>
      <c r="DOA470" s="30"/>
      <c r="DOB470" s="30"/>
      <c r="DOC470" s="30"/>
      <c r="DOD470" s="30"/>
      <c r="DOE470" s="30"/>
      <c r="DOF470" s="30"/>
      <c r="DOG470" s="30"/>
      <c r="DOH470" s="30"/>
      <c r="DOI470" s="30"/>
      <c r="DOJ470" s="30"/>
      <c r="DOK470" s="30"/>
      <c r="DOL470" s="30"/>
      <c r="DOM470" s="30"/>
      <c r="DON470" s="30"/>
      <c r="DOO470" s="30"/>
      <c r="DOP470" s="30"/>
      <c r="DOQ470" s="30"/>
      <c r="DOR470" s="30"/>
      <c r="DOS470" s="30"/>
      <c r="DOT470" s="30"/>
      <c r="DOU470" s="30"/>
      <c r="DOV470" s="30"/>
      <c r="DOW470" s="30"/>
      <c r="DOX470" s="30"/>
      <c r="DOY470" s="30"/>
      <c r="DOZ470" s="30"/>
      <c r="DPA470" s="30"/>
      <c r="DPB470" s="30"/>
      <c r="DPC470" s="30"/>
      <c r="DPD470" s="30"/>
      <c r="DPE470" s="30"/>
      <c r="DPF470" s="30"/>
      <c r="DPG470" s="30"/>
      <c r="DPH470" s="30"/>
      <c r="DPI470" s="30"/>
      <c r="DPJ470" s="30"/>
      <c r="DPK470" s="30"/>
      <c r="DPL470" s="30"/>
      <c r="DPM470" s="30"/>
      <c r="DPN470" s="30"/>
      <c r="DPO470" s="30"/>
      <c r="DPP470" s="30"/>
      <c r="DPQ470" s="30"/>
      <c r="DPR470" s="30"/>
      <c r="DPS470" s="30"/>
      <c r="DPT470" s="30"/>
      <c r="DPU470" s="30"/>
      <c r="DPV470" s="30"/>
      <c r="DPW470" s="30"/>
      <c r="DPX470" s="30"/>
      <c r="DPY470" s="30"/>
      <c r="DPZ470" s="30"/>
      <c r="DQA470" s="30"/>
      <c r="DQB470" s="30"/>
      <c r="DQC470" s="30"/>
      <c r="DQD470" s="30"/>
      <c r="DQE470" s="30"/>
      <c r="DQF470" s="30"/>
      <c r="DQG470" s="30"/>
      <c r="DQH470" s="30"/>
      <c r="DQI470" s="30"/>
      <c r="DQJ470" s="30"/>
      <c r="DQK470" s="30"/>
      <c r="DQL470" s="30"/>
      <c r="DQM470" s="30"/>
      <c r="DQN470" s="30"/>
      <c r="DQO470" s="30"/>
      <c r="DQP470" s="30"/>
      <c r="DQQ470" s="30"/>
      <c r="DQR470" s="30"/>
      <c r="DQS470" s="30"/>
      <c r="DQT470" s="30"/>
      <c r="DQU470" s="30"/>
      <c r="DQV470" s="30"/>
      <c r="DQW470" s="30"/>
      <c r="DQX470" s="30"/>
      <c r="DQY470" s="30"/>
      <c r="DQZ470" s="30"/>
      <c r="DRA470" s="30"/>
      <c r="DRB470" s="30"/>
      <c r="DRC470" s="30"/>
      <c r="DRD470" s="30"/>
      <c r="DRE470" s="30"/>
      <c r="DRF470" s="30"/>
      <c r="DRG470" s="30"/>
      <c r="DRH470" s="30"/>
      <c r="DRI470" s="30"/>
      <c r="DRJ470" s="30"/>
      <c r="DRK470" s="30"/>
      <c r="DRL470" s="30"/>
      <c r="DRM470" s="30"/>
      <c r="DRN470" s="30"/>
      <c r="DRO470" s="30"/>
      <c r="DRP470" s="30"/>
      <c r="DRQ470" s="30"/>
      <c r="DRR470" s="30"/>
      <c r="DRS470" s="30"/>
      <c r="DRT470" s="30"/>
      <c r="DRU470" s="30"/>
      <c r="DRV470" s="30"/>
      <c r="DRW470" s="30"/>
      <c r="DRX470" s="30"/>
      <c r="DRY470" s="30"/>
      <c r="DRZ470" s="30"/>
      <c r="DSA470" s="30"/>
      <c r="DSB470" s="30"/>
      <c r="DSC470" s="30"/>
      <c r="DSD470" s="30"/>
      <c r="DSE470" s="30"/>
      <c r="DSF470" s="30"/>
      <c r="DSG470" s="30"/>
      <c r="DSH470" s="30"/>
      <c r="DSI470" s="30"/>
      <c r="DSJ470" s="30"/>
      <c r="DSK470" s="30"/>
      <c r="DSL470" s="30"/>
      <c r="DSM470" s="30"/>
      <c r="DSN470" s="30"/>
      <c r="DSO470" s="30"/>
      <c r="DSP470" s="30"/>
      <c r="DSQ470" s="30"/>
      <c r="DSR470" s="30"/>
      <c r="DSS470" s="30"/>
      <c r="DST470" s="30"/>
      <c r="DSU470" s="30"/>
      <c r="DSV470" s="30"/>
      <c r="DSW470" s="30"/>
      <c r="DSX470" s="30"/>
      <c r="DSY470" s="30"/>
      <c r="DSZ470" s="30"/>
      <c r="DTA470" s="30"/>
      <c r="DTB470" s="30"/>
      <c r="DTC470" s="30"/>
      <c r="DTD470" s="30"/>
      <c r="DTE470" s="30"/>
      <c r="DTF470" s="30"/>
      <c r="DTG470" s="30"/>
      <c r="DTH470" s="30"/>
      <c r="DTI470" s="30"/>
      <c r="DTJ470" s="30"/>
      <c r="DTK470" s="30"/>
      <c r="DTL470" s="30"/>
      <c r="DTM470" s="30"/>
      <c r="DTN470" s="30"/>
      <c r="DTO470" s="30"/>
      <c r="DTP470" s="30"/>
      <c r="DTQ470" s="30"/>
      <c r="DTR470" s="30"/>
      <c r="DTS470" s="30"/>
      <c r="DTT470" s="30"/>
      <c r="DTU470" s="30"/>
      <c r="DTV470" s="30"/>
      <c r="DTW470" s="30"/>
      <c r="DTX470" s="30"/>
      <c r="DTY470" s="30"/>
      <c r="DTZ470" s="30"/>
      <c r="DUA470" s="30"/>
      <c r="DUB470" s="30"/>
      <c r="DUC470" s="30"/>
      <c r="DUD470" s="30"/>
      <c r="DUE470" s="30"/>
      <c r="DUF470" s="30"/>
      <c r="DUG470" s="30"/>
      <c r="DUH470" s="30"/>
      <c r="DUI470" s="30"/>
      <c r="DUJ470" s="30"/>
      <c r="DUK470" s="30"/>
      <c r="DUL470" s="30"/>
      <c r="DUM470" s="30"/>
      <c r="DUN470" s="30"/>
      <c r="DUO470" s="30"/>
      <c r="DUP470" s="30"/>
      <c r="DUQ470" s="30"/>
      <c r="DUR470" s="30"/>
      <c r="DUS470" s="30"/>
      <c r="DUT470" s="30"/>
      <c r="DUU470" s="30"/>
      <c r="DUV470" s="30"/>
      <c r="DUW470" s="30"/>
      <c r="DUX470" s="30"/>
      <c r="DUY470" s="30"/>
      <c r="DUZ470" s="30"/>
      <c r="DVA470" s="30"/>
      <c r="DVB470" s="30"/>
      <c r="DVC470" s="30"/>
      <c r="DVD470" s="30"/>
      <c r="DVE470" s="30"/>
      <c r="DVF470" s="30"/>
      <c r="DVG470" s="30"/>
      <c r="DVH470" s="30"/>
      <c r="DVI470" s="30"/>
      <c r="DVJ470" s="30"/>
      <c r="DVK470" s="30"/>
      <c r="DVL470" s="30"/>
      <c r="DVM470" s="30"/>
      <c r="DVN470" s="30"/>
      <c r="DVO470" s="30"/>
      <c r="DVP470" s="30"/>
      <c r="DVQ470" s="30"/>
      <c r="DVR470" s="30"/>
      <c r="DVS470" s="30"/>
      <c r="DVT470" s="30"/>
      <c r="DVU470" s="30"/>
      <c r="DVV470" s="30"/>
      <c r="DVW470" s="30"/>
      <c r="DVX470" s="30"/>
      <c r="DVY470" s="30"/>
      <c r="DVZ470" s="30"/>
      <c r="DWA470" s="30"/>
      <c r="DWB470" s="30"/>
      <c r="DWC470" s="30"/>
      <c r="DWD470" s="30"/>
      <c r="DWE470" s="30"/>
      <c r="DWF470" s="30"/>
      <c r="DWG470" s="30"/>
      <c r="DWH470" s="30"/>
      <c r="DWI470" s="30"/>
      <c r="DWJ470" s="30"/>
      <c r="DWK470" s="30"/>
      <c r="DWL470" s="30"/>
      <c r="DWM470" s="30"/>
      <c r="DWN470" s="30"/>
      <c r="DWO470" s="30"/>
      <c r="DWP470" s="30"/>
      <c r="DWQ470" s="30"/>
      <c r="DWR470" s="30"/>
      <c r="DWS470" s="30"/>
      <c r="DWT470" s="30"/>
      <c r="DWU470" s="30"/>
      <c r="DWV470" s="30"/>
      <c r="DWW470" s="30"/>
      <c r="DWX470" s="30"/>
      <c r="DWY470" s="30"/>
      <c r="DWZ470" s="30"/>
      <c r="DXA470" s="30"/>
      <c r="DXB470" s="30"/>
      <c r="DXC470" s="30"/>
      <c r="DXD470" s="30"/>
      <c r="DXE470" s="30"/>
      <c r="DXF470" s="30"/>
      <c r="DXG470" s="30"/>
      <c r="DXH470" s="30"/>
      <c r="DXI470" s="30"/>
      <c r="DXJ470" s="30"/>
      <c r="DXK470" s="30"/>
      <c r="DXL470" s="30"/>
      <c r="DXM470" s="30"/>
      <c r="DXN470" s="30"/>
      <c r="DXO470" s="30"/>
      <c r="DXP470" s="30"/>
      <c r="DXQ470" s="30"/>
      <c r="DXR470" s="30"/>
      <c r="DXS470" s="30"/>
      <c r="DXT470" s="30"/>
      <c r="DXU470" s="30"/>
      <c r="DXV470" s="30"/>
      <c r="DXW470" s="30"/>
      <c r="DXX470" s="30"/>
      <c r="DXY470" s="30"/>
      <c r="DXZ470" s="30"/>
      <c r="DYA470" s="30"/>
      <c r="DYB470" s="30"/>
      <c r="DYC470" s="30"/>
      <c r="DYD470" s="30"/>
      <c r="DYE470" s="30"/>
      <c r="DYF470" s="30"/>
      <c r="DYG470" s="30"/>
      <c r="DYH470" s="30"/>
      <c r="DYI470" s="30"/>
      <c r="DYJ470" s="30"/>
      <c r="DYK470" s="30"/>
      <c r="DYL470" s="30"/>
      <c r="DYM470" s="30"/>
      <c r="DYN470" s="30"/>
      <c r="DYO470" s="30"/>
      <c r="DYP470" s="30"/>
      <c r="DYQ470" s="30"/>
      <c r="DYR470" s="30"/>
      <c r="DYS470" s="30"/>
      <c r="DYT470" s="30"/>
      <c r="DYU470" s="30"/>
      <c r="DYV470" s="30"/>
      <c r="DYW470" s="30"/>
      <c r="DYX470" s="30"/>
      <c r="DYY470" s="30"/>
      <c r="DYZ470" s="30"/>
      <c r="DZA470" s="30"/>
      <c r="DZB470" s="30"/>
      <c r="DZC470" s="30"/>
      <c r="DZD470" s="30"/>
      <c r="DZE470" s="30"/>
      <c r="DZF470" s="30"/>
      <c r="DZG470" s="30"/>
      <c r="DZH470" s="30"/>
      <c r="DZI470" s="30"/>
      <c r="DZJ470" s="30"/>
      <c r="DZK470" s="30"/>
      <c r="DZL470" s="30"/>
      <c r="DZM470" s="30"/>
      <c r="DZN470" s="30"/>
      <c r="DZO470" s="30"/>
      <c r="DZP470" s="30"/>
      <c r="DZQ470" s="30"/>
      <c r="DZR470" s="30"/>
      <c r="DZS470" s="30"/>
      <c r="DZT470" s="30"/>
      <c r="DZU470" s="30"/>
      <c r="DZV470" s="30"/>
      <c r="DZW470" s="30"/>
      <c r="DZX470" s="30"/>
      <c r="DZY470" s="30"/>
      <c r="DZZ470" s="30"/>
      <c r="EAA470" s="30"/>
      <c r="EAB470" s="30"/>
      <c r="EAC470" s="30"/>
      <c r="EAD470" s="30"/>
      <c r="EAE470" s="30"/>
      <c r="EAF470" s="30"/>
      <c r="EAG470" s="30"/>
      <c r="EAH470" s="30"/>
      <c r="EAI470" s="30"/>
      <c r="EAJ470" s="30"/>
      <c r="EAK470" s="30"/>
      <c r="EAL470" s="30"/>
      <c r="EAM470" s="30"/>
      <c r="EAN470" s="30"/>
      <c r="EAO470" s="30"/>
      <c r="EAP470" s="30"/>
      <c r="EAQ470" s="30"/>
      <c r="EAR470" s="30"/>
      <c r="EAS470" s="30"/>
      <c r="EAT470" s="30"/>
      <c r="EAU470" s="30"/>
      <c r="EAV470" s="30"/>
      <c r="EAW470" s="30"/>
      <c r="EAX470" s="30"/>
      <c r="EAY470" s="30"/>
      <c r="EAZ470" s="30"/>
      <c r="EBA470" s="30"/>
      <c r="EBB470" s="30"/>
      <c r="EBC470" s="30"/>
      <c r="EBD470" s="30"/>
      <c r="EBE470" s="30"/>
      <c r="EBF470" s="30"/>
      <c r="EBG470" s="30"/>
      <c r="EBH470" s="30"/>
      <c r="EBI470" s="30"/>
      <c r="EBJ470" s="30"/>
      <c r="EBK470" s="30"/>
      <c r="EBL470" s="30"/>
      <c r="EBM470" s="30"/>
      <c r="EBN470" s="30"/>
      <c r="EBO470" s="30"/>
      <c r="EBP470" s="30"/>
      <c r="EBQ470" s="30"/>
      <c r="EBR470" s="30"/>
      <c r="EBS470" s="30"/>
      <c r="EBT470" s="30"/>
      <c r="EBU470" s="30"/>
      <c r="EBV470" s="30"/>
      <c r="EBW470" s="30"/>
      <c r="EBX470" s="30"/>
      <c r="EBY470" s="30"/>
      <c r="EBZ470" s="30"/>
      <c r="ECA470" s="30"/>
      <c r="ECB470" s="30"/>
      <c r="ECC470" s="30"/>
      <c r="ECD470" s="30"/>
      <c r="ECE470" s="30"/>
      <c r="ECF470" s="30"/>
      <c r="ECG470" s="30"/>
      <c r="ECH470" s="30"/>
      <c r="ECI470" s="30"/>
      <c r="ECJ470" s="30"/>
      <c r="ECK470" s="30"/>
      <c r="ECL470" s="30"/>
      <c r="ECM470" s="30"/>
      <c r="ECN470" s="30"/>
      <c r="ECO470" s="30"/>
      <c r="ECP470" s="30"/>
      <c r="ECQ470" s="30"/>
      <c r="ECR470" s="30"/>
      <c r="ECS470" s="30"/>
      <c r="ECT470" s="30"/>
      <c r="ECU470" s="30"/>
      <c r="ECV470" s="30"/>
      <c r="ECW470" s="30"/>
      <c r="ECX470" s="30"/>
      <c r="ECY470" s="30"/>
      <c r="ECZ470" s="30"/>
      <c r="EDA470" s="30"/>
      <c r="EDB470" s="30"/>
      <c r="EDC470" s="30"/>
      <c r="EDD470" s="30"/>
      <c r="EDE470" s="30"/>
      <c r="EDF470" s="30"/>
      <c r="EDG470" s="30"/>
      <c r="EDH470" s="30"/>
      <c r="EDI470" s="30"/>
      <c r="EDJ470" s="30"/>
      <c r="EDK470" s="30"/>
      <c r="EDL470" s="30"/>
      <c r="EDM470" s="30"/>
      <c r="EDN470" s="30"/>
      <c r="EDO470" s="30"/>
      <c r="EDP470" s="30"/>
      <c r="EDQ470" s="30"/>
      <c r="EDR470" s="30"/>
      <c r="EDS470" s="30"/>
      <c r="EDT470" s="30"/>
      <c r="EDU470" s="30"/>
      <c r="EDV470" s="30"/>
      <c r="EDW470" s="30"/>
      <c r="EDX470" s="30"/>
      <c r="EDY470" s="30"/>
      <c r="EDZ470" s="30"/>
      <c r="EEA470" s="30"/>
      <c r="EEB470" s="30"/>
      <c r="EEC470" s="30"/>
      <c r="EED470" s="30"/>
      <c r="EEE470" s="30"/>
      <c r="EEF470" s="30"/>
      <c r="EEG470" s="30"/>
      <c r="EEH470" s="30"/>
      <c r="EEI470" s="30"/>
      <c r="EEJ470" s="30"/>
      <c r="EEK470" s="30"/>
      <c r="EEL470" s="30"/>
      <c r="EEM470" s="30"/>
      <c r="EEN470" s="30"/>
      <c r="EEO470" s="30"/>
      <c r="EEP470" s="30"/>
      <c r="EEQ470" s="30"/>
      <c r="EER470" s="30"/>
      <c r="EES470" s="30"/>
      <c r="EET470" s="30"/>
      <c r="EEU470" s="30"/>
      <c r="EEV470" s="30"/>
      <c r="EEW470" s="30"/>
      <c r="EEX470" s="30"/>
      <c r="EEY470" s="30"/>
      <c r="EEZ470" s="30"/>
      <c r="EFA470" s="30"/>
      <c r="EFB470" s="30"/>
      <c r="EFC470" s="30"/>
      <c r="EFD470" s="30"/>
      <c r="EFE470" s="30"/>
      <c r="EFF470" s="30"/>
      <c r="EFG470" s="30"/>
      <c r="EFH470" s="30"/>
      <c r="EFI470" s="30"/>
      <c r="EFJ470" s="30"/>
      <c r="EFK470" s="30"/>
      <c r="EFL470" s="30"/>
      <c r="EFM470" s="30"/>
      <c r="EFN470" s="30"/>
      <c r="EFO470" s="30"/>
      <c r="EFP470" s="30"/>
      <c r="EFQ470" s="30"/>
      <c r="EFR470" s="30"/>
      <c r="EFS470" s="30"/>
      <c r="EFT470" s="30"/>
      <c r="EFU470" s="30"/>
      <c r="EFV470" s="30"/>
      <c r="EFW470" s="30"/>
      <c r="EFX470" s="30"/>
      <c r="EFY470" s="30"/>
      <c r="EFZ470" s="30"/>
      <c r="EGA470" s="30"/>
      <c r="EGB470" s="30"/>
      <c r="EGC470" s="30"/>
      <c r="EGD470" s="30"/>
      <c r="EGE470" s="30"/>
      <c r="EGF470" s="30"/>
      <c r="EGG470" s="30"/>
      <c r="EGH470" s="30"/>
      <c r="EGI470" s="30"/>
      <c r="EGJ470" s="30"/>
      <c r="EGK470" s="30"/>
      <c r="EGL470" s="30"/>
      <c r="EGM470" s="30"/>
      <c r="EGN470" s="30"/>
      <c r="EGO470" s="30"/>
      <c r="EGP470" s="30"/>
      <c r="EGQ470" s="30"/>
      <c r="EGR470" s="30"/>
      <c r="EGS470" s="30"/>
      <c r="EGT470" s="30"/>
      <c r="EGU470" s="30"/>
      <c r="EGV470" s="30"/>
      <c r="EGW470" s="30"/>
      <c r="EGX470" s="30"/>
      <c r="EGY470" s="30"/>
      <c r="EGZ470" s="30"/>
      <c r="EHA470" s="30"/>
      <c r="EHB470" s="30"/>
      <c r="EHC470" s="30"/>
      <c r="EHD470" s="30"/>
      <c r="EHE470" s="30"/>
      <c r="EHF470" s="30"/>
      <c r="EHG470" s="30"/>
      <c r="EHH470" s="30"/>
      <c r="EHI470" s="30"/>
      <c r="EHJ470" s="30"/>
      <c r="EHK470" s="30"/>
      <c r="EHL470" s="30"/>
      <c r="EHM470" s="30"/>
      <c r="EHN470" s="30"/>
      <c r="EHO470" s="30"/>
      <c r="EHP470" s="30"/>
      <c r="EHQ470" s="30"/>
      <c r="EHR470" s="30"/>
      <c r="EHS470" s="30"/>
      <c r="EHT470" s="30"/>
      <c r="EHU470" s="30"/>
      <c r="EHV470" s="30"/>
      <c r="EHW470" s="30"/>
      <c r="EHX470" s="30"/>
      <c r="EHY470" s="30"/>
      <c r="EHZ470" s="30"/>
      <c r="EIA470" s="30"/>
      <c r="EIB470" s="30"/>
      <c r="EIC470" s="30"/>
      <c r="EID470" s="30"/>
      <c r="EIE470" s="30"/>
      <c r="EIF470" s="30"/>
      <c r="EIG470" s="30"/>
      <c r="EIH470" s="30"/>
      <c r="EII470" s="30"/>
      <c r="EIJ470" s="30"/>
      <c r="EIK470" s="30"/>
      <c r="EIL470" s="30"/>
      <c r="EIM470" s="30"/>
      <c r="EIN470" s="30"/>
      <c r="EIO470" s="30"/>
      <c r="EIP470" s="30"/>
      <c r="EIQ470" s="30"/>
      <c r="EIR470" s="30"/>
      <c r="EIS470" s="30"/>
      <c r="EIT470" s="30"/>
      <c r="EIU470" s="30"/>
      <c r="EIV470" s="30"/>
      <c r="EIW470" s="30"/>
      <c r="EIX470" s="30"/>
      <c r="EIY470" s="30"/>
      <c r="EIZ470" s="30"/>
      <c r="EJA470" s="30"/>
      <c r="EJB470" s="30"/>
      <c r="EJC470" s="30"/>
      <c r="EJD470" s="30"/>
      <c r="EJE470" s="30"/>
      <c r="EJF470" s="30"/>
      <c r="EJG470" s="30"/>
      <c r="EJH470" s="30"/>
      <c r="EJI470" s="30"/>
      <c r="EJJ470" s="30"/>
      <c r="EJK470" s="30"/>
      <c r="EJL470" s="30"/>
      <c r="EJM470" s="30"/>
      <c r="EJN470" s="30"/>
      <c r="EJO470" s="30"/>
      <c r="EJP470" s="30"/>
      <c r="EJQ470" s="30"/>
      <c r="EJR470" s="30"/>
      <c r="EJS470" s="30"/>
      <c r="EJT470" s="30"/>
      <c r="EJU470" s="30"/>
      <c r="EJV470" s="30"/>
      <c r="EJW470" s="30"/>
      <c r="EJX470" s="30"/>
      <c r="EJY470" s="30"/>
      <c r="EJZ470" s="30"/>
      <c r="EKA470" s="30"/>
      <c r="EKB470" s="30"/>
      <c r="EKC470" s="30"/>
      <c r="EKD470" s="30"/>
      <c r="EKE470" s="30"/>
      <c r="EKF470" s="30"/>
      <c r="EKG470" s="30"/>
      <c r="EKH470" s="30"/>
      <c r="EKI470" s="30"/>
      <c r="EKJ470" s="30"/>
      <c r="EKK470" s="30"/>
      <c r="EKL470" s="30"/>
      <c r="EKM470" s="30"/>
      <c r="EKN470" s="30"/>
      <c r="EKO470" s="30"/>
      <c r="EKP470" s="30"/>
      <c r="EKQ470" s="30"/>
      <c r="EKR470" s="30"/>
      <c r="EKS470" s="30"/>
      <c r="EKT470" s="30"/>
      <c r="EKU470" s="30"/>
      <c r="EKV470" s="30"/>
      <c r="EKW470" s="30"/>
      <c r="EKX470" s="30"/>
      <c r="EKY470" s="30"/>
      <c r="EKZ470" s="30"/>
      <c r="ELA470" s="30"/>
      <c r="ELB470" s="30"/>
      <c r="ELC470" s="30"/>
      <c r="ELD470" s="30"/>
      <c r="ELE470" s="30"/>
      <c r="ELF470" s="30"/>
      <c r="ELG470" s="30"/>
      <c r="ELH470" s="30"/>
      <c r="ELI470" s="30"/>
      <c r="ELJ470" s="30"/>
      <c r="ELK470" s="30"/>
      <c r="ELL470" s="30"/>
      <c r="ELM470" s="30"/>
      <c r="ELN470" s="30"/>
      <c r="ELO470" s="30"/>
      <c r="ELP470" s="30"/>
      <c r="ELQ470" s="30"/>
      <c r="ELR470" s="30"/>
      <c r="ELS470" s="30"/>
      <c r="ELT470" s="30"/>
      <c r="ELU470" s="30"/>
      <c r="ELV470" s="30"/>
      <c r="ELW470" s="30"/>
      <c r="ELX470" s="30"/>
      <c r="ELY470" s="30"/>
      <c r="ELZ470" s="30"/>
      <c r="EMA470" s="30"/>
      <c r="EMB470" s="30"/>
      <c r="EMC470" s="30"/>
      <c r="EMD470" s="30"/>
      <c r="EME470" s="30"/>
      <c r="EMF470" s="30"/>
      <c r="EMG470" s="30"/>
      <c r="EMH470" s="30"/>
      <c r="EMI470" s="30"/>
      <c r="EMJ470" s="30"/>
      <c r="EMK470" s="30"/>
      <c r="EML470" s="30"/>
      <c r="EMM470" s="30"/>
      <c r="EMN470" s="30"/>
      <c r="EMO470" s="30"/>
      <c r="EMP470" s="30"/>
      <c r="EMQ470" s="30"/>
      <c r="EMR470" s="30"/>
      <c r="EMS470" s="30"/>
      <c r="EMT470" s="30"/>
      <c r="EMU470" s="30"/>
      <c r="EMV470" s="30"/>
      <c r="EMW470" s="30"/>
      <c r="EMX470" s="30"/>
      <c r="EMY470" s="30"/>
      <c r="EMZ470" s="30"/>
      <c r="ENA470" s="30"/>
      <c r="ENB470" s="30"/>
      <c r="ENC470" s="30"/>
      <c r="END470" s="30"/>
      <c r="ENE470" s="30"/>
      <c r="ENF470" s="30"/>
      <c r="ENG470" s="30"/>
      <c r="ENH470" s="30"/>
      <c r="ENI470" s="30"/>
      <c r="ENJ470" s="30"/>
      <c r="ENK470" s="30"/>
      <c r="ENL470" s="30"/>
      <c r="ENM470" s="30"/>
      <c r="ENN470" s="30"/>
      <c r="ENO470" s="30"/>
      <c r="ENP470" s="30"/>
      <c r="ENQ470" s="30"/>
      <c r="ENR470" s="30"/>
      <c r="ENS470" s="30"/>
      <c r="ENT470" s="30"/>
      <c r="ENU470" s="30"/>
      <c r="ENV470" s="30"/>
      <c r="ENW470" s="30"/>
      <c r="ENX470" s="30"/>
      <c r="ENY470" s="30"/>
      <c r="ENZ470" s="30"/>
      <c r="EOA470" s="30"/>
      <c r="EOB470" s="30"/>
      <c r="EOC470" s="30"/>
      <c r="EOD470" s="30"/>
      <c r="EOE470" s="30"/>
      <c r="EOF470" s="30"/>
      <c r="EOG470" s="30"/>
      <c r="EOH470" s="30"/>
      <c r="EOI470" s="30"/>
      <c r="EOJ470" s="30"/>
      <c r="EOK470" s="30"/>
      <c r="EOL470" s="30"/>
      <c r="EOM470" s="30"/>
      <c r="EON470" s="30"/>
      <c r="EOO470" s="30"/>
      <c r="EOP470" s="30"/>
      <c r="EOQ470" s="30"/>
      <c r="EOR470" s="30"/>
      <c r="EOS470" s="30"/>
      <c r="EOT470" s="30"/>
      <c r="EOU470" s="30"/>
      <c r="EOV470" s="30"/>
      <c r="EOW470" s="30"/>
      <c r="EOX470" s="30"/>
      <c r="EOY470" s="30"/>
      <c r="EOZ470" s="30"/>
      <c r="EPA470" s="30"/>
      <c r="EPB470" s="30"/>
      <c r="EPC470" s="30"/>
      <c r="EPD470" s="30"/>
      <c r="EPE470" s="30"/>
      <c r="EPF470" s="30"/>
      <c r="EPG470" s="30"/>
      <c r="EPH470" s="30"/>
      <c r="EPI470" s="30"/>
      <c r="EPJ470" s="30"/>
      <c r="EPK470" s="30"/>
      <c r="EPL470" s="30"/>
      <c r="EPM470" s="30"/>
      <c r="EPN470" s="30"/>
      <c r="EPO470" s="30"/>
      <c r="EPP470" s="30"/>
      <c r="EPQ470" s="30"/>
      <c r="EPR470" s="30"/>
      <c r="EPS470" s="30"/>
      <c r="EPT470" s="30"/>
      <c r="EPU470" s="30"/>
      <c r="EPV470" s="30"/>
      <c r="EPW470" s="30"/>
      <c r="EPX470" s="30"/>
      <c r="EPY470" s="30"/>
      <c r="EPZ470" s="30"/>
      <c r="EQA470" s="30"/>
      <c r="EQB470" s="30"/>
      <c r="EQC470" s="30"/>
      <c r="EQD470" s="30"/>
      <c r="EQE470" s="30"/>
      <c r="EQF470" s="30"/>
      <c r="EQG470" s="30"/>
      <c r="EQH470" s="30"/>
      <c r="EQI470" s="30"/>
      <c r="EQJ470" s="30"/>
      <c r="EQK470" s="30"/>
      <c r="EQL470" s="30"/>
      <c r="EQM470" s="30"/>
      <c r="EQN470" s="30"/>
      <c r="EQO470" s="30"/>
      <c r="EQP470" s="30"/>
      <c r="EQQ470" s="30"/>
      <c r="EQR470" s="30"/>
      <c r="EQS470" s="30"/>
      <c r="EQT470" s="30"/>
      <c r="EQU470" s="30"/>
      <c r="EQV470" s="30"/>
      <c r="EQW470" s="30"/>
      <c r="EQX470" s="30"/>
      <c r="EQY470" s="30"/>
      <c r="EQZ470" s="30"/>
      <c r="ERA470" s="30"/>
      <c r="ERB470" s="30"/>
      <c r="ERC470" s="30"/>
      <c r="ERD470" s="30"/>
      <c r="ERE470" s="30"/>
      <c r="ERF470" s="30"/>
      <c r="ERG470" s="30"/>
      <c r="ERH470" s="30"/>
      <c r="ERI470" s="30"/>
      <c r="ERJ470" s="30"/>
      <c r="ERK470" s="30"/>
      <c r="ERL470" s="30"/>
      <c r="ERM470" s="30"/>
      <c r="ERN470" s="30"/>
      <c r="ERO470" s="30"/>
      <c r="ERP470" s="30"/>
      <c r="ERQ470" s="30"/>
      <c r="ERR470" s="30"/>
      <c r="ERS470" s="30"/>
      <c r="ERT470" s="30"/>
      <c r="ERU470" s="30"/>
      <c r="ERV470" s="30"/>
      <c r="ERW470" s="30"/>
      <c r="ERX470" s="30"/>
      <c r="ERY470" s="30"/>
      <c r="ERZ470" s="30"/>
      <c r="ESA470" s="30"/>
      <c r="ESB470" s="30"/>
      <c r="ESC470" s="30"/>
      <c r="ESD470" s="30"/>
      <c r="ESE470" s="30"/>
      <c r="ESF470" s="30"/>
      <c r="ESG470" s="30"/>
      <c r="ESH470" s="30"/>
      <c r="ESI470" s="30"/>
      <c r="ESJ470" s="30"/>
      <c r="ESK470" s="30"/>
      <c r="ESL470" s="30"/>
      <c r="ESM470" s="30"/>
      <c r="ESN470" s="30"/>
      <c r="ESO470" s="30"/>
      <c r="ESP470" s="30"/>
      <c r="ESQ470" s="30"/>
      <c r="ESR470" s="30"/>
      <c r="ESS470" s="30"/>
      <c r="EST470" s="30"/>
      <c r="ESU470" s="30"/>
      <c r="ESV470" s="30"/>
      <c r="ESW470" s="30"/>
      <c r="ESX470" s="30"/>
      <c r="ESY470" s="30"/>
      <c r="ESZ470" s="30"/>
      <c r="ETA470" s="30"/>
      <c r="ETB470" s="30"/>
      <c r="ETC470" s="30"/>
      <c r="ETD470" s="30"/>
      <c r="ETE470" s="30"/>
      <c r="ETF470" s="30"/>
      <c r="ETG470" s="30"/>
      <c r="ETH470" s="30"/>
      <c r="ETI470" s="30"/>
      <c r="ETJ470" s="30"/>
      <c r="ETK470" s="30"/>
      <c r="ETL470" s="30"/>
      <c r="ETM470" s="30"/>
      <c r="ETN470" s="30"/>
      <c r="ETO470" s="30"/>
      <c r="ETP470" s="30"/>
      <c r="ETQ470" s="30"/>
      <c r="ETR470" s="30"/>
      <c r="ETS470" s="30"/>
      <c r="ETT470" s="30"/>
      <c r="ETU470" s="30"/>
      <c r="ETV470" s="30"/>
      <c r="ETW470" s="30"/>
      <c r="ETX470" s="30"/>
      <c r="ETY470" s="30"/>
      <c r="ETZ470" s="30"/>
      <c r="EUA470" s="30"/>
      <c r="EUB470" s="30"/>
      <c r="EUC470" s="30"/>
      <c r="EUD470" s="30"/>
      <c r="EUE470" s="30"/>
      <c r="EUF470" s="30"/>
      <c r="EUG470" s="30"/>
      <c r="EUH470" s="30"/>
      <c r="EUI470" s="30"/>
      <c r="EUJ470" s="30"/>
      <c r="EUK470" s="30"/>
      <c r="EUL470" s="30"/>
      <c r="EUM470" s="30"/>
      <c r="EUN470" s="30"/>
      <c r="EUO470" s="30"/>
      <c r="EUP470" s="30"/>
      <c r="EUQ470" s="30"/>
      <c r="EUR470" s="30"/>
      <c r="EUS470" s="30"/>
      <c r="EUT470" s="30"/>
      <c r="EUU470" s="30"/>
      <c r="EUV470" s="30"/>
      <c r="EUW470" s="30"/>
      <c r="EUX470" s="30"/>
      <c r="EUY470" s="30"/>
      <c r="EUZ470" s="30"/>
      <c r="EVA470" s="30"/>
      <c r="EVB470" s="30"/>
      <c r="EVC470" s="30"/>
      <c r="EVD470" s="30"/>
      <c r="EVE470" s="30"/>
      <c r="EVF470" s="30"/>
      <c r="EVG470" s="30"/>
      <c r="EVH470" s="30"/>
      <c r="EVI470" s="30"/>
      <c r="EVJ470" s="30"/>
      <c r="EVK470" s="30"/>
      <c r="EVL470" s="30"/>
      <c r="EVM470" s="30"/>
      <c r="EVN470" s="30"/>
      <c r="EVO470" s="30"/>
      <c r="EVP470" s="30"/>
      <c r="EVQ470" s="30"/>
      <c r="EVR470" s="30"/>
      <c r="EVS470" s="30"/>
      <c r="EVT470" s="30"/>
      <c r="EVU470" s="30"/>
      <c r="EVV470" s="30"/>
      <c r="EVW470" s="30"/>
      <c r="EVX470" s="30"/>
      <c r="EVY470" s="30"/>
      <c r="EVZ470" s="30"/>
      <c r="EWA470" s="30"/>
      <c r="EWB470" s="30"/>
      <c r="EWC470" s="30"/>
      <c r="EWD470" s="30"/>
      <c r="EWE470" s="30"/>
      <c r="EWF470" s="30"/>
      <c r="EWG470" s="30"/>
      <c r="EWH470" s="30"/>
      <c r="EWI470" s="30"/>
      <c r="EWJ470" s="30"/>
      <c r="EWK470" s="30"/>
      <c r="EWL470" s="30"/>
      <c r="EWM470" s="30"/>
      <c r="EWN470" s="30"/>
      <c r="EWO470" s="30"/>
      <c r="EWP470" s="30"/>
      <c r="EWQ470" s="30"/>
      <c r="EWR470" s="30"/>
      <c r="EWS470" s="30"/>
      <c r="EWT470" s="30"/>
      <c r="EWU470" s="30"/>
      <c r="EWV470" s="30"/>
      <c r="EWW470" s="30"/>
      <c r="EWX470" s="30"/>
      <c r="EWY470" s="30"/>
      <c r="EWZ470" s="30"/>
      <c r="EXA470" s="30"/>
      <c r="EXB470" s="30"/>
      <c r="EXC470" s="30"/>
      <c r="EXD470" s="30"/>
      <c r="EXE470" s="30"/>
      <c r="EXF470" s="30"/>
      <c r="EXG470" s="30"/>
      <c r="EXH470" s="30"/>
      <c r="EXI470" s="30"/>
      <c r="EXJ470" s="30"/>
      <c r="EXK470" s="30"/>
      <c r="EXL470" s="30"/>
      <c r="EXM470" s="30"/>
      <c r="EXN470" s="30"/>
      <c r="EXO470" s="30"/>
      <c r="EXP470" s="30"/>
      <c r="EXQ470" s="30"/>
      <c r="EXR470" s="30"/>
      <c r="EXS470" s="30"/>
      <c r="EXT470" s="30"/>
      <c r="EXU470" s="30"/>
      <c r="EXV470" s="30"/>
      <c r="EXW470" s="30"/>
      <c r="EXX470" s="30"/>
      <c r="EXY470" s="30"/>
      <c r="EXZ470" s="30"/>
      <c r="EYA470" s="30"/>
      <c r="EYB470" s="30"/>
      <c r="EYC470" s="30"/>
      <c r="EYD470" s="30"/>
      <c r="EYE470" s="30"/>
      <c r="EYF470" s="30"/>
      <c r="EYG470" s="30"/>
      <c r="EYH470" s="30"/>
      <c r="EYI470" s="30"/>
      <c r="EYJ470" s="30"/>
      <c r="EYK470" s="30"/>
      <c r="EYL470" s="30"/>
      <c r="EYM470" s="30"/>
      <c r="EYN470" s="30"/>
      <c r="EYO470" s="30"/>
      <c r="EYP470" s="30"/>
      <c r="EYQ470" s="30"/>
      <c r="EYR470" s="30"/>
      <c r="EYS470" s="30"/>
      <c r="EYT470" s="30"/>
      <c r="EYU470" s="30"/>
      <c r="EYV470" s="30"/>
      <c r="EYW470" s="30"/>
      <c r="EYX470" s="30"/>
      <c r="EYY470" s="30"/>
      <c r="EYZ470" s="30"/>
      <c r="EZA470" s="30"/>
      <c r="EZB470" s="30"/>
      <c r="EZC470" s="30"/>
      <c r="EZD470" s="30"/>
      <c r="EZE470" s="30"/>
      <c r="EZF470" s="30"/>
      <c r="EZG470" s="30"/>
      <c r="EZH470" s="30"/>
      <c r="EZI470" s="30"/>
      <c r="EZJ470" s="30"/>
      <c r="EZK470" s="30"/>
      <c r="EZL470" s="30"/>
      <c r="EZM470" s="30"/>
      <c r="EZN470" s="30"/>
      <c r="EZO470" s="30"/>
      <c r="EZP470" s="30"/>
      <c r="EZQ470" s="30"/>
      <c r="EZR470" s="30"/>
      <c r="EZS470" s="30"/>
      <c r="EZT470" s="30"/>
      <c r="EZU470" s="30"/>
      <c r="EZV470" s="30"/>
      <c r="EZW470" s="30"/>
      <c r="EZX470" s="30"/>
      <c r="EZY470" s="30"/>
      <c r="EZZ470" s="30"/>
      <c r="FAA470" s="30"/>
      <c r="FAB470" s="30"/>
      <c r="FAC470" s="30"/>
      <c r="FAD470" s="30"/>
      <c r="FAE470" s="30"/>
      <c r="FAF470" s="30"/>
      <c r="FAG470" s="30"/>
      <c r="FAH470" s="30"/>
      <c r="FAI470" s="30"/>
      <c r="FAJ470" s="30"/>
      <c r="FAK470" s="30"/>
      <c r="FAL470" s="30"/>
      <c r="FAM470" s="30"/>
      <c r="FAN470" s="30"/>
      <c r="FAO470" s="30"/>
      <c r="FAP470" s="30"/>
      <c r="FAQ470" s="30"/>
      <c r="FAR470" s="30"/>
      <c r="FAS470" s="30"/>
      <c r="FAT470" s="30"/>
      <c r="FAU470" s="30"/>
      <c r="FAV470" s="30"/>
      <c r="FAW470" s="30"/>
      <c r="FAX470" s="30"/>
      <c r="FAY470" s="30"/>
      <c r="FAZ470" s="30"/>
      <c r="FBA470" s="30"/>
      <c r="FBB470" s="30"/>
      <c r="FBC470" s="30"/>
      <c r="FBD470" s="30"/>
      <c r="FBE470" s="30"/>
      <c r="FBF470" s="30"/>
      <c r="FBG470" s="30"/>
      <c r="FBH470" s="30"/>
      <c r="FBI470" s="30"/>
      <c r="FBJ470" s="30"/>
      <c r="FBK470" s="30"/>
      <c r="FBL470" s="30"/>
      <c r="FBM470" s="30"/>
      <c r="FBN470" s="30"/>
      <c r="FBO470" s="30"/>
      <c r="FBP470" s="30"/>
      <c r="FBQ470" s="30"/>
      <c r="FBR470" s="30"/>
      <c r="FBS470" s="30"/>
      <c r="FBT470" s="30"/>
      <c r="FBU470" s="30"/>
      <c r="FBV470" s="30"/>
      <c r="FBW470" s="30"/>
      <c r="FBX470" s="30"/>
      <c r="FBY470" s="30"/>
      <c r="FBZ470" s="30"/>
      <c r="FCA470" s="30"/>
      <c r="FCB470" s="30"/>
      <c r="FCC470" s="30"/>
      <c r="FCD470" s="30"/>
      <c r="FCE470" s="30"/>
      <c r="FCF470" s="30"/>
      <c r="FCG470" s="30"/>
      <c r="FCH470" s="30"/>
      <c r="FCI470" s="30"/>
      <c r="FCJ470" s="30"/>
      <c r="FCK470" s="30"/>
      <c r="FCL470" s="30"/>
      <c r="FCM470" s="30"/>
      <c r="FCN470" s="30"/>
      <c r="FCO470" s="30"/>
      <c r="FCP470" s="30"/>
      <c r="FCQ470" s="30"/>
      <c r="FCR470" s="30"/>
      <c r="FCS470" s="30"/>
      <c r="FCT470" s="30"/>
      <c r="FCU470" s="30"/>
      <c r="FCV470" s="30"/>
      <c r="FCW470" s="30"/>
      <c r="FCX470" s="30"/>
      <c r="FCY470" s="30"/>
      <c r="FCZ470" s="30"/>
      <c r="FDA470" s="30"/>
      <c r="FDB470" s="30"/>
      <c r="FDC470" s="30"/>
      <c r="FDD470" s="30"/>
      <c r="FDE470" s="30"/>
      <c r="FDF470" s="30"/>
      <c r="FDG470" s="30"/>
      <c r="FDH470" s="30"/>
      <c r="FDI470" s="30"/>
      <c r="FDJ470" s="30"/>
      <c r="FDK470" s="30"/>
      <c r="FDL470" s="30"/>
      <c r="FDM470" s="30"/>
      <c r="FDN470" s="30"/>
      <c r="FDO470" s="30"/>
      <c r="FDP470" s="30"/>
      <c r="FDQ470" s="30"/>
      <c r="FDR470" s="30"/>
      <c r="FDS470" s="30"/>
      <c r="FDT470" s="30"/>
      <c r="FDU470" s="30"/>
      <c r="FDV470" s="30"/>
      <c r="FDW470" s="30"/>
      <c r="FDX470" s="30"/>
      <c r="FDY470" s="30"/>
      <c r="FDZ470" s="30"/>
      <c r="FEA470" s="30"/>
      <c r="FEB470" s="30"/>
      <c r="FEC470" s="30"/>
      <c r="FED470" s="30"/>
      <c r="FEE470" s="30"/>
      <c r="FEF470" s="30"/>
      <c r="FEG470" s="30"/>
      <c r="FEH470" s="30"/>
      <c r="FEI470" s="30"/>
      <c r="FEJ470" s="30"/>
      <c r="FEK470" s="30"/>
      <c r="FEL470" s="30"/>
      <c r="FEM470" s="30"/>
      <c r="FEN470" s="30"/>
      <c r="FEO470" s="30"/>
      <c r="FEP470" s="30"/>
      <c r="FEQ470" s="30"/>
      <c r="FER470" s="30"/>
      <c r="FES470" s="30"/>
      <c r="FET470" s="30"/>
      <c r="FEU470" s="30"/>
      <c r="FEV470" s="30"/>
      <c r="FEW470" s="30"/>
      <c r="FEX470" s="30"/>
      <c r="FEY470" s="30"/>
      <c r="FEZ470" s="30"/>
      <c r="FFA470" s="30"/>
      <c r="FFB470" s="30"/>
      <c r="FFC470" s="30"/>
      <c r="FFD470" s="30"/>
      <c r="FFE470" s="30"/>
      <c r="FFF470" s="30"/>
      <c r="FFG470" s="30"/>
      <c r="FFH470" s="30"/>
      <c r="FFI470" s="30"/>
      <c r="FFJ470" s="30"/>
      <c r="FFK470" s="30"/>
      <c r="FFL470" s="30"/>
      <c r="FFM470" s="30"/>
      <c r="FFN470" s="30"/>
      <c r="FFO470" s="30"/>
      <c r="FFP470" s="30"/>
      <c r="FFQ470" s="30"/>
      <c r="FFR470" s="30"/>
      <c r="FFS470" s="30"/>
      <c r="FFT470" s="30"/>
      <c r="FFU470" s="30"/>
      <c r="FFV470" s="30"/>
      <c r="FFW470" s="30"/>
      <c r="FFX470" s="30"/>
      <c r="FFY470" s="30"/>
      <c r="FFZ470" s="30"/>
      <c r="FGA470" s="30"/>
      <c r="FGB470" s="30"/>
      <c r="FGC470" s="30"/>
      <c r="FGD470" s="30"/>
      <c r="FGE470" s="30"/>
      <c r="FGF470" s="30"/>
      <c r="FGG470" s="30"/>
      <c r="FGH470" s="30"/>
      <c r="FGI470" s="30"/>
      <c r="FGJ470" s="30"/>
      <c r="FGK470" s="30"/>
      <c r="FGL470" s="30"/>
      <c r="FGM470" s="30"/>
      <c r="FGN470" s="30"/>
      <c r="FGO470" s="30"/>
      <c r="FGP470" s="30"/>
      <c r="FGQ470" s="30"/>
      <c r="FGR470" s="30"/>
      <c r="FGS470" s="30"/>
      <c r="FGT470" s="30"/>
      <c r="FGU470" s="30"/>
      <c r="FGV470" s="30"/>
      <c r="FGW470" s="30"/>
      <c r="FGX470" s="30"/>
      <c r="FGY470" s="30"/>
      <c r="FGZ470" s="30"/>
      <c r="FHA470" s="30"/>
      <c r="FHB470" s="30"/>
      <c r="FHC470" s="30"/>
      <c r="FHD470" s="30"/>
      <c r="FHE470" s="30"/>
      <c r="FHF470" s="30"/>
      <c r="FHG470" s="30"/>
      <c r="FHH470" s="30"/>
      <c r="FHI470" s="30"/>
      <c r="FHJ470" s="30"/>
      <c r="FHK470" s="30"/>
      <c r="FHL470" s="30"/>
      <c r="FHM470" s="30"/>
      <c r="FHN470" s="30"/>
      <c r="FHO470" s="30"/>
      <c r="FHP470" s="30"/>
      <c r="FHQ470" s="30"/>
      <c r="FHR470" s="30"/>
      <c r="FHS470" s="30"/>
      <c r="FHT470" s="30"/>
      <c r="FHU470" s="30"/>
      <c r="FHV470" s="30"/>
      <c r="FHW470" s="30"/>
      <c r="FHX470" s="30"/>
      <c r="FHY470" s="30"/>
      <c r="FHZ470" s="30"/>
      <c r="FIA470" s="30"/>
      <c r="FIB470" s="30"/>
      <c r="FIC470" s="30"/>
      <c r="FID470" s="30"/>
      <c r="FIE470" s="30"/>
      <c r="FIF470" s="30"/>
      <c r="FIG470" s="30"/>
      <c r="FIH470" s="30"/>
      <c r="FII470" s="30"/>
      <c r="FIJ470" s="30"/>
      <c r="FIK470" s="30"/>
      <c r="FIL470" s="30"/>
      <c r="FIM470" s="30"/>
      <c r="FIN470" s="30"/>
      <c r="FIO470" s="30"/>
      <c r="FIP470" s="30"/>
      <c r="FIQ470" s="30"/>
      <c r="FIR470" s="30"/>
      <c r="FIS470" s="30"/>
      <c r="FIT470" s="30"/>
      <c r="FIU470" s="30"/>
      <c r="FIV470" s="30"/>
      <c r="FIW470" s="30"/>
      <c r="FIX470" s="30"/>
      <c r="FIY470" s="30"/>
      <c r="FIZ470" s="30"/>
      <c r="FJA470" s="30"/>
      <c r="FJB470" s="30"/>
      <c r="FJC470" s="30"/>
      <c r="FJD470" s="30"/>
      <c r="FJE470" s="30"/>
      <c r="FJF470" s="30"/>
      <c r="FJG470" s="30"/>
      <c r="FJH470" s="30"/>
      <c r="FJI470" s="30"/>
      <c r="FJJ470" s="30"/>
      <c r="FJK470" s="30"/>
      <c r="FJL470" s="30"/>
      <c r="FJM470" s="30"/>
      <c r="FJN470" s="30"/>
      <c r="FJO470" s="30"/>
      <c r="FJP470" s="30"/>
      <c r="FJQ470" s="30"/>
      <c r="FJR470" s="30"/>
      <c r="FJS470" s="30"/>
      <c r="FJT470" s="30"/>
      <c r="FJU470" s="30"/>
      <c r="FJV470" s="30"/>
      <c r="FJW470" s="30"/>
      <c r="FJX470" s="30"/>
      <c r="FJY470" s="30"/>
      <c r="FJZ470" s="30"/>
      <c r="FKA470" s="30"/>
      <c r="FKB470" s="30"/>
      <c r="FKC470" s="30"/>
      <c r="FKD470" s="30"/>
      <c r="FKE470" s="30"/>
      <c r="FKF470" s="30"/>
      <c r="FKG470" s="30"/>
      <c r="FKH470" s="30"/>
      <c r="FKI470" s="30"/>
      <c r="FKJ470" s="30"/>
      <c r="FKK470" s="30"/>
      <c r="FKL470" s="30"/>
      <c r="FKM470" s="30"/>
      <c r="FKN470" s="30"/>
      <c r="FKO470" s="30"/>
      <c r="FKP470" s="30"/>
      <c r="FKQ470" s="30"/>
      <c r="FKR470" s="30"/>
      <c r="FKS470" s="30"/>
      <c r="FKT470" s="30"/>
      <c r="FKU470" s="30"/>
      <c r="FKV470" s="30"/>
      <c r="FKW470" s="30"/>
      <c r="FKX470" s="30"/>
      <c r="FKY470" s="30"/>
      <c r="FKZ470" s="30"/>
      <c r="FLA470" s="30"/>
      <c r="FLB470" s="30"/>
      <c r="FLC470" s="30"/>
      <c r="FLD470" s="30"/>
      <c r="FLE470" s="30"/>
      <c r="FLF470" s="30"/>
      <c r="FLG470" s="30"/>
      <c r="FLH470" s="30"/>
      <c r="FLI470" s="30"/>
      <c r="FLJ470" s="30"/>
      <c r="FLK470" s="30"/>
      <c r="FLL470" s="30"/>
      <c r="FLM470" s="30"/>
      <c r="FLN470" s="30"/>
      <c r="FLO470" s="30"/>
      <c r="FLP470" s="30"/>
      <c r="FLQ470" s="30"/>
      <c r="FLR470" s="30"/>
      <c r="FLS470" s="30"/>
      <c r="FLT470" s="30"/>
      <c r="FLU470" s="30"/>
      <c r="FLV470" s="30"/>
      <c r="FLW470" s="30"/>
      <c r="FLX470" s="30"/>
      <c r="FLY470" s="30"/>
      <c r="FLZ470" s="30"/>
      <c r="FMA470" s="30"/>
      <c r="FMB470" s="30"/>
      <c r="FMC470" s="30"/>
      <c r="FMD470" s="30"/>
      <c r="FME470" s="30"/>
      <c r="FMF470" s="30"/>
      <c r="FMG470" s="30"/>
      <c r="FMH470" s="30"/>
      <c r="FMI470" s="30"/>
      <c r="FMJ470" s="30"/>
      <c r="FMK470" s="30"/>
      <c r="FML470" s="30"/>
      <c r="FMM470" s="30"/>
      <c r="FMN470" s="30"/>
      <c r="FMO470" s="30"/>
      <c r="FMP470" s="30"/>
      <c r="FMQ470" s="30"/>
      <c r="FMR470" s="30"/>
      <c r="FMS470" s="30"/>
      <c r="FMT470" s="30"/>
      <c r="FMU470" s="30"/>
      <c r="FMV470" s="30"/>
      <c r="FMW470" s="30"/>
      <c r="FMX470" s="30"/>
      <c r="FMY470" s="30"/>
      <c r="FMZ470" s="30"/>
      <c r="FNA470" s="30"/>
      <c r="FNB470" s="30"/>
      <c r="FNC470" s="30"/>
      <c r="FND470" s="30"/>
      <c r="FNE470" s="30"/>
      <c r="FNF470" s="30"/>
      <c r="FNG470" s="30"/>
      <c r="FNH470" s="30"/>
      <c r="FNI470" s="30"/>
      <c r="FNJ470" s="30"/>
      <c r="FNK470" s="30"/>
      <c r="FNL470" s="30"/>
      <c r="FNM470" s="30"/>
      <c r="FNN470" s="30"/>
      <c r="FNO470" s="30"/>
      <c r="FNP470" s="30"/>
      <c r="FNQ470" s="30"/>
      <c r="FNR470" s="30"/>
      <c r="FNS470" s="30"/>
      <c r="FNT470" s="30"/>
      <c r="FNU470" s="30"/>
      <c r="FNV470" s="30"/>
      <c r="FNW470" s="30"/>
      <c r="FNX470" s="30"/>
      <c r="FNY470" s="30"/>
      <c r="FNZ470" s="30"/>
      <c r="FOA470" s="30"/>
      <c r="FOB470" s="30"/>
      <c r="FOC470" s="30"/>
      <c r="FOD470" s="30"/>
      <c r="FOE470" s="30"/>
      <c r="FOF470" s="30"/>
      <c r="FOG470" s="30"/>
      <c r="FOH470" s="30"/>
      <c r="FOI470" s="30"/>
      <c r="FOJ470" s="30"/>
      <c r="FOK470" s="30"/>
      <c r="FOL470" s="30"/>
      <c r="FOM470" s="30"/>
      <c r="FON470" s="30"/>
      <c r="FOO470" s="30"/>
      <c r="FOP470" s="30"/>
      <c r="FOQ470" s="30"/>
      <c r="FOR470" s="30"/>
      <c r="FOS470" s="30"/>
      <c r="FOT470" s="30"/>
      <c r="FOU470" s="30"/>
      <c r="FOV470" s="30"/>
      <c r="FOW470" s="30"/>
      <c r="FOX470" s="30"/>
      <c r="FOY470" s="30"/>
      <c r="FOZ470" s="30"/>
      <c r="FPA470" s="30"/>
      <c r="FPB470" s="30"/>
      <c r="FPC470" s="30"/>
      <c r="FPD470" s="30"/>
      <c r="FPE470" s="30"/>
      <c r="FPF470" s="30"/>
      <c r="FPG470" s="30"/>
      <c r="FPH470" s="30"/>
      <c r="FPI470" s="30"/>
      <c r="FPJ470" s="30"/>
      <c r="FPK470" s="30"/>
      <c r="FPL470" s="30"/>
      <c r="FPM470" s="30"/>
      <c r="FPN470" s="30"/>
      <c r="FPO470" s="30"/>
      <c r="FPP470" s="30"/>
      <c r="FPQ470" s="30"/>
      <c r="FPR470" s="30"/>
      <c r="FPS470" s="30"/>
      <c r="FPT470" s="30"/>
      <c r="FPU470" s="30"/>
      <c r="FPV470" s="30"/>
      <c r="FPW470" s="30"/>
      <c r="FPX470" s="30"/>
      <c r="FPY470" s="30"/>
      <c r="FPZ470" s="30"/>
      <c r="FQA470" s="30"/>
      <c r="FQB470" s="30"/>
      <c r="FQC470" s="30"/>
      <c r="FQD470" s="30"/>
      <c r="FQE470" s="30"/>
      <c r="FQF470" s="30"/>
      <c r="FQG470" s="30"/>
      <c r="FQH470" s="30"/>
      <c r="FQI470" s="30"/>
      <c r="FQJ470" s="30"/>
      <c r="FQK470" s="30"/>
      <c r="FQL470" s="30"/>
      <c r="FQM470" s="30"/>
      <c r="FQN470" s="30"/>
      <c r="FQO470" s="30"/>
      <c r="FQP470" s="30"/>
      <c r="FQQ470" s="30"/>
      <c r="FQR470" s="30"/>
      <c r="FQS470" s="30"/>
      <c r="FQT470" s="30"/>
      <c r="FQU470" s="30"/>
      <c r="FQV470" s="30"/>
      <c r="FQW470" s="30"/>
      <c r="FQX470" s="30"/>
      <c r="FQY470" s="30"/>
      <c r="FQZ470" s="30"/>
      <c r="FRA470" s="30"/>
      <c r="FRB470" s="30"/>
      <c r="FRC470" s="30"/>
      <c r="FRD470" s="30"/>
      <c r="FRE470" s="30"/>
      <c r="FRF470" s="30"/>
      <c r="FRG470" s="30"/>
      <c r="FRH470" s="30"/>
      <c r="FRI470" s="30"/>
      <c r="FRJ470" s="30"/>
      <c r="FRK470" s="30"/>
      <c r="FRL470" s="30"/>
      <c r="FRM470" s="30"/>
      <c r="FRN470" s="30"/>
      <c r="FRO470" s="30"/>
      <c r="FRP470" s="30"/>
      <c r="FRQ470" s="30"/>
      <c r="FRR470" s="30"/>
      <c r="FRS470" s="30"/>
      <c r="FRT470" s="30"/>
      <c r="FRU470" s="30"/>
      <c r="FRV470" s="30"/>
      <c r="FRW470" s="30"/>
      <c r="FRX470" s="30"/>
      <c r="FRY470" s="30"/>
      <c r="FRZ470" s="30"/>
      <c r="FSA470" s="30"/>
      <c r="FSB470" s="30"/>
      <c r="FSC470" s="30"/>
      <c r="FSD470" s="30"/>
      <c r="FSE470" s="30"/>
      <c r="FSF470" s="30"/>
      <c r="FSG470" s="30"/>
      <c r="FSH470" s="30"/>
      <c r="FSI470" s="30"/>
      <c r="FSJ470" s="30"/>
      <c r="FSK470" s="30"/>
      <c r="FSL470" s="30"/>
      <c r="FSM470" s="30"/>
      <c r="FSN470" s="30"/>
      <c r="FSO470" s="30"/>
      <c r="FSP470" s="30"/>
      <c r="FSQ470" s="30"/>
      <c r="FSR470" s="30"/>
      <c r="FSS470" s="30"/>
      <c r="FST470" s="30"/>
      <c r="FSU470" s="30"/>
      <c r="FSV470" s="30"/>
      <c r="FSW470" s="30"/>
      <c r="FSX470" s="30"/>
      <c r="FSY470" s="30"/>
      <c r="FSZ470" s="30"/>
      <c r="FTA470" s="30"/>
      <c r="FTB470" s="30"/>
      <c r="FTC470" s="30"/>
      <c r="FTD470" s="30"/>
      <c r="FTE470" s="30"/>
      <c r="FTF470" s="30"/>
      <c r="FTG470" s="30"/>
      <c r="FTH470" s="30"/>
      <c r="FTI470" s="30"/>
      <c r="FTJ470" s="30"/>
      <c r="FTK470" s="30"/>
      <c r="FTL470" s="30"/>
      <c r="FTM470" s="30"/>
      <c r="FTN470" s="30"/>
      <c r="FTO470" s="30"/>
      <c r="FTP470" s="30"/>
      <c r="FTQ470" s="30"/>
      <c r="FTR470" s="30"/>
      <c r="FTS470" s="30"/>
      <c r="FTT470" s="30"/>
      <c r="FTU470" s="30"/>
      <c r="FTV470" s="30"/>
      <c r="FTW470" s="30"/>
      <c r="FTX470" s="30"/>
      <c r="FTY470" s="30"/>
      <c r="FTZ470" s="30"/>
      <c r="FUA470" s="30"/>
      <c r="FUB470" s="30"/>
      <c r="FUC470" s="30"/>
      <c r="FUD470" s="30"/>
      <c r="FUE470" s="30"/>
      <c r="FUF470" s="30"/>
      <c r="FUG470" s="30"/>
      <c r="FUH470" s="30"/>
      <c r="FUI470" s="30"/>
      <c r="FUJ470" s="30"/>
      <c r="FUK470" s="30"/>
      <c r="FUL470" s="30"/>
      <c r="FUM470" s="30"/>
      <c r="FUN470" s="30"/>
      <c r="FUO470" s="30"/>
      <c r="FUP470" s="30"/>
      <c r="FUQ470" s="30"/>
      <c r="FUR470" s="30"/>
      <c r="FUS470" s="30"/>
      <c r="FUT470" s="30"/>
      <c r="FUU470" s="30"/>
      <c r="FUV470" s="30"/>
      <c r="FUW470" s="30"/>
      <c r="FUX470" s="30"/>
      <c r="FUY470" s="30"/>
      <c r="FUZ470" s="30"/>
      <c r="FVA470" s="30"/>
      <c r="FVB470" s="30"/>
      <c r="FVC470" s="30"/>
      <c r="FVD470" s="30"/>
      <c r="FVE470" s="30"/>
      <c r="FVF470" s="30"/>
      <c r="FVG470" s="30"/>
      <c r="FVH470" s="30"/>
      <c r="FVI470" s="30"/>
      <c r="FVJ470" s="30"/>
      <c r="FVK470" s="30"/>
      <c r="FVL470" s="30"/>
      <c r="FVM470" s="30"/>
      <c r="FVN470" s="30"/>
      <c r="FVO470" s="30"/>
      <c r="FVP470" s="30"/>
      <c r="FVQ470" s="30"/>
      <c r="FVR470" s="30"/>
      <c r="FVS470" s="30"/>
      <c r="FVT470" s="30"/>
      <c r="FVU470" s="30"/>
      <c r="FVV470" s="30"/>
      <c r="FVW470" s="30"/>
      <c r="FVX470" s="30"/>
      <c r="FVY470" s="30"/>
      <c r="FVZ470" s="30"/>
      <c r="FWA470" s="30"/>
      <c r="FWB470" s="30"/>
      <c r="FWC470" s="30"/>
      <c r="FWD470" s="30"/>
      <c r="FWE470" s="30"/>
      <c r="FWF470" s="30"/>
      <c r="FWG470" s="30"/>
      <c r="FWH470" s="30"/>
      <c r="FWI470" s="30"/>
      <c r="FWJ470" s="30"/>
      <c r="FWK470" s="30"/>
      <c r="FWL470" s="30"/>
      <c r="FWM470" s="30"/>
      <c r="FWN470" s="30"/>
      <c r="FWO470" s="30"/>
      <c r="FWP470" s="30"/>
      <c r="FWQ470" s="30"/>
      <c r="FWR470" s="30"/>
      <c r="FWS470" s="30"/>
      <c r="FWT470" s="30"/>
      <c r="FWU470" s="30"/>
      <c r="FWV470" s="30"/>
      <c r="FWW470" s="30"/>
      <c r="FWX470" s="30"/>
      <c r="FWY470" s="30"/>
      <c r="FWZ470" s="30"/>
      <c r="FXA470" s="30"/>
      <c r="FXB470" s="30"/>
      <c r="FXC470" s="30"/>
      <c r="FXD470" s="30"/>
      <c r="FXE470" s="30"/>
      <c r="FXF470" s="30"/>
      <c r="FXG470" s="30"/>
      <c r="FXH470" s="30"/>
      <c r="FXI470" s="30"/>
      <c r="FXJ470" s="30"/>
      <c r="FXK470" s="30"/>
      <c r="FXL470" s="30"/>
      <c r="FXM470" s="30"/>
      <c r="FXN470" s="30"/>
      <c r="FXO470" s="30"/>
      <c r="FXP470" s="30"/>
      <c r="FXQ470" s="30"/>
      <c r="FXR470" s="30"/>
      <c r="FXS470" s="30"/>
      <c r="FXT470" s="30"/>
      <c r="FXU470" s="30"/>
      <c r="FXV470" s="30"/>
      <c r="FXW470" s="30"/>
      <c r="FXX470" s="30"/>
      <c r="FXY470" s="30"/>
      <c r="FXZ470" s="30"/>
      <c r="FYA470" s="30"/>
      <c r="FYB470" s="30"/>
      <c r="FYC470" s="30"/>
      <c r="FYD470" s="30"/>
      <c r="FYE470" s="30"/>
      <c r="FYF470" s="30"/>
      <c r="FYG470" s="30"/>
      <c r="FYH470" s="30"/>
      <c r="FYI470" s="30"/>
      <c r="FYJ470" s="30"/>
      <c r="FYK470" s="30"/>
      <c r="FYL470" s="30"/>
      <c r="FYM470" s="30"/>
      <c r="FYN470" s="30"/>
      <c r="FYO470" s="30"/>
      <c r="FYP470" s="30"/>
      <c r="FYQ470" s="30"/>
      <c r="FYR470" s="30"/>
      <c r="FYS470" s="30"/>
      <c r="FYT470" s="30"/>
      <c r="FYU470" s="30"/>
      <c r="FYV470" s="30"/>
      <c r="FYW470" s="30"/>
      <c r="FYX470" s="30"/>
      <c r="FYY470" s="30"/>
      <c r="FYZ470" s="30"/>
      <c r="FZA470" s="30"/>
      <c r="FZB470" s="30"/>
      <c r="FZC470" s="30"/>
      <c r="FZD470" s="30"/>
      <c r="FZE470" s="30"/>
      <c r="FZF470" s="30"/>
      <c r="FZG470" s="30"/>
      <c r="FZH470" s="30"/>
      <c r="FZI470" s="30"/>
      <c r="FZJ470" s="30"/>
      <c r="FZK470" s="30"/>
      <c r="FZL470" s="30"/>
      <c r="FZM470" s="30"/>
      <c r="FZN470" s="30"/>
      <c r="FZO470" s="30"/>
      <c r="FZP470" s="30"/>
      <c r="FZQ470" s="30"/>
      <c r="FZR470" s="30"/>
      <c r="FZS470" s="30"/>
      <c r="FZT470" s="30"/>
      <c r="FZU470" s="30"/>
      <c r="FZV470" s="30"/>
      <c r="FZW470" s="30"/>
      <c r="FZX470" s="30"/>
      <c r="FZY470" s="30"/>
      <c r="FZZ470" s="30"/>
      <c r="GAA470" s="30"/>
      <c r="GAB470" s="30"/>
      <c r="GAC470" s="30"/>
      <c r="GAD470" s="30"/>
      <c r="GAE470" s="30"/>
      <c r="GAF470" s="30"/>
      <c r="GAG470" s="30"/>
      <c r="GAH470" s="30"/>
      <c r="GAI470" s="30"/>
      <c r="GAJ470" s="30"/>
      <c r="GAK470" s="30"/>
      <c r="GAL470" s="30"/>
      <c r="GAM470" s="30"/>
      <c r="GAN470" s="30"/>
      <c r="GAO470" s="30"/>
      <c r="GAP470" s="30"/>
      <c r="GAQ470" s="30"/>
      <c r="GAR470" s="30"/>
      <c r="GAS470" s="30"/>
      <c r="GAT470" s="30"/>
      <c r="GAU470" s="30"/>
      <c r="GAV470" s="30"/>
      <c r="GAW470" s="30"/>
      <c r="GAX470" s="30"/>
      <c r="GAY470" s="30"/>
      <c r="GAZ470" s="30"/>
      <c r="GBA470" s="30"/>
      <c r="GBB470" s="30"/>
      <c r="GBC470" s="30"/>
      <c r="GBD470" s="30"/>
      <c r="GBE470" s="30"/>
      <c r="GBF470" s="30"/>
      <c r="GBG470" s="30"/>
      <c r="GBH470" s="30"/>
      <c r="GBI470" s="30"/>
      <c r="GBJ470" s="30"/>
      <c r="GBK470" s="30"/>
      <c r="GBL470" s="30"/>
      <c r="GBM470" s="30"/>
      <c r="GBN470" s="30"/>
      <c r="GBO470" s="30"/>
      <c r="GBP470" s="30"/>
      <c r="GBQ470" s="30"/>
      <c r="GBR470" s="30"/>
      <c r="GBS470" s="30"/>
      <c r="GBT470" s="30"/>
      <c r="GBU470" s="30"/>
      <c r="GBV470" s="30"/>
      <c r="GBW470" s="30"/>
      <c r="GBX470" s="30"/>
      <c r="GBY470" s="30"/>
      <c r="GBZ470" s="30"/>
      <c r="GCA470" s="30"/>
      <c r="GCB470" s="30"/>
      <c r="GCC470" s="30"/>
      <c r="GCD470" s="30"/>
      <c r="GCE470" s="30"/>
      <c r="GCF470" s="30"/>
      <c r="GCG470" s="30"/>
      <c r="GCH470" s="30"/>
      <c r="GCI470" s="30"/>
      <c r="GCJ470" s="30"/>
      <c r="GCK470" s="30"/>
      <c r="GCL470" s="30"/>
      <c r="GCM470" s="30"/>
      <c r="GCN470" s="30"/>
      <c r="GCO470" s="30"/>
      <c r="GCP470" s="30"/>
      <c r="GCQ470" s="30"/>
      <c r="GCR470" s="30"/>
      <c r="GCS470" s="30"/>
      <c r="GCT470" s="30"/>
      <c r="GCU470" s="30"/>
      <c r="GCV470" s="30"/>
      <c r="GCW470" s="30"/>
      <c r="GCX470" s="30"/>
      <c r="GCY470" s="30"/>
      <c r="GCZ470" s="30"/>
      <c r="GDA470" s="30"/>
      <c r="GDB470" s="30"/>
      <c r="GDC470" s="30"/>
      <c r="GDD470" s="30"/>
      <c r="GDE470" s="30"/>
      <c r="GDF470" s="30"/>
      <c r="GDG470" s="30"/>
      <c r="GDH470" s="30"/>
      <c r="GDI470" s="30"/>
      <c r="GDJ470" s="30"/>
      <c r="GDK470" s="30"/>
      <c r="GDL470" s="30"/>
      <c r="GDM470" s="30"/>
      <c r="GDN470" s="30"/>
      <c r="GDO470" s="30"/>
      <c r="GDP470" s="30"/>
      <c r="GDQ470" s="30"/>
      <c r="GDR470" s="30"/>
      <c r="GDS470" s="30"/>
      <c r="GDT470" s="30"/>
      <c r="GDU470" s="30"/>
      <c r="GDV470" s="30"/>
      <c r="GDW470" s="30"/>
      <c r="GDX470" s="30"/>
      <c r="GDY470" s="30"/>
      <c r="GDZ470" s="30"/>
      <c r="GEA470" s="30"/>
      <c r="GEB470" s="30"/>
      <c r="GEC470" s="30"/>
      <c r="GED470" s="30"/>
      <c r="GEE470" s="30"/>
      <c r="GEF470" s="30"/>
      <c r="GEG470" s="30"/>
      <c r="GEH470" s="30"/>
      <c r="GEI470" s="30"/>
      <c r="GEJ470" s="30"/>
      <c r="GEK470" s="30"/>
      <c r="GEL470" s="30"/>
      <c r="GEM470" s="30"/>
      <c r="GEN470" s="30"/>
      <c r="GEO470" s="30"/>
      <c r="GEP470" s="30"/>
      <c r="GEQ470" s="30"/>
      <c r="GER470" s="30"/>
      <c r="GES470" s="30"/>
      <c r="GET470" s="30"/>
      <c r="GEU470" s="30"/>
      <c r="GEV470" s="30"/>
      <c r="GEW470" s="30"/>
      <c r="GEX470" s="30"/>
      <c r="GEY470" s="30"/>
      <c r="GEZ470" s="30"/>
      <c r="GFA470" s="30"/>
      <c r="GFB470" s="30"/>
      <c r="GFC470" s="30"/>
      <c r="GFD470" s="30"/>
      <c r="GFE470" s="30"/>
      <c r="GFF470" s="30"/>
      <c r="GFG470" s="30"/>
      <c r="GFH470" s="30"/>
      <c r="GFI470" s="30"/>
      <c r="GFJ470" s="30"/>
      <c r="GFK470" s="30"/>
      <c r="GFL470" s="30"/>
      <c r="GFM470" s="30"/>
      <c r="GFN470" s="30"/>
      <c r="GFO470" s="30"/>
      <c r="GFP470" s="30"/>
      <c r="GFQ470" s="30"/>
      <c r="GFR470" s="30"/>
      <c r="GFS470" s="30"/>
      <c r="GFT470" s="30"/>
      <c r="GFU470" s="30"/>
      <c r="GFV470" s="30"/>
      <c r="GFW470" s="30"/>
      <c r="GFX470" s="30"/>
      <c r="GFY470" s="30"/>
      <c r="GFZ470" s="30"/>
      <c r="GGA470" s="30"/>
      <c r="GGB470" s="30"/>
      <c r="GGC470" s="30"/>
      <c r="GGD470" s="30"/>
      <c r="GGE470" s="30"/>
      <c r="GGF470" s="30"/>
      <c r="GGG470" s="30"/>
      <c r="GGH470" s="30"/>
      <c r="GGI470" s="30"/>
      <c r="GGJ470" s="30"/>
      <c r="GGK470" s="30"/>
      <c r="GGL470" s="30"/>
      <c r="GGM470" s="30"/>
      <c r="GGN470" s="30"/>
      <c r="GGO470" s="30"/>
      <c r="GGP470" s="30"/>
      <c r="GGQ470" s="30"/>
      <c r="GGR470" s="30"/>
      <c r="GGS470" s="30"/>
      <c r="GGT470" s="30"/>
      <c r="GGU470" s="30"/>
      <c r="GGV470" s="30"/>
      <c r="GGW470" s="30"/>
      <c r="GGX470" s="30"/>
      <c r="GGY470" s="30"/>
      <c r="GGZ470" s="30"/>
      <c r="GHA470" s="30"/>
      <c r="GHB470" s="30"/>
      <c r="GHC470" s="30"/>
      <c r="GHD470" s="30"/>
      <c r="GHE470" s="30"/>
      <c r="GHF470" s="30"/>
      <c r="GHG470" s="30"/>
      <c r="GHH470" s="30"/>
      <c r="GHI470" s="30"/>
      <c r="GHJ470" s="30"/>
      <c r="GHK470" s="30"/>
      <c r="GHL470" s="30"/>
      <c r="GHM470" s="30"/>
      <c r="GHN470" s="30"/>
      <c r="GHO470" s="30"/>
      <c r="GHP470" s="30"/>
      <c r="GHQ470" s="30"/>
      <c r="GHR470" s="30"/>
      <c r="GHS470" s="30"/>
      <c r="GHT470" s="30"/>
      <c r="GHU470" s="30"/>
      <c r="GHV470" s="30"/>
      <c r="GHW470" s="30"/>
      <c r="GHX470" s="30"/>
      <c r="GHY470" s="30"/>
      <c r="GHZ470" s="30"/>
      <c r="GIA470" s="30"/>
      <c r="GIB470" s="30"/>
      <c r="GIC470" s="30"/>
      <c r="GID470" s="30"/>
      <c r="GIE470" s="30"/>
      <c r="GIF470" s="30"/>
      <c r="GIG470" s="30"/>
      <c r="GIH470" s="30"/>
      <c r="GII470" s="30"/>
      <c r="GIJ470" s="30"/>
      <c r="GIK470" s="30"/>
      <c r="GIL470" s="30"/>
      <c r="GIM470" s="30"/>
      <c r="GIN470" s="30"/>
      <c r="GIO470" s="30"/>
      <c r="GIP470" s="30"/>
      <c r="GIQ470" s="30"/>
      <c r="GIR470" s="30"/>
      <c r="GIS470" s="30"/>
      <c r="GIT470" s="30"/>
      <c r="GIU470" s="30"/>
      <c r="GIV470" s="30"/>
      <c r="GIW470" s="30"/>
      <c r="GIX470" s="30"/>
      <c r="GIY470" s="30"/>
      <c r="GIZ470" s="30"/>
      <c r="GJA470" s="30"/>
      <c r="GJB470" s="30"/>
      <c r="GJC470" s="30"/>
      <c r="GJD470" s="30"/>
      <c r="GJE470" s="30"/>
      <c r="GJF470" s="30"/>
      <c r="GJG470" s="30"/>
      <c r="GJH470" s="30"/>
      <c r="GJI470" s="30"/>
      <c r="GJJ470" s="30"/>
      <c r="GJK470" s="30"/>
      <c r="GJL470" s="30"/>
      <c r="GJM470" s="30"/>
      <c r="GJN470" s="30"/>
      <c r="GJO470" s="30"/>
      <c r="GJP470" s="30"/>
      <c r="GJQ470" s="30"/>
      <c r="GJR470" s="30"/>
      <c r="GJS470" s="30"/>
      <c r="GJT470" s="30"/>
      <c r="GJU470" s="30"/>
      <c r="GJV470" s="30"/>
      <c r="GJW470" s="30"/>
      <c r="GJX470" s="30"/>
      <c r="GJY470" s="30"/>
      <c r="GJZ470" s="30"/>
      <c r="GKA470" s="30"/>
      <c r="GKB470" s="30"/>
      <c r="GKC470" s="30"/>
      <c r="GKD470" s="30"/>
      <c r="GKE470" s="30"/>
      <c r="GKF470" s="30"/>
      <c r="GKG470" s="30"/>
      <c r="GKH470" s="30"/>
      <c r="GKI470" s="30"/>
      <c r="GKJ470" s="30"/>
      <c r="GKK470" s="30"/>
      <c r="GKL470" s="30"/>
      <c r="GKM470" s="30"/>
      <c r="GKN470" s="30"/>
      <c r="GKO470" s="30"/>
      <c r="GKP470" s="30"/>
      <c r="GKQ470" s="30"/>
      <c r="GKR470" s="30"/>
      <c r="GKS470" s="30"/>
      <c r="GKT470" s="30"/>
      <c r="GKU470" s="30"/>
      <c r="GKV470" s="30"/>
      <c r="GKW470" s="30"/>
      <c r="GKX470" s="30"/>
      <c r="GKY470" s="30"/>
      <c r="GKZ470" s="30"/>
      <c r="GLA470" s="30"/>
      <c r="GLB470" s="30"/>
      <c r="GLC470" s="30"/>
      <c r="GLD470" s="30"/>
      <c r="GLE470" s="30"/>
      <c r="GLF470" s="30"/>
      <c r="GLG470" s="30"/>
      <c r="GLH470" s="30"/>
      <c r="GLI470" s="30"/>
      <c r="GLJ470" s="30"/>
      <c r="GLK470" s="30"/>
      <c r="GLL470" s="30"/>
      <c r="GLM470" s="30"/>
      <c r="GLN470" s="30"/>
      <c r="GLO470" s="30"/>
      <c r="GLP470" s="30"/>
      <c r="GLQ470" s="30"/>
      <c r="GLR470" s="30"/>
      <c r="GLS470" s="30"/>
      <c r="GLT470" s="30"/>
      <c r="GLU470" s="30"/>
      <c r="GLV470" s="30"/>
      <c r="GLW470" s="30"/>
      <c r="GLX470" s="30"/>
      <c r="GLY470" s="30"/>
      <c r="GLZ470" s="30"/>
      <c r="GMA470" s="30"/>
      <c r="GMB470" s="30"/>
      <c r="GMC470" s="30"/>
      <c r="GMD470" s="30"/>
      <c r="GME470" s="30"/>
      <c r="GMF470" s="30"/>
      <c r="GMG470" s="30"/>
      <c r="GMH470" s="30"/>
      <c r="GMI470" s="30"/>
      <c r="GMJ470" s="30"/>
      <c r="GMK470" s="30"/>
      <c r="GML470" s="30"/>
      <c r="GMM470" s="30"/>
      <c r="GMN470" s="30"/>
      <c r="GMO470" s="30"/>
      <c r="GMP470" s="30"/>
      <c r="GMQ470" s="30"/>
      <c r="GMR470" s="30"/>
      <c r="GMS470" s="30"/>
      <c r="GMT470" s="30"/>
      <c r="GMU470" s="30"/>
      <c r="GMV470" s="30"/>
      <c r="GMW470" s="30"/>
      <c r="GMX470" s="30"/>
      <c r="GMY470" s="30"/>
      <c r="GMZ470" s="30"/>
      <c r="GNA470" s="30"/>
      <c r="GNB470" s="30"/>
      <c r="GNC470" s="30"/>
      <c r="GND470" s="30"/>
      <c r="GNE470" s="30"/>
      <c r="GNF470" s="30"/>
      <c r="GNG470" s="30"/>
      <c r="GNH470" s="30"/>
      <c r="GNI470" s="30"/>
      <c r="GNJ470" s="30"/>
      <c r="GNK470" s="30"/>
      <c r="GNL470" s="30"/>
      <c r="GNM470" s="30"/>
      <c r="GNN470" s="30"/>
      <c r="GNO470" s="30"/>
      <c r="GNP470" s="30"/>
      <c r="GNQ470" s="30"/>
      <c r="GNR470" s="30"/>
      <c r="GNS470" s="30"/>
      <c r="GNT470" s="30"/>
      <c r="GNU470" s="30"/>
      <c r="GNV470" s="30"/>
      <c r="GNW470" s="30"/>
      <c r="GNX470" s="30"/>
      <c r="GNY470" s="30"/>
      <c r="GNZ470" s="30"/>
      <c r="GOA470" s="30"/>
      <c r="GOB470" s="30"/>
      <c r="GOC470" s="30"/>
      <c r="GOD470" s="30"/>
      <c r="GOE470" s="30"/>
      <c r="GOF470" s="30"/>
      <c r="GOG470" s="30"/>
      <c r="GOH470" s="30"/>
      <c r="GOI470" s="30"/>
      <c r="GOJ470" s="30"/>
      <c r="GOK470" s="30"/>
      <c r="GOL470" s="30"/>
      <c r="GOM470" s="30"/>
      <c r="GON470" s="30"/>
      <c r="GOO470" s="30"/>
      <c r="GOP470" s="30"/>
      <c r="GOQ470" s="30"/>
      <c r="GOR470" s="30"/>
      <c r="GOS470" s="30"/>
      <c r="GOT470" s="30"/>
      <c r="GOU470" s="30"/>
      <c r="GOV470" s="30"/>
      <c r="GOW470" s="30"/>
      <c r="GOX470" s="30"/>
      <c r="GOY470" s="30"/>
      <c r="GOZ470" s="30"/>
      <c r="GPA470" s="30"/>
      <c r="GPB470" s="30"/>
      <c r="GPC470" s="30"/>
      <c r="GPD470" s="30"/>
      <c r="GPE470" s="30"/>
      <c r="GPF470" s="30"/>
      <c r="GPG470" s="30"/>
      <c r="GPH470" s="30"/>
      <c r="GPI470" s="30"/>
      <c r="GPJ470" s="30"/>
      <c r="GPK470" s="30"/>
      <c r="GPL470" s="30"/>
      <c r="GPM470" s="30"/>
      <c r="GPN470" s="30"/>
      <c r="GPO470" s="30"/>
      <c r="GPP470" s="30"/>
      <c r="GPQ470" s="30"/>
      <c r="GPR470" s="30"/>
      <c r="GPS470" s="30"/>
      <c r="GPT470" s="30"/>
      <c r="GPU470" s="30"/>
      <c r="GPV470" s="30"/>
      <c r="GPW470" s="30"/>
      <c r="GPX470" s="30"/>
      <c r="GPY470" s="30"/>
      <c r="GPZ470" s="30"/>
      <c r="GQA470" s="30"/>
      <c r="GQB470" s="30"/>
      <c r="GQC470" s="30"/>
      <c r="GQD470" s="30"/>
      <c r="GQE470" s="30"/>
      <c r="GQF470" s="30"/>
      <c r="GQG470" s="30"/>
      <c r="GQH470" s="30"/>
      <c r="GQI470" s="30"/>
      <c r="GQJ470" s="30"/>
      <c r="GQK470" s="30"/>
      <c r="GQL470" s="30"/>
      <c r="GQM470" s="30"/>
      <c r="GQN470" s="30"/>
      <c r="GQO470" s="30"/>
      <c r="GQP470" s="30"/>
      <c r="GQQ470" s="30"/>
      <c r="GQR470" s="30"/>
      <c r="GQS470" s="30"/>
      <c r="GQT470" s="30"/>
      <c r="GQU470" s="30"/>
      <c r="GQV470" s="30"/>
      <c r="GQW470" s="30"/>
      <c r="GQX470" s="30"/>
      <c r="GQY470" s="30"/>
      <c r="GQZ470" s="30"/>
      <c r="GRA470" s="30"/>
      <c r="GRB470" s="30"/>
      <c r="GRC470" s="30"/>
      <c r="GRD470" s="30"/>
      <c r="GRE470" s="30"/>
      <c r="GRF470" s="30"/>
      <c r="GRG470" s="30"/>
      <c r="GRH470" s="30"/>
      <c r="GRI470" s="30"/>
      <c r="GRJ470" s="30"/>
      <c r="GRK470" s="30"/>
      <c r="GRL470" s="30"/>
      <c r="GRM470" s="30"/>
      <c r="GRN470" s="30"/>
      <c r="GRO470" s="30"/>
      <c r="GRP470" s="30"/>
      <c r="GRQ470" s="30"/>
      <c r="GRR470" s="30"/>
      <c r="GRS470" s="30"/>
      <c r="GRT470" s="30"/>
      <c r="GRU470" s="30"/>
      <c r="GRV470" s="30"/>
      <c r="GRW470" s="30"/>
      <c r="GRX470" s="30"/>
      <c r="GRY470" s="30"/>
      <c r="GRZ470" s="30"/>
      <c r="GSA470" s="30"/>
      <c r="GSB470" s="30"/>
      <c r="GSC470" s="30"/>
      <c r="GSD470" s="30"/>
      <c r="GSE470" s="30"/>
      <c r="GSF470" s="30"/>
      <c r="GSG470" s="30"/>
      <c r="GSH470" s="30"/>
      <c r="GSI470" s="30"/>
      <c r="GSJ470" s="30"/>
      <c r="GSK470" s="30"/>
      <c r="GSL470" s="30"/>
      <c r="GSM470" s="30"/>
      <c r="GSN470" s="30"/>
      <c r="GSO470" s="30"/>
      <c r="GSP470" s="30"/>
      <c r="GSQ470" s="30"/>
      <c r="GSR470" s="30"/>
      <c r="GSS470" s="30"/>
      <c r="GST470" s="30"/>
      <c r="GSU470" s="30"/>
      <c r="GSV470" s="30"/>
      <c r="GSW470" s="30"/>
      <c r="GSX470" s="30"/>
      <c r="GSY470" s="30"/>
      <c r="GSZ470" s="30"/>
      <c r="GTA470" s="30"/>
      <c r="GTB470" s="30"/>
      <c r="GTC470" s="30"/>
      <c r="GTD470" s="30"/>
      <c r="GTE470" s="30"/>
      <c r="GTF470" s="30"/>
      <c r="GTG470" s="30"/>
      <c r="GTH470" s="30"/>
      <c r="GTI470" s="30"/>
      <c r="GTJ470" s="30"/>
      <c r="GTK470" s="30"/>
      <c r="GTL470" s="30"/>
      <c r="GTM470" s="30"/>
      <c r="GTN470" s="30"/>
      <c r="GTO470" s="30"/>
      <c r="GTP470" s="30"/>
      <c r="GTQ470" s="30"/>
      <c r="GTR470" s="30"/>
      <c r="GTS470" s="30"/>
      <c r="GTT470" s="30"/>
      <c r="GTU470" s="30"/>
      <c r="GTV470" s="30"/>
      <c r="GTW470" s="30"/>
      <c r="GTX470" s="30"/>
      <c r="GTY470" s="30"/>
      <c r="GTZ470" s="30"/>
      <c r="GUA470" s="30"/>
      <c r="GUB470" s="30"/>
      <c r="GUC470" s="30"/>
      <c r="GUD470" s="30"/>
      <c r="GUE470" s="30"/>
      <c r="GUF470" s="30"/>
      <c r="GUG470" s="30"/>
      <c r="GUH470" s="30"/>
      <c r="GUI470" s="30"/>
      <c r="GUJ470" s="30"/>
      <c r="GUK470" s="30"/>
      <c r="GUL470" s="30"/>
      <c r="GUM470" s="30"/>
      <c r="GUN470" s="30"/>
      <c r="GUO470" s="30"/>
      <c r="GUP470" s="30"/>
      <c r="GUQ470" s="30"/>
      <c r="GUR470" s="30"/>
      <c r="GUS470" s="30"/>
      <c r="GUT470" s="30"/>
      <c r="GUU470" s="30"/>
      <c r="GUV470" s="30"/>
      <c r="GUW470" s="30"/>
      <c r="GUX470" s="30"/>
      <c r="GUY470" s="30"/>
      <c r="GUZ470" s="30"/>
      <c r="GVA470" s="30"/>
      <c r="GVB470" s="30"/>
      <c r="GVC470" s="30"/>
      <c r="GVD470" s="30"/>
      <c r="GVE470" s="30"/>
      <c r="GVF470" s="30"/>
      <c r="GVG470" s="30"/>
      <c r="GVH470" s="30"/>
      <c r="GVI470" s="30"/>
      <c r="GVJ470" s="30"/>
      <c r="GVK470" s="30"/>
      <c r="GVL470" s="30"/>
      <c r="GVM470" s="30"/>
      <c r="GVN470" s="30"/>
      <c r="GVO470" s="30"/>
      <c r="GVP470" s="30"/>
      <c r="GVQ470" s="30"/>
      <c r="GVR470" s="30"/>
      <c r="GVS470" s="30"/>
      <c r="GVT470" s="30"/>
      <c r="GVU470" s="30"/>
      <c r="GVV470" s="30"/>
      <c r="GVW470" s="30"/>
      <c r="GVX470" s="30"/>
      <c r="GVY470" s="30"/>
      <c r="GVZ470" s="30"/>
      <c r="GWA470" s="30"/>
      <c r="GWB470" s="30"/>
      <c r="GWC470" s="30"/>
      <c r="GWD470" s="30"/>
      <c r="GWE470" s="30"/>
      <c r="GWF470" s="30"/>
      <c r="GWG470" s="30"/>
      <c r="GWH470" s="30"/>
      <c r="GWI470" s="30"/>
      <c r="GWJ470" s="30"/>
      <c r="GWK470" s="30"/>
      <c r="GWL470" s="30"/>
      <c r="GWM470" s="30"/>
      <c r="GWN470" s="30"/>
      <c r="GWO470" s="30"/>
      <c r="GWP470" s="30"/>
      <c r="GWQ470" s="30"/>
      <c r="GWR470" s="30"/>
      <c r="GWS470" s="30"/>
      <c r="GWT470" s="30"/>
      <c r="GWU470" s="30"/>
      <c r="GWV470" s="30"/>
      <c r="GWW470" s="30"/>
      <c r="GWX470" s="30"/>
      <c r="GWY470" s="30"/>
      <c r="GWZ470" s="30"/>
      <c r="GXA470" s="30"/>
      <c r="GXB470" s="30"/>
      <c r="GXC470" s="30"/>
      <c r="GXD470" s="30"/>
      <c r="GXE470" s="30"/>
      <c r="GXF470" s="30"/>
      <c r="GXG470" s="30"/>
      <c r="GXH470" s="30"/>
      <c r="GXI470" s="30"/>
      <c r="GXJ470" s="30"/>
      <c r="GXK470" s="30"/>
      <c r="GXL470" s="30"/>
      <c r="GXM470" s="30"/>
      <c r="GXN470" s="30"/>
      <c r="GXO470" s="30"/>
      <c r="GXP470" s="30"/>
      <c r="GXQ470" s="30"/>
      <c r="GXR470" s="30"/>
      <c r="GXS470" s="30"/>
      <c r="GXT470" s="30"/>
      <c r="GXU470" s="30"/>
      <c r="GXV470" s="30"/>
      <c r="GXW470" s="30"/>
      <c r="GXX470" s="30"/>
      <c r="GXY470" s="30"/>
      <c r="GXZ470" s="30"/>
      <c r="GYA470" s="30"/>
      <c r="GYB470" s="30"/>
      <c r="GYC470" s="30"/>
      <c r="GYD470" s="30"/>
      <c r="GYE470" s="30"/>
      <c r="GYF470" s="30"/>
      <c r="GYG470" s="30"/>
      <c r="GYH470" s="30"/>
      <c r="GYI470" s="30"/>
      <c r="GYJ470" s="30"/>
      <c r="GYK470" s="30"/>
      <c r="GYL470" s="30"/>
      <c r="GYM470" s="30"/>
      <c r="GYN470" s="30"/>
      <c r="GYO470" s="30"/>
      <c r="GYP470" s="30"/>
      <c r="GYQ470" s="30"/>
      <c r="GYR470" s="30"/>
      <c r="GYS470" s="30"/>
      <c r="GYT470" s="30"/>
      <c r="GYU470" s="30"/>
      <c r="GYV470" s="30"/>
      <c r="GYW470" s="30"/>
      <c r="GYX470" s="30"/>
      <c r="GYY470" s="30"/>
      <c r="GYZ470" s="30"/>
      <c r="GZA470" s="30"/>
      <c r="GZB470" s="30"/>
      <c r="GZC470" s="30"/>
      <c r="GZD470" s="30"/>
      <c r="GZE470" s="30"/>
      <c r="GZF470" s="30"/>
      <c r="GZG470" s="30"/>
      <c r="GZH470" s="30"/>
      <c r="GZI470" s="30"/>
      <c r="GZJ470" s="30"/>
      <c r="GZK470" s="30"/>
      <c r="GZL470" s="30"/>
      <c r="GZM470" s="30"/>
      <c r="GZN470" s="30"/>
      <c r="GZO470" s="30"/>
      <c r="GZP470" s="30"/>
      <c r="GZQ470" s="30"/>
      <c r="GZR470" s="30"/>
      <c r="GZS470" s="30"/>
      <c r="GZT470" s="30"/>
      <c r="GZU470" s="30"/>
      <c r="GZV470" s="30"/>
      <c r="GZW470" s="30"/>
      <c r="GZX470" s="30"/>
      <c r="GZY470" s="30"/>
      <c r="GZZ470" s="30"/>
      <c r="HAA470" s="30"/>
      <c r="HAB470" s="30"/>
      <c r="HAC470" s="30"/>
      <c r="HAD470" s="30"/>
      <c r="HAE470" s="30"/>
      <c r="HAF470" s="30"/>
      <c r="HAG470" s="30"/>
      <c r="HAH470" s="30"/>
      <c r="HAI470" s="30"/>
      <c r="HAJ470" s="30"/>
      <c r="HAK470" s="30"/>
      <c r="HAL470" s="30"/>
      <c r="HAM470" s="30"/>
      <c r="HAN470" s="30"/>
      <c r="HAO470" s="30"/>
      <c r="HAP470" s="30"/>
      <c r="HAQ470" s="30"/>
      <c r="HAR470" s="30"/>
      <c r="HAS470" s="30"/>
      <c r="HAT470" s="30"/>
      <c r="HAU470" s="30"/>
      <c r="HAV470" s="30"/>
      <c r="HAW470" s="30"/>
      <c r="HAX470" s="30"/>
      <c r="HAY470" s="30"/>
      <c r="HAZ470" s="30"/>
      <c r="HBA470" s="30"/>
      <c r="HBB470" s="30"/>
      <c r="HBC470" s="30"/>
      <c r="HBD470" s="30"/>
      <c r="HBE470" s="30"/>
      <c r="HBF470" s="30"/>
      <c r="HBG470" s="30"/>
      <c r="HBH470" s="30"/>
      <c r="HBI470" s="30"/>
      <c r="HBJ470" s="30"/>
      <c r="HBK470" s="30"/>
      <c r="HBL470" s="30"/>
      <c r="HBM470" s="30"/>
      <c r="HBN470" s="30"/>
      <c r="HBO470" s="30"/>
      <c r="HBP470" s="30"/>
      <c r="HBQ470" s="30"/>
      <c r="HBR470" s="30"/>
      <c r="HBS470" s="30"/>
      <c r="HBT470" s="30"/>
      <c r="HBU470" s="30"/>
      <c r="HBV470" s="30"/>
      <c r="HBW470" s="30"/>
      <c r="HBX470" s="30"/>
      <c r="HBY470" s="30"/>
      <c r="HBZ470" s="30"/>
      <c r="HCA470" s="30"/>
      <c r="HCB470" s="30"/>
      <c r="HCC470" s="30"/>
      <c r="HCD470" s="30"/>
      <c r="HCE470" s="30"/>
      <c r="HCF470" s="30"/>
      <c r="HCG470" s="30"/>
      <c r="HCH470" s="30"/>
      <c r="HCI470" s="30"/>
      <c r="HCJ470" s="30"/>
      <c r="HCK470" s="30"/>
      <c r="HCL470" s="30"/>
      <c r="HCM470" s="30"/>
      <c r="HCN470" s="30"/>
      <c r="HCO470" s="30"/>
      <c r="HCP470" s="30"/>
      <c r="HCQ470" s="30"/>
      <c r="HCR470" s="30"/>
      <c r="HCS470" s="30"/>
      <c r="HCT470" s="30"/>
      <c r="HCU470" s="30"/>
      <c r="HCV470" s="30"/>
      <c r="HCW470" s="30"/>
      <c r="HCX470" s="30"/>
      <c r="HCY470" s="30"/>
      <c r="HCZ470" s="30"/>
      <c r="HDA470" s="30"/>
      <c r="HDB470" s="30"/>
      <c r="HDC470" s="30"/>
      <c r="HDD470" s="30"/>
      <c r="HDE470" s="30"/>
      <c r="HDF470" s="30"/>
      <c r="HDG470" s="30"/>
      <c r="HDH470" s="30"/>
      <c r="HDI470" s="30"/>
      <c r="HDJ470" s="30"/>
      <c r="HDK470" s="30"/>
      <c r="HDL470" s="30"/>
      <c r="HDM470" s="30"/>
      <c r="HDN470" s="30"/>
      <c r="HDO470" s="30"/>
      <c r="HDP470" s="30"/>
      <c r="HDQ470" s="30"/>
      <c r="HDR470" s="30"/>
      <c r="HDS470" s="30"/>
      <c r="HDT470" s="30"/>
      <c r="HDU470" s="30"/>
      <c r="HDV470" s="30"/>
      <c r="HDW470" s="30"/>
      <c r="HDX470" s="30"/>
      <c r="HDY470" s="30"/>
      <c r="HDZ470" s="30"/>
      <c r="HEA470" s="30"/>
      <c r="HEB470" s="30"/>
      <c r="HEC470" s="30"/>
      <c r="HED470" s="30"/>
      <c r="HEE470" s="30"/>
      <c r="HEF470" s="30"/>
      <c r="HEG470" s="30"/>
      <c r="HEH470" s="30"/>
      <c r="HEI470" s="30"/>
      <c r="HEJ470" s="30"/>
      <c r="HEK470" s="30"/>
      <c r="HEL470" s="30"/>
      <c r="HEM470" s="30"/>
      <c r="HEN470" s="30"/>
      <c r="HEO470" s="30"/>
      <c r="HEP470" s="30"/>
      <c r="HEQ470" s="30"/>
      <c r="HER470" s="30"/>
      <c r="HES470" s="30"/>
      <c r="HET470" s="30"/>
      <c r="HEU470" s="30"/>
      <c r="HEV470" s="30"/>
      <c r="HEW470" s="30"/>
      <c r="HEX470" s="30"/>
      <c r="HEY470" s="30"/>
      <c r="HEZ470" s="30"/>
      <c r="HFA470" s="30"/>
      <c r="HFB470" s="30"/>
      <c r="HFC470" s="30"/>
      <c r="HFD470" s="30"/>
      <c r="HFE470" s="30"/>
      <c r="HFF470" s="30"/>
      <c r="HFG470" s="30"/>
      <c r="HFH470" s="30"/>
      <c r="HFI470" s="30"/>
      <c r="HFJ470" s="30"/>
      <c r="HFK470" s="30"/>
      <c r="HFL470" s="30"/>
      <c r="HFM470" s="30"/>
      <c r="HFN470" s="30"/>
      <c r="HFO470" s="30"/>
      <c r="HFP470" s="30"/>
      <c r="HFQ470" s="30"/>
      <c r="HFR470" s="30"/>
      <c r="HFS470" s="30"/>
      <c r="HFT470" s="30"/>
      <c r="HFU470" s="30"/>
      <c r="HFV470" s="30"/>
      <c r="HFW470" s="30"/>
      <c r="HFX470" s="30"/>
      <c r="HFY470" s="30"/>
      <c r="HFZ470" s="30"/>
      <c r="HGA470" s="30"/>
      <c r="HGB470" s="30"/>
      <c r="HGC470" s="30"/>
      <c r="HGD470" s="30"/>
      <c r="HGE470" s="30"/>
      <c r="HGF470" s="30"/>
      <c r="HGG470" s="30"/>
      <c r="HGH470" s="30"/>
      <c r="HGI470" s="30"/>
      <c r="HGJ470" s="30"/>
      <c r="HGK470" s="30"/>
      <c r="HGL470" s="30"/>
      <c r="HGM470" s="30"/>
      <c r="HGN470" s="30"/>
      <c r="HGO470" s="30"/>
      <c r="HGP470" s="30"/>
      <c r="HGQ470" s="30"/>
      <c r="HGR470" s="30"/>
      <c r="HGS470" s="30"/>
      <c r="HGT470" s="30"/>
      <c r="HGU470" s="30"/>
      <c r="HGV470" s="30"/>
      <c r="HGW470" s="30"/>
      <c r="HGX470" s="30"/>
      <c r="HGY470" s="30"/>
      <c r="HGZ470" s="30"/>
      <c r="HHA470" s="30"/>
      <c r="HHB470" s="30"/>
      <c r="HHC470" s="30"/>
      <c r="HHD470" s="30"/>
      <c r="HHE470" s="30"/>
      <c r="HHF470" s="30"/>
      <c r="HHG470" s="30"/>
      <c r="HHH470" s="30"/>
      <c r="HHI470" s="30"/>
      <c r="HHJ470" s="30"/>
      <c r="HHK470" s="30"/>
      <c r="HHL470" s="30"/>
      <c r="HHM470" s="30"/>
      <c r="HHN470" s="30"/>
      <c r="HHO470" s="30"/>
      <c r="HHP470" s="30"/>
      <c r="HHQ470" s="30"/>
      <c r="HHR470" s="30"/>
      <c r="HHS470" s="30"/>
      <c r="HHT470" s="30"/>
      <c r="HHU470" s="30"/>
      <c r="HHV470" s="30"/>
      <c r="HHW470" s="30"/>
      <c r="HHX470" s="30"/>
      <c r="HHY470" s="30"/>
      <c r="HHZ470" s="30"/>
      <c r="HIA470" s="30"/>
      <c r="HIB470" s="30"/>
      <c r="HIC470" s="30"/>
      <c r="HID470" s="30"/>
      <c r="HIE470" s="30"/>
      <c r="HIF470" s="30"/>
      <c r="HIG470" s="30"/>
      <c r="HIH470" s="30"/>
      <c r="HII470" s="30"/>
      <c r="HIJ470" s="30"/>
      <c r="HIK470" s="30"/>
      <c r="HIL470" s="30"/>
      <c r="HIM470" s="30"/>
      <c r="HIN470" s="30"/>
      <c r="HIO470" s="30"/>
      <c r="HIP470" s="30"/>
      <c r="HIQ470" s="30"/>
      <c r="HIR470" s="30"/>
      <c r="HIS470" s="30"/>
      <c r="HIT470" s="30"/>
      <c r="HIU470" s="30"/>
      <c r="HIV470" s="30"/>
      <c r="HIW470" s="30"/>
      <c r="HIX470" s="30"/>
      <c r="HIY470" s="30"/>
      <c r="HIZ470" s="30"/>
      <c r="HJA470" s="30"/>
      <c r="HJB470" s="30"/>
      <c r="HJC470" s="30"/>
      <c r="HJD470" s="30"/>
      <c r="HJE470" s="30"/>
      <c r="HJF470" s="30"/>
      <c r="HJG470" s="30"/>
      <c r="HJH470" s="30"/>
      <c r="HJI470" s="30"/>
      <c r="HJJ470" s="30"/>
      <c r="HJK470" s="30"/>
      <c r="HJL470" s="30"/>
      <c r="HJM470" s="30"/>
      <c r="HJN470" s="30"/>
      <c r="HJO470" s="30"/>
      <c r="HJP470" s="30"/>
      <c r="HJQ470" s="30"/>
      <c r="HJR470" s="30"/>
      <c r="HJS470" s="30"/>
      <c r="HJT470" s="30"/>
      <c r="HJU470" s="30"/>
      <c r="HJV470" s="30"/>
      <c r="HJW470" s="30"/>
      <c r="HJX470" s="30"/>
      <c r="HJY470" s="30"/>
      <c r="HJZ470" s="30"/>
      <c r="HKA470" s="30"/>
      <c r="HKB470" s="30"/>
      <c r="HKC470" s="30"/>
      <c r="HKD470" s="30"/>
      <c r="HKE470" s="30"/>
      <c r="HKF470" s="30"/>
      <c r="HKG470" s="30"/>
      <c r="HKH470" s="30"/>
      <c r="HKI470" s="30"/>
      <c r="HKJ470" s="30"/>
      <c r="HKK470" s="30"/>
      <c r="HKL470" s="30"/>
      <c r="HKM470" s="30"/>
      <c r="HKN470" s="30"/>
      <c r="HKO470" s="30"/>
      <c r="HKP470" s="30"/>
      <c r="HKQ470" s="30"/>
      <c r="HKR470" s="30"/>
      <c r="HKS470" s="30"/>
      <c r="HKT470" s="30"/>
      <c r="HKU470" s="30"/>
      <c r="HKV470" s="30"/>
      <c r="HKW470" s="30"/>
      <c r="HKX470" s="30"/>
      <c r="HKY470" s="30"/>
      <c r="HKZ470" s="30"/>
      <c r="HLA470" s="30"/>
      <c r="HLB470" s="30"/>
      <c r="HLC470" s="30"/>
      <c r="HLD470" s="30"/>
      <c r="HLE470" s="30"/>
      <c r="HLF470" s="30"/>
      <c r="HLG470" s="30"/>
      <c r="HLH470" s="30"/>
      <c r="HLI470" s="30"/>
      <c r="HLJ470" s="30"/>
      <c r="HLK470" s="30"/>
      <c r="HLL470" s="30"/>
      <c r="HLM470" s="30"/>
      <c r="HLN470" s="30"/>
      <c r="HLO470" s="30"/>
      <c r="HLP470" s="30"/>
      <c r="HLQ470" s="30"/>
      <c r="HLR470" s="30"/>
      <c r="HLS470" s="30"/>
      <c r="HLT470" s="30"/>
      <c r="HLU470" s="30"/>
      <c r="HLV470" s="30"/>
      <c r="HLW470" s="30"/>
      <c r="HLX470" s="30"/>
      <c r="HLY470" s="30"/>
      <c r="HLZ470" s="30"/>
      <c r="HMA470" s="30"/>
      <c r="HMB470" s="30"/>
      <c r="HMC470" s="30"/>
      <c r="HMD470" s="30"/>
      <c r="HME470" s="30"/>
      <c r="HMF470" s="30"/>
      <c r="HMG470" s="30"/>
      <c r="HMH470" s="30"/>
      <c r="HMI470" s="30"/>
      <c r="HMJ470" s="30"/>
      <c r="HMK470" s="30"/>
      <c r="HML470" s="30"/>
      <c r="HMM470" s="30"/>
      <c r="HMN470" s="30"/>
      <c r="HMO470" s="30"/>
      <c r="HMP470" s="30"/>
      <c r="HMQ470" s="30"/>
      <c r="HMR470" s="30"/>
      <c r="HMS470" s="30"/>
      <c r="HMT470" s="30"/>
      <c r="HMU470" s="30"/>
      <c r="HMV470" s="30"/>
      <c r="HMW470" s="30"/>
      <c r="HMX470" s="30"/>
      <c r="HMY470" s="30"/>
      <c r="HMZ470" s="30"/>
      <c r="HNA470" s="30"/>
      <c r="HNB470" s="30"/>
      <c r="HNC470" s="30"/>
      <c r="HND470" s="30"/>
      <c r="HNE470" s="30"/>
      <c r="HNF470" s="30"/>
      <c r="HNG470" s="30"/>
      <c r="HNH470" s="30"/>
      <c r="HNI470" s="30"/>
      <c r="HNJ470" s="30"/>
      <c r="HNK470" s="30"/>
      <c r="HNL470" s="30"/>
      <c r="HNM470" s="30"/>
      <c r="HNN470" s="30"/>
      <c r="HNO470" s="30"/>
      <c r="HNP470" s="30"/>
      <c r="HNQ470" s="30"/>
      <c r="HNR470" s="30"/>
      <c r="HNS470" s="30"/>
      <c r="HNT470" s="30"/>
      <c r="HNU470" s="30"/>
      <c r="HNV470" s="30"/>
      <c r="HNW470" s="30"/>
      <c r="HNX470" s="30"/>
      <c r="HNY470" s="30"/>
      <c r="HNZ470" s="30"/>
      <c r="HOA470" s="30"/>
      <c r="HOB470" s="30"/>
      <c r="HOC470" s="30"/>
      <c r="HOD470" s="30"/>
      <c r="HOE470" s="30"/>
      <c r="HOF470" s="30"/>
      <c r="HOG470" s="30"/>
      <c r="HOH470" s="30"/>
      <c r="HOI470" s="30"/>
      <c r="HOJ470" s="30"/>
      <c r="HOK470" s="30"/>
      <c r="HOL470" s="30"/>
      <c r="HOM470" s="30"/>
      <c r="HON470" s="30"/>
      <c r="HOO470" s="30"/>
      <c r="HOP470" s="30"/>
      <c r="HOQ470" s="30"/>
      <c r="HOR470" s="30"/>
      <c r="HOS470" s="30"/>
      <c r="HOT470" s="30"/>
      <c r="HOU470" s="30"/>
      <c r="HOV470" s="30"/>
      <c r="HOW470" s="30"/>
      <c r="HOX470" s="30"/>
      <c r="HOY470" s="30"/>
      <c r="HOZ470" s="30"/>
      <c r="HPA470" s="30"/>
      <c r="HPB470" s="30"/>
      <c r="HPC470" s="30"/>
      <c r="HPD470" s="30"/>
      <c r="HPE470" s="30"/>
      <c r="HPF470" s="30"/>
      <c r="HPG470" s="30"/>
      <c r="HPH470" s="30"/>
      <c r="HPI470" s="30"/>
      <c r="HPJ470" s="30"/>
      <c r="HPK470" s="30"/>
      <c r="HPL470" s="30"/>
      <c r="HPM470" s="30"/>
      <c r="HPN470" s="30"/>
      <c r="HPO470" s="30"/>
      <c r="HPP470" s="30"/>
      <c r="HPQ470" s="30"/>
      <c r="HPR470" s="30"/>
      <c r="HPS470" s="30"/>
      <c r="HPT470" s="30"/>
      <c r="HPU470" s="30"/>
      <c r="HPV470" s="30"/>
      <c r="HPW470" s="30"/>
      <c r="HPX470" s="30"/>
      <c r="HPY470" s="30"/>
      <c r="HPZ470" s="30"/>
      <c r="HQA470" s="30"/>
      <c r="HQB470" s="30"/>
      <c r="HQC470" s="30"/>
      <c r="HQD470" s="30"/>
      <c r="HQE470" s="30"/>
      <c r="HQF470" s="30"/>
      <c r="HQG470" s="30"/>
      <c r="HQH470" s="30"/>
      <c r="HQI470" s="30"/>
      <c r="HQJ470" s="30"/>
      <c r="HQK470" s="30"/>
      <c r="HQL470" s="30"/>
      <c r="HQM470" s="30"/>
      <c r="HQN470" s="30"/>
      <c r="HQO470" s="30"/>
      <c r="HQP470" s="30"/>
      <c r="HQQ470" s="30"/>
      <c r="HQR470" s="30"/>
      <c r="HQS470" s="30"/>
      <c r="HQT470" s="30"/>
      <c r="HQU470" s="30"/>
      <c r="HQV470" s="30"/>
      <c r="HQW470" s="30"/>
      <c r="HQX470" s="30"/>
      <c r="HQY470" s="30"/>
      <c r="HQZ470" s="30"/>
      <c r="HRA470" s="30"/>
      <c r="HRB470" s="30"/>
      <c r="HRC470" s="30"/>
      <c r="HRD470" s="30"/>
      <c r="HRE470" s="30"/>
      <c r="HRF470" s="30"/>
      <c r="HRG470" s="30"/>
      <c r="HRH470" s="30"/>
      <c r="HRI470" s="30"/>
      <c r="HRJ470" s="30"/>
      <c r="HRK470" s="30"/>
      <c r="HRL470" s="30"/>
      <c r="HRM470" s="30"/>
      <c r="HRN470" s="30"/>
      <c r="HRO470" s="30"/>
      <c r="HRP470" s="30"/>
      <c r="HRQ470" s="30"/>
      <c r="HRR470" s="30"/>
      <c r="HRS470" s="30"/>
      <c r="HRT470" s="30"/>
      <c r="HRU470" s="30"/>
      <c r="HRV470" s="30"/>
      <c r="HRW470" s="30"/>
      <c r="HRX470" s="30"/>
      <c r="HRY470" s="30"/>
      <c r="HRZ470" s="30"/>
      <c r="HSA470" s="30"/>
      <c r="HSB470" s="30"/>
      <c r="HSC470" s="30"/>
      <c r="HSD470" s="30"/>
      <c r="HSE470" s="30"/>
      <c r="HSF470" s="30"/>
      <c r="HSG470" s="30"/>
      <c r="HSH470" s="30"/>
      <c r="HSI470" s="30"/>
      <c r="HSJ470" s="30"/>
      <c r="HSK470" s="30"/>
      <c r="HSL470" s="30"/>
      <c r="HSM470" s="30"/>
      <c r="HSN470" s="30"/>
      <c r="HSO470" s="30"/>
      <c r="HSP470" s="30"/>
      <c r="HSQ470" s="30"/>
      <c r="HSR470" s="30"/>
      <c r="HSS470" s="30"/>
      <c r="HST470" s="30"/>
      <c r="HSU470" s="30"/>
      <c r="HSV470" s="30"/>
      <c r="HSW470" s="30"/>
      <c r="HSX470" s="30"/>
      <c r="HSY470" s="30"/>
      <c r="HSZ470" s="30"/>
      <c r="HTA470" s="30"/>
      <c r="HTB470" s="30"/>
      <c r="HTC470" s="30"/>
      <c r="HTD470" s="30"/>
      <c r="HTE470" s="30"/>
      <c r="HTF470" s="30"/>
      <c r="HTG470" s="30"/>
      <c r="HTH470" s="30"/>
      <c r="HTI470" s="30"/>
      <c r="HTJ470" s="30"/>
      <c r="HTK470" s="30"/>
      <c r="HTL470" s="30"/>
      <c r="HTM470" s="30"/>
      <c r="HTN470" s="30"/>
      <c r="HTO470" s="30"/>
      <c r="HTP470" s="30"/>
      <c r="HTQ470" s="30"/>
      <c r="HTR470" s="30"/>
      <c r="HTS470" s="30"/>
      <c r="HTT470" s="30"/>
      <c r="HTU470" s="30"/>
      <c r="HTV470" s="30"/>
      <c r="HTW470" s="30"/>
      <c r="HTX470" s="30"/>
      <c r="HTY470" s="30"/>
      <c r="HTZ470" s="30"/>
      <c r="HUA470" s="30"/>
      <c r="HUB470" s="30"/>
      <c r="HUC470" s="30"/>
      <c r="HUD470" s="30"/>
      <c r="HUE470" s="30"/>
      <c r="HUF470" s="30"/>
      <c r="HUG470" s="30"/>
      <c r="HUH470" s="30"/>
      <c r="HUI470" s="30"/>
      <c r="HUJ470" s="30"/>
      <c r="HUK470" s="30"/>
      <c r="HUL470" s="30"/>
      <c r="HUM470" s="30"/>
      <c r="HUN470" s="30"/>
      <c r="HUO470" s="30"/>
      <c r="HUP470" s="30"/>
      <c r="HUQ470" s="30"/>
      <c r="HUR470" s="30"/>
      <c r="HUS470" s="30"/>
      <c r="HUT470" s="30"/>
      <c r="HUU470" s="30"/>
      <c r="HUV470" s="30"/>
      <c r="HUW470" s="30"/>
      <c r="HUX470" s="30"/>
      <c r="HUY470" s="30"/>
      <c r="HUZ470" s="30"/>
      <c r="HVA470" s="30"/>
      <c r="HVB470" s="30"/>
      <c r="HVC470" s="30"/>
      <c r="HVD470" s="30"/>
      <c r="HVE470" s="30"/>
      <c r="HVF470" s="30"/>
      <c r="HVG470" s="30"/>
      <c r="HVH470" s="30"/>
      <c r="HVI470" s="30"/>
      <c r="HVJ470" s="30"/>
      <c r="HVK470" s="30"/>
      <c r="HVL470" s="30"/>
      <c r="HVM470" s="30"/>
      <c r="HVN470" s="30"/>
      <c r="HVO470" s="30"/>
      <c r="HVP470" s="30"/>
      <c r="HVQ470" s="30"/>
      <c r="HVR470" s="30"/>
      <c r="HVS470" s="30"/>
      <c r="HVT470" s="30"/>
      <c r="HVU470" s="30"/>
      <c r="HVV470" s="30"/>
      <c r="HVW470" s="30"/>
      <c r="HVX470" s="30"/>
      <c r="HVY470" s="30"/>
      <c r="HVZ470" s="30"/>
      <c r="HWA470" s="30"/>
      <c r="HWB470" s="30"/>
      <c r="HWC470" s="30"/>
      <c r="HWD470" s="30"/>
      <c r="HWE470" s="30"/>
      <c r="HWF470" s="30"/>
      <c r="HWG470" s="30"/>
      <c r="HWH470" s="30"/>
      <c r="HWI470" s="30"/>
      <c r="HWJ470" s="30"/>
      <c r="HWK470" s="30"/>
      <c r="HWL470" s="30"/>
      <c r="HWM470" s="30"/>
      <c r="HWN470" s="30"/>
      <c r="HWO470" s="30"/>
      <c r="HWP470" s="30"/>
      <c r="HWQ470" s="30"/>
      <c r="HWR470" s="30"/>
      <c r="HWS470" s="30"/>
      <c r="HWT470" s="30"/>
      <c r="HWU470" s="30"/>
      <c r="HWV470" s="30"/>
      <c r="HWW470" s="30"/>
      <c r="HWX470" s="30"/>
      <c r="HWY470" s="30"/>
      <c r="HWZ470" s="30"/>
      <c r="HXA470" s="30"/>
      <c r="HXB470" s="30"/>
      <c r="HXC470" s="30"/>
      <c r="HXD470" s="30"/>
      <c r="HXE470" s="30"/>
      <c r="HXF470" s="30"/>
      <c r="HXG470" s="30"/>
      <c r="HXH470" s="30"/>
      <c r="HXI470" s="30"/>
      <c r="HXJ470" s="30"/>
      <c r="HXK470" s="30"/>
      <c r="HXL470" s="30"/>
      <c r="HXM470" s="30"/>
      <c r="HXN470" s="30"/>
      <c r="HXO470" s="30"/>
      <c r="HXP470" s="30"/>
      <c r="HXQ470" s="30"/>
      <c r="HXR470" s="30"/>
      <c r="HXS470" s="30"/>
      <c r="HXT470" s="30"/>
      <c r="HXU470" s="30"/>
      <c r="HXV470" s="30"/>
      <c r="HXW470" s="30"/>
      <c r="HXX470" s="30"/>
      <c r="HXY470" s="30"/>
      <c r="HXZ470" s="30"/>
      <c r="HYA470" s="30"/>
      <c r="HYB470" s="30"/>
      <c r="HYC470" s="30"/>
      <c r="HYD470" s="30"/>
      <c r="HYE470" s="30"/>
      <c r="HYF470" s="30"/>
      <c r="HYG470" s="30"/>
      <c r="HYH470" s="30"/>
      <c r="HYI470" s="30"/>
      <c r="HYJ470" s="30"/>
      <c r="HYK470" s="30"/>
      <c r="HYL470" s="30"/>
      <c r="HYM470" s="30"/>
      <c r="HYN470" s="30"/>
      <c r="HYO470" s="30"/>
      <c r="HYP470" s="30"/>
      <c r="HYQ470" s="30"/>
      <c r="HYR470" s="30"/>
      <c r="HYS470" s="30"/>
      <c r="HYT470" s="30"/>
      <c r="HYU470" s="30"/>
      <c r="HYV470" s="30"/>
      <c r="HYW470" s="30"/>
      <c r="HYX470" s="30"/>
      <c r="HYY470" s="30"/>
      <c r="HYZ470" s="30"/>
      <c r="HZA470" s="30"/>
      <c r="HZB470" s="30"/>
      <c r="HZC470" s="30"/>
      <c r="HZD470" s="30"/>
      <c r="HZE470" s="30"/>
      <c r="HZF470" s="30"/>
      <c r="HZG470" s="30"/>
      <c r="HZH470" s="30"/>
      <c r="HZI470" s="30"/>
      <c r="HZJ470" s="30"/>
      <c r="HZK470" s="30"/>
      <c r="HZL470" s="30"/>
      <c r="HZM470" s="30"/>
      <c r="HZN470" s="30"/>
      <c r="HZO470" s="30"/>
      <c r="HZP470" s="30"/>
      <c r="HZQ470" s="30"/>
      <c r="HZR470" s="30"/>
      <c r="HZS470" s="30"/>
      <c r="HZT470" s="30"/>
      <c r="HZU470" s="30"/>
      <c r="HZV470" s="30"/>
      <c r="HZW470" s="30"/>
      <c r="HZX470" s="30"/>
      <c r="HZY470" s="30"/>
      <c r="HZZ470" s="30"/>
      <c r="IAA470" s="30"/>
      <c r="IAB470" s="30"/>
      <c r="IAC470" s="30"/>
      <c r="IAD470" s="30"/>
      <c r="IAE470" s="30"/>
      <c r="IAF470" s="30"/>
      <c r="IAG470" s="30"/>
      <c r="IAH470" s="30"/>
      <c r="IAI470" s="30"/>
      <c r="IAJ470" s="30"/>
      <c r="IAK470" s="30"/>
      <c r="IAL470" s="30"/>
      <c r="IAM470" s="30"/>
      <c r="IAN470" s="30"/>
      <c r="IAO470" s="30"/>
      <c r="IAP470" s="30"/>
      <c r="IAQ470" s="30"/>
      <c r="IAR470" s="30"/>
      <c r="IAS470" s="30"/>
      <c r="IAT470" s="30"/>
      <c r="IAU470" s="30"/>
      <c r="IAV470" s="30"/>
      <c r="IAW470" s="30"/>
      <c r="IAX470" s="30"/>
      <c r="IAY470" s="30"/>
      <c r="IAZ470" s="30"/>
      <c r="IBA470" s="30"/>
      <c r="IBB470" s="30"/>
      <c r="IBC470" s="30"/>
      <c r="IBD470" s="30"/>
      <c r="IBE470" s="30"/>
      <c r="IBF470" s="30"/>
      <c r="IBG470" s="30"/>
      <c r="IBH470" s="30"/>
      <c r="IBI470" s="30"/>
      <c r="IBJ470" s="30"/>
      <c r="IBK470" s="30"/>
      <c r="IBL470" s="30"/>
      <c r="IBM470" s="30"/>
      <c r="IBN470" s="30"/>
      <c r="IBO470" s="30"/>
      <c r="IBP470" s="30"/>
      <c r="IBQ470" s="30"/>
      <c r="IBR470" s="30"/>
      <c r="IBS470" s="30"/>
      <c r="IBT470" s="30"/>
      <c r="IBU470" s="30"/>
      <c r="IBV470" s="30"/>
      <c r="IBW470" s="30"/>
      <c r="IBX470" s="30"/>
      <c r="IBY470" s="30"/>
      <c r="IBZ470" s="30"/>
      <c r="ICA470" s="30"/>
      <c r="ICB470" s="30"/>
      <c r="ICC470" s="30"/>
      <c r="ICD470" s="30"/>
      <c r="ICE470" s="30"/>
      <c r="ICF470" s="30"/>
      <c r="ICG470" s="30"/>
      <c r="ICH470" s="30"/>
      <c r="ICI470" s="30"/>
      <c r="ICJ470" s="30"/>
      <c r="ICK470" s="30"/>
      <c r="ICL470" s="30"/>
      <c r="ICM470" s="30"/>
      <c r="ICN470" s="30"/>
      <c r="ICO470" s="30"/>
      <c r="ICP470" s="30"/>
      <c r="ICQ470" s="30"/>
      <c r="ICR470" s="30"/>
      <c r="ICS470" s="30"/>
      <c r="ICT470" s="30"/>
      <c r="ICU470" s="30"/>
      <c r="ICV470" s="30"/>
      <c r="ICW470" s="30"/>
      <c r="ICX470" s="30"/>
      <c r="ICY470" s="30"/>
      <c r="ICZ470" s="30"/>
      <c r="IDA470" s="30"/>
      <c r="IDB470" s="30"/>
      <c r="IDC470" s="30"/>
      <c r="IDD470" s="30"/>
      <c r="IDE470" s="30"/>
      <c r="IDF470" s="30"/>
      <c r="IDG470" s="30"/>
      <c r="IDH470" s="30"/>
      <c r="IDI470" s="30"/>
      <c r="IDJ470" s="30"/>
      <c r="IDK470" s="30"/>
      <c r="IDL470" s="30"/>
      <c r="IDM470" s="30"/>
      <c r="IDN470" s="30"/>
      <c r="IDO470" s="30"/>
      <c r="IDP470" s="30"/>
      <c r="IDQ470" s="30"/>
      <c r="IDR470" s="30"/>
      <c r="IDS470" s="30"/>
      <c r="IDT470" s="30"/>
      <c r="IDU470" s="30"/>
      <c r="IDV470" s="30"/>
      <c r="IDW470" s="30"/>
      <c r="IDX470" s="30"/>
      <c r="IDY470" s="30"/>
      <c r="IDZ470" s="30"/>
      <c r="IEA470" s="30"/>
      <c r="IEB470" s="30"/>
      <c r="IEC470" s="30"/>
      <c r="IED470" s="30"/>
      <c r="IEE470" s="30"/>
      <c r="IEF470" s="30"/>
      <c r="IEG470" s="30"/>
      <c r="IEH470" s="30"/>
      <c r="IEI470" s="30"/>
      <c r="IEJ470" s="30"/>
      <c r="IEK470" s="30"/>
      <c r="IEL470" s="30"/>
      <c r="IEM470" s="30"/>
      <c r="IEN470" s="30"/>
      <c r="IEO470" s="30"/>
      <c r="IEP470" s="30"/>
      <c r="IEQ470" s="30"/>
      <c r="IER470" s="30"/>
      <c r="IES470" s="30"/>
      <c r="IET470" s="30"/>
      <c r="IEU470" s="30"/>
      <c r="IEV470" s="30"/>
      <c r="IEW470" s="30"/>
      <c r="IEX470" s="30"/>
      <c r="IEY470" s="30"/>
      <c r="IEZ470" s="30"/>
      <c r="IFA470" s="30"/>
      <c r="IFB470" s="30"/>
      <c r="IFC470" s="30"/>
      <c r="IFD470" s="30"/>
      <c r="IFE470" s="30"/>
      <c r="IFF470" s="30"/>
      <c r="IFG470" s="30"/>
      <c r="IFH470" s="30"/>
      <c r="IFI470" s="30"/>
      <c r="IFJ470" s="30"/>
      <c r="IFK470" s="30"/>
      <c r="IFL470" s="30"/>
      <c r="IFM470" s="30"/>
      <c r="IFN470" s="30"/>
      <c r="IFO470" s="30"/>
      <c r="IFP470" s="30"/>
      <c r="IFQ470" s="30"/>
      <c r="IFR470" s="30"/>
      <c r="IFS470" s="30"/>
      <c r="IFT470" s="30"/>
      <c r="IFU470" s="30"/>
      <c r="IFV470" s="30"/>
      <c r="IFW470" s="30"/>
      <c r="IFX470" s="30"/>
      <c r="IFY470" s="30"/>
      <c r="IFZ470" s="30"/>
      <c r="IGA470" s="30"/>
      <c r="IGB470" s="30"/>
      <c r="IGC470" s="30"/>
      <c r="IGD470" s="30"/>
      <c r="IGE470" s="30"/>
      <c r="IGF470" s="30"/>
      <c r="IGG470" s="30"/>
      <c r="IGH470" s="30"/>
      <c r="IGI470" s="30"/>
      <c r="IGJ470" s="30"/>
      <c r="IGK470" s="30"/>
      <c r="IGL470" s="30"/>
      <c r="IGM470" s="30"/>
      <c r="IGN470" s="30"/>
      <c r="IGO470" s="30"/>
      <c r="IGP470" s="30"/>
      <c r="IGQ470" s="30"/>
      <c r="IGR470" s="30"/>
      <c r="IGS470" s="30"/>
      <c r="IGT470" s="30"/>
      <c r="IGU470" s="30"/>
      <c r="IGV470" s="30"/>
      <c r="IGW470" s="30"/>
      <c r="IGX470" s="30"/>
      <c r="IGY470" s="30"/>
      <c r="IGZ470" s="30"/>
      <c r="IHA470" s="30"/>
      <c r="IHB470" s="30"/>
      <c r="IHC470" s="30"/>
      <c r="IHD470" s="30"/>
      <c r="IHE470" s="30"/>
      <c r="IHF470" s="30"/>
      <c r="IHG470" s="30"/>
      <c r="IHH470" s="30"/>
      <c r="IHI470" s="30"/>
      <c r="IHJ470" s="30"/>
      <c r="IHK470" s="30"/>
      <c r="IHL470" s="30"/>
      <c r="IHM470" s="30"/>
      <c r="IHN470" s="30"/>
      <c r="IHO470" s="30"/>
      <c r="IHP470" s="30"/>
      <c r="IHQ470" s="30"/>
      <c r="IHR470" s="30"/>
      <c r="IHS470" s="30"/>
      <c r="IHT470" s="30"/>
      <c r="IHU470" s="30"/>
      <c r="IHV470" s="30"/>
      <c r="IHW470" s="30"/>
      <c r="IHX470" s="30"/>
      <c r="IHY470" s="30"/>
      <c r="IHZ470" s="30"/>
      <c r="IIA470" s="30"/>
      <c r="IIB470" s="30"/>
      <c r="IIC470" s="30"/>
      <c r="IID470" s="30"/>
      <c r="IIE470" s="30"/>
      <c r="IIF470" s="30"/>
      <c r="IIG470" s="30"/>
      <c r="IIH470" s="30"/>
      <c r="III470" s="30"/>
      <c r="IIJ470" s="30"/>
      <c r="IIK470" s="30"/>
      <c r="IIL470" s="30"/>
      <c r="IIM470" s="30"/>
      <c r="IIN470" s="30"/>
      <c r="IIO470" s="30"/>
      <c r="IIP470" s="30"/>
      <c r="IIQ470" s="30"/>
      <c r="IIR470" s="30"/>
      <c r="IIS470" s="30"/>
      <c r="IIT470" s="30"/>
      <c r="IIU470" s="30"/>
      <c r="IIV470" s="30"/>
      <c r="IIW470" s="30"/>
      <c r="IIX470" s="30"/>
      <c r="IIY470" s="30"/>
      <c r="IIZ470" s="30"/>
      <c r="IJA470" s="30"/>
      <c r="IJB470" s="30"/>
      <c r="IJC470" s="30"/>
      <c r="IJD470" s="30"/>
      <c r="IJE470" s="30"/>
      <c r="IJF470" s="30"/>
      <c r="IJG470" s="30"/>
      <c r="IJH470" s="30"/>
      <c r="IJI470" s="30"/>
      <c r="IJJ470" s="30"/>
      <c r="IJK470" s="30"/>
      <c r="IJL470" s="30"/>
      <c r="IJM470" s="30"/>
      <c r="IJN470" s="30"/>
      <c r="IJO470" s="30"/>
      <c r="IJP470" s="30"/>
      <c r="IJQ470" s="30"/>
      <c r="IJR470" s="30"/>
      <c r="IJS470" s="30"/>
      <c r="IJT470" s="30"/>
      <c r="IJU470" s="30"/>
      <c r="IJV470" s="30"/>
      <c r="IJW470" s="30"/>
      <c r="IJX470" s="30"/>
      <c r="IJY470" s="30"/>
      <c r="IJZ470" s="30"/>
      <c r="IKA470" s="30"/>
      <c r="IKB470" s="30"/>
      <c r="IKC470" s="30"/>
      <c r="IKD470" s="30"/>
      <c r="IKE470" s="30"/>
      <c r="IKF470" s="30"/>
      <c r="IKG470" s="30"/>
      <c r="IKH470" s="30"/>
      <c r="IKI470" s="30"/>
      <c r="IKJ470" s="30"/>
      <c r="IKK470" s="30"/>
      <c r="IKL470" s="30"/>
      <c r="IKM470" s="30"/>
      <c r="IKN470" s="30"/>
      <c r="IKO470" s="30"/>
      <c r="IKP470" s="30"/>
      <c r="IKQ470" s="30"/>
      <c r="IKR470" s="30"/>
      <c r="IKS470" s="30"/>
      <c r="IKT470" s="30"/>
      <c r="IKU470" s="30"/>
      <c r="IKV470" s="30"/>
      <c r="IKW470" s="30"/>
      <c r="IKX470" s="30"/>
      <c r="IKY470" s="30"/>
      <c r="IKZ470" s="30"/>
      <c r="ILA470" s="30"/>
      <c r="ILB470" s="30"/>
      <c r="ILC470" s="30"/>
      <c r="ILD470" s="30"/>
      <c r="ILE470" s="30"/>
      <c r="ILF470" s="30"/>
      <c r="ILG470" s="30"/>
      <c r="ILH470" s="30"/>
      <c r="ILI470" s="30"/>
      <c r="ILJ470" s="30"/>
      <c r="ILK470" s="30"/>
      <c r="ILL470" s="30"/>
      <c r="ILM470" s="30"/>
      <c r="ILN470" s="30"/>
      <c r="ILO470" s="30"/>
      <c r="ILP470" s="30"/>
      <c r="ILQ470" s="30"/>
      <c r="ILR470" s="30"/>
      <c r="ILS470" s="30"/>
      <c r="ILT470" s="30"/>
      <c r="ILU470" s="30"/>
      <c r="ILV470" s="30"/>
      <c r="ILW470" s="30"/>
      <c r="ILX470" s="30"/>
      <c r="ILY470" s="30"/>
      <c r="ILZ470" s="30"/>
      <c r="IMA470" s="30"/>
      <c r="IMB470" s="30"/>
      <c r="IMC470" s="30"/>
      <c r="IMD470" s="30"/>
      <c r="IME470" s="30"/>
      <c r="IMF470" s="30"/>
      <c r="IMG470" s="30"/>
      <c r="IMH470" s="30"/>
      <c r="IMI470" s="30"/>
      <c r="IMJ470" s="30"/>
      <c r="IMK470" s="30"/>
      <c r="IML470" s="30"/>
      <c r="IMM470" s="30"/>
      <c r="IMN470" s="30"/>
      <c r="IMO470" s="30"/>
      <c r="IMP470" s="30"/>
      <c r="IMQ470" s="30"/>
      <c r="IMR470" s="30"/>
      <c r="IMS470" s="30"/>
      <c r="IMT470" s="30"/>
      <c r="IMU470" s="30"/>
      <c r="IMV470" s="30"/>
      <c r="IMW470" s="30"/>
      <c r="IMX470" s="30"/>
      <c r="IMY470" s="30"/>
      <c r="IMZ470" s="30"/>
      <c r="INA470" s="30"/>
      <c r="INB470" s="30"/>
      <c r="INC470" s="30"/>
      <c r="IND470" s="30"/>
      <c r="INE470" s="30"/>
      <c r="INF470" s="30"/>
      <c r="ING470" s="30"/>
      <c r="INH470" s="30"/>
      <c r="INI470" s="30"/>
      <c r="INJ470" s="30"/>
      <c r="INK470" s="30"/>
      <c r="INL470" s="30"/>
      <c r="INM470" s="30"/>
      <c r="INN470" s="30"/>
      <c r="INO470" s="30"/>
      <c r="INP470" s="30"/>
      <c r="INQ470" s="30"/>
      <c r="INR470" s="30"/>
      <c r="INS470" s="30"/>
      <c r="INT470" s="30"/>
      <c r="INU470" s="30"/>
      <c r="INV470" s="30"/>
      <c r="INW470" s="30"/>
      <c r="INX470" s="30"/>
      <c r="INY470" s="30"/>
      <c r="INZ470" s="30"/>
      <c r="IOA470" s="30"/>
      <c r="IOB470" s="30"/>
      <c r="IOC470" s="30"/>
      <c r="IOD470" s="30"/>
      <c r="IOE470" s="30"/>
      <c r="IOF470" s="30"/>
      <c r="IOG470" s="30"/>
      <c r="IOH470" s="30"/>
      <c r="IOI470" s="30"/>
      <c r="IOJ470" s="30"/>
      <c r="IOK470" s="30"/>
      <c r="IOL470" s="30"/>
      <c r="IOM470" s="30"/>
      <c r="ION470" s="30"/>
      <c r="IOO470" s="30"/>
      <c r="IOP470" s="30"/>
      <c r="IOQ470" s="30"/>
      <c r="IOR470" s="30"/>
      <c r="IOS470" s="30"/>
      <c r="IOT470" s="30"/>
      <c r="IOU470" s="30"/>
      <c r="IOV470" s="30"/>
      <c r="IOW470" s="30"/>
      <c r="IOX470" s="30"/>
      <c r="IOY470" s="30"/>
      <c r="IOZ470" s="30"/>
      <c r="IPA470" s="30"/>
      <c r="IPB470" s="30"/>
      <c r="IPC470" s="30"/>
      <c r="IPD470" s="30"/>
      <c r="IPE470" s="30"/>
      <c r="IPF470" s="30"/>
      <c r="IPG470" s="30"/>
      <c r="IPH470" s="30"/>
      <c r="IPI470" s="30"/>
      <c r="IPJ470" s="30"/>
      <c r="IPK470" s="30"/>
      <c r="IPL470" s="30"/>
      <c r="IPM470" s="30"/>
      <c r="IPN470" s="30"/>
      <c r="IPO470" s="30"/>
      <c r="IPP470" s="30"/>
      <c r="IPQ470" s="30"/>
      <c r="IPR470" s="30"/>
      <c r="IPS470" s="30"/>
      <c r="IPT470" s="30"/>
      <c r="IPU470" s="30"/>
      <c r="IPV470" s="30"/>
      <c r="IPW470" s="30"/>
      <c r="IPX470" s="30"/>
      <c r="IPY470" s="30"/>
      <c r="IPZ470" s="30"/>
      <c r="IQA470" s="30"/>
      <c r="IQB470" s="30"/>
      <c r="IQC470" s="30"/>
      <c r="IQD470" s="30"/>
      <c r="IQE470" s="30"/>
      <c r="IQF470" s="30"/>
      <c r="IQG470" s="30"/>
      <c r="IQH470" s="30"/>
      <c r="IQI470" s="30"/>
      <c r="IQJ470" s="30"/>
      <c r="IQK470" s="30"/>
      <c r="IQL470" s="30"/>
      <c r="IQM470" s="30"/>
      <c r="IQN470" s="30"/>
      <c r="IQO470" s="30"/>
      <c r="IQP470" s="30"/>
      <c r="IQQ470" s="30"/>
      <c r="IQR470" s="30"/>
      <c r="IQS470" s="30"/>
      <c r="IQT470" s="30"/>
      <c r="IQU470" s="30"/>
      <c r="IQV470" s="30"/>
      <c r="IQW470" s="30"/>
      <c r="IQX470" s="30"/>
      <c r="IQY470" s="30"/>
      <c r="IQZ470" s="30"/>
      <c r="IRA470" s="30"/>
      <c r="IRB470" s="30"/>
      <c r="IRC470" s="30"/>
      <c r="IRD470" s="30"/>
      <c r="IRE470" s="30"/>
      <c r="IRF470" s="30"/>
      <c r="IRG470" s="30"/>
      <c r="IRH470" s="30"/>
      <c r="IRI470" s="30"/>
      <c r="IRJ470" s="30"/>
      <c r="IRK470" s="30"/>
      <c r="IRL470" s="30"/>
      <c r="IRM470" s="30"/>
      <c r="IRN470" s="30"/>
      <c r="IRO470" s="30"/>
      <c r="IRP470" s="30"/>
      <c r="IRQ470" s="30"/>
      <c r="IRR470" s="30"/>
      <c r="IRS470" s="30"/>
      <c r="IRT470" s="30"/>
      <c r="IRU470" s="30"/>
      <c r="IRV470" s="30"/>
      <c r="IRW470" s="30"/>
      <c r="IRX470" s="30"/>
      <c r="IRY470" s="30"/>
      <c r="IRZ470" s="30"/>
      <c r="ISA470" s="30"/>
      <c r="ISB470" s="30"/>
      <c r="ISC470" s="30"/>
      <c r="ISD470" s="30"/>
      <c r="ISE470" s="30"/>
      <c r="ISF470" s="30"/>
      <c r="ISG470" s="30"/>
      <c r="ISH470" s="30"/>
      <c r="ISI470" s="30"/>
      <c r="ISJ470" s="30"/>
      <c r="ISK470" s="30"/>
      <c r="ISL470" s="30"/>
      <c r="ISM470" s="30"/>
      <c r="ISN470" s="30"/>
      <c r="ISO470" s="30"/>
      <c r="ISP470" s="30"/>
      <c r="ISQ470" s="30"/>
      <c r="ISR470" s="30"/>
      <c r="ISS470" s="30"/>
      <c r="IST470" s="30"/>
      <c r="ISU470" s="30"/>
      <c r="ISV470" s="30"/>
      <c r="ISW470" s="30"/>
      <c r="ISX470" s="30"/>
      <c r="ISY470" s="30"/>
      <c r="ISZ470" s="30"/>
      <c r="ITA470" s="30"/>
      <c r="ITB470" s="30"/>
      <c r="ITC470" s="30"/>
      <c r="ITD470" s="30"/>
      <c r="ITE470" s="30"/>
      <c r="ITF470" s="30"/>
      <c r="ITG470" s="30"/>
      <c r="ITH470" s="30"/>
      <c r="ITI470" s="30"/>
      <c r="ITJ470" s="30"/>
      <c r="ITK470" s="30"/>
      <c r="ITL470" s="30"/>
      <c r="ITM470" s="30"/>
      <c r="ITN470" s="30"/>
      <c r="ITO470" s="30"/>
      <c r="ITP470" s="30"/>
      <c r="ITQ470" s="30"/>
      <c r="ITR470" s="30"/>
      <c r="ITS470" s="30"/>
      <c r="ITT470" s="30"/>
      <c r="ITU470" s="30"/>
      <c r="ITV470" s="30"/>
      <c r="ITW470" s="30"/>
      <c r="ITX470" s="30"/>
      <c r="ITY470" s="30"/>
      <c r="ITZ470" s="30"/>
      <c r="IUA470" s="30"/>
      <c r="IUB470" s="30"/>
      <c r="IUC470" s="30"/>
      <c r="IUD470" s="30"/>
      <c r="IUE470" s="30"/>
      <c r="IUF470" s="30"/>
      <c r="IUG470" s="30"/>
      <c r="IUH470" s="30"/>
      <c r="IUI470" s="30"/>
      <c r="IUJ470" s="30"/>
      <c r="IUK470" s="30"/>
      <c r="IUL470" s="30"/>
      <c r="IUM470" s="30"/>
      <c r="IUN470" s="30"/>
      <c r="IUO470" s="30"/>
      <c r="IUP470" s="30"/>
      <c r="IUQ470" s="30"/>
      <c r="IUR470" s="30"/>
      <c r="IUS470" s="30"/>
      <c r="IUT470" s="30"/>
      <c r="IUU470" s="30"/>
      <c r="IUV470" s="30"/>
      <c r="IUW470" s="30"/>
      <c r="IUX470" s="30"/>
      <c r="IUY470" s="30"/>
      <c r="IUZ470" s="30"/>
      <c r="IVA470" s="30"/>
      <c r="IVB470" s="30"/>
      <c r="IVC470" s="30"/>
      <c r="IVD470" s="30"/>
      <c r="IVE470" s="30"/>
      <c r="IVF470" s="30"/>
      <c r="IVG470" s="30"/>
      <c r="IVH470" s="30"/>
      <c r="IVI470" s="30"/>
      <c r="IVJ470" s="30"/>
      <c r="IVK470" s="30"/>
      <c r="IVL470" s="30"/>
      <c r="IVM470" s="30"/>
      <c r="IVN470" s="30"/>
      <c r="IVO470" s="30"/>
      <c r="IVP470" s="30"/>
      <c r="IVQ470" s="30"/>
      <c r="IVR470" s="30"/>
      <c r="IVS470" s="30"/>
      <c r="IVT470" s="30"/>
      <c r="IVU470" s="30"/>
      <c r="IVV470" s="30"/>
      <c r="IVW470" s="30"/>
      <c r="IVX470" s="30"/>
      <c r="IVY470" s="30"/>
      <c r="IVZ470" s="30"/>
      <c r="IWA470" s="30"/>
      <c r="IWB470" s="30"/>
      <c r="IWC470" s="30"/>
      <c r="IWD470" s="30"/>
      <c r="IWE470" s="30"/>
      <c r="IWF470" s="30"/>
      <c r="IWG470" s="30"/>
      <c r="IWH470" s="30"/>
      <c r="IWI470" s="30"/>
      <c r="IWJ470" s="30"/>
      <c r="IWK470" s="30"/>
      <c r="IWL470" s="30"/>
      <c r="IWM470" s="30"/>
      <c r="IWN470" s="30"/>
      <c r="IWO470" s="30"/>
      <c r="IWP470" s="30"/>
      <c r="IWQ470" s="30"/>
      <c r="IWR470" s="30"/>
      <c r="IWS470" s="30"/>
      <c r="IWT470" s="30"/>
      <c r="IWU470" s="30"/>
      <c r="IWV470" s="30"/>
      <c r="IWW470" s="30"/>
      <c r="IWX470" s="30"/>
      <c r="IWY470" s="30"/>
      <c r="IWZ470" s="30"/>
      <c r="IXA470" s="30"/>
      <c r="IXB470" s="30"/>
      <c r="IXC470" s="30"/>
      <c r="IXD470" s="30"/>
      <c r="IXE470" s="30"/>
      <c r="IXF470" s="30"/>
      <c r="IXG470" s="30"/>
      <c r="IXH470" s="30"/>
      <c r="IXI470" s="30"/>
      <c r="IXJ470" s="30"/>
      <c r="IXK470" s="30"/>
      <c r="IXL470" s="30"/>
      <c r="IXM470" s="30"/>
      <c r="IXN470" s="30"/>
      <c r="IXO470" s="30"/>
      <c r="IXP470" s="30"/>
      <c r="IXQ470" s="30"/>
      <c r="IXR470" s="30"/>
      <c r="IXS470" s="30"/>
      <c r="IXT470" s="30"/>
      <c r="IXU470" s="30"/>
      <c r="IXV470" s="30"/>
      <c r="IXW470" s="30"/>
      <c r="IXX470" s="30"/>
      <c r="IXY470" s="30"/>
      <c r="IXZ470" s="30"/>
      <c r="IYA470" s="30"/>
      <c r="IYB470" s="30"/>
      <c r="IYC470" s="30"/>
      <c r="IYD470" s="30"/>
      <c r="IYE470" s="30"/>
      <c r="IYF470" s="30"/>
      <c r="IYG470" s="30"/>
      <c r="IYH470" s="30"/>
      <c r="IYI470" s="30"/>
      <c r="IYJ470" s="30"/>
      <c r="IYK470" s="30"/>
      <c r="IYL470" s="30"/>
      <c r="IYM470" s="30"/>
      <c r="IYN470" s="30"/>
      <c r="IYO470" s="30"/>
      <c r="IYP470" s="30"/>
      <c r="IYQ470" s="30"/>
      <c r="IYR470" s="30"/>
      <c r="IYS470" s="30"/>
      <c r="IYT470" s="30"/>
      <c r="IYU470" s="30"/>
      <c r="IYV470" s="30"/>
      <c r="IYW470" s="30"/>
      <c r="IYX470" s="30"/>
      <c r="IYY470" s="30"/>
      <c r="IYZ470" s="30"/>
      <c r="IZA470" s="30"/>
      <c r="IZB470" s="30"/>
      <c r="IZC470" s="30"/>
      <c r="IZD470" s="30"/>
      <c r="IZE470" s="30"/>
      <c r="IZF470" s="30"/>
      <c r="IZG470" s="30"/>
      <c r="IZH470" s="30"/>
      <c r="IZI470" s="30"/>
      <c r="IZJ470" s="30"/>
      <c r="IZK470" s="30"/>
      <c r="IZL470" s="30"/>
      <c r="IZM470" s="30"/>
      <c r="IZN470" s="30"/>
      <c r="IZO470" s="30"/>
      <c r="IZP470" s="30"/>
      <c r="IZQ470" s="30"/>
      <c r="IZR470" s="30"/>
      <c r="IZS470" s="30"/>
      <c r="IZT470" s="30"/>
      <c r="IZU470" s="30"/>
      <c r="IZV470" s="30"/>
      <c r="IZW470" s="30"/>
      <c r="IZX470" s="30"/>
      <c r="IZY470" s="30"/>
      <c r="IZZ470" s="30"/>
      <c r="JAA470" s="30"/>
      <c r="JAB470" s="30"/>
      <c r="JAC470" s="30"/>
      <c r="JAD470" s="30"/>
      <c r="JAE470" s="30"/>
      <c r="JAF470" s="30"/>
      <c r="JAG470" s="30"/>
      <c r="JAH470" s="30"/>
      <c r="JAI470" s="30"/>
      <c r="JAJ470" s="30"/>
      <c r="JAK470" s="30"/>
      <c r="JAL470" s="30"/>
      <c r="JAM470" s="30"/>
      <c r="JAN470" s="30"/>
      <c r="JAO470" s="30"/>
      <c r="JAP470" s="30"/>
      <c r="JAQ470" s="30"/>
      <c r="JAR470" s="30"/>
      <c r="JAS470" s="30"/>
      <c r="JAT470" s="30"/>
      <c r="JAU470" s="30"/>
      <c r="JAV470" s="30"/>
      <c r="JAW470" s="30"/>
      <c r="JAX470" s="30"/>
      <c r="JAY470" s="30"/>
      <c r="JAZ470" s="30"/>
      <c r="JBA470" s="30"/>
      <c r="JBB470" s="30"/>
      <c r="JBC470" s="30"/>
      <c r="JBD470" s="30"/>
      <c r="JBE470" s="30"/>
      <c r="JBF470" s="30"/>
      <c r="JBG470" s="30"/>
      <c r="JBH470" s="30"/>
      <c r="JBI470" s="30"/>
      <c r="JBJ470" s="30"/>
      <c r="JBK470" s="30"/>
      <c r="JBL470" s="30"/>
      <c r="JBM470" s="30"/>
      <c r="JBN470" s="30"/>
      <c r="JBO470" s="30"/>
      <c r="JBP470" s="30"/>
      <c r="JBQ470" s="30"/>
      <c r="JBR470" s="30"/>
      <c r="JBS470" s="30"/>
      <c r="JBT470" s="30"/>
      <c r="JBU470" s="30"/>
      <c r="JBV470" s="30"/>
      <c r="JBW470" s="30"/>
      <c r="JBX470" s="30"/>
      <c r="JBY470" s="30"/>
      <c r="JBZ470" s="30"/>
      <c r="JCA470" s="30"/>
      <c r="JCB470" s="30"/>
      <c r="JCC470" s="30"/>
      <c r="JCD470" s="30"/>
      <c r="JCE470" s="30"/>
      <c r="JCF470" s="30"/>
      <c r="JCG470" s="30"/>
      <c r="JCH470" s="30"/>
      <c r="JCI470" s="30"/>
      <c r="JCJ470" s="30"/>
      <c r="JCK470" s="30"/>
      <c r="JCL470" s="30"/>
      <c r="JCM470" s="30"/>
      <c r="JCN470" s="30"/>
      <c r="JCO470" s="30"/>
      <c r="JCP470" s="30"/>
      <c r="JCQ470" s="30"/>
      <c r="JCR470" s="30"/>
      <c r="JCS470" s="30"/>
      <c r="JCT470" s="30"/>
      <c r="JCU470" s="30"/>
      <c r="JCV470" s="30"/>
      <c r="JCW470" s="30"/>
      <c r="JCX470" s="30"/>
      <c r="JCY470" s="30"/>
      <c r="JCZ470" s="30"/>
      <c r="JDA470" s="30"/>
      <c r="JDB470" s="30"/>
      <c r="JDC470" s="30"/>
      <c r="JDD470" s="30"/>
      <c r="JDE470" s="30"/>
      <c r="JDF470" s="30"/>
      <c r="JDG470" s="30"/>
      <c r="JDH470" s="30"/>
      <c r="JDI470" s="30"/>
      <c r="JDJ470" s="30"/>
      <c r="JDK470" s="30"/>
      <c r="JDL470" s="30"/>
      <c r="JDM470" s="30"/>
      <c r="JDN470" s="30"/>
      <c r="JDO470" s="30"/>
      <c r="JDP470" s="30"/>
      <c r="JDQ470" s="30"/>
      <c r="JDR470" s="30"/>
      <c r="JDS470" s="30"/>
      <c r="JDT470" s="30"/>
      <c r="JDU470" s="30"/>
      <c r="JDV470" s="30"/>
      <c r="JDW470" s="30"/>
      <c r="JDX470" s="30"/>
      <c r="JDY470" s="30"/>
      <c r="JDZ470" s="30"/>
      <c r="JEA470" s="30"/>
      <c r="JEB470" s="30"/>
      <c r="JEC470" s="30"/>
      <c r="JED470" s="30"/>
      <c r="JEE470" s="30"/>
      <c r="JEF470" s="30"/>
      <c r="JEG470" s="30"/>
      <c r="JEH470" s="30"/>
      <c r="JEI470" s="30"/>
      <c r="JEJ470" s="30"/>
      <c r="JEK470" s="30"/>
      <c r="JEL470" s="30"/>
      <c r="JEM470" s="30"/>
      <c r="JEN470" s="30"/>
      <c r="JEO470" s="30"/>
      <c r="JEP470" s="30"/>
      <c r="JEQ470" s="30"/>
      <c r="JER470" s="30"/>
      <c r="JES470" s="30"/>
      <c r="JET470" s="30"/>
      <c r="JEU470" s="30"/>
      <c r="JEV470" s="30"/>
      <c r="JEW470" s="30"/>
      <c r="JEX470" s="30"/>
      <c r="JEY470" s="30"/>
      <c r="JEZ470" s="30"/>
      <c r="JFA470" s="30"/>
      <c r="JFB470" s="30"/>
      <c r="JFC470" s="30"/>
      <c r="JFD470" s="30"/>
      <c r="JFE470" s="30"/>
      <c r="JFF470" s="30"/>
      <c r="JFG470" s="30"/>
      <c r="JFH470" s="30"/>
      <c r="JFI470" s="30"/>
      <c r="JFJ470" s="30"/>
      <c r="JFK470" s="30"/>
      <c r="JFL470" s="30"/>
      <c r="JFM470" s="30"/>
      <c r="JFN470" s="30"/>
      <c r="JFO470" s="30"/>
      <c r="JFP470" s="30"/>
      <c r="JFQ470" s="30"/>
      <c r="JFR470" s="30"/>
      <c r="JFS470" s="30"/>
      <c r="JFT470" s="30"/>
      <c r="JFU470" s="30"/>
      <c r="JFV470" s="30"/>
      <c r="JFW470" s="30"/>
      <c r="JFX470" s="30"/>
      <c r="JFY470" s="30"/>
      <c r="JFZ470" s="30"/>
      <c r="JGA470" s="30"/>
      <c r="JGB470" s="30"/>
      <c r="JGC470" s="30"/>
      <c r="JGD470" s="30"/>
      <c r="JGE470" s="30"/>
      <c r="JGF470" s="30"/>
      <c r="JGG470" s="30"/>
      <c r="JGH470" s="30"/>
      <c r="JGI470" s="30"/>
      <c r="JGJ470" s="30"/>
      <c r="JGK470" s="30"/>
      <c r="JGL470" s="30"/>
      <c r="JGM470" s="30"/>
      <c r="JGN470" s="30"/>
      <c r="JGO470" s="30"/>
      <c r="JGP470" s="30"/>
      <c r="JGQ470" s="30"/>
      <c r="JGR470" s="30"/>
      <c r="JGS470" s="30"/>
      <c r="JGT470" s="30"/>
      <c r="JGU470" s="30"/>
      <c r="JGV470" s="30"/>
      <c r="JGW470" s="30"/>
      <c r="JGX470" s="30"/>
      <c r="JGY470" s="30"/>
      <c r="JGZ470" s="30"/>
      <c r="JHA470" s="30"/>
      <c r="JHB470" s="30"/>
      <c r="JHC470" s="30"/>
      <c r="JHD470" s="30"/>
      <c r="JHE470" s="30"/>
      <c r="JHF470" s="30"/>
      <c r="JHG470" s="30"/>
      <c r="JHH470" s="30"/>
      <c r="JHI470" s="30"/>
      <c r="JHJ470" s="30"/>
      <c r="JHK470" s="30"/>
      <c r="JHL470" s="30"/>
      <c r="JHM470" s="30"/>
      <c r="JHN470" s="30"/>
      <c r="JHO470" s="30"/>
      <c r="JHP470" s="30"/>
      <c r="JHQ470" s="30"/>
      <c r="JHR470" s="30"/>
      <c r="JHS470" s="30"/>
      <c r="JHT470" s="30"/>
      <c r="JHU470" s="30"/>
      <c r="JHV470" s="30"/>
      <c r="JHW470" s="30"/>
      <c r="JHX470" s="30"/>
      <c r="JHY470" s="30"/>
      <c r="JHZ470" s="30"/>
      <c r="JIA470" s="30"/>
      <c r="JIB470" s="30"/>
      <c r="JIC470" s="30"/>
      <c r="JID470" s="30"/>
      <c r="JIE470" s="30"/>
      <c r="JIF470" s="30"/>
      <c r="JIG470" s="30"/>
      <c r="JIH470" s="30"/>
      <c r="JII470" s="30"/>
      <c r="JIJ470" s="30"/>
      <c r="JIK470" s="30"/>
      <c r="JIL470" s="30"/>
      <c r="JIM470" s="30"/>
      <c r="JIN470" s="30"/>
      <c r="JIO470" s="30"/>
      <c r="JIP470" s="30"/>
      <c r="JIQ470" s="30"/>
      <c r="JIR470" s="30"/>
      <c r="JIS470" s="30"/>
      <c r="JIT470" s="30"/>
      <c r="JIU470" s="30"/>
      <c r="JIV470" s="30"/>
      <c r="JIW470" s="30"/>
      <c r="JIX470" s="30"/>
      <c r="JIY470" s="30"/>
      <c r="JIZ470" s="30"/>
      <c r="JJA470" s="30"/>
      <c r="JJB470" s="30"/>
      <c r="JJC470" s="30"/>
      <c r="JJD470" s="30"/>
      <c r="JJE470" s="30"/>
      <c r="JJF470" s="30"/>
      <c r="JJG470" s="30"/>
      <c r="JJH470" s="30"/>
      <c r="JJI470" s="30"/>
      <c r="JJJ470" s="30"/>
      <c r="JJK470" s="30"/>
      <c r="JJL470" s="30"/>
      <c r="JJM470" s="30"/>
      <c r="JJN470" s="30"/>
      <c r="JJO470" s="30"/>
      <c r="JJP470" s="30"/>
      <c r="JJQ470" s="30"/>
      <c r="JJR470" s="30"/>
      <c r="JJS470" s="30"/>
      <c r="JJT470" s="30"/>
      <c r="JJU470" s="30"/>
      <c r="JJV470" s="30"/>
      <c r="JJW470" s="30"/>
      <c r="JJX470" s="30"/>
      <c r="JJY470" s="30"/>
      <c r="JJZ470" s="30"/>
      <c r="JKA470" s="30"/>
      <c r="JKB470" s="30"/>
      <c r="JKC470" s="30"/>
      <c r="JKD470" s="30"/>
      <c r="JKE470" s="30"/>
      <c r="JKF470" s="30"/>
      <c r="JKG470" s="30"/>
      <c r="JKH470" s="30"/>
      <c r="JKI470" s="30"/>
      <c r="JKJ470" s="30"/>
      <c r="JKK470" s="30"/>
      <c r="JKL470" s="30"/>
      <c r="JKM470" s="30"/>
      <c r="JKN470" s="30"/>
      <c r="JKO470" s="30"/>
      <c r="JKP470" s="30"/>
      <c r="JKQ470" s="30"/>
      <c r="JKR470" s="30"/>
      <c r="JKS470" s="30"/>
      <c r="JKT470" s="30"/>
      <c r="JKU470" s="30"/>
      <c r="JKV470" s="30"/>
      <c r="JKW470" s="30"/>
      <c r="JKX470" s="30"/>
      <c r="JKY470" s="30"/>
      <c r="JKZ470" s="30"/>
      <c r="JLA470" s="30"/>
      <c r="JLB470" s="30"/>
      <c r="JLC470" s="30"/>
      <c r="JLD470" s="30"/>
      <c r="JLE470" s="30"/>
      <c r="JLF470" s="30"/>
      <c r="JLG470" s="30"/>
      <c r="JLH470" s="30"/>
      <c r="JLI470" s="30"/>
      <c r="JLJ470" s="30"/>
      <c r="JLK470" s="30"/>
      <c r="JLL470" s="30"/>
      <c r="JLM470" s="30"/>
      <c r="JLN470" s="30"/>
      <c r="JLO470" s="30"/>
      <c r="JLP470" s="30"/>
      <c r="JLQ470" s="30"/>
      <c r="JLR470" s="30"/>
      <c r="JLS470" s="30"/>
      <c r="JLT470" s="30"/>
      <c r="JLU470" s="30"/>
      <c r="JLV470" s="30"/>
      <c r="JLW470" s="30"/>
      <c r="JLX470" s="30"/>
      <c r="JLY470" s="30"/>
      <c r="JLZ470" s="30"/>
      <c r="JMA470" s="30"/>
      <c r="JMB470" s="30"/>
      <c r="JMC470" s="30"/>
      <c r="JMD470" s="30"/>
      <c r="JME470" s="30"/>
      <c r="JMF470" s="30"/>
      <c r="JMG470" s="30"/>
      <c r="JMH470" s="30"/>
      <c r="JMI470" s="30"/>
      <c r="JMJ470" s="30"/>
      <c r="JMK470" s="30"/>
      <c r="JML470" s="30"/>
      <c r="JMM470" s="30"/>
      <c r="JMN470" s="30"/>
      <c r="JMO470" s="30"/>
      <c r="JMP470" s="30"/>
      <c r="JMQ470" s="30"/>
      <c r="JMR470" s="30"/>
      <c r="JMS470" s="30"/>
      <c r="JMT470" s="30"/>
      <c r="JMU470" s="30"/>
      <c r="JMV470" s="30"/>
      <c r="JMW470" s="30"/>
      <c r="JMX470" s="30"/>
      <c r="JMY470" s="30"/>
      <c r="JMZ470" s="30"/>
      <c r="JNA470" s="30"/>
      <c r="JNB470" s="30"/>
      <c r="JNC470" s="30"/>
      <c r="JND470" s="30"/>
      <c r="JNE470" s="30"/>
      <c r="JNF470" s="30"/>
      <c r="JNG470" s="30"/>
      <c r="JNH470" s="30"/>
      <c r="JNI470" s="30"/>
      <c r="JNJ470" s="30"/>
      <c r="JNK470" s="30"/>
      <c r="JNL470" s="30"/>
      <c r="JNM470" s="30"/>
      <c r="JNN470" s="30"/>
      <c r="JNO470" s="30"/>
      <c r="JNP470" s="30"/>
      <c r="JNQ470" s="30"/>
      <c r="JNR470" s="30"/>
      <c r="JNS470" s="30"/>
      <c r="JNT470" s="30"/>
      <c r="JNU470" s="30"/>
      <c r="JNV470" s="30"/>
      <c r="JNW470" s="30"/>
      <c r="JNX470" s="30"/>
      <c r="JNY470" s="30"/>
      <c r="JNZ470" s="30"/>
      <c r="JOA470" s="30"/>
      <c r="JOB470" s="30"/>
      <c r="JOC470" s="30"/>
      <c r="JOD470" s="30"/>
      <c r="JOE470" s="30"/>
      <c r="JOF470" s="30"/>
      <c r="JOG470" s="30"/>
      <c r="JOH470" s="30"/>
      <c r="JOI470" s="30"/>
      <c r="JOJ470" s="30"/>
      <c r="JOK470" s="30"/>
      <c r="JOL470" s="30"/>
      <c r="JOM470" s="30"/>
      <c r="JON470" s="30"/>
      <c r="JOO470" s="30"/>
      <c r="JOP470" s="30"/>
      <c r="JOQ470" s="30"/>
      <c r="JOR470" s="30"/>
      <c r="JOS470" s="30"/>
      <c r="JOT470" s="30"/>
      <c r="JOU470" s="30"/>
      <c r="JOV470" s="30"/>
      <c r="JOW470" s="30"/>
      <c r="JOX470" s="30"/>
      <c r="JOY470" s="30"/>
      <c r="JOZ470" s="30"/>
      <c r="JPA470" s="30"/>
      <c r="JPB470" s="30"/>
      <c r="JPC470" s="30"/>
      <c r="JPD470" s="30"/>
      <c r="JPE470" s="30"/>
      <c r="JPF470" s="30"/>
      <c r="JPG470" s="30"/>
      <c r="JPH470" s="30"/>
      <c r="JPI470" s="30"/>
      <c r="JPJ470" s="30"/>
      <c r="JPK470" s="30"/>
      <c r="JPL470" s="30"/>
      <c r="JPM470" s="30"/>
      <c r="JPN470" s="30"/>
      <c r="JPO470" s="30"/>
      <c r="JPP470" s="30"/>
      <c r="JPQ470" s="30"/>
      <c r="JPR470" s="30"/>
      <c r="JPS470" s="30"/>
      <c r="JPT470" s="30"/>
      <c r="JPU470" s="30"/>
      <c r="JPV470" s="30"/>
      <c r="JPW470" s="30"/>
      <c r="JPX470" s="30"/>
      <c r="JPY470" s="30"/>
      <c r="JPZ470" s="30"/>
      <c r="JQA470" s="30"/>
      <c r="JQB470" s="30"/>
      <c r="JQC470" s="30"/>
      <c r="JQD470" s="30"/>
      <c r="JQE470" s="30"/>
      <c r="JQF470" s="30"/>
      <c r="JQG470" s="30"/>
      <c r="JQH470" s="30"/>
      <c r="JQI470" s="30"/>
      <c r="JQJ470" s="30"/>
      <c r="JQK470" s="30"/>
      <c r="JQL470" s="30"/>
      <c r="JQM470" s="30"/>
      <c r="JQN470" s="30"/>
      <c r="JQO470" s="30"/>
      <c r="JQP470" s="30"/>
      <c r="JQQ470" s="30"/>
      <c r="JQR470" s="30"/>
      <c r="JQS470" s="30"/>
      <c r="JQT470" s="30"/>
      <c r="JQU470" s="30"/>
      <c r="JQV470" s="30"/>
      <c r="JQW470" s="30"/>
      <c r="JQX470" s="30"/>
      <c r="JQY470" s="30"/>
      <c r="JQZ470" s="30"/>
      <c r="JRA470" s="30"/>
      <c r="JRB470" s="30"/>
      <c r="JRC470" s="30"/>
      <c r="JRD470" s="30"/>
      <c r="JRE470" s="30"/>
      <c r="JRF470" s="30"/>
      <c r="JRG470" s="30"/>
      <c r="JRH470" s="30"/>
      <c r="JRI470" s="30"/>
      <c r="JRJ470" s="30"/>
      <c r="JRK470" s="30"/>
      <c r="JRL470" s="30"/>
      <c r="JRM470" s="30"/>
      <c r="JRN470" s="30"/>
      <c r="JRO470" s="30"/>
      <c r="JRP470" s="30"/>
      <c r="JRQ470" s="30"/>
      <c r="JRR470" s="30"/>
      <c r="JRS470" s="30"/>
      <c r="JRT470" s="30"/>
      <c r="JRU470" s="30"/>
      <c r="JRV470" s="30"/>
      <c r="JRW470" s="30"/>
      <c r="JRX470" s="30"/>
      <c r="JRY470" s="30"/>
      <c r="JRZ470" s="30"/>
      <c r="JSA470" s="30"/>
      <c r="JSB470" s="30"/>
      <c r="JSC470" s="30"/>
      <c r="JSD470" s="30"/>
      <c r="JSE470" s="30"/>
      <c r="JSF470" s="30"/>
      <c r="JSG470" s="30"/>
      <c r="JSH470" s="30"/>
      <c r="JSI470" s="30"/>
      <c r="JSJ470" s="30"/>
      <c r="JSK470" s="30"/>
      <c r="JSL470" s="30"/>
      <c r="JSM470" s="30"/>
      <c r="JSN470" s="30"/>
      <c r="JSO470" s="30"/>
      <c r="JSP470" s="30"/>
      <c r="JSQ470" s="30"/>
      <c r="JSR470" s="30"/>
      <c r="JSS470" s="30"/>
      <c r="JST470" s="30"/>
      <c r="JSU470" s="30"/>
      <c r="JSV470" s="30"/>
      <c r="JSW470" s="30"/>
      <c r="JSX470" s="30"/>
      <c r="JSY470" s="30"/>
      <c r="JSZ470" s="30"/>
      <c r="JTA470" s="30"/>
      <c r="JTB470" s="30"/>
      <c r="JTC470" s="30"/>
      <c r="JTD470" s="30"/>
      <c r="JTE470" s="30"/>
      <c r="JTF470" s="30"/>
      <c r="JTG470" s="30"/>
      <c r="JTH470" s="30"/>
      <c r="JTI470" s="30"/>
      <c r="JTJ470" s="30"/>
      <c r="JTK470" s="30"/>
      <c r="JTL470" s="30"/>
      <c r="JTM470" s="30"/>
      <c r="JTN470" s="30"/>
      <c r="JTO470" s="30"/>
      <c r="JTP470" s="30"/>
      <c r="JTQ470" s="30"/>
      <c r="JTR470" s="30"/>
      <c r="JTS470" s="30"/>
      <c r="JTT470" s="30"/>
      <c r="JTU470" s="30"/>
      <c r="JTV470" s="30"/>
      <c r="JTW470" s="30"/>
      <c r="JTX470" s="30"/>
      <c r="JTY470" s="30"/>
      <c r="JTZ470" s="30"/>
      <c r="JUA470" s="30"/>
      <c r="JUB470" s="30"/>
      <c r="JUC470" s="30"/>
      <c r="JUD470" s="30"/>
      <c r="JUE470" s="30"/>
      <c r="JUF470" s="30"/>
      <c r="JUG470" s="30"/>
      <c r="JUH470" s="30"/>
      <c r="JUI470" s="30"/>
      <c r="JUJ470" s="30"/>
      <c r="JUK470" s="30"/>
      <c r="JUL470" s="30"/>
      <c r="JUM470" s="30"/>
      <c r="JUN470" s="30"/>
      <c r="JUO470" s="30"/>
      <c r="JUP470" s="30"/>
      <c r="JUQ470" s="30"/>
      <c r="JUR470" s="30"/>
      <c r="JUS470" s="30"/>
      <c r="JUT470" s="30"/>
      <c r="JUU470" s="30"/>
      <c r="JUV470" s="30"/>
      <c r="JUW470" s="30"/>
      <c r="JUX470" s="30"/>
      <c r="JUY470" s="30"/>
      <c r="JUZ470" s="30"/>
      <c r="JVA470" s="30"/>
      <c r="JVB470" s="30"/>
      <c r="JVC470" s="30"/>
      <c r="JVD470" s="30"/>
      <c r="JVE470" s="30"/>
      <c r="JVF470" s="30"/>
      <c r="JVG470" s="30"/>
      <c r="JVH470" s="30"/>
      <c r="JVI470" s="30"/>
      <c r="JVJ470" s="30"/>
      <c r="JVK470" s="30"/>
      <c r="JVL470" s="30"/>
      <c r="JVM470" s="30"/>
      <c r="JVN470" s="30"/>
      <c r="JVO470" s="30"/>
      <c r="JVP470" s="30"/>
      <c r="JVQ470" s="30"/>
      <c r="JVR470" s="30"/>
      <c r="JVS470" s="30"/>
      <c r="JVT470" s="30"/>
      <c r="JVU470" s="30"/>
      <c r="JVV470" s="30"/>
      <c r="JVW470" s="30"/>
      <c r="JVX470" s="30"/>
      <c r="JVY470" s="30"/>
      <c r="JVZ470" s="30"/>
      <c r="JWA470" s="30"/>
      <c r="JWB470" s="30"/>
      <c r="JWC470" s="30"/>
      <c r="JWD470" s="30"/>
      <c r="JWE470" s="30"/>
      <c r="JWF470" s="30"/>
      <c r="JWG470" s="30"/>
      <c r="JWH470" s="30"/>
      <c r="JWI470" s="30"/>
      <c r="JWJ470" s="30"/>
      <c r="JWK470" s="30"/>
      <c r="JWL470" s="30"/>
      <c r="JWM470" s="30"/>
      <c r="JWN470" s="30"/>
      <c r="JWO470" s="30"/>
      <c r="JWP470" s="30"/>
      <c r="JWQ470" s="30"/>
      <c r="JWR470" s="30"/>
      <c r="JWS470" s="30"/>
      <c r="JWT470" s="30"/>
      <c r="JWU470" s="30"/>
      <c r="JWV470" s="30"/>
      <c r="JWW470" s="30"/>
      <c r="JWX470" s="30"/>
      <c r="JWY470" s="30"/>
      <c r="JWZ470" s="30"/>
      <c r="JXA470" s="30"/>
      <c r="JXB470" s="30"/>
      <c r="JXC470" s="30"/>
      <c r="JXD470" s="30"/>
      <c r="JXE470" s="30"/>
      <c r="JXF470" s="30"/>
      <c r="JXG470" s="30"/>
      <c r="JXH470" s="30"/>
      <c r="JXI470" s="30"/>
      <c r="JXJ470" s="30"/>
      <c r="JXK470" s="30"/>
      <c r="JXL470" s="30"/>
      <c r="JXM470" s="30"/>
      <c r="JXN470" s="30"/>
      <c r="JXO470" s="30"/>
      <c r="JXP470" s="30"/>
      <c r="JXQ470" s="30"/>
      <c r="JXR470" s="30"/>
      <c r="JXS470" s="30"/>
      <c r="JXT470" s="30"/>
      <c r="JXU470" s="30"/>
      <c r="JXV470" s="30"/>
      <c r="JXW470" s="30"/>
      <c r="JXX470" s="30"/>
      <c r="JXY470" s="30"/>
      <c r="JXZ470" s="30"/>
      <c r="JYA470" s="30"/>
      <c r="JYB470" s="30"/>
      <c r="JYC470" s="30"/>
      <c r="JYD470" s="30"/>
      <c r="JYE470" s="30"/>
      <c r="JYF470" s="30"/>
      <c r="JYG470" s="30"/>
      <c r="JYH470" s="30"/>
      <c r="JYI470" s="30"/>
      <c r="JYJ470" s="30"/>
      <c r="JYK470" s="30"/>
      <c r="JYL470" s="30"/>
      <c r="JYM470" s="30"/>
      <c r="JYN470" s="30"/>
      <c r="JYO470" s="30"/>
      <c r="JYP470" s="30"/>
      <c r="JYQ470" s="30"/>
      <c r="JYR470" s="30"/>
      <c r="JYS470" s="30"/>
      <c r="JYT470" s="30"/>
      <c r="JYU470" s="30"/>
      <c r="JYV470" s="30"/>
      <c r="JYW470" s="30"/>
      <c r="JYX470" s="30"/>
      <c r="JYY470" s="30"/>
      <c r="JYZ470" s="30"/>
      <c r="JZA470" s="30"/>
      <c r="JZB470" s="30"/>
      <c r="JZC470" s="30"/>
      <c r="JZD470" s="30"/>
      <c r="JZE470" s="30"/>
      <c r="JZF470" s="30"/>
      <c r="JZG470" s="30"/>
      <c r="JZH470" s="30"/>
      <c r="JZI470" s="30"/>
      <c r="JZJ470" s="30"/>
      <c r="JZK470" s="30"/>
      <c r="JZL470" s="30"/>
      <c r="JZM470" s="30"/>
      <c r="JZN470" s="30"/>
      <c r="JZO470" s="30"/>
      <c r="JZP470" s="30"/>
      <c r="JZQ470" s="30"/>
      <c r="JZR470" s="30"/>
      <c r="JZS470" s="30"/>
      <c r="JZT470" s="30"/>
      <c r="JZU470" s="30"/>
      <c r="JZV470" s="30"/>
      <c r="JZW470" s="30"/>
      <c r="JZX470" s="30"/>
      <c r="JZY470" s="30"/>
      <c r="JZZ470" s="30"/>
      <c r="KAA470" s="30"/>
      <c r="KAB470" s="30"/>
      <c r="KAC470" s="30"/>
      <c r="KAD470" s="30"/>
      <c r="KAE470" s="30"/>
      <c r="KAF470" s="30"/>
      <c r="KAG470" s="30"/>
      <c r="KAH470" s="30"/>
      <c r="KAI470" s="30"/>
      <c r="KAJ470" s="30"/>
      <c r="KAK470" s="30"/>
      <c r="KAL470" s="30"/>
      <c r="KAM470" s="30"/>
      <c r="KAN470" s="30"/>
      <c r="KAO470" s="30"/>
      <c r="KAP470" s="30"/>
      <c r="KAQ470" s="30"/>
      <c r="KAR470" s="30"/>
      <c r="KAS470" s="30"/>
      <c r="KAT470" s="30"/>
      <c r="KAU470" s="30"/>
      <c r="KAV470" s="30"/>
      <c r="KAW470" s="30"/>
      <c r="KAX470" s="30"/>
      <c r="KAY470" s="30"/>
      <c r="KAZ470" s="30"/>
      <c r="KBA470" s="30"/>
      <c r="KBB470" s="30"/>
      <c r="KBC470" s="30"/>
      <c r="KBD470" s="30"/>
      <c r="KBE470" s="30"/>
      <c r="KBF470" s="30"/>
      <c r="KBG470" s="30"/>
      <c r="KBH470" s="30"/>
      <c r="KBI470" s="30"/>
      <c r="KBJ470" s="30"/>
      <c r="KBK470" s="30"/>
      <c r="KBL470" s="30"/>
      <c r="KBM470" s="30"/>
      <c r="KBN470" s="30"/>
      <c r="KBO470" s="30"/>
      <c r="KBP470" s="30"/>
      <c r="KBQ470" s="30"/>
      <c r="KBR470" s="30"/>
      <c r="KBS470" s="30"/>
      <c r="KBT470" s="30"/>
      <c r="KBU470" s="30"/>
      <c r="KBV470" s="30"/>
      <c r="KBW470" s="30"/>
      <c r="KBX470" s="30"/>
      <c r="KBY470" s="30"/>
      <c r="KBZ470" s="30"/>
      <c r="KCA470" s="30"/>
      <c r="KCB470" s="30"/>
      <c r="KCC470" s="30"/>
      <c r="KCD470" s="30"/>
      <c r="KCE470" s="30"/>
      <c r="KCF470" s="30"/>
      <c r="KCG470" s="30"/>
      <c r="KCH470" s="30"/>
      <c r="KCI470" s="30"/>
      <c r="KCJ470" s="30"/>
      <c r="KCK470" s="30"/>
      <c r="KCL470" s="30"/>
      <c r="KCM470" s="30"/>
      <c r="KCN470" s="30"/>
      <c r="KCO470" s="30"/>
      <c r="KCP470" s="30"/>
      <c r="KCQ470" s="30"/>
      <c r="KCR470" s="30"/>
      <c r="KCS470" s="30"/>
      <c r="KCT470" s="30"/>
      <c r="KCU470" s="30"/>
      <c r="KCV470" s="30"/>
      <c r="KCW470" s="30"/>
      <c r="KCX470" s="30"/>
      <c r="KCY470" s="30"/>
      <c r="KCZ470" s="30"/>
      <c r="KDA470" s="30"/>
      <c r="KDB470" s="30"/>
      <c r="KDC470" s="30"/>
      <c r="KDD470" s="30"/>
      <c r="KDE470" s="30"/>
      <c r="KDF470" s="30"/>
      <c r="KDG470" s="30"/>
      <c r="KDH470" s="30"/>
      <c r="KDI470" s="30"/>
      <c r="KDJ470" s="30"/>
      <c r="KDK470" s="30"/>
      <c r="KDL470" s="30"/>
      <c r="KDM470" s="30"/>
      <c r="KDN470" s="30"/>
      <c r="KDO470" s="30"/>
      <c r="KDP470" s="30"/>
      <c r="KDQ470" s="30"/>
      <c r="KDR470" s="30"/>
      <c r="KDS470" s="30"/>
      <c r="KDT470" s="30"/>
      <c r="KDU470" s="30"/>
      <c r="KDV470" s="30"/>
      <c r="KDW470" s="30"/>
      <c r="KDX470" s="30"/>
      <c r="KDY470" s="30"/>
      <c r="KDZ470" s="30"/>
      <c r="KEA470" s="30"/>
      <c r="KEB470" s="30"/>
      <c r="KEC470" s="30"/>
      <c r="KED470" s="30"/>
      <c r="KEE470" s="30"/>
      <c r="KEF470" s="30"/>
      <c r="KEG470" s="30"/>
      <c r="KEH470" s="30"/>
      <c r="KEI470" s="30"/>
      <c r="KEJ470" s="30"/>
      <c r="KEK470" s="30"/>
      <c r="KEL470" s="30"/>
      <c r="KEM470" s="30"/>
      <c r="KEN470" s="30"/>
      <c r="KEO470" s="30"/>
      <c r="KEP470" s="30"/>
      <c r="KEQ470" s="30"/>
      <c r="KER470" s="30"/>
      <c r="KES470" s="30"/>
      <c r="KET470" s="30"/>
      <c r="KEU470" s="30"/>
      <c r="KEV470" s="30"/>
      <c r="KEW470" s="30"/>
      <c r="KEX470" s="30"/>
      <c r="KEY470" s="30"/>
      <c r="KEZ470" s="30"/>
      <c r="KFA470" s="30"/>
      <c r="KFB470" s="30"/>
      <c r="KFC470" s="30"/>
      <c r="KFD470" s="30"/>
      <c r="KFE470" s="30"/>
      <c r="KFF470" s="30"/>
      <c r="KFG470" s="30"/>
      <c r="KFH470" s="30"/>
      <c r="KFI470" s="30"/>
      <c r="KFJ470" s="30"/>
      <c r="KFK470" s="30"/>
      <c r="KFL470" s="30"/>
      <c r="KFM470" s="30"/>
      <c r="KFN470" s="30"/>
      <c r="KFO470" s="30"/>
      <c r="KFP470" s="30"/>
      <c r="KFQ470" s="30"/>
      <c r="KFR470" s="30"/>
      <c r="KFS470" s="30"/>
      <c r="KFT470" s="30"/>
      <c r="KFU470" s="30"/>
      <c r="KFV470" s="30"/>
      <c r="KFW470" s="30"/>
      <c r="KFX470" s="30"/>
      <c r="KFY470" s="30"/>
      <c r="KFZ470" s="30"/>
      <c r="KGA470" s="30"/>
      <c r="KGB470" s="30"/>
      <c r="KGC470" s="30"/>
      <c r="KGD470" s="30"/>
      <c r="KGE470" s="30"/>
      <c r="KGF470" s="30"/>
      <c r="KGG470" s="30"/>
      <c r="KGH470" s="30"/>
      <c r="KGI470" s="30"/>
      <c r="KGJ470" s="30"/>
      <c r="KGK470" s="30"/>
      <c r="KGL470" s="30"/>
      <c r="KGM470" s="30"/>
      <c r="KGN470" s="30"/>
      <c r="KGO470" s="30"/>
      <c r="KGP470" s="30"/>
      <c r="KGQ470" s="30"/>
      <c r="KGR470" s="30"/>
      <c r="KGS470" s="30"/>
      <c r="KGT470" s="30"/>
      <c r="KGU470" s="30"/>
      <c r="KGV470" s="30"/>
      <c r="KGW470" s="30"/>
      <c r="KGX470" s="30"/>
      <c r="KGY470" s="30"/>
      <c r="KGZ470" s="30"/>
      <c r="KHA470" s="30"/>
      <c r="KHB470" s="30"/>
      <c r="KHC470" s="30"/>
      <c r="KHD470" s="30"/>
      <c r="KHE470" s="30"/>
      <c r="KHF470" s="30"/>
      <c r="KHG470" s="30"/>
      <c r="KHH470" s="30"/>
      <c r="KHI470" s="30"/>
      <c r="KHJ470" s="30"/>
      <c r="KHK470" s="30"/>
      <c r="KHL470" s="30"/>
      <c r="KHM470" s="30"/>
      <c r="KHN470" s="30"/>
      <c r="KHO470" s="30"/>
      <c r="KHP470" s="30"/>
      <c r="KHQ470" s="30"/>
      <c r="KHR470" s="30"/>
      <c r="KHS470" s="30"/>
      <c r="KHT470" s="30"/>
      <c r="KHU470" s="30"/>
      <c r="KHV470" s="30"/>
      <c r="KHW470" s="30"/>
      <c r="KHX470" s="30"/>
      <c r="KHY470" s="30"/>
      <c r="KHZ470" s="30"/>
      <c r="KIA470" s="30"/>
      <c r="KIB470" s="30"/>
      <c r="KIC470" s="30"/>
      <c r="KID470" s="30"/>
      <c r="KIE470" s="30"/>
      <c r="KIF470" s="30"/>
      <c r="KIG470" s="30"/>
      <c r="KIH470" s="30"/>
      <c r="KII470" s="30"/>
      <c r="KIJ470" s="30"/>
      <c r="KIK470" s="30"/>
      <c r="KIL470" s="30"/>
      <c r="KIM470" s="30"/>
      <c r="KIN470" s="30"/>
      <c r="KIO470" s="30"/>
      <c r="KIP470" s="30"/>
      <c r="KIQ470" s="30"/>
      <c r="KIR470" s="30"/>
      <c r="KIS470" s="30"/>
      <c r="KIT470" s="30"/>
      <c r="KIU470" s="30"/>
      <c r="KIV470" s="30"/>
      <c r="KIW470" s="30"/>
      <c r="KIX470" s="30"/>
      <c r="KIY470" s="30"/>
      <c r="KIZ470" s="30"/>
      <c r="KJA470" s="30"/>
      <c r="KJB470" s="30"/>
      <c r="KJC470" s="30"/>
      <c r="KJD470" s="30"/>
      <c r="KJE470" s="30"/>
      <c r="KJF470" s="30"/>
      <c r="KJG470" s="30"/>
      <c r="KJH470" s="30"/>
      <c r="KJI470" s="30"/>
      <c r="KJJ470" s="30"/>
      <c r="KJK470" s="30"/>
      <c r="KJL470" s="30"/>
      <c r="KJM470" s="30"/>
      <c r="KJN470" s="30"/>
      <c r="KJO470" s="30"/>
      <c r="KJP470" s="30"/>
      <c r="KJQ470" s="30"/>
      <c r="KJR470" s="30"/>
      <c r="KJS470" s="30"/>
      <c r="KJT470" s="30"/>
      <c r="KJU470" s="30"/>
      <c r="KJV470" s="30"/>
      <c r="KJW470" s="30"/>
      <c r="KJX470" s="30"/>
      <c r="KJY470" s="30"/>
      <c r="KJZ470" s="30"/>
      <c r="KKA470" s="30"/>
      <c r="KKB470" s="30"/>
      <c r="KKC470" s="30"/>
      <c r="KKD470" s="30"/>
      <c r="KKE470" s="30"/>
      <c r="KKF470" s="30"/>
      <c r="KKG470" s="30"/>
      <c r="KKH470" s="30"/>
      <c r="KKI470" s="30"/>
      <c r="KKJ470" s="30"/>
      <c r="KKK470" s="30"/>
      <c r="KKL470" s="30"/>
      <c r="KKM470" s="30"/>
      <c r="KKN470" s="30"/>
      <c r="KKO470" s="30"/>
      <c r="KKP470" s="30"/>
      <c r="KKQ470" s="30"/>
      <c r="KKR470" s="30"/>
      <c r="KKS470" s="30"/>
      <c r="KKT470" s="30"/>
      <c r="KKU470" s="30"/>
      <c r="KKV470" s="30"/>
      <c r="KKW470" s="30"/>
      <c r="KKX470" s="30"/>
      <c r="KKY470" s="30"/>
      <c r="KKZ470" s="30"/>
      <c r="KLA470" s="30"/>
      <c r="KLB470" s="30"/>
      <c r="KLC470" s="30"/>
      <c r="KLD470" s="30"/>
      <c r="KLE470" s="30"/>
      <c r="KLF470" s="30"/>
      <c r="KLG470" s="30"/>
      <c r="KLH470" s="30"/>
      <c r="KLI470" s="30"/>
      <c r="KLJ470" s="30"/>
      <c r="KLK470" s="30"/>
      <c r="KLL470" s="30"/>
      <c r="KLM470" s="30"/>
      <c r="KLN470" s="30"/>
      <c r="KLO470" s="30"/>
      <c r="KLP470" s="30"/>
      <c r="KLQ470" s="30"/>
      <c r="KLR470" s="30"/>
      <c r="KLS470" s="30"/>
      <c r="KLT470" s="30"/>
      <c r="KLU470" s="30"/>
      <c r="KLV470" s="30"/>
      <c r="KLW470" s="30"/>
      <c r="KLX470" s="30"/>
      <c r="KLY470" s="30"/>
      <c r="KLZ470" s="30"/>
      <c r="KMA470" s="30"/>
      <c r="KMB470" s="30"/>
      <c r="KMC470" s="30"/>
      <c r="KMD470" s="30"/>
      <c r="KME470" s="30"/>
      <c r="KMF470" s="30"/>
      <c r="KMG470" s="30"/>
      <c r="KMH470" s="30"/>
      <c r="KMI470" s="30"/>
      <c r="KMJ470" s="30"/>
      <c r="KMK470" s="30"/>
      <c r="KML470" s="30"/>
      <c r="KMM470" s="30"/>
      <c r="KMN470" s="30"/>
      <c r="KMO470" s="30"/>
      <c r="KMP470" s="30"/>
      <c r="KMQ470" s="30"/>
      <c r="KMR470" s="30"/>
      <c r="KMS470" s="30"/>
      <c r="KMT470" s="30"/>
      <c r="KMU470" s="30"/>
      <c r="KMV470" s="30"/>
      <c r="KMW470" s="30"/>
      <c r="KMX470" s="30"/>
      <c r="KMY470" s="30"/>
      <c r="KMZ470" s="30"/>
      <c r="KNA470" s="30"/>
      <c r="KNB470" s="30"/>
      <c r="KNC470" s="30"/>
      <c r="KND470" s="30"/>
      <c r="KNE470" s="30"/>
      <c r="KNF470" s="30"/>
      <c r="KNG470" s="30"/>
      <c r="KNH470" s="30"/>
      <c r="KNI470" s="30"/>
      <c r="KNJ470" s="30"/>
      <c r="KNK470" s="30"/>
      <c r="KNL470" s="30"/>
      <c r="KNM470" s="30"/>
      <c r="KNN470" s="30"/>
      <c r="KNO470" s="30"/>
      <c r="KNP470" s="30"/>
      <c r="KNQ470" s="30"/>
      <c r="KNR470" s="30"/>
      <c r="KNS470" s="30"/>
      <c r="KNT470" s="30"/>
      <c r="KNU470" s="30"/>
      <c r="KNV470" s="30"/>
      <c r="KNW470" s="30"/>
      <c r="KNX470" s="30"/>
      <c r="KNY470" s="30"/>
      <c r="KNZ470" s="30"/>
      <c r="KOA470" s="30"/>
      <c r="KOB470" s="30"/>
      <c r="KOC470" s="30"/>
      <c r="KOD470" s="30"/>
      <c r="KOE470" s="30"/>
      <c r="KOF470" s="30"/>
      <c r="KOG470" s="30"/>
      <c r="KOH470" s="30"/>
      <c r="KOI470" s="30"/>
      <c r="KOJ470" s="30"/>
      <c r="KOK470" s="30"/>
      <c r="KOL470" s="30"/>
      <c r="KOM470" s="30"/>
      <c r="KON470" s="30"/>
      <c r="KOO470" s="30"/>
      <c r="KOP470" s="30"/>
      <c r="KOQ470" s="30"/>
      <c r="KOR470" s="30"/>
      <c r="KOS470" s="30"/>
      <c r="KOT470" s="30"/>
      <c r="KOU470" s="30"/>
      <c r="KOV470" s="30"/>
      <c r="KOW470" s="30"/>
      <c r="KOX470" s="30"/>
      <c r="KOY470" s="30"/>
      <c r="KOZ470" s="30"/>
      <c r="KPA470" s="30"/>
      <c r="KPB470" s="30"/>
      <c r="KPC470" s="30"/>
      <c r="KPD470" s="30"/>
      <c r="KPE470" s="30"/>
      <c r="KPF470" s="30"/>
      <c r="KPG470" s="30"/>
      <c r="KPH470" s="30"/>
      <c r="KPI470" s="30"/>
      <c r="KPJ470" s="30"/>
      <c r="KPK470" s="30"/>
      <c r="KPL470" s="30"/>
      <c r="KPM470" s="30"/>
      <c r="KPN470" s="30"/>
      <c r="KPO470" s="30"/>
      <c r="KPP470" s="30"/>
      <c r="KPQ470" s="30"/>
      <c r="KPR470" s="30"/>
      <c r="KPS470" s="30"/>
      <c r="KPT470" s="30"/>
      <c r="KPU470" s="30"/>
      <c r="KPV470" s="30"/>
      <c r="KPW470" s="30"/>
      <c r="KPX470" s="30"/>
      <c r="KPY470" s="30"/>
      <c r="KPZ470" s="30"/>
      <c r="KQA470" s="30"/>
      <c r="KQB470" s="30"/>
      <c r="KQC470" s="30"/>
      <c r="KQD470" s="30"/>
      <c r="KQE470" s="30"/>
      <c r="KQF470" s="30"/>
      <c r="KQG470" s="30"/>
      <c r="KQH470" s="30"/>
      <c r="KQI470" s="30"/>
      <c r="KQJ470" s="30"/>
      <c r="KQK470" s="30"/>
      <c r="KQL470" s="30"/>
      <c r="KQM470" s="30"/>
      <c r="KQN470" s="30"/>
      <c r="KQO470" s="30"/>
      <c r="KQP470" s="30"/>
      <c r="KQQ470" s="30"/>
      <c r="KQR470" s="30"/>
      <c r="KQS470" s="30"/>
      <c r="KQT470" s="30"/>
      <c r="KQU470" s="30"/>
      <c r="KQV470" s="30"/>
      <c r="KQW470" s="30"/>
      <c r="KQX470" s="30"/>
      <c r="KQY470" s="30"/>
      <c r="KQZ470" s="30"/>
      <c r="KRA470" s="30"/>
      <c r="KRB470" s="30"/>
      <c r="KRC470" s="30"/>
      <c r="KRD470" s="30"/>
      <c r="KRE470" s="30"/>
      <c r="KRF470" s="30"/>
      <c r="KRG470" s="30"/>
      <c r="KRH470" s="30"/>
      <c r="KRI470" s="30"/>
      <c r="KRJ470" s="30"/>
      <c r="KRK470" s="30"/>
      <c r="KRL470" s="30"/>
      <c r="KRM470" s="30"/>
      <c r="KRN470" s="30"/>
      <c r="KRO470" s="30"/>
      <c r="KRP470" s="30"/>
      <c r="KRQ470" s="30"/>
      <c r="KRR470" s="30"/>
      <c r="KRS470" s="30"/>
      <c r="KRT470" s="30"/>
      <c r="KRU470" s="30"/>
      <c r="KRV470" s="30"/>
      <c r="KRW470" s="30"/>
      <c r="KRX470" s="30"/>
      <c r="KRY470" s="30"/>
      <c r="KRZ470" s="30"/>
      <c r="KSA470" s="30"/>
      <c r="KSB470" s="30"/>
      <c r="KSC470" s="30"/>
      <c r="KSD470" s="30"/>
      <c r="KSE470" s="30"/>
      <c r="KSF470" s="30"/>
      <c r="KSG470" s="30"/>
      <c r="KSH470" s="30"/>
      <c r="KSI470" s="30"/>
      <c r="KSJ470" s="30"/>
      <c r="KSK470" s="30"/>
      <c r="KSL470" s="30"/>
      <c r="KSM470" s="30"/>
      <c r="KSN470" s="30"/>
      <c r="KSO470" s="30"/>
      <c r="KSP470" s="30"/>
      <c r="KSQ470" s="30"/>
      <c r="KSR470" s="30"/>
      <c r="KSS470" s="30"/>
      <c r="KST470" s="30"/>
      <c r="KSU470" s="30"/>
      <c r="KSV470" s="30"/>
      <c r="KSW470" s="30"/>
      <c r="KSX470" s="30"/>
      <c r="KSY470" s="30"/>
      <c r="KSZ470" s="30"/>
      <c r="KTA470" s="30"/>
      <c r="KTB470" s="30"/>
      <c r="KTC470" s="30"/>
      <c r="KTD470" s="30"/>
      <c r="KTE470" s="30"/>
      <c r="KTF470" s="30"/>
      <c r="KTG470" s="30"/>
      <c r="KTH470" s="30"/>
      <c r="KTI470" s="30"/>
      <c r="KTJ470" s="30"/>
      <c r="KTK470" s="30"/>
      <c r="KTL470" s="30"/>
      <c r="KTM470" s="30"/>
      <c r="KTN470" s="30"/>
      <c r="KTO470" s="30"/>
      <c r="KTP470" s="30"/>
      <c r="KTQ470" s="30"/>
      <c r="KTR470" s="30"/>
      <c r="KTS470" s="30"/>
      <c r="KTT470" s="30"/>
      <c r="KTU470" s="30"/>
      <c r="KTV470" s="30"/>
      <c r="KTW470" s="30"/>
      <c r="KTX470" s="30"/>
      <c r="KTY470" s="30"/>
      <c r="KTZ470" s="30"/>
      <c r="KUA470" s="30"/>
      <c r="KUB470" s="30"/>
      <c r="KUC470" s="30"/>
      <c r="KUD470" s="30"/>
      <c r="KUE470" s="30"/>
      <c r="KUF470" s="30"/>
      <c r="KUG470" s="30"/>
      <c r="KUH470" s="30"/>
      <c r="KUI470" s="30"/>
      <c r="KUJ470" s="30"/>
      <c r="KUK470" s="30"/>
      <c r="KUL470" s="30"/>
      <c r="KUM470" s="30"/>
      <c r="KUN470" s="30"/>
      <c r="KUO470" s="30"/>
      <c r="KUP470" s="30"/>
      <c r="KUQ470" s="30"/>
      <c r="KUR470" s="30"/>
      <c r="KUS470" s="30"/>
      <c r="KUT470" s="30"/>
      <c r="KUU470" s="30"/>
      <c r="KUV470" s="30"/>
      <c r="KUW470" s="30"/>
      <c r="KUX470" s="30"/>
      <c r="KUY470" s="30"/>
      <c r="KUZ470" s="30"/>
      <c r="KVA470" s="30"/>
      <c r="KVB470" s="30"/>
      <c r="KVC470" s="30"/>
      <c r="KVD470" s="30"/>
      <c r="KVE470" s="30"/>
      <c r="KVF470" s="30"/>
      <c r="KVG470" s="30"/>
      <c r="KVH470" s="30"/>
      <c r="KVI470" s="30"/>
      <c r="KVJ470" s="30"/>
      <c r="KVK470" s="30"/>
      <c r="KVL470" s="30"/>
      <c r="KVM470" s="30"/>
      <c r="KVN470" s="30"/>
      <c r="KVO470" s="30"/>
      <c r="KVP470" s="30"/>
      <c r="KVQ470" s="30"/>
      <c r="KVR470" s="30"/>
      <c r="KVS470" s="30"/>
      <c r="KVT470" s="30"/>
      <c r="KVU470" s="30"/>
      <c r="KVV470" s="30"/>
      <c r="KVW470" s="30"/>
      <c r="KVX470" s="30"/>
      <c r="KVY470" s="30"/>
      <c r="KVZ470" s="30"/>
      <c r="KWA470" s="30"/>
      <c r="KWB470" s="30"/>
      <c r="KWC470" s="30"/>
      <c r="KWD470" s="30"/>
      <c r="KWE470" s="30"/>
      <c r="KWF470" s="30"/>
      <c r="KWG470" s="30"/>
      <c r="KWH470" s="30"/>
      <c r="KWI470" s="30"/>
      <c r="KWJ470" s="30"/>
      <c r="KWK470" s="30"/>
      <c r="KWL470" s="30"/>
      <c r="KWM470" s="30"/>
      <c r="KWN470" s="30"/>
      <c r="KWO470" s="30"/>
      <c r="KWP470" s="30"/>
      <c r="KWQ470" s="30"/>
      <c r="KWR470" s="30"/>
      <c r="KWS470" s="30"/>
      <c r="KWT470" s="30"/>
      <c r="KWU470" s="30"/>
      <c r="KWV470" s="30"/>
      <c r="KWW470" s="30"/>
      <c r="KWX470" s="30"/>
      <c r="KWY470" s="30"/>
      <c r="KWZ470" s="30"/>
      <c r="KXA470" s="30"/>
      <c r="KXB470" s="30"/>
      <c r="KXC470" s="30"/>
      <c r="KXD470" s="30"/>
      <c r="KXE470" s="30"/>
      <c r="KXF470" s="30"/>
      <c r="KXG470" s="30"/>
      <c r="KXH470" s="30"/>
      <c r="KXI470" s="30"/>
      <c r="KXJ470" s="30"/>
      <c r="KXK470" s="30"/>
      <c r="KXL470" s="30"/>
      <c r="KXM470" s="30"/>
      <c r="KXN470" s="30"/>
      <c r="KXO470" s="30"/>
      <c r="KXP470" s="30"/>
      <c r="KXQ470" s="30"/>
      <c r="KXR470" s="30"/>
      <c r="KXS470" s="30"/>
      <c r="KXT470" s="30"/>
      <c r="KXU470" s="30"/>
      <c r="KXV470" s="30"/>
      <c r="KXW470" s="30"/>
      <c r="KXX470" s="30"/>
      <c r="KXY470" s="30"/>
      <c r="KXZ470" s="30"/>
      <c r="KYA470" s="30"/>
      <c r="KYB470" s="30"/>
      <c r="KYC470" s="30"/>
      <c r="KYD470" s="30"/>
      <c r="KYE470" s="30"/>
      <c r="KYF470" s="30"/>
      <c r="KYG470" s="30"/>
      <c r="KYH470" s="30"/>
      <c r="KYI470" s="30"/>
      <c r="KYJ470" s="30"/>
      <c r="KYK470" s="30"/>
      <c r="KYL470" s="30"/>
      <c r="KYM470" s="30"/>
      <c r="KYN470" s="30"/>
      <c r="KYO470" s="30"/>
      <c r="KYP470" s="30"/>
      <c r="KYQ470" s="30"/>
      <c r="KYR470" s="30"/>
      <c r="KYS470" s="30"/>
      <c r="KYT470" s="30"/>
      <c r="KYU470" s="30"/>
      <c r="KYV470" s="30"/>
      <c r="KYW470" s="30"/>
      <c r="KYX470" s="30"/>
      <c r="KYY470" s="30"/>
      <c r="KYZ470" s="30"/>
      <c r="KZA470" s="30"/>
      <c r="KZB470" s="30"/>
      <c r="KZC470" s="30"/>
      <c r="KZD470" s="30"/>
      <c r="KZE470" s="30"/>
      <c r="KZF470" s="30"/>
      <c r="KZG470" s="30"/>
      <c r="KZH470" s="30"/>
      <c r="KZI470" s="30"/>
      <c r="KZJ470" s="30"/>
      <c r="KZK470" s="30"/>
      <c r="KZL470" s="30"/>
      <c r="KZM470" s="30"/>
      <c r="KZN470" s="30"/>
      <c r="KZO470" s="30"/>
      <c r="KZP470" s="30"/>
      <c r="KZQ470" s="30"/>
      <c r="KZR470" s="30"/>
      <c r="KZS470" s="30"/>
      <c r="KZT470" s="30"/>
      <c r="KZU470" s="30"/>
      <c r="KZV470" s="30"/>
      <c r="KZW470" s="30"/>
      <c r="KZX470" s="30"/>
      <c r="KZY470" s="30"/>
      <c r="KZZ470" s="30"/>
      <c r="LAA470" s="30"/>
      <c r="LAB470" s="30"/>
      <c r="LAC470" s="30"/>
      <c r="LAD470" s="30"/>
      <c r="LAE470" s="30"/>
      <c r="LAF470" s="30"/>
      <c r="LAG470" s="30"/>
      <c r="LAH470" s="30"/>
      <c r="LAI470" s="30"/>
      <c r="LAJ470" s="30"/>
      <c r="LAK470" s="30"/>
      <c r="LAL470" s="30"/>
      <c r="LAM470" s="30"/>
      <c r="LAN470" s="30"/>
      <c r="LAO470" s="30"/>
      <c r="LAP470" s="30"/>
      <c r="LAQ470" s="30"/>
      <c r="LAR470" s="30"/>
      <c r="LAS470" s="30"/>
      <c r="LAT470" s="30"/>
      <c r="LAU470" s="30"/>
      <c r="LAV470" s="30"/>
      <c r="LAW470" s="30"/>
      <c r="LAX470" s="30"/>
      <c r="LAY470" s="30"/>
      <c r="LAZ470" s="30"/>
      <c r="LBA470" s="30"/>
      <c r="LBB470" s="30"/>
      <c r="LBC470" s="30"/>
      <c r="LBD470" s="30"/>
      <c r="LBE470" s="30"/>
      <c r="LBF470" s="30"/>
      <c r="LBG470" s="30"/>
      <c r="LBH470" s="30"/>
      <c r="LBI470" s="30"/>
      <c r="LBJ470" s="30"/>
      <c r="LBK470" s="30"/>
      <c r="LBL470" s="30"/>
      <c r="LBM470" s="30"/>
      <c r="LBN470" s="30"/>
      <c r="LBO470" s="30"/>
      <c r="LBP470" s="30"/>
      <c r="LBQ470" s="30"/>
      <c r="LBR470" s="30"/>
      <c r="LBS470" s="30"/>
      <c r="LBT470" s="30"/>
      <c r="LBU470" s="30"/>
      <c r="LBV470" s="30"/>
      <c r="LBW470" s="30"/>
      <c r="LBX470" s="30"/>
      <c r="LBY470" s="30"/>
      <c r="LBZ470" s="30"/>
      <c r="LCA470" s="30"/>
      <c r="LCB470" s="30"/>
      <c r="LCC470" s="30"/>
      <c r="LCD470" s="30"/>
      <c r="LCE470" s="30"/>
      <c r="LCF470" s="30"/>
      <c r="LCG470" s="30"/>
      <c r="LCH470" s="30"/>
      <c r="LCI470" s="30"/>
      <c r="LCJ470" s="30"/>
      <c r="LCK470" s="30"/>
      <c r="LCL470" s="30"/>
      <c r="LCM470" s="30"/>
      <c r="LCN470" s="30"/>
      <c r="LCO470" s="30"/>
      <c r="LCP470" s="30"/>
      <c r="LCQ470" s="30"/>
      <c r="LCR470" s="30"/>
      <c r="LCS470" s="30"/>
      <c r="LCT470" s="30"/>
      <c r="LCU470" s="30"/>
      <c r="LCV470" s="30"/>
      <c r="LCW470" s="30"/>
      <c r="LCX470" s="30"/>
      <c r="LCY470" s="30"/>
      <c r="LCZ470" s="30"/>
      <c r="LDA470" s="30"/>
      <c r="LDB470" s="30"/>
      <c r="LDC470" s="30"/>
      <c r="LDD470" s="30"/>
      <c r="LDE470" s="30"/>
      <c r="LDF470" s="30"/>
      <c r="LDG470" s="30"/>
      <c r="LDH470" s="30"/>
      <c r="LDI470" s="30"/>
      <c r="LDJ470" s="30"/>
      <c r="LDK470" s="30"/>
      <c r="LDL470" s="30"/>
      <c r="LDM470" s="30"/>
      <c r="LDN470" s="30"/>
      <c r="LDO470" s="30"/>
      <c r="LDP470" s="30"/>
      <c r="LDQ470" s="30"/>
      <c r="LDR470" s="30"/>
      <c r="LDS470" s="30"/>
      <c r="LDT470" s="30"/>
      <c r="LDU470" s="30"/>
      <c r="LDV470" s="30"/>
      <c r="LDW470" s="30"/>
      <c r="LDX470" s="30"/>
      <c r="LDY470" s="30"/>
      <c r="LDZ470" s="30"/>
      <c r="LEA470" s="30"/>
      <c r="LEB470" s="30"/>
      <c r="LEC470" s="30"/>
      <c r="LED470" s="30"/>
      <c r="LEE470" s="30"/>
      <c r="LEF470" s="30"/>
      <c r="LEG470" s="30"/>
      <c r="LEH470" s="30"/>
      <c r="LEI470" s="30"/>
      <c r="LEJ470" s="30"/>
      <c r="LEK470" s="30"/>
      <c r="LEL470" s="30"/>
      <c r="LEM470" s="30"/>
      <c r="LEN470" s="30"/>
      <c r="LEO470" s="30"/>
      <c r="LEP470" s="30"/>
      <c r="LEQ470" s="30"/>
      <c r="LER470" s="30"/>
      <c r="LES470" s="30"/>
      <c r="LET470" s="30"/>
      <c r="LEU470" s="30"/>
      <c r="LEV470" s="30"/>
      <c r="LEW470" s="30"/>
      <c r="LEX470" s="30"/>
      <c r="LEY470" s="30"/>
      <c r="LEZ470" s="30"/>
      <c r="LFA470" s="30"/>
      <c r="LFB470" s="30"/>
      <c r="LFC470" s="30"/>
      <c r="LFD470" s="30"/>
      <c r="LFE470" s="30"/>
      <c r="LFF470" s="30"/>
      <c r="LFG470" s="30"/>
      <c r="LFH470" s="30"/>
      <c r="LFI470" s="30"/>
      <c r="LFJ470" s="30"/>
      <c r="LFK470" s="30"/>
      <c r="LFL470" s="30"/>
      <c r="LFM470" s="30"/>
      <c r="LFN470" s="30"/>
      <c r="LFO470" s="30"/>
      <c r="LFP470" s="30"/>
      <c r="LFQ470" s="30"/>
      <c r="LFR470" s="30"/>
      <c r="LFS470" s="30"/>
      <c r="LFT470" s="30"/>
      <c r="LFU470" s="30"/>
      <c r="LFV470" s="30"/>
      <c r="LFW470" s="30"/>
      <c r="LFX470" s="30"/>
      <c r="LFY470" s="30"/>
      <c r="LFZ470" s="30"/>
      <c r="LGA470" s="30"/>
      <c r="LGB470" s="30"/>
      <c r="LGC470" s="30"/>
      <c r="LGD470" s="30"/>
      <c r="LGE470" s="30"/>
      <c r="LGF470" s="30"/>
      <c r="LGG470" s="30"/>
      <c r="LGH470" s="30"/>
      <c r="LGI470" s="30"/>
      <c r="LGJ470" s="30"/>
      <c r="LGK470" s="30"/>
      <c r="LGL470" s="30"/>
      <c r="LGM470" s="30"/>
      <c r="LGN470" s="30"/>
      <c r="LGO470" s="30"/>
      <c r="LGP470" s="30"/>
      <c r="LGQ470" s="30"/>
      <c r="LGR470" s="30"/>
      <c r="LGS470" s="30"/>
      <c r="LGT470" s="30"/>
      <c r="LGU470" s="30"/>
      <c r="LGV470" s="30"/>
      <c r="LGW470" s="30"/>
      <c r="LGX470" s="30"/>
      <c r="LGY470" s="30"/>
      <c r="LGZ470" s="30"/>
      <c r="LHA470" s="30"/>
      <c r="LHB470" s="30"/>
      <c r="LHC470" s="30"/>
      <c r="LHD470" s="30"/>
      <c r="LHE470" s="30"/>
      <c r="LHF470" s="30"/>
      <c r="LHG470" s="30"/>
      <c r="LHH470" s="30"/>
      <c r="LHI470" s="30"/>
      <c r="LHJ470" s="30"/>
      <c r="LHK470" s="30"/>
      <c r="LHL470" s="30"/>
      <c r="LHM470" s="30"/>
      <c r="LHN470" s="30"/>
      <c r="LHO470" s="30"/>
      <c r="LHP470" s="30"/>
      <c r="LHQ470" s="30"/>
      <c r="LHR470" s="30"/>
      <c r="LHS470" s="30"/>
      <c r="LHT470" s="30"/>
      <c r="LHU470" s="30"/>
      <c r="LHV470" s="30"/>
      <c r="LHW470" s="30"/>
      <c r="LHX470" s="30"/>
      <c r="LHY470" s="30"/>
      <c r="LHZ470" s="30"/>
      <c r="LIA470" s="30"/>
      <c r="LIB470" s="30"/>
      <c r="LIC470" s="30"/>
      <c r="LID470" s="30"/>
      <c r="LIE470" s="30"/>
      <c r="LIF470" s="30"/>
      <c r="LIG470" s="30"/>
      <c r="LIH470" s="30"/>
      <c r="LII470" s="30"/>
      <c r="LIJ470" s="30"/>
      <c r="LIK470" s="30"/>
      <c r="LIL470" s="30"/>
      <c r="LIM470" s="30"/>
      <c r="LIN470" s="30"/>
      <c r="LIO470" s="30"/>
      <c r="LIP470" s="30"/>
      <c r="LIQ470" s="30"/>
      <c r="LIR470" s="30"/>
      <c r="LIS470" s="30"/>
      <c r="LIT470" s="30"/>
      <c r="LIU470" s="30"/>
      <c r="LIV470" s="30"/>
      <c r="LIW470" s="30"/>
      <c r="LIX470" s="30"/>
      <c r="LIY470" s="30"/>
      <c r="LIZ470" s="30"/>
      <c r="LJA470" s="30"/>
      <c r="LJB470" s="30"/>
      <c r="LJC470" s="30"/>
      <c r="LJD470" s="30"/>
      <c r="LJE470" s="30"/>
      <c r="LJF470" s="30"/>
      <c r="LJG470" s="30"/>
      <c r="LJH470" s="30"/>
      <c r="LJI470" s="30"/>
      <c r="LJJ470" s="30"/>
      <c r="LJK470" s="30"/>
      <c r="LJL470" s="30"/>
      <c r="LJM470" s="30"/>
      <c r="LJN470" s="30"/>
      <c r="LJO470" s="30"/>
      <c r="LJP470" s="30"/>
      <c r="LJQ470" s="30"/>
      <c r="LJR470" s="30"/>
      <c r="LJS470" s="30"/>
      <c r="LJT470" s="30"/>
      <c r="LJU470" s="30"/>
      <c r="LJV470" s="30"/>
      <c r="LJW470" s="30"/>
      <c r="LJX470" s="30"/>
      <c r="LJY470" s="30"/>
      <c r="LJZ470" s="30"/>
      <c r="LKA470" s="30"/>
      <c r="LKB470" s="30"/>
      <c r="LKC470" s="30"/>
      <c r="LKD470" s="30"/>
      <c r="LKE470" s="30"/>
      <c r="LKF470" s="30"/>
      <c r="LKG470" s="30"/>
      <c r="LKH470" s="30"/>
      <c r="LKI470" s="30"/>
      <c r="LKJ470" s="30"/>
      <c r="LKK470" s="30"/>
      <c r="LKL470" s="30"/>
      <c r="LKM470" s="30"/>
      <c r="LKN470" s="30"/>
      <c r="LKO470" s="30"/>
      <c r="LKP470" s="30"/>
      <c r="LKQ470" s="30"/>
      <c r="LKR470" s="30"/>
      <c r="LKS470" s="30"/>
      <c r="LKT470" s="30"/>
      <c r="LKU470" s="30"/>
      <c r="LKV470" s="30"/>
      <c r="LKW470" s="30"/>
      <c r="LKX470" s="30"/>
      <c r="LKY470" s="30"/>
      <c r="LKZ470" s="30"/>
      <c r="LLA470" s="30"/>
      <c r="LLB470" s="30"/>
      <c r="LLC470" s="30"/>
      <c r="LLD470" s="30"/>
      <c r="LLE470" s="30"/>
      <c r="LLF470" s="30"/>
      <c r="LLG470" s="30"/>
      <c r="LLH470" s="30"/>
      <c r="LLI470" s="30"/>
      <c r="LLJ470" s="30"/>
      <c r="LLK470" s="30"/>
      <c r="LLL470" s="30"/>
      <c r="LLM470" s="30"/>
      <c r="LLN470" s="30"/>
      <c r="LLO470" s="30"/>
      <c r="LLP470" s="30"/>
      <c r="LLQ470" s="30"/>
      <c r="LLR470" s="30"/>
      <c r="LLS470" s="30"/>
      <c r="LLT470" s="30"/>
      <c r="LLU470" s="30"/>
      <c r="LLV470" s="30"/>
      <c r="LLW470" s="30"/>
      <c r="LLX470" s="30"/>
      <c r="LLY470" s="30"/>
      <c r="LLZ470" s="30"/>
      <c r="LMA470" s="30"/>
      <c r="LMB470" s="30"/>
      <c r="LMC470" s="30"/>
      <c r="LMD470" s="30"/>
      <c r="LME470" s="30"/>
      <c r="LMF470" s="30"/>
      <c r="LMG470" s="30"/>
      <c r="LMH470" s="30"/>
      <c r="LMI470" s="30"/>
      <c r="LMJ470" s="30"/>
      <c r="LMK470" s="30"/>
      <c r="LML470" s="30"/>
      <c r="LMM470" s="30"/>
      <c r="LMN470" s="30"/>
      <c r="LMO470" s="30"/>
      <c r="LMP470" s="30"/>
      <c r="LMQ470" s="30"/>
      <c r="LMR470" s="30"/>
      <c r="LMS470" s="30"/>
      <c r="LMT470" s="30"/>
      <c r="LMU470" s="30"/>
      <c r="LMV470" s="30"/>
      <c r="LMW470" s="30"/>
      <c r="LMX470" s="30"/>
      <c r="LMY470" s="30"/>
      <c r="LMZ470" s="30"/>
      <c r="LNA470" s="30"/>
      <c r="LNB470" s="30"/>
      <c r="LNC470" s="30"/>
      <c r="LND470" s="30"/>
      <c r="LNE470" s="30"/>
      <c r="LNF470" s="30"/>
      <c r="LNG470" s="30"/>
      <c r="LNH470" s="30"/>
      <c r="LNI470" s="30"/>
      <c r="LNJ470" s="30"/>
      <c r="LNK470" s="30"/>
      <c r="LNL470" s="30"/>
      <c r="LNM470" s="30"/>
      <c r="LNN470" s="30"/>
      <c r="LNO470" s="30"/>
      <c r="LNP470" s="30"/>
      <c r="LNQ470" s="30"/>
      <c r="LNR470" s="30"/>
      <c r="LNS470" s="30"/>
      <c r="LNT470" s="30"/>
      <c r="LNU470" s="30"/>
      <c r="LNV470" s="30"/>
      <c r="LNW470" s="30"/>
      <c r="LNX470" s="30"/>
      <c r="LNY470" s="30"/>
      <c r="LNZ470" s="30"/>
      <c r="LOA470" s="30"/>
      <c r="LOB470" s="30"/>
      <c r="LOC470" s="30"/>
      <c r="LOD470" s="30"/>
      <c r="LOE470" s="30"/>
      <c r="LOF470" s="30"/>
      <c r="LOG470" s="30"/>
      <c r="LOH470" s="30"/>
      <c r="LOI470" s="30"/>
      <c r="LOJ470" s="30"/>
      <c r="LOK470" s="30"/>
      <c r="LOL470" s="30"/>
      <c r="LOM470" s="30"/>
      <c r="LON470" s="30"/>
      <c r="LOO470" s="30"/>
      <c r="LOP470" s="30"/>
      <c r="LOQ470" s="30"/>
      <c r="LOR470" s="30"/>
      <c r="LOS470" s="30"/>
      <c r="LOT470" s="30"/>
      <c r="LOU470" s="30"/>
      <c r="LOV470" s="30"/>
      <c r="LOW470" s="30"/>
      <c r="LOX470" s="30"/>
      <c r="LOY470" s="30"/>
      <c r="LOZ470" s="30"/>
      <c r="LPA470" s="30"/>
      <c r="LPB470" s="30"/>
      <c r="LPC470" s="30"/>
      <c r="LPD470" s="30"/>
      <c r="LPE470" s="30"/>
      <c r="LPF470" s="30"/>
      <c r="LPG470" s="30"/>
      <c r="LPH470" s="30"/>
      <c r="LPI470" s="30"/>
      <c r="LPJ470" s="30"/>
      <c r="LPK470" s="30"/>
      <c r="LPL470" s="30"/>
      <c r="LPM470" s="30"/>
      <c r="LPN470" s="30"/>
      <c r="LPO470" s="30"/>
      <c r="LPP470" s="30"/>
      <c r="LPQ470" s="30"/>
      <c r="LPR470" s="30"/>
      <c r="LPS470" s="30"/>
      <c r="LPT470" s="30"/>
      <c r="LPU470" s="30"/>
      <c r="LPV470" s="30"/>
      <c r="LPW470" s="30"/>
      <c r="LPX470" s="30"/>
      <c r="LPY470" s="30"/>
      <c r="LPZ470" s="30"/>
      <c r="LQA470" s="30"/>
      <c r="LQB470" s="30"/>
      <c r="LQC470" s="30"/>
      <c r="LQD470" s="30"/>
      <c r="LQE470" s="30"/>
      <c r="LQF470" s="30"/>
      <c r="LQG470" s="30"/>
      <c r="LQH470" s="30"/>
      <c r="LQI470" s="30"/>
      <c r="LQJ470" s="30"/>
      <c r="LQK470" s="30"/>
      <c r="LQL470" s="30"/>
      <c r="LQM470" s="30"/>
      <c r="LQN470" s="30"/>
      <c r="LQO470" s="30"/>
      <c r="LQP470" s="30"/>
      <c r="LQQ470" s="30"/>
      <c r="LQR470" s="30"/>
      <c r="LQS470" s="30"/>
      <c r="LQT470" s="30"/>
      <c r="LQU470" s="30"/>
      <c r="LQV470" s="30"/>
      <c r="LQW470" s="30"/>
      <c r="LQX470" s="30"/>
      <c r="LQY470" s="30"/>
      <c r="LQZ470" s="30"/>
      <c r="LRA470" s="30"/>
      <c r="LRB470" s="30"/>
      <c r="LRC470" s="30"/>
      <c r="LRD470" s="30"/>
      <c r="LRE470" s="30"/>
      <c r="LRF470" s="30"/>
      <c r="LRG470" s="30"/>
      <c r="LRH470" s="30"/>
      <c r="LRI470" s="30"/>
      <c r="LRJ470" s="30"/>
      <c r="LRK470" s="30"/>
      <c r="LRL470" s="30"/>
      <c r="LRM470" s="30"/>
      <c r="LRN470" s="30"/>
      <c r="LRO470" s="30"/>
      <c r="LRP470" s="30"/>
      <c r="LRQ470" s="30"/>
      <c r="LRR470" s="30"/>
      <c r="LRS470" s="30"/>
      <c r="LRT470" s="30"/>
      <c r="LRU470" s="30"/>
      <c r="LRV470" s="30"/>
      <c r="LRW470" s="30"/>
      <c r="LRX470" s="30"/>
      <c r="LRY470" s="30"/>
      <c r="LRZ470" s="30"/>
      <c r="LSA470" s="30"/>
      <c r="LSB470" s="30"/>
      <c r="LSC470" s="30"/>
      <c r="LSD470" s="30"/>
      <c r="LSE470" s="30"/>
      <c r="LSF470" s="30"/>
      <c r="LSG470" s="30"/>
      <c r="LSH470" s="30"/>
      <c r="LSI470" s="30"/>
      <c r="LSJ470" s="30"/>
      <c r="LSK470" s="30"/>
      <c r="LSL470" s="30"/>
      <c r="LSM470" s="30"/>
      <c r="LSN470" s="30"/>
      <c r="LSO470" s="30"/>
      <c r="LSP470" s="30"/>
      <c r="LSQ470" s="30"/>
      <c r="LSR470" s="30"/>
      <c r="LSS470" s="30"/>
      <c r="LST470" s="30"/>
      <c r="LSU470" s="30"/>
      <c r="LSV470" s="30"/>
      <c r="LSW470" s="30"/>
      <c r="LSX470" s="30"/>
      <c r="LSY470" s="30"/>
      <c r="LSZ470" s="30"/>
      <c r="LTA470" s="30"/>
      <c r="LTB470" s="30"/>
      <c r="LTC470" s="30"/>
      <c r="LTD470" s="30"/>
      <c r="LTE470" s="30"/>
      <c r="LTF470" s="30"/>
      <c r="LTG470" s="30"/>
      <c r="LTH470" s="30"/>
      <c r="LTI470" s="30"/>
      <c r="LTJ470" s="30"/>
      <c r="LTK470" s="30"/>
      <c r="LTL470" s="30"/>
      <c r="LTM470" s="30"/>
      <c r="LTN470" s="30"/>
      <c r="LTO470" s="30"/>
      <c r="LTP470" s="30"/>
      <c r="LTQ470" s="30"/>
      <c r="LTR470" s="30"/>
      <c r="LTS470" s="30"/>
      <c r="LTT470" s="30"/>
      <c r="LTU470" s="30"/>
      <c r="LTV470" s="30"/>
      <c r="LTW470" s="30"/>
      <c r="LTX470" s="30"/>
      <c r="LTY470" s="30"/>
      <c r="LTZ470" s="30"/>
      <c r="LUA470" s="30"/>
      <c r="LUB470" s="30"/>
      <c r="LUC470" s="30"/>
      <c r="LUD470" s="30"/>
      <c r="LUE470" s="30"/>
      <c r="LUF470" s="30"/>
      <c r="LUG470" s="30"/>
      <c r="LUH470" s="30"/>
      <c r="LUI470" s="30"/>
      <c r="LUJ470" s="30"/>
      <c r="LUK470" s="30"/>
      <c r="LUL470" s="30"/>
      <c r="LUM470" s="30"/>
      <c r="LUN470" s="30"/>
      <c r="LUO470" s="30"/>
      <c r="LUP470" s="30"/>
      <c r="LUQ470" s="30"/>
      <c r="LUR470" s="30"/>
      <c r="LUS470" s="30"/>
      <c r="LUT470" s="30"/>
      <c r="LUU470" s="30"/>
      <c r="LUV470" s="30"/>
      <c r="LUW470" s="30"/>
      <c r="LUX470" s="30"/>
      <c r="LUY470" s="30"/>
      <c r="LUZ470" s="30"/>
      <c r="LVA470" s="30"/>
      <c r="LVB470" s="30"/>
      <c r="LVC470" s="30"/>
      <c r="LVD470" s="30"/>
      <c r="LVE470" s="30"/>
      <c r="LVF470" s="30"/>
      <c r="LVG470" s="30"/>
      <c r="LVH470" s="30"/>
      <c r="LVI470" s="30"/>
      <c r="LVJ470" s="30"/>
      <c r="LVK470" s="30"/>
      <c r="LVL470" s="30"/>
      <c r="LVM470" s="30"/>
      <c r="LVN470" s="30"/>
      <c r="LVO470" s="30"/>
      <c r="LVP470" s="30"/>
      <c r="LVQ470" s="30"/>
      <c r="LVR470" s="30"/>
      <c r="LVS470" s="30"/>
      <c r="LVT470" s="30"/>
      <c r="LVU470" s="30"/>
      <c r="LVV470" s="30"/>
      <c r="LVW470" s="30"/>
      <c r="LVX470" s="30"/>
      <c r="LVY470" s="30"/>
      <c r="LVZ470" s="30"/>
      <c r="LWA470" s="30"/>
      <c r="LWB470" s="30"/>
      <c r="LWC470" s="30"/>
      <c r="LWD470" s="30"/>
      <c r="LWE470" s="30"/>
      <c r="LWF470" s="30"/>
      <c r="LWG470" s="30"/>
      <c r="LWH470" s="30"/>
      <c r="LWI470" s="30"/>
      <c r="LWJ470" s="30"/>
      <c r="LWK470" s="30"/>
      <c r="LWL470" s="30"/>
      <c r="LWM470" s="30"/>
      <c r="LWN470" s="30"/>
      <c r="LWO470" s="30"/>
      <c r="LWP470" s="30"/>
      <c r="LWQ470" s="30"/>
      <c r="LWR470" s="30"/>
      <c r="LWS470" s="30"/>
      <c r="LWT470" s="30"/>
      <c r="LWU470" s="30"/>
      <c r="LWV470" s="30"/>
      <c r="LWW470" s="30"/>
      <c r="LWX470" s="30"/>
      <c r="LWY470" s="30"/>
      <c r="LWZ470" s="30"/>
      <c r="LXA470" s="30"/>
      <c r="LXB470" s="30"/>
      <c r="LXC470" s="30"/>
      <c r="LXD470" s="30"/>
      <c r="LXE470" s="30"/>
      <c r="LXF470" s="30"/>
      <c r="LXG470" s="30"/>
      <c r="LXH470" s="30"/>
      <c r="LXI470" s="30"/>
      <c r="LXJ470" s="30"/>
      <c r="LXK470" s="30"/>
      <c r="LXL470" s="30"/>
      <c r="LXM470" s="30"/>
      <c r="LXN470" s="30"/>
      <c r="LXO470" s="30"/>
      <c r="LXP470" s="30"/>
      <c r="LXQ470" s="30"/>
      <c r="LXR470" s="30"/>
      <c r="LXS470" s="30"/>
      <c r="LXT470" s="30"/>
      <c r="LXU470" s="30"/>
      <c r="LXV470" s="30"/>
      <c r="LXW470" s="30"/>
      <c r="LXX470" s="30"/>
      <c r="LXY470" s="30"/>
      <c r="LXZ470" s="30"/>
      <c r="LYA470" s="30"/>
      <c r="LYB470" s="30"/>
      <c r="LYC470" s="30"/>
      <c r="LYD470" s="30"/>
      <c r="LYE470" s="30"/>
      <c r="LYF470" s="30"/>
      <c r="LYG470" s="30"/>
      <c r="LYH470" s="30"/>
      <c r="LYI470" s="30"/>
      <c r="LYJ470" s="30"/>
      <c r="LYK470" s="30"/>
      <c r="LYL470" s="30"/>
      <c r="LYM470" s="30"/>
      <c r="LYN470" s="30"/>
      <c r="LYO470" s="30"/>
      <c r="LYP470" s="30"/>
      <c r="LYQ470" s="30"/>
      <c r="LYR470" s="30"/>
      <c r="LYS470" s="30"/>
      <c r="LYT470" s="30"/>
      <c r="LYU470" s="30"/>
      <c r="LYV470" s="30"/>
      <c r="LYW470" s="30"/>
      <c r="LYX470" s="30"/>
      <c r="LYY470" s="30"/>
      <c r="LYZ470" s="30"/>
      <c r="LZA470" s="30"/>
      <c r="LZB470" s="30"/>
      <c r="LZC470" s="30"/>
      <c r="LZD470" s="30"/>
      <c r="LZE470" s="30"/>
      <c r="LZF470" s="30"/>
      <c r="LZG470" s="30"/>
      <c r="LZH470" s="30"/>
      <c r="LZI470" s="30"/>
      <c r="LZJ470" s="30"/>
      <c r="LZK470" s="30"/>
      <c r="LZL470" s="30"/>
      <c r="LZM470" s="30"/>
      <c r="LZN470" s="30"/>
      <c r="LZO470" s="30"/>
      <c r="LZP470" s="30"/>
      <c r="LZQ470" s="30"/>
      <c r="LZR470" s="30"/>
      <c r="LZS470" s="30"/>
      <c r="LZT470" s="30"/>
      <c r="LZU470" s="30"/>
      <c r="LZV470" s="30"/>
      <c r="LZW470" s="30"/>
      <c r="LZX470" s="30"/>
      <c r="LZY470" s="30"/>
      <c r="LZZ470" s="30"/>
      <c r="MAA470" s="30"/>
      <c r="MAB470" s="30"/>
      <c r="MAC470" s="30"/>
      <c r="MAD470" s="30"/>
      <c r="MAE470" s="30"/>
      <c r="MAF470" s="30"/>
      <c r="MAG470" s="30"/>
      <c r="MAH470" s="30"/>
      <c r="MAI470" s="30"/>
      <c r="MAJ470" s="30"/>
      <c r="MAK470" s="30"/>
      <c r="MAL470" s="30"/>
      <c r="MAM470" s="30"/>
      <c r="MAN470" s="30"/>
      <c r="MAO470" s="30"/>
      <c r="MAP470" s="30"/>
      <c r="MAQ470" s="30"/>
      <c r="MAR470" s="30"/>
      <c r="MAS470" s="30"/>
      <c r="MAT470" s="30"/>
      <c r="MAU470" s="30"/>
      <c r="MAV470" s="30"/>
      <c r="MAW470" s="30"/>
      <c r="MAX470" s="30"/>
      <c r="MAY470" s="30"/>
      <c r="MAZ470" s="30"/>
      <c r="MBA470" s="30"/>
      <c r="MBB470" s="30"/>
      <c r="MBC470" s="30"/>
      <c r="MBD470" s="30"/>
      <c r="MBE470" s="30"/>
      <c r="MBF470" s="30"/>
      <c r="MBG470" s="30"/>
      <c r="MBH470" s="30"/>
      <c r="MBI470" s="30"/>
      <c r="MBJ470" s="30"/>
      <c r="MBK470" s="30"/>
      <c r="MBL470" s="30"/>
      <c r="MBM470" s="30"/>
      <c r="MBN470" s="30"/>
      <c r="MBO470" s="30"/>
      <c r="MBP470" s="30"/>
      <c r="MBQ470" s="30"/>
      <c r="MBR470" s="30"/>
      <c r="MBS470" s="30"/>
      <c r="MBT470" s="30"/>
      <c r="MBU470" s="30"/>
      <c r="MBV470" s="30"/>
      <c r="MBW470" s="30"/>
      <c r="MBX470" s="30"/>
      <c r="MBY470" s="30"/>
      <c r="MBZ470" s="30"/>
      <c r="MCA470" s="30"/>
      <c r="MCB470" s="30"/>
      <c r="MCC470" s="30"/>
      <c r="MCD470" s="30"/>
      <c r="MCE470" s="30"/>
      <c r="MCF470" s="30"/>
      <c r="MCG470" s="30"/>
      <c r="MCH470" s="30"/>
      <c r="MCI470" s="30"/>
      <c r="MCJ470" s="30"/>
      <c r="MCK470" s="30"/>
      <c r="MCL470" s="30"/>
      <c r="MCM470" s="30"/>
      <c r="MCN470" s="30"/>
      <c r="MCO470" s="30"/>
      <c r="MCP470" s="30"/>
      <c r="MCQ470" s="30"/>
      <c r="MCR470" s="30"/>
      <c r="MCS470" s="30"/>
      <c r="MCT470" s="30"/>
      <c r="MCU470" s="30"/>
      <c r="MCV470" s="30"/>
      <c r="MCW470" s="30"/>
      <c r="MCX470" s="30"/>
      <c r="MCY470" s="30"/>
      <c r="MCZ470" s="30"/>
      <c r="MDA470" s="30"/>
      <c r="MDB470" s="30"/>
      <c r="MDC470" s="30"/>
      <c r="MDD470" s="30"/>
      <c r="MDE470" s="30"/>
      <c r="MDF470" s="30"/>
      <c r="MDG470" s="30"/>
      <c r="MDH470" s="30"/>
      <c r="MDI470" s="30"/>
      <c r="MDJ470" s="30"/>
      <c r="MDK470" s="30"/>
      <c r="MDL470" s="30"/>
      <c r="MDM470" s="30"/>
      <c r="MDN470" s="30"/>
      <c r="MDO470" s="30"/>
      <c r="MDP470" s="30"/>
      <c r="MDQ470" s="30"/>
      <c r="MDR470" s="30"/>
      <c r="MDS470" s="30"/>
      <c r="MDT470" s="30"/>
      <c r="MDU470" s="30"/>
      <c r="MDV470" s="30"/>
      <c r="MDW470" s="30"/>
      <c r="MDX470" s="30"/>
      <c r="MDY470" s="30"/>
      <c r="MDZ470" s="30"/>
      <c r="MEA470" s="30"/>
      <c r="MEB470" s="30"/>
      <c r="MEC470" s="30"/>
      <c r="MED470" s="30"/>
      <c r="MEE470" s="30"/>
      <c r="MEF470" s="30"/>
      <c r="MEG470" s="30"/>
      <c r="MEH470" s="30"/>
      <c r="MEI470" s="30"/>
      <c r="MEJ470" s="30"/>
      <c r="MEK470" s="30"/>
      <c r="MEL470" s="30"/>
      <c r="MEM470" s="30"/>
      <c r="MEN470" s="30"/>
      <c r="MEO470" s="30"/>
      <c r="MEP470" s="30"/>
      <c r="MEQ470" s="30"/>
      <c r="MER470" s="30"/>
      <c r="MES470" s="30"/>
      <c r="MET470" s="30"/>
      <c r="MEU470" s="30"/>
      <c r="MEV470" s="30"/>
      <c r="MEW470" s="30"/>
      <c r="MEX470" s="30"/>
      <c r="MEY470" s="30"/>
      <c r="MEZ470" s="30"/>
      <c r="MFA470" s="30"/>
      <c r="MFB470" s="30"/>
      <c r="MFC470" s="30"/>
      <c r="MFD470" s="30"/>
      <c r="MFE470" s="30"/>
      <c r="MFF470" s="30"/>
      <c r="MFG470" s="30"/>
      <c r="MFH470" s="30"/>
      <c r="MFI470" s="30"/>
      <c r="MFJ470" s="30"/>
      <c r="MFK470" s="30"/>
      <c r="MFL470" s="30"/>
      <c r="MFM470" s="30"/>
      <c r="MFN470" s="30"/>
      <c r="MFO470" s="30"/>
      <c r="MFP470" s="30"/>
      <c r="MFQ470" s="30"/>
      <c r="MFR470" s="30"/>
      <c r="MFS470" s="30"/>
      <c r="MFT470" s="30"/>
      <c r="MFU470" s="30"/>
      <c r="MFV470" s="30"/>
      <c r="MFW470" s="30"/>
      <c r="MFX470" s="30"/>
      <c r="MFY470" s="30"/>
      <c r="MFZ470" s="30"/>
      <c r="MGA470" s="30"/>
      <c r="MGB470" s="30"/>
      <c r="MGC470" s="30"/>
      <c r="MGD470" s="30"/>
      <c r="MGE470" s="30"/>
      <c r="MGF470" s="30"/>
      <c r="MGG470" s="30"/>
      <c r="MGH470" s="30"/>
      <c r="MGI470" s="30"/>
      <c r="MGJ470" s="30"/>
      <c r="MGK470" s="30"/>
      <c r="MGL470" s="30"/>
      <c r="MGM470" s="30"/>
      <c r="MGN470" s="30"/>
      <c r="MGO470" s="30"/>
      <c r="MGP470" s="30"/>
      <c r="MGQ470" s="30"/>
      <c r="MGR470" s="30"/>
      <c r="MGS470" s="30"/>
      <c r="MGT470" s="30"/>
      <c r="MGU470" s="30"/>
      <c r="MGV470" s="30"/>
      <c r="MGW470" s="30"/>
      <c r="MGX470" s="30"/>
      <c r="MGY470" s="30"/>
      <c r="MGZ470" s="30"/>
      <c r="MHA470" s="30"/>
      <c r="MHB470" s="30"/>
      <c r="MHC470" s="30"/>
      <c r="MHD470" s="30"/>
      <c r="MHE470" s="30"/>
      <c r="MHF470" s="30"/>
      <c r="MHG470" s="30"/>
      <c r="MHH470" s="30"/>
      <c r="MHI470" s="30"/>
      <c r="MHJ470" s="30"/>
      <c r="MHK470" s="30"/>
      <c r="MHL470" s="30"/>
      <c r="MHM470" s="30"/>
      <c r="MHN470" s="30"/>
      <c r="MHO470" s="30"/>
      <c r="MHP470" s="30"/>
      <c r="MHQ470" s="30"/>
      <c r="MHR470" s="30"/>
      <c r="MHS470" s="30"/>
      <c r="MHT470" s="30"/>
      <c r="MHU470" s="30"/>
      <c r="MHV470" s="30"/>
      <c r="MHW470" s="30"/>
      <c r="MHX470" s="30"/>
      <c r="MHY470" s="30"/>
      <c r="MHZ470" s="30"/>
      <c r="MIA470" s="30"/>
      <c r="MIB470" s="30"/>
      <c r="MIC470" s="30"/>
      <c r="MID470" s="30"/>
      <c r="MIE470" s="30"/>
      <c r="MIF470" s="30"/>
      <c r="MIG470" s="30"/>
      <c r="MIH470" s="30"/>
      <c r="MII470" s="30"/>
      <c r="MIJ470" s="30"/>
      <c r="MIK470" s="30"/>
      <c r="MIL470" s="30"/>
      <c r="MIM470" s="30"/>
      <c r="MIN470" s="30"/>
      <c r="MIO470" s="30"/>
      <c r="MIP470" s="30"/>
      <c r="MIQ470" s="30"/>
      <c r="MIR470" s="30"/>
      <c r="MIS470" s="30"/>
      <c r="MIT470" s="30"/>
      <c r="MIU470" s="30"/>
      <c r="MIV470" s="30"/>
      <c r="MIW470" s="30"/>
      <c r="MIX470" s="30"/>
      <c r="MIY470" s="30"/>
      <c r="MIZ470" s="30"/>
      <c r="MJA470" s="30"/>
      <c r="MJB470" s="30"/>
      <c r="MJC470" s="30"/>
      <c r="MJD470" s="30"/>
      <c r="MJE470" s="30"/>
      <c r="MJF470" s="30"/>
      <c r="MJG470" s="30"/>
      <c r="MJH470" s="30"/>
      <c r="MJI470" s="30"/>
      <c r="MJJ470" s="30"/>
      <c r="MJK470" s="30"/>
      <c r="MJL470" s="30"/>
      <c r="MJM470" s="30"/>
      <c r="MJN470" s="30"/>
      <c r="MJO470" s="30"/>
      <c r="MJP470" s="30"/>
      <c r="MJQ470" s="30"/>
      <c r="MJR470" s="30"/>
      <c r="MJS470" s="30"/>
      <c r="MJT470" s="30"/>
      <c r="MJU470" s="30"/>
      <c r="MJV470" s="30"/>
      <c r="MJW470" s="30"/>
      <c r="MJX470" s="30"/>
      <c r="MJY470" s="30"/>
      <c r="MJZ470" s="30"/>
      <c r="MKA470" s="30"/>
      <c r="MKB470" s="30"/>
      <c r="MKC470" s="30"/>
      <c r="MKD470" s="30"/>
      <c r="MKE470" s="30"/>
      <c r="MKF470" s="30"/>
      <c r="MKG470" s="30"/>
      <c r="MKH470" s="30"/>
      <c r="MKI470" s="30"/>
      <c r="MKJ470" s="30"/>
      <c r="MKK470" s="30"/>
      <c r="MKL470" s="30"/>
      <c r="MKM470" s="30"/>
      <c r="MKN470" s="30"/>
      <c r="MKO470" s="30"/>
      <c r="MKP470" s="30"/>
      <c r="MKQ470" s="30"/>
      <c r="MKR470" s="30"/>
      <c r="MKS470" s="30"/>
      <c r="MKT470" s="30"/>
      <c r="MKU470" s="30"/>
      <c r="MKV470" s="30"/>
      <c r="MKW470" s="30"/>
      <c r="MKX470" s="30"/>
      <c r="MKY470" s="30"/>
      <c r="MKZ470" s="30"/>
      <c r="MLA470" s="30"/>
      <c r="MLB470" s="30"/>
      <c r="MLC470" s="30"/>
      <c r="MLD470" s="30"/>
      <c r="MLE470" s="30"/>
      <c r="MLF470" s="30"/>
      <c r="MLG470" s="30"/>
      <c r="MLH470" s="30"/>
      <c r="MLI470" s="30"/>
      <c r="MLJ470" s="30"/>
      <c r="MLK470" s="30"/>
      <c r="MLL470" s="30"/>
      <c r="MLM470" s="30"/>
      <c r="MLN470" s="30"/>
      <c r="MLO470" s="30"/>
      <c r="MLP470" s="30"/>
      <c r="MLQ470" s="30"/>
      <c r="MLR470" s="30"/>
      <c r="MLS470" s="30"/>
      <c r="MLT470" s="30"/>
      <c r="MLU470" s="30"/>
      <c r="MLV470" s="30"/>
      <c r="MLW470" s="30"/>
      <c r="MLX470" s="30"/>
      <c r="MLY470" s="30"/>
      <c r="MLZ470" s="30"/>
      <c r="MMA470" s="30"/>
      <c r="MMB470" s="30"/>
      <c r="MMC470" s="30"/>
      <c r="MMD470" s="30"/>
      <c r="MME470" s="30"/>
      <c r="MMF470" s="30"/>
      <c r="MMG470" s="30"/>
      <c r="MMH470" s="30"/>
      <c r="MMI470" s="30"/>
      <c r="MMJ470" s="30"/>
      <c r="MMK470" s="30"/>
      <c r="MML470" s="30"/>
      <c r="MMM470" s="30"/>
      <c r="MMN470" s="30"/>
      <c r="MMO470" s="30"/>
      <c r="MMP470" s="30"/>
      <c r="MMQ470" s="30"/>
      <c r="MMR470" s="30"/>
      <c r="MMS470" s="30"/>
      <c r="MMT470" s="30"/>
      <c r="MMU470" s="30"/>
      <c r="MMV470" s="30"/>
      <c r="MMW470" s="30"/>
      <c r="MMX470" s="30"/>
      <c r="MMY470" s="30"/>
      <c r="MMZ470" s="30"/>
      <c r="MNA470" s="30"/>
      <c r="MNB470" s="30"/>
      <c r="MNC470" s="30"/>
      <c r="MND470" s="30"/>
      <c r="MNE470" s="30"/>
      <c r="MNF470" s="30"/>
      <c r="MNG470" s="30"/>
      <c r="MNH470" s="30"/>
      <c r="MNI470" s="30"/>
      <c r="MNJ470" s="30"/>
      <c r="MNK470" s="30"/>
      <c r="MNL470" s="30"/>
      <c r="MNM470" s="30"/>
      <c r="MNN470" s="30"/>
      <c r="MNO470" s="30"/>
      <c r="MNP470" s="30"/>
      <c r="MNQ470" s="30"/>
      <c r="MNR470" s="30"/>
      <c r="MNS470" s="30"/>
      <c r="MNT470" s="30"/>
      <c r="MNU470" s="30"/>
      <c r="MNV470" s="30"/>
      <c r="MNW470" s="30"/>
      <c r="MNX470" s="30"/>
      <c r="MNY470" s="30"/>
      <c r="MNZ470" s="30"/>
      <c r="MOA470" s="30"/>
      <c r="MOB470" s="30"/>
      <c r="MOC470" s="30"/>
      <c r="MOD470" s="30"/>
      <c r="MOE470" s="30"/>
      <c r="MOF470" s="30"/>
      <c r="MOG470" s="30"/>
      <c r="MOH470" s="30"/>
      <c r="MOI470" s="30"/>
      <c r="MOJ470" s="30"/>
      <c r="MOK470" s="30"/>
      <c r="MOL470" s="30"/>
      <c r="MOM470" s="30"/>
      <c r="MON470" s="30"/>
      <c r="MOO470" s="30"/>
      <c r="MOP470" s="30"/>
      <c r="MOQ470" s="30"/>
      <c r="MOR470" s="30"/>
      <c r="MOS470" s="30"/>
      <c r="MOT470" s="30"/>
      <c r="MOU470" s="30"/>
      <c r="MOV470" s="30"/>
      <c r="MOW470" s="30"/>
      <c r="MOX470" s="30"/>
      <c r="MOY470" s="30"/>
      <c r="MOZ470" s="30"/>
      <c r="MPA470" s="30"/>
      <c r="MPB470" s="30"/>
      <c r="MPC470" s="30"/>
      <c r="MPD470" s="30"/>
      <c r="MPE470" s="30"/>
      <c r="MPF470" s="30"/>
      <c r="MPG470" s="30"/>
      <c r="MPH470" s="30"/>
      <c r="MPI470" s="30"/>
      <c r="MPJ470" s="30"/>
      <c r="MPK470" s="30"/>
      <c r="MPL470" s="30"/>
      <c r="MPM470" s="30"/>
      <c r="MPN470" s="30"/>
      <c r="MPO470" s="30"/>
      <c r="MPP470" s="30"/>
      <c r="MPQ470" s="30"/>
      <c r="MPR470" s="30"/>
      <c r="MPS470" s="30"/>
      <c r="MPT470" s="30"/>
      <c r="MPU470" s="30"/>
      <c r="MPV470" s="30"/>
      <c r="MPW470" s="30"/>
      <c r="MPX470" s="30"/>
      <c r="MPY470" s="30"/>
      <c r="MPZ470" s="30"/>
      <c r="MQA470" s="30"/>
      <c r="MQB470" s="30"/>
      <c r="MQC470" s="30"/>
      <c r="MQD470" s="30"/>
      <c r="MQE470" s="30"/>
      <c r="MQF470" s="30"/>
      <c r="MQG470" s="30"/>
      <c r="MQH470" s="30"/>
      <c r="MQI470" s="30"/>
      <c r="MQJ470" s="30"/>
      <c r="MQK470" s="30"/>
      <c r="MQL470" s="30"/>
      <c r="MQM470" s="30"/>
      <c r="MQN470" s="30"/>
      <c r="MQO470" s="30"/>
      <c r="MQP470" s="30"/>
      <c r="MQQ470" s="30"/>
      <c r="MQR470" s="30"/>
      <c r="MQS470" s="30"/>
      <c r="MQT470" s="30"/>
      <c r="MQU470" s="30"/>
      <c r="MQV470" s="30"/>
      <c r="MQW470" s="30"/>
      <c r="MQX470" s="30"/>
      <c r="MQY470" s="30"/>
      <c r="MQZ470" s="30"/>
      <c r="MRA470" s="30"/>
      <c r="MRB470" s="30"/>
      <c r="MRC470" s="30"/>
      <c r="MRD470" s="30"/>
      <c r="MRE470" s="30"/>
      <c r="MRF470" s="30"/>
      <c r="MRG470" s="30"/>
      <c r="MRH470" s="30"/>
      <c r="MRI470" s="30"/>
      <c r="MRJ470" s="30"/>
      <c r="MRK470" s="30"/>
      <c r="MRL470" s="30"/>
      <c r="MRM470" s="30"/>
      <c r="MRN470" s="30"/>
      <c r="MRO470" s="30"/>
      <c r="MRP470" s="30"/>
      <c r="MRQ470" s="30"/>
      <c r="MRR470" s="30"/>
      <c r="MRS470" s="30"/>
      <c r="MRT470" s="30"/>
      <c r="MRU470" s="30"/>
      <c r="MRV470" s="30"/>
      <c r="MRW470" s="30"/>
      <c r="MRX470" s="30"/>
      <c r="MRY470" s="30"/>
      <c r="MRZ470" s="30"/>
      <c r="MSA470" s="30"/>
      <c r="MSB470" s="30"/>
      <c r="MSC470" s="30"/>
      <c r="MSD470" s="30"/>
      <c r="MSE470" s="30"/>
      <c r="MSF470" s="30"/>
      <c r="MSG470" s="30"/>
      <c r="MSH470" s="30"/>
      <c r="MSI470" s="30"/>
      <c r="MSJ470" s="30"/>
      <c r="MSK470" s="30"/>
      <c r="MSL470" s="30"/>
      <c r="MSM470" s="30"/>
      <c r="MSN470" s="30"/>
      <c r="MSO470" s="30"/>
      <c r="MSP470" s="30"/>
      <c r="MSQ470" s="30"/>
      <c r="MSR470" s="30"/>
      <c r="MSS470" s="30"/>
      <c r="MST470" s="30"/>
      <c r="MSU470" s="30"/>
      <c r="MSV470" s="30"/>
      <c r="MSW470" s="30"/>
      <c r="MSX470" s="30"/>
      <c r="MSY470" s="30"/>
      <c r="MSZ470" s="30"/>
      <c r="MTA470" s="30"/>
      <c r="MTB470" s="30"/>
      <c r="MTC470" s="30"/>
      <c r="MTD470" s="30"/>
      <c r="MTE470" s="30"/>
      <c r="MTF470" s="30"/>
      <c r="MTG470" s="30"/>
      <c r="MTH470" s="30"/>
      <c r="MTI470" s="30"/>
      <c r="MTJ470" s="30"/>
      <c r="MTK470" s="30"/>
      <c r="MTL470" s="30"/>
      <c r="MTM470" s="30"/>
      <c r="MTN470" s="30"/>
      <c r="MTO470" s="30"/>
      <c r="MTP470" s="30"/>
      <c r="MTQ470" s="30"/>
      <c r="MTR470" s="30"/>
      <c r="MTS470" s="30"/>
      <c r="MTT470" s="30"/>
      <c r="MTU470" s="30"/>
      <c r="MTV470" s="30"/>
      <c r="MTW470" s="30"/>
      <c r="MTX470" s="30"/>
      <c r="MTY470" s="30"/>
      <c r="MTZ470" s="30"/>
      <c r="MUA470" s="30"/>
      <c r="MUB470" s="30"/>
      <c r="MUC470" s="30"/>
      <c r="MUD470" s="30"/>
      <c r="MUE470" s="30"/>
      <c r="MUF470" s="30"/>
      <c r="MUG470" s="30"/>
      <c r="MUH470" s="30"/>
      <c r="MUI470" s="30"/>
      <c r="MUJ470" s="30"/>
      <c r="MUK470" s="30"/>
      <c r="MUL470" s="30"/>
      <c r="MUM470" s="30"/>
      <c r="MUN470" s="30"/>
      <c r="MUO470" s="30"/>
      <c r="MUP470" s="30"/>
      <c r="MUQ470" s="30"/>
      <c r="MUR470" s="30"/>
      <c r="MUS470" s="30"/>
      <c r="MUT470" s="30"/>
      <c r="MUU470" s="30"/>
      <c r="MUV470" s="30"/>
      <c r="MUW470" s="30"/>
      <c r="MUX470" s="30"/>
      <c r="MUY470" s="30"/>
      <c r="MUZ470" s="30"/>
      <c r="MVA470" s="30"/>
      <c r="MVB470" s="30"/>
      <c r="MVC470" s="30"/>
      <c r="MVD470" s="30"/>
      <c r="MVE470" s="30"/>
      <c r="MVF470" s="30"/>
      <c r="MVG470" s="30"/>
      <c r="MVH470" s="30"/>
      <c r="MVI470" s="30"/>
      <c r="MVJ470" s="30"/>
      <c r="MVK470" s="30"/>
      <c r="MVL470" s="30"/>
      <c r="MVM470" s="30"/>
      <c r="MVN470" s="30"/>
      <c r="MVO470" s="30"/>
      <c r="MVP470" s="30"/>
      <c r="MVQ470" s="30"/>
      <c r="MVR470" s="30"/>
      <c r="MVS470" s="30"/>
      <c r="MVT470" s="30"/>
      <c r="MVU470" s="30"/>
      <c r="MVV470" s="30"/>
      <c r="MVW470" s="30"/>
      <c r="MVX470" s="30"/>
      <c r="MVY470" s="30"/>
      <c r="MVZ470" s="30"/>
      <c r="MWA470" s="30"/>
      <c r="MWB470" s="30"/>
      <c r="MWC470" s="30"/>
      <c r="MWD470" s="30"/>
      <c r="MWE470" s="30"/>
      <c r="MWF470" s="30"/>
      <c r="MWG470" s="30"/>
      <c r="MWH470" s="30"/>
      <c r="MWI470" s="30"/>
      <c r="MWJ470" s="30"/>
      <c r="MWK470" s="30"/>
      <c r="MWL470" s="30"/>
      <c r="MWM470" s="30"/>
      <c r="MWN470" s="30"/>
      <c r="MWO470" s="30"/>
      <c r="MWP470" s="30"/>
      <c r="MWQ470" s="30"/>
      <c r="MWR470" s="30"/>
      <c r="MWS470" s="30"/>
      <c r="MWT470" s="30"/>
      <c r="MWU470" s="30"/>
      <c r="MWV470" s="30"/>
      <c r="MWW470" s="30"/>
      <c r="MWX470" s="30"/>
      <c r="MWY470" s="30"/>
      <c r="MWZ470" s="30"/>
      <c r="MXA470" s="30"/>
      <c r="MXB470" s="30"/>
      <c r="MXC470" s="30"/>
      <c r="MXD470" s="30"/>
      <c r="MXE470" s="30"/>
      <c r="MXF470" s="30"/>
      <c r="MXG470" s="30"/>
      <c r="MXH470" s="30"/>
      <c r="MXI470" s="30"/>
      <c r="MXJ470" s="30"/>
      <c r="MXK470" s="30"/>
      <c r="MXL470" s="30"/>
      <c r="MXM470" s="30"/>
      <c r="MXN470" s="30"/>
      <c r="MXO470" s="30"/>
      <c r="MXP470" s="30"/>
      <c r="MXQ470" s="30"/>
      <c r="MXR470" s="30"/>
      <c r="MXS470" s="30"/>
      <c r="MXT470" s="30"/>
      <c r="MXU470" s="30"/>
      <c r="MXV470" s="30"/>
      <c r="MXW470" s="30"/>
      <c r="MXX470" s="30"/>
      <c r="MXY470" s="30"/>
      <c r="MXZ470" s="30"/>
      <c r="MYA470" s="30"/>
      <c r="MYB470" s="30"/>
      <c r="MYC470" s="30"/>
      <c r="MYD470" s="30"/>
      <c r="MYE470" s="30"/>
      <c r="MYF470" s="30"/>
      <c r="MYG470" s="30"/>
      <c r="MYH470" s="30"/>
      <c r="MYI470" s="30"/>
      <c r="MYJ470" s="30"/>
      <c r="MYK470" s="30"/>
      <c r="MYL470" s="30"/>
      <c r="MYM470" s="30"/>
      <c r="MYN470" s="30"/>
      <c r="MYO470" s="30"/>
      <c r="MYP470" s="30"/>
      <c r="MYQ470" s="30"/>
      <c r="MYR470" s="30"/>
      <c r="MYS470" s="30"/>
      <c r="MYT470" s="30"/>
      <c r="MYU470" s="30"/>
      <c r="MYV470" s="30"/>
      <c r="MYW470" s="30"/>
      <c r="MYX470" s="30"/>
      <c r="MYY470" s="30"/>
      <c r="MYZ470" s="30"/>
      <c r="MZA470" s="30"/>
      <c r="MZB470" s="30"/>
      <c r="MZC470" s="30"/>
      <c r="MZD470" s="30"/>
      <c r="MZE470" s="30"/>
      <c r="MZF470" s="30"/>
      <c r="MZG470" s="30"/>
      <c r="MZH470" s="30"/>
      <c r="MZI470" s="30"/>
      <c r="MZJ470" s="30"/>
      <c r="MZK470" s="30"/>
      <c r="MZL470" s="30"/>
      <c r="MZM470" s="30"/>
      <c r="MZN470" s="30"/>
      <c r="MZO470" s="30"/>
      <c r="MZP470" s="30"/>
      <c r="MZQ470" s="30"/>
      <c r="MZR470" s="30"/>
      <c r="MZS470" s="30"/>
      <c r="MZT470" s="30"/>
      <c r="MZU470" s="30"/>
      <c r="MZV470" s="30"/>
      <c r="MZW470" s="30"/>
      <c r="MZX470" s="30"/>
      <c r="MZY470" s="30"/>
      <c r="MZZ470" s="30"/>
      <c r="NAA470" s="30"/>
      <c r="NAB470" s="30"/>
      <c r="NAC470" s="30"/>
      <c r="NAD470" s="30"/>
      <c r="NAE470" s="30"/>
      <c r="NAF470" s="30"/>
      <c r="NAG470" s="30"/>
      <c r="NAH470" s="30"/>
      <c r="NAI470" s="30"/>
      <c r="NAJ470" s="30"/>
      <c r="NAK470" s="30"/>
      <c r="NAL470" s="30"/>
      <c r="NAM470" s="30"/>
      <c r="NAN470" s="30"/>
      <c r="NAO470" s="30"/>
      <c r="NAP470" s="30"/>
      <c r="NAQ470" s="30"/>
      <c r="NAR470" s="30"/>
      <c r="NAS470" s="30"/>
      <c r="NAT470" s="30"/>
      <c r="NAU470" s="30"/>
      <c r="NAV470" s="30"/>
      <c r="NAW470" s="30"/>
      <c r="NAX470" s="30"/>
      <c r="NAY470" s="30"/>
      <c r="NAZ470" s="30"/>
      <c r="NBA470" s="30"/>
      <c r="NBB470" s="30"/>
      <c r="NBC470" s="30"/>
      <c r="NBD470" s="30"/>
      <c r="NBE470" s="30"/>
      <c r="NBF470" s="30"/>
      <c r="NBG470" s="30"/>
      <c r="NBH470" s="30"/>
      <c r="NBI470" s="30"/>
      <c r="NBJ470" s="30"/>
      <c r="NBK470" s="30"/>
      <c r="NBL470" s="30"/>
      <c r="NBM470" s="30"/>
      <c r="NBN470" s="30"/>
      <c r="NBO470" s="30"/>
      <c r="NBP470" s="30"/>
      <c r="NBQ470" s="30"/>
      <c r="NBR470" s="30"/>
      <c r="NBS470" s="30"/>
      <c r="NBT470" s="30"/>
      <c r="NBU470" s="30"/>
      <c r="NBV470" s="30"/>
      <c r="NBW470" s="30"/>
      <c r="NBX470" s="30"/>
      <c r="NBY470" s="30"/>
      <c r="NBZ470" s="30"/>
      <c r="NCA470" s="30"/>
      <c r="NCB470" s="30"/>
      <c r="NCC470" s="30"/>
      <c r="NCD470" s="30"/>
      <c r="NCE470" s="30"/>
      <c r="NCF470" s="30"/>
      <c r="NCG470" s="30"/>
      <c r="NCH470" s="30"/>
      <c r="NCI470" s="30"/>
      <c r="NCJ470" s="30"/>
      <c r="NCK470" s="30"/>
      <c r="NCL470" s="30"/>
      <c r="NCM470" s="30"/>
      <c r="NCN470" s="30"/>
      <c r="NCO470" s="30"/>
      <c r="NCP470" s="30"/>
      <c r="NCQ470" s="30"/>
      <c r="NCR470" s="30"/>
      <c r="NCS470" s="30"/>
      <c r="NCT470" s="30"/>
      <c r="NCU470" s="30"/>
      <c r="NCV470" s="30"/>
      <c r="NCW470" s="30"/>
      <c r="NCX470" s="30"/>
      <c r="NCY470" s="30"/>
      <c r="NCZ470" s="30"/>
      <c r="NDA470" s="30"/>
      <c r="NDB470" s="30"/>
      <c r="NDC470" s="30"/>
      <c r="NDD470" s="30"/>
      <c r="NDE470" s="30"/>
      <c r="NDF470" s="30"/>
      <c r="NDG470" s="30"/>
      <c r="NDH470" s="30"/>
      <c r="NDI470" s="30"/>
      <c r="NDJ470" s="30"/>
      <c r="NDK470" s="30"/>
      <c r="NDL470" s="30"/>
      <c r="NDM470" s="30"/>
      <c r="NDN470" s="30"/>
      <c r="NDO470" s="30"/>
      <c r="NDP470" s="30"/>
      <c r="NDQ470" s="30"/>
      <c r="NDR470" s="30"/>
      <c r="NDS470" s="30"/>
      <c r="NDT470" s="30"/>
      <c r="NDU470" s="30"/>
      <c r="NDV470" s="30"/>
      <c r="NDW470" s="30"/>
      <c r="NDX470" s="30"/>
      <c r="NDY470" s="30"/>
      <c r="NDZ470" s="30"/>
      <c r="NEA470" s="30"/>
      <c r="NEB470" s="30"/>
      <c r="NEC470" s="30"/>
      <c r="NED470" s="30"/>
      <c r="NEE470" s="30"/>
      <c r="NEF470" s="30"/>
      <c r="NEG470" s="30"/>
      <c r="NEH470" s="30"/>
      <c r="NEI470" s="30"/>
      <c r="NEJ470" s="30"/>
      <c r="NEK470" s="30"/>
      <c r="NEL470" s="30"/>
      <c r="NEM470" s="30"/>
      <c r="NEN470" s="30"/>
      <c r="NEO470" s="30"/>
      <c r="NEP470" s="30"/>
      <c r="NEQ470" s="30"/>
      <c r="NER470" s="30"/>
      <c r="NES470" s="30"/>
      <c r="NET470" s="30"/>
      <c r="NEU470" s="30"/>
      <c r="NEV470" s="30"/>
      <c r="NEW470" s="30"/>
      <c r="NEX470" s="30"/>
      <c r="NEY470" s="30"/>
      <c r="NEZ470" s="30"/>
      <c r="NFA470" s="30"/>
      <c r="NFB470" s="30"/>
      <c r="NFC470" s="30"/>
      <c r="NFD470" s="30"/>
      <c r="NFE470" s="30"/>
      <c r="NFF470" s="30"/>
      <c r="NFG470" s="30"/>
      <c r="NFH470" s="30"/>
      <c r="NFI470" s="30"/>
      <c r="NFJ470" s="30"/>
      <c r="NFK470" s="30"/>
      <c r="NFL470" s="30"/>
      <c r="NFM470" s="30"/>
      <c r="NFN470" s="30"/>
      <c r="NFO470" s="30"/>
      <c r="NFP470" s="30"/>
      <c r="NFQ470" s="30"/>
      <c r="NFR470" s="30"/>
      <c r="NFS470" s="30"/>
      <c r="NFT470" s="30"/>
      <c r="NFU470" s="30"/>
      <c r="NFV470" s="30"/>
      <c r="NFW470" s="30"/>
      <c r="NFX470" s="30"/>
      <c r="NFY470" s="30"/>
      <c r="NFZ470" s="30"/>
      <c r="NGA470" s="30"/>
      <c r="NGB470" s="30"/>
      <c r="NGC470" s="30"/>
      <c r="NGD470" s="30"/>
      <c r="NGE470" s="30"/>
      <c r="NGF470" s="30"/>
      <c r="NGG470" s="30"/>
      <c r="NGH470" s="30"/>
      <c r="NGI470" s="30"/>
      <c r="NGJ470" s="30"/>
      <c r="NGK470" s="30"/>
      <c r="NGL470" s="30"/>
      <c r="NGM470" s="30"/>
      <c r="NGN470" s="30"/>
      <c r="NGO470" s="30"/>
      <c r="NGP470" s="30"/>
      <c r="NGQ470" s="30"/>
      <c r="NGR470" s="30"/>
      <c r="NGS470" s="30"/>
      <c r="NGT470" s="30"/>
      <c r="NGU470" s="30"/>
      <c r="NGV470" s="30"/>
      <c r="NGW470" s="30"/>
      <c r="NGX470" s="30"/>
      <c r="NGY470" s="30"/>
      <c r="NGZ470" s="30"/>
      <c r="NHA470" s="30"/>
      <c r="NHB470" s="30"/>
      <c r="NHC470" s="30"/>
      <c r="NHD470" s="30"/>
      <c r="NHE470" s="30"/>
      <c r="NHF470" s="30"/>
      <c r="NHG470" s="30"/>
      <c r="NHH470" s="30"/>
      <c r="NHI470" s="30"/>
      <c r="NHJ470" s="30"/>
      <c r="NHK470" s="30"/>
      <c r="NHL470" s="30"/>
      <c r="NHM470" s="30"/>
      <c r="NHN470" s="30"/>
      <c r="NHO470" s="30"/>
      <c r="NHP470" s="30"/>
      <c r="NHQ470" s="30"/>
      <c r="NHR470" s="30"/>
      <c r="NHS470" s="30"/>
      <c r="NHT470" s="30"/>
      <c r="NHU470" s="30"/>
      <c r="NHV470" s="30"/>
      <c r="NHW470" s="30"/>
      <c r="NHX470" s="30"/>
      <c r="NHY470" s="30"/>
      <c r="NHZ470" s="30"/>
      <c r="NIA470" s="30"/>
      <c r="NIB470" s="30"/>
      <c r="NIC470" s="30"/>
      <c r="NID470" s="30"/>
      <c r="NIE470" s="30"/>
      <c r="NIF470" s="30"/>
      <c r="NIG470" s="30"/>
      <c r="NIH470" s="30"/>
      <c r="NII470" s="30"/>
      <c r="NIJ470" s="30"/>
      <c r="NIK470" s="30"/>
      <c r="NIL470" s="30"/>
      <c r="NIM470" s="30"/>
      <c r="NIN470" s="30"/>
      <c r="NIO470" s="30"/>
      <c r="NIP470" s="30"/>
      <c r="NIQ470" s="30"/>
      <c r="NIR470" s="30"/>
      <c r="NIS470" s="30"/>
      <c r="NIT470" s="30"/>
      <c r="NIU470" s="30"/>
      <c r="NIV470" s="30"/>
      <c r="NIW470" s="30"/>
      <c r="NIX470" s="30"/>
      <c r="NIY470" s="30"/>
      <c r="NIZ470" s="30"/>
      <c r="NJA470" s="30"/>
      <c r="NJB470" s="30"/>
      <c r="NJC470" s="30"/>
      <c r="NJD470" s="30"/>
      <c r="NJE470" s="30"/>
      <c r="NJF470" s="30"/>
      <c r="NJG470" s="30"/>
      <c r="NJH470" s="30"/>
      <c r="NJI470" s="30"/>
      <c r="NJJ470" s="30"/>
      <c r="NJK470" s="30"/>
      <c r="NJL470" s="30"/>
      <c r="NJM470" s="30"/>
      <c r="NJN470" s="30"/>
      <c r="NJO470" s="30"/>
      <c r="NJP470" s="30"/>
      <c r="NJQ470" s="30"/>
      <c r="NJR470" s="30"/>
      <c r="NJS470" s="30"/>
      <c r="NJT470" s="30"/>
      <c r="NJU470" s="30"/>
      <c r="NJV470" s="30"/>
      <c r="NJW470" s="30"/>
      <c r="NJX470" s="30"/>
      <c r="NJY470" s="30"/>
      <c r="NJZ470" s="30"/>
      <c r="NKA470" s="30"/>
      <c r="NKB470" s="30"/>
      <c r="NKC470" s="30"/>
      <c r="NKD470" s="30"/>
      <c r="NKE470" s="30"/>
      <c r="NKF470" s="30"/>
      <c r="NKG470" s="30"/>
      <c r="NKH470" s="30"/>
      <c r="NKI470" s="30"/>
      <c r="NKJ470" s="30"/>
      <c r="NKK470" s="30"/>
      <c r="NKL470" s="30"/>
      <c r="NKM470" s="30"/>
      <c r="NKN470" s="30"/>
      <c r="NKO470" s="30"/>
      <c r="NKP470" s="30"/>
      <c r="NKQ470" s="30"/>
      <c r="NKR470" s="30"/>
      <c r="NKS470" s="30"/>
      <c r="NKT470" s="30"/>
      <c r="NKU470" s="30"/>
      <c r="NKV470" s="30"/>
      <c r="NKW470" s="30"/>
      <c r="NKX470" s="30"/>
      <c r="NKY470" s="30"/>
      <c r="NKZ470" s="30"/>
      <c r="NLA470" s="30"/>
      <c r="NLB470" s="30"/>
      <c r="NLC470" s="30"/>
      <c r="NLD470" s="30"/>
      <c r="NLE470" s="30"/>
      <c r="NLF470" s="30"/>
      <c r="NLG470" s="30"/>
      <c r="NLH470" s="30"/>
      <c r="NLI470" s="30"/>
      <c r="NLJ470" s="30"/>
      <c r="NLK470" s="30"/>
      <c r="NLL470" s="30"/>
      <c r="NLM470" s="30"/>
      <c r="NLN470" s="30"/>
      <c r="NLO470" s="30"/>
      <c r="NLP470" s="30"/>
      <c r="NLQ470" s="30"/>
      <c r="NLR470" s="30"/>
      <c r="NLS470" s="30"/>
      <c r="NLT470" s="30"/>
      <c r="NLU470" s="30"/>
      <c r="NLV470" s="30"/>
      <c r="NLW470" s="30"/>
      <c r="NLX470" s="30"/>
      <c r="NLY470" s="30"/>
      <c r="NLZ470" s="30"/>
      <c r="NMA470" s="30"/>
      <c r="NMB470" s="30"/>
      <c r="NMC470" s="30"/>
      <c r="NMD470" s="30"/>
      <c r="NME470" s="30"/>
      <c r="NMF470" s="30"/>
      <c r="NMG470" s="30"/>
      <c r="NMH470" s="30"/>
      <c r="NMI470" s="30"/>
      <c r="NMJ470" s="30"/>
      <c r="NMK470" s="30"/>
      <c r="NML470" s="30"/>
      <c r="NMM470" s="30"/>
      <c r="NMN470" s="30"/>
      <c r="NMO470" s="30"/>
      <c r="NMP470" s="30"/>
      <c r="NMQ470" s="30"/>
      <c r="NMR470" s="30"/>
      <c r="NMS470" s="30"/>
      <c r="NMT470" s="30"/>
      <c r="NMU470" s="30"/>
      <c r="NMV470" s="30"/>
      <c r="NMW470" s="30"/>
      <c r="NMX470" s="30"/>
      <c r="NMY470" s="30"/>
      <c r="NMZ470" s="30"/>
      <c r="NNA470" s="30"/>
      <c r="NNB470" s="30"/>
      <c r="NNC470" s="30"/>
      <c r="NND470" s="30"/>
      <c r="NNE470" s="30"/>
      <c r="NNF470" s="30"/>
      <c r="NNG470" s="30"/>
      <c r="NNH470" s="30"/>
      <c r="NNI470" s="30"/>
      <c r="NNJ470" s="30"/>
      <c r="NNK470" s="30"/>
      <c r="NNL470" s="30"/>
      <c r="NNM470" s="30"/>
      <c r="NNN470" s="30"/>
      <c r="NNO470" s="30"/>
      <c r="NNP470" s="30"/>
      <c r="NNQ470" s="30"/>
      <c r="NNR470" s="30"/>
      <c r="NNS470" s="30"/>
      <c r="NNT470" s="30"/>
      <c r="NNU470" s="30"/>
      <c r="NNV470" s="30"/>
      <c r="NNW470" s="30"/>
      <c r="NNX470" s="30"/>
      <c r="NNY470" s="30"/>
      <c r="NNZ470" s="30"/>
      <c r="NOA470" s="30"/>
      <c r="NOB470" s="30"/>
      <c r="NOC470" s="30"/>
      <c r="NOD470" s="30"/>
      <c r="NOE470" s="30"/>
      <c r="NOF470" s="30"/>
      <c r="NOG470" s="30"/>
      <c r="NOH470" s="30"/>
      <c r="NOI470" s="30"/>
      <c r="NOJ470" s="30"/>
      <c r="NOK470" s="30"/>
      <c r="NOL470" s="30"/>
      <c r="NOM470" s="30"/>
      <c r="NON470" s="30"/>
      <c r="NOO470" s="30"/>
      <c r="NOP470" s="30"/>
      <c r="NOQ470" s="30"/>
      <c r="NOR470" s="30"/>
      <c r="NOS470" s="30"/>
      <c r="NOT470" s="30"/>
      <c r="NOU470" s="30"/>
      <c r="NOV470" s="30"/>
      <c r="NOW470" s="30"/>
      <c r="NOX470" s="30"/>
      <c r="NOY470" s="30"/>
      <c r="NOZ470" s="30"/>
      <c r="NPA470" s="30"/>
      <c r="NPB470" s="30"/>
      <c r="NPC470" s="30"/>
      <c r="NPD470" s="30"/>
      <c r="NPE470" s="30"/>
      <c r="NPF470" s="30"/>
      <c r="NPG470" s="30"/>
      <c r="NPH470" s="30"/>
      <c r="NPI470" s="30"/>
      <c r="NPJ470" s="30"/>
      <c r="NPK470" s="30"/>
      <c r="NPL470" s="30"/>
      <c r="NPM470" s="30"/>
      <c r="NPN470" s="30"/>
      <c r="NPO470" s="30"/>
      <c r="NPP470" s="30"/>
      <c r="NPQ470" s="30"/>
      <c r="NPR470" s="30"/>
      <c r="NPS470" s="30"/>
      <c r="NPT470" s="30"/>
      <c r="NPU470" s="30"/>
      <c r="NPV470" s="30"/>
      <c r="NPW470" s="30"/>
      <c r="NPX470" s="30"/>
      <c r="NPY470" s="30"/>
      <c r="NPZ470" s="30"/>
      <c r="NQA470" s="30"/>
      <c r="NQB470" s="30"/>
      <c r="NQC470" s="30"/>
      <c r="NQD470" s="30"/>
      <c r="NQE470" s="30"/>
      <c r="NQF470" s="30"/>
      <c r="NQG470" s="30"/>
      <c r="NQH470" s="30"/>
      <c r="NQI470" s="30"/>
      <c r="NQJ470" s="30"/>
      <c r="NQK470" s="30"/>
      <c r="NQL470" s="30"/>
      <c r="NQM470" s="30"/>
      <c r="NQN470" s="30"/>
      <c r="NQO470" s="30"/>
      <c r="NQP470" s="30"/>
      <c r="NQQ470" s="30"/>
      <c r="NQR470" s="30"/>
      <c r="NQS470" s="30"/>
      <c r="NQT470" s="30"/>
      <c r="NQU470" s="30"/>
      <c r="NQV470" s="30"/>
      <c r="NQW470" s="30"/>
      <c r="NQX470" s="30"/>
      <c r="NQY470" s="30"/>
      <c r="NQZ470" s="30"/>
      <c r="NRA470" s="30"/>
      <c r="NRB470" s="30"/>
      <c r="NRC470" s="30"/>
      <c r="NRD470" s="30"/>
      <c r="NRE470" s="30"/>
      <c r="NRF470" s="30"/>
      <c r="NRG470" s="30"/>
      <c r="NRH470" s="30"/>
      <c r="NRI470" s="30"/>
      <c r="NRJ470" s="30"/>
      <c r="NRK470" s="30"/>
      <c r="NRL470" s="30"/>
      <c r="NRM470" s="30"/>
      <c r="NRN470" s="30"/>
      <c r="NRO470" s="30"/>
      <c r="NRP470" s="30"/>
      <c r="NRQ470" s="30"/>
      <c r="NRR470" s="30"/>
      <c r="NRS470" s="30"/>
      <c r="NRT470" s="30"/>
      <c r="NRU470" s="30"/>
      <c r="NRV470" s="30"/>
      <c r="NRW470" s="30"/>
      <c r="NRX470" s="30"/>
      <c r="NRY470" s="30"/>
      <c r="NRZ470" s="30"/>
      <c r="NSA470" s="30"/>
      <c r="NSB470" s="30"/>
      <c r="NSC470" s="30"/>
      <c r="NSD470" s="30"/>
      <c r="NSE470" s="30"/>
      <c r="NSF470" s="30"/>
      <c r="NSG470" s="30"/>
      <c r="NSH470" s="30"/>
      <c r="NSI470" s="30"/>
      <c r="NSJ470" s="30"/>
      <c r="NSK470" s="30"/>
      <c r="NSL470" s="30"/>
      <c r="NSM470" s="30"/>
      <c r="NSN470" s="30"/>
      <c r="NSO470" s="30"/>
      <c r="NSP470" s="30"/>
      <c r="NSQ470" s="30"/>
      <c r="NSR470" s="30"/>
      <c r="NSS470" s="30"/>
      <c r="NST470" s="30"/>
      <c r="NSU470" s="30"/>
      <c r="NSV470" s="30"/>
      <c r="NSW470" s="30"/>
      <c r="NSX470" s="30"/>
      <c r="NSY470" s="30"/>
      <c r="NSZ470" s="30"/>
      <c r="NTA470" s="30"/>
      <c r="NTB470" s="30"/>
      <c r="NTC470" s="30"/>
      <c r="NTD470" s="30"/>
      <c r="NTE470" s="30"/>
      <c r="NTF470" s="30"/>
      <c r="NTG470" s="30"/>
      <c r="NTH470" s="30"/>
      <c r="NTI470" s="30"/>
      <c r="NTJ470" s="30"/>
      <c r="NTK470" s="30"/>
      <c r="NTL470" s="30"/>
      <c r="NTM470" s="30"/>
      <c r="NTN470" s="30"/>
      <c r="NTO470" s="30"/>
      <c r="NTP470" s="30"/>
      <c r="NTQ470" s="30"/>
      <c r="NTR470" s="30"/>
      <c r="NTS470" s="30"/>
      <c r="NTT470" s="30"/>
      <c r="NTU470" s="30"/>
      <c r="NTV470" s="30"/>
      <c r="NTW470" s="30"/>
      <c r="NTX470" s="30"/>
      <c r="NTY470" s="30"/>
      <c r="NTZ470" s="30"/>
      <c r="NUA470" s="30"/>
      <c r="NUB470" s="30"/>
      <c r="NUC470" s="30"/>
      <c r="NUD470" s="30"/>
      <c r="NUE470" s="30"/>
      <c r="NUF470" s="30"/>
      <c r="NUG470" s="30"/>
      <c r="NUH470" s="30"/>
      <c r="NUI470" s="30"/>
      <c r="NUJ470" s="30"/>
      <c r="NUK470" s="30"/>
      <c r="NUL470" s="30"/>
      <c r="NUM470" s="30"/>
      <c r="NUN470" s="30"/>
      <c r="NUO470" s="30"/>
      <c r="NUP470" s="30"/>
      <c r="NUQ470" s="30"/>
      <c r="NUR470" s="30"/>
      <c r="NUS470" s="30"/>
      <c r="NUT470" s="30"/>
      <c r="NUU470" s="30"/>
      <c r="NUV470" s="30"/>
      <c r="NUW470" s="30"/>
      <c r="NUX470" s="30"/>
      <c r="NUY470" s="30"/>
      <c r="NUZ470" s="30"/>
      <c r="NVA470" s="30"/>
      <c r="NVB470" s="30"/>
      <c r="NVC470" s="30"/>
      <c r="NVD470" s="30"/>
      <c r="NVE470" s="30"/>
      <c r="NVF470" s="30"/>
      <c r="NVG470" s="30"/>
      <c r="NVH470" s="30"/>
      <c r="NVI470" s="30"/>
      <c r="NVJ470" s="30"/>
      <c r="NVK470" s="30"/>
      <c r="NVL470" s="30"/>
      <c r="NVM470" s="30"/>
      <c r="NVN470" s="30"/>
      <c r="NVO470" s="30"/>
      <c r="NVP470" s="30"/>
      <c r="NVQ470" s="30"/>
      <c r="NVR470" s="30"/>
      <c r="NVS470" s="30"/>
      <c r="NVT470" s="30"/>
      <c r="NVU470" s="30"/>
      <c r="NVV470" s="30"/>
      <c r="NVW470" s="30"/>
      <c r="NVX470" s="30"/>
      <c r="NVY470" s="30"/>
      <c r="NVZ470" s="30"/>
      <c r="NWA470" s="30"/>
      <c r="NWB470" s="30"/>
      <c r="NWC470" s="30"/>
      <c r="NWD470" s="30"/>
      <c r="NWE470" s="30"/>
      <c r="NWF470" s="30"/>
      <c r="NWG470" s="30"/>
      <c r="NWH470" s="30"/>
      <c r="NWI470" s="30"/>
      <c r="NWJ470" s="30"/>
      <c r="NWK470" s="30"/>
      <c r="NWL470" s="30"/>
      <c r="NWM470" s="30"/>
      <c r="NWN470" s="30"/>
      <c r="NWO470" s="30"/>
      <c r="NWP470" s="30"/>
      <c r="NWQ470" s="30"/>
      <c r="NWR470" s="30"/>
      <c r="NWS470" s="30"/>
      <c r="NWT470" s="30"/>
      <c r="NWU470" s="30"/>
      <c r="NWV470" s="30"/>
      <c r="NWW470" s="30"/>
      <c r="NWX470" s="30"/>
      <c r="NWY470" s="30"/>
      <c r="NWZ470" s="30"/>
      <c r="NXA470" s="30"/>
      <c r="NXB470" s="30"/>
      <c r="NXC470" s="30"/>
      <c r="NXD470" s="30"/>
      <c r="NXE470" s="30"/>
      <c r="NXF470" s="30"/>
      <c r="NXG470" s="30"/>
      <c r="NXH470" s="30"/>
      <c r="NXI470" s="30"/>
      <c r="NXJ470" s="30"/>
      <c r="NXK470" s="30"/>
      <c r="NXL470" s="30"/>
      <c r="NXM470" s="30"/>
      <c r="NXN470" s="30"/>
      <c r="NXO470" s="30"/>
      <c r="NXP470" s="30"/>
      <c r="NXQ470" s="30"/>
      <c r="NXR470" s="30"/>
      <c r="NXS470" s="30"/>
      <c r="NXT470" s="30"/>
      <c r="NXU470" s="30"/>
      <c r="NXV470" s="30"/>
      <c r="NXW470" s="30"/>
      <c r="NXX470" s="30"/>
      <c r="NXY470" s="30"/>
      <c r="NXZ470" s="30"/>
      <c r="NYA470" s="30"/>
      <c r="NYB470" s="30"/>
      <c r="NYC470" s="30"/>
      <c r="NYD470" s="30"/>
      <c r="NYE470" s="30"/>
      <c r="NYF470" s="30"/>
      <c r="NYG470" s="30"/>
      <c r="NYH470" s="30"/>
      <c r="NYI470" s="30"/>
      <c r="NYJ470" s="30"/>
      <c r="NYK470" s="30"/>
      <c r="NYL470" s="30"/>
      <c r="NYM470" s="30"/>
      <c r="NYN470" s="30"/>
      <c r="NYO470" s="30"/>
      <c r="NYP470" s="30"/>
      <c r="NYQ470" s="30"/>
      <c r="NYR470" s="30"/>
      <c r="NYS470" s="30"/>
      <c r="NYT470" s="30"/>
      <c r="NYU470" s="30"/>
      <c r="NYV470" s="30"/>
      <c r="NYW470" s="30"/>
      <c r="NYX470" s="30"/>
      <c r="NYY470" s="30"/>
      <c r="NYZ470" s="30"/>
      <c r="NZA470" s="30"/>
      <c r="NZB470" s="30"/>
      <c r="NZC470" s="30"/>
      <c r="NZD470" s="30"/>
      <c r="NZE470" s="30"/>
      <c r="NZF470" s="30"/>
      <c r="NZG470" s="30"/>
      <c r="NZH470" s="30"/>
      <c r="NZI470" s="30"/>
      <c r="NZJ470" s="30"/>
      <c r="NZK470" s="30"/>
      <c r="NZL470" s="30"/>
      <c r="NZM470" s="30"/>
      <c r="NZN470" s="30"/>
      <c r="NZO470" s="30"/>
      <c r="NZP470" s="30"/>
      <c r="NZQ470" s="30"/>
      <c r="NZR470" s="30"/>
      <c r="NZS470" s="30"/>
      <c r="NZT470" s="30"/>
      <c r="NZU470" s="30"/>
      <c r="NZV470" s="30"/>
      <c r="NZW470" s="30"/>
      <c r="NZX470" s="30"/>
      <c r="NZY470" s="30"/>
      <c r="NZZ470" s="30"/>
      <c r="OAA470" s="30"/>
      <c r="OAB470" s="30"/>
      <c r="OAC470" s="30"/>
      <c r="OAD470" s="30"/>
      <c r="OAE470" s="30"/>
      <c r="OAF470" s="30"/>
      <c r="OAG470" s="30"/>
      <c r="OAH470" s="30"/>
      <c r="OAI470" s="30"/>
      <c r="OAJ470" s="30"/>
      <c r="OAK470" s="30"/>
      <c r="OAL470" s="30"/>
      <c r="OAM470" s="30"/>
      <c r="OAN470" s="30"/>
      <c r="OAO470" s="30"/>
      <c r="OAP470" s="30"/>
      <c r="OAQ470" s="30"/>
      <c r="OAR470" s="30"/>
      <c r="OAS470" s="30"/>
      <c r="OAT470" s="30"/>
      <c r="OAU470" s="30"/>
      <c r="OAV470" s="30"/>
      <c r="OAW470" s="30"/>
      <c r="OAX470" s="30"/>
      <c r="OAY470" s="30"/>
      <c r="OAZ470" s="30"/>
      <c r="OBA470" s="30"/>
      <c r="OBB470" s="30"/>
      <c r="OBC470" s="30"/>
      <c r="OBD470" s="30"/>
      <c r="OBE470" s="30"/>
      <c r="OBF470" s="30"/>
      <c r="OBG470" s="30"/>
      <c r="OBH470" s="30"/>
      <c r="OBI470" s="30"/>
      <c r="OBJ470" s="30"/>
      <c r="OBK470" s="30"/>
      <c r="OBL470" s="30"/>
      <c r="OBM470" s="30"/>
      <c r="OBN470" s="30"/>
      <c r="OBO470" s="30"/>
      <c r="OBP470" s="30"/>
      <c r="OBQ470" s="30"/>
      <c r="OBR470" s="30"/>
      <c r="OBS470" s="30"/>
      <c r="OBT470" s="30"/>
      <c r="OBU470" s="30"/>
      <c r="OBV470" s="30"/>
      <c r="OBW470" s="30"/>
      <c r="OBX470" s="30"/>
      <c r="OBY470" s="30"/>
      <c r="OBZ470" s="30"/>
      <c r="OCA470" s="30"/>
      <c r="OCB470" s="30"/>
      <c r="OCC470" s="30"/>
      <c r="OCD470" s="30"/>
      <c r="OCE470" s="30"/>
      <c r="OCF470" s="30"/>
      <c r="OCG470" s="30"/>
      <c r="OCH470" s="30"/>
      <c r="OCI470" s="30"/>
      <c r="OCJ470" s="30"/>
      <c r="OCK470" s="30"/>
      <c r="OCL470" s="30"/>
      <c r="OCM470" s="30"/>
      <c r="OCN470" s="30"/>
      <c r="OCO470" s="30"/>
      <c r="OCP470" s="30"/>
      <c r="OCQ470" s="30"/>
      <c r="OCR470" s="30"/>
      <c r="OCS470" s="30"/>
      <c r="OCT470" s="30"/>
      <c r="OCU470" s="30"/>
      <c r="OCV470" s="30"/>
      <c r="OCW470" s="30"/>
      <c r="OCX470" s="30"/>
      <c r="OCY470" s="30"/>
      <c r="OCZ470" s="30"/>
      <c r="ODA470" s="30"/>
      <c r="ODB470" s="30"/>
      <c r="ODC470" s="30"/>
      <c r="ODD470" s="30"/>
      <c r="ODE470" s="30"/>
      <c r="ODF470" s="30"/>
      <c r="ODG470" s="30"/>
      <c r="ODH470" s="30"/>
      <c r="ODI470" s="30"/>
      <c r="ODJ470" s="30"/>
      <c r="ODK470" s="30"/>
      <c r="ODL470" s="30"/>
      <c r="ODM470" s="30"/>
      <c r="ODN470" s="30"/>
      <c r="ODO470" s="30"/>
      <c r="ODP470" s="30"/>
      <c r="ODQ470" s="30"/>
      <c r="ODR470" s="30"/>
      <c r="ODS470" s="30"/>
      <c r="ODT470" s="30"/>
      <c r="ODU470" s="30"/>
      <c r="ODV470" s="30"/>
      <c r="ODW470" s="30"/>
      <c r="ODX470" s="30"/>
      <c r="ODY470" s="30"/>
      <c r="ODZ470" s="30"/>
      <c r="OEA470" s="30"/>
      <c r="OEB470" s="30"/>
      <c r="OEC470" s="30"/>
      <c r="OED470" s="30"/>
      <c r="OEE470" s="30"/>
      <c r="OEF470" s="30"/>
      <c r="OEG470" s="30"/>
      <c r="OEH470" s="30"/>
      <c r="OEI470" s="30"/>
      <c r="OEJ470" s="30"/>
      <c r="OEK470" s="30"/>
      <c r="OEL470" s="30"/>
      <c r="OEM470" s="30"/>
      <c r="OEN470" s="30"/>
      <c r="OEO470" s="30"/>
      <c r="OEP470" s="30"/>
      <c r="OEQ470" s="30"/>
      <c r="OER470" s="30"/>
      <c r="OES470" s="30"/>
      <c r="OET470" s="30"/>
      <c r="OEU470" s="30"/>
      <c r="OEV470" s="30"/>
      <c r="OEW470" s="30"/>
      <c r="OEX470" s="30"/>
      <c r="OEY470" s="30"/>
      <c r="OEZ470" s="30"/>
      <c r="OFA470" s="30"/>
      <c r="OFB470" s="30"/>
      <c r="OFC470" s="30"/>
      <c r="OFD470" s="30"/>
      <c r="OFE470" s="30"/>
      <c r="OFF470" s="30"/>
      <c r="OFG470" s="30"/>
      <c r="OFH470" s="30"/>
      <c r="OFI470" s="30"/>
      <c r="OFJ470" s="30"/>
      <c r="OFK470" s="30"/>
      <c r="OFL470" s="30"/>
      <c r="OFM470" s="30"/>
      <c r="OFN470" s="30"/>
      <c r="OFO470" s="30"/>
      <c r="OFP470" s="30"/>
      <c r="OFQ470" s="30"/>
      <c r="OFR470" s="30"/>
      <c r="OFS470" s="30"/>
      <c r="OFT470" s="30"/>
      <c r="OFU470" s="30"/>
      <c r="OFV470" s="30"/>
      <c r="OFW470" s="30"/>
      <c r="OFX470" s="30"/>
      <c r="OFY470" s="30"/>
      <c r="OFZ470" s="30"/>
      <c r="OGA470" s="30"/>
      <c r="OGB470" s="30"/>
      <c r="OGC470" s="30"/>
      <c r="OGD470" s="30"/>
      <c r="OGE470" s="30"/>
      <c r="OGF470" s="30"/>
      <c r="OGG470" s="30"/>
      <c r="OGH470" s="30"/>
      <c r="OGI470" s="30"/>
      <c r="OGJ470" s="30"/>
      <c r="OGK470" s="30"/>
      <c r="OGL470" s="30"/>
      <c r="OGM470" s="30"/>
      <c r="OGN470" s="30"/>
      <c r="OGO470" s="30"/>
      <c r="OGP470" s="30"/>
      <c r="OGQ470" s="30"/>
      <c r="OGR470" s="30"/>
      <c r="OGS470" s="30"/>
      <c r="OGT470" s="30"/>
      <c r="OGU470" s="30"/>
      <c r="OGV470" s="30"/>
      <c r="OGW470" s="30"/>
      <c r="OGX470" s="30"/>
      <c r="OGY470" s="30"/>
      <c r="OGZ470" s="30"/>
      <c r="OHA470" s="30"/>
      <c r="OHB470" s="30"/>
      <c r="OHC470" s="30"/>
      <c r="OHD470" s="30"/>
      <c r="OHE470" s="30"/>
      <c r="OHF470" s="30"/>
      <c r="OHG470" s="30"/>
      <c r="OHH470" s="30"/>
      <c r="OHI470" s="30"/>
      <c r="OHJ470" s="30"/>
      <c r="OHK470" s="30"/>
      <c r="OHL470" s="30"/>
      <c r="OHM470" s="30"/>
      <c r="OHN470" s="30"/>
      <c r="OHO470" s="30"/>
      <c r="OHP470" s="30"/>
      <c r="OHQ470" s="30"/>
      <c r="OHR470" s="30"/>
      <c r="OHS470" s="30"/>
      <c r="OHT470" s="30"/>
      <c r="OHU470" s="30"/>
      <c r="OHV470" s="30"/>
      <c r="OHW470" s="30"/>
      <c r="OHX470" s="30"/>
      <c r="OHY470" s="30"/>
      <c r="OHZ470" s="30"/>
      <c r="OIA470" s="30"/>
      <c r="OIB470" s="30"/>
      <c r="OIC470" s="30"/>
      <c r="OID470" s="30"/>
      <c r="OIE470" s="30"/>
      <c r="OIF470" s="30"/>
      <c r="OIG470" s="30"/>
      <c r="OIH470" s="30"/>
      <c r="OII470" s="30"/>
      <c r="OIJ470" s="30"/>
      <c r="OIK470" s="30"/>
      <c r="OIL470" s="30"/>
      <c r="OIM470" s="30"/>
      <c r="OIN470" s="30"/>
      <c r="OIO470" s="30"/>
      <c r="OIP470" s="30"/>
      <c r="OIQ470" s="30"/>
      <c r="OIR470" s="30"/>
      <c r="OIS470" s="30"/>
      <c r="OIT470" s="30"/>
      <c r="OIU470" s="30"/>
      <c r="OIV470" s="30"/>
      <c r="OIW470" s="30"/>
      <c r="OIX470" s="30"/>
      <c r="OIY470" s="30"/>
      <c r="OIZ470" s="30"/>
      <c r="OJA470" s="30"/>
      <c r="OJB470" s="30"/>
      <c r="OJC470" s="30"/>
      <c r="OJD470" s="30"/>
      <c r="OJE470" s="30"/>
      <c r="OJF470" s="30"/>
      <c r="OJG470" s="30"/>
      <c r="OJH470" s="30"/>
      <c r="OJI470" s="30"/>
      <c r="OJJ470" s="30"/>
      <c r="OJK470" s="30"/>
      <c r="OJL470" s="30"/>
      <c r="OJM470" s="30"/>
      <c r="OJN470" s="30"/>
      <c r="OJO470" s="30"/>
      <c r="OJP470" s="30"/>
      <c r="OJQ470" s="30"/>
      <c r="OJR470" s="30"/>
      <c r="OJS470" s="30"/>
      <c r="OJT470" s="30"/>
      <c r="OJU470" s="30"/>
      <c r="OJV470" s="30"/>
      <c r="OJW470" s="30"/>
      <c r="OJX470" s="30"/>
      <c r="OJY470" s="30"/>
      <c r="OJZ470" s="30"/>
      <c r="OKA470" s="30"/>
      <c r="OKB470" s="30"/>
      <c r="OKC470" s="30"/>
      <c r="OKD470" s="30"/>
      <c r="OKE470" s="30"/>
      <c r="OKF470" s="30"/>
      <c r="OKG470" s="30"/>
      <c r="OKH470" s="30"/>
      <c r="OKI470" s="30"/>
      <c r="OKJ470" s="30"/>
      <c r="OKK470" s="30"/>
      <c r="OKL470" s="30"/>
      <c r="OKM470" s="30"/>
      <c r="OKN470" s="30"/>
      <c r="OKO470" s="30"/>
      <c r="OKP470" s="30"/>
      <c r="OKQ470" s="30"/>
      <c r="OKR470" s="30"/>
      <c r="OKS470" s="30"/>
      <c r="OKT470" s="30"/>
      <c r="OKU470" s="30"/>
      <c r="OKV470" s="30"/>
      <c r="OKW470" s="30"/>
      <c r="OKX470" s="30"/>
      <c r="OKY470" s="30"/>
      <c r="OKZ470" s="30"/>
      <c r="OLA470" s="30"/>
      <c r="OLB470" s="30"/>
      <c r="OLC470" s="30"/>
      <c r="OLD470" s="30"/>
      <c r="OLE470" s="30"/>
      <c r="OLF470" s="30"/>
      <c r="OLG470" s="30"/>
      <c r="OLH470" s="30"/>
      <c r="OLI470" s="30"/>
      <c r="OLJ470" s="30"/>
      <c r="OLK470" s="30"/>
      <c r="OLL470" s="30"/>
      <c r="OLM470" s="30"/>
      <c r="OLN470" s="30"/>
      <c r="OLO470" s="30"/>
      <c r="OLP470" s="30"/>
      <c r="OLQ470" s="30"/>
      <c r="OLR470" s="30"/>
      <c r="OLS470" s="30"/>
      <c r="OLT470" s="30"/>
      <c r="OLU470" s="30"/>
      <c r="OLV470" s="30"/>
      <c r="OLW470" s="30"/>
      <c r="OLX470" s="30"/>
      <c r="OLY470" s="30"/>
      <c r="OLZ470" s="30"/>
      <c r="OMA470" s="30"/>
      <c r="OMB470" s="30"/>
      <c r="OMC470" s="30"/>
      <c r="OMD470" s="30"/>
      <c r="OME470" s="30"/>
      <c r="OMF470" s="30"/>
      <c r="OMG470" s="30"/>
      <c r="OMH470" s="30"/>
      <c r="OMI470" s="30"/>
      <c r="OMJ470" s="30"/>
      <c r="OMK470" s="30"/>
      <c r="OML470" s="30"/>
      <c r="OMM470" s="30"/>
      <c r="OMN470" s="30"/>
      <c r="OMO470" s="30"/>
      <c r="OMP470" s="30"/>
      <c r="OMQ470" s="30"/>
      <c r="OMR470" s="30"/>
      <c r="OMS470" s="30"/>
      <c r="OMT470" s="30"/>
      <c r="OMU470" s="30"/>
      <c r="OMV470" s="30"/>
      <c r="OMW470" s="30"/>
      <c r="OMX470" s="30"/>
      <c r="OMY470" s="30"/>
      <c r="OMZ470" s="30"/>
      <c r="ONA470" s="30"/>
      <c r="ONB470" s="30"/>
      <c r="ONC470" s="30"/>
      <c r="OND470" s="30"/>
      <c r="ONE470" s="30"/>
      <c r="ONF470" s="30"/>
      <c r="ONG470" s="30"/>
      <c r="ONH470" s="30"/>
      <c r="ONI470" s="30"/>
      <c r="ONJ470" s="30"/>
      <c r="ONK470" s="30"/>
      <c r="ONL470" s="30"/>
      <c r="ONM470" s="30"/>
      <c r="ONN470" s="30"/>
      <c r="ONO470" s="30"/>
      <c r="ONP470" s="30"/>
      <c r="ONQ470" s="30"/>
      <c r="ONR470" s="30"/>
      <c r="ONS470" s="30"/>
      <c r="ONT470" s="30"/>
      <c r="ONU470" s="30"/>
      <c r="ONV470" s="30"/>
      <c r="ONW470" s="30"/>
      <c r="ONX470" s="30"/>
      <c r="ONY470" s="30"/>
      <c r="ONZ470" s="30"/>
      <c r="OOA470" s="30"/>
      <c r="OOB470" s="30"/>
      <c r="OOC470" s="30"/>
      <c r="OOD470" s="30"/>
      <c r="OOE470" s="30"/>
      <c r="OOF470" s="30"/>
      <c r="OOG470" s="30"/>
      <c r="OOH470" s="30"/>
      <c r="OOI470" s="30"/>
      <c r="OOJ470" s="30"/>
      <c r="OOK470" s="30"/>
      <c r="OOL470" s="30"/>
      <c r="OOM470" s="30"/>
      <c r="OON470" s="30"/>
      <c r="OOO470" s="30"/>
      <c r="OOP470" s="30"/>
      <c r="OOQ470" s="30"/>
      <c r="OOR470" s="30"/>
      <c r="OOS470" s="30"/>
      <c r="OOT470" s="30"/>
      <c r="OOU470" s="30"/>
      <c r="OOV470" s="30"/>
      <c r="OOW470" s="30"/>
      <c r="OOX470" s="30"/>
      <c r="OOY470" s="30"/>
      <c r="OOZ470" s="30"/>
      <c r="OPA470" s="30"/>
      <c r="OPB470" s="30"/>
      <c r="OPC470" s="30"/>
      <c r="OPD470" s="30"/>
      <c r="OPE470" s="30"/>
      <c r="OPF470" s="30"/>
      <c r="OPG470" s="30"/>
      <c r="OPH470" s="30"/>
      <c r="OPI470" s="30"/>
      <c r="OPJ470" s="30"/>
      <c r="OPK470" s="30"/>
      <c r="OPL470" s="30"/>
      <c r="OPM470" s="30"/>
      <c r="OPN470" s="30"/>
      <c r="OPO470" s="30"/>
      <c r="OPP470" s="30"/>
      <c r="OPQ470" s="30"/>
      <c r="OPR470" s="30"/>
      <c r="OPS470" s="30"/>
      <c r="OPT470" s="30"/>
      <c r="OPU470" s="30"/>
      <c r="OPV470" s="30"/>
      <c r="OPW470" s="30"/>
      <c r="OPX470" s="30"/>
      <c r="OPY470" s="30"/>
      <c r="OPZ470" s="30"/>
      <c r="OQA470" s="30"/>
      <c r="OQB470" s="30"/>
      <c r="OQC470" s="30"/>
      <c r="OQD470" s="30"/>
      <c r="OQE470" s="30"/>
      <c r="OQF470" s="30"/>
      <c r="OQG470" s="30"/>
      <c r="OQH470" s="30"/>
      <c r="OQI470" s="30"/>
      <c r="OQJ470" s="30"/>
      <c r="OQK470" s="30"/>
      <c r="OQL470" s="30"/>
      <c r="OQM470" s="30"/>
      <c r="OQN470" s="30"/>
      <c r="OQO470" s="30"/>
      <c r="OQP470" s="30"/>
      <c r="OQQ470" s="30"/>
      <c r="OQR470" s="30"/>
      <c r="OQS470" s="30"/>
      <c r="OQT470" s="30"/>
      <c r="OQU470" s="30"/>
      <c r="OQV470" s="30"/>
      <c r="OQW470" s="30"/>
      <c r="OQX470" s="30"/>
      <c r="OQY470" s="30"/>
      <c r="OQZ470" s="30"/>
      <c r="ORA470" s="30"/>
      <c r="ORB470" s="30"/>
      <c r="ORC470" s="30"/>
      <c r="ORD470" s="30"/>
      <c r="ORE470" s="30"/>
      <c r="ORF470" s="30"/>
      <c r="ORG470" s="30"/>
      <c r="ORH470" s="30"/>
      <c r="ORI470" s="30"/>
      <c r="ORJ470" s="30"/>
      <c r="ORK470" s="30"/>
      <c r="ORL470" s="30"/>
      <c r="ORM470" s="30"/>
      <c r="ORN470" s="30"/>
      <c r="ORO470" s="30"/>
      <c r="ORP470" s="30"/>
      <c r="ORQ470" s="30"/>
      <c r="ORR470" s="30"/>
      <c r="ORS470" s="30"/>
      <c r="ORT470" s="30"/>
      <c r="ORU470" s="30"/>
      <c r="ORV470" s="30"/>
      <c r="ORW470" s="30"/>
      <c r="ORX470" s="30"/>
      <c r="ORY470" s="30"/>
      <c r="ORZ470" s="30"/>
      <c r="OSA470" s="30"/>
      <c r="OSB470" s="30"/>
      <c r="OSC470" s="30"/>
      <c r="OSD470" s="30"/>
      <c r="OSE470" s="30"/>
      <c r="OSF470" s="30"/>
      <c r="OSG470" s="30"/>
      <c r="OSH470" s="30"/>
      <c r="OSI470" s="30"/>
      <c r="OSJ470" s="30"/>
      <c r="OSK470" s="30"/>
      <c r="OSL470" s="30"/>
      <c r="OSM470" s="30"/>
      <c r="OSN470" s="30"/>
      <c r="OSO470" s="30"/>
      <c r="OSP470" s="30"/>
      <c r="OSQ470" s="30"/>
      <c r="OSR470" s="30"/>
      <c r="OSS470" s="30"/>
      <c r="OST470" s="30"/>
      <c r="OSU470" s="30"/>
      <c r="OSV470" s="30"/>
      <c r="OSW470" s="30"/>
      <c r="OSX470" s="30"/>
      <c r="OSY470" s="30"/>
      <c r="OSZ470" s="30"/>
      <c r="OTA470" s="30"/>
      <c r="OTB470" s="30"/>
      <c r="OTC470" s="30"/>
      <c r="OTD470" s="30"/>
      <c r="OTE470" s="30"/>
      <c r="OTF470" s="30"/>
      <c r="OTG470" s="30"/>
      <c r="OTH470" s="30"/>
      <c r="OTI470" s="30"/>
      <c r="OTJ470" s="30"/>
      <c r="OTK470" s="30"/>
      <c r="OTL470" s="30"/>
      <c r="OTM470" s="30"/>
      <c r="OTN470" s="30"/>
      <c r="OTO470" s="30"/>
      <c r="OTP470" s="30"/>
      <c r="OTQ470" s="30"/>
      <c r="OTR470" s="30"/>
      <c r="OTS470" s="30"/>
      <c r="OTT470" s="30"/>
      <c r="OTU470" s="30"/>
      <c r="OTV470" s="30"/>
      <c r="OTW470" s="30"/>
      <c r="OTX470" s="30"/>
      <c r="OTY470" s="30"/>
      <c r="OTZ470" s="30"/>
      <c r="OUA470" s="30"/>
      <c r="OUB470" s="30"/>
      <c r="OUC470" s="30"/>
      <c r="OUD470" s="30"/>
      <c r="OUE470" s="30"/>
      <c r="OUF470" s="30"/>
      <c r="OUG470" s="30"/>
      <c r="OUH470" s="30"/>
      <c r="OUI470" s="30"/>
      <c r="OUJ470" s="30"/>
      <c r="OUK470" s="30"/>
      <c r="OUL470" s="30"/>
      <c r="OUM470" s="30"/>
      <c r="OUN470" s="30"/>
      <c r="OUO470" s="30"/>
      <c r="OUP470" s="30"/>
      <c r="OUQ470" s="30"/>
      <c r="OUR470" s="30"/>
      <c r="OUS470" s="30"/>
      <c r="OUT470" s="30"/>
      <c r="OUU470" s="30"/>
      <c r="OUV470" s="30"/>
      <c r="OUW470" s="30"/>
      <c r="OUX470" s="30"/>
      <c r="OUY470" s="30"/>
      <c r="OUZ470" s="30"/>
      <c r="OVA470" s="30"/>
      <c r="OVB470" s="30"/>
      <c r="OVC470" s="30"/>
      <c r="OVD470" s="30"/>
      <c r="OVE470" s="30"/>
      <c r="OVF470" s="30"/>
      <c r="OVG470" s="30"/>
      <c r="OVH470" s="30"/>
      <c r="OVI470" s="30"/>
      <c r="OVJ470" s="30"/>
      <c r="OVK470" s="30"/>
      <c r="OVL470" s="30"/>
      <c r="OVM470" s="30"/>
      <c r="OVN470" s="30"/>
      <c r="OVO470" s="30"/>
      <c r="OVP470" s="30"/>
      <c r="OVQ470" s="30"/>
      <c r="OVR470" s="30"/>
      <c r="OVS470" s="30"/>
      <c r="OVT470" s="30"/>
      <c r="OVU470" s="30"/>
      <c r="OVV470" s="30"/>
      <c r="OVW470" s="30"/>
      <c r="OVX470" s="30"/>
      <c r="OVY470" s="30"/>
      <c r="OVZ470" s="30"/>
      <c r="OWA470" s="30"/>
      <c r="OWB470" s="30"/>
      <c r="OWC470" s="30"/>
      <c r="OWD470" s="30"/>
      <c r="OWE470" s="30"/>
      <c r="OWF470" s="30"/>
      <c r="OWG470" s="30"/>
      <c r="OWH470" s="30"/>
      <c r="OWI470" s="30"/>
      <c r="OWJ470" s="30"/>
      <c r="OWK470" s="30"/>
      <c r="OWL470" s="30"/>
      <c r="OWM470" s="30"/>
      <c r="OWN470" s="30"/>
      <c r="OWO470" s="30"/>
      <c r="OWP470" s="30"/>
      <c r="OWQ470" s="30"/>
      <c r="OWR470" s="30"/>
      <c r="OWS470" s="30"/>
      <c r="OWT470" s="30"/>
      <c r="OWU470" s="30"/>
      <c r="OWV470" s="30"/>
      <c r="OWW470" s="30"/>
      <c r="OWX470" s="30"/>
      <c r="OWY470" s="30"/>
      <c r="OWZ470" s="30"/>
      <c r="OXA470" s="30"/>
      <c r="OXB470" s="30"/>
      <c r="OXC470" s="30"/>
      <c r="OXD470" s="30"/>
      <c r="OXE470" s="30"/>
      <c r="OXF470" s="30"/>
      <c r="OXG470" s="30"/>
      <c r="OXH470" s="30"/>
      <c r="OXI470" s="30"/>
      <c r="OXJ470" s="30"/>
      <c r="OXK470" s="30"/>
      <c r="OXL470" s="30"/>
      <c r="OXM470" s="30"/>
      <c r="OXN470" s="30"/>
      <c r="OXO470" s="30"/>
      <c r="OXP470" s="30"/>
      <c r="OXQ470" s="30"/>
      <c r="OXR470" s="30"/>
      <c r="OXS470" s="30"/>
      <c r="OXT470" s="30"/>
      <c r="OXU470" s="30"/>
      <c r="OXV470" s="30"/>
      <c r="OXW470" s="30"/>
      <c r="OXX470" s="30"/>
      <c r="OXY470" s="30"/>
      <c r="OXZ470" s="30"/>
      <c r="OYA470" s="30"/>
      <c r="OYB470" s="30"/>
      <c r="OYC470" s="30"/>
      <c r="OYD470" s="30"/>
      <c r="OYE470" s="30"/>
      <c r="OYF470" s="30"/>
      <c r="OYG470" s="30"/>
      <c r="OYH470" s="30"/>
      <c r="OYI470" s="30"/>
      <c r="OYJ470" s="30"/>
      <c r="OYK470" s="30"/>
      <c r="OYL470" s="30"/>
      <c r="OYM470" s="30"/>
      <c r="OYN470" s="30"/>
      <c r="OYO470" s="30"/>
      <c r="OYP470" s="30"/>
      <c r="OYQ470" s="30"/>
      <c r="OYR470" s="30"/>
      <c r="OYS470" s="30"/>
      <c r="OYT470" s="30"/>
      <c r="OYU470" s="30"/>
      <c r="OYV470" s="30"/>
      <c r="OYW470" s="30"/>
      <c r="OYX470" s="30"/>
      <c r="OYY470" s="30"/>
      <c r="OYZ470" s="30"/>
      <c r="OZA470" s="30"/>
      <c r="OZB470" s="30"/>
      <c r="OZC470" s="30"/>
      <c r="OZD470" s="30"/>
      <c r="OZE470" s="30"/>
      <c r="OZF470" s="30"/>
      <c r="OZG470" s="30"/>
      <c r="OZH470" s="30"/>
      <c r="OZI470" s="30"/>
      <c r="OZJ470" s="30"/>
      <c r="OZK470" s="30"/>
      <c r="OZL470" s="30"/>
      <c r="OZM470" s="30"/>
      <c r="OZN470" s="30"/>
      <c r="OZO470" s="30"/>
      <c r="OZP470" s="30"/>
      <c r="OZQ470" s="30"/>
      <c r="OZR470" s="30"/>
      <c r="OZS470" s="30"/>
      <c r="OZT470" s="30"/>
      <c r="OZU470" s="30"/>
      <c r="OZV470" s="30"/>
      <c r="OZW470" s="30"/>
      <c r="OZX470" s="30"/>
      <c r="OZY470" s="30"/>
      <c r="OZZ470" s="30"/>
      <c r="PAA470" s="30"/>
      <c r="PAB470" s="30"/>
      <c r="PAC470" s="30"/>
      <c r="PAD470" s="30"/>
      <c r="PAE470" s="30"/>
      <c r="PAF470" s="30"/>
      <c r="PAG470" s="30"/>
      <c r="PAH470" s="30"/>
      <c r="PAI470" s="30"/>
      <c r="PAJ470" s="30"/>
      <c r="PAK470" s="30"/>
      <c r="PAL470" s="30"/>
      <c r="PAM470" s="30"/>
      <c r="PAN470" s="30"/>
      <c r="PAO470" s="30"/>
      <c r="PAP470" s="30"/>
      <c r="PAQ470" s="30"/>
      <c r="PAR470" s="30"/>
      <c r="PAS470" s="30"/>
      <c r="PAT470" s="30"/>
      <c r="PAU470" s="30"/>
      <c r="PAV470" s="30"/>
      <c r="PAW470" s="30"/>
      <c r="PAX470" s="30"/>
      <c r="PAY470" s="30"/>
      <c r="PAZ470" s="30"/>
      <c r="PBA470" s="30"/>
      <c r="PBB470" s="30"/>
      <c r="PBC470" s="30"/>
      <c r="PBD470" s="30"/>
      <c r="PBE470" s="30"/>
      <c r="PBF470" s="30"/>
      <c r="PBG470" s="30"/>
      <c r="PBH470" s="30"/>
      <c r="PBI470" s="30"/>
      <c r="PBJ470" s="30"/>
      <c r="PBK470" s="30"/>
      <c r="PBL470" s="30"/>
      <c r="PBM470" s="30"/>
      <c r="PBN470" s="30"/>
      <c r="PBO470" s="30"/>
      <c r="PBP470" s="30"/>
      <c r="PBQ470" s="30"/>
      <c r="PBR470" s="30"/>
      <c r="PBS470" s="30"/>
      <c r="PBT470" s="30"/>
      <c r="PBU470" s="30"/>
      <c r="PBV470" s="30"/>
      <c r="PBW470" s="30"/>
      <c r="PBX470" s="30"/>
      <c r="PBY470" s="30"/>
      <c r="PBZ470" s="30"/>
      <c r="PCA470" s="30"/>
      <c r="PCB470" s="30"/>
      <c r="PCC470" s="30"/>
      <c r="PCD470" s="30"/>
      <c r="PCE470" s="30"/>
      <c r="PCF470" s="30"/>
      <c r="PCG470" s="30"/>
      <c r="PCH470" s="30"/>
      <c r="PCI470" s="30"/>
      <c r="PCJ470" s="30"/>
      <c r="PCK470" s="30"/>
      <c r="PCL470" s="30"/>
      <c r="PCM470" s="30"/>
      <c r="PCN470" s="30"/>
      <c r="PCO470" s="30"/>
      <c r="PCP470" s="30"/>
      <c r="PCQ470" s="30"/>
      <c r="PCR470" s="30"/>
      <c r="PCS470" s="30"/>
      <c r="PCT470" s="30"/>
      <c r="PCU470" s="30"/>
      <c r="PCV470" s="30"/>
      <c r="PCW470" s="30"/>
      <c r="PCX470" s="30"/>
      <c r="PCY470" s="30"/>
      <c r="PCZ470" s="30"/>
      <c r="PDA470" s="30"/>
      <c r="PDB470" s="30"/>
      <c r="PDC470" s="30"/>
      <c r="PDD470" s="30"/>
      <c r="PDE470" s="30"/>
      <c r="PDF470" s="30"/>
      <c r="PDG470" s="30"/>
      <c r="PDH470" s="30"/>
      <c r="PDI470" s="30"/>
      <c r="PDJ470" s="30"/>
      <c r="PDK470" s="30"/>
      <c r="PDL470" s="30"/>
      <c r="PDM470" s="30"/>
      <c r="PDN470" s="30"/>
      <c r="PDO470" s="30"/>
      <c r="PDP470" s="30"/>
      <c r="PDQ470" s="30"/>
      <c r="PDR470" s="30"/>
      <c r="PDS470" s="30"/>
      <c r="PDT470" s="30"/>
      <c r="PDU470" s="30"/>
      <c r="PDV470" s="30"/>
      <c r="PDW470" s="30"/>
      <c r="PDX470" s="30"/>
      <c r="PDY470" s="30"/>
      <c r="PDZ470" s="30"/>
      <c r="PEA470" s="30"/>
      <c r="PEB470" s="30"/>
      <c r="PEC470" s="30"/>
      <c r="PED470" s="30"/>
      <c r="PEE470" s="30"/>
      <c r="PEF470" s="30"/>
      <c r="PEG470" s="30"/>
      <c r="PEH470" s="30"/>
      <c r="PEI470" s="30"/>
      <c r="PEJ470" s="30"/>
      <c r="PEK470" s="30"/>
      <c r="PEL470" s="30"/>
      <c r="PEM470" s="30"/>
      <c r="PEN470" s="30"/>
      <c r="PEO470" s="30"/>
      <c r="PEP470" s="30"/>
      <c r="PEQ470" s="30"/>
      <c r="PER470" s="30"/>
      <c r="PES470" s="30"/>
      <c r="PET470" s="30"/>
      <c r="PEU470" s="30"/>
      <c r="PEV470" s="30"/>
      <c r="PEW470" s="30"/>
      <c r="PEX470" s="30"/>
      <c r="PEY470" s="30"/>
      <c r="PEZ470" s="30"/>
      <c r="PFA470" s="30"/>
      <c r="PFB470" s="30"/>
      <c r="PFC470" s="30"/>
      <c r="PFD470" s="30"/>
      <c r="PFE470" s="30"/>
      <c r="PFF470" s="30"/>
      <c r="PFG470" s="30"/>
      <c r="PFH470" s="30"/>
      <c r="PFI470" s="30"/>
      <c r="PFJ470" s="30"/>
      <c r="PFK470" s="30"/>
      <c r="PFL470" s="30"/>
      <c r="PFM470" s="30"/>
      <c r="PFN470" s="30"/>
      <c r="PFO470" s="30"/>
      <c r="PFP470" s="30"/>
      <c r="PFQ470" s="30"/>
      <c r="PFR470" s="30"/>
      <c r="PFS470" s="30"/>
      <c r="PFT470" s="30"/>
      <c r="PFU470" s="30"/>
      <c r="PFV470" s="30"/>
      <c r="PFW470" s="30"/>
      <c r="PFX470" s="30"/>
      <c r="PFY470" s="30"/>
      <c r="PFZ470" s="30"/>
      <c r="PGA470" s="30"/>
      <c r="PGB470" s="30"/>
      <c r="PGC470" s="30"/>
      <c r="PGD470" s="30"/>
      <c r="PGE470" s="30"/>
      <c r="PGF470" s="30"/>
      <c r="PGG470" s="30"/>
      <c r="PGH470" s="30"/>
      <c r="PGI470" s="30"/>
      <c r="PGJ470" s="30"/>
      <c r="PGK470" s="30"/>
      <c r="PGL470" s="30"/>
      <c r="PGM470" s="30"/>
      <c r="PGN470" s="30"/>
      <c r="PGO470" s="30"/>
      <c r="PGP470" s="30"/>
      <c r="PGQ470" s="30"/>
      <c r="PGR470" s="30"/>
      <c r="PGS470" s="30"/>
      <c r="PGT470" s="30"/>
      <c r="PGU470" s="30"/>
      <c r="PGV470" s="30"/>
      <c r="PGW470" s="30"/>
      <c r="PGX470" s="30"/>
      <c r="PGY470" s="30"/>
      <c r="PGZ470" s="30"/>
      <c r="PHA470" s="30"/>
      <c r="PHB470" s="30"/>
      <c r="PHC470" s="30"/>
      <c r="PHD470" s="30"/>
      <c r="PHE470" s="30"/>
      <c r="PHF470" s="30"/>
      <c r="PHG470" s="30"/>
      <c r="PHH470" s="30"/>
      <c r="PHI470" s="30"/>
      <c r="PHJ470" s="30"/>
      <c r="PHK470" s="30"/>
      <c r="PHL470" s="30"/>
      <c r="PHM470" s="30"/>
      <c r="PHN470" s="30"/>
      <c r="PHO470" s="30"/>
      <c r="PHP470" s="30"/>
      <c r="PHQ470" s="30"/>
      <c r="PHR470" s="30"/>
      <c r="PHS470" s="30"/>
      <c r="PHT470" s="30"/>
      <c r="PHU470" s="30"/>
      <c r="PHV470" s="30"/>
      <c r="PHW470" s="30"/>
      <c r="PHX470" s="30"/>
      <c r="PHY470" s="30"/>
      <c r="PHZ470" s="30"/>
      <c r="PIA470" s="30"/>
      <c r="PIB470" s="30"/>
      <c r="PIC470" s="30"/>
      <c r="PID470" s="30"/>
      <c r="PIE470" s="30"/>
      <c r="PIF470" s="30"/>
      <c r="PIG470" s="30"/>
      <c r="PIH470" s="30"/>
      <c r="PII470" s="30"/>
      <c r="PIJ470" s="30"/>
      <c r="PIK470" s="30"/>
      <c r="PIL470" s="30"/>
      <c r="PIM470" s="30"/>
      <c r="PIN470" s="30"/>
      <c r="PIO470" s="30"/>
      <c r="PIP470" s="30"/>
      <c r="PIQ470" s="30"/>
      <c r="PIR470" s="30"/>
      <c r="PIS470" s="30"/>
      <c r="PIT470" s="30"/>
      <c r="PIU470" s="30"/>
      <c r="PIV470" s="30"/>
      <c r="PIW470" s="30"/>
      <c r="PIX470" s="30"/>
      <c r="PIY470" s="30"/>
      <c r="PIZ470" s="30"/>
      <c r="PJA470" s="30"/>
      <c r="PJB470" s="30"/>
      <c r="PJC470" s="30"/>
      <c r="PJD470" s="30"/>
      <c r="PJE470" s="30"/>
      <c r="PJF470" s="30"/>
      <c r="PJG470" s="30"/>
      <c r="PJH470" s="30"/>
      <c r="PJI470" s="30"/>
      <c r="PJJ470" s="30"/>
      <c r="PJK470" s="30"/>
      <c r="PJL470" s="30"/>
      <c r="PJM470" s="30"/>
      <c r="PJN470" s="30"/>
      <c r="PJO470" s="30"/>
      <c r="PJP470" s="30"/>
      <c r="PJQ470" s="30"/>
      <c r="PJR470" s="30"/>
      <c r="PJS470" s="30"/>
      <c r="PJT470" s="30"/>
      <c r="PJU470" s="30"/>
      <c r="PJV470" s="30"/>
      <c r="PJW470" s="30"/>
      <c r="PJX470" s="30"/>
      <c r="PJY470" s="30"/>
      <c r="PJZ470" s="30"/>
      <c r="PKA470" s="30"/>
      <c r="PKB470" s="30"/>
      <c r="PKC470" s="30"/>
      <c r="PKD470" s="30"/>
      <c r="PKE470" s="30"/>
      <c r="PKF470" s="30"/>
      <c r="PKG470" s="30"/>
      <c r="PKH470" s="30"/>
      <c r="PKI470" s="30"/>
      <c r="PKJ470" s="30"/>
      <c r="PKK470" s="30"/>
      <c r="PKL470" s="30"/>
      <c r="PKM470" s="30"/>
      <c r="PKN470" s="30"/>
      <c r="PKO470" s="30"/>
      <c r="PKP470" s="30"/>
      <c r="PKQ470" s="30"/>
      <c r="PKR470" s="30"/>
      <c r="PKS470" s="30"/>
      <c r="PKT470" s="30"/>
      <c r="PKU470" s="30"/>
      <c r="PKV470" s="30"/>
      <c r="PKW470" s="30"/>
      <c r="PKX470" s="30"/>
      <c r="PKY470" s="30"/>
      <c r="PKZ470" s="30"/>
      <c r="PLA470" s="30"/>
      <c r="PLB470" s="30"/>
      <c r="PLC470" s="30"/>
      <c r="PLD470" s="30"/>
      <c r="PLE470" s="30"/>
      <c r="PLF470" s="30"/>
      <c r="PLG470" s="30"/>
      <c r="PLH470" s="30"/>
      <c r="PLI470" s="30"/>
      <c r="PLJ470" s="30"/>
      <c r="PLK470" s="30"/>
      <c r="PLL470" s="30"/>
      <c r="PLM470" s="30"/>
      <c r="PLN470" s="30"/>
      <c r="PLO470" s="30"/>
      <c r="PLP470" s="30"/>
      <c r="PLQ470" s="30"/>
      <c r="PLR470" s="30"/>
      <c r="PLS470" s="30"/>
      <c r="PLT470" s="30"/>
      <c r="PLU470" s="30"/>
      <c r="PLV470" s="30"/>
      <c r="PLW470" s="30"/>
      <c r="PLX470" s="30"/>
      <c r="PLY470" s="30"/>
      <c r="PLZ470" s="30"/>
      <c r="PMA470" s="30"/>
      <c r="PMB470" s="30"/>
      <c r="PMC470" s="30"/>
      <c r="PMD470" s="30"/>
      <c r="PME470" s="30"/>
      <c r="PMF470" s="30"/>
      <c r="PMG470" s="30"/>
      <c r="PMH470" s="30"/>
      <c r="PMI470" s="30"/>
      <c r="PMJ470" s="30"/>
      <c r="PMK470" s="30"/>
      <c r="PML470" s="30"/>
      <c r="PMM470" s="30"/>
      <c r="PMN470" s="30"/>
      <c r="PMO470" s="30"/>
      <c r="PMP470" s="30"/>
      <c r="PMQ470" s="30"/>
      <c r="PMR470" s="30"/>
      <c r="PMS470" s="30"/>
      <c r="PMT470" s="30"/>
      <c r="PMU470" s="30"/>
      <c r="PMV470" s="30"/>
      <c r="PMW470" s="30"/>
      <c r="PMX470" s="30"/>
      <c r="PMY470" s="30"/>
      <c r="PMZ470" s="30"/>
      <c r="PNA470" s="30"/>
      <c r="PNB470" s="30"/>
      <c r="PNC470" s="30"/>
      <c r="PND470" s="30"/>
      <c r="PNE470" s="30"/>
      <c r="PNF470" s="30"/>
      <c r="PNG470" s="30"/>
      <c r="PNH470" s="30"/>
      <c r="PNI470" s="30"/>
      <c r="PNJ470" s="30"/>
      <c r="PNK470" s="30"/>
      <c r="PNL470" s="30"/>
      <c r="PNM470" s="30"/>
      <c r="PNN470" s="30"/>
      <c r="PNO470" s="30"/>
      <c r="PNP470" s="30"/>
      <c r="PNQ470" s="30"/>
      <c r="PNR470" s="30"/>
      <c r="PNS470" s="30"/>
      <c r="PNT470" s="30"/>
      <c r="PNU470" s="30"/>
      <c r="PNV470" s="30"/>
      <c r="PNW470" s="30"/>
      <c r="PNX470" s="30"/>
      <c r="PNY470" s="30"/>
      <c r="PNZ470" s="30"/>
      <c r="POA470" s="30"/>
      <c r="POB470" s="30"/>
      <c r="POC470" s="30"/>
      <c r="POD470" s="30"/>
      <c r="POE470" s="30"/>
      <c r="POF470" s="30"/>
      <c r="POG470" s="30"/>
      <c r="POH470" s="30"/>
      <c r="POI470" s="30"/>
      <c r="POJ470" s="30"/>
      <c r="POK470" s="30"/>
      <c r="POL470" s="30"/>
      <c r="POM470" s="30"/>
      <c r="PON470" s="30"/>
      <c r="POO470" s="30"/>
      <c r="POP470" s="30"/>
      <c r="POQ470" s="30"/>
      <c r="POR470" s="30"/>
      <c r="POS470" s="30"/>
      <c r="POT470" s="30"/>
      <c r="POU470" s="30"/>
      <c r="POV470" s="30"/>
      <c r="POW470" s="30"/>
      <c r="POX470" s="30"/>
      <c r="POY470" s="30"/>
      <c r="POZ470" s="30"/>
      <c r="PPA470" s="30"/>
      <c r="PPB470" s="30"/>
      <c r="PPC470" s="30"/>
      <c r="PPD470" s="30"/>
      <c r="PPE470" s="30"/>
      <c r="PPF470" s="30"/>
      <c r="PPG470" s="30"/>
      <c r="PPH470" s="30"/>
      <c r="PPI470" s="30"/>
      <c r="PPJ470" s="30"/>
      <c r="PPK470" s="30"/>
      <c r="PPL470" s="30"/>
      <c r="PPM470" s="30"/>
      <c r="PPN470" s="30"/>
      <c r="PPO470" s="30"/>
      <c r="PPP470" s="30"/>
      <c r="PPQ470" s="30"/>
      <c r="PPR470" s="30"/>
      <c r="PPS470" s="30"/>
      <c r="PPT470" s="30"/>
      <c r="PPU470" s="30"/>
      <c r="PPV470" s="30"/>
      <c r="PPW470" s="30"/>
      <c r="PPX470" s="30"/>
      <c r="PPY470" s="30"/>
      <c r="PPZ470" s="30"/>
      <c r="PQA470" s="30"/>
      <c r="PQB470" s="30"/>
      <c r="PQC470" s="30"/>
      <c r="PQD470" s="30"/>
      <c r="PQE470" s="30"/>
      <c r="PQF470" s="30"/>
      <c r="PQG470" s="30"/>
      <c r="PQH470" s="30"/>
      <c r="PQI470" s="30"/>
      <c r="PQJ470" s="30"/>
      <c r="PQK470" s="30"/>
      <c r="PQL470" s="30"/>
      <c r="PQM470" s="30"/>
      <c r="PQN470" s="30"/>
      <c r="PQO470" s="30"/>
      <c r="PQP470" s="30"/>
      <c r="PQQ470" s="30"/>
      <c r="PQR470" s="30"/>
      <c r="PQS470" s="30"/>
      <c r="PQT470" s="30"/>
      <c r="PQU470" s="30"/>
      <c r="PQV470" s="30"/>
      <c r="PQW470" s="30"/>
      <c r="PQX470" s="30"/>
      <c r="PQY470" s="30"/>
      <c r="PQZ470" s="30"/>
      <c r="PRA470" s="30"/>
      <c r="PRB470" s="30"/>
      <c r="PRC470" s="30"/>
      <c r="PRD470" s="30"/>
      <c r="PRE470" s="30"/>
      <c r="PRF470" s="30"/>
      <c r="PRG470" s="30"/>
      <c r="PRH470" s="30"/>
      <c r="PRI470" s="30"/>
      <c r="PRJ470" s="30"/>
      <c r="PRK470" s="30"/>
      <c r="PRL470" s="30"/>
      <c r="PRM470" s="30"/>
      <c r="PRN470" s="30"/>
      <c r="PRO470" s="30"/>
      <c r="PRP470" s="30"/>
      <c r="PRQ470" s="30"/>
      <c r="PRR470" s="30"/>
      <c r="PRS470" s="30"/>
      <c r="PRT470" s="30"/>
      <c r="PRU470" s="30"/>
      <c r="PRV470" s="30"/>
      <c r="PRW470" s="30"/>
      <c r="PRX470" s="30"/>
      <c r="PRY470" s="30"/>
      <c r="PRZ470" s="30"/>
      <c r="PSA470" s="30"/>
      <c r="PSB470" s="30"/>
      <c r="PSC470" s="30"/>
      <c r="PSD470" s="30"/>
      <c r="PSE470" s="30"/>
      <c r="PSF470" s="30"/>
      <c r="PSG470" s="30"/>
      <c r="PSH470" s="30"/>
      <c r="PSI470" s="30"/>
      <c r="PSJ470" s="30"/>
      <c r="PSK470" s="30"/>
      <c r="PSL470" s="30"/>
      <c r="PSM470" s="30"/>
      <c r="PSN470" s="30"/>
      <c r="PSO470" s="30"/>
      <c r="PSP470" s="30"/>
      <c r="PSQ470" s="30"/>
      <c r="PSR470" s="30"/>
      <c r="PSS470" s="30"/>
      <c r="PST470" s="30"/>
      <c r="PSU470" s="30"/>
      <c r="PSV470" s="30"/>
      <c r="PSW470" s="30"/>
      <c r="PSX470" s="30"/>
      <c r="PSY470" s="30"/>
      <c r="PSZ470" s="30"/>
      <c r="PTA470" s="30"/>
      <c r="PTB470" s="30"/>
      <c r="PTC470" s="30"/>
      <c r="PTD470" s="30"/>
      <c r="PTE470" s="30"/>
      <c r="PTF470" s="30"/>
      <c r="PTG470" s="30"/>
      <c r="PTH470" s="30"/>
      <c r="PTI470" s="30"/>
      <c r="PTJ470" s="30"/>
      <c r="PTK470" s="30"/>
      <c r="PTL470" s="30"/>
      <c r="PTM470" s="30"/>
      <c r="PTN470" s="30"/>
      <c r="PTO470" s="30"/>
      <c r="PTP470" s="30"/>
      <c r="PTQ470" s="30"/>
      <c r="PTR470" s="30"/>
      <c r="PTS470" s="30"/>
      <c r="PTT470" s="30"/>
      <c r="PTU470" s="30"/>
      <c r="PTV470" s="30"/>
      <c r="PTW470" s="30"/>
      <c r="PTX470" s="30"/>
      <c r="PTY470" s="30"/>
      <c r="PTZ470" s="30"/>
      <c r="PUA470" s="30"/>
      <c r="PUB470" s="30"/>
      <c r="PUC470" s="30"/>
      <c r="PUD470" s="30"/>
      <c r="PUE470" s="30"/>
      <c r="PUF470" s="30"/>
      <c r="PUG470" s="30"/>
      <c r="PUH470" s="30"/>
      <c r="PUI470" s="30"/>
      <c r="PUJ470" s="30"/>
      <c r="PUK470" s="30"/>
      <c r="PUL470" s="30"/>
      <c r="PUM470" s="30"/>
      <c r="PUN470" s="30"/>
      <c r="PUO470" s="30"/>
      <c r="PUP470" s="30"/>
      <c r="PUQ470" s="30"/>
      <c r="PUR470" s="30"/>
      <c r="PUS470" s="30"/>
      <c r="PUT470" s="30"/>
      <c r="PUU470" s="30"/>
      <c r="PUV470" s="30"/>
      <c r="PUW470" s="30"/>
      <c r="PUX470" s="30"/>
      <c r="PUY470" s="30"/>
      <c r="PUZ470" s="30"/>
      <c r="PVA470" s="30"/>
      <c r="PVB470" s="30"/>
      <c r="PVC470" s="30"/>
      <c r="PVD470" s="30"/>
      <c r="PVE470" s="30"/>
      <c r="PVF470" s="30"/>
      <c r="PVG470" s="30"/>
      <c r="PVH470" s="30"/>
      <c r="PVI470" s="30"/>
      <c r="PVJ470" s="30"/>
      <c r="PVK470" s="30"/>
      <c r="PVL470" s="30"/>
      <c r="PVM470" s="30"/>
      <c r="PVN470" s="30"/>
      <c r="PVO470" s="30"/>
      <c r="PVP470" s="30"/>
      <c r="PVQ470" s="30"/>
      <c r="PVR470" s="30"/>
      <c r="PVS470" s="30"/>
      <c r="PVT470" s="30"/>
      <c r="PVU470" s="30"/>
      <c r="PVV470" s="30"/>
      <c r="PVW470" s="30"/>
      <c r="PVX470" s="30"/>
      <c r="PVY470" s="30"/>
      <c r="PVZ470" s="30"/>
      <c r="PWA470" s="30"/>
      <c r="PWB470" s="30"/>
      <c r="PWC470" s="30"/>
      <c r="PWD470" s="30"/>
      <c r="PWE470" s="30"/>
      <c r="PWF470" s="30"/>
      <c r="PWG470" s="30"/>
      <c r="PWH470" s="30"/>
      <c r="PWI470" s="30"/>
      <c r="PWJ470" s="30"/>
      <c r="PWK470" s="30"/>
      <c r="PWL470" s="30"/>
      <c r="PWM470" s="30"/>
      <c r="PWN470" s="30"/>
      <c r="PWO470" s="30"/>
      <c r="PWP470" s="30"/>
      <c r="PWQ470" s="30"/>
      <c r="PWR470" s="30"/>
      <c r="PWS470" s="30"/>
      <c r="PWT470" s="30"/>
      <c r="PWU470" s="30"/>
      <c r="PWV470" s="30"/>
      <c r="PWW470" s="30"/>
      <c r="PWX470" s="30"/>
      <c r="PWY470" s="30"/>
      <c r="PWZ470" s="30"/>
      <c r="PXA470" s="30"/>
      <c r="PXB470" s="30"/>
      <c r="PXC470" s="30"/>
      <c r="PXD470" s="30"/>
      <c r="PXE470" s="30"/>
      <c r="PXF470" s="30"/>
      <c r="PXG470" s="30"/>
      <c r="PXH470" s="30"/>
      <c r="PXI470" s="30"/>
      <c r="PXJ470" s="30"/>
      <c r="PXK470" s="30"/>
      <c r="PXL470" s="30"/>
      <c r="PXM470" s="30"/>
      <c r="PXN470" s="30"/>
      <c r="PXO470" s="30"/>
      <c r="PXP470" s="30"/>
      <c r="PXQ470" s="30"/>
      <c r="PXR470" s="30"/>
      <c r="PXS470" s="30"/>
      <c r="PXT470" s="30"/>
      <c r="PXU470" s="30"/>
      <c r="PXV470" s="30"/>
      <c r="PXW470" s="30"/>
      <c r="PXX470" s="30"/>
      <c r="PXY470" s="30"/>
      <c r="PXZ470" s="30"/>
      <c r="PYA470" s="30"/>
      <c r="PYB470" s="30"/>
      <c r="PYC470" s="30"/>
      <c r="PYD470" s="30"/>
      <c r="PYE470" s="30"/>
      <c r="PYF470" s="30"/>
      <c r="PYG470" s="30"/>
      <c r="PYH470" s="30"/>
      <c r="PYI470" s="30"/>
      <c r="PYJ470" s="30"/>
      <c r="PYK470" s="30"/>
      <c r="PYL470" s="30"/>
      <c r="PYM470" s="30"/>
      <c r="PYN470" s="30"/>
      <c r="PYO470" s="30"/>
      <c r="PYP470" s="30"/>
      <c r="PYQ470" s="30"/>
      <c r="PYR470" s="30"/>
      <c r="PYS470" s="30"/>
      <c r="PYT470" s="30"/>
      <c r="PYU470" s="30"/>
      <c r="PYV470" s="30"/>
      <c r="PYW470" s="30"/>
      <c r="PYX470" s="30"/>
      <c r="PYY470" s="30"/>
      <c r="PYZ470" s="30"/>
      <c r="PZA470" s="30"/>
      <c r="PZB470" s="30"/>
      <c r="PZC470" s="30"/>
      <c r="PZD470" s="30"/>
      <c r="PZE470" s="30"/>
      <c r="PZF470" s="30"/>
      <c r="PZG470" s="30"/>
      <c r="PZH470" s="30"/>
      <c r="PZI470" s="30"/>
      <c r="PZJ470" s="30"/>
      <c r="PZK470" s="30"/>
      <c r="PZL470" s="30"/>
      <c r="PZM470" s="30"/>
      <c r="PZN470" s="30"/>
      <c r="PZO470" s="30"/>
      <c r="PZP470" s="30"/>
      <c r="PZQ470" s="30"/>
      <c r="PZR470" s="30"/>
      <c r="PZS470" s="30"/>
      <c r="PZT470" s="30"/>
      <c r="PZU470" s="30"/>
      <c r="PZV470" s="30"/>
      <c r="PZW470" s="30"/>
      <c r="PZX470" s="30"/>
      <c r="PZY470" s="30"/>
      <c r="PZZ470" s="30"/>
      <c r="QAA470" s="30"/>
      <c r="QAB470" s="30"/>
      <c r="QAC470" s="30"/>
      <c r="QAD470" s="30"/>
      <c r="QAE470" s="30"/>
      <c r="QAF470" s="30"/>
      <c r="QAG470" s="30"/>
      <c r="QAH470" s="30"/>
      <c r="QAI470" s="30"/>
      <c r="QAJ470" s="30"/>
      <c r="QAK470" s="30"/>
      <c r="QAL470" s="30"/>
      <c r="QAM470" s="30"/>
      <c r="QAN470" s="30"/>
      <c r="QAO470" s="30"/>
      <c r="QAP470" s="30"/>
      <c r="QAQ470" s="30"/>
      <c r="QAR470" s="30"/>
      <c r="QAS470" s="30"/>
      <c r="QAT470" s="30"/>
      <c r="QAU470" s="30"/>
      <c r="QAV470" s="30"/>
      <c r="QAW470" s="30"/>
      <c r="QAX470" s="30"/>
      <c r="QAY470" s="30"/>
      <c r="QAZ470" s="30"/>
      <c r="QBA470" s="30"/>
      <c r="QBB470" s="30"/>
      <c r="QBC470" s="30"/>
      <c r="QBD470" s="30"/>
      <c r="QBE470" s="30"/>
      <c r="QBF470" s="30"/>
      <c r="QBG470" s="30"/>
      <c r="QBH470" s="30"/>
      <c r="QBI470" s="30"/>
      <c r="QBJ470" s="30"/>
      <c r="QBK470" s="30"/>
      <c r="QBL470" s="30"/>
      <c r="QBM470" s="30"/>
      <c r="QBN470" s="30"/>
      <c r="QBO470" s="30"/>
      <c r="QBP470" s="30"/>
      <c r="QBQ470" s="30"/>
      <c r="QBR470" s="30"/>
      <c r="QBS470" s="30"/>
      <c r="QBT470" s="30"/>
      <c r="QBU470" s="30"/>
      <c r="QBV470" s="30"/>
      <c r="QBW470" s="30"/>
      <c r="QBX470" s="30"/>
      <c r="QBY470" s="30"/>
      <c r="QBZ470" s="30"/>
      <c r="QCA470" s="30"/>
      <c r="QCB470" s="30"/>
      <c r="QCC470" s="30"/>
      <c r="QCD470" s="30"/>
      <c r="QCE470" s="30"/>
      <c r="QCF470" s="30"/>
      <c r="QCG470" s="30"/>
      <c r="QCH470" s="30"/>
      <c r="QCI470" s="30"/>
      <c r="QCJ470" s="30"/>
      <c r="QCK470" s="30"/>
      <c r="QCL470" s="30"/>
      <c r="QCM470" s="30"/>
      <c r="QCN470" s="30"/>
      <c r="QCO470" s="30"/>
      <c r="QCP470" s="30"/>
      <c r="QCQ470" s="30"/>
      <c r="QCR470" s="30"/>
      <c r="QCS470" s="30"/>
      <c r="QCT470" s="30"/>
      <c r="QCU470" s="30"/>
      <c r="QCV470" s="30"/>
      <c r="QCW470" s="30"/>
      <c r="QCX470" s="30"/>
      <c r="QCY470" s="30"/>
      <c r="QCZ470" s="30"/>
      <c r="QDA470" s="30"/>
      <c r="QDB470" s="30"/>
      <c r="QDC470" s="30"/>
      <c r="QDD470" s="30"/>
      <c r="QDE470" s="30"/>
      <c r="QDF470" s="30"/>
      <c r="QDG470" s="30"/>
      <c r="QDH470" s="30"/>
      <c r="QDI470" s="30"/>
      <c r="QDJ470" s="30"/>
      <c r="QDK470" s="30"/>
      <c r="QDL470" s="30"/>
      <c r="QDM470" s="30"/>
      <c r="QDN470" s="30"/>
      <c r="QDO470" s="30"/>
      <c r="QDP470" s="30"/>
      <c r="QDQ470" s="30"/>
      <c r="QDR470" s="30"/>
      <c r="QDS470" s="30"/>
      <c r="QDT470" s="30"/>
      <c r="QDU470" s="30"/>
      <c r="QDV470" s="30"/>
      <c r="QDW470" s="30"/>
      <c r="QDX470" s="30"/>
      <c r="QDY470" s="30"/>
      <c r="QDZ470" s="30"/>
      <c r="QEA470" s="30"/>
      <c r="QEB470" s="30"/>
      <c r="QEC470" s="30"/>
      <c r="QED470" s="30"/>
      <c r="QEE470" s="30"/>
      <c r="QEF470" s="30"/>
      <c r="QEG470" s="30"/>
      <c r="QEH470" s="30"/>
      <c r="QEI470" s="30"/>
      <c r="QEJ470" s="30"/>
      <c r="QEK470" s="30"/>
      <c r="QEL470" s="30"/>
      <c r="QEM470" s="30"/>
      <c r="QEN470" s="30"/>
      <c r="QEO470" s="30"/>
      <c r="QEP470" s="30"/>
      <c r="QEQ470" s="30"/>
      <c r="QER470" s="30"/>
      <c r="QES470" s="30"/>
      <c r="QET470" s="30"/>
      <c r="QEU470" s="30"/>
      <c r="QEV470" s="30"/>
      <c r="QEW470" s="30"/>
      <c r="QEX470" s="30"/>
      <c r="QEY470" s="30"/>
      <c r="QEZ470" s="30"/>
      <c r="QFA470" s="30"/>
      <c r="QFB470" s="30"/>
      <c r="QFC470" s="30"/>
      <c r="QFD470" s="30"/>
      <c r="QFE470" s="30"/>
      <c r="QFF470" s="30"/>
      <c r="QFG470" s="30"/>
      <c r="QFH470" s="30"/>
      <c r="QFI470" s="30"/>
      <c r="QFJ470" s="30"/>
      <c r="QFK470" s="30"/>
      <c r="QFL470" s="30"/>
      <c r="QFM470" s="30"/>
      <c r="QFN470" s="30"/>
      <c r="QFO470" s="30"/>
      <c r="QFP470" s="30"/>
      <c r="QFQ470" s="30"/>
      <c r="QFR470" s="30"/>
      <c r="QFS470" s="30"/>
      <c r="QFT470" s="30"/>
      <c r="QFU470" s="30"/>
      <c r="QFV470" s="30"/>
      <c r="QFW470" s="30"/>
      <c r="QFX470" s="30"/>
      <c r="QFY470" s="30"/>
      <c r="QFZ470" s="30"/>
      <c r="QGA470" s="30"/>
      <c r="QGB470" s="30"/>
      <c r="QGC470" s="30"/>
      <c r="QGD470" s="30"/>
      <c r="QGE470" s="30"/>
      <c r="QGF470" s="30"/>
      <c r="QGG470" s="30"/>
      <c r="QGH470" s="30"/>
      <c r="QGI470" s="30"/>
      <c r="QGJ470" s="30"/>
      <c r="QGK470" s="30"/>
      <c r="QGL470" s="30"/>
      <c r="QGM470" s="30"/>
      <c r="QGN470" s="30"/>
      <c r="QGO470" s="30"/>
      <c r="QGP470" s="30"/>
      <c r="QGQ470" s="30"/>
      <c r="QGR470" s="30"/>
      <c r="QGS470" s="30"/>
      <c r="QGT470" s="30"/>
      <c r="QGU470" s="30"/>
      <c r="QGV470" s="30"/>
      <c r="QGW470" s="30"/>
      <c r="QGX470" s="30"/>
      <c r="QGY470" s="30"/>
      <c r="QGZ470" s="30"/>
      <c r="QHA470" s="30"/>
      <c r="QHB470" s="30"/>
      <c r="QHC470" s="30"/>
      <c r="QHD470" s="30"/>
      <c r="QHE470" s="30"/>
      <c r="QHF470" s="30"/>
      <c r="QHG470" s="30"/>
      <c r="QHH470" s="30"/>
      <c r="QHI470" s="30"/>
      <c r="QHJ470" s="30"/>
      <c r="QHK470" s="30"/>
      <c r="QHL470" s="30"/>
      <c r="QHM470" s="30"/>
      <c r="QHN470" s="30"/>
      <c r="QHO470" s="30"/>
      <c r="QHP470" s="30"/>
      <c r="QHQ470" s="30"/>
      <c r="QHR470" s="30"/>
      <c r="QHS470" s="30"/>
      <c r="QHT470" s="30"/>
      <c r="QHU470" s="30"/>
      <c r="QHV470" s="30"/>
      <c r="QHW470" s="30"/>
      <c r="QHX470" s="30"/>
      <c r="QHY470" s="30"/>
      <c r="QHZ470" s="30"/>
      <c r="QIA470" s="30"/>
      <c r="QIB470" s="30"/>
      <c r="QIC470" s="30"/>
      <c r="QID470" s="30"/>
      <c r="QIE470" s="30"/>
      <c r="QIF470" s="30"/>
      <c r="QIG470" s="30"/>
      <c r="QIH470" s="30"/>
      <c r="QII470" s="30"/>
      <c r="QIJ470" s="30"/>
      <c r="QIK470" s="30"/>
      <c r="QIL470" s="30"/>
      <c r="QIM470" s="30"/>
      <c r="QIN470" s="30"/>
      <c r="QIO470" s="30"/>
      <c r="QIP470" s="30"/>
      <c r="QIQ470" s="30"/>
      <c r="QIR470" s="30"/>
      <c r="QIS470" s="30"/>
      <c r="QIT470" s="30"/>
      <c r="QIU470" s="30"/>
      <c r="QIV470" s="30"/>
      <c r="QIW470" s="30"/>
      <c r="QIX470" s="30"/>
      <c r="QIY470" s="30"/>
      <c r="QIZ470" s="30"/>
      <c r="QJA470" s="30"/>
      <c r="QJB470" s="30"/>
      <c r="QJC470" s="30"/>
      <c r="QJD470" s="30"/>
      <c r="QJE470" s="30"/>
      <c r="QJF470" s="30"/>
      <c r="QJG470" s="30"/>
      <c r="QJH470" s="30"/>
      <c r="QJI470" s="30"/>
      <c r="QJJ470" s="30"/>
      <c r="QJK470" s="30"/>
      <c r="QJL470" s="30"/>
      <c r="QJM470" s="30"/>
      <c r="QJN470" s="30"/>
      <c r="QJO470" s="30"/>
      <c r="QJP470" s="30"/>
      <c r="QJQ470" s="30"/>
      <c r="QJR470" s="30"/>
      <c r="QJS470" s="30"/>
      <c r="QJT470" s="30"/>
      <c r="QJU470" s="30"/>
      <c r="QJV470" s="30"/>
      <c r="QJW470" s="30"/>
      <c r="QJX470" s="30"/>
      <c r="QJY470" s="30"/>
      <c r="QJZ470" s="30"/>
      <c r="QKA470" s="30"/>
      <c r="QKB470" s="30"/>
      <c r="QKC470" s="30"/>
      <c r="QKD470" s="30"/>
      <c r="QKE470" s="30"/>
      <c r="QKF470" s="30"/>
      <c r="QKG470" s="30"/>
      <c r="QKH470" s="30"/>
      <c r="QKI470" s="30"/>
      <c r="QKJ470" s="30"/>
      <c r="QKK470" s="30"/>
      <c r="QKL470" s="30"/>
      <c r="QKM470" s="30"/>
      <c r="QKN470" s="30"/>
      <c r="QKO470" s="30"/>
      <c r="QKP470" s="30"/>
      <c r="QKQ470" s="30"/>
      <c r="QKR470" s="30"/>
      <c r="QKS470" s="30"/>
      <c r="QKT470" s="30"/>
      <c r="QKU470" s="30"/>
      <c r="QKV470" s="30"/>
      <c r="QKW470" s="30"/>
      <c r="QKX470" s="30"/>
      <c r="QKY470" s="30"/>
      <c r="QKZ470" s="30"/>
      <c r="QLA470" s="30"/>
      <c r="QLB470" s="30"/>
      <c r="QLC470" s="30"/>
      <c r="QLD470" s="30"/>
      <c r="QLE470" s="30"/>
      <c r="QLF470" s="30"/>
      <c r="QLG470" s="30"/>
      <c r="QLH470" s="30"/>
      <c r="QLI470" s="30"/>
      <c r="QLJ470" s="30"/>
      <c r="QLK470" s="30"/>
      <c r="QLL470" s="30"/>
      <c r="QLM470" s="30"/>
      <c r="QLN470" s="30"/>
      <c r="QLO470" s="30"/>
      <c r="QLP470" s="30"/>
      <c r="QLQ470" s="30"/>
      <c r="QLR470" s="30"/>
      <c r="QLS470" s="30"/>
      <c r="QLT470" s="30"/>
      <c r="QLU470" s="30"/>
      <c r="QLV470" s="30"/>
      <c r="QLW470" s="30"/>
      <c r="QLX470" s="30"/>
      <c r="QLY470" s="30"/>
      <c r="QLZ470" s="30"/>
      <c r="QMA470" s="30"/>
      <c r="QMB470" s="30"/>
      <c r="QMC470" s="30"/>
      <c r="QMD470" s="30"/>
      <c r="QME470" s="30"/>
      <c r="QMF470" s="30"/>
      <c r="QMG470" s="30"/>
      <c r="QMH470" s="30"/>
      <c r="QMI470" s="30"/>
      <c r="QMJ470" s="30"/>
      <c r="QMK470" s="30"/>
      <c r="QML470" s="30"/>
      <c r="QMM470" s="30"/>
      <c r="QMN470" s="30"/>
      <c r="QMO470" s="30"/>
      <c r="QMP470" s="30"/>
      <c r="QMQ470" s="30"/>
      <c r="QMR470" s="30"/>
      <c r="QMS470" s="30"/>
      <c r="QMT470" s="30"/>
      <c r="QMU470" s="30"/>
      <c r="QMV470" s="30"/>
      <c r="QMW470" s="30"/>
      <c r="QMX470" s="30"/>
      <c r="QMY470" s="30"/>
      <c r="QMZ470" s="30"/>
      <c r="QNA470" s="30"/>
      <c r="QNB470" s="30"/>
      <c r="QNC470" s="30"/>
      <c r="QND470" s="30"/>
      <c r="QNE470" s="30"/>
      <c r="QNF470" s="30"/>
      <c r="QNG470" s="30"/>
      <c r="QNH470" s="30"/>
      <c r="QNI470" s="30"/>
      <c r="QNJ470" s="30"/>
      <c r="QNK470" s="30"/>
      <c r="QNL470" s="30"/>
      <c r="QNM470" s="30"/>
      <c r="QNN470" s="30"/>
      <c r="QNO470" s="30"/>
      <c r="QNP470" s="30"/>
      <c r="QNQ470" s="30"/>
      <c r="QNR470" s="30"/>
      <c r="QNS470" s="30"/>
      <c r="QNT470" s="30"/>
      <c r="QNU470" s="30"/>
      <c r="QNV470" s="30"/>
      <c r="QNW470" s="30"/>
      <c r="QNX470" s="30"/>
      <c r="QNY470" s="30"/>
      <c r="QNZ470" s="30"/>
      <c r="QOA470" s="30"/>
      <c r="QOB470" s="30"/>
      <c r="QOC470" s="30"/>
      <c r="QOD470" s="30"/>
      <c r="QOE470" s="30"/>
      <c r="QOF470" s="30"/>
      <c r="QOG470" s="30"/>
      <c r="QOH470" s="30"/>
      <c r="QOI470" s="30"/>
      <c r="QOJ470" s="30"/>
      <c r="QOK470" s="30"/>
      <c r="QOL470" s="30"/>
      <c r="QOM470" s="30"/>
      <c r="QON470" s="30"/>
      <c r="QOO470" s="30"/>
      <c r="QOP470" s="30"/>
      <c r="QOQ470" s="30"/>
      <c r="QOR470" s="30"/>
      <c r="QOS470" s="30"/>
      <c r="QOT470" s="30"/>
      <c r="QOU470" s="30"/>
      <c r="QOV470" s="30"/>
      <c r="QOW470" s="30"/>
      <c r="QOX470" s="30"/>
      <c r="QOY470" s="30"/>
      <c r="QOZ470" s="30"/>
      <c r="QPA470" s="30"/>
      <c r="QPB470" s="30"/>
      <c r="QPC470" s="30"/>
      <c r="QPD470" s="30"/>
      <c r="QPE470" s="30"/>
      <c r="QPF470" s="30"/>
      <c r="QPG470" s="30"/>
      <c r="QPH470" s="30"/>
      <c r="QPI470" s="30"/>
      <c r="QPJ470" s="30"/>
      <c r="QPK470" s="30"/>
      <c r="QPL470" s="30"/>
      <c r="QPM470" s="30"/>
      <c r="QPN470" s="30"/>
      <c r="QPO470" s="30"/>
      <c r="QPP470" s="30"/>
      <c r="QPQ470" s="30"/>
      <c r="QPR470" s="30"/>
      <c r="QPS470" s="30"/>
      <c r="QPT470" s="30"/>
      <c r="QPU470" s="30"/>
      <c r="QPV470" s="30"/>
      <c r="QPW470" s="30"/>
      <c r="QPX470" s="30"/>
      <c r="QPY470" s="30"/>
      <c r="QPZ470" s="30"/>
      <c r="QQA470" s="30"/>
      <c r="QQB470" s="30"/>
      <c r="QQC470" s="30"/>
      <c r="QQD470" s="30"/>
      <c r="QQE470" s="30"/>
      <c r="QQF470" s="30"/>
      <c r="QQG470" s="30"/>
      <c r="QQH470" s="30"/>
      <c r="QQI470" s="30"/>
      <c r="QQJ470" s="30"/>
      <c r="QQK470" s="30"/>
      <c r="QQL470" s="30"/>
      <c r="QQM470" s="30"/>
      <c r="QQN470" s="30"/>
      <c r="QQO470" s="30"/>
      <c r="QQP470" s="30"/>
      <c r="QQQ470" s="30"/>
      <c r="QQR470" s="30"/>
      <c r="QQS470" s="30"/>
      <c r="QQT470" s="30"/>
      <c r="QQU470" s="30"/>
      <c r="QQV470" s="30"/>
      <c r="QQW470" s="30"/>
      <c r="QQX470" s="30"/>
      <c r="QQY470" s="30"/>
      <c r="QQZ470" s="30"/>
      <c r="QRA470" s="30"/>
      <c r="QRB470" s="30"/>
      <c r="QRC470" s="30"/>
      <c r="QRD470" s="30"/>
      <c r="QRE470" s="30"/>
      <c r="QRF470" s="30"/>
      <c r="QRG470" s="30"/>
      <c r="QRH470" s="30"/>
      <c r="QRI470" s="30"/>
      <c r="QRJ470" s="30"/>
      <c r="QRK470" s="30"/>
      <c r="QRL470" s="30"/>
      <c r="QRM470" s="30"/>
      <c r="QRN470" s="30"/>
      <c r="QRO470" s="30"/>
      <c r="QRP470" s="30"/>
      <c r="QRQ470" s="30"/>
      <c r="QRR470" s="30"/>
      <c r="QRS470" s="30"/>
      <c r="QRT470" s="30"/>
      <c r="QRU470" s="30"/>
      <c r="QRV470" s="30"/>
      <c r="QRW470" s="30"/>
      <c r="QRX470" s="30"/>
      <c r="QRY470" s="30"/>
      <c r="QRZ470" s="30"/>
      <c r="QSA470" s="30"/>
      <c r="QSB470" s="30"/>
      <c r="QSC470" s="30"/>
      <c r="QSD470" s="30"/>
      <c r="QSE470" s="30"/>
      <c r="QSF470" s="30"/>
      <c r="QSG470" s="30"/>
      <c r="QSH470" s="30"/>
      <c r="QSI470" s="30"/>
      <c r="QSJ470" s="30"/>
      <c r="QSK470" s="30"/>
      <c r="QSL470" s="30"/>
      <c r="QSM470" s="30"/>
      <c r="QSN470" s="30"/>
      <c r="QSO470" s="30"/>
      <c r="QSP470" s="30"/>
      <c r="QSQ470" s="30"/>
      <c r="QSR470" s="30"/>
      <c r="QSS470" s="30"/>
      <c r="QST470" s="30"/>
      <c r="QSU470" s="30"/>
      <c r="QSV470" s="30"/>
      <c r="QSW470" s="30"/>
      <c r="QSX470" s="30"/>
      <c r="QSY470" s="30"/>
      <c r="QSZ470" s="30"/>
      <c r="QTA470" s="30"/>
      <c r="QTB470" s="30"/>
      <c r="QTC470" s="30"/>
      <c r="QTD470" s="30"/>
      <c r="QTE470" s="30"/>
      <c r="QTF470" s="30"/>
      <c r="QTG470" s="30"/>
      <c r="QTH470" s="30"/>
      <c r="QTI470" s="30"/>
      <c r="QTJ470" s="30"/>
      <c r="QTK470" s="30"/>
      <c r="QTL470" s="30"/>
      <c r="QTM470" s="30"/>
      <c r="QTN470" s="30"/>
      <c r="QTO470" s="30"/>
      <c r="QTP470" s="30"/>
      <c r="QTQ470" s="30"/>
      <c r="QTR470" s="30"/>
      <c r="QTS470" s="30"/>
      <c r="QTT470" s="30"/>
      <c r="QTU470" s="30"/>
      <c r="QTV470" s="30"/>
      <c r="QTW470" s="30"/>
      <c r="QTX470" s="30"/>
      <c r="QTY470" s="30"/>
      <c r="QTZ470" s="30"/>
      <c r="QUA470" s="30"/>
      <c r="QUB470" s="30"/>
      <c r="QUC470" s="30"/>
      <c r="QUD470" s="30"/>
      <c r="QUE470" s="30"/>
      <c r="QUF470" s="30"/>
      <c r="QUG470" s="30"/>
      <c r="QUH470" s="30"/>
      <c r="QUI470" s="30"/>
      <c r="QUJ470" s="30"/>
      <c r="QUK470" s="30"/>
      <c r="QUL470" s="30"/>
      <c r="QUM470" s="30"/>
      <c r="QUN470" s="30"/>
      <c r="QUO470" s="30"/>
      <c r="QUP470" s="30"/>
      <c r="QUQ470" s="30"/>
      <c r="QUR470" s="30"/>
      <c r="QUS470" s="30"/>
      <c r="QUT470" s="30"/>
      <c r="QUU470" s="30"/>
      <c r="QUV470" s="30"/>
      <c r="QUW470" s="30"/>
      <c r="QUX470" s="30"/>
      <c r="QUY470" s="30"/>
      <c r="QUZ470" s="30"/>
      <c r="QVA470" s="30"/>
      <c r="QVB470" s="30"/>
      <c r="QVC470" s="30"/>
      <c r="QVD470" s="30"/>
      <c r="QVE470" s="30"/>
      <c r="QVF470" s="30"/>
      <c r="QVG470" s="30"/>
      <c r="QVH470" s="30"/>
      <c r="QVI470" s="30"/>
      <c r="QVJ470" s="30"/>
      <c r="QVK470" s="30"/>
      <c r="QVL470" s="30"/>
      <c r="QVM470" s="30"/>
      <c r="QVN470" s="30"/>
      <c r="QVO470" s="30"/>
      <c r="QVP470" s="30"/>
      <c r="QVQ470" s="30"/>
      <c r="QVR470" s="30"/>
      <c r="QVS470" s="30"/>
      <c r="QVT470" s="30"/>
      <c r="QVU470" s="30"/>
      <c r="QVV470" s="30"/>
      <c r="QVW470" s="30"/>
      <c r="QVX470" s="30"/>
      <c r="QVY470" s="30"/>
      <c r="QVZ470" s="30"/>
      <c r="QWA470" s="30"/>
      <c r="QWB470" s="30"/>
      <c r="QWC470" s="30"/>
      <c r="QWD470" s="30"/>
      <c r="QWE470" s="30"/>
      <c r="QWF470" s="30"/>
      <c r="QWG470" s="30"/>
      <c r="QWH470" s="30"/>
      <c r="QWI470" s="30"/>
      <c r="QWJ470" s="30"/>
      <c r="QWK470" s="30"/>
      <c r="QWL470" s="30"/>
      <c r="QWM470" s="30"/>
      <c r="QWN470" s="30"/>
      <c r="QWO470" s="30"/>
      <c r="QWP470" s="30"/>
      <c r="QWQ470" s="30"/>
      <c r="QWR470" s="30"/>
      <c r="QWS470" s="30"/>
      <c r="QWT470" s="30"/>
      <c r="QWU470" s="30"/>
      <c r="QWV470" s="30"/>
      <c r="QWW470" s="30"/>
      <c r="QWX470" s="30"/>
      <c r="QWY470" s="30"/>
      <c r="QWZ470" s="30"/>
      <c r="QXA470" s="30"/>
      <c r="QXB470" s="30"/>
      <c r="QXC470" s="30"/>
      <c r="QXD470" s="30"/>
      <c r="QXE470" s="30"/>
      <c r="QXF470" s="30"/>
      <c r="QXG470" s="30"/>
      <c r="QXH470" s="30"/>
      <c r="QXI470" s="30"/>
      <c r="QXJ470" s="30"/>
      <c r="QXK470" s="30"/>
      <c r="QXL470" s="30"/>
      <c r="QXM470" s="30"/>
      <c r="QXN470" s="30"/>
      <c r="QXO470" s="30"/>
      <c r="QXP470" s="30"/>
      <c r="QXQ470" s="30"/>
      <c r="QXR470" s="30"/>
      <c r="QXS470" s="30"/>
      <c r="QXT470" s="30"/>
      <c r="QXU470" s="30"/>
      <c r="QXV470" s="30"/>
      <c r="QXW470" s="30"/>
      <c r="QXX470" s="30"/>
      <c r="QXY470" s="30"/>
      <c r="QXZ470" s="30"/>
      <c r="QYA470" s="30"/>
      <c r="QYB470" s="30"/>
      <c r="QYC470" s="30"/>
      <c r="QYD470" s="30"/>
      <c r="QYE470" s="30"/>
      <c r="QYF470" s="30"/>
      <c r="QYG470" s="30"/>
      <c r="QYH470" s="30"/>
      <c r="QYI470" s="30"/>
      <c r="QYJ470" s="30"/>
      <c r="QYK470" s="30"/>
      <c r="QYL470" s="30"/>
      <c r="QYM470" s="30"/>
      <c r="QYN470" s="30"/>
      <c r="QYO470" s="30"/>
      <c r="QYP470" s="30"/>
      <c r="QYQ470" s="30"/>
      <c r="QYR470" s="30"/>
      <c r="QYS470" s="30"/>
      <c r="QYT470" s="30"/>
      <c r="QYU470" s="30"/>
      <c r="QYV470" s="30"/>
      <c r="QYW470" s="30"/>
      <c r="QYX470" s="30"/>
      <c r="QYY470" s="30"/>
      <c r="QYZ470" s="30"/>
      <c r="QZA470" s="30"/>
      <c r="QZB470" s="30"/>
      <c r="QZC470" s="30"/>
      <c r="QZD470" s="30"/>
      <c r="QZE470" s="30"/>
      <c r="QZF470" s="30"/>
      <c r="QZG470" s="30"/>
      <c r="QZH470" s="30"/>
      <c r="QZI470" s="30"/>
      <c r="QZJ470" s="30"/>
      <c r="QZK470" s="30"/>
      <c r="QZL470" s="30"/>
      <c r="QZM470" s="30"/>
      <c r="QZN470" s="30"/>
      <c r="QZO470" s="30"/>
      <c r="QZP470" s="30"/>
      <c r="QZQ470" s="30"/>
      <c r="QZR470" s="30"/>
      <c r="QZS470" s="30"/>
      <c r="QZT470" s="30"/>
      <c r="QZU470" s="30"/>
      <c r="QZV470" s="30"/>
      <c r="QZW470" s="30"/>
      <c r="QZX470" s="30"/>
      <c r="QZY470" s="30"/>
      <c r="QZZ470" s="30"/>
      <c r="RAA470" s="30"/>
      <c r="RAB470" s="30"/>
      <c r="RAC470" s="30"/>
      <c r="RAD470" s="30"/>
      <c r="RAE470" s="30"/>
      <c r="RAF470" s="30"/>
      <c r="RAG470" s="30"/>
      <c r="RAH470" s="30"/>
      <c r="RAI470" s="30"/>
      <c r="RAJ470" s="30"/>
      <c r="RAK470" s="30"/>
      <c r="RAL470" s="30"/>
      <c r="RAM470" s="30"/>
      <c r="RAN470" s="30"/>
      <c r="RAO470" s="30"/>
      <c r="RAP470" s="30"/>
      <c r="RAQ470" s="30"/>
      <c r="RAR470" s="30"/>
      <c r="RAS470" s="30"/>
      <c r="RAT470" s="30"/>
      <c r="RAU470" s="30"/>
      <c r="RAV470" s="30"/>
      <c r="RAW470" s="30"/>
      <c r="RAX470" s="30"/>
      <c r="RAY470" s="30"/>
      <c r="RAZ470" s="30"/>
      <c r="RBA470" s="30"/>
      <c r="RBB470" s="30"/>
      <c r="RBC470" s="30"/>
      <c r="RBD470" s="30"/>
      <c r="RBE470" s="30"/>
      <c r="RBF470" s="30"/>
      <c r="RBG470" s="30"/>
      <c r="RBH470" s="30"/>
      <c r="RBI470" s="30"/>
      <c r="RBJ470" s="30"/>
      <c r="RBK470" s="30"/>
      <c r="RBL470" s="30"/>
      <c r="RBM470" s="30"/>
      <c r="RBN470" s="30"/>
      <c r="RBO470" s="30"/>
      <c r="RBP470" s="30"/>
      <c r="RBQ470" s="30"/>
      <c r="RBR470" s="30"/>
      <c r="RBS470" s="30"/>
      <c r="RBT470" s="30"/>
      <c r="RBU470" s="30"/>
      <c r="RBV470" s="30"/>
      <c r="RBW470" s="30"/>
      <c r="RBX470" s="30"/>
      <c r="RBY470" s="30"/>
      <c r="RBZ470" s="30"/>
      <c r="RCA470" s="30"/>
      <c r="RCB470" s="30"/>
      <c r="RCC470" s="30"/>
      <c r="RCD470" s="30"/>
      <c r="RCE470" s="30"/>
      <c r="RCF470" s="30"/>
      <c r="RCG470" s="30"/>
      <c r="RCH470" s="30"/>
      <c r="RCI470" s="30"/>
      <c r="RCJ470" s="30"/>
      <c r="RCK470" s="30"/>
      <c r="RCL470" s="30"/>
      <c r="RCM470" s="30"/>
      <c r="RCN470" s="30"/>
      <c r="RCO470" s="30"/>
      <c r="RCP470" s="30"/>
      <c r="RCQ470" s="30"/>
      <c r="RCR470" s="30"/>
      <c r="RCS470" s="30"/>
      <c r="RCT470" s="30"/>
      <c r="RCU470" s="30"/>
      <c r="RCV470" s="30"/>
      <c r="RCW470" s="30"/>
      <c r="RCX470" s="30"/>
      <c r="RCY470" s="30"/>
      <c r="RCZ470" s="30"/>
      <c r="RDA470" s="30"/>
      <c r="RDB470" s="30"/>
      <c r="RDC470" s="30"/>
      <c r="RDD470" s="30"/>
      <c r="RDE470" s="30"/>
      <c r="RDF470" s="30"/>
      <c r="RDG470" s="30"/>
      <c r="RDH470" s="30"/>
      <c r="RDI470" s="30"/>
      <c r="RDJ470" s="30"/>
      <c r="RDK470" s="30"/>
      <c r="RDL470" s="30"/>
      <c r="RDM470" s="30"/>
      <c r="RDN470" s="30"/>
      <c r="RDO470" s="30"/>
      <c r="RDP470" s="30"/>
      <c r="RDQ470" s="30"/>
      <c r="RDR470" s="30"/>
      <c r="RDS470" s="30"/>
      <c r="RDT470" s="30"/>
      <c r="RDU470" s="30"/>
      <c r="RDV470" s="30"/>
      <c r="RDW470" s="30"/>
      <c r="RDX470" s="30"/>
      <c r="RDY470" s="30"/>
      <c r="RDZ470" s="30"/>
      <c r="REA470" s="30"/>
      <c r="REB470" s="30"/>
      <c r="REC470" s="30"/>
      <c r="RED470" s="30"/>
      <c r="REE470" s="30"/>
      <c r="REF470" s="30"/>
      <c r="REG470" s="30"/>
      <c r="REH470" s="30"/>
      <c r="REI470" s="30"/>
      <c r="REJ470" s="30"/>
      <c r="REK470" s="30"/>
      <c r="REL470" s="30"/>
      <c r="REM470" s="30"/>
      <c r="REN470" s="30"/>
      <c r="REO470" s="30"/>
      <c r="REP470" s="30"/>
      <c r="REQ470" s="30"/>
      <c r="RER470" s="30"/>
      <c r="RES470" s="30"/>
      <c r="RET470" s="30"/>
      <c r="REU470" s="30"/>
      <c r="REV470" s="30"/>
      <c r="REW470" s="30"/>
      <c r="REX470" s="30"/>
      <c r="REY470" s="30"/>
      <c r="REZ470" s="30"/>
      <c r="RFA470" s="30"/>
      <c r="RFB470" s="30"/>
      <c r="RFC470" s="30"/>
      <c r="RFD470" s="30"/>
      <c r="RFE470" s="30"/>
      <c r="RFF470" s="30"/>
      <c r="RFG470" s="30"/>
      <c r="RFH470" s="30"/>
      <c r="RFI470" s="30"/>
      <c r="RFJ470" s="30"/>
      <c r="RFK470" s="30"/>
      <c r="RFL470" s="30"/>
      <c r="RFM470" s="30"/>
      <c r="RFN470" s="30"/>
      <c r="RFO470" s="30"/>
      <c r="RFP470" s="30"/>
      <c r="RFQ470" s="30"/>
      <c r="RFR470" s="30"/>
      <c r="RFS470" s="30"/>
      <c r="RFT470" s="30"/>
      <c r="RFU470" s="30"/>
      <c r="RFV470" s="30"/>
      <c r="RFW470" s="30"/>
      <c r="RFX470" s="30"/>
      <c r="RFY470" s="30"/>
      <c r="RFZ470" s="30"/>
      <c r="RGA470" s="30"/>
      <c r="RGB470" s="30"/>
      <c r="RGC470" s="30"/>
      <c r="RGD470" s="30"/>
      <c r="RGE470" s="30"/>
      <c r="RGF470" s="30"/>
      <c r="RGG470" s="30"/>
      <c r="RGH470" s="30"/>
      <c r="RGI470" s="30"/>
      <c r="RGJ470" s="30"/>
      <c r="RGK470" s="30"/>
      <c r="RGL470" s="30"/>
      <c r="RGM470" s="30"/>
      <c r="RGN470" s="30"/>
      <c r="RGO470" s="30"/>
      <c r="RGP470" s="30"/>
      <c r="RGQ470" s="30"/>
      <c r="RGR470" s="30"/>
      <c r="RGS470" s="30"/>
      <c r="RGT470" s="30"/>
      <c r="RGU470" s="30"/>
      <c r="RGV470" s="30"/>
      <c r="RGW470" s="30"/>
      <c r="RGX470" s="30"/>
      <c r="RGY470" s="30"/>
      <c r="RGZ470" s="30"/>
      <c r="RHA470" s="30"/>
      <c r="RHB470" s="30"/>
      <c r="RHC470" s="30"/>
      <c r="RHD470" s="30"/>
      <c r="RHE470" s="30"/>
      <c r="RHF470" s="30"/>
      <c r="RHG470" s="30"/>
      <c r="RHH470" s="30"/>
      <c r="RHI470" s="30"/>
      <c r="RHJ470" s="30"/>
      <c r="RHK470" s="30"/>
      <c r="RHL470" s="30"/>
      <c r="RHM470" s="30"/>
      <c r="RHN470" s="30"/>
      <c r="RHO470" s="30"/>
      <c r="RHP470" s="30"/>
      <c r="RHQ470" s="30"/>
      <c r="RHR470" s="30"/>
      <c r="RHS470" s="30"/>
      <c r="RHT470" s="30"/>
      <c r="RHU470" s="30"/>
      <c r="RHV470" s="30"/>
      <c r="RHW470" s="30"/>
      <c r="RHX470" s="30"/>
      <c r="RHY470" s="30"/>
      <c r="RHZ470" s="30"/>
      <c r="RIA470" s="30"/>
      <c r="RIB470" s="30"/>
      <c r="RIC470" s="30"/>
      <c r="RID470" s="30"/>
      <c r="RIE470" s="30"/>
      <c r="RIF470" s="30"/>
      <c r="RIG470" s="30"/>
      <c r="RIH470" s="30"/>
      <c r="RII470" s="30"/>
      <c r="RIJ470" s="30"/>
      <c r="RIK470" s="30"/>
      <c r="RIL470" s="30"/>
      <c r="RIM470" s="30"/>
      <c r="RIN470" s="30"/>
      <c r="RIO470" s="30"/>
      <c r="RIP470" s="30"/>
      <c r="RIQ470" s="30"/>
      <c r="RIR470" s="30"/>
      <c r="RIS470" s="30"/>
      <c r="RIT470" s="30"/>
      <c r="RIU470" s="30"/>
      <c r="RIV470" s="30"/>
      <c r="RIW470" s="30"/>
      <c r="RIX470" s="30"/>
      <c r="RIY470" s="30"/>
      <c r="RIZ470" s="30"/>
      <c r="RJA470" s="30"/>
      <c r="RJB470" s="30"/>
      <c r="RJC470" s="30"/>
      <c r="RJD470" s="30"/>
      <c r="RJE470" s="30"/>
      <c r="RJF470" s="30"/>
      <c r="RJG470" s="30"/>
      <c r="RJH470" s="30"/>
      <c r="RJI470" s="30"/>
      <c r="RJJ470" s="30"/>
      <c r="RJK470" s="30"/>
      <c r="RJL470" s="30"/>
      <c r="RJM470" s="30"/>
      <c r="RJN470" s="30"/>
      <c r="RJO470" s="30"/>
      <c r="RJP470" s="30"/>
      <c r="RJQ470" s="30"/>
      <c r="RJR470" s="30"/>
      <c r="RJS470" s="30"/>
      <c r="RJT470" s="30"/>
      <c r="RJU470" s="30"/>
      <c r="RJV470" s="30"/>
      <c r="RJW470" s="30"/>
      <c r="RJX470" s="30"/>
      <c r="RJY470" s="30"/>
      <c r="RJZ470" s="30"/>
      <c r="RKA470" s="30"/>
      <c r="RKB470" s="30"/>
      <c r="RKC470" s="30"/>
      <c r="RKD470" s="30"/>
      <c r="RKE470" s="30"/>
      <c r="RKF470" s="30"/>
      <c r="RKG470" s="30"/>
      <c r="RKH470" s="30"/>
      <c r="RKI470" s="30"/>
      <c r="RKJ470" s="30"/>
      <c r="RKK470" s="30"/>
      <c r="RKL470" s="30"/>
      <c r="RKM470" s="30"/>
      <c r="RKN470" s="30"/>
      <c r="RKO470" s="30"/>
      <c r="RKP470" s="30"/>
      <c r="RKQ470" s="30"/>
      <c r="RKR470" s="30"/>
      <c r="RKS470" s="30"/>
      <c r="RKT470" s="30"/>
      <c r="RKU470" s="30"/>
      <c r="RKV470" s="30"/>
      <c r="RKW470" s="30"/>
      <c r="RKX470" s="30"/>
      <c r="RKY470" s="30"/>
      <c r="RKZ470" s="30"/>
      <c r="RLA470" s="30"/>
      <c r="RLB470" s="30"/>
      <c r="RLC470" s="30"/>
      <c r="RLD470" s="30"/>
      <c r="RLE470" s="30"/>
      <c r="RLF470" s="30"/>
      <c r="RLG470" s="30"/>
      <c r="RLH470" s="30"/>
      <c r="RLI470" s="30"/>
      <c r="RLJ470" s="30"/>
      <c r="RLK470" s="30"/>
      <c r="RLL470" s="30"/>
      <c r="RLM470" s="30"/>
      <c r="RLN470" s="30"/>
      <c r="RLO470" s="30"/>
      <c r="RLP470" s="30"/>
      <c r="RLQ470" s="30"/>
      <c r="RLR470" s="30"/>
      <c r="RLS470" s="30"/>
      <c r="RLT470" s="30"/>
      <c r="RLU470" s="30"/>
      <c r="RLV470" s="30"/>
      <c r="RLW470" s="30"/>
      <c r="RLX470" s="30"/>
      <c r="RLY470" s="30"/>
      <c r="RLZ470" s="30"/>
      <c r="RMA470" s="30"/>
      <c r="RMB470" s="30"/>
      <c r="RMC470" s="30"/>
      <c r="RMD470" s="30"/>
      <c r="RME470" s="30"/>
      <c r="RMF470" s="30"/>
      <c r="RMG470" s="30"/>
      <c r="RMH470" s="30"/>
      <c r="RMI470" s="30"/>
      <c r="RMJ470" s="30"/>
      <c r="RMK470" s="30"/>
      <c r="RML470" s="30"/>
      <c r="RMM470" s="30"/>
      <c r="RMN470" s="30"/>
      <c r="RMO470" s="30"/>
      <c r="RMP470" s="30"/>
      <c r="RMQ470" s="30"/>
      <c r="RMR470" s="30"/>
      <c r="RMS470" s="30"/>
      <c r="RMT470" s="30"/>
      <c r="RMU470" s="30"/>
      <c r="RMV470" s="30"/>
      <c r="RMW470" s="30"/>
      <c r="RMX470" s="30"/>
      <c r="RMY470" s="30"/>
      <c r="RMZ470" s="30"/>
      <c r="RNA470" s="30"/>
      <c r="RNB470" s="30"/>
      <c r="RNC470" s="30"/>
      <c r="RND470" s="30"/>
      <c r="RNE470" s="30"/>
      <c r="RNF470" s="30"/>
      <c r="RNG470" s="30"/>
      <c r="RNH470" s="30"/>
      <c r="RNI470" s="30"/>
      <c r="RNJ470" s="30"/>
      <c r="RNK470" s="30"/>
      <c r="RNL470" s="30"/>
      <c r="RNM470" s="30"/>
      <c r="RNN470" s="30"/>
      <c r="RNO470" s="30"/>
      <c r="RNP470" s="30"/>
      <c r="RNQ470" s="30"/>
      <c r="RNR470" s="30"/>
      <c r="RNS470" s="30"/>
      <c r="RNT470" s="30"/>
      <c r="RNU470" s="30"/>
      <c r="RNV470" s="30"/>
      <c r="RNW470" s="30"/>
      <c r="RNX470" s="30"/>
      <c r="RNY470" s="30"/>
      <c r="RNZ470" s="30"/>
      <c r="ROA470" s="30"/>
      <c r="ROB470" s="30"/>
      <c r="ROC470" s="30"/>
      <c r="ROD470" s="30"/>
      <c r="ROE470" s="30"/>
      <c r="ROF470" s="30"/>
      <c r="ROG470" s="30"/>
      <c r="ROH470" s="30"/>
      <c r="ROI470" s="30"/>
      <c r="ROJ470" s="30"/>
      <c r="ROK470" s="30"/>
      <c r="ROL470" s="30"/>
      <c r="ROM470" s="30"/>
      <c r="RON470" s="30"/>
      <c r="ROO470" s="30"/>
      <c r="ROP470" s="30"/>
      <c r="ROQ470" s="30"/>
      <c r="ROR470" s="30"/>
      <c r="ROS470" s="30"/>
      <c r="ROT470" s="30"/>
      <c r="ROU470" s="30"/>
      <c r="ROV470" s="30"/>
      <c r="ROW470" s="30"/>
      <c r="ROX470" s="30"/>
      <c r="ROY470" s="30"/>
      <c r="ROZ470" s="30"/>
      <c r="RPA470" s="30"/>
      <c r="RPB470" s="30"/>
      <c r="RPC470" s="30"/>
      <c r="RPD470" s="30"/>
      <c r="RPE470" s="30"/>
      <c r="RPF470" s="30"/>
      <c r="RPG470" s="30"/>
      <c r="RPH470" s="30"/>
      <c r="RPI470" s="30"/>
      <c r="RPJ470" s="30"/>
      <c r="RPK470" s="30"/>
      <c r="RPL470" s="30"/>
      <c r="RPM470" s="30"/>
      <c r="RPN470" s="30"/>
      <c r="RPO470" s="30"/>
      <c r="RPP470" s="30"/>
      <c r="RPQ470" s="30"/>
      <c r="RPR470" s="30"/>
      <c r="RPS470" s="30"/>
      <c r="RPT470" s="30"/>
      <c r="RPU470" s="30"/>
      <c r="RPV470" s="30"/>
      <c r="RPW470" s="30"/>
      <c r="RPX470" s="30"/>
      <c r="RPY470" s="30"/>
      <c r="RPZ470" s="30"/>
      <c r="RQA470" s="30"/>
      <c r="RQB470" s="30"/>
      <c r="RQC470" s="30"/>
      <c r="RQD470" s="30"/>
      <c r="RQE470" s="30"/>
      <c r="RQF470" s="30"/>
      <c r="RQG470" s="30"/>
      <c r="RQH470" s="30"/>
      <c r="RQI470" s="30"/>
      <c r="RQJ470" s="30"/>
      <c r="RQK470" s="30"/>
      <c r="RQL470" s="30"/>
      <c r="RQM470" s="30"/>
      <c r="RQN470" s="30"/>
      <c r="RQO470" s="30"/>
      <c r="RQP470" s="30"/>
      <c r="RQQ470" s="30"/>
      <c r="RQR470" s="30"/>
      <c r="RQS470" s="30"/>
      <c r="RQT470" s="30"/>
      <c r="RQU470" s="30"/>
      <c r="RQV470" s="30"/>
      <c r="RQW470" s="30"/>
      <c r="RQX470" s="30"/>
      <c r="RQY470" s="30"/>
      <c r="RQZ470" s="30"/>
      <c r="RRA470" s="30"/>
      <c r="RRB470" s="30"/>
      <c r="RRC470" s="30"/>
      <c r="RRD470" s="30"/>
      <c r="RRE470" s="30"/>
      <c r="RRF470" s="30"/>
      <c r="RRG470" s="30"/>
      <c r="RRH470" s="30"/>
      <c r="RRI470" s="30"/>
      <c r="RRJ470" s="30"/>
      <c r="RRK470" s="30"/>
      <c r="RRL470" s="30"/>
      <c r="RRM470" s="30"/>
      <c r="RRN470" s="30"/>
      <c r="RRO470" s="30"/>
      <c r="RRP470" s="30"/>
      <c r="RRQ470" s="30"/>
      <c r="RRR470" s="30"/>
      <c r="RRS470" s="30"/>
      <c r="RRT470" s="30"/>
      <c r="RRU470" s="30"/>
      <c r="RRV470" s="30"/>
      <c r="RRW470" s="30"/>
      <c r="RRX470" s="30"/>
      <c r="RRY470" s="30"/>
      <c r="RRZ470" s="30"/>
      <c r="RSA470" s="30"/>
      <c r="RSB470" s="30"/>
      <c r="RSC470" s="30"/>
      <c r="RSD470" s="30"/>
      <c r="RSE470" s="30"/>
      <c r="RSF470" s="30"/>
      <c r="RSG470" s="30"/>
      <c r="RSH470" s="30"/>
      <c r="RSI470" s="30"/>
      <c r="RSJ470" s="30"/>
      <c r="RSK470" s="30"/>
      <c r="RSL470" s="30"/>
      <c r="RSM470" s="30"/>
      <c r="RSN470" s="30"/>
      <c r="RSO470" s="30"/>
      <c r="RSP470" s="30"/>
      <c r="RSQ470" s="30"/>
      <c r="RSR470" s="30"/>
      <c r="RSS470" s="30"/>
      <c r="RST470" s="30"/>
      <c r="RSU470" s="30"/>
      <c r="RSV470" s="30"/>
      <c r="RSW470" s="30"/>
      <c r="RSX470" s="30"/>
      <c r="RSY470" s="30"/>
      <c r="RSZ470" s="30"/>
      <c r="RTA470" s="30"/>
      <c r="RTB470" s="30"/>
      <c r="RTC470" s="30"/>
      <c r="RTD470" s="30"/>
      <c r="RTE470" s="30"/>
      <c r="RTF470" s="30"/>
      <c r="RTG470" s="30"/>
      <c r="RTH470" s="30"/>
      <c r="RTI470" s="30"/>
      <c r="RTJ470" s="30"/>
      <c r="RTK470" s="30"/>
      <c r="RTL470" s="30"/>
      <c r="RTM470" s="30"/>
      <c r="RTN470" s="30"/>
      <c r="RTO470" s="30"/>
      <c r="RTP470" s="30"/>
      <c r="RTQ470" s="30"/>
      <c r="RTR470" s="30"/>
      <c r="RTS470" s="30"/>
      <c r="RTT470" s="30"/>
      <c r="RTU470" s="30"/>
      <c r="RTV470" s="30"/>
      <c r="RTW470" s="30"/>
      <c r="RTX470" s="30"/>
      <c r="RTY470" s="30"/>
      <c r="RTZ470" s="30"/>
      <c r="RUA470" s="30"/>
      <c r="RUB470" s="30"/>
      <c r="RUC470" s="30"/>
      <c r="RUD470" s="30"/>
      <c r="RUE470" s="30"/>
      <c r="RUF470" s="30"/>
      <c r="RUG470" s="30"/>
      <c r="RUH470" s="30"/>
      <c r="RUI470" s="30"/>
      <c r="RUJ470" s="30"/>
      <c r="RUK470" s="30"/>
      <c r="RUL470" s="30"/>
      <c r="RUM470" s="30"/>
      <c r="RUN470" s="30"/>
      <c r="RUO470" s="30"/>
      <c r="RUP470" s="30"/>
      <c r="RUQ470" s="30"/>
      <c r="RUR470" s="30"/>
      <c r="RUS470" s="30"/>
      <c r="RUT470" s="30"/>
      <c r="RUU470" s="30"/>
      <c r="RUV470" s="30"/>
      <c r="RUW470" s="30"/>
      <c r="RUX470" s="30"/>
      <c r="RUY470" s="30"/>
      <c r="RUZ470" s="30"/>
      <c r="RVA470" s="30"/>
      <c r="RVB470" s="30"/>
      <c r="RVC470" s="30"/>
      <c r="RVD470" s="30"/>
      <c r="RVE470" s="30"/>
      <c r="RVF470" s="30"/>
      <c r="RVG470" s="30"/>
      <c r="RVH470" s="30"/>
      <c r="RVI470" s="30"/>
      <c r="RVJ470" s="30"/>
      <c r="RVK470" s="30"/>
      <c r="RVL470" s="30"/>
      <c r="RVM470" s="30"/>
      <c r="RVN470" s="30"/>
      <c r="RVO470" s="30"/>
      <c r="RVP470" s="30"/>
      <c r="RVQ470" s="30"/>
      <c r="RVR470" s="30"/>
      <c r="RVS470" s="30"/>
      <c r="RVT470" s="30"/>
      <c r="RVU470" s="30"/>
      <c r="RVV470" s="30"/>
      <c r="RVW470" s="30"/>
      <c r="RVX470" s="30"/>
      <c r="RVY470" s="30"/>
      <c r="RVZ470" s="30"/>
      <c r="RWA470" s="30"/>
      <c r="RWB470" s="30"/>
      <c r="RWC470" s="30"/>
      <c r="RWD470" s="30"/>
      <c r="RWE470" s="30"/>
      <c r="RWF470" s="30"/>
      <c r="RWG470" s="30"/>
      <c r="RWH470" s="30"/>
      <c r="RWI470" s="30"/>
      <c r="RWJ470" s="30"/>
      <c r="RWK470" s="30"/>
      <c r="RWL470" s="30"/>
      <c r="RWM470" s="30"/>
      <c r="RWN470" s="30"/>
      <c r="RWO470" s="30"/>
      <c r="RWP470" s="30"/>
      <c r="RWQ470" s="30"/>
      <c r="RWR470" s="30"/>
      <c r="RWS470" s="30"/>
      <c r="RWT470" s="30"/>
      <c r="RWU470" s="30"/>
      <c r="RWV470" s="30"/>
      <c r="RWW470" s="30"/>
      <c r="RWX470" s="30"/>
      <c r="RWY470" s="30"/>
      <c r="RWZ470" s="30"/>
      <c r="RXA470" s="30"/>
      <c r="RXB470" s="30"/>
      <c r="RXC470" s="30"/>
      <c r="RXD470" s="30"/>
      <c r="RXE470" s="30"/>
      <c r="RXF470" s="30"/>
      <c r="RXG470" s="30"/>
      <c r="RXH470" s="30"/>
      <c r="RXI470" s="30"/>
      <c r="RXJ470" s="30"/>
      <c r="RXK470" s="30"/>
      <c r="RXL470" s="30"/>
      <c r="RXM470" s="30"/>
      <c r="RXN470" s="30"/>
      <c r="RXO470" s="30"/>
      <c r="RXP470" s="30"/>
      <c r="RXQ470" s="30"/>
      <c r="RXR470" s="30"/>
      <c r="RXS470" s="30"/>
      <c r="RXT470" s="30"/>
      <c r="RXU470" s="30"/>
      <c r="RXV470" s="30"/>
      <c r="RXW470" s="30"/>
      <c r="RXX470" s="30"/>
      <c r="RXY470" s="30"/>
      <c r="RXZ470" s="30"/>
      <c r="RYA470" s="30"/>
      <c r="RYB470" s="30"/>
      <c r="RYC470" s="30"/>
      <c r="RYD470" s="30"/>
      <c r="RYE470" s="30"/>
      <c r="RYF470" s="30"/>
      <c r="RYG470" s="30"/>
      <c r="RYH470" s="30"/>
      <c r="RYI470" s="30"/>
      <c r="RYJ470" s="30"/>
      <c r="RYK470" s="30"/>
      <c r="RYL470" s="30"/>
      <c r="RYM470" s="30"/>
      <c r="RYN470" s="30"/>
      <c r="RYO470" s="30"/>
      <c r="RYP470" s="30"/>
      <c r="RYQ470" s="30"/>
      <c r="RYR470" s="30"/>
      <c r="RYS470" s="30"/>
      <c r="RYT470" s="30"/>
      <c r="RYU470" s="30"/>
      <c r="RYV470" s="30"/>
      <c r="RYW470" s="30"/>
      <c r="RYX470" s="30"/>
      <c r="RYY470" s="30"/>
      <c r="RYZ470" s="30"/>
      <c r="RZA470" s="30"/>
      <c r="RZB470" s="30"/>
      <c r="RZC470" s="30"/>
      <c r="RZD470" s="30"/>
      <c r="RZE470" s="30"/>
      <c r="RZF470" s="30"/>
      <c r="RZG470" s="30"/>
      <c r="RZH470" s="30"/>
      <c r="RZI470" s="30"/>
      <c r="RZJ470" s="30"/>
      <c r="RZK470" s="30"/>
      <c r="RZL470" s="30"/>
      <c r="RZM470" s="30"/>
      <c r="RZN470" s="30"/>
      <c r="RZO470" s="30"/>
      <c r="RZP470" s="30"/>
      <c r="RZQ470" s="30"/>
      <c r="RZR470" s="30"/>
      <c r="RZS470" s="30"/>
      <c r="RZT470" s="30"/>
      <c r="RZU470" s="30"/>
      <c r="RZV470" s="30"/>
      <c r="RZW470" s="30"/>
      <c r="RZX470" s="30"/>
      <c r="RZY470" s="30"/>
      <c r="RZZ470" s="30"/>
      <c r="SAA470" s="30"/>
      <c r="SAB470" s="30"/>
      <c r="SAC470" s="30"/>
      <c r="SAD470" s="30"/>
      <c r="SAE470" s="30"/>
      <c r="SAF470" s="30"/>
      <c r="SAG470" s="30"/>
      <c r="SAH470" s="30"/>
      <c r="SAI470" s="30"/>
      <c r="SAJ470" s="30"/>
      <c r="SAK470" s="30"/>
      <c r="SAL470" s="30"/>
      <c r="SAM470" s="30"/>
      <c r="SAN470" s="30"/>
      <c r="SAO470" s="30"/>
      <c r="SAP470" s="30"/>
      <c r="SAQ470" s="30"/>
      <c r="SAR470" s="30"/>
      <c r="SAS470" s="30"/>
      <c r="SAT470" s="30"/>
      <c r="SAU470" s="30"/>
      <c r="SAV470" s="30"/>
      <c r="SAW470" s="30"/>
      <c r="SAX470" s="30"/>
      <c r="SAY470" s="30"/>
      <c r="SAZ470" s="30"/>
      <c r="SBA470" s="30"/>
      <c r="SBB470" s="30"/>
      <c r="SBC470" s="30"/>
      <c r="SBD470" s="30"/>
      <c r="SBE470" s="30"/>
      <c r="SBF470" s="30"/>
      <c r="SBG470" s="30"/>
      <c r="SBH470" s="30"/>
      <c r="SBI470" s="30"/>
      <c r="SBJ470" s="30"/>
      <c r="SBK470" s="30"/>
      <c r="SBL470" s="30"/>
      <c r="SBM470" s="30"/>
      <c r="SBN470" s="30"/>
      <c r="SBO470" s="30"/>
      <c r="SBP470" s="30"/>
      <c r="SBQ470" s="30"/>
      <c r="SBR470" s="30"/>
      <c r="SBS470" s="30"/>
      <c r="SBT470" s="30"/>
      <c r="SBU470" s="30"/>
      <c r="SBV470" s="30"/>
      <c r="SBW470" s="30"/>
      <c r="SBX470" s="30"/>
      <c r="SBY470" s="30"/>
      <c r="SBZ470" s="30"/>
      <c r="SCA470" s="30"/>
      <c r="SCB470" s="30"/>
      <c r="SCC470" s="30"/>
      <c r="SCD470" s="30"/>
      <c r="SCE470" s="30"/>
      <c r="SCF470" s="30"/>
      <c r="SCG470" s="30"/>
      <c r="SCH470" s="30"/>
      <c r="SCI470" s="30"/>
      <c r="SCJ470" s="30"/>
      <c r="SCK470" s="30"/>
      <c r="SCL470" s="30"/>
      <c r="SCM470" s="30"/>
      <c r="SCN470" s="30"/>
      <c r="SCO470" s="30"/>
      <c r="SCP470" s="30"/>
      <c r="SCQ470" s="30"/>
      <c r="SCR470" s="30"/>
      <c r="SCS470" s="30"/>
      <c r="SCT470" s="30"/>
      <c r="SCU470" s="30"/>
      <c r="SCV470" s="30"/>
      <c r="SCW470" s="30"/>
      <c r="SCX470" s="30"/>
      <c r="SCY470" s="30"/>
      <c r="SCZ470" s="30"/>
      <c r="SDA470" s="30"/>
      <c r="SDB470" s="30"/>
      <c r="SDC470" s="30"/>
      <c r="SDD470" s="30"/>
      <c r="SDE470" s="30"/>
      <c r="SDF470" s="30"/>
      <c r="SDG470" s="30"/>
      <c r="SDH470" s="30"/>
      <c r="SDI470" s="30"/>
      <c r="SDJ470" s="30"/>
      <c r="SDK470" s="30"/>
      <c r="SDL470" s="30"/>
      <c r="SDM470" s="30"/>
      <c r="SDN470" s="30"/>
      <c r="SDO470" s="30"/>
      <c r="SDP470" s="30"/>
      <c r="SDQ470" s="30"/>
      <c r="SDR470" s="30"/>
      <c r="SDS470" s="30"/>
      <c r="SDT470" s="30"/>
      <c r="SDU470" s="30"/>
      <c r="SDV470" s="30"/>
      <c r="SDW470" s="30"/>
      <c r="SDX470" s="30"/>
      <c r="SDY470" s="30"/>
      <c r="SDZ470" s="30"/>
      <c r="SEA470" s="30"/>
      <c r="SEB470" s="30"/>
      <c r="SEC470" s="30"/>
      <c r="SED470" s="30"/>
      <c r="SEE470" s="30"/>
      <c r="SEF470" s="30"/>
      <c r="SEG470" s="30"/>
      <c r="SEH470" s="30"/>
      <c r="SEI470" s="30"/>
      <c r="SEJ470" s="30"/>
      <c r="SEK470" s="30"/>
      <c r="SEL470" s="30"/>
      <c r="SEM470" s="30"/>
      <c r="SEN470" s="30"/>
      <c r="SEO470" s="30"/>
      <c r="SEP470" s="30"/>
      <c r="SEQ470" s="30"/>
      <c r="SER470" s="30"/>
      <c r="SES470" s="30"/>
      <c r="SET470" s="30"/>
      <c r="SEU470" s="30"/>
      <c r="SEV470" s="30"/>
      <c r="SEW470" s="30"/>
      <c r="SEX470" s="30"/>
      <c r="SEY470" s="30"/>
      <c r="SEZ470" s="30"/>
      <c r="SFA470" s="30"/>
      <c r="SFB470" s="30"/>
      <c r="SFC470" s="30"/>
      <c r="SFD470" s="30"/>
      <c r="SFE470" s="30"/>
      <c r="SFF470" s="30"/>
      <c r="SFG470" s="30"/>
      <c r="SFH470" s="30"/>
      <c r="SFI470" s="30"/>
      <c r="SFJ470" s="30"/>
      <c r="SFK470" s="30"/>
      <c r="SFL470" s="30"/>
      <c r="SFM470" s="30"/>
      <c r="SFN470" s="30"/>
      <c r="SFO470" s="30"/>
      <c r="SFP470" s="30"/>
      <c r="SFQ470" s="30"/>
      <c r="SFR470" s="30"/>
      <c r="SFS470" s="30"/>
      <c r="SFT470" s="30"/>
      <c r="SFU470" s="30"/>
      <c r="SFV470" s="30"/>
      <c r="SFW470" s="30"/>
      <c r="SFX470" s="30"/>
      <c r="SFY470" s="30"/>
      <c r="SFZ470" s="30"/>
      <c r="SGA470" s="30"/>
      <c r="SGB470" s="30"/>
      <c r="SGC470" s="30"/>
      <c r="SGD470" s="30"/>
      <c r="SGE470" s="30"/>
      <c r="SGF470" s="30"/>
      <c r="SGG470" s="30"/>
      <c r="SGH470" s="30"/>
      <c r="SGI470" s="30"/>
      <c r="SGJ470" s="30"/>
      <c r="SGK470" s="30"/>
      <c r="SGL470" s="30"/>
      <c r="SGM470" s="30"/>
      <c r="SGN470" s="30"/>
      <c r="SGO470" s="30"/>
      <c r="SGP470" s="30"/>
      <c r="SGQ470" s="30"/>
      <c r="SGR470" s="30"/>
      <c r="SGS470" s="30"/>
      <c r="SGT470" s="30"/>
      <c r="SGU470" s="30"/>
      <c r="SGV470" s="30"/>
      <c r="SGW470" s="30"/>
      <c r="SGX470" s="30"/>
      <c r="SGY470" s="30"/>
      <c r="SGZ470" s="30"/>
      <c r="SHA470" s="30"/>
      <c r="SHB470" s="30"/>
      <c r="SHC470" s="30"/>
      <c r="SHD470" s="30"/>
      <c r="SHE470" s="30"/>
      <c r="SHF470" s="30"/>
      <c r="SHG470" s="30"/>
      <c r="SHH470" s="30"/>
      <c r="SHI470" s="30"/>
      <c r="SHJ470" s="30"/>
      <c r="SHK470" s="30"/>
      <c r="SHL470" s="30"/>
      <c r="SHM470" s="30"/>
      <c r="SHN470" s="30"/>
      <c r="SHO470" s="30"/>
      <c r="SHP470" s="30"/>
      <c r="SHQ470" s="30"/>
      <c r="SHR470" s="30"/>
      <c r="SHS470" s="30"/>
      <c r="SHT470" s="30"/>
      <c r="SHU470" s="30"/>
      <c r="SHV470" s="30"/>
      <c r="SHW470" s="30"/>
      <c r="SHX470" s="30"/>
      <c r="SHY470" s="30"/>
      <c r="SHZ470" s="30"/>
      <c r="SIA470" s="30"/>
      <c r="SIB470" s="30"/>
      <c r="SIC470" s="30"/>
      <c r="SID470" s="30"/>
      <c r="SIE470" s="30"/>
      <c r="SIF470" s="30"/>
      <c r="SIG470" s="30"/>
      <c r="SIH470" s="30"/>
      <c r="SII470" s="30"/>
      <c r="SIJ470" s="30"/>
      <c r="SIK470" s="30"/>
      <c r="SIL470" s="30"/>
      <c r="SIM470" s="30"/>
      <c r="SIN470" s="30"/>
      <c r="SIO470" s="30"/>
      <c r="SIP470" s="30"/>
      <c r="SIQ470" s="30"/>
      <c r="SIR470" s="30"/>
      <c r="SIS470" s="30"/>
      <c r="SIT470" s="30"/>
      <c r="SIU470" s="30"/>
      <c r="SIV470" s="30"/>
      <c r="SIW470" s="30"/>
      <c r="SIX470" s="30"/>
      <c r="SIY470" s="30"/>
      <c r="SIZ470" s="30"/>
      <c r="SJA470" s="30"/>
      <c r="SJB470" s="30"/>
      <c r="SJC470" s="30"/>
      <c r="SJD470" s="30"/>
      <c r="SJE470" s="30"/>
      <c r="SJF470" s="30"/>
      <c r="SJG470" s="30"/>
      <c r="SJH470" s="30"/>
      <c r="SJI470" s="30"/>
      <c r="SJJ470" s="30"/>
      <c r="SJK470" s="30"/>
      <c r="SJL470" s="30"/>
      <c r="SJM470" s="30"/>
      <c r="SJN470" s="30"/>
      <c r="SJO470" s="30"/>
      <c r="SJP470" s="30"/>
      <c r="SJQ470" s="30"/>
      <c r="SJR470" s="30"/>
      <c r="SJS470" s="30"/>
      <c r="SJT470" s="30"/>
      <c r="SJU470" s="30"/>
      <c r="SJV470" s="30"/>
      <c r="SJW470" s="30"/>
      <c r="SJX470" s="30"/>
      <c r="SJY470" s="30"/>
      <c r="SJZ470" s="30"/>
      <c r="SKA470" s="30"/>
      <c r="SKB470" s="30"/>
      <c r="SKC470" s="30"/>
      <c r="SKD470" s="30"/>
      <c r="SKE470" s="30"/>
      <c r="SKF470" s="30"/>
      <c r="SKG470" s="30"/>
      <c r="SKH470" s="30"/>
      <c r="SKI470" s="30"/>
      <c r="SKJ470" s="30"/>
      <c r="SKK470" s="30"/>
      <c r="SKL470" s="30"/>
      <c r="SKM470" s="30"/>
      <c r="SKN470" s="30"/>
      <c r="SKO470" s="30"/>
      <c r="SKP470" s="30"/>
      <c r="SKQ470" s="30"/>
      <c r="SKR470" s="30"/>
      <c r="SKS470" s="30"/>
      <c r="SKT470" s="30"/>
      <c r="SKU470" s="30"/>
      <c r="SKV470" s="30"/>
      <c r="SKW470" s="30"/>
      <c r="SKX470" s="30"/>
      <c r="SKY470" s="30"/>
      <c r="SKZ470" s="30"/>
      <c r="SLA470" s="30"/>
      <c r="SLB470" s="30"/>
      <c r="SLC470" s="30"/>
      <c r="SLD470" s="30"/>
      <c r="SLE470" s="30"/>
      <c r="SLF470" s="30"/>
      <c r="SLG470" s="30"/>
      <c r="SLH470" s="30"/>
      <c r="SLI470" s="30"/>
      <c r="SLJ470" s="30"/>
      <c r="SLK470" s="30"/>
      <c r="SLL470" s="30"/>
      <c r="SLM470" s="30"/>
      <c r="SLN470" s="30"/>
      <c r="SLO470" s="30"/>
      <c r="SLP470" s="30"/>
      <c r="SLQ470" s="30"/>
      <c r="SLR470" s="30"/>
      <c r="SLS470" s="30"/>
      <c r="SLT470" s="30"/>
      <c r="SLU470" s="30"/>
      <c r="SLV470" s="30"/>
      <c r="SLW470" s="30"/>
      <c r="SLX470" s="30"/>
      <c r="SLY470" s="30"/>
      <c r="SLZ470" s="30"/>
      <c r="SMA470" s="30"/>
      <c r="SMB470" s="30"/>
      <c r="SMC470" s="30"/>
      <c r="SMD470" s="30"/>
      <c r="SME470" s="30"/>
      <c r="SMF470" s="30"/>
      <c r="SMG470" s="30"/>
      <c r="SMH470" s="30"/>
      <c r="SMI470" s="30"/>
      <c r="SMJ470" s="30"/>
      <c r="SMK470" s="30"/>
      <c r="SML470" s="30"/>
      <c r="SMM470" s="30"/>
      <c r="SMN470" s="30"/>
      <c r="SMO470" s="30"/>
      <c r="SMP470" s="30"/>
      <c r="SMQ470" s="30"/>
      <c r="SMR470" s="30"/>
      <c r="SMS470" s="30"/>
      <c r="SMT470" s="30"/>
      <c r="SMU470" s="30"/>
      <c r="SMV470" s="30"/>
      <c r="SMW470" s="30"/>
      <c r="SMX470" s="30"/>
      <c r="SMY470" s="30"/>
      <c r="SMZ470" s="30"/>
      <c r="SNA470" s="30"/>
      <c r="SNB470" s="30"/>
      <c r="SNC470" s="30"/>
      <c r="SND470" s="30"/>
      <c r="SNE470" s="30"/>
      <c r="SNF470" s="30"/>
      <c r="SNG470" s="30"/>
      <c r="SNH470" s="30"/>
      <c r="SNI470" s="30"/>
      <c r="SNJ470" s="30"/>
      <c r="SNK470" s="30"/>
      <c r="SNL470" s="30"/>
      <c r="SNM470" s="30"/>
      <c r="SNN470" s="30"/>
      <c r="SNO470" s="30"/>
      <c r="SNP470" s="30"/>
      <c r="SNQ470" s="30"/>
      <c r="SNR470" s="30"/>
      <c r="SNS470" s="30"/>
      <c r="SNT470" s="30"/>
      <c r="SNU470" s="30"/>
      <c r="SNV470" s="30"/>
      <c r="SNW470" s="30"/>
      <c r="SNX470" s="30"/>
      <c r="SNY470" s="30"/>
      <c r="SNZ470" s="30"/>
      <c r="SOA470" s="30"/>
      <c r="SOB470" s="30"/>
      <c r="SOC470" s="30"/>
      <c r="SOD470" s="30"/>
      <c r="SOE470" s="30"/>
      <c r="SOF470" s="30"/>
      <c r="SOG470" s="30"/>
      <c r="SOH470" s="30"/>
      <c r="SOI470" s="30"/>
      <c r="SOJ470" s="30"/>
      <c r="SOK470" s="30"/>
      <c r="SOL470" s="30"/>
      <c r="SOM470" s="30"/>
      <c r="SON470" s="30"/>
      <c r="SOO470" s="30"/>
      <c r="SOP470" s="30"/>
      <c r="SOQ470" s="30"/>
      <c r="SOR470" s="30"/>
      <c r="SOS470" s="30"/>
      <c r="SOT470" s="30"/>
      <c r="SOU470" s="30"/>
      <c r="SOV470" s="30"/>
      <c r="SOW470" s="30"/>
      <c r="SOX470" s="30"/>
      <c r="SOY470" s="30"/>
      <c r="SOZ470" s="30"/>
      <c r="SPA470" s="30"/>
      <c r="SPB470" s="30"/>
      <c r="SPC470" s="30"/>
      <c r="SPD470" s="30"/>
      <c r="SPE470" s="30"/>
      <c r="SPF470" s="30"/>
      <c r="SPG470" s="30"/>
      <c r="SPH470" s="30"/>
      <c r="SPI470" s="30"/>
      <c r="SPJ470" s="30"/>
      <c r="SPK470" s="30"/>
      <c r="SPL470" s="30"/>
      <c r="SPM470" s="30"/>
      <c r="SPN470" s="30"/>
      <c r="SPO470" s="30"/>
      <c r="SPP470" s="30"/>
      <c r="SPQ470" s="30"/>
      <c r="SPR470" s="30"/>
      <c r="SPS470" s="30"/>
      <c r="SPT470" s="30"/>
      <c r="SPU470" s="30"/>
      <c r="SPV470" s="30"/>
      <c r="SPW470" s="30"/>
      <c r="SPX470" s="30"/>
      <c r="SPY470" s="30"/>
      <c r="SPZ470" s="30"/>
      <c r="SQA470" s="30"/>
      <c r="SQB470" s="30"/>
      <c r="SQC470" s="30"/>
      <c r="SQD470" s="30"/>
      <c r="SQE470" s="30"/>
      <c r="SQF470" s="30"/>
      <c r="SQG470" s="30"/>
      <c r="SQH470" s="30"/>
      <c r="SQI470" s="30"/>
      <c r="SQJ470" s="30"/>
      <c r="SQK470" s="30"/>
      <c r="SQL470" s="30"/>
      <c r="SQM470" s="30"/>
      <c r="SQN470" s="30"/>
      <c r="SQO470" s="30"/>
      <c r="SQP470" s="30"/>
      <c r="SQQ470" s="30"/>
      <c r="SQR470" s="30"/>
      <c r="SQS470" s="30"/>
      <c r="SQT470" s="30"/>
      <c r="SQU470" s="30"/>
      <c r="SQV470" s="30"/>
      <c r="SQW470" s="30"/>
      <c r="SQX470" s="30"/>
      <c r="SQY470" s="30"/>
      <c r="SQZ470" s="30"/>
      <c r="SRA470" s="30"/>
      <c r="SRB470" s="30"/>
      <c r="SRC470" s="30"/>
      <c r="SRD470" s="30"/>
      <c r="SRE470" s="30"/>
      <c r="SRF470" s="30"/>
      <c r="SRG470" s="30"/>
      <c r="SRH470" s="30"/>
      <c r="SRI470" s="30"/>
      <c r="SRJ470" s="30"/>
      <c r="SRK470" s="30"/>
      <c r="SRL470" s="30"/>
      <c r="SRM470" s="30"/>
      <c r="SRN470" s="30"/>
      <c r="SRO470" s="30"/>
      <c r="SRP470" s="30"/>
      <c r="SRQ470" s="30"/>
      <c r="SRR470" s="30"/>
      <c r="SRS470" s="30"/>
      <c r="SRT470" s="30"/>
      <c r="SRU470" s="30"/>
      <c r="SRV470" s="30"/>
      <c r="SRW470" s="30"/>
      <c r="SRX470" s="30"/>
      <c r="SRY470" s="30"/>
      <c r="SRZ470" s="30"/>
      <c r="SSA470" s="30"/>
      <c r="SSB470" s="30"/>
      <c r="SSC470" s="30"/>
      <c r="SSD470" s="30"/>
      <c r="SSE470" s="30"/>
      <c r="SSF470" s="30"/>
      <c r="SSG470" s="30"/>
      <c r="SSH470" s="30"/>
      <c r="SSI470" s="30"/>
      <c r="SSJ470" s="30"/>
      <c r="SSK470" s="30"/>
      <c r="SSL470" s="30"/>
      <c r="SSM470" s="30"/>
      <c r="SSN470" s="30"/>
      <c r="SSO470" s="30"/>
      <c r="SSP470" s="30"/>
      <c r="SSQ470" s="30"/>
      <c r="SSR470" s="30"/>
      <c r="SSS470" s="30"/>
      <c r="SST470" s="30"/>
      <c r="SSU470" s="30"/>
      <c r="SSV470" s="30"/>
      <c r="SSW470" s="30"/>
      <c r="SSX470" s="30"/>
      <c r="SSY470" s="30"/>
      <c r="SSZ470" s="30"/>
      <c r="STA470" s="30"/>
      <c r="STB470" s="30"/>
      <c r="STC470" s="30"/>
      <c r="STD470" s="30"/>
      <c r="STE470" s="30"/>
      <c r="STF470" s="30"/>
      <c r="STG470" s="30"/>
      <c r="STH470" s="30"/>
      <c r="STI470" s="30"/>
      <c r="STJ470" s="30"/>
      <c r="STK470" s="30"/>
      <c r="STL470" s="30"/>
      <c r="STM470" s="30"/>
      <c r="STN470" s="30"/>
      <c r="STO470" s="30"/>
      <c r="STP470" s="30"/>
      <c r="STQ470" s="30"/>
      <c r="STR470" s="30"/>
      <c r="STS470" s="30"/>
      <c r="STT470" s="30"/>
      <c r="STU470" s="30"/>
      <c r="STV470" s="30"/>
      <c r="STW470" s="30"/>
      <c r="STX470" s="30"/>
      <c r="STY470" s="30"/>
      <c r="STZ470" s="30"/>
      <c r="SUA470" s="30"/>
      <c r="SUB470" s="30"/>
      <c r="SUC470" s="30"/>
      <c r="SUD470" s="30"/>
      <c r="SUE470" s="30"/>
      <c r="SUF470" s="30"/>
      <c r="SUG470" s="30"/>
      <c r="SUH470" s="30"/>
      <c r="SUI470" s="30"/>
      <c r="SUJ470" s="30"/>
      <c r="SUK470" s="30"/>
      <c r="SUL470" s="30"/>
      <c r="SUM470" s="30"/>
      <c r="SUN470" s="30"/>
      <c r="SUO470" s="30"/>
      <c r="SUP470" s="30"/>
      <c r="SUQ470" s="30"/>
      <c r="SUR470" s="30"/>
      <c r="SUS470" s="30"/>
      <c r="SUT470" s="30"/>
      <c r="SUU470" s="30"/>
      <c r="SUV470" s="30"/>
      <c r="SUW470" s="30"/>
      <c r="SUX470" s="30"/>
      <c r="SUY470" s="30"/>
      <c r="SUZ470" s="30"/>
      <c r="SVA470" s="30"/>
      <c r="SVB470" s="30"/>
      <c r="SVC470" s="30"/>
      <c r="SVD470" s="30"/>
      <c r="SVE470" s="30"/>
      <c r="SVF470" s="30"/>
      <c r="SVG470" s="30"/>
      <c r="SVH470" s="30"/>
      <c r="SVI470" s="30"/>
      <c r="SVJ470" s="30"/>
      <c r="SVK470" s="30"/>
      <c r="SVL470" s="30"/>
      <c r="SVM470" s="30"/>
      <c r="SVN470" s="30"/>
      <c r="SVO470" s="30"/>
      <c r="SVP470" s="30"/>
      <c r="SVQ470" s="30"/>
      <c r="SVR470" s="30"/>
      <c r="SVS470" s="30"/>
      <c r="SVT470" s="30"/>
      <c r="SVU470" s="30"/>
      <c r="SVV470" s="30"/>
      <c r="SVW470" s="30"/>
      <c r="SVX470" s="30"/>
      <c r="SVY470" s="30"/>
      <c r="SVZ470" s="30"/>
      <c r="SWA470" s="30"/>
      <c r="SWB470" s="30"/>
      <c r="SWC470" s="30"/>
      <c r="SWD470" s="30"/>
      <c r="SWE470" s="30"/>
      <c r="SWF470" s="30"/>
      <c r="SWG470" s="30"/>
      <c r="SWH470" s="30"/>
      <c r="SWI470" s="30"/>
      <c r="SWJ470" s="30"/>
      <c r="SWK470" s="30"/>
      <c r="SWL470" s="30"/>
      <c r="SWM470" s="30"/>
      <c r="SWN470" s="30"/>
      <c r="SWO470" s="30"/>
      <c r="SWP470" s="30"/>
      <c r="SWQ470" s="30"/>
      <c r="SWR470" s="30"/>
      <c r="SWS470" s="30"/>
      <c r="SWT470" s="30"/>
      <c r="SWU470" s="30"/>
      <c r="SWV470" s="30"/>
      <c r="SWW470" s="30"/>
      <c r="SWX470" s="30"/>
      <c r="SWY470" s="30"/>
      <c r="SWZ470" s="30"/>
      <c r="SXA470" s="30"/>
      <c r="SXB470" s="30"/>
      <c r="SXC470" s="30"/>
      <c r="SXD470" s="30"/>
      <c r="SXE470" s="30"/>
      <c r="SXF470" s="30"/>
      <c r="SXG470" s="30"/>
      <c r="SXH470" s="30"/>
      <c r="SXI470" s="30"/>
      <c r="SXJ470" s="30"/>
      <c r="SXK470" s="30"/>
      <c r="SXL470" s="30"/>
      <c r="SXM470" s="30"/>
      <c r="SXN470" s="30"/>
      <c r="SXO470" s="30"/>
      <c r="SXP470" s="30"/>
      <c r="SXQ470" s="30"/>
      <c r="SXR470" s="30"/>
      <c r="SXS470" s="30"/>
      <c r="SXT470" s="30"/>
      <c r="SXU470" s="30"/>
      <c r="SXV470" s="30"/>
      <c r="SXW470" s="30"/>
      <c r="SXX470" s="30"/>
      <c r="SXY470" s="30"/>
      <c r="SXZ470" s="30"/>
      <c r="SYA470" s="30"/>
      <c r="SYB470" s="30"/>
      <c r="SYC470" s="30"/>
      <c r="SYD470" s="30"/>
      <c r="SYE470" s="30"/>
      <c r="SYF470" s="30"/>
      <c r="SYG470" s="30"/>
      <c r="SYH470" s="30"/>
      <c r="SYI470" s="30"/>
      <c r="SYJ470" s="30"/>
      <c r="SYK470" s="30"/>
      <c r="SYL470" s="30"/>
      <c r="SYM470" s="30"/>
      <c r="SYN470" s="30"/>
      <c r="SYO470" s="30"/>
      <c r="SYP470" s="30"/>
      <c r="SYQ470" s="30"/>
      <c r="SYR470" s="30"/>
      <c r="SYS470" s="30"/>
      <c r="SYT470" s="30"/>
      <c r="SYU470" s="30"/>
      <c r="SYV470" s="30"/>
      <c r="SYW470" s="30"/>
      <c r="SYX470" s="30"/>
      <c r="SYY470" s="30"/>
      <c r="SYZ470" s="30"/>
      <c r="SZA470" s="30"/>
      <c r="SZB470" s="30"/>
      <c r="SZC470" s="30"/>
      <c r="SZD470" s="30"/>
      <c r="SZE470" s="30"/>
      <c r="SZF470" s="30"/>
      <c r="SZG470" s="30"/>
      <c r="SZH470" s="30"/>
      <c r="SZI470" s="30"/>
      <c r="SZJ470" s="30"/>
      <c r="SZK470" s="30"/>
      <c r="SZL470" s="30"/>
      <c r="SZM470" s="30"/>
      <c r="SZN470" s="30"/>
      <c r="SZO470" s="30"/>
      <c r="SZP470" s="30"/>
      <c r="SZQ470" s="30"/>
      <c r="SZR470" s="30"/>
      <c r="SZS470" s="30"/>
      <c r="SZT470" s="30"/>
      <c r="SZU470" s="30"/>
      <c r="SZV470" s="30"/>
      <c r="SZW470" s="30"/>
      <c r="SZX470" s="30"/>
      <c r="SZY470" s="30"/>
      <c r="SZZ470" s="30"/>
      <c r="TAA470" s="30"/>
      <c r="TAB470" s="30"/>
      <c r="TAC470" s="30"/>
      <c r="TAD470" s="30"/>
      <c r="TAE470" s="30"/>
      <c r="TAF470" s="30"/>
      <c r="TAG470" s="30"/>
      <c r="TAH470" s="30"/>
      <c r="TAI470" s="30"/>
      <c r="TAJ470" s="30"/>
      <c r="TAK470" s="30"/>
      <c r="TAL470" s="30"/>
      <c r="TAM470" s="30"/>
      <c r="TAN470" s="30"/>
      <c r="TAO470" s="30"/>
      <c r="TAP470" s="30"/>
      <c r="TAQ470" s="30"/>
      <c r="TAR470" s="30"/>
      <c r="TAS470" s="30"/>
      <c r="TAT470" s="30"/>
      <c r="TAU470" s="30"/>
      <c r="TAV470" s="30"/>
      <c r="TAW470" s="30"/>
      <c r="TAX470" s="30"/>
      <c r="TAY470" s="30"/>
      <c r="TAZ470" s="30"/>
      <c r="TBA470" s="30"/>
      <c r="TBB470" s="30"/>
      <c r="TBC470" s="30"/>
      <c r="TBD470" s="30"/>
      <c r="TBE470" s="30"/>
      <c r="TBF470" s="30"/>
      <c r="TBG470" s="30"/>
      <c r="TBH470" s="30"/>
      <c r="TBI470" s="30"/>
      <c r="TBJ470" s="30"/>
      <c r="TBK470" s="30"/>
      <c r="TBL470" s="30"/>
      <c r="TBM470" s="30"/>
      <c r="TBN470" s="30"/>
      <c r="TBO470" s="30"/>
      <c r="TBP470" s="30"/>
      <c r="TBQ470" s="30"/>
      <c r="TBR470" s="30"/>
      <c r="TBS470" s="30"/>
      <c r="TBT470" s="30"/>
      <c r="TBU470" s="30"/>
      <c r="TBV470" s="30"/>
      <c r="TBW470" s="30"/>
      <c r="TBX470" s="30"/>
      <c r="TBY470" s="30"/>
      <c r="TBZ470" s="30"/>
      <c r="TCA470" s="30"/>
      <c r="TCB470" s="30"/>
      <c r="TCC470" s="30"/>
      <c r="TCD470" s="30"/>
      <c r="TCE470" s="30"/>
      <c r="TCF470" s="30"/>
      <c r="TCG470" s="30"/>
      <c r="TCH470" s="30"/>
      <c r="TCI470" s="30"/>
      <c r="TCJ470" s="30"/>
      <c r="TCK470" s="30"/>
      <c r="TCL470" s="30"/>
      <c r="TCM470" s="30"/>
      <c r="TCN470" s="30"/>
      <c r="TCO470" s="30"/>
      <c r="TCP470" s="30"/>
      <c r="TCQ470" s="30"/>
      <c r="TCR470" s="30"/>
      <c r="TCS470" s="30"/>
      <c r="TCT470" s="30"/>
      <c r="TCU470" s="30"/>
      <c r="TCV470" s="30"/>
      <c r="TCW470" s="30"/>
      <c r="TCX470" s="30"/>
      <c r="TCY470" s="30"/>
      <c r="TCZ470" s="30"/>
      <c r="TDA470" s="30"/>
      <c r="TDB470" s="30"/>
      <c r="TDC470" s="30"/>
      <c r="TDD470" s="30"/>
      <c r="TDE470" s="30"/>
      <c r="TDF470" s="30"/>
      <c r="TDG470" s="30"/>
      <c r="TDH470" s="30"/>
      <c r="TDI470" s="30"/>
      <c r="TDJ470" s="30"/>
      <c r="TDK470" s="30"/>
      <c r="TDL470" s="30"/>
      <c r="TDM470" s="30"/>
      <c r="TDN470" s="30"/>
      <c r="TDO470" s="30"/>
      <c r="TDP470" s="30"/>
      <c r="TDQ470" s="30"/>
      <c r="TDR470" s="30"/>
      <c r="TDS470" s="30"/>
      <c r="TDT470" s="30"/>
      <c r="TDU470" s="30"/>
      <c r="TDV470" s="30"/>
      <c r="TDW470" s="30"/>
      <c r="TDX470" s="30"/>
      <c r="TDY470" s="30"/>
      <c r="TDZ470" s="30"/>
      <c r="TEA470" s="30"/>
      <c r="TEB470" s="30"/>
      <c r="TEC470" s="30"/>
      <c r="TED470" s="30"/>
      <c r="TEE470" s="30"/>
      <c r="TEF470" s="30"/>
      <c r="TEG470" s="30"/>
      <c r="TEH470" s="30"/>
      <c r="TEI470" s="30"/>
      <c r="TEJ470" s="30"/>
      <c r="TEK470" s="30"/>
      <c r="TEL470" s="30"/>
      <c r="TEM470" s="30"/>
      <c r="TEN470" s="30"/>
      <c r="TEO470" s="30"/>
      <c r="TEP470" s="30"/>
      <c r="TEQ470" s="30"/>
      <c r="TER470" s="30"/>
      <c r="TES470" s="30"/>
      <c r="TET470" s="30"/>
      <c r="TEU470" s="30"/>
      <c r="TEV470" s="30"/>
      <c r="TEW470" s="30"/>
      <c r="TEX470" s="30"/>
      <c r="TEY470" s="30"/>
      <c r="TEZ470" s="30"/>
      <c r="TFA470" s="30"/>
      <c r="TFB470" s="30"/>
      <c r="TFC470" s="30"/>
      <c r="TFD470" s="30"/>
      <c r="TFE470" s="30"/>
      <c r="TFF470" s="30"/>
      <c r="TFG470" s="30"/>
      <c r="TFH470" s="30"/>
      <c r="TFI470" s="30"/>
      <c r="TFJ470" s="30"/>
      <c r="TFK470" s="30"/>
      <c r="TFL470" s="30"/>
      <c r="TFM470" s="30"/>
      <c r="TFN470" s="30"/>
      <c r="TFO470" s="30"/>
      <c r="TFP470" s="30"/>
      <c r="TFQ470" s="30"/>
      <c r="TFR470" s="30"/>
      <c r="TFS470" s="30"/>
      <c r="TFT470" s="30"/>
      <c r="TFU470" s="30"/>
      <c r="TFV470" s="30"/>
      <c r="TFW470" s="30"/>
      <c r="TFX470" s="30"/>
      <c r="TFY470" s="30"/>
      <c r="TFZ470" s="30"/>
      <c r="TGA470" s="30"/>
      <c r="TGB470" s="30"/>
      <c r="TGC470" s="30"/>
      <c r="TGD470" s="30"/>
      <c r="TGE470" s="30"/>
      <c r="TGF470" s="30"/>
      <c r="TGG470" s="30"/>
      <c r="TGH470" s="30"/>
      <c r="TGI470" s="30"/>
      <c r="TGJ470" s="30"/>
      <c r="TGK470" s="30"/>
      <c r="TGL470" s="30"/>
      <c r="TGM470" s="30"/>
      <c r="TGN470" s="30"/>
      <c r="TGO470" s="30"/>
      <c r="TGP470" s="30"/>
      <c r="TGQ470" s="30"/>
      <c r="TGR470" s="30"/>
      <c r="TGS470" s="30"/>
      <c r="TGT470" s="30"/>
      <c r="TGU470" s="30"/>
      <c r="TGV470" s="30"/>
      <c r="TGW470" s="30"/>
      <c r="TGX470" s="30"/>
      <c r="TGY470" s="30"/>
      <c r="TGZ470" s="30"/>
      <c r="THA470" s="30"/>
      <c r="THB470" s="30"/>
      <c r="THC470" s="30"/>
      <c r="THD470" s="30"/>
      <c r="THE470" s="30"/>
      <c r="THF470" s="30"/>
      <c r="THG470" s="30"/>
      <c r="THH470" s="30"/>
      <c r="THI470" s="30"/>
      <c r="THJ470" s="30"/>
      <c r="THK470" s="30"/>
      <c r="THL470" s="30"/>
      <c r="THM470" s="30"/>
      <c r="THN470" s="30"/>
      <c r="THO470" s="30"/>
      <c r="THP470" s="30"/>
      <c r="THQ470" s="30"/>
      <c r="THR470" s="30"/>
      <c r="THS470" s="30"/>
      <c r="THT470" s="30"/>
      <c r="THU470" s="30"/>
      <c r="THV470" s="30"/>
      <c r="THW470" s="30"/>
      <c r="THX470" s="30"/>
      <c r="THY470" s="30"/>
      <c r="THZ470" s="30"/>
      <c r="TIA470" s="30"/>
      <c r="TIB470" s="30"/>
      <c r="TIC470" s="30"/>
      <c r="TID470" s="30"/>
      <c r="TIE470" s="30"/>
      <c r="TIF470" s="30"/>
      <c r="TIG470" s="30"/>
      <c r="TIH470" s="30"/>
      <c r="TII470" s="30"/>
      <c r="TIJ470" s="30"/>
      <c r="TIK470" s="30"/>
      <c r="TIL470" s="30"/>
      <c r="TIM470" s="30"/>
      <c r="TIN470" s="30"/>
      <c r="TIO470" s="30"/>
      <c r="TIP470" s="30"/>
      <c r="TIQ470" s="30"/>
      <c r="TIR470" s="30"/>
      <c r="TIS470" s="30"/>
      <c r="TIT470" s="30"/>
      <c r="TIU470" s="30"/>
      <c r="TIV470" s="30"/>
      <c r="TIW470" s="30"/>
      <c r="TIX470" s="30"/>
      <c r="TIY470" s="30"/>
      <c r="TIZ470" s="30"/>
      <c r="TJA470" s="30"/>
      <c r="TJB470" s="30"/>
      <c r="TJC470" s="30"/>
      <c r="TJD470" s="30"/>
      <c r="TJE470" s="30"/>
      <c r="TJF470" s="30"/>
      <c r="TJG470" s="30"/>
      <c r="TJH470" s="30"/>
      <c r="TJI470" s="30"/>
      <c r="TJJ470" s="30"/>
      <c r="TJK470" s="30"/>
      <c r="TJL470" s="30"/>
      <c r="TJM470" s="30"/>
      <c r="TJN470" s="30"/>
      <c r="TJO470" s="30"/>
      <c r="TJP470" s="30"/>
      <c r="TJQ470" s="30"/>
      <c r="TJR470" s="30"/>
      <c r="TJS470" s="30"/>
      <c r="TJT470" s="30"/>
      <c r="TJU470" s="30"/>
      <c r="TJV470" s="30"/>
      <c r="TJW470" s="30"/>
      <c r="TJX470" s="30"/>
      <c r="TJY470" s="30"/>
      <c r="TJZ470" s="30"/>
      <c r="TKA470" s="30"/>
      <c r="TKB470" s="30"/>
      <c r="TKC470" s="30"/>
      <c r="TKD470" s="30"/>
      <c r="TKE470" s="30"/>
      <c r="TKF470" s="30"/>
      <c r="TKG470" s="30"/>
      <c r="TKH470" s="30"/>
      <c r="TKI470" s="30"/>
      <c r="TKJ470" s="30"/>
      <c r="TKK470" s="30"/>
      <c r="TKL470" s="30"/>
      <c r="TKM470" s="30"/>
      <c r="TKN470" s="30"/>
      <c r="TKO470" s="30"/>
      <c r="TKP470" s="30"/>
      <c r="TKQ470" s="30"/>
      <c r="TKR470" s="30"/>
      <c r="TKS470" s="30"/>
      <c r="TKT470" s="30"/>
      <c r="TKU470" s="30"/>
      <c r="TKV470" s="30"/>
      <c r="TKW470" s="30"/>
      <c r="TKX470" s="30"/>
      <c r="TKY470" s="30"/>
      <c r="TKZ470" s="30"/>
      <c r="TLA470" s="30"/>
      <c r="TLB470" s="30"/>
      <c r="TLC470" s="30"/>
      <c r="TLD470" s="30"/>
      <c r="TLE470" s="30"/>
      <c r="TLF470" s="30"/>
      <c r="TLG470" s="30"/>
      <c r="TLH470" s="30"/>
      <c r="TLI470" s="30"/>
      <c r="TLJ470" s="30"/>
      <c r="TLK470" s="30"/>
      <c r="TLL470" s="30"/>
      <c r="TLM470" s="30"/>
      <c r="TLN470" s="30"/>
      <c r="TLO470" s="30"/>
      <c r="TLP470" s="30"/>
      <c r="TLQ470" s="30"/>
      <c r="TLR470" s="30"/>
      <c r="TLS470" s="30"/>
      <c r="TLT470" s="30"/>
      <c r="TLU470" s="30"/>
      <c r="TLV470" s="30"/>
      <c r="TLW470" s="30"/>
      <c r="TLX470" s="30"/>
      <c r="TLY470" s="30"/>
      <c r="TLZ470" s="30"/>
      <c r="TMA470" s="30"/>
      <c r="TMB470" s="30"/>
      <c r="TMC470" s="30"/>
      <c r="TMD470" s="30"/>
      <c r="TME470" s="30"/>
      <c r="TMF470" s="30"/>
      <c r="TMG470" s="30"/>
      <c r="TMH470" s="30"/>
      <c r="TMI470" s="30"/>
      <c r="TMJ470" s="30"/>
      <c r="TMK470" s="30"/>
      <c r="TML470" s="30"/>
      <c r="TMM470" s="30"/>
      <c r="TMN470" s="30"/>
      <c r="TMO470" s="30"/>
      <c r="TMP470" s="30"/>
      <c r="TMQ470" s="30"/>
      <c r="TMR470" s="30"/>
      <c r="TMS470" s="30"/>
      <c r="TMT470" s="30"/>
      <c r="TMU470" s="30"/>
      <c r="TMV470" s="30"/>
      <c r="TMW470" s="30"/>
      <c r="TMX470" s="30"/>
      <c r="TMY470" s="30"/>
      <c r="TMZ470" s="30"/>
      <c r="TNA470" s="30"/>
      <c r="TNB470" s="30"/>
      <c r="TNC470" s="30"/>
      <c r="TND470" s="30"/>
      <c r="TNE470" s="30"/>
      <c r="TNF470" s="30"/>
      <c r="TNG470" s="30"/>
      <c r="TNH470" s="30"/>
      <c r="TNI470" s="30"/>
      <c r="TNJ470" s="30"/>
      <c r="TNK470" s="30"/>
      <c r="TNL470" s="30"/>
      <c r="TNM470" s="30"/>
      <c r="TNN470" s="30"/>
      <c r="TNO470" s="30"/>
      <c r="TNP470" s="30"/>
      <c r="TNQ470" s="30"/>
      <c r="TNR470" s="30"/>
      <c r="TNS470" s="30"/>
      <c r="TNT470" s="30"/>
      <c r="TNU470" s="30"/>
      <c r="TNV470" s="30"/>
      <c r="TNW470" s="30"/>
      <c r="TNX470" s="30"/>
      <c r="TNY470" s="30"/>
      <c r="TNZ470" s="30"/>
      <c r="TOA470" s="30"/>
      <c r="TOB470" s="30"/>
      <c r="TOC470" s="30"/>
      <c r="TOD470" s="30"/>
      <c r="TOE470" s="30"/>
      <c r="TOF470" s="30"/>
      <c r="TOG470" s="30"/>
      <c r="TOH470" s="30"/>
      <c r="TOI470" s="30"/>
      <c r="TOJ470" s="30"/>
      <c r="TOK470" s="30"/>
      <c r="TOL470" s="30"/>
      <c r="TOM470" s="30"/>
      <c r="TON470" s="30"/>
      <c r="TOO470" s="30"/>
      <c r="TOP470" s="30"/>
      <c r="TOQ470" s="30"/>
      <c r="TOR470" s="30"/>
      <c r="TOS470" s="30"/>
      <c r="TOT470" s="30"/>
      <c r="TOU470" s="30"/>
      <c r="TOV470" s="30"/>
      <c r="TOW470" s="30"/>
      <c r="TOX470" s="30"/>
      <c r="TOY470" s="30"/>
      <c r="TOZ470" s="30"/>
      <c r="TPA470" s="30"/>
      <c r="TPB470" s="30"/>
      <c r="TPC470" s="30"/>
      <c r="TPD470" s="30"/>
      <c r="TPE470" s="30"/>
      <c r="TPF470" s="30"/>
      <c r="TPG470" s="30"/>
      <c r="TPH470" s="30"/>
      <c r="TPI470" s="30"/>
      <c r="TPJ470" s="30"/>
      <c r="TPK470" s="30"/>
      <c r="TPL470" s="30"/>
      <c r="TPM470" s="30"/>
      <c r="TPN470" s="30"/>
      <c r="TPO470" s="30"/>
      <c r="TPP470" s="30"/>
      <c r="TPQ470" s="30"/>
      <c r="TPR470" s="30"/>
      <c r="TPS470" s="30"/>
      <c r="TPT470" s="30"/>
      <c r="TPU470" s="30"/>
      <c r="TPV470" s="30"/>
      <c r="TPW470" s="30"/>
      <c r="TPX470" s="30"/>
      <c r="TPY470" s="30"/>
      <c r="TPZ470" s="30"/>
      <c r="TQA470" s="30"/>
      <c r="TQB470" s="30"/>
      <c r="TQC470" s="30"/>
      <c r="TQD470" s="30"/>
      <c r="TQE470" s="30"/>
      <c r="TQF470" s="30"/>
      <c r="TQG470" s="30"/>
      <c r="TQH470" s="30"/>
      <c r="TQI470" s="30"/>
      <c r="TQJ470" s="30"/>
      <c r="TQK470" s="30"/>
      <c r="TQL470" s="30"/>
      <c r="TQM470" s="30"/>
      <c r="TQN470" s="30"/>
      <c r="TQO470" s="30"/>
      <c r="TQP470" s="30"/>
      <c r="TQQ470" s="30"/>
      <c r="TQR470" s="30"/>
      <c r="TQS470" s="30"/>
      <c r="TQT470" s="30"/>
      <c r="TQU470" s="30"/>
      <c r="TQV470" s="30"/>
      <c r="TQW470" s="30"/>
      <c r="TQX470" s="30"/>
      <c r="TQY470" s="30"/>
      <c r="TQZ470" s="30"/>
      <c r="TRA470" s="30"/>
      <c r="TRB470" s="30"/>
      <c r="TRC470" s="30"/>
      <c r="TRD470" s="30"/>
      <c r="TRE470" s="30"/>
      <c r="TRF470" s="30"/>
      <c r="TRG470" s="30"/>
      <c r="TRH470" s="30"/>
      <c r="TRI470" s="30"/>
      <c r="TRJ470" s="30"/>
      <c r="TRK470" s="30"/>
      <c r="TRL470" s="30"/>
      <c r="TRM470" s="30"/>
      <c r="TRN470" s="30"/>
      <c r="TRO470" s="30"/>
      <c r="TRP470" s="30"/>
      <c r="TRQ470" s="30"/>
      <c r="TRR470" s="30"/>
      <c r="TRS470" s="30"/>
      <c r="TRT470" s="30"/>
      <c r="TRU470" s="30"/>
      <c r="TRV470" s="30"/>
      <c r="TRW470" s="30"/>
      <c r="TRX470" s="30"/>
      <c r="TRY470" s="30"/>
      <c r="TRZ470" s="30"/>
      <c r="TSA470" s="30"/>
      <c r="TSB470" s="30"/>
      <c r="TSC470" s="30"/>
      <c r="TSD470" s="30"/>
      <c r="TSE470" s="30"/>
      <c r="TSF470" s="30"/>
      <c r="TSG470" s="30"/>
      <c r="TSH470" s="30"/>
      <c r="TSI470" s="30"/>
      <c r="TSJ470" s="30"/>
      <c r="TSK470" s="30"/>
      <c r="TSL470" s="30"/>
      <c r="TSM470" s="30"/>
      <c r="TSN470" s="30"/>
      <c r="TSO470" s="30"/>
      <c r="TSP470" s="30"/>
      <c r="TSQ470" s="30"/>
      <c r="TSR470" s="30"/>
      <c r="TSS470" s="30"/>
      <c r="TST470" s="30"/>
      <c r="TSU470" s="30"/>
      <c r="TSV470" s="30"/>
      <c r="TSW470" s="30"/>
      <c r="TSX470" s="30"/>
      <c r="TSY470" s="30"/>
      <c r="TSZ470" s="30"/>
      <c r="TTA470" s="30"/>
      <c r="TTB470" s="30"/>
      <c r="TTC470" s="30"/>
      <c r="TTD470" s="30"/>
      <c r="TTE470" s="30"/>
      <c r="TTF470" s="30"/>
      <c r="TTG470" s="30"/>
      <c r="TTH470" s="30"/>
      <c r="TTI470" s="30"/>
      <c r="TTJ470" s="30"/>
      <c r="TTK470" s="30"/>
      <c r="TTL470" s="30"/>
      <c r="TTM470" s="30"/>
      <c r="TTN470" s="30"/>
      <c r="TTO470" s="30"/>
      <c r="TTP470" s="30"/>
      <c r="TTQ470" s="30"/>
      <c r="TTR470" s="30"/>
      <c r="TTS470" s="30"/>
      <c r="TTT470" s="30"/>
      <c r="TTU470" s="30"/>
      <c r="TTV470" s="30"/>
      <c r="TTW470" s="30"/>
      <c r="TTX470" s="30"/>
      <c r="TTY470" s="30"/>
      <c r="TTZ470" s="30"/>
      <c r="TUA470" s="30"/>
      <c r="TUB470" s="30"/>
      <c r="TUC470" s="30"/>
      <c r="TUD470" s="30"/>
      <c r="TUE470" s="30"/>
      <c r="TUF470" s="30"/>
      <c r="TUG470" s="30"/>
      <c r="TUH470" s="30"/>
      <c r="TUI470" s="30"/>
      <c r="TUJ470" s="30"/>
      <c r="TUK470" s="30"/>
      <c r="TUL470" s="30"/>
      <c r="TUM470" s="30"/>
      <c r="TUN470" s="30"/>
      <c r="TUO470" s="30"/>
      <c r="TUP470" s="30"/>
      <c r="TUQ470" s="30"/>
      <c r="TUR470" s="30"/>
      <c r="TUS470" s="30"/>
      <c r="TUT470" s="30"/>
      <c r="TUU470" s="30"/>
      <c r="TUV470" s="30"/>
      <c r="TUW470" s="30"/>
      <c r="TUX470" s="30"/>
      <c r="TUY470" s="30"/>
      <c r="TUZ470" s="30"/>
      <c r="TVA470" s="30"/>
      <c r="TVB470" s="30"/>
      <c r="TVC470" s="30"/>
      <c r="TVD470" s="30"/>
      <c r="TVE470" s="30"/>
      <c r="TVF470" s="30"/>
      <c r="TVG470" s="30"/>
      <c r="TVH470" s="30"/>
      <c r="TVI470" s="30"/>
      <c r="TVJ470" s="30"/>
      <c r="TVK470" s="30"/>
      <c r="TVL470" s="30"/>
      <c r="TVM470" s="30"/>
      <c r="TVN470" s="30"/>
      <c r="TVO470" s="30"/>
      <c r="TVP470" s="30"/>
      <c r="TVQ470" s="30"/>
      <c r="TVR470" s="30"/>
      <c r="TVS470" s="30"/>
      <c r="TVT470" s="30"/>
      <c r="TVU470" s="30"/>
      <c r="TVV470" s="30"/>
      <c r="TVW470" s="30"/>
      <c r="TVX470" s="30"/>
      <c r="TVY470" s="30"/>
      <c r="TVZ470" s="30"/>
      <c r="TWA470" s="30"/>
      <c r="TWB470" s="30"/>
      <c r="TWC470" s="30"/>
      <c r="TWD470" s="30"/>
      <c r="TWE470" s="30"/>
      <c r="TWF470" s="30"/>
      <c r="TWG470" s="30"/>
      <c r="TWH470" s="30"/>
      <c r="TWI470" s="30"/>
      <c r="TWJ470" s="30"/>
      <c r="TWK470" s="30"/>
      <c r="TWL470" s="30"/>
      <c r="TWM470" s="30"/>
      <c r="TWN470" s="30"/>
      <c r="TWO470" s="30"/>
      <c r="TWP470" s="30"/>
      <c r="TWQ470" s="30"/>
      <c r="TWR470" s="30"/>
      <c r="TWS470" s="30"/>
      <c r="TWT470" s="30"/>
      <c r="TWU470" s="30"/>
      <c r="TWV470" s="30"/>
      <c r="TWW470" s="30"/>
      <c r="TWX470" s="30"/>
      <c r="TWY470" s="30"/>
      <c r="TWZ470" s="30"/>
      <c r="TXA470" s="30"/>
      <c r="TXB470" s="30"/>
      <c r="TXC470" s="30"/>
      <c r="TXD470" s="30"/>
      <c r="TXE470" s="30"/>
      <c r="TXF470" s="30"/>
      <c r="TXG470" s="30"/>
      <c r="TXH470" s="30"/>
      <c r="TXI470" s="30"/>
      <c r="TXJ470" s="30"/>
      <c r="TXK470" s="30"/>
      <c r="TXL470" s="30"/>
      <c r="TXM470" s="30"/>
      <c r="TXN470" s="30"/>
      <c r="TXO470" s="30"/>
      <c r="TXP470" s="30"/>
      <c r="TXQ470" s="30"/>
      <c r="TXR470" s="30"/>
      <c r="TXS470" s="30"/>
      <c r="TXT470" s="30"/>
      <c r="TXU470" s="30"/>
      <c r="TXV470" s="30"/>
      <c r="TXW470" s="30"/>
      <c r="TXX470" s="30"/>
      <c r="TXY470" s="30"/>
      <c r="TXZ470" s="30"/>
      <c r="TYA470" s="30"/>
      <c r="TYB470" s="30"/>
      <c r="TYC470" s="30"/>
      <c r="TYD470" s="30"/>
      <c r="TYE470" s="30"/>
      <c r="TYF470" s="30"/>
      <c r="TYG470" s="30"/>
      <c r="TYH470" s="30"/>
      <c r="TYI470" s="30"/>
      <c r="TYJ470" s="30"/>
      <c r="TYK470" s="30"/>
      <c r="TYL470" s="30"/>
      <c r="TYM470" s="30"/>
      <c r="TYN470" s="30"/>
      <c r="TYO470" s="30"/>
      <c r="TYP470" s="30"/>
      <c r="TYQ470" s="30"/>
      <c r="TYR470" s="30"/>
      <c r="TYS470" s="30"/>
      <c r="TYT470" s="30"/>
      <c r="TYU470" s="30"/>
      <c r="TYV470" s="30"/>
      <c r="TYW470" s="30"/>
      <c r="TYX470" s="30"/>
      <c r="TYY470" s="30"/>
      <c r="TYZ470" s="30"/>
      <c r="TZA470" s="30"/>
      <c r="TZB470" s="30"/>
      <c r="TZC470" s="30"/>
      <c r="TZD470" s="30"/>
      <c r="TZE470" s="30"/>
      <c r="TZF470" s="30"/>
      <c r="TZG470" s="30"/>
      <c r="TZH470" s="30"/>
      <c r="TZI470" s="30"/>
      <c r="TZJ470" s="30"/>
      <c r="TZK470" s="30"/>
      <c r="TZL470" s="30"/>
      <c r="TZM470" s="30"/>
      <c r="TZN470" s="30"/>
      <c r="TZO470" s="30"/>
      <c r="TZP470" s="30"/>
      <c r="TZQ470" s="30"/>
      <c r="TZR470" s="30"/>
      <c r="TZS470" s="30"/>
      <c r="TZT470" s="30"/>
      <c r="TZU470" s="30"/>
      <c r="TZV470" s="30"/>
      <c r="TZW470" s="30"/>
      <c r="TZX470" s="30"/>
      <c r="TZY470" s="30"/>
      <c r="TZZ470" s="30"/>
      <c r="UAA470" s="30"/>
      <c r="UAB470" s="30"/>
      <c r="UAC470" s="30"/>
      <c r="UAD470" s="30"/>
      <c r="UAE470" s="30"/>
      <c r="UAF470" s="30"/>
      <c r="UAG470" s="30"/>
      <c r="UAH470" s="30"/>
      <c r="UAI470" s="30"/>
      <c r="UAJ470" s="30"/>
      <c r="UAK470" s="30"/>
      <c r="UAL470" s="30"/>
      <c r="UAM470" s="30"/>
      <c r="UAN470" s="30"/>
      <c r="UAO470" s="30"/>
      <c r="UAP470" s="30"/>
      <c r="UAQ470" s="30"/>
      <c r="UAR470" s="30"/>
      <c r="UAS470" s="30"/>
      <c r="UAT470" s="30"/>
      <c r="UAU470" s="30"/>
      <c r="UAV470" s="30"/>
      <c r="UAW470" s="30"/>
      <c r="UAX470" s="30"/>
      <c r="UAY470" s="30"/>
      <c r="UAZ470" s="30"/>
      <c r="UBA470" s="30"/>
      <c r="UBB470" s="30"/>
      <c r="UBC470" s="30"/>
      <c r="UBD470" s="30"/>
      <c r="UBE470" s="30"/>
      <c r="UBF470" s="30"/>
      <c r="UBG470" s="30"/>
      <c r="UBH470" s="30"/>
      <c r="UBI470" s="30"/>
      <c r="UBJ470" s="30"/>
      <c r="UBK470" s="30"/>
      <c r="UBL470" s="30"/>
      <c r="UBM470" s="30"/>
      <c r="UBN470" s="30"/>
      <c r="UBO470" s="30"/>
      <c r="UBP470" s="30"/>
      <c r="UBQ470" s="30"/>
      <c r="UBR470" s="30"/>
      <c r="UBS470" s="30"/>
      <c r="UBT470" s="30"/>
      <c r="UBU470" s="30"/>
      <c r="UBV470" s="30"/>
      <c r="UBW470" s="30"/>
      <c r="UBX470" s="30"/>
      <c r="UBY470" s="30"/>
      <c r="UBZ470" s="30"/>
      <c r="UCA470" s="30"/>
      <c r="UCB470" s="30"/>
      <c r="UCC470" s="30"/>
      <c r="UCD470" s="30"/>
      <c r="UCE470" s="30"/>
      <c r="UCF470" s="30"/>
      <c r="UCG470" s="30"/>
      <c r="UCH470" s="30"/>
      <c r="UCI470" s="30"/>
      <c r="UCJ470" s="30"/>
      <c r="UCK470" s="30"/>
      <c r="UCL470" s="30"/>
      <c r="UCM470" s="30"/>
      <c r="UCN470" s="30"/>
      <c r="UCO470" s="30"/>
      <c r="UCP470" s="30"/>
      <c r="UCQ470" s="30"/>
      <c r="UCR470" s="30"/>
      <c r="UCS470" s="30"/>
      <c r="UCT470" s="30"/>
      <c r="UCU470" s="30"/>
      <c r="UCV470" s="30"/>
      <c r="UCW470" s="30"/>
      <c r="UCX470" s="30"/>
      <c r="UCY470" s="30"/>
      <c r="UCZ470" s="30"/>
      <c r="UDA470" s="30"/>
      <c r="UDB470" s="30"/>
      <c r="UDC470" s="30"/>
      <c r="UDD470" s="30"/>
      <c r="UDE470" s="30"/>
      <c r="UDF470" s="30"/>
      <c r="UDG470" s="30"/>
      <c r="UDH470" s="30"/>
      <c r="UDI470" s="30"/>
      <c r="UDJ470" s="30"/>
      <c r="UDK470" s="30"/>
      <c r="UDL470" s="30"/>
      <c r="UDM470" s="30"/>
      <c r="UDN470" s="30"/>
      <c r="UDO470" s="30"/>
      <c r="UDP470" s="30"/>
      <c r="UDQ470" s="30"/>
      <c r="UDR470" s="30"/>
      <c r="UDS470" s="30"/>
      <c r="UDT470" s="30"/>
      <c r="UDU470" s="30"/>
      <c r="UDV470" s="30"/>
      <c r="UDW470" s="30"/>
      <c r="UDX470" s="30"/>
      <c r="UDY470" s="30"/>
      <c r="UDZ470" s="30"/>
      <c r="UEA470" s="30"/>
      <c r="UEB470" s="30"/>
      <c r="UEC470" s="30"/>
      <c r="UED470" s="30"/>
      <c r="UEE470" s="30"/>
      <c r="UEF470" s="30"/>
      <c r="UEG470" s="30"/>
      <c r="UEH470" s="30"/>
      <c r="UEI470" s="30"/>
      <c r="UEJ470" s="30"/>
      <c r="UEK470" s="30"/>
      <c r="UEL470" s="30"/>
      <c r="UEM470" s="30"/>
      <c r="UEN470" s="30"/>
      <c r="UEO470" s="30"/>
      <c r="UEP470" s="30"/>
      <c r="UEQ470" s="30"/>
      <c r="UER470" s="30"/>
      <c r="UES470" s="30"/>
      <c r="UET470" s="30"/>
      <c r="UEU470" s="30"/>
      <c r="UEV470" s="30"/>
      <c r="UEW470" s="30"/>
      <c r="UEX470" s="30"/>
      <c r="UEY470" s="30"/>
      <c r="UEZ470" s="30"/>
      <c r="UFA470" s="30"/>
      <c r="UFB470" s="30"/>
      <c r="UFC470" s="30"/>
      <c r="UFD470" s="30"/>
      <c r="UFE470" s="30"/>
      <c r="UFF470" s="30"/>
      <c r="UFG470" s="30"/>
      <c r="UFH470" s="30"/>
      <c r="UFI470" s="30"/>
      <c r="UFJ470" s="30"/>
      <c r="UFK470" s="30"/>
      <c r="UFL470" s="30"/>
      <c r="UFM470" s="30"/>
      <c r="UFN470" s="30"/>
      <c r="UFO470" s="30"/>
      <c r="UFP470" s="30"/>
      <c r="UFQ470" s="30"/>
      <c r="UFR470" s="30"/>
      <c r="UFS470" s="30"/>
      <c r="UFT470" s="30"/>
      <c r="UFU470" s="30"/>
      <c r="UFV470" s="30"/>
      <c r="UFW470" s="30"/>
      <c r="UFX470" s="30"/>
      <c r="UFY470" s="30"/>
      <c r="UFZ470" s="30"/>
      <c r="UGA470" s="30"/>
      <c r="UGB470" s="30"/>
      <c r="UGC470" s="30"/>
      <c r="UGD470" s="30"/>
      <c r="UGE470" s="30"/>
      <c r="UGF470" s="30"/>
      <c r="UGG470" s="30"/>
      <c r="UGH470" s="30"/>
      <c r="UGI470" s="30"/>
      <c r="UGJ470" s="30"/>
      <c r="UGK470" s="30"/>
      <c r="UGL470" s="30"/>
      <c r="UGM470" s="30"/>
      <c r="UGN470" s="30"/>
      <c r="UGO470" s="30"/>
      <c r="UGP470" s="30"/>
      <c r="UGQ470" s="30"/>
      <c r="UGR470" s="30"/>
      <c r="UGS470" s="30"/>
      <c r="UGT470" s="30"/>
      <c r="UGU470" s="30"/>
      <c r="UGV470" s="30"/>
      <c r="UGW470" s="30"/>
      <c r="UGX470" s="30"/>
      <c r="UGY470" s="30"/>
      <c r="UGZ470" s="30"/>
      <c r="UHA470" s="30"/>
      <c r="UHB470" s="30"/>
      <c r="UHC470" s="30"/>
      <c r="UHD470" s="30"/>
      <c r="UHE470" s="30"/>
      <c r="UHF470" s="30"/>
      <c r="UHG470" s="30"/>
      <c r="UHH470" s="30"/>
      <c r="UHI470" s="30"/>
      <c r="UHJ470" s="30"/>
      <c r="UHK470" s="30"/>
      <c r="UHL470" s="30"/>
      <c r="UHM470" s="30"/>
      <c r="UHN470" s="30"/>
      <c r="UHO470" s="30"/>
      <c r="UHP470" s="30"/>
      <c r="UHQ470" s="30"/>
      <c r="UHR470" s="30"/>
      <c r="UHS470" s="30"/>
      <c r="UHT470" s="30"/>
      <c r="UHU470" s="30"/>
      <c r="UHV470" s="30"/>
      <c r="UHW470" s="30"/>
      <c r="UHX470" s="30"/>
      <c r="UHY470" s="30"/>
      <c r="UHZ470" s="30"/>
      <c r="UIA470" s="30"/>
      <c r="UIB470" s="30"/>
      <c r="UIC470" s="30"/>
      <c r="UID470" s="30"/>
      <c r="UIE470" s="30"/>
      <c r="UIF470" s="30"/>
      <c r="UIG470" s="30"/>
      <c r="UIH470" s="30"/>
      <c r="UII470" s="30"/>
      <c r="UIJ470" s="30"/>
      <c r="UIK470" s="30"/>
      <c r="UIL470" s="30"/>
      <c r="UIM470" s="30"/>
      <c r="UIN470" s="30"/>
      <c r="UIO470" s="30"/>
      <c r="UIP470" s="30"/>
      <c r="UIQ470" s="30"/>
      <c r="UIR470" s="30"/>
      <c r="UIS470" s="30"/>
      <c r="UIT470" s="30"/>
      <c r="UIU470" s="30"/>
      <c r="UIV470" s="30"/>
      <c r="UIW470" s="30"/>
      <c r="UIX470" s="30"/>
      <c r="UIY470" s="30"/>
      <c r="UIZ470" s="30"/>
      <c r="UJA470" s="30"/>
      <c r="UJB470" s="30"/>
      <c r="UJC470" s="30"/>
      <c r="UJD470" s="30"/>
      <c r="UJE470" s="30"/>
      <c r="UJF470" s="30"/>
      <c r="UJG470" s="30"/>
      <c r="UJH470" s="30"/>
      <c r="UJI470" s="30"/>
      <c r="UJJ470" s="30"/>
      <c r="UJK470" s="30"/>
      <c r="UJL470" s="30"/>
      <c r="UJM470" s="30"/>
      <c r="UJN470" s="30"/>
      <c r="UJO470" s="30"/>
      <c r="UJP470" s="30"/>
      <c r="UJQ470" s="30"/>
      <c r="UJR470" s="30"/>
      <c r="UJS470" s="30"/>
      <c r="UJT470" s="30"/>
      <c r="UJU470" s="30"/>
      <c r="UJV470" s="30"/>
      <c r="UJW470" s="30"/>
      <c r="UJX470" s="30"/>
      <c r="UJY470" s="30"/>
      <c r="UJZ470" s="30"/>
      <c r="UKA470" s="30"/>
      <c r="UKB470" s="30"/>
      <c r="UKC470" s="30"/>
      <c r="UKD470" s="30"/>
      <c r="UKE470" s="30"/>
      <c r="UKF470" s="30"/>
      <c r="UKG470" s="30"/>
      <c r="UKH470" s="30"/>
      <c r="UKI470" s="30"/>
      <c r="UKJ470" s="30"/>
      <c r="UKK470" s="30"/>
      <c r="UKL470" s="30"/>
      <c r="UKM470" s="30"/>
      <c r="UKN470" s="30"/>
      <c r="UKO470" s="30"/>
      <c r="UKP470" s="30"/>
      <c r="UKQ470" s="30"/>
      <c r="UKR470" s="30"/>
      <c r="UKS470" s="30"/>
      <c r="UKT470" s="30"/>
      <c r="UKU470" s="30"/>
      <c r="UKV470" s="30"/>
      <c r="UKW470" s="30"/>
      <c r="UKX470" s="30"/>
      <c r="UKY470" s="30"/>
      <c r="UKZ470" s="30"/>
      <c r="ULA470" s="30"/>
      <c r="ULB470" s="30"/>
      <c r="ULC470" s="30"/>
      <c r="ULD470" s="30"/>
      <c r="ULE470" s="30"/>
      <c r="ULF470" s="30"/>
      <c r="ULG470" s="30"/>
      <c r="ULH470" s="30"/>
      <c r="ULI470" s="30"/>
      <c r="ULJ470" s="30"/>
      <c r="ULK470" s="30"/>
      <c r="ULL470" s="30"/>
      <c r="ULM470" s="30"/>
      <c r="ULN470" s="30"/>
      <c r="ULO470" s="30"/>
      <c r="ULP470" s="30"/>
      <c r="ULQ470" s="30"/>
      <c r="ULR470" s="30"/>
      <c r="ULS470" s="30"/>
      <c r="ULT470" s="30"/>
      <c r="ULU470" s="30"/>
      <c r="ULV470" s="30"/>
      <c r="ULW470" s="30"/>
      <c r="ULX470" s="30"/>
      <c r="ULY470" s="30"/>
      <c r="ULZ470" s="30"/>
      <c r="UMA470" s="30"/>
      <c r="UMB470" s="30"/>
      <c r="UMC470" s="30"/>
      <c r="UMD470" s="30"/>
      <c r="UME470" s="30"/>
      <c r="UMF470" s="30"/>
      <c r="UMG470" s="30"/>
      <c r="UMH470" s="30"/>
      <c r="UMI470" s="30"/>
      <c r="UMJ470" s="30"/>
      <c r="UMK470" s="30"/>
      <c r="UML470" s="30"/>
      <c r="UMM470" s="30"/>
      <c r="UMN470" s="30"/>
      <c r="UMO470" s="30"/>
      <c r="UMP470" s="30"/>
      <c r="UMQ470" s="30"/>
      <c r="UMR470" s="30"/>
      <c r="UMS470" s="30"/>
      <c r="UMT470" s="30"/>
      <c r="UMU470" s="30"/>
      <c r="UMV470" s="30"/>
      <c r="UMW470" s="30"/>
      <c r="UMX470" s="30"/>
      <c r="UMY470" s="30"/>
      <c r="UMZ470" s="30"/>
      <c r="UNA470" s="30"/>
      <c r="UNB470" s="30"/>
      <c r="UNC470" s="30"/>
      <c r="UND470" s="30"/>
      <c r="UNE470" s="30"/>
      <c r="UNF470" s="30"/>
      <c r="UNG470" s="30"/>
      <c r="UNH470" s="30"/>
      <c r="UNI470" s="30"/>
      <c r="UNJ470" s="30"/>
      <c r="UNK470" s="30"/>
      <c r="UNL470" s="30"/>
      <c r="UNM470" s="30"/>
      <c r="UNN470" s="30"/>
      <c r="UNO470" s="30"/>
      <c r="UNP470" s="30"/>
      <c r="UNQ470" s="30"/>
      <c r="UNR470" s="30"/>
      <c r="UNS470" s="30"/>
      <c r="UNT470" s="30"/>
      <c r="UNU470" s="30"/>
      <c r="UNV470" s="30"/>
      <c r="UNW470" s="30"/>
      <c r="UNX470" s="30"/>
      <c r="UNY470" s="30"/>
      <c r="UNZ470" s="30"/>
      <c r="UOA470" s="30"/>
      <c r="UOB470" s="30"/>
      <c r="UOC470" s="30"/>
      <c r="UOD470" s="30"/>
      <c r="UOE470" s="30"/>
      <c r="UOF470" s="30"/>
      <c r="UOG470" s="30"/>
      <c r="UOH470" s="30"/>
      <c r="UOI470" s="30"/>
      <c r="UOJ470" s="30"/>
      <c r="UOK470" s="30"/>
      <c r="UOL470" s="30"/>
      <c r="UOM470" s="30"/>
      <c r="UON470" s="30"/>
      <c r="UOO470" s="30"/>
      <c r="UOP470" s="30"/>
      <c r="UOQ470" s="30"/>
      <c r="UOR470" s="30"/>
      <c r="UOS470" s="30"/>
      <c r="UOT470" s="30"/>
      <c r="UOU470" s="30"/>
      <c r="UOV470" s="30"/>
      <c r="UOW470" s="30"/>
      <c r="UOX470" s="30"/>
      <c r="UOY470" s="30"/>
      <c r="UOZ470" s="30"/>
      <c r="UPA470" s="30"/>
      <c r="UPB470" s="30"/>
      <c r="UPC470" s="30"/>
      <c r="UPD470" s="30"/>
      <c r="UPE470" s="30"/>
      <c r="UPF470" s="30"/>
      <c r="UPG470" s="30"/>
      <c r="UPH470" s="30"/>
      <c r="UPI470" s="30"/>
      <c r="UPJ470" s="30"/>
      <c r="UPK470" s="30"/>
      <c r="UPL470" s="30"/>
      <c r="UPM470" s="30"/>
      <c r="UPN470" s="30"/>
      <c r="UPO470" s="30"/>
      <c r="UPP470" s="30"/>
      <c r="UPQ470" s="30"/>
      <c r="UPR470" s="30"/>
      <c r="UPS470" s="30"/>
      <c r="UPT470" s="30"/>
      <c r="UPU470" s="30"/>
      <c r="UPV470" s="30"/>
      <c r="UPW470" s="30"/>
      <c r="UPX470" s="30"/>
      <c r="UPY470" s="30"/>
      <c r="UPZ470" s="30"/>
      <c r="UQA470" s="30"/>
      <c r="UQB470" s="30"/>
      <c r="UQC470" s="30"/>
      <c r="UQD470" s="30"/>
      <c r="UQE470" s="30"/>
      <c r="UQF470" s="30"/>
      <c r="UQG470" s="30"/>
      <c r="UQH470" s="30"/>
      <c r="UQI470" s="30"/>
      <c r="UQJ470" s="30"/>
      <c r="UQK470" s="30"/>
      <c r="UQL470" s="30"/>
      <c r="UQM470" s="30"/>
      <c r="UQN470" s="30"/>
      <c r="UQO470" s="30"/>
      <c r="UQP470" s="30"/>
      <c r="UQQ470" s="30"/>
      <c r="UQR470" s="30"/>
      <c r="UQS470" s="30"/>
      <c r="UQT470" s="30"/>
      <c r="UQU470" s="30"/>
      <c r="UQV470" s="30"/>
      <c r="UQW470" s="30"/>
      <c r="UQX470" s="30"/>
      <c r="UQY470" s="30"/>
      <c r="UQZ470" s="30"/>
      <c r="URA470" s="30"/>
      <c r="URB470" s="30"/>
      <c r="URC470" s="30"/>
      <c r="URD470" s="30"/>
      <c r="URE470" s="30"/>
      <c r="URF470" s="30"/>
      <c r="URG470" s="30"/>
      <c r="URH470" s="30"/>
      <c r="URI470" s="30"/>
      <c r="URJ470" s="30"/>
      <c r="URK470" s="30"/>
      <c r="URL470" s="30"/>
      <c r="URM470" s="30"/>
      <c r="URN470" s="30"/>
      <c r="URO470" s="30"/>
      <c r="URP470" s="30"/>
      <c r="URQ470" s="30"/>
      <c r="URR470" s="30"/>
      <c r="URS470" s="30"/>
      <c r="URT470" s="30"/>
      <c r="URU470" s="30"/>
      <c r="URV470" s="30"/>
      <c r="URW470" s="30"/>
      <c r="URX470" s="30"/>
      <c r="URY470" s="30"/>
      <c r="URZ470" s="30"/>
      <c r="USA470" s="30"/>
      <c r="USB470" s="30"/>
      <c r="USC470" s="30"/>
      <c r="USD470" s="30"/>
      <c r="USE470" s="30"/>
      <c r="USF470" s="30"/>
      <c r="USG470" s="30"/>
      <c r="USH470" s="30"/>
      <c r="USI470" s="30"/>
      <c r="USJ470" s="30"/>
      <c r="USK470" s="30"/>
      <c r="USL470" s="30"/>
      <c r="USM470" s="30"/>
      <c r="USN470" s="30"/>
      <c r="USO470" s="30"/>
      <c r="USP470" s="30"/>
      <c r="USQ470" s="30"/>
      <c r="USR470" s="30"/>
      <c r="USS470" s="30"/>
      <c r="UST470" s="30"/>
      <c r="USU470" s="30"/>
      <c r="USV470" s="30"/>
      <c r="USW470" s="30"/>
      <c r="USX470" s="30"/>
      <c r="USY470" s="30"/>
      <c r="USZ470" s="30"/>
      <c r="UTA470" s="30"/>
      <c r="UTB470" s="30"/>
      <c r="UTC470" s="30"/>
      <c r="UTD470" s="30"/>
      <c r="UTE470" s="30"/>
      <c r="UTF470" s="30"/>
      <c r="UTG470" s="30"/>
      <c r="UTH470" s="30"/>
      <c r="UTI470" s="30"/>
      <c r="UTJ470" s="30"/>
      <c r="UTK470" s="30"/>
      <c r="UTL470" s="30"/>
      <c r="UTM470" s="30"/>
      <c r="UTN470" s="30"/>
      <c r="UTO470" s="30"/>
      <c r="UTP470" s="30"/>
      <c r="UTQ470" s="30"/>
      <c r="UTR470" s="30"/>
      <c r="UTS470" s="30"/>
      <c r="UTT470" s="30"/>
      <c r="UTU470" s="30"/>
      <c r="UTV470" s="30"/>
      <c r="UTW470" s="30"/>
      <c r="UTX470" s="30"/>
      <c r="UTY470" s="30"/>
      <c r="UTZ470" s="30"/>
      <c r="UUA470" s="30"/>
      <c r="UUB470" s="30"/>
      <c r="UUC470" s="30"/>
      <c r="UUD470" s="30"/>
      <c r="UUE470" s="30"/>
      <c r="UUF470" s="30"/>
      <c r="UUG470" s="30"/>
      <c r="UUH470" s="30"/>
      <c r="UUI470" s="30"/>
      <c r="UUJ470" s="30"/>
      <c r="UUK470" s="30"/>
      <c r="UUL470" s="30"/>
      <c r="UUM470" s="30"/>
      <c r="UUN470" s="30"/>
      <c r="UUO470" s="30"/>
      <c r="UUP470" s="30"/>
      <c r="UUQ470" s="30"/>
      <c r="UUR470" s="30"/>
      <c r="UUS470" s="30"/>
      <c r="UUT470" s="30"/>
      <c r="UUU470" s="30"/>
      <c r="UUV470" s="30"/>
      <c r="UUW470" s="30"/>
      <c r="UUX470" s="30"/>
      <c r="UUY470" s="30"/>
      <c r="UUZ470" s="30"/>
      <c r="UVA470" s="30"/>
      <c r="UVB470" s="30"/>
      <c r="UVC470" s="30"/>
      <c r="UVD470" s="30"/>
      <c r="UVE470" s="30"/>
      <c r="UVF470" s="30"/>
      <c r="UVG470" s="30"/>
      <c r="UVH470" s="30"/>
      <c r="UVI470" s="30"/>
      <c r="UVJ470" s="30"/>
      <c r="UVK470" s="30"/>
      <c r="UVL470" s="30"/>
      <c r="UVM470" s="30"/>
      <c r="UVN470" s="30"/>
      <c r="UVO470" s="30"/>
      <c r="UVP470" s="30"/>
      <c r="UVQ470" s="30"/>
      <c r="UVR470" s="30"/>
      <c r="UVS470" s="30"/>
      <c r="UVT470" s="30"/>
      <c r="UVU470" s="30"/>
      <c r="UVV470" s="30"/>
      <c r="UVW470" s="30"/>
      <c r="UVX470" s="30"/>
      <c r="UVY470" s="30"/>
      <c r="UVZ470" s="30"/>
      <c r="UWA470" s="30"/>
      <c r="UWB470" s="30"/>
      <c r="UWC470" s="30"/>
      <c r="UWD470" s="30"/>
      <c r="UWE470" s="30"/>
      <c r="UWF470" s="30"/>
      <c r="UWG470" s="30"/>
      <c r="UWH470" s="30"/>
      <c r="UWI470" s="30"/>
      <c r="UWJ470" s="30"/>
      <c r="UWK470" s="30"/>
      <c r="UWL470" s="30"/>
      <c r="UWM470" s="30"/>
      <c r="UWN470" s="30"/>
      <c r="UWO470" s="30"/>
      <c r="UWP470" s="30"/>
      <c r="UWQ470" s="30"/>
      <c r="UWR470" s="30"/>
      <c r="UWS470" s="30"/>
      <c r="UWT470" s="30"/>
      <c r="UWU470" s="30"/>
      <c r="UWV470" s="30"/>
      <c r="UWW470" s="30"/>
      <c r="UWX470" s="30"/>
      <c r="UWY470" s="30"/>
      <c r="UWZ470" s="30"/>
      <c r="UXA470" s="30"/>
      <c r="UXB470" s="30"/>
      <c r="UXC470" s="30"/>
      <c r="UXD470" s="30"/>
      <c r="UXE470" s="30"/>
      <c r="UXF470" s="30"/>
      <c r="UXG470" s="30"/>
      <c r="UXH470" s="30"/>
      <c r="UXI470" s="30"/>
      <c r="UXJ470" s="30"/>
      <c r="UXK470" s="30"/>
      <c r="UXL470" s="30"/>
      <c r="UXM470" s="30"/>
      <c r="UXN470" s="30"/>
      <c r="UXO470" s="30"/>
      <c r="UXP470" s="30"/>
      <c r="UXQ470" s="30"/>
      <c r="UXR470" s="30"/>
      <c r="UXS470" s="30"/>
      <c r="UXT470" s="30"/>
      <c r="UXU470" s="30"/>
      <c r="UXV470" s="30"/>
      <c r="UXW470" s="30"/>
      <c r="UXX470" s="30"/>
      <c r="UXY470" s="30"/>
      <c r="UXZ470" s="30"/>
      <c r="UYA470" s="30"/>
      <c r="UYB470" s="30"/>
      <c r="UYC470" s="30"/>
      <c r="UYD470" s="30"/>
      <c r="UYE470" s="30"/>
      <c r="UYF470" s="30"/>
      <c r="UYG470" s="30"/>
      <c r="UYH470" s="30"/>
      <c r="UYI470" s="30"/>
      <c r="UYJ470" s="30"/>
      <c r="UYK470" s="30"/>
      <c r="UYL470" s="30"/>
      <c r="UYM470" s="30"/>
      <c r="UYN470" s="30"/>
      <c r="UYO470" s="30"/>
      <c r="UYP470" s="30"/>
      <c r="UYQ470" s="30"/>
      <c r="UYR470" s="30"/>
      <c r="UYS470" s="30"/>
      <c r="UYT470" s="30"/>
      <c r="UYU470" s="30"/>
      <c r="UYV470" s="30"/>
      <c r="UYW470" s="30"/>
      <c r="UYX470" s="30"/>
      <c r="UYY470" s="30"/>
      <c r="UYZ470" s="30"/>
      <c r="UZA470" s="30"/>
      <c r="UZB470" s="30"/>
      <c r="UZC470" s="30"/>
      <c r="UZD470" s="30"/>
      <c r="UZE470" s="30"/>
      <c r="UZF470" s="30"/>
      <c r="UZG470" s="30"/>
      <c r="UZH470" s="30"/>
      <c r="UZI470" s="30"/>
      <c r="UZJ470" s="30"/>
      <c r="UZK470" s="30"/>
      <c r="UZL470" s="30"/>
      <c r="UZM470" s="30"/>
      <c r="UZN470" s="30"/>
      <c r="UZO470" s="30"/>
      <c r="UZP470" s="30"/>
      <c r="UZQ470" s="30"/>
      <c r="UZR470" s="30"/>
      <c r="UZS470" s="30"/>
      <c r="UZT470" s="30"/>
      <c r="UZU470" s="30"/>
      <c r="UZV470" s="30"/>
      <c r="UZW470" s="30"/>
      <c r="UZX470" s="30"/>
      <c r="UZY470" s="30"/>
      <c r="UZZ470" s="30"/>
      <c r="VAA470" s="30"/>
      <c r="VAB470" s="30"/>
      <c r="VAC470" s="30"/>
      <c r="VAD470" s="30"/>
      <c r="VAE470" s="30"/>
      <c r="VAF470" s="30"/>
      <c r="VAG470" s="30"/>
      <c r="VAH470" s="30"/>
      <c r="VAI470" s="30"/>
      <c r="VAJ470" s="30"/>
      <c r="VAK470" s="30"/>
      <c r="VAL470" s="30"/>
      <c r="VAM470" s="30"/>
      <c r="VAN470" s="30"/>
      <c r="VAO470" s="30"/>
      <c r="VAP470" s="30"/>
      <c r="VAQ470" s="30"/>
      <c r="VAR470" s="30"/>
      <c r="VAS470" s="30"/>
      <c r="VAT470" s="30"/>
      <c r="VAU470" s="30"/>
      <c r="VAV470" s="30"/>
      <c r="VAW470" s="30"/>
      <c r="VAX470" s="30"/>
      <c r="VAY470" s="30"/>
      <c r="VAZ470" s="30"/>
      <c r="VBA470" s="30"/>
      <c r="VBB470" s="30"/>
      <c r="VBC470" s="30"/>
      <c r="VBD470" s="30"/>
      <c r="VBE470" s="30"/>
      <c r="VBF470" s="30"/>
      <c r="VBG470" s="30"/>
      <c r="VBH470" s="30"/>
      <c r="VBI470" s="30"/>
      <c r="VBJ470" s="30"/>
      <c r="VBK470" s="30"/>
      <c r="VBL470" s="30"/>
      <c r="VBM470" s="30"/>
      <c r="VBN470" s="30"/>
      <c r="VBO470" s="30"/>
      <c r="VBP470" s="30"/>
      <c r="VBQ470" s="30"/>
      <c r="VBR470" s="30"/>
      <c r="VBS470" s="30"/>
      <c r="VBT470" s="30"/>
      <c r="VBU470" s="30"/>
      <c r="VBV470" s="30"/>
      <c r="VBW470" s="30"/>
      <c r="VBX470" s="30"/>
      <c r="VBY470" s="30"/>
      <c r="VBZ470" s="30"/>
      <c r="VCA470" s="30"/>
      <c r="VCB470" s="30"/>
      <c r="VCC470" s="30"/>
      <c r="VCD470" s="30"/>
      <c r="VCE470" s="30"/>
      <c r="VCF470" s="30"/>
      <c r="VCG470" s="30"/>
      <c r="VCH470" s="30"/>
      <c r="VCI470" s="30"/>
      <c r="VCJ470" s="30"/>
      <c r="VCK470" s="30"/>
      <c r="VCL470" s="30"/>
      <c r="VCM470" s="30"/>
      <c r="VCN470" s="30"/>
      <c r="VCO470" s="30"/>
      <c r="VCP470" s="30"/>
      <c r="VCQ470" s="30"/>
      <c r="VCR470" s="30"/>
      <c r="VCS470" s="30"/>
      <c r="VCT470" s="30"/>
      <c r="VCU470" s="30"/>
      <c r="VCV470" s="30"/>
      <c r="VCW470" s="30"/>
      <c r="VCX470" s="30"/>
      <c r="VCY470" s="30"/>
      <c r="VCZ470" s="30"/>
      <c r="VDA470" s="30"/>
      <c r="VDB470" s="30"/>
      <c r="VDC470" s="30"/>
      <c r="VDD470" s="30"/>
      <c r="VDE470" s="30"/>
      <c r="VDF470" s="30"/>
      <c r="VDG470" s="30"/>
      <c r="VDH470" s="30"/>
      <c r="VDI470" s="30"/>
      <c r="VDJ470" s="30"/>
      <c r="VDK470" s="30"/>
      <c r="VDL470" s="30"/>
      <c r="VDM470" s="30"/>
      <c r="VDN470" s="30"/>
      <c r="VDO470" s="30"/>
      <c r="VDP470" s="30"/>
      <c r="VDQ470" s="30"/>
      <c r="VDR470" s="30"/>
      <c r="VDS470" s="30"/>
      <c r="VDT470" s="30"/>
      <c r="VDU470" s="30"/>
      <c r="VDV470" s="30"/>
      <c r="VDW470" s="30"/>
      <c r="VDX470" s="30"/>
      <c r="VDY470" s="30"/>
      <c r="VDZ470" s="30"/>
      <c r="VEA470" s="30"/>
      <c r="VEB470" s="30"/>
      <c r="VEC470" s="30"/>
      <c r="VED470" s="30"/>
      <c r="VEE470" s="30"/>
      <c r="VEF470" s="30"/>
      <c r="VEG470" s="30"/>
      <c r="VEH470" s="30"/>
      <c r="VEI470" s="30"/>
      <c r="VEJ470" s="30"/>
      <c r="VEK470" s="30"/>
      <c r="VEL470" s="30"/>
      <c r="VEM470" s="30"/>
      <c r="VEN470" s="30"/>
      <c r="VEO470" s="30"/>
      <c r="VEP470" s="30"/>
      <c r="VEQ470" s="30"/>
      <c r="VER470" s="30"/>
      <c r="VES470" s="30"/>
      <c r="VET470" s="30"/>
      <c r="VEU470" s="30"/>
      <c r="VEV470" s="30"/>
      <c r="VEW470" s="30"/>
      <c r="VEX470" s="30"/>
      <c r="VEY470" s="30"/>
      <c r="VEZ470" s="30"/>
      <c r="VFA470" s="30"/>
      <c r="VFB470" s="30"/>
      <c r="VFC470" s="30"/>
      <c r="VFD470" s="30"/>
      <c r="VFE470" s="30"/>
      <c r="VFF470" s="30"/>
      <c r="VFG470" s="30"/>
      <c r="VFH470" s="30"/>
      <c r="VFI470" s="30"/>
      <c r="VFJ470" s="30"/>
      <c r="VFK470" s="30"/>
      <c r="VFL470" s="30"/>
      <c r="VFM470" s="30"/>
      <c r="VFN470" s="30"/>
      <c r="VFO470" s="30"/>
      <c r="VFP470" s="30"/>
      <c r="VFQ470" s="30"/>
      <c r="VFR470" s="30"/>
      <c r="VFS470" s="30"/>
      <c r="VFT470" s="30"/>
      <c r="VFU470" s="30"/>
      <c r="VFV470" s="30"/>
      <c r="VFW470" s="30"/>
      <c r="VFX470" s="30"/>
      <c r="VFY470" s="30"/>
      <c r="VFZ470" s="30"/>
      <c r="VGA470" s="30"/>
      <c r="VGB470" s="30"/>
      <c r="VGC470" s="30"/>
      <c r="VGD470" s="30"/>
      <c r="VGE470" s="30"/>
      <c r="VGF470" s="30"/>
      <c r="VGG470" s="30"/>
      <c r="VGH470" s="30"/>
      <c r="VGI470" s="30"/>
      <c r="VGJ470" s="30"/>
      <c r="VGK470" s="30"/>
      <c r="VGL470" s="30"/>
      <c r="VGM470" s="30"/>
      <c r="VGN470" s="30"/>
      <c r="VGO470" s="30"/>
      <c r="VGP470" s="30"/>
      <c r="VGQ470" s="30"/>
      <c r="VGR470" s="30"/>
      <c r="VGS470" s="30"/>
      <c r="VGT470" s="30"/>
      <c r="VGU470" s="30"/>
      <c r="VGV470" s="30"/>
      <c r="VGW470" s="30"/>
      <c r="VGX470" s="30"/>
      <c r="VGY470" s="30"/>
      <c r="VGZ470" s="30"/>
      <c r="VHA470" s="30"/>
      <c r="VHB470" s="30"/>
      <c r="VHC470" s="30"/>
      <c r="VHD470" s="30"/>
      <c r="VHE470" s="30"/>
      <c r="VHF470" s="30"/>
      <c r="VHG470" s="30"/>
      <c r="VHH470" s="30"/>
      <c r="VHI470" s="30"/>
      <c r="VHJ470" s="30"/>
      <c r="VHK470" s="30"/>
      <c r="VHL470" s="30"/>
      <c r="VHM470" s="30"/>
      <c r="VHN470" s="30"/>
      <c r="VHO470" s="30"/>
      <c r="VHP470" s="30"/>
      <c r="VHQ470" s="30"/>
      <c r="VHR470" s="30"/>
      <c r="VHS470" s="30"/>
      <c r="VHT470" s="30"/>
      <c r="VHU470" s="30"/>
      <c r="VHV470" s="30"/>
      <c r="VHW470" s="30"/>
      <c r="VHX470" s="30"/>
      <c r="VHY470" s="30"/>
      <c r="VHZ470" s="30"/>
      <c r="VIA470" s="30"/>
      <c r="VIB470" s="30"/>
      <c r="VIC470" s="30"/>
      <c r="VID470" s="30"/>
      <c r="VIE470" s="30"/>
      <c r="VIF470" s="30"/>
      <c r="VIG470" s="30"/>
      <c r="VIH470" s="30"/>
      <c r="VII470" s="30"/>
      <c r="VIJ470" s="30"/>
      <c r="VIK470" s="30"/>
      <c r="VIL470" s="30"/>
      <c r="VIM470" s="30"/>
      <c r="VIN470" s="30"/>
      <c r="VIO470" s="30"/>
      <c r="VIP470" s="30"/>
      <c r="VIQ470" s="30"/>
      <c r="VIR470" s="30"/>
      <c r="VIS470" s="30"/>
      <c r="VIT470" s="30"/>
      <c r="VIU470" s="30"/>
      <c r="VIV470" s="30"/>
      <c r="VIW470" s="30"/>
      <c r="VIX470" s="30"/>
      <c r="VIY470" s="30"/>
      <c r="VIZ470" s="30"/>
      <c r="VJA470" s="30"/>
      <c r="VJB470" s="30"/>
      <c r="VJC470" s="30"/>
      <c r="VJD470" s="30"/>
      <c r="VJE470" s="30"/>
      <c r="VJF470" s="30"/>
      <c r="VJG470" s="30"/>
      <c r="VJH470" s="30"/>
      <c r="VJI470" s="30"/>
      <c r="VJJ470" s="30"/>
      <c r="VJK470" s="30"/>
      <c r="VJL470" s="30"/>
      <c r="VJM470" s="30"/>
      <c r="VJN470" s="30"/>
      <c r="VJO470" s="30"/>
      <c r="VJP470" s="30"/>
      <c r="VJQ470" s="30"/>
      <c r="VJR470" s="30"/>
      <c r="VJS470" s="30"/>
      <c r="VJT470" s="30"/>
      <c r="VJU470" s="30"/>
      <c r="VJV470" s="30"/>
      <c r="VJW470" s="30"/>
      <c r="VJX470" s="30"/>
      <c r="VJY470" s="30"/>
      <c r="VJZ470" s="30"/>
      <c r="VKA470" s="30"/>
      <c r="VKB470" s="30"/>
      <c r="VKC470" s="30"/>
      <c r="VKD470" s="30"/>
      <c r="VKE470" s="30"/>
      <c r="VKF470" s="30"/>
      <c r="VKG470" s="30"/>
      <c r="VKH470" s="30"/>
      <c r="VKI470" s="30"/>
      <c r="VKJ470" s="30"/>
      <c r="VKK470" s="30"/>
      <c r="VKL470" s="30"/>
      <c r="VKM470" s="30"/>
      <c r="VKN470" s="30"/>
      <c r="VKO470" s="30"/>
      <c r="VKP470" s="30"/>
      <c r="VKQ470" s="30"/>
      <c r="VKR470" s="30"/>
      <c r="VKS470" s="30"/>
      <c r="VKT470" s="30"/>
      <c r="VKU470" s="30"/>
      <c r="VKV470" s="30"/>
      <c r="VKW470" s="30"/>
      <c r="VKX470" s="30"/>
      <c r="VKY470" s="30"/>
      <c r="VKZ470" s="30"/>
      <c r="VLA470" s="30"/>
      <c r="VLB470" s="30"/>
      <c r="VLC470" s="30"/>
      <c r="VLD470" s="30"/>
      <c r="VLE470" s="30"/>
      <c r="VLF470" s="30"/>
      <c r="VLG470" s="30"/>
      <c r="VLH470" s="30"/>
      <c r="VLI470" s="30"/>
      <c r="VLJ470" s="30"/>
      <c r="VLK470" s="30"/>
      <c r="VLL470" s="30"/>
      <c r="VLM470" s="30"/>
      <c r="VLN470" s="30"/>
      <c r="VLO470" s="30"/>
      <c r="VLP470" s="30"/>
      <c r="VLQ470" s="30"/>
      <c r="VLR470" s="30"/>
      <c r="VLS470" s="30"/>
      <c r="VLT470" s="30"/>
      <c r="VLU470" s="30"/>
      <c r="VLV470" s="30"/>
      <c r="VLW470" s="30"/>
      <c r="VLX470" s="30"/>
      <c r="VLY470" s="30"/>
      <c r="VLZ470" s="30"/>
      <c r="VMA470" s="30"/>
      <c r="VMB470" s="30"/>
      <c r="VMC470" s="30"/>
      <c r="VMD470" s="30"/>
      <c r="VME470" s="30"/>
      <c r="VMF470" s="30"/>
      <c r="VMG470" s="30"/>
      <c r="VMH470" s="30"/>
      <c r="VMI470" s="30"/>
      <c r="VMJ470" s="30"/>
      <c r="VMK470" s="30"/>
      <c r="VML470" s="30"/>
      <c r="VMM470" s="30"/>
      <c r="VMN470" s="30"/>
      <c r="VMO470" s="30"/>
      <c r="VMP470" s="30"/>
      <c r="VMQ470" s="30"/>
      <c r="VMR470" s="30"/>
      <c r="VMS470" s="30"/>
      <c r="VMT470" s="30"/>
      <c r="VMU470" s="30"/>
      <c r="VMV470" s="30"/>
      <c r="VMW470" s="30"/>
      <c r="VMX470" s="30"/>
      <c r="VMY470" s="30"/>
      <c r="VMZ470" s="30"/>
      <c r="VNA470" s="30"/>
      <c r="VNB470" s="30"/>
      <c r="VNC470" s="30"/>
      <c r="VND470" s="30"/>
      <c r="VNE470" s="30"/>
      <c r="VNF470" s="30"/>
      <c r="VNG470" s="30"/>
      <c r="VNH470" s="30"/>
      <c r="VNI470" s="30"/>
      <c r="VNJ470" s="30"/>
      <c r="VNK470" s="30"/>
      <c r="VNL470" s="30"/>
      <c r="VNM470" s="30"/>
      <c r="VNN470" s="30"/>
      <c r="VNO470" s="30"/>
      <c r="VNP470" s="30"/>
      <c r="VNQ470" s="30"/>
      <c r="VNR470" s="30"/>
      <c r="VNS470" s="30"/>
      <c r="VNT470" s="30"/>
      <c r="VNU470" s="30"/>
      <c r="VNV470" s="30"/>
      <c r="VNW470" s="30"/>
      <c r="VNX470" s="30"/>
      <c r="VNY470" s="30"/>
      <c r="VNZ470" s="30"/>
      <c r="VOA470" s="30"/>
      <c r="VOB470" s="30"/>
      <c r="VOC470" s="30"/>
      <c r="VOD470" s="30"/>
      <c r="VOE470" s="30"/>
      <c r="VOF470" s="30"/>
      <c r="VOG470" s="30"/>
      <c r="VOH470" s="30"/>
      <c r="VOI470" s="30"/>
      <c r="VOJ470" s="30"/>
      <c r="VOK470" s="30"/>
      <c r="VOL470" s="30"/>
      <c r="VOM470" s="30"/>
      <c r="VON470" s="30"/>
      <c r="VOO470" s="30"/>
      <c r="VOP470" s="30"/>
      <c r="VOQ470" s="30"/>
      <c r="VOR470" s="30"/>
      <c r="VOS470" s="30"/>
      <c r="VOT470" s="30"/>
      <c r="VOU470" s="30"/>
      <c r="VOV470" s="30"/>
      <c r="VOW470" s="30"/>
      <c r="VOX470" s="30"/>
      <c r="VOY470" s="30"/>
      <c r="VOZ470" s="30"/>
      <c r="VPA470" s="30"/>
      <c r="VPB470" s="30"/>
      <c r="VPC470" s="30"/>
      <c r="VPD470" s="30"/>
      <c r="VPE470" s="30"/>
      <c r="VPF470" s="30"/>
      <c r="VPG470" s="30"/>
      <c r="VPH470" s="30"/>
      <c r="VPI470" s="30"/>
      <c r="VPJ470" s="30"/>
      <c r="VPK470" s="30"/>
      <c r="VPL470" s="30"/>
      <c r="VPM470" s="30"/>
      <c r="VPN470" s="30"/>
      <c r="VPO470" s="30"/>
      <c r="VPP470" s="30"/>
      <c r="VPQ470" s="30"/>
      <c r="VPR470" s="30"/>
      <c r="VPS470" s="30"/>
      <c r="VPT470" s="30"/>
      <c r="VPU470" s="30"/>
      <c r="VPV470" s="30"/>
      <c r="VPW470" s="30"/>
      <c r="VPX470" s="30"/>
      <c r="VPY470" s="30"/>
      <c r="VPZ470" s="30"/>
      <c r="VQA470" s="30"/>
      <c r="VQB470" s="30"/>
      <c r="VQC470" s="30"/>
      <c r="VQD470" s="30"/>
      <c r="VQE470" s="30"/>
      <c r="VQF470" s="30"/>
      <c r="VQG470" s="30"/>
      <c r="VQH470" s="30"/>
      <c r="VQI470" s="30"/>
      <c r="VQJ470" s="30"/>
      <c r="VQK470" s="30"/>
      <c r="VQL470" s="30"/>
      <c r="VQM470" s="30"/>
      <c r="VQN470" s="30"/>
      <c r="VQO470" s="30"/>
      <c r="VQP470" s="30"/>
      <c r="VQQ470" s="30"/>
      <c r="VQR470" s="30"/>
      <c r="VQS470" s="30"/>
      <c r="VQT470" s="30"/>
      <c r="VQU470" s="30"/>
      <c r="VQV470" s="30"/>
      <c r="VQW470" s="30"/>
      <c r="VQX470" s="30"/>
      <c r="VQY470" s="30"/>
      <c r="VQZ470" s="30"/>
      <c r="VRA470" s="30"/>
      <c r="VRB470" s="30"/>
      <c r="VRC470" s="30"/>
      <c r="VRD470" s="30"/>
      <c r="VRE470" s="30"/>
      <c r="VRF470" s="30"/>
      <c r="VRG470" s="30"/>
      <c r="VRH470" s="30"/>
      <c r="VRI470" s="30"/>
      <c r="VRJ470" s="30"/>
      <c r="VRK470" s="30"/>
      <c r="VRL470" s="30"/>
      <c r="VRM470" s="30"/>
      <c r="VRN470" s="30"/>
      <c r="VRO470" s="30"/>
      <c r="VRP470" s="30"/>
      <c r="VRQ470" s="30"/>
      <c r="VRR470" s="30"/>
      <c r="VRS470" s="30"/>
      <c r="VRT470" s="30"/>
      <c r="VRU470" s="30"/>
      <c r="VRV470" s="30"/>
      <c r="VRW470" s="30"/>
      <c r="VRX470" s="30"/>
      <c r="VRY470" s="30"/>
      <c r="VRZ470" s="30"/>
      <c r="VSA470" s="30"/>
      <c r="VSB470" s="30"/>
      <c r="VSC470" s="30"/>
      <c r="VSD470" s="30"/>
      <c r="VSE470" s="30"/>
      <c r="VSF470" s="30"/>
      <c r="VSG470" s="30"/>
      <c r="VSH470" s="30"/>
      <c r="VSI470" s="30"/>
      <c r="VSJ470" s="30"/>
      <c r="VSK470" s="30"/>
      <c r="VSL470" s="30"/>
      <c r="VSM470" s="30"/>
      <c r="VSN470" s="30"/>
      <c r="VSO470" s="30"/>
      <c r="VSP470" s="30"/>
      <c r="VSQ470" s="30"/>
      <c r="VSR470" s="30"/>
      <c r="VSS470" s="30"/>
      <c r="VST470" s="30"/>
      <c r="VSU470" s="30"/>
      <c r="VSV470" s="30"/>
      <c r="VSW470" s="30"/>
      <c r="VSX470" s="30"/>
      <c r="VSY470" s="30"/>
      <c r="VSZ470" s="30"/>
      <c r="VTA470" s="30"/>
      <c r="VTB470" s="30"/>
      <c r="VTC470" s="30"/>
      <c r="VTD470" s="30"/>
      <c r="VTE470" s="30"/>
      <c r="VTF470" s="30"/>
      <c r="VTG470" s="30"/>
      <c r="VTH470" s="30"/>
      <c r="VTI470" s="30"/>
      <c r="VTJ470" s="30"/>
      <c r="VTK470" s="30"/>
      <c r="VTL470" s="30"/>
      <c r="VTM470" s="30"/>
      <c r="VTN470" s="30"/>
      <c r="VTO470" s="30"/>
      <c r="VTP470" s="30"/>
      <c r="VTQ470" s="30"/>
      <c r="VTR470" s="30"/>
      <c r="VTS470" s="30"/>
      <c r="VTT470" s="30"/>
      <c r="VTU470" s="30"/>
      <c r="VTV470" s="30"/>
      <c r="VTW470" s="30"/>
      <c r="VTX470" s="30"/>
      <c r="VTY470" s="30"/>
      <c r="VTZ470" s="30"/>
      <c r="VUA470" s="30"/>
      <c r="VUB470" s="30"/>
      <c r="VUC470" s="30"/>
      <c r="VUD470" s="30"/>
      <c r="VUE470" s="30"/>
      <c r="VUF470" s="30"/>
      <c r="VUG470" s="30"/>
      <c r="VUH470" s="30"/>
      <c r="VUI470" s="30"/>
      <c r="VUJ470" s="30"/>
      <c r="VUK470" s="30"/>
      <c r="VUL470" s="30"/>
      <c r="VUM470" s="30"/>
      <c r="VUN470" s="30"/>
      <c r="VUO470" s="30"/>
      <c r="VUP470" s="30"/>
      <c r="VUQ470" s="30"/>
      <c r="VUR470" s="30"/>
      <c r="VUS470" s="30"/>
      <c r="VUT470" s="30"/>
      <c r="VUU470" s="30"/>
      <c r="VUV470" s="30"/>
      <c r="VUW470" s="30"/>
      <c r="VUX470" s="30"/>
      <c r="VUY470" s="30"/>
      <c r="VUZ470" s="30"/>
      <c r="VVA470" s="30"/>
      <c r="VVB470" s="30"/>
      <c r="VVC470" s="30"/>
      <c r="VVD470" s="30"/>
      <c r="VVE470" s="30"/>
      <c r="VVF470" s="30"/>
      <c r="VVG470" s="30"/>
      <c r="VVH470" s="30"/>
      <c r="VVI470" s="30"/>
      <c r="VVJ470" s="30"/>
      <c r="VVK470" s="30"/>
      <c r="VVL470" s="30"/>
      <c r="VVM470" s="30"/>
      <c r="VVN470" s="30"/>
      <c r="VVO470" s="30"/>
      <c r="VVP470" s="30"/>
      <c r="VVQ470" s="30"/>
      <c r="VVR470" s="30"/>
      <c r="VVS470" s="30"/>
      <c r="VVT470" s="30"/>
      <c r="VVU470" s="30"/>
      <c r="VVV470" s="30"/>
      <c r="VVW470" s="30"/>
      <c r="VVX470" s="30"/>
      <c r="VVY470" s="30"/>
      <c r="VVZ470" s="30"/>
      <c r="VWA470" s="30"/>
      <c r="VWB470" s="30"/>
      <c r="VWC470" s="30"/>
      <c r="VWD470" s="30"/>
      <c r="VWE470" s="30"/>
      <c r="VWF470" s="30"/>
      <c r="VWG470" s="30"/>
      <c r="VWH470" s="30"/>
      <c r="VWI470" s="30"/>
      <c r="VWJ470" s="30"/>
      <c r="VWK470" s="30"/>
      <c r="VWL470" s="30"/>
      <c r="VWM470" s="30"/>
      <c r="VWN470" s="30"/>
      <c r="VWO470" s="30"/>
      <c r="VWP470" s="30"/>
      <c r="VWQ470" s="30"/>
      <c r="VWR470" s="30"/>
      <c r="VWS470" s="30"/>
      <c r="VWT470" s="30"/>
      <c r="VWU470" s="30"/>
      <c r="VWV470" s="30"/>
      <c r="VWW470" s="30"/>
      <c r="VWX470" s="30"/>
      <c r="VWY470" s="30"/>
      <c r="VWZ470" s="30"/>
      <c r="VXA470" s="30"/>
      <c r="VXB470" s="30"/>
      <c r="VXC470" s="30"/>
      <c r="VXD470" s="30"/>
      <c r="VXE470" s="30"/>
      <c r="VXF470" s="30"/>
      <c r="VXG470" s="30"/>
      <c r="VXH470" s="30"/>
      <c r="VXI470" s="30"/>
      <c r="VXJ470" s="30"/>
      <c r="VXK470" s="30"/>
      <c r="VXL470" s="30"/>
      <c r="VXM470" s="30"/>
      <c r="VXN470" s="30"/>
      <c r="VXO470" s="30"/>
      <c r="VXP470" s="30"/>
      <c r="VXQ470" s="30"/>
      <c r="VXR470" s="30"/>
      <c r="VXS470" s="30"/>
      <c r="VXT470" s="30"/>
      <c r="VXU470" s="30"/>
      <c r="VXV470" s="30"/>
      <c r="VXW470" s="30"/>
      <c r="VXX470" s="30"/>
      <c r="VXY470" s="30"/>
      <c r="VXZ470" s="30"/>
      <c r="VYA470" s="30"/>
      <c r="VYB470" s="30"/>
      <c r="VYC470" s="30"/>
      <c r="VYD470" s="30"/>
      <c r="VYE470" s="30"/>
      <c r="VYF470" s="30"/>
      <c r="VYG470" s="30"/>
      <c r="VYH470" s="30"/>
      <c r="VYI470" s="30"/>
      <c r="VYJ470" s="30"/>
      <c r="VYK470" s="30"/>
      <c r="VYL470" s="30"/>
      <c r="VYM470" s="30"/>
      <c r="VYN470" s="30"/>
      <c r="VYO470" s="30"/>
      <c r="VYP470" s="30"/>
      <c r="VYQ470" s="30"/>
      <c r="VYR470" s="30"/>
      <c r="VYS470" s="30"/>
      <c r="VYT470" s="30"/>
      <c r="VYU470" s="30"/>
      <c r="VYV470" s="30"/>
      <c r="VYW470" s="30"/>
      <c r="VYX470" s="30"/>
      <c r="VYY470" s="30"/>
      <c r="VYZ470" s="30"/>
      <c r="VZA470" s="30"/>
      <c r="VZB470" s="30"/>
      <c r="VZC470" s="30"/>
      <c r="VZD470" s="30"/>
      <c r="VZE470" s="30"/>
      <c r="VZF470" s="30"/>
      <c r="VZG470" s="30"/>
      <c r="VZH470" s="30"/>
      <c r="VZI470" s="30"/>
      <c r="VZJ470" s="30"/>
      <c r="VZK470" s="30"/>
      <c r="VZL470" s="30"/>
      <c r="VZM470" s="30"/>
      <c r="VZN470" s="30"/>
      <c r="VZO470" s="30"/>
      <c r="VZP470" s="30"/>
      <c r="VZQ470" s="30"/>
      <c r="VZR470" s="30"/>
      <c r="VZS470" s="30"/>
      <c r="VZT470" s="30"/>
      <c r="VZU470" s="30"/>
      <c r="VZV470" s="30"/>
      <c r="VZW470" s="30"/>
      <c r="VZX470" s="30"/>
      <c r="VZY470" s="30"/>
      <c r="VZZ470" s="30"/>
      <c r="WAA470" s="30"/>
      <c r="WAB470" s="30"/>
      <c r="WAC470" s="30"/>
      <c r="WAD470" s="30"/>
      <c r="WAE470" s="30"/>
      <c r="WAF470" s="30"/>
      <c r="WAG470" s="30"/>
      <c r="WAH470" s="30"/>
      <c r="WAI470" s="30"/>
      <c r="WAJ470" s="30"/>
      <c r="WAK470" s="30"/>
      <c r="WAL470" s="30"/>
      <c r="WAM470" s="30"/>
      <c r="WAN470" s="30"/>
      <c r="WAO470" s="30"/>
      <c r="WAP470" s="30"/>
      <c r="WAQ470" s="30"/>
      <c r="WAR470" s="30"/>
      <c r="WAS470" s="30"/>
      <c r="WAT470" s="30"/>
      <c r="WAU470" s="30"/>
      <c r="WAV470" s="30"/>
      <c r="WAW470" s="30"/>
      <c r="WAX470" s="30"/>
      <c r="WAY470" s="30"/>
      <c r="WAZ470" s="30"/>
      <c r="WBA470" s="30"/>
      <c r="WBB470" s="30"/>
      <c r="WBC470" s="30"/>
      <c r="WBD470" s="30"/>
      <c r="WBE470" s="30"/>
      <c r="WBF470" s="30"/>
      <c r="WBG470" s="30"/>
      <c r="WBH470" s="30"/>
      <c r="WBI470" s="30"/>
      <c r="WBJ470" s="30"/>
      <c r="WBK470" s="30"/>
      <c r="WBL470" s="30"/>
      <c r="WBM470" s="30"/>
      <c r="WBN470" s="30"/>
      <c r="WBO470" s="30"/>
      <c r="WBP470" s="30"/>
      <c r="WBQ470" s="30"/>
      <c r="WBR470" s="30"/>
      <c r="WBS470" s="30"/>
      <c r="WBT470" s="30"/>
      <c r="WBU470" s="30"/>
      <c r="WBV470" s="30"/>
      <c r="WBW470" s="30"/>
      <c r="WBX470" s="30"/>
      <c r="WBY470" s="30"/>
      <c r="WBZ470" s="30"/>
      <c r="WCA470" s="30"/>
      <c r="WCB470" s="30"/>
      <c r="WCC470" s="30"/>
      <c r="WCD470" s="30"/>
      <c r="WCE470" s="30"/>
      <c r="WCF470" s="30"/>
      <c r="WCG470" s="30"/>
      <c r="WCH470" s="30"/>
      <c r="WCI470" s="30"/>
      <c r="WCJ470" s="30"/>
      <c r="WCK470" s="30"/>
      <c r="WCL470" s="30"/>
      <c r="WCM470" s="30"/>
      <c r="WCN470" s="30"/>
      <c r="WCO470" s="30"/>
      <c r="WCP470" s="30"/>
      <c r="WCQ470" s="30"/>
      <c r="WCR470" s="30"/>
      <c r="WCS470" s="30"/>
      <c r="WCT470" s="30"/>
      <c r="WCU470" s="30"/>
      <c r="WCV470" s="30"/>
      <c r="WCW470" s="30"/>
      <c r="WCX470" s="30"/>
      <c r="WCY470" s="30"/>
      <c r="WCZ470" s="30"/>
      <c r="WDA470" s="30"/>
      <c r="WDB470" s="30"/>
      <c r="WDC470" s="30"/>
      <c r="WDD470" s="30"/>
      <c r="WDE470" s="30"/>
      <c r="WDF470" s="30"/>
      <c r="WDG470" s="30"/>
      <c r="WDH470" s="30"/>
      <c r="WDI470" s="30"/>
      <c r="WDJ470" s="30"/>
      <c r="WDK470" s="30"/>
      <c r="WDL470" s="30"/>
      <c r="WDM470" s="30"/>
      <c r="WDN470" s="30"/>
      <c r="WDO470" s="30"/>
      <c r="WDP470" s="30"/>
      <c r="WDQ470" s="30"/>
      <c r="WDR470" s="30"/>
      <c r="WDS470" s="30"/>
      <c r="WDT470" s="30"/>
      <c r="WDU470" s="30"/>
      <c r="WDV470" s="30"/>
      <c r="WDW470" s="30"/>
      <c r="WDX470" s="30"/>
      <c r="WDY470" s="30"/>
      <c r="WDZ470" s="30"/>
      <c r="WEA470" s="30"/>
      <c r="WEB470" s="30"/>
      <c r="WEC470" s="30"/>
      <c r="WED470" s="30"/>
      <c r="WEE470" s="30"/>
      <c r="WEF470" s="30"/>
      <c r="WEG470" s="30"/>
      <c r="WEH470" s="30"/>
      <c r="WEI470" s="30"/>
      <c r="WEJ470" s="30"/>
      <c r="WEK470" s="30"/>
      <c r="WEL470" s="30"/>
      <c r="WEM470" s="30"/>
      <c r="WEN470" s="30"/>
      <c r="WEO470" s="30"/>
      <c r="WEP470" s="30"/>
      <c r="WEQ470" s="30"/>
      <c r="WER470" s="30"/>
      <c r="WES470" s="30"/>
      <c r="WET470" s="30"/>
      <c r="WEU470" s="30"/>
      <c r="WEV470" s="30"/>
      <c r="WEW470" s="30"/>
      <c r="WEX470" s="30"/>
      <c r="WEY470" s="30"/>
      <c r="WEZ470" s="30"/>
      <c r="WFA470" s="30"/>
      <c r="WFB470" s="30"/>
      <c r="WFC470" s="30"/>
      <c r="WFD470" s="30"/>
      <c r="WFE470" s="30"/>
      <c r="WFF470" s="30"/>
      <c r="WFG470" s="30"/>
      <c r="WFH470" s="30"/>
      <c r="WFI470" s="30"/>
      <c r="WFJ470" s="30"/>
      <c r="WFK470" s="30"/>
      <c r="WFL470" s="30"/>
      <c r="WFM470" s="30"/>
      <c r="WFN470" s="30"/>
      <c r="WFO470" s="30"/>
      <c r="WFP470" s="30"/>
      <c r="WFQ470" s="30"/>
      <c r="WFR470" s="30"/>
      <c r="WFS470" s="30"/>
      <c r="WFT470" s="30"/>
      <c r="WFU470" s="30"/>
      <c r="WFV470" s="30"/>
      <c r="WFW470" s="30"/>
      <c r="WFX470" s="30"/>
      <c r="WFY470" s="30"/>
      <c r="WFZ470" s="30"/>
      <c r="WGA470" s="30"/>
      <c r="WGB470" s="30"/>
      <c r="WGC470" s="30"/>
      <c r="WGD470" s="30"/>
      <c r="WGE470" s="30"/>
      <c r="WGF470" s="30"/>
      <c r="WGG470" s="30"/>
      <c r="WGH470" s="30"/>
      <c r="WGI470" s="30"/>
      <c r="WGJ470" s="30"/>
      <c r="WGK470" s="30"/>
      <c r="WGL470" s="30"/>
      <c r="WGM470" s="30"/>
      <c r="WGN470" s="30"/>
      <c r="WGO470" s="30"/>
      <c r="WGP470" s="30"/>
      <c r="WGQ470" s="30"/>
      <c r="WGR470" s="30"/>
      <c r="WGS470" s="30"/>
      <c r="WGT470" s="30"/>
      <c r="WGU470" s="30"/>
      <c r="WGV470" s="30"/>
      <c r="WGW470" s="30"/>
      <c r="WGX470" s="30"/>
      <c r="WGY470" s="30"/>
      <c r="WGZ470" s="30"/>
      <c r="WHA470" s="30"/>
      <c r="WHB470" s="30"/>
      <c r="WHC470" s="30"/>
      <c r="WHD470" s="30"/>
      <c r="WHE470" s="30"/>
      <c r="WHF470" s="30"/>
      <c r="WHG470" s="30"/>
      <c r="WHH470" s="30"/>
      <c r="WHI470" s="30"/>
      <c r="WHJ470" s="30"/>
      <c r="WHK470" s="30"/>
      <c r="WHL470" s="30"/>
      <c r="WHM470" s="30"/>
      <c r="WHN470" s="30"/>
      <c r="WHO470" s="30"/>
      <c r="WHP470" s="30"/>
      <c r="WHQ470" s="30"/>
      <c r="WHR470" s="30"/>
      <c r="WHS470" s="30"/>
      <c r="WHT470" s="30"/>
      <c r="WHU470" s="30"/>
      <c r="WHV470" s="30"/>
      <c r="WHW470" s="30"/>
      <c r="WHX470" s="30"/>
      <c r="WHY470" s="30"/>
      <c r="WHZ470" s="30"/>
      <c r="WIA470" s="30"/>
      <c r="WIB470" s="30"/>
      <c r="WIC470" s="30"/>
      <c r="WID470" s="30"/>
      <c r="WIE470" s="30"/>
      <c r="WIF470" s="30"/>
      <c r="WIG470" s="30"/>
      <c r="WIH470" s="30"/>
      <c r="WII470" s="30"/>
      <c r="WIJ470" s="30"/>
      <c r="WIK470" s="30"/>
      <c r="WIL470" s="30"/>
      <c r="WIM470" s="30"/>
      <c r="WIN470" s="30"/>
      <c r="WIO470" s="30"/>
      <c r="WIP470" s="30"/>
      <c r="WIQ470" s="30"/>
      <c r="WIR470" s="30"/>
      <c r="WIS470" s="30"/>
      <c r="WIT470" s="30"/>
      <c r="WIU470" s="30"/>
      <c r="WIV470" s="30"/>
      <c r="WIW470" s="30"/>
      <c r="WIX470" s="30"/>
      <c r="WIY470" s="30"/>
      <c r="WIZ470" s="30"/>
      <c r="WJA470" s="30"/>
      <c r="WJB470" s="30"/>
      <c r="WJC470" s="30"/>
      <c r="WJD470" s="30"/>
      <c r="WJE470" s="30"/>
      <c r="WJF470" s="30"/>
      <c r="WJG470" s="30"/>
      <c r="WJH470" s="30"/>
      <c r="WJI470" s="30"/>
      <c r="WJJ470" s="30"/>
      <c r="WJK470" s="30"/>
      <c r="WJL470" s="30"/>
      <c r="WJM470" s="30"/>
      <c r="WJN470" s="30"/>
      <c r="WJO470" s="30"/>
      <c r="WJP470" s="30"/>
      <c r="WJQ470" s="30"/>
      <c r="WJR470" s="30"/>
      <c r="WJS470" s="30"/>
      <c r="WJT470" s="30"/>
      <c r="WJU470" s="30"/>
      <c r="WJV470" s="30"/>
      <c r="WJW470" s="30"/>
      <c r="WJX470" s="30"/>
      <c r="WJY470" s="30"/>
      <c r="WJZ470" s="30"/>
      <c r="WKA470" s="30"/>
      <c r="WKB470" s="30"/>
      <c r="WKC470" s="30"/>
      <c r="WKD470" s="30"/>
      <c r="WKE470" s="30"/>
      <c r="WKF470" s="30"/>
      <c r="WKG470" s="30"/>
      <c r="WKH470" s="30"/>
      <c r="WKI470" s="30"/>
      <c r="WKJ470" s="30"/>
      <c r="WKK470" s="30"/>
      <c r="WKL470" s="30"/>
      <c r="WKM470" s="30"/>
      <c r="WKN470" s="30"/>
      <c r="WKO470" s="30"/>
      <c r="WKP470" s="30"/>
      <c r="WKQ470" s="30"/>
      <c r="WKR470" s="30"/>
      <c r="WKS470" s="30"/>
      <c r="WKT470" s="30"/>
      <c r="WKU470" s="30"/>
      <c r="WKV470" s="30"/>
      <c r="WKW470" s="30"/>
      <c r="WKX470" s="30"/>
      <c r="WKY470" s="30"/>
      <c r="WKZ470" s="30"/>
      <c r="WLA470" s="30"/>
      <c r="WLB470" s="30"/>
      <c r="WLC470" s="30"/>
      <c r="WLD470" s="30"/>
      <c r="WLE470" s="30"/>
      <c r="WLF470" s="30"/>
      <c r="WLG470" s="30"/>
      <c r="WLH470" s="30"/>
      <c r="WLI470" s="30"/>
      <c r="WLJ470" s="30"/>
      <c r="WLK470" s="30"/>
      <c r="WLL470" s="30"/>
      <c r="WLM470" s="30"/>
      <c r="WLN470" s="30"/>
      <c r="WLO470" s="30"/>
      <c r="WLP470" s="30"/>
      <c r="WLQ470" s="30"/>
      <c r="WLR470" s="30"/>
      <c r="WLS470" s="30"/>
      <c r="WLT470" s="30"/>
      <c r="WLU470" s="30"/>
      <c r="WLV470" s="30"/>
      <c r="WLW470" s="30"/>
      <c r="WLX470" s="30"/>
      <c r="WLY470" s="30"/>
      <c r="WLZ470" s="30"/>
      <c r="WMA470" s="30"/>
      <c r="WMB470" s="30"/>
      <c r="WMC470" s="30"/>
      <c r="WMD470" s="30"/>
      <c r="WME470" s="30"/>
      <c r="WMF470" s="30"/>
      <c r="WMG470" s="30"/>
      <c r="WMH470" s="30"/>
      <c r="WMI470" s="30"/>
      <c r="WMJ470" s="30"/>
      <c r="WMK470" s="30"/>
      <c r="WML470" s="30"/>
      <c r="WMM470" s="30"/>
      <c r="WMN470" s="30"/>
      <c r="WMO470" s="30"/>
      <c r="WMP470" s="30"/>
      <c r="WMQ470" s="30"/>
      <c r="WMR470" s="30"/>
      <c r="WMS470" s="30"/>
      <c r="WMT470" s="30"/>
      <c r="WMU470" s="30"/>
      <c r="WMV470" s="30"/>
      <c r="WMW470" s="30"/>
      <c r="WMX470" s="30"/>
      <c r="WMY470" s="30"/>
      <c r="WMZ470" s="30"/>
      <c r="WNA470" s="30"/>
      <c r="WNB470" s="30"/>
      <c r="WNC470" s="30"/>
      <c r="WND470" s="30"/>
      <c r="WNE470" s="30"/>
      <c r="WNF470" s="30"/>
      <c r="WNG470" s="30"/>
      <c r="WNH470" s="30"/>
      <c r="WNI470" s="30"/>
      <c r="WNJ470" s="30"/>
      <c r="WNK470" s="30"/>
      <c r="WNL470" s="30"/>
      <c r="WNM470" s="30"/>
      <c r="WNN470" s="30"/>
      <c r="WNO470" s="30"/>
      <c r="WNP470" s="30"/>
      <c r="WNQ470" s="30"/>
      <c r="WNR470" s="30"/>
      <c r="WNS470" s="30"/>
      <c r="WNT470" s="30"/>
      <c r="WNU470" s="30"/>
      <c r="WNV470" s="30"/>
      <c r="WNW470" s="30"/>
      <c r="WNX470" s="30"/>
      <c r="WNY470" s="30"/>
      <c r="WNZ470" s="30"/>
      <c r="WOA470" s="30"/>
      <c r="WOB470" s="30"/>
      <c r="WOC470" s="30"/>
      <c r="WOD470" s="30"/>
      <c r="WOE470" s="30"/>
      <c r="WOF470" s="30"/>
      <c r="WOG470" s="30"/>
      <c r="WOH470" s="30"/>
      <c r="WOI470" s="30"/>
      <c r="WOJ470" s="30"/>
      <c r="WOK470" s="30"/>
      <c r="WOL470" s="30"/>
      <c r="WOM470" s="30"/>
      <c r="WON470" s="30"/>
      <c r="WOO470" s="30"/>
      <c r="WOP470" s="30"/>
      <c r="WOQ470" s="30"/>
      <c r="WOR470" s="30"/>
      <c r="WOS470" s="30"/>
      <c r="WOT470" s="30"/>
      <c r="WOU470" s="30"/>
      <c r="WOV470" s="30"/>
      <c r="WOW470" s="30"/>
      <c r="WOX470" s="30"/>
      <c r="WOY470" s="30"/>
      <c r="WOZ470" s="30"/>
      <c r="WPA470" s="30"/>
      <c r="WPB470" s="30"/>
      <c r="WPC470" s="30"/>
      <c r="WPD470" s="30"/>
      <c r="WPE470" s="30"/>
      <c r="WPF470" s="30"/>
      <c r="WPG470" s="30"/>
      <c r="WPH470" s="30"/>
      <c r="WPI470" s="30"/>
      <c r="WPJ470" s="30"/>
      <c r="WPK470" s="30"/>
      <c r="WPL470" s="30"/>
      <c r="WPM470" s="30"/>
      <c r="WPN470" s="30"/>
      <c r="WPO470" s="30"/>
      <c r="WPP470" s="30"/>
      <c r="WPQ470" s="30"/>
      <c r="WPR470" s="30"/>
      <c r="WPS470" s="30"/>
      <c r="WPT470" s="30"/>
      <c r="WPU470" s="30"/>
      <c r="WPV470" s="30"/>
      <c r="WPW470" s="30"/>
      <c r="WPX470" s="30"/>
      <c r="WPY470" s="30"/>
      <c r="WPZ470" s="30"/>
      <c r="WQA470" s="30"/>
      <c r="WQB470" s="30"/>
      <c r="WQC470" s="30"/>
      <c r="WQD470" s="30"/>
      <c r="WQE470" s="30"/>
      <c r="WQF470" s="30"/>
      <c r="WQG470" s="30"/>
      <c r="WQH470" s="30"/>
      <c r="WQI470" s="30"/>
      <c r="WQJ470" s="30"/>
      <c r="WQK470" s="30"/>
      <c r="WQL470" s="30"/>
      <c r="WQM470" s="30"/>
      <c r="WQN470" s="30"/>
      <c r="WQO470" s="30"/>
      <c r="WQP470" s="30"/>
      <c r="WQQ470" s="30"/>
      <c r="WQR470" s="30"/>
      <c r="WQS470" s="30"/>
      <c r="WQT470" s="30"/>
      <c r="WQU470" s="30"/>
      <c r="WQV470" s="30"/>
      <c r="WQW470" s="30"/>
      <c r="WQX470" s="30"/>
      <c r="WQY470" s="30"/>
      <c r="WQZ470" s="30"/>
      <c r="WRA470" s="30"/>
      <c r="WRB470" s="30"/>
      <c r="WRC470" s="30"/>
      <c r="WRD470" s="30"/>
      <c r="WRE470" s="30"/>
      <c r="WRF470" s="30"/>
      <c r="WRG470" s="30"/>
      <c r="WRH470" s="30"/>
      <c r="WRI470" s="30"/>
      <c r="WRJ470" s="30"/>
      <c r="WRK470" s="30"/>
      <c r="WRL470" s="30"/>
      <c r="WRM470" s="30"/>
      <c r="WRN470" s="30"/>
      <c r="WRO470" s="30"/>
      <c r="WRP470" s="30"/>
      <c r="WRQ470" s="30"/>
      <c r="WRR470" s="30"/>
      <c r="WRS470" s="30"/>
      <c r="WRT470" s="30"/>
      <c r="WRU470" s="30"/>
      <c r="WRV470" s="30"/>
      <c r="WRW470" s="30"/>
      <c r="WRX470" s="30"/>
      <c r="WRY470" s="30"/>
      <c r="WRZ470" s="30"/>
      <c r="WSA470" s="30"/>
      <c r="WSB470" s="30"/>
      <c r="WSC470" s="30"/>
      <c r="WSD470" s="30"/>
      <c r="WSE470" s="30"/>
      <c r="WSF470" s="30"/>
      <c r="WSG470" s="30"/>
      <c r="WSH470" s="30"/>
      <c r="WSI470" s="30"/>
      <c r="WSJ470" s="30"/>
      <c r="WSK470" s="30"/>
      <c r="WSL470" s="30"/>
      <c r="WSM470" s="30"/>
      <c r="WSN470" s="30"/>
      <c r="WSO470" s="30"/>
      <c r="WSP470" s="30"/>
      <c r="WSQ470" s="30"/>
      <c r="WSR470" s="30"/>
      <c r="WSS470" s="30"/>
      <c r="WST470" s="30"/>
      <c r="WSU470" s="30"/>
      <c r="WSV470" s="30"/>
      <c r="WSW470" s="30"/>
      <c r="WSX470" s="30"/>
      <c r="WSY470" s="30"/>
      <c r="WSZ470" s="30"/>
      <c r="WTA470" s="30"/>
      <c r="WTB470" s="30"/>
      <c r="WTC470" s="30"/>
      <c r="WTD470" s="30"/>
      <c r="WTE470" s="30"/>
      <c r="WTF470" s="30"/>
      <c r="WTG470" s="30"/>
      <c r="WTH470" s="30"/>
      <c r="WTI470" s="30"/>
      <c r="WTJ470" s="30"/>
      <c r="WTK470" s="30"/>
      <c r="WTL470" s="30"/>
      <c r="WTM470" s="30"/>
      <c r="WTN470" s="30"/>
      <c r="WTO470" s="30"/>
      <c r="WTP470" s="30"/>
      <c r="WTQ470" s="30"/>
      <c r="WTR470" s="30"/>
      <c r="WTS470" s="30"/>
      <c r="WTT470" s="30"/>
      <c r="WTU470" s="30"/>
      <c r="WTV470" s="30"/>
      <c r="WTW470" s="30"/>
      <c r="WTX470" s="30"/>
      <c r="WTY470" s="30"/>
      <c r="WTZ470" s="30"/>
      <c r="WUA470" s="30"/>
      <c r="WUB470" s="30"/>
      <c r="WUC470" s="30"/>
      <c r="WUD470" s="30"/>
      <c r="WUE470" s="30"/>
      <c r="WUF470" s="30"/>
      <c r="WUG470" s="30"/>
      <c r="WUH470" s="30"/>
      <c r="WUI470" s="30"/>
      <c r="WUJ470" s="30"/>
      <c r="WUK470" s="30"/>
      <c r="WUL470" s="30"/>
      <c r="WUM470" s="30"/>
      <c r="WUN470" s="30"/>
      <c r="WUO470" s="30"/>
      <c r="WUP470" s="30"/>
      <c r="WUQ470" s="30"/>
      <c r="WUR470" s="30"/>
      <c r="WUS470" s="30"/>
      <c r="WUT470" s="30"/>
      <c r="WUU470" s="30"/>
      <c r="WUV470" s="30"/>
      <c r="WUW470" s="30"/>
      <c r="WUX470" s="30"/>
      <c r="WUY470" s="30"/>
      <c r="WUZ470" s="30"/>
      <c r="WVA470" s="30"/>
      <c r="WVB470" s="30"/>
      <c r="WVC470" s="30"/>
      <c r="WVD470" s="30"/>
      <c r="WVE470" s="30"/>
      <c r="WVF470" s="30"/>
      <c r="WVG470" s="30"/>
      <c r="WVH470" s="30"/>
      <c r="WVI470" s="30"/>
      <c r="WVJ470" s="30"/>
      <c r="WVK470" s="30"/>
      <c r="WVL470" s="30"/>
      <c r="WVM470" s="30"/>
      <c r="WVN470" s="30"/>
      <c r="WVO470" s="30"/>
      <c r="WVP470" s="30"/>
      <c r="WVQ470" s="30"/>
      <c r="WVR470" s="30"/>
      <c r="WVS470" s="30"/>
      <c r="WVT470" s="30"/>
      <c r="WVU470" s="30"/>
      <c r="WVV470" s="30"/>
      <c r="WVW470" s="30"/>
      <c r="WVX470" s="30"/>
      <c r="WVY470" s="30"/>
      <c r="WVZ470" s="30"/>
      <c r="WWA470" s="30"/>
      <c r="WWB470" s="30"/>
      <c r="WWC470" s="30"/>
      <c r="WWD470" s="30"/>
      <c r="WWE470" s="30"/>
      <c r="WWF470" s="30"/>
      <c r="WWG470" s="30"/>
      <c r="WWH470" s="30"/>
      <c r="WWI470" s="30"/>
      <c r="WWJ470" s="30"/>
      <c r="WWK470" s="30"/>
      <c r="WWL470" s="30"/>
      <c r="WWM470" s="30"/>
    </row>
    <row r="471" spans="1:16159" ht="29.25" customHeight="1" x14ac:dyDescent="0.15">
      <c r="A471" s="80"/>
      <c r="B471" s="5">
        <v>468</v>
      </c>
      <c r="C471" s="6" t="str">
        <f t="shared" si="10"/>
        <v>Z20191421004</v>
      </c>
      <c r="D471" s="6" t="s">
        <v>3119</v>
      </c>
      <c r="E471" s="42" t="s">
        <v>2565</v>
      </c>
      <c r="F471" s="42" t="s">
        <v>3153</v>
      </c>
      <c r="G471" s="42" t="s">
        <v>2619</v>
      </c>
      <c r="H471" s="9" t="s">
        <v>3167</v>
      </c>
      <c r="I471" s="6" t="s">
        <v>3150</v>
      </c>
      <c r="J471" s="8" t="s">
        <v>3151</v>
      </c>
      <c r="K471" s="63" t="s">
        <v>3152</v>
      </c>
      <c r="L471" s="10" t="s">
        <v>733</v>
      </c>
      <c r="M471" s="2" t="s">
        <v>3168</v>
      </c>
      <c r="N471" s="49">
        <v>5</v>
      </c>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30"/>
      <c r="LM471" s="30"/>
      <c r="LN471" s="30"/>
      <c r="LO471" s="30"/>
      <c r="LP471" s="30"/>
      <c r="LQ471" s="30"/>
      <c r="LR471" s="30"/>
      <c r="LS471" s="30"/>
      <c r="LT471" s="30"/>
      <c r="LU471" s="30"/>
      <c r="LV471" s="30"/>
      <c r="LW471" s="30"/>
      <c r="LX471" s="30"/>
      <c r="LY471" s="30"/>
      <c r="LZ471" s="30"/>
      <c r="MA471" s="30"/>
      <c r="MB471" s="30"/>
      <c r="MC471" s="30"/>
      <c r="MD471" s="30"/>
      <c r="ME471" s="30"/>
      <c r="MF471" s="30"/>
      <c r="MG471" s="30"/>
      <c r="MH471" s="30"/>
      <c r="MI471" s="30"/>
      <c r="MJ471" s="30"/>
      <c r="MK471" s="30"/>
      <c r="ML471" s="30"/>
      <c r="MM471" s="30"/>
      <c r="MN471" s="30"/>
      <c r="MO471" s="30"/>
      <c r="MP471" s="30"/>
      <c r="MQ471" s="30"/>
      <c r="MR471" s="30"/>
      <c r="MS471" s="30"/>
      <c r="MT471" s="30"/>
      <c r="MU471" s="30"/>
      <c r="MV471" s="30"/>
      <c r="MW471" s="30"/>
      <c r="MX471" s="30"/>
      <c r="MY471" s="30"/>
      <c r="MZ471" s="30"/>
      <c r="NA471" s="30"/>
      <c r="NB471" s="30"/>
      <c r="NC471" s="30"/>
      <c r="ND471" s="30"/>
      <c r="NE471" s="30"/>
      <c r="NF471" s="30"/>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c r="PT471" s="30"/>
      <c r="PU471" s="30"/>
      <c r="PV471" s="30"/>
      <c r="PW471" s="30"/>
      <c r="PX471" s="30"/>
      <c r="PY471" s="30"/>
      <c r="PZ471" s="30"/>
      <c r="QA471" s="30"/>
      <c r="QB471" s="30"/>
      <c r="QC471" s="30"/>
      <c r="QD471" s="30"/>
      <c r="QE471" s="30"/>
      <c r="QF471" s="30"/>
      <c r="QG471" s="30"/>
      <c r="QH471" s="30"/>
      <c r="QI471" s="30"/>
      <c r="QJ471" s="30"/>
      <c r="QK471" s="30"/>
      <c r="QL471" s="30"/>
      <c r="QM471" s="30"/>
      <c r="QN471" s="30"/>
      <c r="QO471" s="30"/>
      <c r="QP471" s="30"/>
      <c r="QQ471" s="30"/>
      <c r="QR471" s="30"/>
      <c r="QS471" s="30"/>
      <c r="QT471" s="30"/>
      <c r="QU471" s="30"/>
      <c r="QV471" s="30"/>
      <c r="QW471" s="30"/>
      <c r="QX471" s="30"/>
      <c r="QY471" s="30"/>
      <c r="QZ471" s="30"/>
      <c r="RA471" s="30"/>
      <c r="RB471" s="30"/>
      <c r="RC471" s="30"/>
      <c r="RD471" s="30"/>
      <c r="RE471" s="30"/>
      <c r="RF471" s="30"/>
      <c r="RG471" s="30"/>
      <c r="RH471" s="30"/>
      <c r="RI471" s="30"/>
      <c r="RJ471" s="30"/>
      <c r="RK471" s="30"/>
      <c r="RL471" s="30"/>
      <c r="RM471" s="30"/>
      <c r="RN471" s="30"/>
      <c r="RO471" s="30"/>
      <c r="RP471" s="30"/>
      <c r="RQ471" s="30"/>
      <c r="RR471" s="30"/>
      <c r="RS471" s="30"/>
      <c r="RT471" s="30"/>
      <c r="RU471" s="30"/>
      <c r="RV471" s="30"/>
      <c r="RW471" s="30"/>
      <c r="RX471" s="30"/>
      <c r="RY471" s="30"/>
      <c r="RZ471" s="30"/>
      <c r="SA471" s="30"/>
      <c r="SB471" s="30"/>
      <c r="SC471" s="30"/>
      <c r="SD471" s="30"/>
      <c r="SE471" s="30"/>
      <c r="SF471" s="30"/>
      <c r="SG471" s="30"/>
      <c r="SH471" s="30"/>
      <c r="SI471" s="30"/>
      <c r="SJ471" s="30"/>
      <c r="SK471" s="30"/>
      <c r="SL471" s="30"/>
      <c r="SM471" s="30"/>
      <c r="SN471" s="30"/>
      <c r="SO471" s="30"/>
      <c r="SP471" s="30"/>
      <c r="SQ471" s="30"/>
      <c r="SR471" s="30"/>
      <c r="SS471" s="30"/>
      <c r="ST471" s="30"/>
      <c r="SU471" s="30"/>
      <c r="SV471" s="30"/>
      <c r="SW471" s="30"/>
      <c r="SX471" s="30"/>
      <c r="SY471" s="30"/>
      <c r="SZ471" s="30"/>
      <c r="TA471" s="30"/>
      <c r="TB471" s="30"/>
      <c r="TC471" s="30"/>
      <c r="TD471" s="30"/>
      <c r="TE471" s="30"/>
      <c r="TF471" s="30"/>
      <c r="TG471" s="30"/>
      <c r="TH471" s="30"/>
      <c r="TI471" s="30"/>
      <c r="TJ471" s="30"/>
      <c r="TK471" s="30"/>
      <c r="TL471" s="30"/>
      <c r="TM471" s="30"/>
      <c r="TN471" s="30"/>
      <c r="TO471" s="30"/>
      <c r="TP471" s="30"/>
      <c r="TQ471" s="30"/>
      <c r="TR471" s="30"/>
      <c r="TS471" s="30"/>
      <c r="TT471" s="30"/>
      <c r="TU471" s="30"/>
      <c r="TV471" s="30"/>
      <c r="TW471" s="30"/>
      <c r="TX471" s="30"/>
      <c r="TY471" s="30"/>
      <c r="TZ471" s="30"/>
      <c r="UA471" s="30"/>
      <c r="UB471" s="30"/>
      <c r="UC471" s="30"/>
      <c r="UD471" s="30"/>
      <c r="UE471" s="30"/>
      <c r="UF471" s="30"/>
      <c r="UG471" s="30"/>
      <c r="UH471" s="30"/>
      <c r="UI471" s="30"/>
      <c r="UJ471" s="30"/>
      <c r="UK471" s="30"/>
      <c r="UL471" s="30"/>
      <c r="UM471" s="30"/>
      <c r="UN471" s="30"/>
      <c r="UO471" s="30"/>
      <c r="UP471" s="30"/>
      <c r="UQ471" s="30"/>
      <c r="UR471" s="30"/>
      <c r="US471" s="30"/>
      <c r="UT471" s="30"/>
      <c r="UU471" s="30"/>
      <c r="UV471" s="30"/>
      <c r="UW471" s="30"/>
      <c r="UX471" s="30"/>
      <c r="UY471" s="30"/>
      <c r="UZ471" s="30"/>
      <c r="VA471" s="30"/>
      <c r="VB471" s="30"/>
      <c r="VC471" s="30"/>
      <c r="VD471" s="30"/>
      <c r="VE471" s="30"/>
      <c r="VF471" s="30"/>
      <c r="VG471" s="30"/>
      <c r="VH471" s="30"/>
      <c r="VI471" s="30"/>
      <c r="VJ471" s="30"/>
      <c r="VK471" s="30"/>
      <c r="VL471" s="30"/>
      <c r="VM471" s="30"/>
      <c r="VN471" s="30"/>
      <c r="VO471" s="30"/>
      <c r="VP471" s="30"/>
      <c r="VQ471" s="30"/>
      <c r="VR471" s="30"/>
      <c r="VS471" s="30"/>
      <c r="VT471" s="30"/>
      <c r="VU471" s="30"/>
      <c r="VV471" s="30"/>
      <c r="VW471" s="30"/>
      <c r="VX471" s="30"/>
      <c r="VY471" s="30"/>
      <c r="VZ471" s="30"/>
      <c r="WA471" s="30"/>
      <c r="WB471" s="30"/>
      <c r="WC471" s="30"/>
      <c r="WD471" s="30"/>
      <c r="WE471" s="30"/>
      <c r="WF471" s="30"/>
      <c r="WG471" s="30"/>
      <c r="WH471" s="30"/>
      <c r="WI471" s="30"/>
      <c r="WJ471" s="30"/>
      <c r="WK471" s="30"/>
      <c r="WL471" s="30"/>
      <c r="WM471" s="30"/>
      <c r="WN471" s="30"/>
      <c r="WO471" s="30"/>
      <c r="WP471" s="30"/>
      <c r="WQ471" s="30"/>
      <c r="WR471" s="30"/>
      <c r="WS471" s="30"/>
      <c r="WT471" s="30"/>
      <c r="WU471" s="30"/>
      <c r="WV471" s="30"/>
      <c r="WW471" s="30"/>
      <c r="WX471" s="30"/>
      <c r="WY471" s="30"/>
      <c r="WZ471" s="30"/>
      <c r="XA471" s="30"/>
      <c r="XB471" s="30"/>
      <c r="XC471" s="30"/>
      <c r="XD471" s="30"/>
      <c r="XE471" s="30"/>
      <c r="XF471" s="30"/>
      <c r="XG471" s="30"/>
      <c r="XH471" s="30"/>
      <c r="XI471" s="30"/>
      <c r="XJ471" s="30"/>
      <c r="XK471" s="30"/>
      <c r="XL471" s="30"/>
      <c r="XM471" s="30"/>
      <c r="XN471" s="30"/>
      <c r="XO471" s="30"/>
      <c r="XP471" s="30"/>
      <c r="XQ471" s="30"/>
      <c r="XR471" s="30"/>
      <c r="XS471" s="30"/>
      <c r="XT471" s="30"/>
      <c r="XU471" s="30"/>
      <c r="XV471" s="30"/>
      <c r="XW471" s="30"/>
      <c r="XX471" s="30"/>
      <c r="XY471" s="30"/>
      <c r="XZ471" s="30"/>
      <c r="YA471" s="30"/>
      <c r="YB471" s="30"/>
      <c r="YC471" s="30"/>
      <c r="YD471" s="30"/>
      <c r="YE471" s="30"/>
      <c r="YF471" s="30"/>
      <c r="YG471" s="30"/>
      <c r="YH471" s="30"/>
      <c r="YI471" s="30"/>
      <c r="YJ471" s="30"/>
      <c r="YK471" s="30"/>
      <c r="YL471" s="30"/>
      <c r="YM471" s="30"/>
      <c r="YN471" s="30"/>
      <c r="YO471" s="30"/>
      <c r="YP471" s="30"/>
      <c r="YQ471" s="30"/>
      <c r="YR471" s="30"/>
      <c r="YS471" s="30"/>
      <c r="YT471" s="30"/>
      <c r="YU471" s="30"/>
      <c r="YV471" s="30"/>
      <c r="YW471" s="30"/>
      <c r="YX471" s="30"/>
      <c r="YY471" s="30"/>
      <c r="YZ471" s="30"/>
      <c r="ZA471" s="30"/>
      <c r="ZB471" s="30"/>
      <c r="ZC471" s="30"/>
      <c r="ZD471" s="30"/>
      <c r="ZE471" s="30"/>
      <c r="ZF471" s="30"/>
      <c r="ZG471" s="30"/>
      <c r="ZH471" s="30"/>
      <c r="ZI471" s="30"/>
      <c r="ZJ471" s="30"/>
      <c r="ZK471" s="30"/>
      <c r="ZL471" s="30"/>
      <c r="ZM471" s="30"/>
      <c r="ZN471" s="30"/>
      <c r="ZO471" s="30"/>
      <c r="ZP471" s="30"/>
      <c r="ZQ471" s="30"/>
      <c r="ZR471" s="30"/>
      <c r="ZS471" s="30"/>
      <c r="ZT471" s="30"/>
      <c r="ZU471" s="30"/>
      <c r="ZV471" s="30"/>
      <c r="ZW471" s="30"/>
      <c r="ZX471" s="30"/>
      <c r="ZY471" s="30"/>
      <c r="ZZ471" s="30"/>
      <c r="AAA471" s="30"/>
      <c r="AAB471" s="30"/>
      <c r="AAC471" s="30"/>
      <c r="AAD471" s="30"/>
      <c r="AAE471" s="30"/>
      <c r="AAF471" s="30"/>
      <c r="AAG471" s="30"/>
      <c r="AAH471" s="30"/>
      <c r="AAI471" s="30"/>
      <c r="AAJ471" s="30"/>
      <c r="AAK471" s="30"/>
      <c r="AAL471" s="30"/>
      <c r="AAM471" s="30"/>
      <c r="AAN471" s="30"/>
      <c r="AAO471" s="30"/>
      <c r="AAP471" s="30"/>
      <c r="AAQ471" s="30"/>
      <c r="AAR471" s="30"/>
      <c r="AAS471" s="30"/>
      <c r="AAT471" s="30"/>
      <c r="AAU471" s="30"/>
      <c r="AAV471" s="30"/>
      <c r="AAW471" s="30"/>
      <c r="AAX471" s="30"/>
      <c r="AAY471" s="30"/>
      <c r="AAZ471" s="30"/>
      <c r="ABA471" s="30"/>
      <c r="ABB471" s="30"/>
      <c r="ABC471" s="30"/>
      <c r="ABD471" s="30"/>
      <c r="ABE471" s="30"/>
      <c r="ABF471" s="30"/>
      <c r="ABG471" s="30"/>
      <c r="ABH471" s="30"/>
      <c r="ABI471" s="30"/>
      <c r="ABJ471" s="30"/>
      <c r="ABK471" s="30"/>
      <c r="ABL471" s="30"/>
      <c r="ABM471" s="30"/>
      <c r="ABN471" s="30"/>
      <c r="ABO471" s="30"/>
      <c r="ABP471" s="30"/>
      <c r="ABQ471" s="30"/>
      <c r="ABR471" s="30"/>
      <c r="ABS471" s="30"/>
      <c r="ABT471" s="30"/>
      <c r="ABU471" s="30"/>
      <c r="ABV471" s="30"/>
      <c r="ABW471" s="30"/>
      <c r="ABX471" s="30"/>
      <c r="ABY471" s="30"/>
      <c r="ABZ471" s="30"/>
      <c r="ACA471" s="30"/>
      <c r="ACB471" s="30"/>
      <c r="ACC471" s="30"/>
      <c r="ACD471" s="30"/>
      <c r="ACE471" s="30"/>
      <c r="ACF471" s="30"/>
      <c r="ACG471" s="30"/>
      <c r="ACH471" s="30"/>
      <c r="ACI471" s="30"/>
      <c r="ACJ471" s="30"/>
      <c r="ACK471" s="30"/>
      <c r="ACL471" s="30"/>
      <c r="ACM471" s="30"/>
      <c r="ACN471" s="30"/>
      <c r="ACO471" s="30"/>
      <c r="ACP471" s="30"/>
      <c r="ACQ471" s="30"/>
      <c r="ACR471" s="30"/>
      <c r="ACS471" s="30"/>
      <c r="ACT471" s="30"/>
      <c r="ACU471" s="30"/>
      <c r="ACV471" s="30"/>
      <c r="ACW471" s="30"/>
      <c r="ACX471" s="30"/>
      <c r="ACY471" s="30"/>
      <c r="ACZ471" s="30"/>
      <c r="ADA471" s="30"/>
      <c r="ADB471" s="30"/>
      <c r="ADC471" s="30"/>
      <c r="ADD471" s="30"/>
      <c r="ADE471" s="30"/>
      <c r="ADF471" s="30"/>
      <c r="ADG471" s="30"/>
      <c r="ADH471" s="30"/>
      <c r="ADI471" s="30"/>
      <c r="ADJ471" s="30"/>
      <c r="ADK471" s="30"/>
      <c r="ADL471" s="30"/>
      <c r="ADM471" s="30"/>
      <c r="ADN471" s="30"/>
      <c r="ADO471" s="30"/>
      <c r="ADP471" s="30"/>
      <c r="ADQ471" s="30"/>
      <c r="ADR471" s="30"/>
      <c r="ADS471" s="30"/>
      <c r="ADT471" s="30"/>
      <c r="ADU471" s="30"/>
      <c r="ADV471" s="30"/>
      <c r="ADW471" s="30"/>
      <c r="ADX471" s="30"/>
      <c r="ADY471" s="30"/>
      <c r="ADZ471" s="30"/>
      <c r="AEA471" s="30"/>
      <c r="AEB471" s="30"/>
      <c r="AEC471" s="30"/>
      <c r="AED471" s="30"/>
      <c r="AEE471" s="30"/>
      <c r="AEF471" s="30"/>
      <c r="AEG471" s="30"/>
      <c r="AEH471" s="30"/>
      <c r="AEI471" s="30"/>
      <c r="AEJ471" s="30"/>
      <c r="AEK471" s="30"/>
      <c r="AEL471" s="30"/>
      <c r="AEM471" s="30"/>
      <c r="AEN471" s="30"/>
      <c r="AEO471" s="30"/>
      <c r="AEP471" s="30"/>
      <c r="AEQ471" s="30"/>
      <c r="AER471" s="30"/>
      <c r="AES471" s="30"/>
      <c r="AET471" s="30"/>
      <c r="AEU471" s="30"/>
      <c r="AEV471" s="30"/>
      <c r="AEW471" s="30"/>
      <c r="AEX471" s="30"/>
      <c r="AEY471" s="30"/>
      <c r="AEZ471" s="30"/>
      <c r="AFA471" s="30"/>
      <c r="AFB471" s="30"/>
      <c r="AFC471" s="30"/>
      <c r="AFD471" s="30"/>
      <c r="AFE471" s="30"/>
      <c r="AFF471" s="30"/>
      <c r="AFG471" s="30"/>
      <c r="AFH471" s="30"/>
      <c r="AFI471" s="30"/>
      <c r="AFJ471" s="30"/>
      <c r="AFK471" s="30"/>
      <c r="AFL471" s="30"/>
      <c r="AFM471" s="30"/>
      <c r="AFN471" s="30"/>
      <c r="AFO471" s="30"/>
      <c r="AFP471" s="30"/>
      <c r="AFQ471" s="30"/>
      <c r="AFR471" s="30"/>
      <c r="AFS471" s="30"/>
      <c r="AFT471" s="30"/>
      <c r="AFU471" s="30"/>
      <c r="AFV471" s="30"/>
      <c r="AFW471" s="30"/>
      <c r="AFX471" s="30"/>
      <c r="AFY471" s="30"/>
      <c r="AFZ471" s="30"/>
      <c r="AGA471" s="30"/>
      <c r="AGB471" s="30"/>
      <c r="AGC471" s="30"/>
      <c r="AGD471" s="30"/>
      <c r="AGE471" s="30"/>
      <c r="AGF471" s="30"/>
      <c r="AGG471" s="30"/>
      <c r="AGH471" s="30"/>
      <c r="AGI471" s="30"/>
      <c r="AGJ471" s="30"/>
      <c r="AGK471" s="30"/>
      <c r="AGL471" s="30"/>
      <c r="AGM471" s="30"/>
      <c r="AGN471" s="30"/>
      <c r="AGO471" s="30"/>
      <c r="AGP471" s="30"/>
      <c r="AGQ471" s="30"/>
      <c r="AGR471" s="30"/>
      <c r="AGS471" s="30"/>
      <c r="AGT471" s="30"/>
      <c r="AGU471" s="30"/>
      <c r="AGV471" s="30"/>
      <c r="AGW471" s="30"/>
      <c r="AGX471" s="30"/>
      <c r="AGY471" s="30"/>
      <c r="AGZ471" s="30"/>
      <c r="AHA471" s="30"/>
      <c r="AHB471" s="30"/>
      <c r="AHC471" s="30"/>
      <c r="AHD471" s="30"/>
      <c r="AHE471" s="30"/>
      <c r="AHF471" s="30"/>
      <c r="AHG471" s="30"/>
      <c r="AHH471" s="30"/>
      <c r="AHI471" s="30"/>
      <c r="AHJ471" s="30"/>
      <c r="AHK471" s="30"/>
      <c r="AHL471" s="30"/>
      <c r="AHM471" s="30"/>
      <c r="AHN471" s="30"/>
      <c r="AHO471" s="30"/>
      <c r="AHP471" s="30"/>
      <c r="AHQ471" s="30"/>
      <c r="AHR471" s="30"/>
      <c r="AHS471" s="30"/>
      <c r="AHT471" s="30"/>
      <c r="AHU471" s="30"/>
      <c r="AHV471" s="30"/>
      <c r="AHW471" s="30"/>
      <c r="AHX471" s="30"/>
      <c r="AHY471" s="30"/>
      <c r="AHZ471" s="30"/>
      <c r="AIA471" s="30"/>
      <c r="AIB471" s="30"/>
      <c r="AIC471" s="30"/>
      <c r="AID471" s="30"/>
      <c r="AIE471" s="30"/>
      <c r="AIF471" s="30"/>
      <c r="AIG471" s="30"/>
      <c r="AIH471" s="30"/>
      <c r="AII471" s="30"/>
      <c r="AIJ471" s="30"/>
      <c r="AIK471" s="30"/>
      <c r="AIL471" s="30"/>
      <c r="AIM471" s="30"/>
      <c r="AIN471" s="30"/>
      <c r="AIO471" s="30"/>
      <c r="AIP471" s="30"/>
      <c r="AIQ471" s="30"/>
      <c r="AIR471" s="30"/>
      <c r="AIS471" s="30"/>
      <c r="AIT471" s="30"/>
      <c r="AIU471" s="30"/>
      <c r="AIV471" s="30"/>
      <c r="AIW471" s="30"/>
      <c r="AIX471" s="30"/>
      <c r="AIY471" s="30"/>
      <c r="AIZ471" s="30"/>
      <c r="AJA471" s="30"/>
      <c r="AJB471" s="30"/>
      <c r="AJC471" s="30"/>
      <c r="AJD471" s="30"/>
      <c r="AJE471" s="30"/>
      <c r="AJF471" s="30"/>
      <c r="AJG471" s="30"/>
      <c r="AJH471" s="30"/>
      <c r="AJI471" s="30"/>
      <c r="AJJ471" s="30"/>
      <c r="AJK471" s="30"/>
      <c r="AJL471" s="30"/>
      <c r="AJM471" s="30"/>
      <c r="AJN471" s="30"/>
      <c r="AJO471" s="30"/>
      <c r="AJP471" s="30"/>
      <c r="AJQ471" s="30"/>
      <c r="AJR471" s="30"/>
      <c r="AJS471" s="30"/>
      <c r="AJT471" s="30"/>
      <c r="AJU471" s="30"/>
      <c r="AJV471" s="30"/>
      <c r="AJW471" s="30"/>
      <c r="AJX471" s="30"/>
      <c r="AJY471" s="30"/>
      <c r="AJZ471" s="30"/>
      <c r="AKA471" s="30"/>
      <c r="AKB471" s="30"/>
      <c r="AKC471" s="30"/>
      <c r="AKD471" s="30"/>
      <c r="AKE471" s="30"/>
      <c r="AKF471" s="30"/>
      <c r="AKG471" s="30"/>
      <c r="AKH471" s="30"/>
      <c r="AKI471" s="30"/>
      <c r="AKJ471" s="30"/>
      <c r="AKK471" s="30"/>
      <c r="AKL471" s="30"/>
      <c r="AKM471" s="30"/>
      <c r="AKN471" s="30"/>
      <c r="AKO471" s="30"/>
      <c r="AKP471" s="30"/>
      <c r="AKQ471" s="30"/>
      <c r="AKR471" s="30"/>
      <c r="AKS471" s="30"/>
      <c r="AKT471" s="30"/>
      <c r="AKU471" s="30"/>
      <c r="AKV471" s="30"/>
      <c r="AKW471" s="30"/>
      <c r="AKX471" s="30"/>
      <c r="AKY471" s="30"/>
      <c r="AKZ471" s="30"/>
      <c r="ALA471" s="30"/>
      <c r="ALB471" s="30"/>
      <c r="ALC471" s="30"/>
      <c r="ALD471" s="30"/>
      <c r="ALE471" s="30"/>
      <c r="ALF471" s="30"/>
      <c r="ALG471" s="30"/>
      <c r="ALH471" s="30"/>
      <c r="ALI471" s="30"/>
      <c r="ALJ471" s="30"/>
      <c r="ALK471" s="30"/>
      <c r="ALL471" s="30"/>
      <c r="ALM471" s="30"/>
      <c r="ALN471" s="30"/>
      <c r="ALO471" s="30"/>
      <c r="ALP471" s="30"/>
      <c r="ALQ471" s="30"/>
      <c r="ALR471" s="30"/>
      <c r="ALS471" s="30"/>
      <c r="ALT471" s="30"/>
      <c r="ALU471" s="30"/>
      <c r="ALV471" s="30"/>
      <c r="ALW471" s="30"/>
      <c r="ALX471" s="30"/>
      <c r="ALY471" s="30"/>
      <c r="ALZ471" s="30"/>
      <c r="AMA471" s="30"/>
      <c r="AMB471" s="30"/>
      <c r="AMC471" s="30"/>
      <c r="AMD471" s="30"/>
      <c r="AME471" s="30"/>
      <c r="AMF471" s="30"/>
      <c r="AMG471" s="30"/>
      <c r="AMH471" s="30"/>
      <c r="AMI471" s="30"/>
      <c r="AMJ471" s="30"/>
      <c r="AMK471" s="30"/>
      <c r="AML471" s="30"/>
      <c r="AMM471" s="30"/>
      <c r="AMN471" s="30"/>
      <c r="AMO471" s="30"/>
      <c r="AMP471" s="30"/>
      <c r="AMQ471" s="30"/>
      <c r="AMR471" s="30"/>
      <c r="AMS471" s="30"/>
      <c r="AMT471" s="30"/>
      <c r="AMU471" s="30"/>
      <c r="AMV471" s="30"/>
      <c r="AMW471" s="30"/>
      <c r="AMX471" s="30"/>
      <c r="AMY471" s="30"/>
      <c r="AMZ471" s="30"/>
      <c r="ANA471" s="30"/>
      <c r="ANB471" s="30"/>
      <c r="ANC471" s="30"/>
      <c r="AND471" s="30"/>
      <c r="ANE471" s="30"/>
      <c r="ANF471" s="30"/>
      <c r="ANG471" s="30"/>
      <c r="ANH471" s="30"/>
      <c r="ANI471" s="30"/>
      <c r="ANJ471" s="30"/>
      <c r="ANK471" s="30"/>
      <c r="ANL471" s="30"/>
      <c r="ANM471" s="30"/>
      <c r="ANN471" s="30"/>
      <c r="ANO471" s="30"/>
      <c r="ANP471" s="30"/>
      <c r="ANQ471" s="30"/>
      <c r="ANR471" s="30"/>
      <c r="ANS471" s="30"/>
      <c r="ANT471" s="30"/>
      <c r="ANU471" s="30"/>
      <c r="ANV471" s="30"/>
      <c r="ANW471" s="30"/>
      <c r="ANX471" s="30"/>
      <c r="ANY471" s="30"/>
      <c r="ANZ471" s="30"/>
      <c r="AOA471" s="30"/>
      <c r="AOB471" s="30"/>
      <c r="AOC471" s="30"/>
      <c r="AOD471" s="30"/>
      <c r="AOE471" s="30"/>
      <c r="AOF471" s="30"/>
      <c r="AOG471" s="30"/>
      <c r="AOH471" s="30"/>
      <c r="AOI471" s="30"/>
      <c r="AOJ471" s="30"/>
      <c r="AOK471" s="30"/>
      <c r="AOL471" s="30"/>
      <c r="AOM471" s="30"/>
      <c r="AON471" s="30"/>
      <c r="AOO471" s="30"/>
      <c r="AOP471" s="30"/>
      <c r="AOQ471" s="30"/>
      <c r="AOR471" s="30"/>
      <c r="AOS471" s="30"/>
      <c r="AOT471" s="30"/>
      <c r="AOU471" s="30"/>
      <c r="AOV471" s="30"/>
      <c r="AOW471" s="30"/>
      <c r="AOX471" s="30"/>
      <c r="AOY471" s="30"/>
      <c r="AOZ471" s="30"/>
      <c r="APA471" s="30"/>
      <c r="APB471" s="30"/>
      <c r="APC471" s="30"/>
      <c r="APD471" s="30"/>
      <c r="APE471" s="30"/>
      <c r="APF471" s="30"/>
      <c r="APG471" s="30"/>
      <c r="APH471" s="30"/>
      <c r="API471" s="30"/>
      <c r="APJ471" s="30"/>
      <c r="APK471" s="30"/>
      <c r="APL471" s="30"/>
      <c r="APM471" s="30"/>
      <c r="APN471" s="30"/>
      <c r="APO471" s="30"/>
      <c r="APP471" s="30"/>
      <c r="APQ471" s="30"/>
      <c r="APR471" s="30"/>
      <c r="APS471" s="30"/>
      <c r="APT471" s="30"/>
      <c r="APU471" s="30"/>
      <c r="APV471" s="30"/>
      <c r="APW471" s="30"/>
      <c r="APX471" s="30"/>
      <c r="APY471" s="30"/>
      <c r="APZ471" s="30"/>
      <c r="AQA471" s="30"/>
      <c r="AQB471" s="30"/>
      <c r="AQC471" s="30"/>
      <c r="AQD471" s="30"/>
      <c r="AQE471" s="30"/>
      <c r="AQF471" s="30"/>
      <c r="AQG471" s="30"/>
      <c r="AQH471" s="30"/>
      <c r="AQI471" s="30"/>
      <c r="AQJ471" s="30"/>
      <c r="AQK471" s="30"/>
      <c r="AQL471" s="30"/>
      <c r="AQM471" s="30"/>
      <c r="AQN471" s="30"/>
      <c r="AQO471" s="30"/>
      <c r="AQP471" s="30"/>
      <c r="AQQ471" s="30"/>
      <c r="AQR471" s="30"/>
      <c r="AQS471" s="30"/>
      <c r="AQT471" s="30"/>
      <c r="AQU471" s="30"/>
      <c r="AQV471" s="30"/>
      <c r="AQW471" s="30"/>
      <c r="AQX471" s="30"/>
      <c r="AQY471" s="30"/>
      <c r="AQZ471" s="30"/>
      <c r="ARA471" s="30"/>
      <c r="ARB471" s="30"/>
      <c r="ARC471" s="30"/>
      <c r="ARD471" s="30"/>
      <c r="ARE471" s="30"/>
      <c r="ARF471" s="30"/>
      <c r="ARG471" s="30"/>
      <c r="ARH471" s="30"/>
      <c r="ARI471" s="30"/>
      <c r="ARJ471" s="30"/>
      <c r="ARK471" s="30"/>
      <c r="ARL471" s="30"/>
      <c r="ARM471" s="30"/>
      <c r="ARN471" s="30"/>
      <c r="ARO471" s="30"/>
      <c r="ARP471" s="30"/>
      <c r="ARQ471" s="30"/>
      <c r="ARR471" s="30"/>
      <c r="ARS471" s="30"/>
      <c r="ART471" s="30"/>
      <c r="ARU471" s="30"/>
      <c r="ARV471" s="30"/>
      <c r="ARW471" s="30"/>
      <c r="ARX471" s="30"/>
      <c r="ARY471" s="30"/>
      <c r="ARZ471" s="30"/>
      <c r="ASA471" s="30"/>
      <c r="ASB471" s="30"/>
      <c r="ASC471" s="30"/>
      <c r="ASD471" s="30"/>
      <c r="ASE471" s="30"/>
      <c r="ASF471" s="30"/>
      <c r="ASG471" s="30"/>
      <c r="ASH471" s="30"/>
      <c r="ASI471" s="30"/>
      <c r="ASJ471" s="30"/>
      <c r="ASK471" s="30"/>
      <c r="ASL471" s="30"/>
      <c r="ASM471" s="30"/>
      <c r="ASN471" s="30"/>
      <c r="ASO471" s="30"/>
      <c r="ASP471" s="30"/>
      <c r="ASQ471" s="30"/>
      <c r="ASR471" s="30"/>
      <c r="ASS471" s="30"/>
      <c r="AST471" s="30"/>
      <c r="ASU471" s="30"/>
      <c r="ASV471" s="30"/>
      <c r="ASW471" s="30"/>
      <c r="ASX471" s="30"/>
      <c r="ASY471" s="30"/>
      <c r="ASZ471" s="30"/>
      <c r="ATA471" s="30"/>
      <c r="ATB471" s="30"/>
      <c r="ATC471" s="30"/>
      <c r="ATD471" s="30"/>
      <c r="ATE471" s="30"/>
      <c r="ATF471" s="30"/>
      <c r="ATG471" s="30"/>
      <c r="ATH471" s="30"/>
      <c r="ATI471" s="30"/>
      <c r="ATJ471" s="30"/>
      <c r="ATK471" s="30"/>
      <c r="ATL471" s="30"/>
      <c r="ATM471" s="30"/>
      <c r="ATN471" s="30"/>
      <c r="ATO471" s="30"/>
      <c r="ATP471" s="30"/>
      <c r="ATQ471" s="30"/>
      <c r="ATR471" s="30"/>
      <c r="ATS471" s="30"/>
      <c r="ATT471" s="30"/>
      <c r="ATU471" s="30"/>
      <c r="ATV471" s="30"/>
      <c r="ATW471" s="30"/>
      <c r="ATX471" s="30"/>
      <c r="ATY471" s="30"/>
      <c r="ATZ471" s="30"/>
      <c r="AUA471" s="30"/>
      <c r="AUB471" s="30"/>
      <c r="AUC471" s="30"/>
      <c r="AUD471" s="30"/>
      <c r="AUE471" s="30"/>
      <c r="AUF471" s="30"/>
      <c r="AUG471" s="30"/>
      <c r="AUH471" s="30"/>
      <c r="AUI471" s="30"/>
      <c r="AUJ471" s="30"/>
      <c r="AUK471" s="30"/>
      <c r="AUL471" s="30"/>
      <c r="AUM471" s="30"/>
      <c r="AUN471" s="30"/>
      <c r="AUO471" s="30"/>
      <c r="AUP471" s="30"/>
      <c r="AUQ471" s="30"/>
      <c r="AUR471" s="30"/>
      <c r="AUS471" s="30"/>
      <c r="AUT471" s="30"/>
      <c r="AUU471" s="30"/>
      <c r="AUV471" s="30"/>
      <c r="AUW471" s="30"/>
      <c r="AUX471" s="30"/>
      <c r="AUY471" s="30"/>
      <c r="AUZ471" s="30"/>
      <c r="AVA471" s="30"/>
      <c r="AVB471" s="30"/>
      <c r="AVC471" s="30"/>
      <c r="AVD471" s="30"/>
      <c r="AVE471" s="30"/>
      <c r="AVF471" s="30"/>
      <c r="AVG471" s="30"/>
      <c r="AVH471" s="30"/>
      <c r="AVI471" s="30"/>
      <c r="AVJ471" s="30"/>
      <c r="AVK471" s="30"/>
      <c r="AVL471" s="30"/>
      <c r="AVM471" s="30"/>
      <c r="AVN471" s="30"/>
      <c r="AVO471" s="30"/>
      <c r="AVP471" s="30"/>
      <c r="AVQ471" s="30"/>
      <c r="AVR471" s="30"/>
      <c r="AVS471" s="30"/>
      <c r="AVT471" s="30"/>
      <c r="AVU471" s="30"/>
      <c r="AVV471" s="30"/>
      <c r="AVW471" s="30"/>
      <c r="AVX471" s="30"/>
      <c r="AVY471" s="30"/>
      <c r="AVZ471" s="30"/>
      <c r="AWA471" s="30"/>
      <c r="AWB471" s="30"/>
      <c r="AWC471" s="30"/>
      <c r="AWD471" s="30"/>
      <c r="AWE471" s="30"/>
      <c r="AWF471" s="30"/>
      <c r="AWG471" s="30"/>
      <c r="AWH471" s="30"/>
      <c r="AWI471" s="30"/>
      <c r="AWJ471" s="30"/>
      <c r="AWK471" s="30"/>
      <c r="AWL471" s="30"/>
      <c r="AWM471" s="30"/>
      <c r="AWN471" s="30"/>
      <c r="AWO471" s="30"/>
      <c r="AWP471" s="30"/>
      <c r="AWQ471" s="30"/>
      <c r="AWR471" s="30"/>
      <c r="AWS471" s="30"/>
      <c r="AWT471" s="30"/>
      <c r="AWU471" s="30"/>
      <c r="AWV471" s="30"/>
      <c r="AWW471" s="30"/>
      <c r="AWX471" s="30"/>
      <c r="AWY471" s="30"/>
      <c r="AWZ471" s="30"/>
      <c r="AXA471" s="30"/>
      <c r="AXB471" s="30"/>
      <c r="AXC471" s="30"/>
      <c r="AXD471" s="30"/>
      <c r="AXE471" s="30"/>
      <c r="AXF471" s="30"/>
      <c r="AXG471" s="30"/>
      <c r="AXH471" s="30"/>
      <c r="AXI471" s="30"/>
      <c r="AXJ471" s="30"/>
      <c r="AXK471" s="30"/>
      <c r="AXL471" s="30"/>
      <c r="AXM471" s="30"/>
      <c r="AXN471" s="30"/>
      <c r="AXO471" s="30"/>
      <c r="AXP471" s="30"/>
      <c r="AXQ471" s="30"/>
      <c r="AXR471" s="30"/>
      <c r="AXS471" s="30"/>
      <c r="AXT471" s="30"/>
      <c r="AXU471" s="30"/>
      <c r="AXV471" s="30"/>
      <c r="AXW471" s="30"/>
      <c r="AXX471" s="30"/>
      <c r="AXY471" s="30"/>
      <c r="AXZ471" s="30"/>
      <c r="AYA471" s="30"/>
      <c r="AYB471" s="30"/>
      <c r="AYC471" s="30"/>
      <c r="AYD471" s="30"/>
      <c r="AYE471" s="30"/>
      <c r="AYF471" s="30"/>
      <c r="AYG471" s="30"/>
      <c r="AYH471" s="30"/>
      <c r="AYI471" s="30"/>
      <c r="AYJ471" s="30"/>
      <c r="AYK471" s="30"/>
      <c r="AYL471" s="30"/>
      <c r="AYM471" s="30"/>
      <c r="AYN471" s="30"/>
      <c r="AYO471" s="30"/>
      <c r="AYP471" s="30"/>
      <c r="AYQ471" s="30"/>
      <c r="AYR471" s="30"/>
      <c r="AYS471" s="30"/>
      <c r="AYT471" s="30"/>
      <c r="AYU471" s="30"/>
      <c r="AYV471" s="30"/>
      <c r="AYW471" s="30"/>
      <c r="AYX471" s="30"/>
      <c r="AYY471" s="30"/>
      <c r="AYZ471" s="30"/>
      <c r="AZA471" s="30"/>
      <c r="AZB471" s="30"/>
      <c r="AZC471" s="30"/>
      <c r="AZD471" s="30"/>
      <c r="AZE471" s="30"/>
      <c r="AZF471" s="30"/>
      <c r="AZG471" s="30"/>
      <c r="AZH471" s="30"/>
      <c r="AZI471" s="30"/>
      <c r="AZJ471" s="30"/>
      <c r="AZK471" s="30"/>
      <c r="AZL471" s="30"/>
      <c r="AZM471" s="30"/>
      <c r="AZN471" s="30"/>
      <c r="AZO471" s="30"/>
      <c r="AZP471" s="30"/>
      <c r="AZQ471" s="30"/>
      <c r="AZR471" s="30"/>
      <c r="AZS471" s="30"/>
      <c r="AZT471" s="30"/>
      <c r="AZU471" s="30"/>
      <c r="AZV471" s="30"/>
      <c r="AZW471" s="30"/>
      <c r="AZX471" s="30"/>
      <c r="AZY471" s="30"/>
      <c r="AZZ471" s="30"/>
      <c r="BAA471" s="30"/>
      <c r="BAB471" s="30"/>
      <c r="BAC471" s="30"/>
      <c r="BAD471" s="30"/>
      <c r="BAE471" s="30"/>
      <c r="BAF471" s="30"/>
      <c r="BAG471" s="30"/>
      <c r="BAH471" s="30"/>
      <c r="BAI471" s="30"/>
      <c r="BAJ471" s="30"/>
      <c r="BAK471" s="30"/>
      <c r="BAL471" s="30"/>
      <c r="BAM471" s="30"/>
      <c r="BAN471" s="30"/>
      <c r="BAO471" s="30"/>
      <c r="BAP471" s="30"/>
      <c r="BAQ471" s="30"/>
      <c r="BAR471" s="30"/>
      <c r="BAS471" s="30"/>
      <c r="BAT471" s="30"/>
      <c r="BAU471" s="30"/>
      <c r="BAV471" s="30"/>
      <c r="BAW471" s="30"/>
      <c r="BAX471" s="30"/>
      <c r="BAY471" s="30"/>
      <c r="BAZ471" s="30"/>
      <c r="BBA471" s="30"/>
      <c r="BBB471" s="30"/>
      <c r="BBC471" s="30"/>
      <c r="BBD471" s="30"/>
      <c r="BBE471" s="30"/>
      <c r="BBF471" s="30"/>
      <c r="BBG471" s="30"/>
      <c r="BBH471" s="30"/>
      <c r="BBI471" s="30"/>
      <c r="BBJ471" s="30"/>
      <c r="BBK471" s="30"/>
      <c r="BBL471" s="30"/>
      <c r="BBM471" s="30"/>
      <c r="BBN471" s="30"/>
      <c r="BBO471" s="30"/>
      <c r="BBP471" s="30"/>
      <c r="BBQ471" s="30"/>
      <c r="BBR471" s="30"/>
      <c r="BBS471" s="30"/>
      <c r="BBT471" s="30"/>
      <c r="BBU471" s="30"/>
      <c r="BBV471" s="30"/>
      <c r="BBW471" s="30"/>
      <c r="BBX471" s="30"/>
      <c r="BBY471" s="30"/>
      <c r="BBZ471" s="30"/>
      <c r="BCA471" s="30"/>
      <c r="BCB471" s="30"/>
      <c r="BCC471" s="30"/>
      <c r="BCD471" s="30"/>
      <c r="BCE471" s="30"/>
      <c r="BCF471" s="30"/>
      <c r="BCG471" s="30"/>
      <c r="BCH471" s="30"/>
      <c r="BCI471" s="30"/>
      <c r="BCJ471" s="30"/>
      <c r="BCK471" s="30"/>
      <c r="BCL471" s="30"/>
      <c r="BCM471" s="30"/>
      <c r="BCN471" s="30"/>
      <c r="BCO471" s="30"/>
      <c r="BCP471" s="30"/>
      <c r="BCQ471" s="30"/>
      <c r="BCR471" s="30"/>
      <c r="BCS471" s="30"/>
      <c r="BCT471" s="30"/>
      <c r="BCU471" s="30"/>
      <c r="BCV471" s="30"/>
      <c r="BCW471" s="30"/>
      <c r="BCX471" s="30"/>
      <c r="BCY471" s="30"/>
      <c r="BCZ471" s="30"/>
      <c r="BDA471" s="30"/>
      <c r="BDB471" s="30"/>
      <c r="BDC471" s="30"/>
      <c r="BDD471" s="30"/>
      <c r="BDE471" s="30"/>
      <c r="BDF471" s="30"/>
      <c r="BDG471" s="30"/>
      <c r="BDH471" s="30"/>
      <c r="BDI471" s="30"/>
      <c r="BDJ471" s="30"/>
      <c r="BDK471" s="30"/>
      <c r="BDL471" s="30"/>
      <c r="BDM471" s="30"/>
      <c r="BDN471" s="30"/>
      <c r="BDO471" s="30"/>
      <c r="BDP471" s="30"/>
      <c r="BDQ471" s="30"/>
      <c r="BDR471" s="30"/>
      <c r="BDS471" s="30"/>
      <c r="BDT471" s="30"/>
      <c r="BDU471" s="30"/>
      <c r="BDV471" s="30"/>
      <c r="BDW471" s="30"/>
      <c r="BDX471" s="30"/>
      <c r="BDY471" s="30"/>
      <c r="BDZ471" s="30"/>
      <c r="BEA471" s="30"/>
      <c r="BEB471" s="30"/>
      <c r="BEC471" s="30"/>
      <c r="BED471" s="30"/>
      <c r="BEE471" s="30"/>
      <c r="BEF471" s="30"/>
      <c r="BEG471" s="30"/>
      <c r="BEH471" s="30"/>
      <c r="BEI471" s="30"/>
      <c r="BEJ471" s="30"/>
      <c r="BEK471" s="30"/>
      <c r="BEL471" s="30"/>
      <c r="BEM471" s="30"/>
      <c r="BEN471" s="30"/>
      <c r="BEO471" s="30"/>
      <c r="BEP471" s="30"/>
      <c r="BEQ471" s="30"/>
      <c r="BER471" s="30"/>
      <c r="BES471" s="30"/>
      <c r="BET471" s="30"/>
      <c r="BEU471" s="30"/>
      <c r="BEV471" s="30"/>
      <c r="BEW471" s="30"/>
      <c r="BEX471" s="30"/>
      <c r="BEY471" s="30"/>
      <c r="BEZ471" s="30"/>
      <c r="BFA471" s="30"/>
      <c r="BFB471" s="30"/>
      <c r="BFC471" s="30"/>
      <c r="BFD471" s="30"/>
      <c r="BFE471" s="30"/>
      <c r="BFF471" s="30"/>
      <c r="BFG471" s="30"/>
      <c r="BFH471" s="30"/>
      <c r="BFI471" s="30"/>
      <c r="BFJ471" s="30"/>
      <c r="BFK471" s="30"/>
      <c r="BFL471" s="30"/>
      <c r="BFM471" s="30"/>
      <c r="BFN471" s="30"/>
      <c r="BFO471" s="30"/>
      <c r="BFP471" s="30"/>
      <c r="BFQ471" s="30"/>
      <c r="BFR471" s="30"/>
      <c r="BFS471" s="30"/>
      <c r="BFT471" s="30"/>
      <c r="BFU471" s="30"/>
      <c r="BFV471" s="30"/>
      <c r="BFW471" s="30"/>
      <c r="BFX471" s="30"/>
      <c r="BFY471" s="30"/>
      <c r="BFZ471" s="30"/>
      <c r="BGA471" s="30"/>
      <c r="BGB471" s="30"/>
      <c r="BGC471" s="30"/>
      <c r="BGD471" s="30"/>
      <c r="BGE471" s="30"/>
      <c r="BGF471" s="30"/>
      <c r="BGG471" s="30"/>
      <c r="BGH471" s="30"/>
      <c r="BGI471" s="30"/>
      <c r="BGJ471" s="30"/>
      <c r="BGK471" s="30"/>
      <c r="BGL471" s="30"/>
      <c r="BGM471" s="30"/>
      <c r="BGN471" s="30"/>
      <c r="BGO471" s="30"/>
      <c r="BGP471" s="30"/>
      <c r="BGQ471" s="30"/>
      <c r="BGR471" s="30"/>
      <c r="BGS471" s="30"/>
      <c r="BGT471" s="30"/>
      <c r="BGU471" s="30"/>
      <c r="BGV471" s="30"/>
      <c r="BGW471" s="30"/>
      <c r="BGX471" s="30"/>
      <c r="BGY471" s="30"/>
      <c r="BGZ471" s="30"/>
      <c r="BHA471" s="30"/>
      <c r="BHB471" s="30"/>
      <c r="BHC471" s="30"/>
      <c r="BHD471" s="30"/>
      <c r="BHE471" s="30"/>
      <c r="BHF471" s="30"/>
      <c r="BHG471" s="30"/>
      <c r="BHH471" s="30"/>
      <c r="BHI471" s="30"/>
      <c r="BHJ471" s="30"/>
      <c r="BHK471" s="30"/>
      <c r="BHL471" s="30"/>
      <c r="BHM471" s="30"/>
      <c r="BHN471" s="30"/>
      <c r="BHO471" s="30"/>
      <c r="BHP471" s="30"/>
      <c r="BHQ471" s="30"/>
      <c r="BHR471" s="30"/>
      <c r="BHS471" s="30"/>
      <c r="BHT471" s="30"/>
      <c r="BHU471" s="30"/>
      <c r="BHV471" s="30"/>
      <c r="BHW471" s="30"/>
      <c r="BHX471" s="30"/>
      <c r="BHY471" s="30"/>
      <c r="BHZ471" s="30"/>
      <c r="BIA471" s="30"/>
      <c r="BIB471" s="30"/>
      <c r="BIC471" s="30"/>
      <c r="BID471" s="30"/>
      <c r="BIE471" s="30"/>
      <c r="BIF471" s="30"/>
      <c r="BIG471" s="30"/>
      <c r="BIH471" s="30"/>
      <c r="BII471" s="30"/>
      <c r="BIJ471" s="30"/>
      <c r="BIK471" s="30"/>
      <c r="BIL471" s="30"/>
      <c r="BIM471" s="30"/>
      <c r="BIN471" s="30"/>
      <c r="BIO471" s="30"/>
      <c r="BIP471" s="30"/>
      <c r="BIQ471" s="30"/>
      <c r="BIR471" s="30"/>
      <c r="BIS471" s="30"/>
      <c r="BIT471" s="30"/>
      <c r="BIU471" s="30"/>
      <c r="BIV471" s="30"/>
      <c r="BIW471" s="30"/>
      <c r="BIX471" s="30"/>
      <c r="BIY471" s="30"/>
      <c r="BIZ471" s="30"/>
      <c r="BJA471" s="30"/>
      <c r="BJB471" s="30"/>
      <c r="BJC471" s="30"/>
      <c r="BJD471" s="30"/>
      <c r="BJE471" s="30"/>
      <c r="BJF471" s="30"/>
      <c r="BJG471" s="30"/>
      <c r="BJH471" s="30"/>
      <c r="BJI471" s="30"/>
      <c r="BJJ471" s="30"/>
      <c r="BJK471" s="30"/>
      <c r="BJL471" s="30"/>
      <c r="BJM471" s="30"/>
      <c r="BJN471" s="30"/>
      <c r="BJO471" s="30"/>
      <c r="BJP471" s="30"/>
      <c r="BJQ471" s="30"/>
      <c r="BJR471" s="30"/>
      <c r="BJS471" s="30"/>
      <c r="BJT471" s="30"/>
      <c r="BJU471" s="30"/>
      <c r="BJV471" s="30"/>
      <c r="BJW471" s="30"/>
      <c r="BJX471" s="30"/>
      <c r="BJY471" s="30"/>
      <c r="BJZ471" s="30"/>
      <c r="BKA471" s="30"/>
      <c r="BKB471" s="30"/>
      <c r="BKC471" s="30"/>
      <c r="BKD471" s="30"/>
      <c r="BKE471" s="30"/>
      <c r="BKF471" s="30"/>
      <c r="BKG471" s="30"/>
      <c r="BKH471" s="30"/>
      <c r="BKI471" s="30"/>
      <c r="BKJ471" s="30"/>
      <c r="BKK471" s="30"/>
      <c r="BKL471" s="30"/>
      <c r="BKM471" s="30"/>
      <c r="BKN471" s="30"/>
      <c r="BKO471" s="30"/>
      <c r="BKP471" s="30"/>
      <c r="BKQ471" s="30"/>
      <c r="BKR471" s="30"/>
      <c r="BKS471" s="30"/>
      <c r="BKT471" s="30"/>
      <c r="BKU471" s="30"/>
      <c r="BKV471" s="30"/>
      <c r="BKW471" s="30"/>
      <c r="BKX471" s="30"/>
      <c r="BKY471" s="30"/>
      <c r="BKZ471" s="30"/>
      <c r="BLA471" s="30"/>
      <c r="BLB471" s="30"/>
      <c r="BLC471" s="30"/>
      <c r="BLD471" s="30"/>
      <c r="BLE471" s="30"/>
      <c r="BLF471" s="30"/>
      <c r="BLG471" s="30"/>
      <c r="BLH471" s="30"/>
      <c r="BLI471" s="30"/>
      <c r="BLJ471" s="30"/>
      <c r="BLK471" s="30"/>
      <c r="BLL471" s="30"/>
      <c r="BLM471" s="30"/>
      <c r="BLN471" s="30"/>
      <c r="BLO471" s="30"/>
      <c r="BLP471" s="30"/>
      <c r="BLQ471" s="30"/>
      <c r="BLR471" s="30"/>
      <c r="BLS471" s="30"/>
      <c r="BLT471" s="30"/>
      <c r="BLU471" s="30"/>
      <c r="BLV471" s="30"/>
      <c r="BLW471" s="30"/>
      <c r="BLX471" s="30"/>
      <c r="BLY471" s="30"/>
      <c r="BLZ471" s="30"/>
      <c r="BMA471" s="30"/>
      <c r="BMB471" s="30"/>
      <c r="BMC471" s="30"/>
      <c r="BMD471" s="30"/>
      <c r="BME471" s="30"/>
      <c r="BMF471" s="30"/>
      <c r="BMG471" s="30"/>
      <c r="BMH471" s="30"/>
      <c r="BMI471" s="30"/>
      <c r="BMJ471" s="30"/>
      <c r="BMK471" s="30"/>
      <c r="BML471" s="30"/>
      <c r="BMM471" s="30"/>
      <c r="BMN471" s="30"/>
      <c r="BMO471" s="30"/>
      <c r="BMP471" s="30"/>
      <c r="BMQ471" s="30"/>
      <c r="BMR471" s="30"/>
      <c r="BMS471" s="30"/>
      <c r="BMT471" s="30"/>
      <c r="BMU471" s="30"/>
      <c r="BMV471" s="30"/>
      <c r="BMW471" s="30"/>
      <c r="BMX471" s="30"/>
      <c r="BMY471" s="30"/>
      <c r="BMZ471" s="30"/>
      <c r="BNA471" s="30"/>
      <c r="BNB471" s="30"/>
      <c r="BNC471" s="30"/>
      <c r="BND471" s="30"/>
      <c r="BNE471" s="30"/>
      <c r="BNF471" s="30"/>
      <c r="BNG471" s="30"/>
      <c r="BNH471" s="30"/>
      <c r="BNI471" s="30"/>
      <c r="BNJ471" s="30"/>
      <c r="BNK471" s="30"/>
      <c r="BNL471" s="30"/>
      <c r="BNM471" s="30"/>
      <c r="BNN471" s="30"/>
      <c r="BNO471" s="30"/>
      <c r="BNP471" s="30"/>
      <c r="BNQ471" s="30"/>
      <c r="BNR471" s="30"/>
      <c r="BNS471" s="30"/>
      <c r="BNT471" s="30"/>
      <c r="BNU471" s="30"/>
      <c r="BNV471" s="30"/>
      <c r="BNW471" s="30"/>
      <c r="BNX471" s="30"/>
      <c r="BNY471" s="30"/>
      <c r="BNZ471" s="30"/>
      <c r="BOA471" s="30"/>
      <c r="BOB471" s="30"/>
      <c r="BOC471" s="30"/>
      <c r="BOD471" s="30"/>
      <c r="BOE471" s="30"/>
      <c r="BOF471" s="30"/>
      <c r="BOG471" s="30"/>
      <c r="BOH471" s="30"/>
      <c r="BOI471" s="30"/>
      <c r="BOJ471" s="30"/>
      <c r="BOK471" s="30"/>
      <c r="BOL471" s="30"/>
      <c r="BOM471" s="30"/>
      <c r="BON471" s="30"/>
      <c r="BOO471" s="30"/>
      <c r="BOP471" s="30"/>
      <c r="BOQ471" s="30"/>
      <c r="BOR471" s="30"/>
      <c r="BOS471" s="30"/>
      <c r="BOT471" s="30"/>
      <c r="BOU471" s="30"/>
      <c r="BOV471" s="30"/>
      <c r="BOW471" s="30"/>
      <c r="BOX471" s="30"/>
      <c r="BOY471" s="30"/>
      <c r="BOZ471" s="30"/>
      <c r="BPA471" s="30"/>
      <c r="BPB471" s="30"/>
      <c r="BPC471" s="30"/>
      <c r="BPD471" s="30"/>
      <c r="BPE471" s="30"/>
      <c r="BPF471" s="30"/>
      <c r="BPG471" s="30"/>
      <c r="BPH471" s="30"/>
      <c r="BPI471" s="30"/>
      <c r="BPJ471" s="30"/>
      <c r="BPK471" s="30"/>
      <c r="BPL471" s="30"/>
      <c r="BPM471" s="30"/>
      <c r="BPN471" s="30"/>
      <c r="BPO471" s="30"/>
      <c r="BPP471" s="30"/>
      <c r="BPQ471" s="30"/>
      <c r="BPR471" s="30"/>
      <c r="BPS471" s="30"/>
      <c r="BPT471" s="30"/>
      <c r="BPU471" s="30"/>
      <c r="BPV471" s="30"/>
      <c r="BPW471" s="30"/>
      <c r="BPX471" s="30"/>
      <c r="BPY471" s="30"/>
      <c r="BPZ471" s="30"/>
      <c r="BQA471" s="30"/>
      <c r="BQB471" s="30"/>
      <c r="BQC471" s="30"/>
      <c r="BQD471" s="30"/>
      <c r="BQE471" s="30"/>
      <c r="BQF471" s="30"/>
      <c r="BQG471" s="30"/>
      <c r="BQH471" s="30"/>
      <c r="BQI471" s="30"/>
      <c r="BQJ471" s="30"/>
      <c r="BQK471" s="30"/>
      <c r="BQL471" s="30"/>
      <c r="BQM471" s="30"/>
      <c r="BQN471" s="30"/>
      <c r="BQO471" s="30"/>
      <c r="BQP471" s="30"/>
      <c r="BQQ471" s="30"/>
      <c r="BQR471" s="30"/>
      <c r="BQS471" s="30"/>
      <c r="BQT471" s="30"/>
      <c r="BQU471" s="30"/>
      <c r="BQV471" s="30"/>
      <c r="BQW471" s="30"/>
      <c r="BQX471" s="30"/>
      <c r="BQY471" s="30"/>
      <c r="BQZ471" s="30"/>
      <c r="BRA471" s="30"/>
      <c r="BRB471" s="30"/>
      <c r="BRC471" s="30"/>
      <c r="BRD471" s="30"/>
      <c r="BRE471" s="30"/>
      <c r="BRF471" s="30"/>
      <c r="BRG471" s="30"/>
      <c r="BRH471" s="30"/>
      <c r="BRI471" s="30"/>
      <c r="BRJ471" s="30"/>
      <c r="BRK471" s="30"/>
      <c r="BRL471" s="30"/>
      <c r="BRM471" s="30"/>
      <c r="BRN471" s="30"/>
      <c r="BRO471" s="30"/>
      <c r="BRP471" s="30"/>
      <c r="BRQ471" s="30"/>
      <c r="BRR471" s="30"/>
      <c r="BRS471" s="30"/>
      <c r="BRT471" s="30"/>
      <c r="BRU471" s="30"/>
      <c r="BRV471" s="30"/>
      <c r="BRW471" s="30"/>
      <c r="BRX471" s="30"/>
      <c r="BRY471" s="30"/>
      <c r="BRZ471" s="30"/>
      <c r="BSA471" s="30"/>
      <c r="BSB471" s="30"/>
      <c r="BSC471" s="30"/>
      <c r="BSD471" s="30"/>
      <c r="BSE471" s="30"/>
      <c r="BSF471" s="30"/>
      <c r="BSG471" s="30"/>
      <c r="BSH471" s="30"/>
      <c r="BSI471" s="30"/>
      <c r="BSJ471" s="30"/>
      <c r="BSK471" s="30"/>
      <c r="BSL471" s="30"/>
      <c r="BSM471" s="30"/>
      <c r="BSN471" s="30"/>
      <c r="BSO471" s="30"/>
      <c r="BSP471" s="30"/>
      <c r="BSQ471" s="30"/>
      <c r="BSR471" s="30"/>
      <c r="BSS471" s="30"/>
      <c r="BST471" s="30"/>
      <c r="BSU471" s="30"/>
      <c r="BSV471" s="30"/>
      <c r="BSW471" s="30"/>
      <c r="BSX471" s="30"/>
      <c r="BSY471" s="30"/>
      <c r="BSZ471" s="30"/>
      <c r="BTA471" s="30"/>
      <c r="BTB471" s="30"/>
      <c r="BTC471" s="30"/>
      <c r="BTD471" s="30"/>
      <c r="BTE471" s="30"/>
      <c r="BTF471" s="30"/>
      <c r="BTG471" s="30"/>
      <c r="BTH471" s="30"/>
      <c r="BTI471" s="30"/>
      <c r="BTJ471" s="30"/>
      <c r="BTK471" s="30"/>
      <c r="BTL471" s="30"/>
      <c r="BTM471" s="30"/>
      <c r="BTN471" s="30"/>
      <c r="BTO471" s="30"/>
      <c r="BTP471" s="30"/>
      <c r="BTQ471" s="30"/>
      <c r="BTR471" s="30"/>
      <c r="BTS471" s="30"/>
      <c r="BTT471" s="30"/>
      <c r="BTU471" s="30"/>
      <c r="BTV471" s="30"/>
      <c r="BTW471" s="30"/>
      <c r="BTX471" s="30"/>
      <c r="BTY471" s="30"/>
      <c r="BTZ471" s="30"/>
      <c r="BUA471" s="30"/>
      <c r="BUB471" s="30"/>
      <c r="BUC471" s="30"/>
      <c r="BUD471" s="30"/>
      <c r="BUE471" s="30"/>
      <c r="BUF471" s="30"/>
      <c r="BUG471" s="30"/>
      <c r="BUH471" s="30"/>
      <c r="BUI471" s="30"/>
      <c r="BUJ471" s="30"/>
      <c r="BUK471" s="30"/>
      <c r="BUL471" s="30"/>
      <c r="BUM471" s="30"/>
      <c r="BUN471" s="30"/>
      <c r="BUO471" s="30"/>
      <c r="BUP471" s="30"/>
      <c r="BUQ471" s="30"/>
      <c r="BUR471" s="30"/>
      <c r="BUS471" s="30"/>
      <c r="BUT471" s="30"/>
      <c r="BUU471" s="30"/>
      <c r="BUV471" s="30"/>
      <c r="BUW471" s="30"/>
      <c r="BUX471" s="30"/>
      <c r="BUY471" s="30"/>
      <c r="BUZ471" s="30"/>
      <c r="BVA471" s="30"/>
      <c r="BVB471" s="30"/>
      <c r="BVC471" s="30"/>
      <c r="BVD471" s="30"/>
      <c r="BVE471" s="30"/>
      <c r="BVF471" s="30"/>
      <c r="BVG471" s="30"/>
      <c r="BVH471" s="30"/>
      <c r="BVI471" s="30"/>
      <c r="BVJ471" s="30"/>
      <c r="BVK471" s="30"/>
      <c r="BVL471" s="30"/>
      <c r="BVM471" s="30"/>
      <c r="BVN471" s="30"/>
      <c r="BVO471" s="30"/>
      <c r="BVP471" s="30"/>
      <c r="BVQ471" s="30"/>
      <c r="BVR471" s="30"/>
      <c r="BVS471" s="30"/>
      <c r="BVT471" s="30"/>
      <c r="BVU471" s="30"/>
      <c r="BVV471" s="30"/>
      <c r="BVW471" s="30"/>
      <c r="BVX471" s="30"/>
      <c r="BVY471" s="30"/>
      <c r="BVZ471" s="30"/>
      <c r="BWA471" s="30"/>
      <c r="BWB471" s="30"/>
      <c r="BWC471" s="30"/>
      <c r="BWD471" s="30"/>
      <c r="BWE471" s="30"/>
      <c r="BWF471" s="30"/>
      <c r="BWG471" s="30"/>
      <c r="BWH471" s="30"/>
      <c r="BWI471" s="30"/>
      <c r="BWJ471" s="30"/>
      <c r="BWK471" s="30"/>
      <c r="BWL471" s="30"/>
      <c r="BWM471" s="30"/>
      <c r="BWN471" s="30"/>
      <c r="BWO471" s="30"/>
      <c r="BWP471" s="30"/>
      <c r="BWQ471" s="30"/>
      <c r="BWR471" s="30"/>
      <c r="BWS471" s="30"/>
      <c r="BWT471" s="30"/>
      <c r="BWU471" s="30"/>
      <c r="BWV471" s="30"/>
      <c r="BWW471" s="30"/>
      <c r="BWX471" s="30"/>
      <c r="BWY471" s="30"/>
      <c r="BWZ471" s="30"/>
      <c r="BXA471" s="30"/>
      <c r="BXB471" s="30"/>
      <c r="BXC471" s="30"/>
      <c r="BXD471" s="30"/>
      <c r="BXE471" s="30"/>
      <c r="BXF471" s="30"/>
      <c r="BXG471" s="30"/>
      <c r="BXH471" s="30"/>
      <c r="BXI471" s="30"/>
      <c r="BXJ471" s="30"/>
      <c r="BXK471" s="30"/>
      <c r="BXL471" s="30"/>
      <c r="BXM471" s="30"/>
      <c r="BXN471" s="30"/>
      <c r="BXO471" s="30"/>
      <c r="BXP471" s="30"/>
      <c r="BXQ471" s="30"/>
      <c r="BXR471" s="30"/>
      <c r="BXS471" s="30"/>
      <c r="BXT471" s="30"/>
      <c r="BXU471" s="30"/>
      <c r="BXV471" s="30"/>
      <c r="BXW471" s="30"/>
      <c r="BXX471" s="30"/>
      <c r="BXY471" s="30"/>
      <c r="BXZ471" s="30"/>
      <c r="BYA471" s="30"/>
      <c r="BYB471" s="30"/>
      <c r="BYC471" s="30"/>
      <c r="BYD471" s="30"/>
      <c r="BYE471" s="30"/>
      <c r="BYF471" s="30"/>
      <c r="BYG471" s="30"/>
      <c r="BYH471" s="30"/>
      <c r="BYI471" s="30"/>
      <c r="BYJ471" s="30"/>
      <c r="BYK471" s="30"/>
      <c r="BYL471" s="30"/>
      <c r="BYM471" s="30"/>
      <c r="BYN471" s="30"/>
      <c r="BYO471" s="30"/>
      <c r="BYP471" s="30"/>
      <c r="BYQ471" s="30"/>
      <c r="BYR471" s="30"/>
      <c r="BYS471" s="30"/>
      <c r="BYT471" s="30"/>
      <c r="BYU471" s="30"/>
      <c r="BYV471" s="30"/>
      <c r="BYW471" s="30"/>
      <c r="BYX471" s="30"/>
      <c r="BYY471" s="30"/>
      <c r="BYZ471" s="30"/>
      <c r="BZA471" s="30"/>
      <c r="BZB471" s="30"/>
      <c r="BZC471" s="30"/>
      <c r="BZD471" s="30"/>
      <c r="BZE471" s="30"/>
      <c r="BZF471" s="30"/>
      <c r="BZG471" s="30"/>
      <c r="BZH471" s="30"/>
      <c r="BZI471" s="30"/>
      <c r="BZJ471" s="30"/>
      <c r="BZK471" s="30"/>
      <c r="BZL471" s="30"/>
      <c r="BZM471" s="30"/>
      <c r="BZN471" s="30"/>
      <c r="BZO471" s="30"/>
      <c r="BZP471" s="30"/>
      <c r="BZQ471" s="30"/>
      <c r="BZR471" s="30"/>
      <c r="BZS471" s="30"/>
      <c r="BZT471" s="30"/>
      <c r="BZU471" s="30"/>
      <c r="BZV471" s="30"/>
      <c r="BZW471" s="30"/>
      <c r="BZX471" s="30"/>
      <c r="BZY471" s="30"/>
      <c r="BZZ471" s="30"/>
      <c r="CAA471" s="30"/>
      <c r="CAB471" s="30"/>
      <c r="CAC471" s="30"/>
      <c r="CAD471" s="30"/>
      <c r="CAE471" s="30"/>
      <c r="CAF471" s="30"/>
      <c r="CAG471" s="30"/>
      <c r="CAH471" s="30"/>
      <c r="CAI471" s="30"/>
      <c r="CAJ471" s="30"/>
      <c r="CAK471" s="30"/>
      <c r="CAL471" s="30"/>
      <c r="CAM471" s="30"/>
      <c r="CAN471" s="30"/>
      <c r="CAO471" s="30"/>
      <c r="CAP471" s="30"/>
      <c r="CAQ471" s="30"/>
      <c r="CAR471" s="30"/>
      <c r="CAS471" s="30"/>
      <c r="CAT471" s="30"/>
      <c r="CAU471" s="30"/>
      <c r="CAV471" s="30"/>
      <c r="CAW471" s="30"/>
      <c r="CAX471" s="30"/>
      <c r="CAY471" s="30"/>
      <c r="CAZ471" s="30"/>
      <c r="CBA471" s="30"/>
      <c r="CBB471" s="30"/>
      <c r="CBC471" s="30"/>
      <c r="CBD471" s="30"/>
      <c r="CBE471" s="30"/>
      <c r="CBF471" s="30"/>
      <c r="CBG471" s="30"/>
      <c r="CBH471" s="30"/>
      <c r="CBI471" s="30"/>
      <c r="CBJ471" s="30"/>
      <c r="CBK471" s="30"/>
      <c r="CBL471" s="30"/>
      <c r="CBM471" s="30"/>
      <c r="CBN471" s="30"/>
      <c r="CBO471" s="30"/>
      <c r="CBP471" s="30"/>
      <c r="CBQ471" s="30"/>
      <c r="CBR471" s="30"/>
      <c r="CBS471" s="30"/>
      <c r="CBT471" s="30"/>
      <c r="CBU471" s="30"/>
      <c r="CBV471" s="30"/>
      <c r="CBW471" s="30"/>
      <c r="CBX471" s="30"/>
      <c r="CBY471" s="30"/>
      <c r="CBZ471" s="30"/>
      <c r="CCA471" s="30"/>
      <c r="CCB471" s="30"/>
      <c r="CCC471" s="30"/>
      <c r="CCD471" s="30"/>
      <c r="CCE471" s="30"/>
      <c r="CCF471" s="30"/>
      <c r="CCG471" s="30"/>
      <c r="CCH471" s="30"/>
      <c r="CCI471" s="30"/>
      <c r="CCJ471" s="30"/>
      <c r="CCK471" s="30"/>
      <c r="CCL471" s="30"/>
      <c r="CCM471" s="30"/>
      <c r="CCN471" s="30"/>
      <c r="CCO471" s="30"/>
      <c r="CCP471" s="30"/>
      <c r="CCQ471" s="30"/>
      <c r="CCR471" s="30"/>
      <c r="CCS471" s="30"/>
      <c r="CCT471" s="30"/>
      <c r="CCU471" s="30"/>
      <c r="CCV471" s="30"/>
      <c r="CCW471" s="30"/>
      <c r="CCX471" s="30"/>
      <c r="CCY471" s="30"/>
      <c r="CCZ471" s="30"/>
      <c r="CDA471" s="30"/>
      <c r="CDB471" s="30"/>
      <c r="CDC471" s="30"/>
      <c r="CDD471" s="30"/>
      <c r="CDE471" s="30"/>
      <c r="CDF471" s="30"/>
      <c r="CDG471" s="30"/>
      <c r="CDH471" s="30"/>
      <c r="CDI471" s="30"/>
      <c r="CDJ471" s="30"/>
      <c r="CDK471" s="30"/>
      <c r="CDL471" s="30"/>
      <c r="CDM471" s="30"/>
      <c r="CDN471" s="30"/>
      <c r="CDO471" s="30"/>
      <c r="CDP471" s="30"/>
      <c r="CDQ471" s="30"/>
      <c r="CDR471" s="30"/>
      <c r="CDS471" s="30"/>
      <c r="CDT471" s="30"/>
      <c r="CDU471" s="30"/>
      <c r="CDV471" s="30"/>
      <c r="CDW471" s="30"/>
      <c r="CDX471" s="30"/>
      <c r="CDY471" s="30"/>
      <c r="CDZ471" s="30"/>
      <c r="CEA471" s="30"/>
      <c r="CEB471" s="30"/>
      <c r="CEC471" s="30"/>
      <c r="CED471" s="30"/>
      <c r="CEE471" s="30"/>
      <c r="CEF471" s="30"/>
      <c r="CEG471" s="30"/>
      <c r="CEH471" s="30"/>
      <c r="CEI471" s="30"/>
      <c r="CEJ471" s="30"/>
      <c r="CEK471" s="30"/>
      <c r="CEL471" s="30"/>
      <c r="CEM471" s="30"/>
      <c r="CEN471" s="30"/>
      <c r="CEO471" s="30"/>
      <c r="CEP471" s="30"/>
      <c r="CEQ471" s="30"/>
      <c r="CER471" s="30"/>
      <c r="CES471" s="30"/>
      <c r="CET471" s="30"/>
      <c r="CEU471" s="30"/>
      <c r="CEV471" s="30"/>
      <c r="CEW471" s="30"/>
      <c r="CEX471" s="30"/>
      <c r="CEY471" s="30"/>
      <c r="CEZ471" s="30"/>
      <c r="CFA471" s="30"/>
      <c r="CFB471" s="30"/>
      <c r="CFC471" s="30"/>
      <c r="CFD471" s="30"/>
      <c r="CFE471" s="30"/>
      <c r="CFF471" s="30"/>
      <c r="CFG471" s="30"/>
      <c r="CFH471" s="30"/>
      <c r="CFI471" s="30"/>
      <c r="CFJ471" s="30"/>
      <c r="CFK471" s="30"/>
      <c r="CFL471" s="30"/>
      <c r="CFM471" s="30"/>
      <c r="CFN471" s="30"/>
      <c r="CFO471" s="30"/>
      <c r="CFP471" s="30"/>
      <c r="CFQ471" s="30"/>
      <c r="CFR471" s="30"/>
      <c r="CFS471" s="30"/>
      <c r="CFT471" s="30"/>
      <c r="CFU471" s="30"/>
      <c r="CFV471" s="30"/>
      <c r="CFW471" s="30"/>
      <c r="CFX471" s="30"/>
      <c r="CFY471" s="30"/>
      <c r="CFZ471" s="30"/>
      <c r="CGA471" s="30"/>
      <c r="CGB471" s="30"/>
      <c r="CGC471" s="30"/>
      <c r="CGD471" s="30"/>
      <c r="CGE471" s="30"/>
      <c r="CGF471" s="30"/>
      <c r="CGG471" s="30"/>
      <c r="CGH471" s="30"/>
      <c r="CGI471" s="30"/>
      <c r="CGJ471" s="30"/>
      <c r="CGK471" s="30"/>
      <c r="CGL471" s="30"/>
      <c r="CGM471" s="30"/>
      <c r="CGN471" s="30"/>
      <c r="CGO471" s="30"/>
      <c r="CGP471" s="30"/>
      <c r="CGQ471" s="30"/>
      <c r="CGR471" s="30"/>
      <c r="CGS471" s="30"/>
      <c r="CGT471" s="30"/>
      <c r="CGU471" s="30"/>
      <c r="CGV471" s="30"/>
      <c r="CGW471" s="30"/>
      <c r="CGX471" s="30"/>
      <c r="CGY471" s="30"/>
      <c r="CGZ471" s="30"/>
      <c r="CHA471" s="30"/>
      <c r="CHB471" s="30"/>
      <c r="CHC471" s="30"/>
      <c r="CHD471" s="30"/>
      <c r="CHE471" s="30"/>
      <c r="CHF471" s="30"/>
      <c r="CHG471" s="30"/>
      <c r="CHH471" s="30"/>
      <c r="CHI471" s="30"/>
      <c r="CHJ471" s="30"/>
      <c r="CHK471" s="30"/>
      <c r="CHL471" s="30"/>
      <c r="CHM471" s="30"/>
      <c r="CHN471" s="30"/>
      <c r="CHO471" s="30"/>
      <c r="CHP471" s="30"/>
      <c r="CHQ471" s="30"/>
      <c r="CHR471" s="30"/>
      <c r="CHS471" s="30"/>
      <c r="CHT471" s="30"/>
      <c r="CHU471" s="30"/>
      <c r="CHV471" s="30"/>
      <c r="CHW471" s="30"/>
      <c r="CHX471" s="30"/>
      <c r="CHY471" s="30"/>
      <c r="CHZ471" s="30"/>
      <c r="CIA471" s="30"/>
      <c r="CIB471" s="30"/>
      <c r="CIC471" s="30"/>
      <c r="CID471" s="30"/>
      <c r="CIE471" s="30"/>
      <c r="CIF471" s="30"/>
      <c r="CIG471" s="30"/>
      <c r="CIH471" s="30"/>
      <c r="CII471" s="30"/>
      <c r="CIJ471" s="30"/>
      <c r="CIK471" s="30"/>
      <c r="CIL471" s="30"/>
      <c r="CIM471" s="30"/>
      <c r="CIN471" s="30"/>
      <c r="CIO471" s="30"/>
      <c r="CIP471" s="30"/>
      <c r="CIQ471" s="30"/>
      <c r="CIR471" s="30"/>
      <c r="CIS471" s="30"/>
      <c r="CIT471" s="30"/>
      <c r="CIU471" s="30"/>
      <c r="CIV471" s="30"/>
      <c r="CIW471" s="30"/>
      <c r="CIX471" s="30"/>
      <c r="CIY471" s="30"/>
      <c r="CIZ471" s="30"/>
      <c r="CJA471" s="30"/>
      <c r="CJB471" s="30"/>
      <c r="CJC471" s="30"/>
      <c r="CJD471" s="30"/>
      <c r="CJE471" s="30"/>
      <c r="CJF471" s="30"/>
      <c r="CJG471" s="30"/>
      <c r="CJH471" s="30"/>
      <c r="CJI471" s="30"/>
      <c r="CJJ471" s="30"/>
      <c r="CJK471" s="30"/>
      <c r="CJL471" s="30"/>
      <c r="CJM471" s="30"/>
      <c r="CJN471" s="30"/>
      <c r="CJO471" s="30"/>
      <c r="CJP471" s="30"/>
      <c r="CJQ471" s="30"/>
      <c r="CJR471" s="30"/>
      <c r="CJS471" s="30"/>
      <c r="CJT471" s="30"/>
      <c r="CJU471" s="30"/>
      <c r="CJV471" s="30"/>
      <c r="CJW471" s="30"/>
      <c r="CJX471" s="30"/>
      <c r="CJY471" s="30"/>
      <c r="CJZ471" s="30"/>
      <c r="CKA471" s="30"/>
      <c r="CKB471" s="30"/>
      <c r="CKC471" s="30"/>
      <c r="CKD471" s="30"/>
      <c r="CKE471" s="30"/>
      <c r="CKF471" s="30"/>
      <c r="CKG471" s="30"/>
      <c r="CKH471" s="30"/>
      <c r="CKI471" s="30"/>
      <c r="CKJ471" s="30"/>
      <c r="CKK471" s="30"/>
      <c r="CKL471" s="30"/>
      <c r="CKM471" s="30"/>
      <c r="CKN471" s="30"/>
      <c r="CKO471" s="30"/>
      <c r="CKP471" s="30"/>
      <c r="CKQ471" s="30"/>
      <c r="CKR471" s="30"/>
      <c r="CKS471" s="30"/>
      <c r="CKT471" s="30"/>
      <c r="CKU471" s="30"/>
      <c r="CKV471" s="30"/>
      <c r="CKW471" s="30"/>
      <c r="CKX471" s="30"/>
      <c r="CKY471" s="30"/>
      <c r="CKZ471" s="30"/>
      <c r="CLA471" s="30"/>
      <c r="CLB471" s="30"/>
      <c r="CLC471" s="30"/>
      <c r="CLD471" s="30"/>
      <c r="CLE471" s="30"/>
      <c r="CLF471" s="30"/>
      <c r="CLG471" s="30"/>
      <c r="CLH471" s="30"/>
      <c r="CLI471" s="30"/>
      <c r="CLJ471" s="30"/>
      <c r="CLK471" s="30"/>
      <c r="CLL471" s="30"/>
      <c r="CLM471" s="30"/>
      <c r="CLN471" s="30"/>
      <c r="CLO471" s="30"/>
      <c r="CLP471" s="30"/>
      <c r="CLQ471" s="30"/>
      <c r="CLR471" s="30"/>
      <c r="CLS471" s="30"/>
      <c r="CLT471" s="30"/>
      <c r="CLU471" s="30"/>
      <c r="CLV471" s="30"/>
      <c r="CLW471" s="30"/>
      <c r="CLX471" s="30"/>
      <c r="CLY471" s="30"/>
      <c r="CLZ471" s="30"/>
      <c r="CMA471" s="30"/>
      <c r="CMB471" s="30"/>
      <c r="CMC471" s="30"/>
      <c r="CMD471" s="30"/>
      <c r="CME471" s="30"/>
      <c r="CMF471" s="30"/>
      <c r="CMG471" s="30"/>
      <c r="CMH471" s="30"/>
      <c r="CMI471" s="30"/>
      <c r="CMJ471" s="30"/>
      <c r="CMK471" s="30"/>
      <c r="CML471" s="30"/>
      <c r="CMM471" s="30"/>
      <c r="CMN471" s="30"/>
      <c r="CMO471" s="30"/>
      <c r="CMP471" s="30"/>
      <c r="CMQ471" s="30"/>
      <c r="CMR471" s="30"/>
      <c r="CMS471" s="30"/>
      <c r="CMT471" s="30"/>
      <c r="CMU471" s="30"/>
      <c r="CMV471" s="30"/>
      <c r="CMW471" s="30"/>
      <c r="CMX471" s="30"/>
      <c r="CMY471" s="30"/>
      <c r="CMZ471" s="30"/>
      <c r="CNA471" s="30"/>
      <c r="CNB471" s="30"/>
      <c r="CNC471" s="30"/>
      <c r="CND471" s="30"/>
      <c r="CNE471" s="30"/>
      <c r="CNF471" s="30"/>
      <c r="CNG471" s="30"/>
      <c r="CNH471" s="30"/>
      <c r="CNI471" s="30"/>
      <c r="CNJ471" s="30"/>
      <c r="CNK471" s="30"/>
      <c r="CNL471" s="30"/>
      <c r="CNM471" s="30"/>
      <c r="CNN471" s="30"/>
      <c r="CNO471" s="30"/>
      <c r="CNP471" s="30"/>
      <c r="CNQ471" s="30"/>
      <c r="CNR471" s="30"/>
      <c r="CNS471" s="30"/>
      <c r="CNT471" s="30"/>
      <c r="CNU471" s="30"/>
      <c r="CNV471" s="30"/>
      <c r="CNW471" s="30"/>
      <c r="CNX471" s="30"/>
      <c r="CNY471" s="30"/>
      <c r="CNZ471" s="30"/>
      <c r="COA471" s="30"/>
      <c r="COB471" s="30"/>
      <c r="COC471" s="30"/>
      <c r="COD471" s="30"/>
      <c r="COE471" s="30"/>
      <c r="COF471" s="30"/>
      <c r="COG471" s="30"/>
      <c r="COH471" s="30"/>
      <c r="COI471" s="30"/>
      <c r="COJ471" s="30"/>
      <c r="COK471" s="30"/>
      <c r="COL471" s="30"/>
      <c r="COM471" s="30"/>
      <c r="CON471" s="30"/>
      <c r="COO471" s="30"/>
      <c r="COP471" s="30"/>
      <c r="COQ471" s="30"/>
      <c r="COR471" s="30"/>
      <c r="COS471" s="30"/>
      <c r="COT471" s="30"/>
      <c r="COU471" s="30"/>
      <c r="COV471" s="30"/>
      <c r="COW471" s="30"/>
      <c r="COX471" s="30"/>
      <c r="COY471" s="30"/>
      <c r="COZ471" s="30"/>
      <c r="CPA471" s="30"/>
      <c r="CPB471" s="30"/>
      <c r="CPC471" s="30"/>
      <c r="CPD471" s="30"/>
      <c r="CPE471" s="30"/>
      <c r="CPF471" s="30"/>
      <c r="CPG471" s="30"/>
      <c r="CPH471" s="30"/>
      <c r="CPI471" s="30"/>
      <c r="CPJ471" s="30"/>
      <c r="CPK471" s="30"/>
      <c r="CPL471" s="30"/>
      <c r="CPM471" s="30"/>
      <c r="CPN471" s="30"/>
      <c r="CPO471" s="30"/>
      <c r="CPP471" s="30"/>
      <c r="CPQ471" s="30"/>
      <c r="CPR471" s="30"/>
      <c r="CPS471" s="30"/>
      <c r="CPT471" s="30"/>
      <c r="CPU471" s="30"/>
      <c r="CPV471" s="30"/>
      <c r="CPW471" s="30"/>
      <c r="CPX471" s="30"/>
      <c r="CPY471" s="30"/>
      <c r="CPZ471" s="30"/>
      <c r="CQA471" s="30"/>
      <c r="CQB471" s="30"/>
      <c r="CQC471" s="30"/>
      <c r="CQD471" s="30"/>
      <c r="CQE471" s="30"/>
      <c r="CQF471" s="30"/>
      <c r="CQG471" s="30"/>
      <c r="CQH471" s="30"/>
      <c r="CQI471" s="30"/>
      <c r="CQJ471" s="30"/>
      <c r="CQK471" s="30"/>
      <c r="CQL471" s="30"/>
      <c r="CQM471" s="30"/>
      <c r="CQN471" s="30"/>
      <c r="CQO471" s="30"/>
      <c r="CQP471" s="30"/>
      <c r="CQQ471" s="30"/>
      <c r="CQR471" s="30"/>
      <c r="CQS471" s="30"/>
      <c r="CQT471" s="30"/>
      <c r="CQU471" s="30"/>
      <c r="CQV471" s="30"/>
      <c r="CQW471" s="30"/>
      <c r="CQX471" s="30"/>
      <c r="CQY471" s="30"/>
      <c r="CQZ471" s="30"/>
      <c r="CRA471" s="30"/>
      <c r="CRB471" s="30"/>
      <c r="CRC471" s="30"/>
      <c r="CRD471" s="30"/>
      <c r="CRE471" s="30"/>
      <c r="CRF471" s="30"/>
      <c r="CRG471" s="30"/>
      <c r="CRH471" s="30"/>
      <c r="CRI471" s="30"/>
      <c r="CRJ471" s="30"/>
      <c r="CRK471" s="30"/>
      <c r="CRL471" s="30"/>
      <c r="CRM471" s="30"/>
      <c r="CRN471" s="30"/>
      <c r="CRO471" s="30"/>
      <c r="CRP471" s="30"/>
      <c r="CRQ471" s="30"/>
      <c r="CRR471" s="30"/>
      <c r="CRS471" s="30"/>
      <c r="CRT471" s="30"/>
      <c r="CRU471" s="30"/>
      <c r="CRV471" s="30"/>
      <c r="CRW471" s="30"/>
      <c r="CRX471" s="30"/>
      <c r="CRY471" s="30"/>
      <c r="CRZ471" s="30"/>
      <c r="CSA471" s="30"/>
      <c r="CSB471" s="30"/>
      <c r="CSC471" s="30"/>
      <c r="CSD471" s="30"/>
      <c r="CSE471" s="30"/>
      <c r="CSF471" s="30"/>
      <c r="CSG471" s="30"/>
      <c r="CSH471" s="30"/>
      <c r="CSI471" s="30"/>
      <c r="CSJ471" s="30"/>
      <c r="CSK471" s="30"/>
      <c r="CSL471" s="30"/>
      <c r="CSM471" s="30"/>
      <c r="CSN471" s="30"/>
      <c r="CSO471" s="30"/>
      <c r="CSP471" s="30"/>
      <c r="CSQ471" s="30"/>
      <c r="CSR471" s="30"/>
      <c r="CSS471" s="30"/>
      <c r="CST471" s="30"/>
      <c r="CSU471" s="30"/>
      <c r="CSV471" s="30"/>
      <c r="CSW471" s="30"/>
      <c r="CSX471" s="30"/>
      <c r="CSY471" s="30"/>
      <c r="CSZ471" s="30"/>
      <c r="CTA471" s="30"/>
      <c r="CTB471" s="30"/>
      <c r="CTC471" s="30"/>
      <c r="CTD471" s="30"/>
      <c r="CTE471" s="30"/>
      <c r="CTF471" s="30"/>
      <c r="CTG471" s="30"/>
      <c r="CTH471" s="30"/>
      <c r="CTI471" s="30"/>
      <c r="CTJ471" s="30"/>
      <c r="CTK471" s="30"/>
      <c r="CTL471" s="30"/>
      <c r="CTM471" s="30"/>
      <c r="CTN471" s="30"/>
      <c r="CTO471" s="30"/>
      <c r="CTP471" s="30"/>
      <c r="CTQ471" s="30"/>
      <c r="CTR471" s="30"/>
      <c r="CTS471" s="30"/>
      <c r="CTT471" s="30"/>
      <c r="CTU471" s="30"/>
      <c r="CTV471" s="30"/>
      <c r="CTW471" s="30"/>
      <c r="CTX471" s="30"/>
      <c r="CTY471" s="30"/>
      <c r="CTZ471" s="30"/>
      <c r="CUA471" s="30"/>
      <c r="CUB471" s="30"/>
      <c r="CUC471" s="30"/>
      <c r="CUD471" s="30"/>
      <c r="CUE471" s="30"/>
      <c r="CUF471" s="30"/>
      <c r="CUG471" s="30"/>
      <c r="CUH471" s="30"/>
      <c r="CUI471" s="30"/>
      <c r="CUJ471" s="30"/>
      <c r="CUK471" s="30"/>
      <c r="CUL471" s="30"/>
      <c r="CUM471" s="30"/>
      <c r="CUN471" s="30"/>
      <c r="CUO471" s="30"/>
      <c r="CUP471" s="30"/>
      <c r="CUQ471" s="30"/>
      <c r="CUR471" s="30"/>
      <c r="CUS471" s="30"/>
      <c r="CUT471" s="30"/>
      <c r="CUU471" s="30"/>
      <c r="CUV471" s="30"/>
      <c r="CUW471" s="30"/>
      <c r="CUX471" s="30"/>
      <c r="CUY471" s="30"/>
      <c r="CUZ471" s="30"/>
      <c r="CVA471" s="30"/>
      <c r="CVB471" s="30"/>
      <c r="CVC471" s="30"/>
      <c r="CVD471" s="30"/>
      <c r="CVE471" s="30"/>
      <c r="CVF471" s="30"/>
      <c r="CVG471" s="30"/>
      <c r="CVH471" s="30"/>
      <c r="CVI471" s="30"/>
      <c r="CVJ471" s="30"/>
      <c r="CVK471" s="30"/>
      <c r="CVL471" s="30"/>
      <c r="CVM471" s="30"/>
      <c r="CVN471" s="30"/>
      <c r="CVO471" s="30"/>
      <c r="CVP471" s="30"/>
      <c r="CVQ471" s="30"/>
      <c r="CVR471" s="30"/>
      <c r="CVS471" s="30"/>
      <c r="CVT471" s="30"/>
      <c r="CVU471" s="30"/>
      <c r="CVV471" s="30"/>
      <c r="CVW471" s="30"/>
      <c r="CVX471" s="30"/>
      <c r="CVY471" s="30"/>
      <c r="CVZ471" s="30"/>
      <c r="CWA471" s="30"/>
      <c r="CWB471" s="30"/>
      <c r="CWC471" s="30"/>
      <c r="CWD471" s="30"/>
      <c r="CWE471" s="30"/>
      <c r="CWF471" s="30"/>
      <c r="CWG471" s="30"/>
      <c r="CWH471" s="30"/>
      <c r="CWI471" s="30"/>
      <c r="CWJ471" s="30"/>
      <c r="CWK471" s="30"/>
      <c r="CWL471" s="30"/>
      <c r="CWM471" s="30"/>
      <c r="CWN471" s="30"/>
      <c r="CWO471" s="30"/>
      <c r="CWP471" s="30"/>
      <c r="CWQ471" s="30"/>
      <c r="CWR471" s="30"/>
      <c r="CWS471" s="30"/>
      <c r="CWT471" s="30"/>
      <c r="CWU471" s="30"/>
      <c r="CWV471" s="30"/>
      <c r="CWW471" s="30"/>
      <c r="CWX471" s="30"/>
      <c r="CWY471" s="30"/>
      <c r="CWZ471" s="30"/>
      <c r="CXA471" s="30"/>
      <c r="CXB471" s="30"/>
      <c r="CXC471" s="30"/>
      <c r="CXD471" s="30"/>
      <c r="CXE471" s="30"/>
      <c r="CXF471" s="30"/>
      <c r="CXG471" s="30"/>
      <c r="CXH471" s="30"/>
      <c r="CXI471" s="30"/>
      <c r="CXJ471" s="30"/>
      <c r="CXK471" s="30"/>
      <c r="CXL471" s="30"/>
      <c r="CXM471" s="30"/>
      <c r="CXN471" s="30"/>
      <c r="CXO471" s="30"/>
      <c r="CXP471" s="30"/>
      <c r="CXQ471" s="30"/>
      <c r="CXR471" s="30"/>
      <c r="CXS471" s="30"/>
      <c r="CXT471" s="30"/>
      <c r="CXU471" s="30"/>
      <c r="CXV471" s="30"/>
      <c r="CXW471" s="30"/>
      <c r="CXX471" s="30"/>
      <c r="CXY471" s="30"/>
      <c r="CXZ471" s="30"/>
      <c r="CYA471" s="30"/>
      <c r="CYB471" s="30"/>
      <c r="CYC471" s="30"/>
      <c r="CYD471" s="30"/>
      <c r="CYE471" s="30"/>
      <c r="CYF471" s="30"/>
      <c r="CYG471" s="30"/>
      <c r="CYH471" s="30"/>
      <c r="CYI471" s="30"/>
      <c r="CYJ471" s="30"/>
      <c r="CYK471" s="30"/>
      <c r="CYL471" s="30"/>
      <c r="CYM471" s="30"/>
      <c r="CYN471" s="30"/>
      <c r="CYO471" s="30"/>
      <c r="CYP471" s="30"/>
      <c r="CYQ471" s="30"/>
      <c r="CYR471" s="30"/>
      <c r="CYS471" s="30"/>
      <c r="CYT471" s="30"/>
      <c r="CYU471" s="30"/>
      <c r="CYV471" s="30"/>
      <c r="CYW471" s="30"/>
      <c r="CYX471" s="30"/>
      <c r="CYY471" s="30"/>
      <c r="CYZ471" s="30"/>
      <c r="CZA471" s="30"/>
      <c r="CZB471" s="30"/>
      <c r="CZC471" s="30"/>
      <c r="CZD471" s="30"/>
      <c r="CZE471" s="30"/>
      <c r="CZF471" s="30"/>
      <c r="CZG471" s="30"/>
      <c r="CZH471" s="30"/>
      <c r="CZI471" s="30"/>
      <c r="CZJ471" s="30"/>
      <c r="CZK471" s="30"/>
      <c r="CZL471" s="30"/>
      <c r="CZM471" s="30"/>
      <c r="CZN471" s="30"/>
      <c r="CZO471" s="30"/>
      <c r="CZP471" s="30"/>
      <c r="CZQ471" s="30"/>
      <c r="CZR471" s="30"/>
      <c r="CZS471" s="30"/>
      <c r="CZT471" s="30"/>
      <c r="CZU471" s="30"/>
      <c r="CZV471" s="30"/>
      <c r="CZW471" s="30"/>
      <c r="CZX471" s="30"/>
      <c r="CZY471" s="30"/>
      <c r="CZZ471" s="30"/>
      <c r="DAA471" s="30"/>
      <c r="DAB471" s="30"/>
      <c r="DAC471" s="30"/>
      <c r="DAD471" s="30"/>
      <c r="DAE471" s="30"/>
      <c r="DAF471" s="30"/>
      <c r="DAG471" s="30"/>
      <c r="DAH471" s="30"/>
      <c r="DAI471" s="30"/>
      <c r="DAJ471" s="30"/>
      <c r="DAK471" s="30"/>
      <c r="DAL471" s="30"/>
      <c r="DAM471" s="30"/>
      <c r="DAN471" s="30"/>
      <c r="DAO471" s="30"/>
      <c r="DAP471" s="30"/>
      <c r="DAQ471" s="30"/>
      <c r="DAR471" s="30"/>
      <c r="DAS471" s="30"/>
      <c r="DAT471" s="30"/>
      <c r="DAU471" s="30"/>
      <c r="DAV471" s="30"/>
      <c r="DAW471" s="30"/>
      <c r="DAX471" s="30"/>
      <c r="DAY471" s="30"/>
      <c r="DAZ471" s="30"/>
      <c r="DBA471" s="30"/>
      <c r="DBB471" s="30"/>
      <c r="DBC471" s="30"/>
      <c r="DBD471" s="30"/>
      <c r="DBE471" s="30"/>
      <c r="DBF471" s="30"/>
      <c r="DBG471" s="30"/>
      <c r="DBH471" s="30"/>
      <c r="DBI471" s="30"/>
      <c r="DBJ471" s="30"/>
      <c r="DBK471" s="30"/>
      <c r="DBL471" s="30"/>
      <c r="DBM471" s="30"/>
      <c r="DBN471" s="30"/>
      <c r="DBO471" s="30"/>
      <c r="DBP471" s="30"/>
      <c r="DBQ471" s="30"/>
      <c r="DBR471" s="30"/>
      <c r="DBS471" s="30"/>
      <c r="DBT471" s="30"/>
      <c r="DBU471" s="30"/>
      <c r="DBV471" s="30"/>
      <c r="DBW471" s="30"/>
      <c r="DBX471" s="30"/>
      <c r="DBY471" s="30"/>
      <c r="DBZ471" s="30"/>
      <c r="DCA471" s="30"/>
      <c r="DCB471" s="30"/>
      <c r="DCC471" s="30"/>
      <c r="DCD471" s="30"/>
      <c r="DCE471" s="30"/>
      <c r="DCF471" s="30"/>
      <c r="DCG471" s="30"/>
      <c r="DCH471" s="30"/>
      <c r="DCI471" s="30"/>
      <c r="DCJ471" s="30"/>
      <c r="DCK471" s="30"/>
      <c r="DCL471" s="30"/>
      <c r="DCM471" s="30"/>
      <c r="DCN471" s="30"/>
      <c r="DCO471" s="30"/>
      <c r="DCP471" s="30"/>
      <c r="DCQ471" s="30"/>
      <c r="DCR471" s="30"/>
      <c r="DCS471" s="30"/>
      <c r="DCT471" s="30"/>
      <c r="DCU471" s="30"/>
      <c r="DCV471" s="30"/>
      <c r="DCW471" s="30"/>
      <c r="DCX471" s="30"/>
      <c r="DCY471" s="30"/>
      <c r="DCZ471" s="30"/>
      <c r="DDA471" s="30"/>
      <c r="DDB471" s="30"/>
      <c r="DDC471" s="30"/>
      <c r="DDD471" s="30"/>
      <c r="DDE471" s="30"/>
      <c r="DDF471" s="30"/>
      <c r="DDG471" s="30"/>
      <c r="DDH471" s="30"/>
      <c r="DDI471" s="30"/>
      <c r="DDJ471" s="30"/>
      <c r="DDK471" s="30"/>
      <c r="DDL471" s="30"/>
      <c r="DDM471" s="30"/>
      <c r="DDN471" s="30"/>
      <c r="DDO471" s="30"/>
      <c r="DDP471" s="30"/>
      <c r="DDQ471" s="30"/>
      <c r="DDR471" s="30"/>
      <c r="DDS471" s="30"/>
      <c r="DDT471" s="30"/>
      <c r="DDU471" s="30"/>
      <c r="DDV471" s="30"/>
      <c r="DDW471" s="30"/>
      <c r="DDX471" s="30"/>
      <c r="DDY471" s="30"/>
      <c r="DDZ471" s="30"/>
      <c r="DEA471" s="30"/>
      <c r="DEB471" s="30"/>
      <c r="DEC471" s="30"/>
      <c r="DED471" s="30"/>
      <c r="DEE471" s="30"/>
      <c r="DEF471" s="30"/>
      <c r="DEG471" s="30"/>
      <c r="DEH471" s="30"/>
      <c r="DEI471" s="30"/>
      <c r="DEJ471" s="30"/>
      <c r="DEK471" s="30"/>
      <c r="DEL471" s="30"/>
      <c r="DEM471" s="30"/>
      <c r="DEN471" s="30"/>
      <c r="DEO471" s="30"/>
      <c r="DEP471" s="30"/>
      <c r="DEQ471" s="30"/>
      <c r="DER471" s="30"/>
      <c r="DES471" s="30"/>
      <c r="DET471" s="30"/>
      <c r="DEU471" s="30"/>
      <c r="DEV471" s="30"/>
      <c r="DEW471" s="30"/>
      <c r="DEX471" s="30"/>
      <c r="DEY471" s="30"/>
      <c r="DEZ471" s="30"/>
      <c r="DFA471" s="30"/>
      <c r="DFB471" s="30"/>
      <c r="DFC471" s="30"/>
      <c r="DFD471" s="30"/>
      <c r="DFE471" s="30"/>
      <c r="DFF471" s="30"/>
      <c r="DFG471" s="30"/>
      <c r="DFH471" s="30"/>
      <c r="DFI471" s="30"/>
      <c r="DFJ471" s="30"/>
      <c r="DFK471" s="30"/>
      <c r="DFL471" s="30"/>
      <c r="DFM471" s="30"/>
      <c r="DFN471" s="30"/>
      <c r="DFO471" s="30"/>
      <c r="DFP471" s="30"/>
      <c r="DFQ471" s="30"/>
      <c r="DFR471" s="30"/>
      <c r="DFS471" s="30"/>
      <c r="DFT471" s="30"/>
      <c r="DFU471" s="30"/>
      <c r="DFV471" s="30"/>
      <c r="DFW471" s="30"/>
      <c r="DFX471" s="30"/>
      <c r="DFY471" s="30"/>
      <c r="DFZ471" s="30"/>
      <c r="DGA471" s="30"/>
      <c r="DGB471" s="30"/>
      <c r="DGC471" s="30"/>
      <c r="DGD471" s="30"/>
      <c r="DGE471" s="30"/>
      <c r="DGF471" s="30"/>
      <c r="DGG471" s="30"/>
      <c r="DGH471" s="30"/>
      <c r="DGI471" s="30"/>
      <c r="DGJ471" s="30"/>
      <c r="DGK471" s="30"/>
      <c r="DGL471" s="30"/>
      <c r="DGM471" s="30"/>
      <c r="DGN471" s="30"/>
      <c r="DGO471" s="30"/>
      <c r="DGP471" s="30"/>
      <c r="DGQ471" s="30"/>
      <c r="DGR471" s="30"/>
      <c r="DGS471" s="30"/>
      <c r="DGT471" s="30"/>
      <c r="DGU471" s="30"/>
      <c r="DGV471" s="30"/>
      <c r="DGW471" s="30"/>
      <c r="DGX471" s="30"/>
      <c r="DGY471" s="30"/>
      <c r="DGZ471" s="30"/>
      <c r="DHA471" s="30"/>
      <c r="DHB471" s="30"/>
      <c r="DHC471" s="30"/>
      <c r="DHD471" s="30"/>
      <c r="DHE471" s="30"/>
      <c r="DHF471" s="30"/>
      <c r="DHG471" s="30"/>
      <c r="DHH471" s="30"/>
      <c r="DHI471" s="30"/>
      <c r="DHJ471" s="30"/>
      <c r="DHK471" s="30"/>
      <c r="DHL471" s="30"/>
      <c r="DHM471" s="30"/>
      <c r="DHN471" s="30"/>
      <c r="DHO471" s="30"/>
      <c r="DHP471" s="30"/>
      <c r="DHQ471" s="30"/>
      <c r="DHR471" s="30"/>
      <c r="DHS471" s="30"/>
      <c r="DHT471" s="30"/>
      <c r="DHU471" s="30"/>
      <c r="DHV471" s="30"/>
      <c r="DHW471" s="30"/>
      <c r="DHX471" s="30"/>
      <c r="DHY471" s="30"/>
      <c r="DHZ471" s="30"/>
      <c r="DIA471" s="30"/>
      <c r="DIB471" s="30"/>
      <c r="DIC471" s="30"/>
      <c r="DID471" s="30"/>
      <c r="DIE471" s="30"/>
      <c r="DIF471" s="30"/>
      <c r="DIG471" s="30"/>
      <c r="DIH471" s="30"/>
      <c r="DII471" s="30"/>
      <c r="DIJ471" s="30"/>
      <c r="DIK471" s="30"/>
      <c r="DIL471" s="30"/>
      <c r="DIM471" s="30"/>
      <c r="DIN471" s="30"/>
      <c r="DIO471" s="30"/>
      <c r="DIP471" s="30"/>
      <c r="DIQ471" s="30"/>
      <c r="DIR471" s="30"/>
      <c r="DIS471" s="30"/>
      <c r="DIT471" s="30"/>
      <c r="DIU471" s="30"/>
      <c r="DIV471" s="30"/>
      <c r="DIW471" s="30"/>
      <c r="DIX471" s="30"/>
      <c r="DIY471" s="30"/>
      <c r="DIZ471" s="30"/>
      <c r="DJA471" s="30"/>
      <c r="DJB471" s="30"/>
      <c r="DJC471" s="30"/>
      <c r="DJD471" s="30"/>
      <c r="DJE471" s="30"/>
      <c r="DJF471" s="30"/>
      <c r="DJG471" s="30"/>
      <c r="DJH471" s="30"/>
      <c r="DJI471" s="30"/>
      <c r="DJJ471" s="30"/>
      <c r="DJK471" s="30"/>
      <c r="DJL471" s="30"/>
      <c r="DJM471" s="30"/>
      <c r="DJN471" s="30"/>
      <c r="DJO471" s="30"/>
      <c r="DJP471" s="30"/>
      <c r="DJQ471" s="30"/>
      <c r="DJR471" s="30"/>
      <c r="DJS471" s="30"/>
      <c r="DJT471" s="30"/>
      <c r="DJU471" s="30"/>
      <c r="DJV471" s="30"/>
      <c r="DJW471" s="30"/>
      <c r="DJX471" s="30"/>
      <c r="DJY471" s="30"/>
      <c r="DJZ471" s="30"/>
      <c r="DKA471" s="30"/>
      <c r="DKB471" s="30"/>
      <c r="DKC471" s="30"/>
      <c r="DKD471" s="30"/>
      <c r="DKE471" s="30"/>
      <c r="DKF471" s="30"/>
      <c r="DKG471" s="30"/>
      <c r="DKH471" s="30"/>
      <c r="DKI471" s="30"/>
      <c r="DKJ471" s="30"/>
      <c r="DKK471" s="30"/>
      <c r="DKL471" s="30"/>
      <c r="DKM471" s="30"/>
      <c r="DKN471" s="30"/>
      <c r="DKO471" s="30"/>
      <c r="DKP471" s="30"/>
      <c r="DKQ471" s="30"/>
      <c r="DKR471" s="30"/>
      <c r="DKS471" s="30"/>
      <c r="DKT471" s="30"/>
      <c r="DKU471" s="30"/>
      <c r="DKV471" s="30"/>
      <c r="DKW471" s="30"/>
      <c r="DKX471" s="30"/>
      <c r="DKY471" s="30"/>
      <c r="DKZ471" s="30"/>
      <c r="DLA471" s="30"/>
      <c r="DLB471" s="30"/>
      <c r="DLC471" s="30"/>
      <c r="DLD471" s="30"/>
      <c r="DLE471" s="30"/>
      <c r="DLF471" s="30"/>
      <c r="DLG471" s="30"/>
      <c r="DLH471" s="30"/>
      <c r="DLI471" s="30"/>
      <c r="DLJ471" s="30"/>
      <c r="DLK471" s="30"/>
      <c r="DLL471" s="30"/>
      <c r="DLM471" s="30"/>
      <c r="DLN471" s="30"/>
      <c r="DLO471" s="30"/>
      <c r="DLP471" s="30"/>
      <c r="DLQ471" s="30"/>
      <c r="DLR471" s="30"/>
      <c r="DLS471" s="30"/>
      <c r="DLT471" s="30"/>
      <c r="DLU471" s="30"/>
      <c r="DLV471" s="30"/>
      <c r="DLW471" s="30"/>
      <c r="DLX471" s="30"/>
      <c r="DLY471" s="30"/>
      <c r="DLZ471" s="30"/>
      <c r="DMA471" s="30"/>
      <c r="DMB471" s="30"/>
      <c r="DMC471" s="30"/>
      <c r="DMD471" s="30"/>
      <c r="DME471" s="30"/>
      <c r="DMF471" s="30"/>
      <c r="DMG471" s="30"/>
      <c r="DMH471" s="30"/>
      <c r="DMI471" s="30"/>
      <c r="DMJ471" s="30"/>
      <c r="DMK471" s="30"/>
      <c r="DML471" s="30"/>
      <c r="DMM471" s="30"/>
      <c r="DMN471" s="30"/>
      <c r="DMO471" s="30"/>
      <c r="DMP471" s="30"/>
      <c r="DMQ471" s="30"/>
      <c r="DMR471" s="30"/>
      <c r="DMS471" s="30"/>
      <c r="DMT471" s="30"/>
      <c r="DMU471" s="30"/>
      <c r="DMV471" s="30"/>
      <c r="DMW471" s="30"/>
      <c r="DMX471" s="30"/>
      <c r="DMY471" s="30"/>
      <c r="DMZ471" s="30"/>
      <c r="DNA471" s="30"/>
      <c r="DNB471" s="30"/>
      <c r="DNC471" s="30"/>
      <c r="DND471" s="30"/>
      <c r="DNE471" s="30"/>
      <c r="DNF471" s="30"/>
      <c r="DNG471" s="30"/>
      <c r="DNH471" s="30"/>
      <c r="DNI471" s="30"/>
      <c r="DNJ471" s="30"/>
      <c r="DNK471" s="30"/>
      <c r="DNL471" s="30"/>
      <c r="DNM471" s="30"/>
      <c r="DNN471" s="30"/>
      <c r="DNO471" s="30"/>
      <c r="DNP471" s="30"/>
      <c r="DNQ471" s="30"/>
      <c r="DNR471" s="30"/>
      <c r="DNS471" s="30"/>
      <c r="DNT471" s="30"/>
      <c r="DNU471" s="30"/>
      <c r="DNV471" s="30"/>
      <c r="DNW471" s="30"/>
      <c r="DNX471" s="30"/>
      <c r="DNY471" s="30"/>
      <c r="DNZ471" s="30"/>
      <c r="DOA471" s="30"/>
      <c r="DOB471" s="30"/>
      <c r="DOC471" s="30"/>
      <c r="DOD471" s="30"/>
      <c r="DOE471" s="30"/>
      <c r="DOF471" s="30"/>
      <c r="DOG471" s="30"/>
      <c r="DOH471" s="30"/>
      <c r="DOI471" s="30"/>
      <c r="DOJ471" s="30"/>
      <c r="DOK471" s="30"/>
      <c r="DOL471" s="30"/>
      <c r="DOM471" s="30"/>
      <c r="DON471" s="30"/>
      <c r="DOO471" s="30"/>
      <c r="DOP471" s="30"/>
      <c r="DOQ471" s="30"/>
      <c r="DOR471" s="30"/>
      <c r="DOS471" s="30"/>
      <c r="DOT471" s="30"/>
      <c r="DOU471" s="30"/>
      <c r="DOV471" s="30"/>
      <c r="DOW471" s="30"/>
      <c r="DOX471" s="30"/>
      <c r="DOY471" s="30"/>
      <c r="DOZ471" s="30"/>
      <c r="DPA471" s="30"/>
      <c r="DPB471" s="30"/>
      <c r="DPC471" s="30"/>
      <c r="DPD471" s="30"/>
      <c r="DPE471" s="30"/>
      <c r="DPF471" s="30"/>
      <c r="DPG471" s="30"/>
      <c r="DPH471" s="30"/>
      <c r="DPI471" s="30"/>
      <c r="DPJ471" s="30"/>
      <c r="DPK471" s="30"/>
      <c r="DPL471" s="30"/>
      <c r="DPM471" s="30"/>
      <c r="DPN471" s="30"/>
      <c r="DPO471" s="30"/>
      <c r="DPP471" s="30"/>
      <c r="DPQ471" s="30"/>
      <c r="DPR471" s="30"/>
      <c r="DPS471" s="30"/>
      <c r="DPT471" s="30"/>
      <c r="DPU471" s="30"/>
      <c r="DPV471" s="30"/>
      <c r="DPW471" s="30"/>
      <c r="DPX471" s="30"/>
      <c r="DPY471" s="30"/>
      <c r="DPZ471" s="30"/>
      <c r="DQA471" s="30"/>
      <c r="DQB471" s="30"/>
      <c r="DQC471" s="30"/>
      <c r="DQD471" s="30"/>
      <c r="DQE471" s="30"/>
      <c r="DQF471" s="30"/>
      <c r="DQG471" s="30"/>
      <c r="DQH471" s="30"/>
      <c r="DQI471" s="30"/>
      <c r="DQJ471" s="30"/>
      <c r="DQK471" s="30"/>
      <c r="DQL471" s="30"/>
      <c r="DQM471" s="30"/>
      <c r="DQN471" s="30"/>
      <c r="DQO471" s="30"/>
      <c r="DQP471" s="30"/>
      <c r="DQQ471" s="30"/>
      <c r="DQR471" s="30"/>
      <c r="DQS471" s="30"/>
      <c r="DQT471" s="30"/>
      <c r="DQU471" s="30"/>
      <c r="DQV471" s="30"/>
      <c r="DQW471" s="30"/>
      <c r="DQX471" s="30"/>
      <c r="DQY471" s="30"/>
      <c r="DQZ471" s="30"/>
      <c r="DRA471" s="30"/>
      <c r="DRB471" s="30"/>
      <c r="DRC471" s="30"/>
      <c r="DRD471" s="30"/>
      <c r="DRE471" s="30"/>
      <c r="DRF471" s="30"/>
      <c r="DRG471" s="30"/>
      <c r="DRH471" s="30"/>
      <c r="DRI471" s="30"/>
      <c r="DRJ471" s="30"/>
      <c r="DRK471" s="30"/>
      <c r="DRL471" s="30"/>
      <c r="DRM471" s="30"/>
      <c r="DRN471" s="30"/>
      <c r="DRO471" s="30"/>
      <c r="DRP471" s="30"/>
      <c r="DRQ471" s="30"/>
      <c r="DRR471" s="30"/>
      <c r="DRS471" s="30"/>
      <c r="DRT471" s="30"/>
      <c r="DRU471" s="30"/>
      <c r="DRV471" s="30"/>
      <c r="DRW471" s="30"/>
      <c r="DRX471" s="30"/>
      <c r="DRY471" s="30"/>
      <c r="DRZ471" s="30"/>
      <c r="DSA471" s="30"/>
      <c r="DSB471" s="30"/>
      <c r="DSC471" s="30"/>
      <c r="DSD471" s="30"/>
      <c r="DSE471" s="30"/>
      <c r="DSF471" s="30"/>
      <c r="DSG471" s="30"/>
      <c r="DSH471" s="30"/>
      <c r="DSI471" s="30"/>
      <c r="DSJ471" s="30"/>
      <c r="DSK471" s="30"/>
      <c r="DSL471" s="30"/>
      <c r="DSM471" s="30"/>
      <c r="DSN471" s="30"/>
      <c r="DSO471" s="30"/>
      <c r="DSP471" s="30"/>
      <c r="DSQ471" s="30"/>
      <c r="DSR471" s="30"/>
      <c r="DSS471" s="30"/>
      <c r="DST471" s="30"/>
      <c r="DSU471" s="30"/>
      <c r="DSV471" s="30"/>
      <c r="DSW471" s="30"/>
      <c r="DSX471" s="30"/>
      <c r="DSY471" s="30"/>
      <c r="DSZ471" s="30"/>
      <c r="DTA471" s="30"/>
      <c r="DTB471" s="30"/>
      <c r="DTC471" s="30"/>
      <c r="DTD471" s="30"/>
      <c r="DTE471" s="30"/>
      <c r="DTF471" s="30"/>
      <c r="DTG471" s="30"/>
      <c r="DTH471" s="30"/>
      <c r="DTI471" s="30"/>
      <c r="DTJ471" s="30"/>
      <c r="DTK471" s="30"/>
      <c r="DTL471" s="30"/>
      <c r="DTM471" s="30"/>
      <c r="DTN471" s="30"/>
      <c r="DTO471" s="30"/>
      <c r="DTP471" s="30"/>
      <c r="DTQ471" s="30"/>
      <c r="DTR471" s="30"/>
      <c r="DTS471" s="30"/>
      <c r="DTT471" s="30"/>
      <c r="DTU471" s="30"/>
      <c r="DTV471" s="30"/>
      <c r="DTW471" s="30"/>
      <c r="DTX471" s="30"/>
      <c r="DTY471" s="30"/>
      <c r="DTZ471" s="30"/>
      <c r="DUA471" s="30"/>
      <c r="DUB471" s="30"/>
      <c r="DUC471" s="30"/>
      <c r="DUD471" s="30"/>
      <c r="DUE471" s="30"/>
      <c r="DUF471" s="30"/>
      <c r="DUG471" s="30"/>
      <c r="DUH471" s="30"/>
      <c r="DUI471" s="30"/>
      <c r="DUJ471" s="30"/>
      <c r="DUK471" s="30"/>
      <c r="DUL471" s="30"/>
      <c r="DUM471" s="30"/>
      <c r="DUN471" s="30"/>
      <c r="DUO471" s="30"/>
      <c r="DUP471" s="30"/>
      <c r="DUQ471" s="30"/>
      <c r="DUR471" s="30"/>
      <c r="DUS471" s="30"/>
      <c r="DUT471" s="30"/>
      <c r="DUU471" s="30"/>
      <c r="DUV471" s="30"/>
      <c r="DUW471" s="30"/>
      <c r="DUX471" s="30"/>
      <c r="DUY471" s="30"/>
      <c r="DUZ471" s="30"/>
      <c r="DVA471" s="30"/>
      <c r="DVB471" s="30"/>
      <c r="DVC471" s="30"/>
      <c r="DVD471" s="30"/>
      <c r="DVE471" s="30"/>
      <c r="DVF471" s="30"/>
      <c r="DVG471" s="30"/>
      <c r="DVH471" s="30"/>
      <c r="DVI471" s="30"/>
      <c r="DVJ471" s="30"/>
      <c r="DVK471" s="30"/>
      <c r="DVL471" s="30"/>
      <c r="DVM471" s="30"/>
      <c r="DVN471" s="30"/>
      <c r="DVO471" s="30"/>
      <c r="DVP471" s="30"/>
      <c r="DVQ471" s="30"/>
      <c r="DVR471" s="30"/>
      <c r="DVS471" s="30"/>
      <c r="DVT471" s="30"/>
      <c r="DVU471" s="30"/>
      <c r="DVV471" s="30"/>
      <c r="DVW471" s="30"/>
      <c r="DVX471" s="30"/>
      <c r="DVY471" s="30"/>
      <c r="DVZ471" s="30"/>
      <c r="DWA471" s="30"/>
      <c r="DWB471" s="30"/>
      <c r="DWC471" s="30"/>
      <c r="DWD471" s="30"/>
      <c r="DWE471" s="30"/>
      <c r="DWF471" s="30"/>
      <c r="DWG471" s="30"/>
      <c r="DWH471" s="30"/>
      <c r="DWI471" s="30"/>
      <c r="DWJ471" s="30"/>
      <c r="DWK471" s="30"/>
      <c r="DWL471" s="30"/>
      <c r="DWM471" s="30"/>
      <c r="DWN471" s="30"/>
      <c r="DWO471" s="30"/>
      <c r="DWP471" s="30"/>
      <c r="DWQ471" s="30"/>
      <c r="DWR471" s="30"/>
      <c r="DWS471" s="30"/>
      <c r="DWT471" s="30"/>
      <c r="DWU471" s="30"/>
      <c r="DWV471" s="30"/>
      <c r="DWW471" s="30"/>
      <c r="DWX471" s="30"/>
      <c r="DWY471" s="30"/>
      <c r="DWZ471" s="30"/>
      <c r="DXA471" s="30"/>
      <c r="DXB471" s="30"/>
      <c r="DXC471" s="30"/>
      <c r="DXD471" s="30"/>
      <c r="DXE471" s="30"/>
      <c r="DXF471" s="30"/>
      <c r="DXG471" s="30"/>
      <c r="DXH471" s="30"/>
      <c r="DXI471" s="30"/>
      <c r="DXJ471" s="30"/>
      <c r="DXK471" s="30"/>
      <c r="DXL471" s="30"/>
      <c r="DXM471" s="30"/>
      <c r="DXN471" s="30"/>
      <c r="DXO471" s="30"/>
      <c r="DXP471" s="30"/>
      <c r="DXQ471" s="30"/>
      <c r="DXR471" s="30"/>
      <c r="DXS471" s="30"/>
      <c r="DXT471" s="30"/>
      <c r="DXU471" s="30"/>
      <c r="DXV471" s="30"/>
      <c r="DXW471" s="30"/>
      <c r="DXX471" s="30"/>
      <c r="DXY471" s="30"/>
      <c r="DXZ471" s="30"/>
      <c r="DYA471" s="30"/>
      <c r="DYB471" s="30"/>
      <c r="DYC471" s="30"/>
      <c r="DYD471" s="30"/>
      <c r="DYE471" s="30"/>
      <c r="DYF471" s="30"/>
      <c r="DYG471" s="30"/>
      <c r="DYH471" s="30"/>
      <c r="DYI471" s="30"/>
      <c r="DYJ471" s="30"/>
      <c r="DYK471" s="30"/>
      <c r="DYL471" s="30"/>
      <c r="DYM471" s="30"/>
      <c r="DYN471" s="30"/>
      <c r="DYO471" s="30"/>
      <c r="DYP471" s="30"/>
      <c r="DYQ471" s="30"/>
      <c r="DYR471" s="30"/>
      <c r="DYS471" s="30"/>
      <c r="DYT471" s="30"/>
      <c r="DYU471" s="30"/>
      <c r="DYV471" s="30"/>
      <c r="DYW471" s="30"/>
      <c r="DYX471" s="30"/>
      <c r="DYY471" s="30"/>
      <c r="DYZ471" s="30"/>
      <c r="DZA471" s="30"/>
      <c r="DZB471" s="30"/>
      <c r="DZC471" s="30"/>
      <c r="DZD471" s="30"/>
      <c r="DZE471" s="30"/>
      <c r="DZF471" s="30"/>
      <c r="DZG471" s="30"/>
      <c r="DZH471" s="30"/>
      <c r="DZI471" s="30"/>
      <c r="DZJ471" s="30"/>
      <c r="DZK471" s="30"/>
      <c r="DZL471" s="30"/>
      <c r="DZM471" s="30"/>
      <c r="DZN471" s="30"/>
      <c r="DZO471" s="30"/>
      <c r="DZP471" s="30"/>
      <c r="DZQ471" s="30"/>
      <c r="DZR471" s="30"/>
      <c r="DZS471" s="30"/>
      <c r="DZT471" s="30"/>
      <c r="DZU471" s="30"/>
      <c r="DZV471" s="30"/>
      <c r="DZW471" s="30"/>
      <c r="DZX471" s="30"/>
      <c r="DZY471" s="30"/>
      <c r="DZZ471" s="30"/>
      <c r="EAA471" s="30"/>
      <c r="EAB471" s="30"/>
      <c r="EAC471" s="30"/>
      <c r="EAD471" s="30"/>
      <c r="EAE471" s="30"/>
      <c r="EAF471" s="30"/>
      <c r="EAG471" s="30"/>
      <c r="EAH471" s="30"/>
      <c r="EAI471" s="30"/>
      <c r="EAJ471" s="30"/>
      <c r="EAK471" s="30"/>
      <c r="EAL471" s="30"/>
      <c r="EAM471" s="30"/>
      <c r="EAN471" s="30"/>
      <c r="EAO471" s="30"/>
      <c r="EAP471" s="30"/>
      <c r="EAQ471" s="30"/>
      <c r="EAR471" s="30"/>
      <c r="EAS471" s="30"/>
      <c r="EAT471" s="30"/>
      <c r="EAU471" s="30"/>
      <c r="EAV471" s="30"/>
      <c r="EAW471" s="30"/>
      <c r="EAX471" s="30"/>
      <c r="EAY471" s="30"/>
      <c r="EAZ471" s="30"/>
      <c r="EBA471" s="30"/>
      <c r="EBB471" s="30"/>
      <c r="EBC471" s="30"/>
      <c r="EBD471" s="30"/>
      <c r="EBE471" s="30"/>
      <c r="EBF471" s="30"/>
      <c r="EBG471" s="30"/>
      <c r="EBH471" s="30"/>
      <c r="EBI471" s="30"/>
      <c r="EBJ471" s="30"/>
      <c r="EBK471" s="30"/>
      <c r="EBL471" s="30"/>
      <c r="EBM471" s="30"/>
      <c r="EBN471" s="30"/>
      <c r="EBO471" s="30"/>
      <c r="EBP471" s="30"/>
      <c r="EBQ471" s="30"/>
      <c r="EBR471" s="30"/>
      <c r="EBS471" s="30"/>
      <c r="EBT471" s="30"/>
      <c r="EBU471" s="30"/>
      <c r="EBV471" s="30"/>
      <c r="EBW471" s="30"/>
      <c r="EBX471" s="30"/>
      <c r="EBY471" s="30"/>
      <c r="EBZ471" s="30"/>
      <c r="ECA471" s="30"/>
      <c r="ECB471" s="30"/>
      <c r="ECC471" s="30"/>
      <c r="ECD471" s="30"/>
      <c r="ECE471" s="30"/>
      <c r="ECF471" s="30"/>
      <c r="ECG471" s="30"/>
      <c r="ECH471" s="30"/>
      <c r="ECI471" s="30"/>
      <c r="ECJ471" s="30"/>
      <c r="ECK471" s="30"/>
      <c r="ECL471" s="30"/>
      <c r="ECM471" s="30"/>
      <c r="ECN471" s="30"/>
      <c r="ECO471" s="30"/>
      <c r="ECP471" s="30"/>
      <c r="ECQ471" s="30"/>
      <c r="ECR471" s="30"/>
      <c r="ECS471" s="30"/>
      <c r="ECT471" s="30"/>
      <c r="ECU471" s="30"/>
      <c r="ECV471" s="30"/>
      <c r="ECW471" s="30"/>
      <c r="ECX471" s="30"/>
      <c r="ECY471" s="30"/>
      <c r="ECZ471" s="30"/>
      <c r="EDA471" s="30"/>
      <c r="EDB471" s="30"/>
      <c r="EDC471" s="30"/>
      <c r="EDD471" s="30"/>
      <c r="EDE471" s="30"/>
      <c r="EDF471" s="30"/>
      <c r="EDG471" s="30"/>
      <c r="EDH471" s="30"/>
      <c r="EDI471" s="30"/>
      <c r="EDJ471" s="30"/>
      <c r="EDK471" s="30"/>
      <c r="EDL471" s="30"/>
      <c r="EDM471" s="30"/>
      <c r="EDN471" s="30"/>
      <c r="EDO471" s="30"/>
      <c r="EDP471" s="30"/>
      <c r="EDQ471" s="30"/>
      <c r="EDR471" s="30"/>
      <c r="EDS471" s="30"/>
      <c r="EDT471" s="30"/>
      <c r="EDU471" s="30"/>
      <c r="EDV471" s="30"/>
      <c r="EDW471" s="30"/>
      <c r="EDX471" s="30"/>
      <c r="EDY471" s="30"/>
      <c r="EDZ471" s="30"/>
      <c r="EEA471" s="30"/>
      <c r="EEB471" s="30"/>
      <c r="EEC471" s="30"/>
      <c r="EED471" s="30"/>
      <c r="EEE471" s="30"/>
      <c r="EEF471" s="30"/>
      <c r="EEG471" s="30"/>
      <c r="EEH471" s="30"/>
      <c r="EEI471" s="30"/>
      <c r="EEJ471" s="30"/>
      <c r="EEK471" s="30"/>
      <c r="EEL471" s="30"/>
      <c r="EEM471" s="30"/>
      <c r="EEN471" s="30"/>
      <c r="EEO471" s="30"/>
      <c r="EEP471" s="30"/>
      <c r="EEQ471" s="30"/>
      <c r="EER471" s="30"/>
      <c r="EES471" s="30"/>
      <c r="EET471" s="30"/>
      <c r="EEU471" s="30"/>
      <c r="EEV471" s="30"/>
      <c r="EEW471" s="30"/>
      <c r="EEX471" s="30"/>
      <c r="EEY471" s="30"/>
      <c r="EEZ471" s="30"/>
      <c r="EFA471" s="30"/>
      <c r="EFB471" s="30"/>
      <c r="EFC471" s="30"/>
      <c r="EFD471" s="30"/>
      <c r="EFE471" s="30"/>
      <c r="EFF471" s="30"/>
      <c r="EFG471" s="30"/>
      <c r="EFH471" s="30"/>
      <c r="EFI471" s="30"/>
      <c r="EFJ471" s="30"/>
      <c r="EFK471" s="30"/>
      <c r="EFL471" s="30"/>
      <c r="EFM471" s="30"/>
      <c r="EFN471" s="30"/>
      <c r="EFO471" s="30"/>
      <c r="EFP471" s="30"/>
      <c r="EFQ471" s="30"/>
      <c r="EFR471" s="30"/>
      <c r="EFS471" s="30"/>
      <c r="EFT471" s="30"/>
      <c r="EFU471" s="30"/>
      <c r="EFV471" s="30"/>
      <c r="EFW471" s="30"/>
      <c r="EFX471" s="30"/>
      <c r="EFY471" s="30"/>
      <c r="EFZ471" s="30"/>
      <c r="EGA471" s="30"/>
      <c r="EGB471" s="30"/>
      <c r="EGC471" s="30"/>
      <c r="EGD471" s="30"/>
      <c r="EGE471" s="30"/>
      <c r="EGF471" s="30"/>
      <c r="EGG471" s="30"/>
      <c r="EGH471" s="30"/>
      <c r="EGI471" s="30"/>
      <c r="EGJ471" s="30"/>
      <c r="EGK471" s="30"/>
      <c r="EGL471" s="30"/>
      <c r="EGM471" s="30"/>
      <c r="EGN471" s="30"/>
      <c r="EGO471" s="30"/>
      <c r="EGP471" s="30"/>
      <c r="EGQ471" s="30"/>
      <c r="EGR471" s="30"/>
      <c r="EGS471" s="30"/>
      <c r="EGT471" s="30"/>
      <c r="EGU471" s="30"/>
      <c r="EGV471" s="30"/>
      <c r="EGW471" s="30"/>
      <c r="EGX471" s="30"/>
      <c r="EGY471" s="30"/>
      <c r="EGZ471" s="30"/>
      <c r="EHA471" s="30"/>
      <c r="EHB471" s="30"/>
      <c r="EHC471" s="30"/>
      <c r="EHD471" s="30"/>
      <c r="EHE471" s="30"/>
      <c r="EHF471" s="30"/>
      <c r="EHG471" s="30"/>
      <c r="EHH471" s="30"/>
      <c r="EHI471" s="30"/>
      <c r="EHJ471" s="30"/>
      <c r="EHK471" s="30"/>
      <c r="EHL471" s="30"/>
      <c r="EHM471" s="30"/>
      <c r="EHN471" s="30"/>
      <c r="EHO471" s="30"/>
      <c r="EHP471" s="30"/>
      <c r="EHQ471" s="30"/>
      <c r="EHR471" s="30"/>
      <c r="EHS471" s="30"/>
      <c r="EHT471" s="30"/>
      <c r="EHU471" s="30"/>
      <c r="EHV471" s="30"/>
      <c r="EHW471" s="30"/>
      <c r="EHX471" s="30"/>
      <c r="EHY471" s="30"/>
      <c r="EHZ471" s="30"/>
      <c r="EIA471" s="30"/>
      <c r="EIB471" s="30"/>
      <c r="EIC471" s="30"/>
      <c r="EID471" s="30"/>
      <c r="EIE471" s="30"/>
      <c r="EIF471" s="30"/>
      <c r="EIG471" s="30"/>
      <c r="EIH471" s="30"/>
      <c r="EII471" s="30"/>
      <c r="EIJ471" s="30"/>
      <c r="EIK471" s="30"/>
      <c r="EIL471" s="30"/>
      <c r="EIM471" s="30"/>
      <c r="EIN471" s="30"/>
      <c r="EIO471" s="30"/>
      <c r="EIP471" s="30"/>
      <c r="EIQ471" s="30"/>
      <c r="EIR471" s="30"/>
      <c r="EIS471" s="30"/>
      <c r="EIT471" s="30"/>
      <c r="EIU471" s="30"/>
      <c r="EIV471" s="30"/>
      <c r="EIW471" s="30"/>
      <c r="EIX471" s="30"/>
      <c r="EIY471" s="30"/>
      <c r="EIZ471" s="30"/>
      <c r="EJA471" s="30"/>
      <c r="EJB471" s="30"/>
      <c r="EJC471" s="30"/>
      <c r="EJD471" s="30"/>
      <c r="EJE471" s="30"/>
      <c r="EJF471" s="30"/>
      <c r="EJG471" s="30"/>
      <c r="EJH471" s="30"/>
      <c r="EJI471" s="30"/>
      <c r="EJJ471" s="30"/>
      <c r="EJK471" s="30"/>
      <c r="EJL471" s="30"/>
      <c r="EJM471" s="30"/>
      <c r="EJN471" s="30"/>
      <c r="EJO471" s="30"/>
      <c r="EJP471" s="30"/>
      <c r="EJQ471" s="30"/>
      <c r="EJR471" s="30"/>
      <c r="EJS471" s="30"/>
      <c r="EJT471" s="30"/>
      <c r="EJU471" s="30"/>
      <c r="EJV471" s="30"/>
      <c r="EJW471" s="30"/>
      <c r="EJX471" s="30"/>
      <c r="EJY471" s="30"/>
      <c r="EJZ471" s="30"/>
      <c r="EKA471" s="30"/>
      <c r="EKB471" s="30"/>
      <c r="EKC471" s="30"/>
      <c r="EKD471" s="30"/>
      <c r="EKE471" s="30"/>
      <c r="EKF471" s="30"/>
      <c r="EKG471" s="30"/>
      <c r="EKH471" s="30"/>
      <c r="EKI471" s="30"/>
      <c r="EKJ471" s="30"/>
      <c r="EKK471" s="30"/>
      <c r="EKL471" s="30"/>
      <c r="EKM471" s="30"/>
      <c r="EKN471" s="30"/>
      <c r="EKO471" s="30"/>
      <c r="EKP471" s="30"/>
      <c r="EKQ471" s="30"/>
      <c r="EKR471" s="30"/>
      <c r="EKS471" s="30"/>
      <c r="EKT471" s="30"/>
      <c r="EKU471" s="30"/>
      <c r="EKV471" s="30"/>
      <c r="EKW471" s="30"/>
      <c r="EKX471" s="30"/>
      <c r="EKY471" s="30"/>
      <c r="EKZ471" s="30"/>
      <c r="ELA471" s="30"/>
      <c r="ELB471" s="30"/>
      <c r="ELC471" s="30"/>
      <c r="ELD471" s="30"/>
      <c r="ELE471" s="30"/>
      <c r="ELF471" s="30"/>
      <c r="ELG471" s="30"/>
      <c r="ELH471" s="30"/>
      <c r="ELI471" s="30"/>
      <c r="ELJ471" s="30"/>
      <c r="ELK471" s="30"/>
      <c r="ELL471" s="30"/>
      <c r="ELM471" s="30"/>
      <c r="ELN471" s="30"/>
      <c r="ELO471" s="30"/>
      <c r="ELP471" s="30"/>
      <c r="ELQ471" s="30"/>
      <c r="ELR471" s="30"/>
      <c r="ELS471" s="30"/>
      <c r="ELT471" s="30"/>
      <c r="ELU471" s="30"/>
      <c r="ELV471" s="30"/>
      <c r="ELW471" s="30"/>
      <c r="ELX471" s="30"/>
      <c r="ELY471" s="30"/>
      <c r="ELZ471" s="30"/>
      <c r="EMA471" s="30"/>
      <c r="EMB471" s="30"/>
      <c r="EMC471" s="30"/>
      <c r="EMD471" s="30"/>
      <c r="EME471" s="30"/>
      <c r="EMF471" s="30"/>
      <c r="EMG471" s="30"/>
      <c r="EMH471" s="30"/>
      <c r="EMI471" s="30"/>
      <c r="EMJ471" s="30"/>
      <c r="EMK471" s="30"/>
      <c r="EML471" s="30"/>
      <c r="EMM471" s="30"/>
      <c r="EMN471" s="30"/>
      <c r="EMO471" s="30"/>
      <c r="EMP471" s="30"/>
      <c r="EMQ471" s="30"/>
      <c r="EMR471" s="30"/>
      <c r="EMS471" s="30"/>
      <c r="EMT471" s="30"/>
      <c r="EMU471" s="30"/>
      <c r="EMV471" s="30"/>
      <c r="EMW471" s="30"/>
      <c r="EMX471" s="30"/>
      <c r="EMY471" s="30"/>
      <c r="EMZ471" s="30"/>
      <c r="ENA471" s="30"/>
      <c r="ENB471" s="30"/>
      <c r="ENC471" s="30"/>
      <c r="END471" s="30"/>
      <c r="ENE471" s="30"/>
      <c r="ENF471" s="30"/>
      <c r="ENG471" s="30"/>
      <c r="ENH471" s="30"/>
      <c r="ENI471" s="30"/>
      <c r="ENJ471" s="30"/>
      <c r="ENK471" s="30"/>
      <c r="ENL471" s="30"/>
      <c r="ENM471" s="30"/>
      <c r="ENN471" s="30"/>
      <c r="ENO471" s="30"/>
      <c r="ENP471" s="30"/>
      <c r="ENQ471" s="30"/>
      <c r="ENR471" s="30"/>
      <c r="ENS471" s="30"/>
      <c r="ENT471" s="30"/>
      <c r="ENU471" s="30"/>
      <c r="ENV471" s="30"/>
      <c r="ENW471" s="30"/>
      <c r="ENX471" s="30"/>
      <c r="ENY471" s="30"/>
      <c r="ENZ471" s="30"/>
      <c r="EOA471" s="30"/>
      <c r="EOB471" s="30"/>
      <c r="EOC471" s="30"/>
      <c r="EOD471" s="30"/>
      <c r="EOE471" s="30"/>
      <c r="EOF471" s="30"/>
      <c r="EOG471" s="30"/>
      <c r="EOH471" s="30"/>
      <c r="EOI471" s="30"/>
      <c r="EOJ471" s="30"/>
      <c r="EOK471" s="30"/>
      <c r="EOL471" s="30"/>
      <c r="EOM471" s="30"/>
      <c r="EON471" s="30"/>
      <c r="EOO471" s="30"/>
      <c r="EOP471" s="30"/>
      <c r="EOQ471" s="30"/>
      <c r="EOR471" s="30"/>
      <c r="EOS471" s="30"/>
      <c r="EOT471" s="30"/>
      <c r="EOU471" s="30"/>
      <c r="EOV471" s="30"/>
      <c r="EOW471" s="30"/>
      <c r="EOX471" s="30"/>
      <c r="EOY471" s="30"/>
      <c r="EOZ471" s="30"/>
      <c r="EPA471" s="30"/>
      <c r="EPB471" s="30"/>
      <c r="EPC471" s="30"/>
      <c r="EPD471" s="30"/>
      <c r="EPE471" s="30"/>
      <c r="EPF471" s="30"/>
      <c r="EPG471" s="30"/>
      <c r="EPH471" s="30"/>
      <c r="EPI471" s="30"/>
      <c r="EPJ471" s="30"/>
      <c r="EPK471" s="30"/>
      <c r="EPL471" s="30"/>
      <c r="EPM471" s="30"/>
      <c r="EPN471" s="30"/>
      <c r="EPO471" s="30"/>
      <c r="EPP471" s="30"/>
      <c r="EPQ471" s="30"/>
      <c r="EPR471" s="30"/>
      <c r="EPS471" s="30"/>
      <c r="EPT471" s="30"/>
      <c r="EPU471" s="30"/>
      <c r="EPV471" s="30"/>
      <c r="EPW471" s="30"/>
      <c r="EPX471" s="30"/>
      <c r="EPY471" s="30"/>
      <c r="EPZ471" s="30"/>
      <c r="EQA471" s="30"/>
      <c r="EQB471" s="30"/>
      <c r="EQC471" s="30"/>
      <c r="EQD471" s="30"/>
      <c r="EQE471" s="30"/>
      <c r="EQF471" s="30"/>
      <c r="EQG471" s="30"/>
      <c r="EQH471" s="30"/>
      <c r="EQI471" s="30"/>
      <c r="EQJ471" s="30"/>
      <c r="EQK471" s="30"/>
      <c r="EQL471" s="30"/>
      <c r="EQM471" s="30"/>
      <c r="EQN471" s="30"/>
      <c r="EQO471" s="30"/>
      <c r="EQP471" s="30"/>
      <c r="EQQ471" s="30"/>
      <c r="EQR471" s="30"/>
      <c r="EQS471" s="30"/>
      <c r="EQT471" s="30"/>
      <c r="EQU471" s="30"/>
      <c r="EQV471" s="30"/>
      <c r="EQW471" s="30"/>
      <c r="EQX471" s="30"/>
      <c r="EQY471" s="30"/>
      <c r="EQZ471" s="30"/>
      <c r="ERA471" s="30"/>
      <c r="ERB471" s="30"/>
      <c r="ERC471" s="30"/>
      <c r="ERD471" s="30"/>
      <c r="ERE471" s="30"/>
      <c r="ERF471" s="30"/>
      <c r="ERG471" s="30"/>
      <c r="ERH471" s="30"/>
      <c r="ERI471" s="30"/>
      <c r="ERJ471" s="30"/>
      <c r="ERK471" s="30"/>
      <c r="ERL471" s="30"/>
      <c r="ERM471" s="30"/>
      <c r="ERN471" s="30"/>
      <c r="ERO471" s="30"/>
      <c r="ERP471" s="30"/>
      <c r="ERQ471" s="30"/>
      <c r="ERR471" s="30"/>
      <c r="ERS471" s="30"/>
      <c r="ERT471" s="30"/>
      <c r="ERU471" s="30"/>
      <c r="ERV471" s="30"/>
      <c r="ERW471" s="30"/>
      <c r="ERX471" s="30"/>
      <c r="ERY471" s="30"/>
      <c r="ERZ471" s="30"/>
      <c r="ESA471" s="30"/>
      <c r="ESB471" s="30"/>
      <c r="ESC471" s="30"/>
      <c r="ESD471" s="30"/>
      <c r="ESE471" s="30"/>
      <c r="ESF471" s="30"/>
      <c r="ESG471" s="30"/>
      <c r="ESH471" s="30"/>
      <c r="ESI471" s="30"/>
      <c r="ESJ471" s="30"/>
      <c r="ESK471" s="30"/>
      <c r="ESL471" s="30"/>
      <c r="ESM471" s="30"/>
      <c r="ESN471" s="30"/>
      <c r="ESO471" s="30"/>
      <c r="ESP471" s="30"/>
      <c r="ESQ471" s="30"/>
      <c r="ESR471" s="30"/>
      <c r="ESS471" s="30"/>
      <c r="EST471" s="30"/>
      <c r="ESU471" s="30"/>
      <c r="ESV471" s="30"/>
      <c r="ESW471" s="30"/>
      <c r="ESX471" s="30"/>
      <c r="ESY471" s="30"/>
      <c r="ESZ471" s="30"/>
      <c r="ETA471" s="30"/>
      <c r="ETB471" s="30"/>
      <c r="ETC471" s="30"/>
      <c r="ETD471" s="30"/>
      <c r="ETE471" s="30"/>
      <c r="ETF471" s="30"/>
      <c r="ETG471" s="30"/>
      <c r="ETH471" s="30"/>
      <c r="ETI471" s="30"/>
      <c r="ETJ471" s="30"/>
      <c r="ETK471" s="30"/>
      <c r="ETL471" s="30"/>
      <c r="ETM471" s="30"/>
      <c r="ETN471" s="30"/>
      <c r="ETO471" s="30"/>
      <c r="ETP471" s="30"/>
      <c r="ETQ471" s="30"/>
      <c r="ETR471" s="30"/>
      <c r="ETS471" s="30"/>
      <c r="ETT471" s="30"/>
      <c r="ETU471" s="30"/>
      <c r="ETV471" s="30"/>
      <c r="ETW471" s="30"/>
      <c r="ETX471" s="30"/>
      <c r="ETY471" s="30"/>
      <c r="ETZ471" s="30"/>
      <c r="EUA471" s="30"/>
      <c r="EUB471" s="30"/>
      <c r="EUC471" s="30"/>
      <c r="EUD471" s="30"/>
      <c r="EUE471" s="30"/>
      <c r="EUF471" s="30"/>
      <c r="EUG471" s="30"/>
      <c r="EUH471" s="30"/>
      <c r="EUI471" s="30"/>
      <c r="EUJ471" s="30"/>
      <c r="EUK471" s="30"/>
      <c r="EUL471" s="30"/>
      <c r="EUM471" s="30"/>
      <c r="EUN471" s="30"/>
      <c r="EUO471" s="30"/>
      <c r="EUP471" s="30"/>
      <c r="EUQ471" s="30"/>
      <c r="EUR471" s="30"/>
      <c r="EUS471" s="30"/>
      <c r="EUT471" s="30"/>
      <c r="EUU471" s="30"/>
      <c r="EUV471" s="30"/>
      <c r="EUW471" s="30"/>
      <c r="EUX471" s="30"/>
      <c r="EUY471" s="30"/>
      <c r="EUZ471" s="30"/>
      <c r="EVA471" s="30"/>
      <c r="EVB471" s="30"/>
      <c r="EVC471" s="30"/>
      <c r="EVD471" s="30"/>
      <c r="EVE471" s="30"/>
      <c r="EVF471" s="30"/>
      <c r="EVG471" s="30"/>
      <c r="EVH471" s="30"/>
      <c r="EVI471" s="30"/>
      <c r="EVJ471" s="30"/>
      <c r="EVK471" s="30"/>
      <c r="EVL471" s="30"/>
      <c r="EVM471" s="30"/>
      <c r="EVN471" s="30"/>
      <c r="EVO471" s="30"/>
      <c r="EVP471" s="30"/>
      <c r="EVQ471" s="30"/>
      <c r="EVR471" s="30"/>
      <c r="EVS471" s="30"/>
      <c r="EVT471" s="30"/>
      <c r="EVU471" s="30"/>
      <c r="EVV471" s="30"/>
      <c r="EVW471" s="30"/>
      <c r="EVX471" s="30"/>
      <c r="EVY471" s="30"/>
      <c r="EVZ471" s="30"/>
      <c r="EWA471" s="30"/>
      <c r="EWB471" s="30"/>
      <c r="EWC471" s="30"/>
      <c r="EWD471" s="30"/>
      <c r="EWE471" s="30"/>
      <c r="EWF471" s="30"/>
      <c r="EWG471" s="30"/>
      <c r="EWH471" s="30"/>
      <c r="EWI471" s="30"/>
      <c r="EWJ471" s="30"/>
      <c r="EWK471" s="30"/>
      <c r="EWL471" s="30"/>
      <c r="EWM471" s="30"/>
      <c r="EWN471" s="30"/>
      <c r="EWO471" s="30"/>
      <c r="EWP471" s="30"/>
      <c r="EWQ471" s="30"/>
      <c r="EWR471" s="30"/>
      <c r="EWS471" s="30"/>
      <c r="EWT471" s="30"/>
      <c r="EWU471" s="30"/>
      <c r="EWV471" s="30"/>
      <c r="EWW471" s="30"/>
      <c r="EWX471" s="30"/>
      <c r="EWY471" s="30"/>
      <c r="EWZ471" s="30"/>
      <c r="EXA471" s="30"/>
      <c r="EXB471" s="30"/>
      <c r="EXC471" s="30"/>
      <c r="EXD471" s="30"/>
      <c r="EXE471" s="30"/>
      <c r="EXF471" s="30"/>
      <c r="EXG471" s="30"/>
      <c r="EXH471" s="30"/>
      <c r="EXI471" s="30"/>
      <c r="EXJ471" s="30"/>
      <c r="EXK471" s="30"/>
      <c r="EXL471" s="30"/>
      <c r="EXM471" s="30"/>
      <c r="EXN471" s="30"/>
      <c r="EXO471" s="30"/>
      <c r="EXP471" s="30"/>
      <c r="EXQ471" s="30"/>
      <c r="EXR471" s="30"/>
      <c r="EXS471" s="30"/>
      <c r="EXT471" s="30"/>
      <c r="EXU471" s="30"/>
      <c r="EXV471" s="30"/>
      <c r="EXW471" s="30"/>
      <c r="EXX471" s="30"/>
      <c r="EXY471" s="30"/>
      <c r="EXZ471" s="30"/>
      <c r="EYA471" s="30"/>
      <c r="EYB471" s="30"/>
      <c r="EYC471" s="30"/>
      <c r="EYD471" s="30"/>
      <c r="EYE471" s="30"/>
      <c r="EYF471" s="30"/>
      <c r="EYG471" s="30"/>
      <c r="EYH471" s="30"/>
      <c r="EYI471" s="30"/>
      <c r="EYJ471" s="30"/>
      <c r="EYK471" s="30"/>
      <c r="EYL471" s="30"/>
      <c r="EYM471" s="30"/>
      <c r="EYN471" s="30"/>
      <c r="EYO471" s="30"/>
      <c r="EYP471" s="30"/>
      <c r="EYQ471" s="30"/>
      <c r="EYR471" s="30"/>
      <c r="EYS471" s="30"/>
      <c r="EYT471" s="30"/>
      <c r="EYU471" s="30"/>
      <c r="EYV471" s="30"/>
      <c r="EYW471" s="30"/>
      <c r="EYX471" s="30"/>
      <c r="EYY471" s="30"/>
      <c r="EYZ471" s="30"/>
      <c r="EZA471" s="30"/>
      <c r="EZB471" s="30"/>
      <c r="EZC471" s="30"/>
      <c r="EZD471" s="30"/>
      <c r="EZE471" s="30"/>
      <c r="EZF471" s="30"/>
      <c r="EZG471" s="30"/>
      <c r="EZH471" s="30"/>
      <c r="EZI471" s="30"/>
      <c r="EZJ471" s="30"/>
      <c r="EZK471" s="30"/>
      <c r="EZL471" s="30"/>
      <c r="EZM471" s="30"/>
      <c r="EZN471" s="30"/>
      <c r="EZO471" s="30"/>
      <c r="EZP471" s="30"/>
      <c r="EZQ471" s="30"/>
      <c r="EZR471" s="30"/>
      <c r="EZS471" s="30"/>
      <c r="EZT471" s="30"/>
      <c r="EZU471" s="30"/>
      <c r="EZV471" s="30"/>
      <c r="EZW471" s="30"/>
      <c r="EZX471" s="30"/>
      <c r="EZY471" s="30"/>
      <c r="EZZ471" s="30"/>
      <c r="FAA471" s="30"/>
      <c r="FAB471" s="30"/>
      <c r="FAC471" s="30"/>
      <c r="FAD471" s="30"/>
      <c r="FAE471" s="30"/>
      <c r="FAF471" s="30"/>
      <c r="FAG471" s="30"/>
      <c r="FAH471" s="30"/>
      <c r="FAI471" s="30"/>
      <c r="FAJ471" s="30"/>
      <c r="FAK471" s="30"/>
      <c r="FAL471" s="30"/>
      <c r="FAM471" s="30"/>
      <c r="FAN471" s="30"/>
      <c r="FAO471" s="30"/>
      <c r="FAP471" s="30"/>
      <c r="FAQ471" s="30"/>
      <c r="FAR471" s="30"/>
      <c r="FAS471" s="30"/>
      <c r="FAT471" s="30"/>
      <c r="FAU471" s="30"/>
      <c r="FAV471" s="30"/>
      <c r="FAW471" s="30"/>
      <c r="FAX471" s="30"/>
      <c r="FAY471" s="30"/>
      <c r="FAZ471" s="30"/>
      <c r="FBA471" s="30"/>
      <c r="FBB471" s="30"/>
      <c r="FBC471" s="30"/>
      <c r="FBD471" s="30"/>
      <c r="FBE471" s="30"/>
      <c r="FBF471" s="30"/>
      <c r="FBG471" s="30"/>
      <c r="FBH471" s="30"/>
      <c r="FBI471" s="30"/>
      <c r="FBJ471" s="30"/>
      <c r="FBK471" s="30"/>
      <c r="FBL471" s="30"/>
      <c r="FBM471" s="30"/>
      <c r="FBN471" s="30"/>
      <c r="FBO471" s="30"/>
      <c r="FBP471" s="30"/>
      <c r="FBQ471" s="30"/>
      <c r="FBR471" s="30"/>
      <c r="FBS471" s="30"/>
      <c r="FBT471" s="30"/>
      <c r="FBU471" s="30"/>
      <c r="FBV471" s="30"/>
      <c r="FBW471" s="30"/>
      <c r="FBX471" s="30"/>
      <c r="FBY471" s="30"/>
      <c r="FBZ471" s="30"/>
      <c r="FCA471" s="30"/>
      <c r="FCB471" s="30"/>
      <c r="FCC471" s="30"/>
      <c r="FCD471" s="30"/>
      <c r="FCE471" s="30"/>
      <c r="FCF471" s="30"/>
      <c r="FCG471" s="30"/>
      <c r="FCH471" s="30"/>
      <c r="FCI471" s="30"/>
      <c r="FCJ471" s="30"/>
      <c r="FCK471" s="30"/>
      <c r="FCL471" s="30"/>
      <c r="FCM471" s="30"/>
      <c r="FCN471" s="30"/>
      <c r="FCO471" s="30"/>
      <c r="FCP471" s="30"/>
      <c r="FCQ471" s="30"/>
      <c r="FCR471" s="30"/>
      <c r="FCS471" s="30"/>
      <c r="FCT471" s="30"/>
      <c r="FCU471" s="30"/>
      <c r="FCV471" s="30"/>
      <c r="FCW471" s="30"/>
      <c r="FCX471" s="30"/>
      <c r="FCY471" s="30"/>
      <c r="FCZ471" s="30"/>
      <c r="FDA471" s="30"/>
      <c r="FDB471" s="30"/>
      <c r="FDC471" s="30"/>
      <c r="FDD471" s="30"/>
      <c r="FDE471" s="30"/>
      <c r="FDF471" s="30"/>
      <c r="FDG471" s="30"/>
      <c r="FDH471" s="30"/>
      <c r="FDI471" s="30"/>
      <c r="FDJ471" s="30"/>
      <c r="FDK471" s="30"/>
      <c r="FDL471" s="30"/>
      <c r="FDM471" s="30"/>
      <c r="FDN471" s="30"/>
      <c r="FDO471" s="30"/>
      <c r="FDP471" s="30"/>
      <c r="FDQ471" s="30"/>
      <c r="FDR471" s="30"/>
      <c r="FDS471" s="30"/>
      <c r="FDT471" s="30"/>
      <c r="FDU471" s="30"/>
      <c r="FDV471" s="30"/>
      <c r="FDW471" s="30"/>
      <c r="FDX471" s="30"/>
      <c r="FDY471" s="30"/>
      <c r="FDZ471" s="30"/>
      <c r="FEA471" s="30"/>
      <c r="FEB471" s="30"/>
      <c r="FEC471" s="30"/>
      <c r="FED471" s="30"/>
      <c r="FEE471" s="30"/>
      <c r="FEF471" s="30"/>
      <c r="FEG471" s="30"/>
      <c r="FEH471" s="30"/>
      <c r="FEI471" s="30"/>
      <c r="FEJ471" s="30"/>
      <c r="FEK471" s="30"/>
      <c r="FEL471" s="30"/>
      <c r="FEM471" s="30"/>
      <c r="FEN471" s="30"/>
      <c r="FEO471" s="30"/>
      <c r="FEP471" s="30"/>
      <c r="FEQ471" s="30"/>
      <c r="FER471" s="30"/>
      <c r="FES471" s="30"/>
      <c r="FET471" s="30"/>
      <c r="FEU471" s="30"/>
      <c r="FEV471" s="30"/>
      <c r="FEW471" s="30"/>
      <c r="FEX471" s="30"/>
      <c r="FEY471" s="30"/>
      <c r="FEZ471" s="30"/>
      <c r="FFA471" s="30"/>
      <c r="FFB471" s="30"/>
      <c r="FFC471" s="30"/>
      <c r="FFD471" s="30"/>
      <c r="FFE471" s="30"/>
      <c r="FFF471" s="30"/>
      <c r="FFG471" s="30"/>
      <c r="FFH471" s="30"/>
      <c r="FFI471" s="30"/>
      <c r="FFJ471" s="30"/>
      <c r="FFK471" s="30"/>
      <c r="FFL471" s="30"/>
      <c r="FFM471" s="30"/>
      <c r="FFN471" s="30"/>
      <c r="FFO471" s="30"/>
      <c r="FFP471" s="30"/>
      <c r="FFQ471" s="30"/>
      <c r="FFR471" s="30"/>
      <c r="FFS471" s="30"/>
      <c r="FFT471" s="30"/>
      <c r="FFU471" s="30"/>
      <c r="FFV471" s="30"/>
      <c r="FFW471" s="30"/>
      <c r="FFX471" s="30"/>
      <c r="FFY471" s="30"/>
      <c r="FFZ471" s="30"/>
      <c r="FGA471" s="30"/>
      <c r="FGB471" s="30"/>
      <c r="FGC471" s="30"/>
      <c r="FGD471" s="30"/>
      <c r="FGE471" s="30"/>
      <c r="FGF471" s="30"/>
      <c r="FGG471" s="30"/>
      <c r="FGH471" s="30"/>
      <c r="FGI471" s="30"/>
      <c r="FGJ471" s="30"/>
      <c r="FGK471" s="30"/>
      <c r="FGL471" s="30"/>
      <c r="FGM471" s="30"/>
      <c r="FGN471" s="30"/>
      <c r="FGO471" s="30"/>
      <c r="FGP471" s="30"/>
      <c r="FGQ471" s="30"/>
      <c r="FGR471" s="30"/>
      <c r="FGS471" s="30"/>
      <c r="FGT471" s="30"/>
      <c r="FGU471" s="30"/>
      <c r="FGV471" s="30"/>
      <c r="FGW471" s="30"/>
      <c r="FGX471" s="30"/>
      <c r="FGY471" s="30"/>
      <c r="FGZ471" s="30"/>
      <c r="FHA471" s="30"/>
      <c r="FHB471" s="30"/>
      <c r="FHC471" s="30"/>
      <c r="FHD471" s="30"/>
      <c r="FHE471" s="30"/>
      <c r="FHF471" s="30"/>
      <c r="FHG471" s="30"/>
      <c r="FHH471" s="30"/>
      <c r="FHI471" s="30"/>
      <c r="FHJ471" s="30"/>
      <c r="FHK471" s="30"/>
      <c r="FHL471" s="30"/>
      <c r="FHM471" s="30"/>
      <c r="FHN471" s="30"/>
      <c r="FHO471" s="30"/>
      <c r="FHP471" s="30"/>
      <c r="FHQ471" s="30"/>
      <c r="FHR471" s="30"/>
      <c r="FHS471" s="30"/>
      <c r="FHT471" s="30"/>
      <c r="FHU471" s="30"/>
      <c r="FHV471" s="30"/>
      <c r="FHW471" s="30"/>
      <c r="FHX471" s="30"/>
      <c r="FHY471" s="30"/>
      <c r="FHZ471" s="30"/>
      <c r="FIA471" s="30"/>
      <c r="FIB471" s="30"/>
      <c r="FIC471" s="30"/>
      <c r="FID471" s="30"/>
      <c r="FIE471" s="30"/>
      <c r="FIF471" s="30"/>
      <c r="FIG471" s="30"/>
      <c r="FIH471" s="30"/>
      <c r="FII471" s="30"/>
      <c r="FIJ471" s="30"/>
      <c r="FIK471" s="30"/>
      <c r="FIL471" s="30"/>
      <c r="FIM471" s="30"/>
      <c r="FIN471" s="30"/>
      <c r="FIO471" s="30"/>
      <c r="FIP471" s="30"/>
      <c r="FIQ471" s="30"/>
      <c r="FIR471" s="30"/>
      <c r="FIS471" s="30"/>
      <c r="FIT471" s="30"/>
      <c r="FIU471" s="30"/>
      <c r="FIV471" s="30"/>
      <c r="FIW471" s="30"/>
      <c r="FIX471" s="30"/>
      <c r="FIY471" s="30"/>
      <c r="FIZ471" s="30"/>
      <c r="FJA471" s="30"/>
      <c r="FJB471" s="30"/>
      <c r="FJC471" s="30"/>
      <c r="FJD471" s="30"/>
      <c r="FJE471" s="30"/>
      <c r="FJF471" s="30"/>
      <c r="FJG471" s="30"/>
      <c r="FJH471" s="30"/>
      <c r="FJI471" s="30"/>
      <c r="FJJ471" s="30"/>
      <c r="FJK471" s="30"/>
      <c r="FJL471" s="30"/>
      <c r="FJM471" s="30"/>
      <c r="FJN471" s="30"/>
      <c r="FJO471" s="30"/>
      <c r="FJP471" s="30"/>
      <c r="FJQ471" s="30"/>
      <c r="FJR471" s="30"/>
      <c r="FJS471" s="30"/>
      <c r="FJT471" s="30"/>
      <c r="FJU471" s="30"/>
      <c r="FJV471" s="30"/>
      <c r="FJW471" s="30"/>
      <c r="FJX471" s="30"/>
      <c r="FJY471" s="30"/>
      <c r="FJZ471" s="30"/>
      <c r="FKA471" s="30"/>
      <c r="FKB471" s="30"/>
      <c r="FKC471" s="30"/>
      <c r="FKD471" s="30"/>
      <c r="FKE471" s="30"/>
      <c r="FKF471" s="30"/>
      <c r="FKG471" s="30"/>
      <c r="FKH471" s="30"/>
      <c r="FKI471" s="30"/>
      <c r="FKJ471" s="30"/>
      <c r="FKK471" s="30"/>
      <c r="FKL471" s="30"/>
      <c r="FKM471" s="30"/>
      <c r="FKN471" s="30"/>
      <c r="FKO471" s="30"/>
      <c r="FKP471" s="30"/>
      <c r="FKQ471" s="30"/>
      <c r="FKR471" s="30"/>
      <c r="FKS471" s="30"/>
      <c r="FKT471" s="30"/>
      <c r="FKU471" s="30"/>
      <c r="FKV471" s="30"/>
      <c r="FKW471" s="30"/>
      <c r="FKX471" s="30"/>
      <c r="FKY471" s="30"/>
      <c r="FKZ471" s="30"/>
      <c r="FLA471" s="30"/>
      <c r="FLB471" s="30"/>
      <c r="FLC471" s="30"/>
      <c r="FLD471" s="30"/>
      <c r="FLE471" s="30"/>
      <c r="FLF471" s="30"/>
      <c r="FLG471" s="30"/>
      <c r="FLH471" s="30"/>
      <c r="FLI471" s="30"/>
      <c r="FLJ471" s="30"/>
      <c r="FLK471" s="30"/>
      <c r="FLL471" s="30"/>
      <c r="FLM471" s="30"/>
      <c r="FLN471" s="30"/>
      <c r="FLO471" s="30"/>
      <c r="FLP471" s="30"/>
      <c r="FLQ471" s="30"/>
      <c r="FLR471" s="30"/>
      <c r="FLS471" s="30"/>
      <c r="FLT471" s="30"/>
      <c r="FLU471" s="30"/>
      <c r="FLV471" s="30"/>
      <c r="FLW471" s="30"/>
      <c r="FLX471" s="30"/>
      <c r="FLY471" s="30"/>
      <c r="FLZ471" s="30"/>
      <c r="FMA471" s="30"/>
      <c r="FMB471" s="30"/>
      <c r="FMC471" s="30"/>
      <c r="FMD471" s="30"/>
      <c r="FME471" s="30"/>
      <c r="FMF471" s="30"/>
      <c r="FMG471" s="30"/>
      <c r="FMH471" s="30"/>
      <c r="FMI471" s="30"/>
      <c r="FMJ471" s="30"/>
      <c r="FMK471" s="30"/>
      <c r="FML471" s="30"/>
      <c r="FMM471" s="30"/>
      <c r="FMN471" s="30"/>
      <c r="FMO471" s="30"/>
      <c r="FMP471" s="30"/>
      <c r="FMQ471" s="30"/>
      <c r="FMR471" s="30"/>
      <c r="FMS471" s="30"/>
      <c r="FMT471" s="30"/>
      <c r="FMU471" s="30"/>
      <c r="FMV471" s="30"/>
      <c r="FMW471" s="30"/>
      <c r="FMX471" s="30"/>
      <c r="FMY471" s="30"/>
      <c r="FMZ471" s="30"/>
      <c r="FNA471" s="30"/>
      <c r="FNB471" s="30"/>
      <c r="FNC471" s="30"/>
      <c r="FND471" s="30"/>
      <c r="FNE471" s="30"/>
      <c r="FNF471" s="30"/>
      <c r="FNG471" s="30"/>
      <c r="FNH471" s="30"/>
      <c r="FNI471" s="30"/>
      <c r="FNJ471" s="30"/>
      <c r="FNK471" s="30"/>
      <c r="FNL471" s="30"/>
      <c r="FNM471" s="30"/>
      <c r="FNN471" s="30"/>
      <c r="FNO471" s="30"/>
      <c r="FNP471" s="30"/>
      <c r="FNQ471" s="30"/>
      <c r="FNR471" s="30"/>
      <c r="FNS471" s="30"/>
      <c r="FNT471" s="30"/>
      <c r="FNU471" s="30"/>
      <c r="FNV471" s="30"/>
      <c r="FNW471" s="30"/>
      <c r="FNX471" s="30"/>
      <c r="FNY471" s="30"/>
      <c r="FNZ471" s="30"/>
      <c r="FOA471" s="30"/>
      <c r="FOB471" s="30"/>
      <c r="FOC471" s="30"/>
      <c r="FOD471" s="30"/>
      <c r="FOE471" s="30"/>
      <c r="FOF471" s="30"/>
      <c r="FOG471" s="30"/>
      <c r="FOH471" s="30"/>
      <c r="FOI471" s="30"/>
      <c r="FOJ471" s="30"/>
      <c r="FOK471" s="30"/>
      <c r="FOL471" s="30"/>
      <c r="FOM471" s="30"/>
      <c r="FON471" s="30"/>
      <c r="FOO471" s="30"/>
      <c r="FOP471" s="30"/>
      <c r="FOQ471" s="30"/>
      <c r="FOR471" s="30"/>
      <c r="FOS471" s="30"/>
      <c r="FOT471" s="30"/>
      <c r="FOU471" s="30"/>
      <c r="FOV471" s="30"/>
      <c r="FOW471" s="30"/>
      <c r="FOX471" s="30"/>
      <c r="FOY471" s="30"/>
      <c r="FOZ471" s="30"/>
      <c r="FPA471" s="30"/>
      <c r="FPB471" s="30"/>
      <c r="FPC471" s="30"/>
      <c r="FPD471" s="30"/>
      <c r="FPE471" s="30"/>
      <c r="FPF471" s="30"/>
      <c r="FPG471" s="30"/>
      <c r="FPH471" s="30"/>
      <c r="FPI471" s="30"/>
      <c r="FPJ471" s="30"/>
      <c r="FPK471" s="30"/>
      <c r="FPL471" s="30"/>
      <c r="FPM471" s="30"/>
      <c r="FPN471" s="30"/>
      <c r="FPO471" s="30"/>
      <c r="FPP471" s="30"/>
      <c r="FPQ471" s="30"/>
      <c r="FPR471" s="30"/>
      <c r="FPS471" s="30"/>
      <c r="FPT471" s="30"/>
      <c r="FPU471" s="30"/>
      <c r="FPV471" s="30"/>
      <c r="FPW471" s="30"/>
      <c r="FPX471" s="30"/>
      <c r="FPY471" s="30"/>
      <c r="FPZ471" s="30"/>
      <c r="FQA471" s="30"/>
      <c r="FQB471" s="30"/>
      <c r="FQC471" s="30"/>
      <c r="FQD471" s="30"/>
      <c r="FQE471" s="30"/>
      <c r="FQF471" s="30"/>
      <c r="FQG471" s="30"/>
      <c r="FQH471" s="30"/>
      <c r="FQI471" s="30"/>
      <c r="FQJ471" s="30"/>
      <c r="FQK471" s="30"/>
      <c r="FQL471" s="30"/>
      <c r="FQM471" s="30"/>
      <c r="FQN471" s="30"/>
      <c r="FQO471" s="30"/>
      <c r="FQP471" s="30"/>
      <c r="FQQ471" s="30"/>
      <c r="FQR471" s="30"/>
      <c r="FQS471" s="30"/>
      <c r="FQT471" s="30"/>
      <c r="FQU471" s="30"/>
      <c r="FQV471" s="30"/>
      <c r="FQW471" s="30"/>
      <c r="FQX471" s="30"/>
      <c r="FQY471" s="30"/>
      <c r="FQZ471" s="30"/>
      <c r="FRA471" s="30"/>
      <c r="FRB471" s="30"/>
      <c r="FRC471" s="30"/>
      <c r="FRD471" s="30"/>
      <c r="FRE471" s="30"/>
      <c r="FRF471" s="30"/>
      <c r="FRG471" s="30"/>
      <c r="FRH471" s="30"/>
      <c r="FRI471" s="30"/>
      <c r="FRJ471" s="30"/>
      <c r="FRK471" s="30"/>
      <c r="FRL471" s="30"/>
      <c r="FRM471" s="30"/>
      <c r="FRN471" s="30"/>
      <c r="FRO471" s="30"/>
      <c r="FRP471" s="30"/>
      <c r="FRQ471" s="30"/>
      <c r="FRR471" s="30"/>
      <c r="FRS471" s="30"/>
      <c r="FRT471" s="30"/>
      <c r="FRU471" s="30"/>
      <c r="FRV471" s="30"/>
      <c r="FRW471" s="30"/>
      <c r="FRX471" s="30"/>
      <c r="FRY471" s="30"/>
      <c r="FRZ471" s="30"/>
      <c r="FSA471" s="30"/>
      <c r="FSB471" s="30"/>
      <c r="FSC471" s="30"/>
      <c r="FSD471" s="30"/>
      <c r="FSE471" s="30"/>
      <c r="FSF471" s="30"/>
      <c r="FSG471" s="30"/>
      <c r="FSH471" s="30"/>
      <c r="FSI471" s="30"/>
      <c r="FSJ471" s="30"/>
      <c r="FSK471" s="30"/>
      <c r="FSL471" s="30"/>
      <c r="FSM471" s="30"/>
      <c r="FSN471" s="30"/>
      <c r="FSO471" s="30"/>
      <c r="FSP471" s="30"/>
      <c r="FSQ471" s="30"/>
      <c r="FSR471" s="30"/>
      <c r="FSS471" s="30"/>
      <c r="FST471" s="30"/>
      <c r="FSU471" s="30"/>
      <c r="FSV471" s="30"/>
      <c r="FSW471" s="30"/>
      <c r="FSX471" s="30"/>
      <c r="FSY471" s="30"/>
      <c r="FSZ471" s="30"/>
      <c r="FTA471" s="30"/>
      <c r="FTB471" s="30"/>
      <c r="FTC471" s="30"/>
      <c r="FTD471" s="30"/>
      <c r="FTE471" s="30"/>
      <c r="FTF471" s="30"/>
      <c r="FTG471" s="30"/>
      <c r="FTH471" s="30"/>
      <c r="FTI471" s="30"/>
      <c r="FTJ471" s="30"/>
      <c r="FTK471" s="30"/>
      <c r="FTL471" s="30"/>
      <c r="FTM471" s="30"/>
      <c r="FTN471" s="30"/>
      <c r="FTO471" s="30"/>
      <c r="FTP471" s="30"/>
      <c r="FTQ471" s="30"/>
      <c r="FTR471" s="30"/>
      <c r="FTS471" s="30"/>
      <c r="FTT471" s="30"/>
      <c r="FTU471" s="30"/>
      <c r="FTV471" s="30"/>
      <c r="FTW471" s="30"/>
      <c r="FTX471" s="30"/>
      <c r="FTY471" s="30"/>
      <c r="FTZ471" s="30"/>
      <c r="FUA471" s="30"/>
      <c r="FUB471" s="30"/>
      <c r="FUC471" s="30"/>
      <c r="FUD471" s="30"/>
      <c r="FUE471" s="30"/>
      <c r="FUF471" s="30"/>
      <c r="FUG471" s="30"/>
      <c r="FUH471" s="30"/>
      <c r="FUI471" s="30"/>
      <c r="FUJ471" s="30"/>
      <c r="FUK471" s="30"/>
      <c r="FUL471" s="30"/>
      <c r="FUM471" s="30"/>
      <c r="FUN471" s="30"/>
      <c r="FUO471" s="30"/>
      <c r="FUP471" s="30"/>
      <c r="FUQ471" s="30"/>
      <c r="FUR471" s="30"/>
      <c r="FUS471" s="30"/>
      <c r="FUT471" s="30"/>
      <c r="FUU471" s="30"/>
      <c r="FUV471" s="30"/>
      <c r="FUW471" s="30"/>
      <c r="FUX471" s="30"/>
      <c r="FUY471" s="30"/>
      <c r="FUZ471" s="30"/>
      <c r="FVA471" s="30"/>
      <c r="FVB471" s="30"/>
      <c r="FVC471" s="30"/>
      <c r="FVD471" s="30"/>
      <c r="FVE471" s="30"/>
      <c r="FVF471" s="30"/>
      <c r="FVG471" s="30"/>
      <c r="FVH471" s="30"/>
      <c r="FVI471" s="30"/>
      <c r="FVJ471" s="30"/>
      <c r="FVK471" s="30"/>
      <c r="FVL471" s="30"/>
      <c r="FVM471" s="30"/>
      <c r="FVN471" s="30"/>
      <c r="FVO471" s="30"/>
      <c r="FVP471" s="30"/>
      <c r="FVQ471" s="30"/>
      <c r="FVR471" s="30"/>
      <c r="FVS471" s="30"/>
      <c r="FVT471" s="30"/>
      <c r="FVU471" s="30"/>
      <c r="FVV471" s="30"/>
      <c r="FVW471" s="30"/>
      <c r="FVX471" s="30"/>
      <c r="FVY471" s="30"/>
      <c r="FVZ471" s="30"/>
      <c r="FWA471" s="30"/>
      <c r="FWB471" s="30"/>
      <c r="FWC471" s="30"/>
      <c r="FWD471" s="30"/>
      <c r="FWE471" s="30"/>
      <c r="FWF471" s="30"/>
      <c r="FWG471" s="30"/>
      <c r="FWH471" s="30"/>
      <c r="FWI471" s="30"/>
      <c r="FWJ471" s="30"/>
      <c r="FWK471" s="30"/>
      <c r="FWL471" s="30"/>
      <c r="FWM471" s="30"/>
      <c r="FWN471" s="30"/>
      <c r="FWO471" s="30"/>
      <c r="FWP471" s="30"/>
      <c r="FWQ471" s="30"/>
      <c r="FWR471" s="30"/>
      <c r="FWS471" s="30"/>
      <c r="FWT471" s="30"/>
      <c r="FWU471" s="30"/>
      <c r="FWV471" s="30"/>
      <c r="FWW471" s="30"/>
      <c r="FWX471" s="30"/>
      <c r="FWY471" s="30"/>
      <c r="FWZ471" s="30"/>
      <c r="FXA471" s="30"/>
      <c r="FXB471" s="30"/>
      <c r="FXC471" s="30"/>
      <c r="FXD471" s="30"/>
      <c r="FXE471" s="30"/>
      <c r="FXF471" s="30"/>
      <c r="FXG471" s="30"/>
      <c r="FXH471" s="30"/>
      <c r="FXI471" s="30"/>
      <c r="FXJ471" s="30"/>
      <c r="FXK471" s="30"/>
      <c r="FXL471" s="30"/>
      <c r="FXM471" s="30"/>
      <c r="FXN471" s="30"/>
      <c r="FXO471" s="30"/>
      <c r="FXP471" s="30"/>
      <c r="FXQ471" s="30"/>
      <c r="FXR471" s="30"/>
      <c r="FXS471" s="30"/>
      <c r="FXT471" s="30"/>
      <c r="FXU471" s="30"/>
      <c r="FXV471" s="30"/>
      <c r="FXW471" s="30"/>
      <c r="FXX471" s="30"/>
      <c r="FXY471" s="30"/>
      <c r="FXZ471" s="30"/>
      <c r="FYA471" s="30"/>
      <c r="FYB471" s="30"/>
      <c r="FYC471" s="30"/>
      <c r="FYD471" s="30"/>
      <c r="FYE471" s="30"/>
      <c r="FYF471" s="30"/>
      <c r="FYG471" s="30"/>
      <c r="FYH471" s="30"/>
      <c r="FYI471" s="30"/>
      <c r="FYJ471" s="30"/>
      <c r="FYK471" s="30"/>
      <c r="FYL471" s="30"/>
      <c r="FYM471" s="30"/>
      <c r="FYN471" s="30"/>
      <c r="FYO471" s="30"/>
      <c r="FYP471" s="30"/>
      <c r="FYQ471" s="30"/>
      <c r="FYR471" s="30"/>
      <c r="FYS471" s="30"/>
      <c r="FYT471" s="30"/>
      <c r="FYU471" s="30"/>
      <c r="FYV471" s="30"/>
      <c r="FYW471" s="30"/>
      <c r="FYX471" s="30"/>
      <c r="FYY471" s="30"/>
      <c r="FYZ471" s="30"/>
      <c r="FZA471" s="30"/>
      <c r="FZB471" s="30"/>
      <c r="FZC471" s="30"/>
      <c r="FZD471" s="30"/>
      <c r="FZE471" s="30"/>
      <c r="FZF471" s="30"/>
      <c r="FZG471" s="30"/>
      <c r="FZH471" s="30"/>
      <c r="FZI471" s="30"/>
      <c r="FZJ471" s="30"/>
      <c r="FZK471" s="30"/>
      <c r="FZL471" s="30"/>
      <c r="FZM471" s="30"/>
      <c r="FZN471" s="30"/>
      <c r="FZO471" s="30"/>
      <c r="FZP471" s="30"/>
      <c r="FZQ471" s="30"/>
      <c r="FZR471" s="30"/>
      <c r="FZS471" s="30"/>
      <c r="FZT471" s="30"/>
      <c r="FZU471" s="30"/>
      <c r="FZV471" s="30"/>
      <c r="FZW471" s="30"/>
      <c r="FZX471" s="30"/>
      <c r="FZY471" s="30"/>
      <c r="FZZ471" s="30"/>
      <c r="GAA471" s="30"/>
      <c r="GAB471" s="30"/>
      <c r="GAC471" s="30"/>
      <c r="GAD471" s="30"/>
      <c r="GAE471" s="30"/>
      <c r="GAF471" s="30"/>
      <c r="GAG471" s="30"/>
      <c r="GAH471" s="30"/>
      <c r="GAI471" s="30"/>
      <c r="GAJ471" s="30"/>
      <c r="GAK471" s="30"/>
      <c r="GAL471" s="30"/>
      <c r="GAM471" s="30"/>
      <c r="GAN471" s="30"/>
      <c r="GAO471" s="30"/>
      <c r="GAP471" s="30"/>
      <c r="GAQ471" s="30"/>
      <c r="GAR471" s="30"/>
      <c r="GAS471" s="30"/>
      <c r="GAT471" s="30"/>
      <c r="GAU471" s="30"/>
      <c r="GAV471" s="30"/>
      <c r="GAW471" s="30"/>
      <c r="GAX471" s="30"/>
      <c r="GAY471" s="30"/>
      <c r="GAZ471" s="30"/>
      <c r="GBA471" s="30"/>
      <c r="GBB471" s="30"/>
      <c r="GBC471" s="30"/>
      <c r="GBD471" s="30"/>
      <c r="GBE471" s="30"/>
      <c r="GBF471" s="30"/>
      <c r="GBG471" s="30"/>
      <c r="GBH471" s="30"/>
      <c r="GBI471" s="30"/>
      <c r="GBJ471" s="30"/>
      <c r="GBK471" s="30"/>
      <c r="GBL471" s="30"/>
      <c r="GBM471" s="30"/>
      <c r="GBN471" s="30"/>
      <c r="GBO471" s="30"/>
      <c r="GBP471" s="30"/>
      <c r="GBQ471" s="30"/>
      <c r="GBR471" s="30"/>
      <c r="GBS471" s="30"/>
      <c r="GBT471" s="30"/>
      <c r="GBU471" s="30"/>
      <c r="GBV471" s="30"/>
      <c r="GBW471" s="30"/>
      <c r="GBX471" s="30"/>
      <c r="GBY471" s="30"/>
      <c r="GBZ471" s="30"/>
      <c r="GCA471" s="30"/>
      <c r="GCB471" s="30"/>
      <c r="GCC471" s="30"/>
      <c r="GCD471" s="30"/>
      <c r="GCE471" s="30"/>
      <c r="GCF471" s="30"/>
      <c r="GCG471" s="30"/>
      <c r="GCH471" s="30"/>
      <c r="GCI471" s="30"/>
      <c r="GCJ471" s="30"/>
      <c r="GCK471" s="30"/>
      <c r="GCL471" s="30"/>
      <c r="GCM471" s="30"/>
      <c r="GCN471" s="30"/>
      <c r="GCO471" s="30"/>
      <c r="GCP471" s="30"/>
      <c r="GCQ471" s="30"/>
      <c r="GCR471" s="30"/>
      <c r="GCS471" s="30"/>
      <c r="GCT471" s="30"/>
      <c r="GCU471" s="30"/>
      <c r="GCV471" s="30"/>
      <c r="GCW471" s="30"/>
      <c r="GCX471" s="30"/>
      <c r="GCY471" s="30"/>
      <c r="GCZ471" s="30"/>
      <c r="GDA471" s="30"/>
      <c r="GDB471" s="30"/>
      <c r="GDC471" s="30"/>
      <c r="GDD471" s="30"/>
      <c r="GDE471" s="30"/>
      <c r="GDF471" s="30"/>
      <c r="GDG471" s="30"/>
      <c r="GDH471" s="30"/>
      <c r="GDI471" s="30"/>
      <c r="GDJ471" s="30"/>
      <c r="GDK471" s="30"/>
      <c r="GDL471" s="30"/>
      <c r="GDM471" s="30"/>
      <c r="GDN471" s="30"/>
      <c r="GDO471" s="30"/>
      <c r="GDP471" s="30"/>
      <c r="GDQ471" s="30"/>
      <c r="GDR471" s="30"/>
      <c r="GDS471" s="30"/>
      <c r="GDT471" s="30"/>
      <c r="GDU471" s="30"/>
      <c r="GDV471" s="30"/>
      <c r="GDW471" s="30"/>
      <c r="GDX471" s="30"/>
      <c r="GDY471" s="30"/>
      <c r="GDZ471" s="30"/>
      <c r="GEA471" s="30"/>
      <c r="GEB471" s="30"/>
      <c r="GEC471" s="30"/>
      <c r="GED471" s="30"/>
      <c r="GEE471" s="30"/>
      <c r="GEF471" s="30"/>
      <c r="GEG471" s="30"/>
      <c r="GEH471" s="30"/>
      <c r="GEI471" s="30"/>
      <c r="GEJ471" s="30"/>
      <c r="GEK471" s="30"/>
      <c r="GEL471" s="30"/>
      <c r="GEM471" s="30"/>
      <c r="GEN471" s="30"/>
      <c r="GEO471" s="30"/>
      <c r="GEP471" s="30"/>
      <c r="GEQ471" s="30"/>
      <c r="GER471" s="30"/>
      <c r="GES471" s="30"/>
      <c r="GET471" s="30"/>
      <c r="GEU471" s="30"/>
      <c r="GEV471" s="30"/>
      <c r="GEW471" s="30"/>
      <c r="GEX471" s="30"/>
      <c r="GEY471" s="30"/>
      <c r="GEZ471" s="30"/>
      <c r="GFA471" s="30"/>
      <c r="GFB471" s="30"/>
      <c r="GFC471" s="30"/>
      <c r="GFD471" s="30"/>
      <c r="GFE471" s="30"/>
      <c r="GFF471" s="30"/>
      <c r="GFG471" s="30"/>
      <c r="GFH471" s="30"/>
      <c r="GFI471" s="30"/>
      <c r="GFJ471" s="30"/>
      <c r="GFK471" s="30"/>
      <c r="GFL471" s="30"/>
      <c r="GFM471" s="30"/>
      <c r="GFN471" s="30"/>
      <c r="GFO471" s="30"/>
      <c r="GFP471" s="30"/>
      <c r="GFQ471" s="30"/>
      <c r="GFR471" s="30"/>
      <c r="GFS471" s="30"/>
      <c r="GFT471" s="30"/>
      <c r="GFU471" s="30"/>
      <c r="GFV471" s="30"/>
      <c r="GFW471" s="30"/>
      <c r="GFX471" s="30"/>
      <c r="GFY471" s="30"/>
      <c r="GFZ471" s="30"/>
      <c r="GGA471" s="30"/>
      <c r="GGB471" s="30"/>
      <c r="GGC471" s="30"/>
      <c r="GGD471" s="30"/>
      <c r="GGE471" s="30"/>
      <c r="GGF471" s="30"/>
      <c r="GGG471" s="30"/>
      <c r="GGH471" s="30"/>
      <c r="GGI471" s="30"/>
      <c r="GGJ471" s="30"/>
      <c r="GGK471" s="30"/>
      <c r="GGL471" s="30"/>
      <c r="GGM471" s="30"/>
      <c r="GGN471" s="30"/>
      <c r="GGO471" s="30"/>
      <c r="GGP471" s="30"/>
      <c r="GGQ471" s="30"/>
      <c r="GGR471" s="30"/>
      <c r="GGS471" s="30"/>
      <c r="GGT471" s="30"/>
      <c r="GGU471" s="30"/>
      <c r="GGV471" s="30"/>
      <c r="GGW471" s="30"/>
      <c r="GGX471" s="30"/>
      <c r="GGY471" s="30"/>
      <c r="GGZ471" s="30"/>
      <c r="GHA471" s="30"/>
      <c r="GHB471" s="30"/>
      <c r="GHC471" s="30"/>
      <c r="GHD471" s="30"/>
      <c r="GHE471" s="30"/>
      <c r="GHF471" s="30"/>
      <c r="GHG471" s="30"/>
      <c r="GHH471" s="30"/>
      <c r="GHI471" s="30"/>
      <c r="GHJ471" s="30"/>
      <c r="GHK471" s="30"/>
      <c r="GHL471" s="30"/>
      <c r="GHM471" s="30"/>
      <c r="GHN471" s="30"/>
      <c r="GHO471" s="30"/>
      <c r="GHP471" s="30"/>
      <c r="GHQ471" s="30"/>
      <c r="GHR471" s="30"/>
      <c r="GHS471" s="30"/>
      <c r="GHT471" s="30"/>
      <c r="GHU471" s="30"/>
      <c r="GHV471" s="30"/>
      <c r="GHW471" s="30"/>
      <c r="GHX471" s="30"/>
      <c r="GHY471" s="30"/>
      <c r="GHZ471" s="30"/>
      <c r="GIA471" s="30"/>
      <c r="GIB471" s="30"/>
      <c r="GIC471" s="30"/>
      <c r="GID471" s="30"/>
      <c r="GIE471" s="30"/>
      <c r="GIF471" s="30"/>
      <c r="GIG471" s="30"/>
      <c r="GIH471" s="30"/>
      <c r="GII471" s="30"/>
      <c r="GIJ471" s="30"/>
      <c r="GIK471" s="30"/>
      <c r="GIL471" s="30"/>
      <c r="GIM471" s="30"/>
      <c r="GIN471" s="30"/>
      <c r="GIO471" s="30"/>
      <c r="GIP471" s="30"/>
      <c r="GIQ471" s="30"/>
      <c r="GIR471" s="30"/>
      <c r="GIS471" s="30"/>
      <c r="GIT471" s="30"/>
      <c r="GIU471" s="30"/>
      <c r="GIV471" s="30"/>
      <c r="GIW471" s="30"/>
      <c r="GIX471" s="30"/>
      <c r="GIY471" s="30"/>
      <c r="GIZ471" s="30"/>
      <c r="GJA471" s="30"/>
      <c r="GJB471" s="30"/>
      <c r="GJC471" s="30"/>
      <c r="GJD471" s="30"/>
      <c r="GJE471" s="30"/>
      <c r="GJF471" s="30"/>
      <c r="GJG471" s="30"/>
      <c r="GJH471" s="30"/>
      <c r="GJI471" s="30"/>
      <c r="GJJ471" s="30"/>
      <c r="GJK471" s="30"/>
      <c r="GJL471" s="30"/>
      <c r="GJM471" s="30"/>
      <c r="GJN471" s="30"/>
      <c r="GJO471" s="30"/>
      <c r="GJP471" s="30"/>
      <c r="GJQ471" s="30"/>
      <c r="GJR471" s="30"/>
      <c r="GJS471" s="30"/>
      <c r="GJT471" s="30"/>
      <c r="GJU471" s="30"/>
      <c r="GJV471" s="30"/>
      <c r="GJW471" s="30"/>
      <c r="GJX471" s="30"/>
      <c r="GJY471" s="30"/>
      <c r="GJZ471" s="30"/>
      <c r="GKA471" s="30"/>
      <c r="GKB471" s="30"/>
      <c r="GKC471" s="30"/>
      <c r="GKD471" s="30"/>
      <c r="GKE471" s="30"/>
      <c r="GKF471" s="30"/>
      <c r="GKG471" s="30"/>
      <c r="GKH471" s="30"/>
      <c r="GKI471" s="30"/>
      <c r="GKJ471" s="30"/>
      <c r="GKK471" s="30"/>
      <c r="GKL471" s="30"/>
      <c r="GKM471" s="30"/>
      <c r="GKN471" s="30"/>
      <c r="GKO471" s="30"/>
      <c r="GKP471" s="30"/>
      <c r="GKQ471" s="30"/>
      <c r="GKR471" s="30"/>
      <c r="GKS471" s="30"/>
      <c r="GKT471" s="30"/>
      <c r="GKU471" s="30"/>
      <c r="GKV471" s="30"/>
      <c r="GKW471" s="30"/>
      <c r="GKX471" s="30"/>
      <c r="GKY471" s="30"/>
      <c r="GKZ471" s="30"/>
      <c r="GLA471" s="30"/>
      <c r="GLB471" s="30"/>
      <c r="GLC471" s="30"/>
      <c r="GLD471" s="30"/>
      <c r="GLE471" s="30"/>
      <c r="GLF471" s="30"/>
      <c r="GLG471" s="30"/>
      <c r="GLH471" s="30"/>
      <c r="GLI471" s="30"/>
      <c r="GLJ471" s="30"/>
      <c r="GLK471" s="30"/>
      <c r="GLL471" s="30"/>
      <c r="GLM471" s="30"/>
      <c r="GLN471" s="30"/>
      <c r="GLO471" s="30"/>
      <c r="GLP471" s="30"/>
      <c r="GLQ471" s="30"/>
      <c r="GLR471" s="30"/>
      <c r="GLS471" s="30"/>
      <c r="GLT471" s="30"/>
      <c r="GLU471" s="30"/>
      <c r="GLV471" s="30"/>
      <c r="GLW471" s="30"/>
      <c r="GLX471" s="30"/>
      <c r="GLY471" s="30"/>
      <c r="GLZ471" s="30"/>
      <c r="GMA471" s="30"/>
      <c r="GMB471" s="30"/>
      <c r="GMC471" s="30"/>
      <c r="GMD471" s="30"/>
      <c r="GME471" s="30"/>
      <c r="GMF471" s="30"/>
      <c r="GMG471" s="30"/>
      <c r="GMH471" s="30"/>
      <c r="GMI471" s="30"/>
      <c r="GMJ471" s="30"/>
      <c r="GMK471" s="30"/>
      <c r="GML471" s="30"/>
      <c r="GMM471" s="30"/>
      <c r="GMN471" s="30"/>
      <c r="GMO471" s="30"/>
      <c r="GMP471" s="30"/>
      <c r="GMQ471" s="30"/>
      <c r="GMR471" s="30"/>
      <c r="GMS471" s="30"/>
      <c r="GMT471" s="30"/>
      <c r="GMU471" s="30"/>
      <c r="GMV471" s="30"/>
      <c r="GMW471" s="30"/>
      <c r="GMX471" s="30"/>
      <c r="GMY471" s="30"/>
      <c r="GMZ471" s="30"/>
      <c r="GNA471" s="30"/>
      <c r="GNB471" s="30"/>
      <c r="GNC471" s="30"/>
      <c r="GND471" s="30"/>
      <c r="GNE471" s="30"/>
      <c r="GNF471" s="30"/>
      <c r="GNG471" s="30"/>
      <c r="GNH471" s="30"/>
      <c r="GNI471" s="30"/>
      <c r="GNJ471" s="30"/>
      <c r="GNK471" s="30"/>
      <c r="GNL471" s="30"/>
      <c r="GNM471" s="30"/>
      <c r="GNN471" s="30"/>
      <c r="GNO471" s="30"/>
      <c r="GNP471" s="30"/>
      <c r="GNQ471" s="30"/>
      <c r="GNR471" s="30"/>
      <c r="GNS471" s="30"/>
      <c r="GNT471" s="30"/>
      <c r="GNU471" s="30"/>
      <c r="GNV471" s="30"/>
      <c r="GNW471" s="30"/>
      <c r="GNX471" s="30"/>
      <c r="GNY471" s="30"/>
      <c r="GNZ471" s="30"/>
      <c r="GOA471" s="30"/>
      <c r="GOB471" s="30"/>
      <c r="GOC471" s="30"/>
      <c r="GOD471" s="30"/>
      <c r="GOE471" s="30"/>
      <c r="GOF471" s="30"/>
      <c r="GOG471" s="30"/>
      <c r="GOH471" s="30"/>
      <c r="GOI471" s="30"/>
      <c r="GOJ471" s="30"/>
      <c r="GOK471" s="30"/>
      <c r="GOL471" s="30"/>
      <c r="GOM471" s="30"/>
      <c r="GON471" s="30"/>
      <c r="GOO471" s="30"/>
      <c r="GOP471" s="30"/>
      <c r="GOQ471" s="30"/>
      <c r="GOR471" s="30"/>
      <c r="GOS471" s="30"/>
      <c r="GOT471" s="30"/>
      <c r="GOU471" s="30"/>
      <c r="GOV471" s="30"/>
      <c r="GOW471" s="30"/>
      <c r="GOX471" s="30"/>
      <c r="GOY471" s="30"/>
      <c r="GOZ471" s="30"/>
      <c r="GPA471" s="30"/>
      <c r="GPB471" s="30"/>
      <c r="GPC471" s="30"/>
      <c r="GPD471" s="30"/>
      <c r="GPE471" s="30"/>
      <c r="GPF471" s="30"/>
      <c r="GPG471" s="30"/>
      <c r="GPH471" s="30"/>
      <c r="GPI471" s="30"/>
      <c r="GPJ471" s="30"/>
      <c r="GPK471" s="30"/>
      <c r="GPL471" s="30"/>
      <c r="GPM471" s="30"/>
      <c r="GPN471" s="30"/>
      <c r="GPO471" s="30"/>
      <c r="GPP471" s="30"/>
      <c r="GPQ471" s="30"/>
      <c r="GPR471" s="30"/>
      <c r="GPS471" s="30"/>
      <c r="GPT471" s="30"/>
      <c r="GPU471" s="30"/>
      <c r="GPV471" s="30"/>
      <c r="GPW471" s="30"/>
      <c r="GPX471" s="30"/>
      <c r="GPY471" s="30"/>
      <c r="GPZ471" s="30"/>
      <c r="GQA471" s="30"/>
      <c r="GQB471" s="30"/>
      <c r="GQC471" s="30"/>
      <c r="GQD471" s="30"/>
      <c r="GQE471" s="30"/>
      <c r="GQF471" s="30"/>
      <c r="GQG471" s="30"/>
      <c r="GQH471" s="30"/>
      <c r="GQI471" s="30"/>
      <c r="GQJ471" s="30"/>
      <c r="GQK471" s="30"/>
      <c r="GQL471" s="30"/>
      <c r="GQM471" s="30"/>
      <c r="GQN471" s="30"/>
      <c r="GQO471" s="30"/>
      <c r="GQP471" s="30"/>
      <c r="GQQ471" s="30"/>
      <c r="GQR471" s="30"/>
      <c r="GQS471" s="30"/>
      <c r="GQT471" s="30"/>
      <c r="GQU471" s="30"/>
      <c r="GQV471" s="30"/>
      <c r="GQW471" s="30"/>
      <c r="GQX471" s="30"/>
      <c r="GQY471" s="30"/>
      <c r="GQZ471" s="30"/>
      <c r="GRA471" s="30"/>
      <c r="GRB471" s="30"/>
      <c r="GRC471" s="30"/>
      <c r="GRD471" s="30"/>
      <c r="GRE471" s="30"/>
      <c r="GRF471" s="30"/>
      <c r="GRG471" s="30"/>
      <c r="GRH471" s="30"/>
      <c r="GRI471" s="30"/>
      <c r="GRJ471" s="30"/>
      <c r="GRK471" s="30"/>
      <c r="GRL471" s="30"/>
      <c r="GRM471" s="30"/>
      <c r="GRN471" s="30"/>
      <c r="GRO471" s="30"/>
      <c r="GRP471" s="30"/>
      <c r="GRQ471" s="30"/>
      <c r="GRR471" s="30"/>
      <c r="GRS471" s="30"/>
      <c r="GRT471" s="30"/>
      <c r="GRU471" s="30"/>
      <c r="GRV471" s="30"/>
      <c r="GRW471" s="30"/>
      <c r="GRX471" s="30"/>
      <c r="GRY471" s="30"/>
      <c r="GRZ471" s="30"/>
      <c r="GSA471" s="30"/>
      <c r="GSB471" s="30"/>
      <c r="GSC471" s="30"/>
      <c r="GSD471" s="30"/>
      <c r="GSE471" s="30"/>
      <c r="GSF471" s="30"/>
      <c r="GSG471" s="30"/>
      <c r="GSH471" s="30"/>
      <c r="GSI471" s="30"/>
      <c r="GSJ471" s="30"/>
      <c r="GSK471" s="30"/>
      <c r="GSL471" s="30"/>
      <c r="GSM471" s="30"/>
      <c r="GSN471" s="30"/>
      <c r="GSO471" s="30"/>
      <c r="GSP471" s="30"/>
      <c r="GSQ471" s="30"/>
      <c r="GSR471" s="30"/>
      <c r="GSS471" s="30"/>
      <c r="GST471" s="30"/>
      <c r="GSU471" s="30"/>
      <c r="GSV471" s="30"/>
      <c r="GSW471" s="30"/>
      <c r="GSX471" s="30"/>
      <c r="GSY471" s="30"/>
      <c r="GSZ471" s="30"/>
      <c r="GTA471" s="30"/>
      <c r="GTB471" s="30"/>
      <c r="GTC471" s="30"/>
      <c r="GTD471" s="30"/>
      <c r="GTE471" s="30"/>
      <c r="GTF471" s="30"/>
      <c r="GTG471" s="30"/>
      <c r="GTH471" s="30"/>
      <c r="GTI471" s="30"/>
      <c r="GTJ471" s="30"/>
      <c r="GTK471" s="30"/>
      <c r="GTL471" s="30"/>
      <c r="GTM471" s="30"/>
      <c r="GTN471" s="30"/>
      <c r="GTO471" s="30"/>
      <c r="GTP471" s="30"/>
      <c r="GTQ471" s="30"/>
      <c r="GTR471" s="30"/>
      <c r="GTS471" s="30"/>
      <c r="GTT471" s="30"/>
      <c r="GTU471" s="30"/>
      <c r="GTV471" s="30"/>
      <c r="GTW471" s="30"/>
      <c r="GTX471" s="30"/>
      <c r="GTY471" s="30"/>
      <c r="GTZ471" s="30"/>
      <c r="GUA471" s="30"/>
      <c r="GUB471" s="30"/>
      <c r="GUC471" s="30"/>
      <c r="GUD471" s="30"/>
      <c r="GUE471" s="30"/>
      <c r="GUF471" s="30"/>
      <c r="GUG471" s="30"/>
      <c r="GUH471" s="30"/>
      <c r="GUI471" s="30"/>
      <c r="GUJ471" s="30"/>
      <c r="GUK471" s="30"/>
      <c r="GUL471" s="30"/>
      <c r="GUM471" s="30"/>
      <c r="GUN471" s="30"/>
      <c r="GUO471" s="30"/>
      <c r="GUP471" s="30"/>
      <c r="GUQ471" s="30"/>
      <c r="GUR471" s="30"/>
      <c r="GUS471" s="30"/>
      <c r="GUT471" s="30"/>
      <c r="GUU471" s="30"/>
      <c r="GUV471" s="30"/>
      <c r="GUW471" s="30"/>
      <c r="GUX471" s="30"/>
      <c r="GUY471" s="30"/>
      <c r="GUZ471" s="30"/>
      <c r="GVA471" s="30"/>
      <c r="GVB471" s="30"/>
      <c r="GVC471" s="30"/>
      <c r="GVD471" s="30"/>
      <c r="GVE471" s="30"/>
      <c r="GVF471" s="30"/>
      <c r="GVG471" s="30"/>
      <c r="GVH471" s="30"/>
      <c r="GVI471" s="30"/>
      <c r="GVJ471" s="30"/>
      <c r="GVK471" s="30"/>
      <c r="GVL471" s="30"/>
      <c r="GVM471" s="30"/>
      <c r="GVN471" s="30"/>
      <c r="GVO471" s="30"/>
      <c r="GVP471" s="30"/>
      <c r="GVQ471" s="30"/>
      <c r="GVR471" s="30"/>
      <c r="GVS471" s="30"/>
      <c r="GVT471" s="30"/>
      <c r="GVU471" s="30"/>
      <c r="GVV471" s="30"/>
      <c r="GVW471" s="30"/>
      <c r="GVX471" s="30"/>
      <c r="GVY471" s="30"/>
      <c r="GVZ471" s="30"/>
      <c r="GWA471" s="30"/>
      <c r="GWB471" s="30"/>
      <c r="GWC471" s="30"/>
      <c r="GWD471" s="30"/>
      <c r="GWE471" s="30"/>
      <c r="GWF471" s="30"/>
      <c r="GWG471" s="30"/>
      <c r="GWH471" s="30"/>
      <c r="GWI471" s="30"/>
      <c r="GWJ471" s="30"/>
      <c r="GWK471" s="30"/>
      <c r="GWL471" s="30"/>
      <c r="GWM471" s="30"/>
      <c r="GWN471" s="30"/>
      <c r="GWO471" s="30"/>
      <c r="GWP471" s="30"/>
      <c r="GWQ471" s="30"/>
      <c r="GWR471" s="30"/>
      <c r="GWS471" s="30"/>
      <c r="GWT471" s="30"/>
      <c r="GWU471" s="30"/>
      <c r="GWV471" s="30"/>
      <c r="GWW471" s="30"/>
      <c r="GWX471" s="30"/>
      <c r="GWY471" s="30"/>
      <c r="GWZ471" s="30"/>
      <c r="GXA471" s="30"/>
      <c r="GXB471" s="30"/>
      <c r="GXC471" s="30"/>
      <c r="GXD471" s="30"/>
      <c r="GXE471" s="30"/>
      <c r="GXF471" s="30"/>
      <c r="GXG471" s="30"/>
      <c r="GXH471" s="30"/>
      <c r="GXI471" s="30"/>
      <c r="GXJ471" s="30"/>
      <c r="GXK471" s="30"/>
      <c r="GXL471" s="30"/>
      <c r="GXM471" s="30"/>
      <c r="GXN471" s="30"/>
      <c r="GXO471" s="30"/>
      <c r="GXP471" s="30"/>
      <c r="GXQ471" s="30"/>
      <c r="GXR471" s="30"/>
      <c r="GXS471" s="30"/>
      <c r="GXT471" s="30"/>
      <c r="GXU471" s="30"/>
      <c r="GXV471" s="30"/>
      <c r="GXW471" s="30"/>
      <c r="GXX471" s="30"/>
      <c r="GXY471" s="30"/>
      <c r="GXZ471" s="30"/>
      <c r="GYA471" s="30"/>
      <c r="GYB471" s="30"/>
      <c r="GYC471" s="30"/>
      <c r="GYD471" s="30"/>
      <c r="GYE471" s="30"/>
      <c r="GYF471" s="30"/>
      <c r="GYG471" s="30"/>
      <c r="GYH471" s="30"/>
      <c r="GYI471" s="30"/>
      <c r="GYJ471" s="30"/>
      <c r="GYK471" s="30"/>
      <c r="GYL471" s="30"/>
      <c r="GYM471" s="30"/>
      <c r="GYN471" s="30"/>
      <c r="GYO471" s="30"/>
      <c r="GYP471" s="30"/>
      <c r="GYQ471" s="30"/>
      <c r="GYR471" s="30"/>
      <c r="GYS471" s="30"/>
      <c r="GYT471" s="30"/>
      <c r="GYU471" s="30"/>
      <c r="GYV471" s="30"/>
      <c r="GYW471" s="30"/>
      <c r="GYX471" s="30"/>
      <c r="GYY471" s="30"/>
      <c r="GYZ471" s="30"/>
      <c r="GZA471" s="30"/>
      <c r="GZB471" s="30"/>
      <c r="GZC471" s="30"/>
      <c r="GZD471" s="30"/>
      <c r="GZE471" s="30"/>
      <c r="GZF471" s="30"/>
      <c r="GZG471" s="30"/>
      <c r="GZH471" s="30"/>
      <c r="GZI471" s="30"/>
      <c r="GZJ471" s="30"/>
      <c r="GZK471" s="30"/>
      <c r="GZL471" s="30"/>
      <c r="GZM471" s="30"/>
      <c r="GZN471" s="30"/>
      <c r="GZO471" s="30"/>
      <c r="GZP471" s="30"/>
      <c r="GZQ471" s="30"/>
      <c r="GZR471" s="30"/>
      <c r="GZS471" s="30"/>
      <c r="GZT471" s="30"/>
      <c r="GZU471" s="30"/>
      <c r="GZV471" s="30"/>
      <c r="GZW471" s="30"/>
      <c r="GZX471" s="30"/>
      <c r="GZY471" s="30"/>
      <c r="GZZ471" s="30"/>
      <c r="HAA471" s="30"/>
      <c r="HAB471" s="30"/>
      <c r="HAC471" s="30"/>
      <c r="HAD471" s="30"/>
      <c r="HAE471" s="30"/>
      <c r="HAF471" s="30"/>
      <c r="HAG471" s="30"/>
      <c r="HAH471" s="30"/>
      <c r="HAI471" s="30"/>
      <c r="HAJ471" s="30"/>
      <c r="HAK471" s="30"/>
      <c r="HAL471" s="30"/>
      <c r="HAM471" s="30"/>
      <c r="HAN471" s="30"/>
      <c r="HAO471" s="30"/>
      <c r="HAP471" s="30"/>
      <c r="HAQ471" s="30"/>
      <c r="HAR471" s="30"/>
      <c r="HAS471" s="30"/>
      <c r="HAT471" s="30"/>
      <c r="HAU471" s="30"/>
      <c r="HAV471" s="30"/>
      <c r="HAW471" s="30"/>
      <c r="HAX471" s="30"/>
      <c r="HAY471" s="30"/>
      <c r="HAZ471" s="30"/>
      <c r="HBA471" s="30"/>
      <c r="HBB471" s="30"/>
      <c r="HBC471" s="30"/>
      <c r="HBD471" s="30"/>
      <c r="HBE471" s="30"/>
      <c r="HBF471" s="30"/>
      <c r="HBG471" s="30"/>
      <c r="HBH471" s="30"/>
      <c r="HBI471" s="30"/>
      <c r="HBJ471" s="30"/>
      <c r="HBK471" s="30"/>
      <c r="HBL471" s="30"/>
      <c r="HBM471" s="30"/>
      <c r="HBN471" s="30"/>
      <c r="HBO471" s="30"/>
      <c r="HBP471" s="30"/>
      <c r="HBQ471" s="30"/>
      <c r="HBR471" s="30"/>
      <c r="HBS471" s="30"/>
      <c r="HBT471" s="30"/>
      <c r="HBU471" s="30"/>
      <c r="HBV471" s="30"/>
      <c r="HBW471" s="30"/>
      <c r="HBX471" s="30"/>
      <c r="HBY471" s="30"/>
      <c r="HBZ471" s="30"/>
      <c r="HCA471" s="30"/>
      <c r="HCB471" s="30"/>
      <c r="HCC471" s="30"/>
      <c r="HCD471" s="30"/>
      <c r="HCE471" s="30"/>
      <c r="HCF471" s="30"/>
      <c r="HCG471" s="30"/>
      <c r="HCH471" s="30"/>
      <c r="HCI471" s="30"/>
      <c r="HCJ471" s="30"/>
      <c r="HCK471" s="30"/>
      <c r="HCL471" s="30"/>
      <c r="HCM471" s="30"/>
      <c r="HCN471" s="30"/>
      <c r="HCO471" s="30"/>
      <c r="HCP471" s="30"/>
      <c r="HCQ471" s="30"/>
      <c r="HCR471" s="30"/>
      <c r="HCS471" s="30"/>
      <c r="HCT471" s="30"/>
      <c r="HCU471" s="30"/>
      <c r="HCV471" s="30"/>
      <c r="HCW471" s="30"/>
      <c r="HCX471" s="30"/>
      <c r="HCY471" s="30"/>
      <c r="HCZ471" s="30"/>
      <c r="HDA471" s="30"/>
      <c r="HDB471" s="30"/>
      <c r="HDC471" s="30"/>
      <c r="HDD471" s="30"/>
      <c r="HDE471" s="30"/>
      <c r="HDF471" s="30"/>
      <c r="HDG471" s="30"/>
      <c r="HDH471" s="30"/>
      <c r="HDI471" s="30"/>
      <c r="HDJ471" s="30"/>
      <c r="HDK471" s="30"/>
      <c r="HDL471" s="30"/>
      <c r="HDM471" s="30"/>
      <c r="HDN471" s="30"/>
      <c r="HDO471" s="30"/>
      <c r="HDP471" s="30"/>
      <c r="HDQ471" s="30"/>
      <c r="HDR471" s="30"/>
      <c r="HDS471" s="30"/>
      <c r="HDT471" s="30"/>
      <c r="HDU471" s="30"/>
      <c r="HDV471" s="30"/>
      <c r="HDW471" s="30"/>
      <c r="HDX471" s="30"/>
      <c r="HDY471" s="30"/>
      <c r="HDZ471" s="30"/>
      <c r="HEA471" s="30"/>
      <c r="HEB471" s="30"/>
      <c r="HEC471" s="30"/>
      <c r="HED471" s="30"/>
      <c r="HEE471" s="30"/>
      <c r="HEF471" s="30"/>
      <c r="HEG471" s="30"/>
      <c r="HEH471" s="30"/>
      <c r="HEI471" s="30"/>
      <c r="HEJ471" s="30"/>
      <c r="HEK471" s="30"/>
      <c r="HEL471" s="30"/>
      <c r="HEM471" s="30"/>
      <c r="HEN471" s="30"/>
      <c r="HEO471" s="30"/>
      <c r="HEP471" s="30"/>
      <c r="HEQ471" s="30"/>
      <c r="HER471" s="30"/>
      <c r="HES471" s="30"/>
      <c r="HET471" s="30"/>
      <c r="HEU471" s="30"/>
      <c r="HEV471" s="30"/>
      <c r="HEW471" s="30"/>
      <c r="HEX471" s="30"/>
      <c r="HEY471" s="30"/>
      <c r="HEZ471" s="30"/>
      <c r="HFA471" s="30"/>
      <c r="HFB471" s="30"/>
      <c r="HFC471" s="30"/>
      <c r="HFD471" s="30"/>
      <c r="HFE471" s="30"/>
      <c r="HFF471" s="30"/>
      <c r="HFG471" s="30"/>
      <c r="HFH471" s="30"/>
      <c r="HFI471" s="30"/>
      <c r="HFJ471" s="30"/>
      <c r="HFK471" s="30"/>
      <c r="HFL471" s="30"/>
      <c r="HFM471" s="30"/>
      <c r="HFN471" s="30"/>
      <c r="HFO471" s="30"/>
      <c r="HFP471" s="30"/>
      <c r="HFQ471" s="30"/>
      <c r="HFR471" s="30"/>
      <c r="HFS471" s="30"/>
      <c r="HFT471" s="30"/>
      <c r="HFU471" s="30"/>
      <c r="HFV471" s="30"/>
      <c r="HFW471" s="30"/>
      <c r="HFX471" s="30"/>
      <c r="HFY471" s="30"/>
      <c r="HFZ471" s="30"/>
      <c r="HGA471" s="30"/>
      <c r="HGB471" s="30"/>
      <c r="HGC471" s="30"/>
      <c r="HGD471" s="30"/>
      <c r="HGE471" s="30"/>
      <c r="HGF471" s="30"/>
      <c r="HGG471" s="30"/>
      <c r="HGH471" s="30"/>
      <c r="HGI471" s="30"/>
      <c r="HGJ471" s="30"/>
      <c r="HGK471" s="30"/>
      <c r="HGL471" s="30"/>
      <c r="HGM471" s="30"/>
      <c r="HGN471" s="30"/>
      <c r="HGO471" s="30"/>
      <c r="HGP471" s="30"/>
      <c r="HGQ471" s="30"/>
      <c r="HGR471" s="30"/>
      <c r="HGS471" s="30"/>
      <c r="HGT471" s="30"/>
      <c r="HGU471" s="30"/>
      <c r="HGV471" s="30"/>
      <c r="HGW471" s="30"/>
      <c r="HGX471" s="30"/>
      <c r="HGY471" s="30"/>
      <c r="HGZ471" s="30"/>
      <c r="HHA471" s="30"/>
      <c r="HHB471" s="30"/>
      <c r="HHC471" s="30"/>
      <c r="HHD471" s="30"/>
      <c r="HHE471" s="30"/>
      <c r="HHF471" s="30"/>
      <c r="HHG471" s="30"/>
      <c r="HHH471" s="30"/>
      <c r="HHI471" s="30"/>
      <c r="HHJ471" s="30"/>
      <c r="HHK471" s="30"/>
      <c r="HHL471" s="30"/>
      <c r="HHM471" s="30"/>
      <c r="HHN471" s="30"/>
      <c r="HHO471" s="30"/>
      <c r="HHP471" s="30"/>
      <c r="HHQ471" s="30"/>
      <c r="HHR471" s="30"/>
      <c r="HHS471" s="30"/>
      <c r="HHT471" s="30"/>
      <c r="HHU471" s="30"/>
      <c r="HHV471" s="30"/>
      <c r="HHW471" s="30"/>
      <c r="HHX471" s="30"/>
      <c r="HHY471" s="30"/>
      <c r="HHZ471" s="30"/>
      <c r="HIA471" s="30"/>
      <c r="HIB471" s="30"/>
      <c r="HIC471" s="30"/>
      <c r="HID471" s="30"/>
      <c r="HIE471" s="30"/>
      <c r="HIF471" s="30"/>
      <c r="HIG471" s="30"/>
      <c r="HIH471" s="30"/>
      <c r="HII471" s="30"/>
      <c r="HIJ471" s="30"/>
      <c r="HIK471" s="30"/>
      <c r="HIL471" s="30"/>
      <c r="HIM471" s="30"/>
      <c r="HIN471" s="30"/>
      <c r="HIO471" s="30"/>
      <c r="HIP471" s="30"/>
      <c r="HIQ471" s="30"/>
      <c r="HIR471" s="30"/>
      <c r="HIS471" s="30"/>
      <c r="HIT471" s="30"/>
      <c r="HIU471" s="30"/>
      <c r="HIV471" s="30"/>
      <c r="HIW471" s="30"/>
      <c r="HIX471" s="30"/>
      <c r="HIY471" s="30"/>
      <c r="HIZ471" s="30"/>
      <c r="HJA471" s="30"/>
      <c r="HJB471" s="30"/>
      <c r="HJC471" s="30"/>
      <c r="HJD471" s="30"/>
      <c r="HJE471" s="30"/>
      <c r="HJF471" s="30"/>
      <c r="HJG471" s="30"/>
      <c r="HJH471" s="30"/>
      <c r="HJI471" s="30"/>
      <c r="HJJ471" s="30"/>
      <c r="HJK471" s="30"/>
      <c r="HJL471" s="30"/>
      <c r="HJM471" s="30"/>
      <c r="HJN471" s="30"/>
      <c r="HJO471" s="30"/>
      <c r="HJP471" s="30"/>
      <c r="HJQ471" s="30"/>
      <c r="HJR471" s="30"/>
      <c r="HJS471" s="30"/>
      <c r="HJT471" s="30"/>
      <c r="HJU471" s="30"/>
      <c r="HJV471" s="30"/>
      <c r="HJW471" s="30"/>
      <c r="HJX471" s="30"/>
      <c r="HJY471" s="30"/>
      <c r="HJZ471" s="30"/>
      <c r="HKA471" s="30"/>
      <c r="HKB471" s="30"/>
      <c r="HKC471" s="30"/>
      <c r="HKD471" s="30"/>
      <c r="HKE471" s="30"/>
      <c r="HKF471" s="30"/>
      <c r="HKG471" s="30"/>
      <c r="HKH471" s="30"/>
      <c r="HKI471" s="30"/>
      <c r="HKJ471" s="30"/>
      <c r="HKK471" s="30"/>
      <c r="HKL471" s="30"/>
      <c r="HKM471" s="30"/>
      <c r="HKN471" s="30"/>
      <c r="HKO471" s="30"/>
      <c r="HKP471" s="30"/>
      <c r="HKQ471" s="30"/>
      <c r="HKR471" s="30"/>
      <c r="HKS471" s="30"/>
      <c r="HKT471" s="30"/>
      <c r="HKU471" s="30"/>
      <c r="HKV471" s="30"/>
      <c r="HKW471" s="30"/>
      <c r="HKX471" s="30"/>
      <c r="HKY471" s="30"/>
      <c r="HKZ471" s="30"/>
      <c r="HLA471" s="30"/>
      <c r="HLB471" s="30"/>
      <c r="HLC471" s="30"/>
      <c r="HLD471" s="30"/>
      <c r="HLE471" s="30"/>
      <c r="HLF471" s="30"/>
      <c r="HLG471" s="30"/>
      <c r="HLH471" s="30"/>
      <c r="HLI471" s="30"/>
      <c r="HLJ471" s="30"/>
      <c r="HLK471" s="30"/>
      <c r="HLL471" s="30"/>
      <c r="HLM471" s="30"/>
      <c r="HLN471" s="30"/>
      <c r="HLO471" s="30"/>
      <c r="HLP471" s="30"/>
      <c r="HLQ471" s="30"/>
      <c r="HLR471" s="30"/>
      <c r="HLS471" s="30"/>
      <c r="HLT471" s="30"/>
      <c r="HLU471" s="30"/>
      <c r="HLV471" s="30"/>
      <c r="HLW471" s="30"/>
      <c r="HLX471" s="30"/>
      <c r="HLY471" s="30"/>
      <c r="HLZ471" s="30"/>
      <c r="HMA471" s="30"/>
      <c r="HMB471" s="30"/>
      <c r="HMC471" s="30"/>
      <c r="HMD471" s="30"/>
      <c r="HME471" s="30"/>
      <c r="HMF471" s="30"/>
      <c r="HMG471" s="30"/>
      <c r="HMH471" s="30"/>
      <c r="HMI471" s="30"/>
      <c r="HMJ471" s="30"/>
      <c r="HMK471" s="30"/>
      <c r="HML471" s="30"/>
      <c r="HMM471" s="30"/>
      <c r="HMN471" s="30"/>
      <c r="HMO471" s="30"/>
      <c r="HMP471" s="30"/>
      <c r="HMQ471" s="30"/>
      <c r="HMR471" s="30"/>
      <c r="HMS471" s="30"/>
      <c r="HMT471" s="30"/>
      <c r="HMU471" s="30"/>
      <c r="HMV471" s="30"/>
      <c r="HMW471" s="30"/>
      <c r="HMX471" s="30"/>
      <c r="HMY471" s="30"/>
      <c r="HMZ471" s="30"/>
      <c r="HNA471" s="30"/>
      <c r="HNB471" s="30"/>
      <c r="HNC471" s="30"/>
      <c r="HND471" s="30"/>
      <c r="HNE471" s="30"/>
      <c r="HNF471" s="30"/>
      <c r="HNG471" s="30"/>
      <c r="HNH471" s="30"/>
      <c r="HNI471" s="30"/>
      <c r="HNJ471" s="30"/>
      <c r="HNK471" s="30"/>
      <c r="HNL471" s="30"/>
      <c r="HNM471" s="30"/>
      <c r="HNN471" s="30"/>
      <c r="HNO471" s="30"/>
      <c r="HNP471" s="30"/>
      <c r="HNQ471" s="30"/>
      <c r="HNR471" s="30"/>
      <c r="HNS471" s="30"/>
      <c r="HNT471" s="30"/>
      <c r="HNU471" s="30"/>
      <c r="HNV471" s="30"/>
      <c r="HNW471" s="30"/>
      <c r="HNX471" s="30"/>
      <c r="HNY471" s="30"/>
      <c r="HNZ471" s="30"/>
      <c r="HOA471" s="30"/>
      <c r="HOB471" s="30"/>
      <c r="HOC471" s="30"/>
      <c r="HOD471" s="30"/>
      <c r="HOE471" s="30"/>
      <c r="HOF471" s="30"/>
      <c r="HOG471" s="30"/>
      <c r="HOH471" s="30"/>
      <c r="HOI471" s="30"/>
      <c r="HOJ471" s="30"/>
      <c r="HOK471" s="30"/>
      <c r="HOL471" s="30"/>
      <c r="HOM471" s="30"/>
      <c r="HON471" s="30"/>
      <c r="HOO471" s="30"/>
      <c r="HOP471" s="30"/>
      <c r="HOQ471" s="30"/>
      <c r="HOR471" s="30"/>
      <c r="HOS471" s="30"/>
      <c r="HOT471" s="30"/>
      <c r="HOU471" s="30"/>
      <c r="HOV471" s="30"/>
      <c r="HOW471" s="30"/>
      <c r="HOX471" s="30"/>
      <c r="HOY471" s="30"/>
      <c r="HOZ471" s="30"/>
      <c r="HPA471" s="30"/>
      <c r="HPB471" s="30"/>
      <c r="HPC471" s="30"/>
      <c r="HPD471" s="30"/>
      <c r="HPE471" s="30"/>
      <c r="HPF471" s="30"/>
      <c r="HPG471" s="30"/>
      <c r="HPH471" s="30"/>
      <c r="HPI471" s="30"/>
      <c r="HPJ471" s="30"/>
      <c r="HPK471" s="30"/>
      <c r="HPL471" s="30"/>
      <c r="HPM471" s="30"/>
      <c r="HPN471" s="30"/>
      <c r="HPO471" s="30"/>
      <c r="HPP471" s="30"/>
      <c r="HPQ471" s="30"/>
      <c r="HPR471" s="30"/>
      <c r="HPS471" s="30"/>
      <c r="HPT471" s="30"/>
      <c r="HPU471" s="30"/>
      <c r="HPV471" s="30"/>
      <c r="HPW471" s="30"/>
      <c r="HPX471" s="30"/>
      <c r="HPY471" s="30"/>
      <c r="HPZ471" s="30"/>
      <c r="HQA471" s="30"/>
      <c r="HQB471" s="30"/>
      <c r="HQC471" s="30"/>
      <c r="HQD471" s="30"/>
      <c r="HQE471" s="30"/>
      <c r="HQF471" s="30"/>
      <c r="HQG471" s="30"/>
      <c r="HQH471" s="30"/>
      <c r="HQI471" s="30"/>
      <c r="HQJ471" s="30"/>
      <c r="HQK471" s="30"/>
      <c r="HQL471" s="30"/>
      <c r="HQM471" s="30"/>
      <c r="HQN471" s="30"/>
      <c r="HQO471" s="30"/>
      <c r="HQP471" s="30"/>
      <c r="HQQ471" s="30"/>
      <c r="HQR471" s="30"/>
      <c r="HQS471" s="30"/>
      <c r="HQT471" s="30"/>
      <c r="HQU471" s="30"/>
      <c r="HQV471" s="30"/>
      <c r="HQW471" s="30"/>
      <c r="HQX471" s="30"/>
      <c r="HQY471" s="30"/>
      <c r="HQZ471" s="30"/>
      <c r="HRA471" s="30"/>
      <c r="HRB471" s="30"/>
      <c r="HRC471" s="30"/>
      <c r="HRD471" s="30"/>
      <c r="HRE471" s="30"/>
      <c r="HRF471" s="30"/>
      <c r="HRG471" s="30"/>
      <c r="HRH471" s="30"/>
      <c r="HRI471" s="30"/>
      <c r="HRJ471" s="30"/>
      <c r="HRK471" s="30"/>
      <c r="HRL471" s="30"/>
      <c r="HRM471" s="30"/>
      <c r="HRN471" s="30"/>
      <c r="HRO471" s="30"/>
      <c r="HRP471" s="30"/>
      <c r="HRQ471" s="30"/>
      <c r="HRR471" s="30"/>
      <c r="HRS471" s="30"/>
      <c r="HRT471" s="30"/>
      <c r="HRU471" s="30"/>
      <c r="HRV471" s="30"/>
      <c r="HRW471" s="30"/>
      <c r="HRX471" s="30"/>
      <c r="HRY471" s="30"/>
      <c r="HRZ471" s="30"/>
      <c r="HSA471" s="30"/>
      <c r="HSB471" s="30"/>
      <c r="HSC471" s="30"/>
      <c r="HSD471" s="30"/>
      <c r="HSE471" s="30"/>
      <c r="HSF471" s="30"/>
      <c r="HSG471" s="30"/>
      <c r="HSH471" s="30"/>
      <c r="HSI471" s="30"/>
      <c r="HSJ471" s="30"/>
      <c r="HSK471" s="30"/>
      <c r="HSL471" s="30"/>
      <c r="HSM471" s="30"/>
      <c r="HSN471" s="30"/>
      <c r="HSO471" s="30"/>
      <c r="HSP471" s="30"/>
      <c r="HSQ471" s="30"/>
      <c r="HSR471" s="30"/>
      <c r="HSS471" s="30"/>
      <c r="HST471" s="30"/>
      <c r="HSU471" s="30"/>
      <c r="HSV471" s="30"/>
      <c r="HSW471" s="30"/>
      <c r="HSX471" s="30"/>
      <c r="HSY471" s="30"/>
      <c r="HSZ471" s="30"/>
      <c r="HTA471" s="30"/>
      <c r="HTB471" s="30"/>
      <c r="HTC471" s="30"/>
      <c r="HTD471" s="30"/>
      <c r="HTE471" s="30"/>
      <c r="HTF471" s="30"/>
      <c r="HTG471" s="30"/>
      <c r="HTH471" s="30"/>
      <c r="HTI471" s="30"/>
      <c r="HTJ471" s="30"/>
      <c r="HTK471" s="30"/>
      <c r="HTL471" s="30"/>
      <c r="HTM471" s="30"/>
      <c r="HTN471" s="30"/>
      <c r="HTO471" s="30"/>
      <c r="HTP471" s="30"/>
      <c r="HTQ471" s="30"/>
      <c r="HTR471" s="30"/>
      <c r="HTS471" s="30"/>
      <c r="HTT471" s="30"/>
      <c r="HTU471" s="30"/>
      <c r="HTV471" s="30"/>
      <c r="HTW471" s="30"/>
      <c r="HTX471" s="30"/>
      <c r="HTY471" s="30"/>
      <c r="HTZ471" s="30"/>
      <c r="HUA471" s="30"/>
      <c r="HUB471" s="30"/>
      <c r="HUC471" s="30"/>
      <c r="HUD471" s="30"/>
      <c r="HUE471" s="30"/>
      <c r="HUF471" s="30"/>
      <c r="HUG471" s="30"/>
      <c r="HUH471" s="30"/>
      <c r="HUI471" s="30"/>
      <c r="HUJ471" s="30"/>
      <c r="HUK471" s="30"/>
      <c r="HUL471" s="30"/>
      <c r="HUM471" s="30"/>
      <c r="HUN471" s="30"/>
      <c r="HUO471" s="30"/>
      <c r="HUP471" s="30"/>
      <c r="HUQ471" s="30"/>
      <c r="HUR471" s="30"/>
      <c r="HUS471" s="30"/>
      <c r="HUT471" s="30"/>
      <c r="HUU471" s="30"/>
      <c r="HUV471" s="30"/>
      <c r="HUW471" s="30"/>
      <c r="HUX471" s="30"/>
      <c r="HUY471" s="30"/>
      <c r="HUZ471" s="30"/>
      <c r="HVA471" s="30"/>
      <c r="HVB471" s="30"/>
      <c r="HVC471" s="30"/>
      <c r="HVD471" s="30"/>
      <c r="HVE471" s="30"/>
      <c r="HVF471" s="30"/>
      <c r="HVG471" s="30"/>
      <c r="HVH471" s="30"/>
      <c r="HVI471" s="30"/>
      <c r="HVJ471" s="30"/>
      <c r="HVK471" s="30"/>
      <c r="HVL471" s="30"/>
      <c r="HVM471" s="30"/>
      <c r="HVN471" s="30"/>
      <c r="HVO471" s="30"/>
      <c r="HVP471" s="30"/>
      <c r="HVQ471" s="30"/>
      <c r="HVR471" s="30"/>
      <c r="HVS471" s="30"/>
      <c r="HVT471" s="30"/>
      <c r="HVU471" s="30"/>
      <c r="HVV471" s="30"/>
      <c r="HVW471" s="30"/>
      <c r="HVX471" s="30"/>
      <c r="HVY471" s="30"/>
      <c r="HVZ471" s="30"/>
      <c r="HWA471" s="30"/>
      <c r="HWB471" s="30"/>
      <c r="HWC471" s="30"/>
      <c r="HWD471" s="30"/>
      <c r="HWE471" s="30"/>
      <c r="HWF471" s="30"/>
      <c r="HWG471" s="30"/>
      <c r="HWH471" s="30"/>
      <c r="HWI471" s="30"/>
      <c r="HWJ471" s="30"/>
      <c r="HWK471" s="30"/>
      <c r="HWL471" s="30"/>
      <c r="HWM471" s="30"/>
      <c r="HWN471" s="30"/>
      <c r="HWO471" s="30"/>
      <c r="HWP471" s="30"/>
      <c r="HWQ471" s="30"/>
      <c r="HWR471" s="30"/>
      <c r="HWS471" s="30"/>
      <c r="HWT471" s="30"/>
      <c r="HWU471" s="30"/>
      <c r="HWV471" s="30"/>
      <c r="HWW471" s="30"/>
      <c r="HWX471" s="30"/>
      <c r="HWY471" s="30"/>
      <c r="HWZ471" s="30"/>
      <c r="HXA471" s="30"/>
      <c r="HXB471" s="30"/>
      <c r="HXC471" s="30"/>
      <c r="HXD471" s="30"/>
      <c r="HXE471" s="30"/>
      <c r="HXF471" s="30"/>
      <c r="HXG471" s="30"/>
      <c r="HXH471" s="30"/>
      <c r="HXI471" s="30"/>
      <c r="HXJ471" s="30"/>
      <c r="HXK471" s="30"/>
      <c r="HXL471" s="30"/>
      <c r="HXM471" s="30"/>
      <c r="HXN471" s="30"/>
      <c r="HXO471" s="30"/>
      <c r="HXP471" s="30"/>
      <c r="HXQ471" s="30"/>
      <c r="HXR471" s="30"/>
      <c r="HXS471" s="30"/>
      <c r="HXT471" s="30"/>
      <c r="HXU471" s="30"/>
      <c r="HXV471" s="30"/>
      <c r="HXW471" s="30"/>
      <c r="HXX471" s="30"/>
      <c r="HXY471" s="30"/>
      <c r="HXZ471" s="30"/>
      <c r="HYA471" s="30"/>
      <c r="HYB471" s="30"/>
      <c r="HYC471" s="30"/>
      <c r="HYD471" s="30"/>
      <c r="HYE471" s="30"/>
      <c r="HYF471" s="30"/>
      <c r="HYG471" s="30"/>
      <c r="HYH471" s="30"/>
      <c r="HYI471" s="30"/>
      <c r="HYJ471" s="30"/>
      <c r="HYK471" s="30"/>
      <c r="HYL471" s="30"/>
      <c r="HYM471" s="30"/>
      <c r="HYN471" s="30"/>
      <c r="HYO471" s="30"/>
      <c r="HYP471" s="30"/>
      <c r="HYQ471" s="30"/>
      <c r="HYR471" s="30"/>
      <c r="HYS471" s="30"/>
      <c r="HYT471" s="30"/>
      <c r="HYU471" s="30"/>
      <c r="HYV471" s="30"/>
      <c r="HYW471" s="30"/>
      <c r="HYX471" s="30"/>
      <c r="HYY471" s="30"/>
      <c r="HYZ471" s="30"/>
      <c r="HZA471" s="30"/>
      <c r="HZB471" s="30"/>
      <c r="HZC471" s="30"/>
      <c r="HZD471" s="30"/>
      <c r="HZE471" s="30"/>
      <c r="HZF471" s="30"/>
      <c r="HZG471" s="30"/>
      <c r="HZH471" s="30"/>
      <c r="HZI471" s="30"/>
      <c r="HZJ471" s="30"/>
      <c r="HZK471" s="30"/>
      <c r="HZL471" s="30"/>
      <c r="HZM471" s="30"/>
      <c r="HZN471" s="30"/>
      <c r="HZO471" s="30"/>
      <c r="HZP471" s="30"/>
      <c r="HZQ471" s="30"/>
      <c r="HZR471" s="30"/>
      <c r="HZS471" s="30"/>
      <c r="HZT471" s="30"/>
      <c r="HZU471" s="30"/>
      <c r="HZV471" s="30"/>
      <c r="HZW471" s="30"/>
      <c r="HZX471" s="30"/>
      <c r="HZY471" s="30"/>
      <c r="HZZ471" s="30"/>
      <c r="IAA471" s="30"/>
      <c r="IAB471" s="30"/>
      <c r="IAC471" s="30"/>
      <c r="IAD471" s="30"/>
      <c r="IAE471" s="30"/>
      <c r="IAF471" s="30"/>
      <c r="IAG471" s="30"/>
      <c r="IAH471" s="30"/>
      <c r="IAI471" s="30"/>
      <c r="IAJ471" s="30"/>
      <c r="IAK471" s="30"/>
      <c r="IAL471" s="30"/>
      <c r="IAM471" s="30"/>
      <c r="IAN471" s="30"/>
      <c r="IAO471" s="30"/>
      <c r="IAP471" s="30"/>
      <c r="IAQ471" s="30"/>
      <c r="IAR471" s="30"/>
      <c r="IAS471" s="30"/>
      <c r="IAT471" s="30"/>
      <c r="IAU471" s="30"/>
      <c r="IAV471" s="30"/>
      <c r="IAW471" s="30"/>
      <c r="IAX471" s="30"/>
      <c r="IAY471" s="30"/>
      <c r="IAZ471" s="30"/>
      <c r="IBA471" s="30"/>
      <c r="IBB471" s="30"/>
      <c r="IBC471" s="30"/>
      <c r="IBD471" s="30"/>
      <c r="IBE471" s="30"/>
      <c r="IBF471" s="30"/>
      <c r="IBG471" s="30"/>
      <c r="IBH471" s="30"/>
      <c r="IBI471" s="30"/>
      <c r="IBJ471" s="30"/>
      <c r="IBK471" s="30"/>
      <c r="IBL471" s="30"/>
      <c r="IBM471" s="30"/>
      <c r="IBN471" s="30"/>
      <c r="IBO471" s="30"/>
      <c r="IBP471" s="30"/>
      <c r="IBQ471" s="30"/>
      <c r="IBR471" s="30"/>
      <c r="IBS471" s="30"/>
      <c r="IBT471" s="30"/>
      <c r="IBU471" s="30"/>
      <c r="IBV471" s="30"/>
      <c r="IBW471" s="30"/>
      <c r="IBX471" s="30"/>
      <c r="IBY471" s="30"/>
      <c r="IBZ471" s="30"/>
      <c r="ICA471" s="30"/>
      <c r="ICB471" s="30"/>
      <c r="ICC471" s="30"/>
      <c r="ICD471" s="30"/>
      <c r="ICE471" s="30"/>
      <c r="ICF471" s="30"/>
      <c r="ICG471" s="30"/>
      <c r="ICH471" s="30"/>
      <c r="ICI471" s="30"/>
      <c r="ICJ471" s="30"/>
      <c r="ICK471" s="30"/>
      <c r="ICL471" s="30"/>
      <c r="ICM471" s="30"/>
      <c r="ICN471" s="30"/>
      <c r="ICO471" s="30"/>
      <c r="ICP471" s="30"/>
      <c r="ICQ471" s="30"/>
      <c r="ICR471" s="30"/>
      <c r="ICS471" s="30"/>
      <c r="ICT471" s="30"/>
      <c r="ICU471" s="30"/>
      <c r="ICV471" s="30"/>
      <c r="ICW471" s="30"/>
      <c r="ICX471" s="30"/>
      <c r="ICY471" s="30"/>
      <c r="ICZ471" s="30"/>
      <c r="IDA471" s="30"/>
      <c r="IDB471" s="30"/>
      <c r="IDC471" s="30"/>
      <c r="IDD471" s="30"/>
      <c r="IDE471" s="30"/>
      <c r="IDF471" s="30"/>
      <c r="IDG471" s="30"/>
      <c r="IDH471" s="30"/>
      <c r="IDI471" s="30"/>
      <c r="IDJ471" s="30"/>
      <c r="IDK471" s="30"/>
      <c r="IDL471" s="30"/>
      <c r="IDM471" s="30"/>
      <c r="IDN471" s="30"/>
      <c r="IDO471" s="30"/>
      <c r="IDP471" s="30"/>
      <c r="IDQ471" s="30"/>
      <c r="IDR471" s="30"/>
      <c r="IDS471" s="30"/>
      <c r="IDT471" s="30"/>
      <c r="IDU471" s="30"/>
      <c r="IDV471" s="30"/>
      <c r="IDW471" s="30"/>
      <c r="IDX471" s="30"/>
      <c r="IDY471" s="30"/>
      <c r="IDZ471" s="30"/>
      <c r="IEA471" s="30"/>
      <c r="IEB471" s="30"/>
      <c r="IEC471" s="30"/>
      <c r="IED471" s="30"/>
      <c r="IEE471" s="30"/>
      <c r="IEF471" s="30"/>
      <c r="IEG471" s="30"/>
      <c r="IEH471" s="30"/>
      <c r="IEI471" s="30"/>
      <c r="IEJ471" s="30"/>
      <c r="IEK471" s="30"/>
      <c r="IEL471" s="30"/>
      <c r="IEM471" s="30"/>
      <c r="IEN471" s="30"/>
      <c r="IEO471" s="30"/>
      <c r="IEP471" s="30"/>
      <c r="IEQ471" s="30"/>
      <c r="IER471" s="30"/>
      <c r="IES471" s="30"/>
      <c r="IET471" s="30"/>
      <c r="IEU471" s="30"/>
      <c r="IEV471" s="30"/>
      <c r="IEW471" s="30"/>
      <c r="IEX471" s="30"/>
      <c r="IEY471" s="30"/>
      <c r="IEZ471" s="30"/>
      <c r="IFA471" s="30"/>
      <c r="IFB471" s="30"/>
      <c r="IFC471" s="30"/>
      <c r="IFD471" s="30"/>
      <c r="IFE471" s="30"/>
      <c r="IFF471" s="30"/>
      <c r="IFG471" s="30"/>
      <c r="IFH471" s="30"/>
      <c r="IFI471" s="30"/>
      <c r="IFJ471" s="30"/>
      <c r="IFK471" s="30"/>
      <c r="IFL471" s="30"/>
      <c r="IFM471" s="30"/>
      <c r="IFN471" s="30"/>
      <c r="IFO471" s="30"/>
      <c r="IFP471" s="30"/>
      <c r="IFQ471" s="30"/>
      <c r="IFR471" s="30"/>
      <c r="IFS471" s="30"/>
      <c r="IFT471" s="30"/>
      <c r="IFU471" s="30"/>
      <c r="IFV471" s="30"/>
      <c r="IFW471" s="30"/>
      <c r="IFX471" s="30"/>
      <c r="IFY471" s="30"/>
      <c r="IFZ471" s="30"/>
      <c r="IGA471" s="30"/>
      <c r="IGB471" s="30"/>
      <c r="IGC471" s="30"/>
      <c r="IGD471" s="30"/>
      <c r="IGE471" s="30"/>
      <c r="IGF471" s="30"/>
      <c r="IGG471" s="30"/>
      <c r="IGH471" s="30"/>
      <c r="IGI471" s="30"/>
      <c r="IGJ471" s="30"/>
      <c r="IGK471" s="30"/>
      <c r="IGL471" s="30"/>
      <c r="IGM471" s="30"/>
      <c r="IGN471" s="30"/>
      <c r="IGO471" s="30"/>
      <c r="IGP471" s="30"/>
      <c r="IGQ471" s="30"/>
      <c r="IGR471" s="30"/>
      <c r="IGS471" s="30"/>
      <c r="IGT471" s="30"/>
      <c r="IGU471" s="30"/>
      <c r="IGV471" s="30"/>
      <c r="IGW471" s="30"/>
      <c r="IGX471" s="30"/>
      <c r="IGY471" s="30"/>
      <c r="IGZ471" s="30"/>
      <c r="IHA471" s="30"/>
      <c r="IHB471" s="30"/>
      <c r="IHC471" s="30"/>
      <c r="IHD471" s="30"/>
      <c r="IHE471" s="30"/>
      <c r="IHF471" s="30"/>
      <c r="IHG471" s="30"/>
      <c r="IHH471" s="30"/>
      <c r="IHI471" s="30"/>
      <c r="IHJ471" s="30"/>
      <c r="IHK471" s="30"/>
      <c r="IHL471" s="30"/>
      <c r="IHM471" s="30"/>
      <c r="IHN471" s="30"/>
      <c r="IHO471" s="30"/>
      <c r="IHP471" s="30"/>
      <c r="IHQ471" s="30"/>
      <c r="IHR471" s="30"/>
      <c r="IHS471" s="30"/>
      <c r="IHT471" s="30"/>
      <c r="IHU471" s="30"/>
      <c r="IHV471" s="30"/>
      <c r="IHW471" s="30"/>
      <c r="IHX471" s="30"/>
      <c r="IHY471" s="30"/>
      <c r="IHZ471" s="30"/>
      <c r="IIA471" s="30"/>
      <c r="IIB471" s="30"/>
      <c r="IIC471" s="30"/>
      <c r="IID471" s="30"/>
      <c r="IIE471" s="30"/>
      <c r="IIF471" s="30"/>
      <c r="IIG471" s="30"/>
      <c r="IIH471" s="30"/>
      <c r="III471" s="30"/>
      <c r="IIJ471" s="30"/>
      <c r="IIK471" s="30"/>
      <c r="IIL471" s="30"/>
      <c r="IIM471" s="30"/>
      <c r="IIN471" s="30"/>
      <c r="IIO471" s="30"/>
      <c r="IIP471" s="30"/>
      <c r="IIQ471" s="30"/>
      <c r="IIR471" s="30"/>
      <c r="IIS471" s="30"/>
      <c r="IIT471" s="30"/>
      <c r="IIU471" s="30"/>
      <c r="IIV471" s="30"/>
      <c r="IIW471" s="30"/>
      <c r="IIX471" s="30"/>
      <c r="IIY471" s="30"/>
      <c r="IIZ471" s="30"/>
      <c r="IJA471" s="30"/>
      <c r="IJB471" s="30"/>
      <c r="IJC471" s="30"/>
      <c r="IJD471" s="30"/>
      <c r="IJE471" s="30"/>
      <c r="IJF471" s="30"/>
      <c r="IJG471" s="30"/>
      <c r="IJH471" s="30"/>
      <c r="IJI471" s="30"/>
      <c r="IJJ471" s="30"/>
      <c r="IJK471" s="30"/>
      <c r="IJL471" s="30"/>
      <c r="IJM471" s="30"/>
      <c r="IJN471" s="30"/>
      <c r="IJO471" s="30"/>
      <c r="IJP471" s="30"/>
      <c r="IJQ471" s="30"/>
      <c r="IJR471" s="30"/>
      <c r="IJS471" s="30"/>
      <c r="IJT471" s="30"/>
      <c r="IJU471" s="30"/>
      <c r="IJV471" s="30"/>
      <c r="IJW471" s="30"/>
      <c r="IJX471" s="30"/>
      <c r="IJY471" s="30"/>
      <c r="IJZ471" s="30"/>
      <c r="IKA471" s="30"/>
      <c r="IKB471" s="30"/>
      <c r="IKC471" s="30"/>
      <c r="IKD471" s="30"/>
      <c r="IKE471" s="30"/>
      <c r="IKF471" s="30"/>
      <c r="IKG471" s="30"/>
      <c r="IKH471" s="30"/>
      <c r="IKI471" s="30"/>
      <c r="IKJ471" s="30"/>
      <c r="IKK471" s="30"/>
      <c r="IKL471" s="30"/>
      <c r="IKM471" s="30"/>
      <c r="IKN471" s="30"/>
      <c r="IKO471" s="30"/>
      <c r="IKP471" s="30"/>
      <c r="IKQ471" s="30"/>
      <c r="IKR471" s="30"/>
      <c r="IKS471" s="30"/>
      <c r="IKT471" s="30"/>
      <c r="IKU471" s="30"/>
      <c r="IKV471" s="30"/>
      <c r="IKW471" s="30"/>
      <c r="IKX471" s="30"/>
      <c r="IKY471" s="30"/>
      <c r="IKZ471" s="30"/>
      <c r="ILA471" s="30"/>
      <c r="ILB471" s="30"/>
      <c r="ILC471" s="30"/>
      <c r="ILD471" s="30"/>
      <c r="ILE471" s="30"/>
      <c r="ILF471" s="30"/>
      <c r="ILG471" s="30"/>
      <c r="ILH471" s="30"/>
      <c r="ILI471" s="30"/>
      <c r="ILJ471" s="30"/>
      <c r="ILK471" s="30"/>
      <c r="ILL471" s="30"/>
      <c r="ILM471" s="30"/>
      <c r="ILN471" s="30"/>
      <c r="ILO471" s="30"/>
      <c r="ILP471" s="30"/>
      <c r="ILQ471" s="30"/>
      <c r="ILR471" s="30"/>
      <c r="ILS471" s="30"/>
      <c r="ILT471" s="30"/>
      <c r="ILU471" s="30"/>
      <c r="ILV471" s="30"/>
      <c r="ILW471" s="30"/>
      <c r="ILX471" s="30"/>
      <c r="ILY471" s="30"/>
      <c r="ILZ471" s="30"/>
      <c r="IMA471" s="30"/>
      <c r="IMB471" s="30"/>
      <c r="IMC471" s="30"/>
      <c r="IMD471" s="30"/>
      <c r="IME471" s="30"/>
      <c r="IMF471" s="30"/>
      <c r="IMG471" s="30"/>
      <c r="IMH471" s="30"/>
      <c r="IMI471" s="30"/>
      <c r="IMJ471" s="30"/>
      <c r="IMK471" s="30"/>
      <c r="IML471" s="30"/>
      <c r="IMM471" s="30"/>
      <c r="IMN471" s="30"/>
      <c r="IMO471" s="30"/>
      <c r="IMP471" s="30"/>
      <c r="IMQ471" s="30"/>
      <c r="IMR471" s="30"/>
      <c r="IMS471" s="30"/>
      <c r="IMT471" s="30"/>
      <c r="IMU471" s="30"/>
      <c r="IMV471" s="30"/>
      <c r="IMW471" s="30"/>
      <c r="IMX471" s="30"/>
      <c r="IMY471" s="30"/>
      <c r="IMZ471" s="30"/>
      <c r="INA471" s="30"/>
      <c r="INB471" s="30"/>
      <c r="INC471" s="30"/>
      <c r="IND471" s="30"/>
      <c r="INE471" s="30"/>
      <c r="INF471" s="30"/>
      <c r="ING471" s="30"/>
      <c r="INH471" s="30"/>
      <c r="INI471" s="30"/>
      <c r="INJ471" s="30"/>
      <c r="INK471" s="30"/>
      <c r="INL471" s="30"/>
      <c r="INM471" s="30"/>
      <c r="INN471" s="30"/>
      <c r="INO471" s="30"/>
      <c r="INP471" s="30"/>
      <c r="INQ471" s="30"/>
      <c r="INR471" s="30"/>
      <c r="INS471" s="30"/>
      <c r="INT471" s="30"/>
      <c r="INU471" s="30"/>
      <c r="INV471" s="30"/>
      <c r="INW471" s="30"/>
      <c r="INX471" s="30"/>
      <c r="INY471" s="30"/>
      <c r="INZ471" s="30"/>
      <c r="IOA471" s="30"/>
      <c r="IOB471" s="30"/>
      <c r="IOC471" s="30"/>
      <c r="IOD471" s="30"/>
      <c r="IOE471" s="30"/>
      <c r="IOF471" s="30"/>
      <c r="IOG471" s="30"/>
      <c r="IOH471" s="30"/>
      <c r="IOI471" s="30"/>
      <c r="IOJ471" s="30"/>
      <c r="IOK471" s="30"/>
      <c r="IOL471" s="30"/>
      <c r="IOM471" s="30"/>
      <c r="ION471" s="30"/>
      <c r="IOO471" s="30"/>
      <c r="IOP471" s="30"/>
      <c r="IOQ471" s="30"/>
      <c r="IOR471" s="30"/>
      <c r="IOS471" s="30"/>
      <c r="IOT471" s="30"/>
      <c r="IOU471" s="30"/>
      <c r="IOV471" s="30"/>
      <c r="IOW471" s="30"/>
      <c r="IOX471" s="30"/>
      <c r="IOY471" s="30"/>
      <c r="IOZ471" s="30"/>
      <c r="IPA471" s="30"/>
      <c r="IPB471" s="30"/>
      <c r="IPC471" s="30"/>
      <c r="IPD471" s="30"/>
      <c r="IPE471" s="30"/>
      <c r="IPF471" s="30"/>
      <c r="IPG471" s="30"/>
      <c r="IPH471" s="30"/>
      <c r="IPI471" s="30"/>
      <c r="IPJ471" s="30"/>
      <c r="IPK471" s="30"/>
      <c r="IPL471" s="30"/>
      <c r="IPM471" s="30"/>
      <c r="IPN471" s="30"/>
      <c r="IPO471" s="30"/>
      <c r="IPP471" s="30"/>
      <c r="IPQ471" s="30"/>
      <c r="IPR471" s="30"/>
      <c r="IPS471" s="30"/>
      <c r="IPT471" s="30"/>
      <c r="IPU471" s="30"/>
      <c r="IPV471" s="30"/>
      <c r="IPW471" s="30"/>
      <c r="IPX471" s="30"/>
      <c r="IPY471" s="30"/>
      <c r="IPZ471" s="30"/>
      <c r="IQA471" s="30"/>
      <c r="IQB471" s="30"/>
      <c r="IQC471" s="30"/>
      <c r="IQD471" s="30"/>
      <c r="IQE471" s="30"/>
      <c r="IQF471" s="30"/>
      <c r="IQG471" s="30"/>
      <c r="IQH471" s="30"/>
      <c r="IQI471" s="30"/>
      <c r="IQJ471" s="30"/>
      <c r="IQK471" s="30"/>
      <c r="IQL471" s="30"/>
      <c r="IQM471" s="30"/>
      <c r="IQN471" s="30"/>
      <c r="IQO471" s="30"/>
      <c r="IQP471" s="30"/>
      <c r="IQQ471" s="30"/>
      <c r="IQR471" s="30"/>
      <c r="IQS471" s="30"/>
      <c r="IQT471" s="30"/>
      <c r="IQU471" s="30"/>
      <c r="IQV471" s="30"/>
      <c r="IQW471" s="30"/>
      <c r="IQX471" s="30"/>
      <c r="IQY471" s="30"/>
      <c r="IQZ471" s="30"/>
      <c r="IRA471" s="30"/>
      <c r="IRB471" s="30"/>
      <c r="IRC471" s="30"/>
      <c r="IRD471" s="30"/>
      <c r="IRE471" s="30"/>
      <c r="IRF471" s="30"/>
      <c r="IRG471" s="30"/>
      <c r="IRH471" s="30"/>
      <c r="IRI471" s="30"/>
      <c r="IRJ471" s="30"/>
      <c r="IRK471" s="30"/>
      <c r="IRL471" s="30"/>
      <c r="IRM471" s="30"/>
      <c r="IRN471" s="30"/>
      <c r="IRO471" s="30"/>
      <c r="IRP471" s="30"/>
      <c r="IRQ471" s="30"/>
      <c r="IRR471" s="30"/>
      <c r="IRS471" s="30"/>
      <c r="IRT471" s="30"/>
      <c r="IRU471" s="30"/>
      <c r="IRV471" s="30"/>
      <c r="IRW471" s="30"/>
      <c r="IRX471" s="30"/>
      <c r="IRY471" s="30"/>
      <c r="IRZ471" s="30"/>
      <c r="ISA471" s="30"/>
      <c r="ISB471" s="30"/>
      <c r="ISC471" s="30"/>
      <c r="ISD471" s="30"/>
      <c r="ISE471" s="30"/>
      <c r="ISF471" s="30"/>
      <c r="ISG471" s="30"/>
      <c r="ISH471" s="30"/>
      <c r="ISI471" s="30"/>
      <c r="ISJ471" s="30"/>
      <c r="ISK471" s="30"/>
      <c r="ISL471" s="30"/>
      <c r="ISM471" s="30"/>
      <c r="ISN471" s="30"/>
      <c r="ISO471" s="30"/>
      <c r="ISP471" s="30"/>
      <c r="ISQ471" s="30"/>
      <c r="ISR471" s="30"/>
      <c r="ISS471" s="30"/>
      <c r="IST471" s="30"/>
      <c r="ISU471" s="30"/>
      <c r="ISV471" s="30"/>
      <c r="ISW471" s="30"/>
      <c r="ISX471" s="30"/>
      <c r="ISY471" s="30"/>
      <c r="ISZ471" s="30"/>
      <c r="ITA471" s="30"/>
      <c r="ITB471" s="30"/>
      <c r="ITC471" s="30"/>
      <c r="ITD471" s="30"/>
      <c r="ITE471" s="30"/>
      <c r="ITF471" s="30"/>
      <c r="ITG471" s="30"/>
      <c r="ITH471" s="30"/>
      <c r="ITI471" s="30"/>
      <c r="ITJ471" s="30"/>
      <c r="ITK471" s="30"/>
      <c r="ITL471" s="30"/>
      <c r="ITM471" s="30"/>
      <c r="ITN471" s="30"/>
      <c r="ITO471" s="30"/>
      <c r="ITP471" s="30"/>
      <c r="ITQ471" s="30"/>
      <c r="ITR471" s="30"/>
      <c r="ITS471" s="30"/>
      <c r="ITT471" s="30"/>
      <c r="ITU471" s="30"/>
      <c r="ITV471" s="30"/>
      <c r="ITW471" s="30"/>
      <c r="ITX471" s="30"/>
      <c r="ITY471" s="30"/>
      <c r="ITZ471" s="30"/>
      <c r="IUA471" s="30"/>
      <c r="IUB471" s="30"/>
      <c r="IUC471" s="30"/>
      <c r="IUD471" s="30"/>
      <c r="IUE471" s="30"/>
      <c r="IUF471" s="30"/>
      <c r="IUG471" s="30"/>
      <c r="IUH471" s="30"/>
      <c r="IUI471" s="30"/>
      <c r="IUJ471" s="30"/>
      <c r="IUK471" s="30"/>
      <c r="IUL471" s="30"/>
      <c r="IUM471" s="30"/>
      <c r="IUN471" s="30"/>
      <c r="IUO471" s="30"/>
      <c r="IUP471" s="30"/>
      <c r="IUQ471" s="30"/>
      <c r="IUR471" s="30"/>
      <c r="IUS471" s="30"/>
      <c r="IUT471" s="30"/>
      <c r="IUU471" s="30"/>
      <c r="IUV471" s="30"/>
      <c r="IUW471" s="30"/>
      <c r="IUX471" s="30"/>
      <c r="IUY471" s="30"/>
      <c r="IUZ471" s="30"/>
      <c r="IVA471" s="30"/>
      <c r="IVB471" s="30"/>
      <c r="IVC471" s="30"/>
      <c r="IVD471" s="30"/>
      <c r="IVE471" s="30"/>
      <c r="IVF471" s="30"/>
      <c r="IVG471" s="30"/>
      <c r="IVH471" s="30"/>
      <c r="IVI471" s="30"/>
      <c r="IVJ471" s="30"/>
      <c r="IVK471" s="30"/>
      <c r="IVL471" s="30"/>
      <c r="IVM471" s="30"/>
      <c r="IVN471" s="30"/>
      <c r="IVO471" s="30"/>
      <c r="IVP471" s="30"/>
      <c r="IVQ471" s="30"/>
      <c r="IVR471" s="30"/>
      <c r="IVS471" s="30"/>
      <c r="IVT471" s="30"/>
      <c r="IVU471" s="30"/>
      <c r="IVV471" s="30"/>
      <c r="IVW471" s="30"/>
      <c r="IVX471" s="30"/>
      <c r="IVY471" s="30"/>
      <c r="IVZ471" s="30"/>
      <c r="IWA471" s="30"/>
      <c r="IWB471" s="30"/>
      <c r="IWC471" s="30"/>
      <c r="IWD471" s="30"/>
      <c r="IWE471" s="30"/>
      <c r="IWF471" s="30"/>
      <c r="IWG471" s="30"/>
      <c r="IWH471" s="30"/>
      <c r="IWI471" s="30"/>
      <c r="IWJ471" s="30"/>
      <c r="IWK471" s="30"/>
      <c r="IWL471" s="30"/>
      <c r="IWM471" s="30"/>
      <c r="IWN471" s="30"/>
      <c r="IWO471" s="30"/>
      <c r="IWP471" s="30"/>
      <c r="IWQ471" s="30"/>
      <c r="IWR471" s="30"/>
      <c r="IWS471" s="30"/>
      <c r="IWT471" s="30"/>
      <c r="IWU471" s="30"/>
      <c r="IWV471" s="30"/>
      <c r="IWW471" s="30"/>
      <c r="IWX471" s="30"/>
      <c r="IWY471" s="30"/>
      <c r="IWZ471" s="30"/>
      <c r="IXA471" s="30"/>
      <c r="IXB471" s="30"/>
      <c r="IXC471" s="30"/>
      <c r="IXD471" s="30"/>
      <c r="IXE471" s="30"/>
      <c r="IXF471" s="30"/>
      <c r="IXG471" s="30"/>
      <c r="IXH471" s="30"/>
      <c r="IXI471" s="30"/>
      <c r="IXJ471" s="30"/>
      <c r="IXK471" s="30"/>
      <c r="IXL471" s="30"/>
      <c r="IXM471" s="30"/>
      <c r="IXN471" s="30"/>
      <c r="IXO471" s="30"/>
      <c r="IXP471" s="30"/>
      <c r="IXQ471" s="30"/>
      <c r="IXR471" s="30"/>
      <c r="IXS471" s="30"/>
      <c r="IXT471" s="30"/>
      <c r="IXU471" s="30"/>
      <c r="IXV471" s="30"/>
      <c r="IXW471" s="30"/>
      <c r="IXX471" s="30"/>
      <c r="IXY471" s="30"/>
      <c r="IXZ471" s="30"/>
      <c r="IYA471" s="30"/>
      <c r="IYB471" s="30"/>
      <c r="IYC471" s="30"/>
      <c r="IYD471" s="30"/>
      <c r="IYE471" s="30"/>
      <c r="IYF471" s="30"/>
      <c r="IYG471" s="30"/>
      <c r="IYH471" s="30"/>
      <c r="IYI471" s="30"/>
      <c r="IYJ471" s="30"/>
      <c r="IYK471" s="30"/>
      <c r="IYL471" s="30"/>
      <c r="IYM471" s="30"/>
      <c r="IYN471" s="30"/>
      <c r="IYO471" s="30"/>
      <c r="IYP471" s="30"/>
      <c r="IYQ471" s="30"/>
      <c r="IYR471" s="30"/>
      <c r="IYS471" s="30"/>
      <c r="IYT471" s="30"/>
      <c r="IYU471" s="30"/>
      <c r="IYV471" s="30"/>
      <c r="IYW471" s="30"/>
      <c r="IYX471" s="30"/>
      <c r="IYY471" s="30"/>
      <c r="IYZ471" s="30"/>
      <c r="IZA471" s="30"/>
      <c r="IZB471" s="30"/>
      <c r="IZC471" s="30"/>
      <c r="IZD471" s="30"/>
      <c r="IZE471" s="30"/>
      <c r="IZF471" s="30"/>
      <c r="IZG471" s="30"/>
      <c r="IZH471" s="30"/>
      <c r="IZI471" s="30"/>
      <c r="IZJ471" s="30"/>
      <c r="IZK471" s="30"/>
      <c r="IZL471" s="30"/>
      <c r="IZM471" s="30"/>
      <c r="IZN471" s="30"/>
      <c r="IZO471" s="30"/>
      <c r="IZP471" s="30"/>
      <c r="IZQ471" s="30"/>
      <c r="IZR471" s="30"/>
      <c r="IZS471" s="30"/>
      <c r="IZT471" s="30"/>
      <c r="IZU471" s="30"/>
      <c r="IZV471" s="30"/>
      <c r="IZW471" s="30"/>
      <c r="IZX471" s="30"/>
      <c r="IZY471" s="30"/>
      <c r="IZZ471" s="30"/>
      <c r="JAA471" s="30"/>
      <c r="JAB471" s="30"/>
      <c r="JAC471" s="30"/>
      <c r="JAD471" s="30"/>
      <c r="JAE471" s="30"/>
      <c r="JAF471" s="30"/>
      <c r="JAG471" s="30"/>
      <c r="JAH471" s="30"/>
      <c r="JAI471" s="30"/>
      <c r="JAJ471" s="30"/>
      <c r="JAK471" s="30"/>
      <c r="JAL471" s="30"/>
      <c r="JAM471" s="30"/>
      <c r="JAN471" s="30"/>
      <c r="JAO471" s="30"/>
      <c r="JAP471" s="30"/>
      <c r="JAQ471" s="30"/>
      <c r="JAR471" s="30"/>
      <c r="JAS471" s="30"/>
      <c r="JAT471" s="30"/>
      <c r="JAU471" s="30"/>
      <c r="JAV471" s="30"/>
      <c r="JAW471" s="30"/>
      <c r="JAX471" s="30"/>
      <c r="JAY471" s="30"/>
      <c r="JAZ471" s="30"/>
      <c r="JBA471" s="30"/>
      <c r="JBB471" s="30"/>
      <c r="JBC471" s="30"/>
      <c r="JBD471" s="30"/>
      <c r="JBE471" s="30"/>
      <c r="JBF471" s="30"/>
      <c r="JBG471" s="30"/>
      <c r="JBH471" s="30"/>
      <c r="JBI471" s="30"/>
      <c r="JBJ471" s="30"/>
      <c r="JBK471" s="30"/>
      <c r="JBL471" s="30"/>
      <c r="JBM471" s="30"/>
      <c r="JBN471" s="30"/>
      <c r="JBO471" s="30"/>
      <c r="JBP471" s="30"/>
      <c r="JBQ471" s="30"/>
      <c r="JBR471" s="30"/>
      <c r="JBS471" s="30"/>
      <c r="JBT471" s="30"/>
      <c r="JBU471" s="30"/>
      <c r="JBV471" s="30"/>
      <c r="JBW471" s="30"/>
      <c r="JBX471" s="30"/>
      <c r="JBY471" s="30"/>
      <c r="JBZ471" s="30"/>
      <c r="JCA471" s="30"/>
      <c r="JCB471" s="30"/>
      <c r="JCC471" s="30"/>
      <c r="JCD471" s="30"/>
      <c r="JCE471" s="30"/>
      <c r="JCF471" s="30"/>
      <c r="JCG471" s="30"/>
      <c r="JCH471" s="30"/>
      <c r="JCI471" s="30"/>
      <c r="JCJ471" s="30"/>
      <c r="JCK471" s="30"/>
      <c r="JCL471" s="30"/>
      <c r="JCM471" s="30"/>
      <c r="JCN471" s="30"/>
      <c r="JCO471" s="30"/>
      <c r="JCP471" s="30"/>
      <c r="JCQ471" s="30"/>
      <c r="JCR471" s="30"/>
      <c r="JCS471" s="30"/>
      <c r="JCT471" s="30"/>
      <c r="JCU471" s="30"/>
      <c r="JCV471" s="30"/>
      <c r="JCW471" s="30"/>
      <c r="JCX471" s="30"/>
      <c r="JCY471" s="30"/>
      <c r="JCZ471" s="30"/>
      <c r="JDA471" s="30"/>
      <c r="JDB471" s="30"/>
      <c r="JDC471" s="30"/>
      <c r="JDD471" s="30"/>
      <c r="JDE471" s="30"/>
      <c r="JDF471" s="30"/>
      <c r="JDG471" s="30"/>
      <c r="JDH471" s="30"/>
      <c r="JDI471" s="30"/>
      <c r="JDJ471" s="30"/>
      <c r="JDK471" s="30"/>
      <c r="JDL471" s="30"/>
      <c r="JDM471" s="30"/>
      <c r="JDN471" s="30"/>
      <c r="JDO471" s="30"/>
      <c r="JDP471" s="30"/>
      <c r="JDQ471" s="30"/>
      <c r="JDR471" s="30"/>
      <c r="JDS471" s="30"/>
      <c r="JDT471" s="30"/>
      <c r="JDU471" s="30"/>
      <c r="JDV471" s="30"/>
      <c r="JDW471" s="30"/>
      <c r="JDX471" s="30"/>
      <c r="JDY471" s="30"/>
      <c r="JDZ471" s="30"/>
      <c r="JEA471" s="30"/>
      <c r="JEB471" s="30"/>
      <c r="JEC471" s="30"/>
      <c r="JED471" s="30"/>
      <c r="JEE471" s="30"/>
      <c r="JEF471" s="30"/>
      <c r="JEG471" s="30"/>
      <c r="JEH471" s="30"/>
      <c r="JEI471" s="30"/>
      <c r="JEJ471" s="30"/>
      <c r="JEK471" s="30"/>
      <c r="JEL471" s="30"/>
      <c r="JEM471" s="30"/>
      <c r="JEN471" s="30"/>
      <c r="JEO471" s="30"/>
      <c r="JEP471" s="30"/>
      <c r="JEQ471" s="30"/>
      <c r="JER471" s="30"/>
      <c r="JES471" s="30"/>
      <c r="JET471" s="30"/>
      <c r="JEU471" s="30"/>
      <c r="JEV471" s="30"/>
      <c r="JEW471" s="30"/>
      <c r="JEX471" s="30"/>
      <c r="JEY471" s="30"/>
      <c r="JEZ471" s="30"/>
      <c r="JFA471" s="30"/>
      <c r="JFB471" s="30"/>
      <c r="JFC471" s="30"/>
      <c r="JFD471" s="30"/>
      <c r="JFE471" s="30"/>
      <c r="JFF471" s="30"/>
      <c r="JFG471" s="30"/>
      <c r="JFH471" s="30"/>
      <c r="JFI471" s="30"/>
      <c r="JFJ471" s="30"/>
      <c r="JFK471" s="30"/>
      <c r="JFL471" s="30"/>
      <c r="JFM471" s="30"/>
      <c r="JFN471" s="30"/>
      <c r="JFO471" s="30"/>
      <c r="JFP471" s="30"/>
      <c r="JFQ471" s="30"/>
      <c r="JFR471" s="30"/>
      <c r="JFS471" s="30"/>
      <c r="JFT471" s="30"/>
      <c r="JFU471" s="30"/>
      <c r="JFV471" s="30"/>
      <c r="JFW471" s="30"/>
      <c r="JFX471" s="30"/>
      <c r="JFY471" s="30"/>
      <c r="JFZ471" s="30"/>
      <c r="JGA471" s="30"/>
      <c r="JGB471" s="30"/>
      <c r="JGC471" s="30"/>
      <c r="JGD471" s="30"/>
      <c r="JGE471" s="30"/>
      <c r="JGF471" s="30"/>
      <c r="JGG471" s="30"/>
      <c r="JGH471" s="30"/>
      <c r="JGI471" s="30"/>
      <c r="JGJ471" s="30"/>
      <c r="JGK471" s="30"/>
      <c r="JGL471" s="30"/>
      <c r="JGM471" s="30"/>
      <c r="JGN471" s="30"/>
      <c r="JGO471" s="30"/>
      <c r="JGP471" s="30"/>
      <c r="JGQ471" s="30"/>
      <c r="JGR471" s="30"/>
      <c r="JGS471" s="30"/>
      <c r="JGT471" s="30"/>
      <c r="JGU471" s="30"/>
      <c r="JGV471" s="30"/>
      <c r="JGW471" s="30"/>
      <c r="JGX471" s="30"/>
      <c r="JGY471" s="30"/>
      <c r="JGZ471" s="30"/>
      <c r="JHA471" s="30"/>
      <c r="JHB471" s="30"/>
      <c r="JHC471" s="30"/>
      <c r="JHD471" s="30"/>
      <c r="JHE471" s="30"/>
      <c r="JHF471" s="30"/>
      <c r="JHG471" s="30"/>
      <c r="JHH471" s="30"/>
      <c r="JHI471" s="30"/>
      <c r="JHJ471" s="30"/>
      <c r="JHK471" s="30"/>
      <c r="JHL471" s="30"/>
      <c r="JHM471" s="30"/>
      <c r="JHN471" s="30"/>
      <c r="JHO471" s="30"/>
      <c r="JHP471" s="30"/>
      <c r="JHQ471" s="30"/>
      <c r="JHR471" s="30"/>
      <c r="JHS471" s="30"/>
      <c r="JHT471" s="30"/>
      <c r="JHU471" s="30"/>
      <c r="JHV471" s="30"/>
      <c r="JHW471" s="30"/>
      <c r="JHX471" s="30"/>
      <c r="JHY471" s="30"/>
      <c r="JHZ471" s="30"/>
      <c r="JIA471" s="30"/>
      <c r="JIB471" s="30"/>
      <c r="JIC471" s="30"/>
      <c r="JID471" s="30"/>
      <c r="JIE471" s="30"/>
      <c r="JIF471" s="30"/>
      <c r="JIG471" s="30"/>
      <c r="JIH471" s="30"/>
      <c r="JII471" s="30"/>
      <c r="JIJ471" s="30"/>
      <c r="JIK471" s="30"/>
      <c r="JIL471" s="30"/>
      <c r="JIM471" s="30"/>
      <c r="JIN471" s="30"/>
      <c r="JIO471" s="30"/>
      <c r="JIP471" s="30"/>
      <c r="JIQ471" s="30"/>
      <c r="JIR471" s="30"/>
      <c r="JIS471" s="30"/>
      <c r="JIT471" s="30"/>
      <c r="JIU471" s="30"/>
      <c r="JIV471" s="30"/>
      <c r="JIW471" s="30"/>
      <c r="JIX471" s="30"/>
      <c r="JIY471" s="30"/>
      <c r="JIZ471" s="30"/>
      <c r="JJA471" s="30"/>
      <c r="JJB471" s="30"/>
      <c r="JJC471" s="30"/>
      <c r="JJD471" s="30"/>
      <c r="JJE471" s="30"/>
      <c r="JJF471" s="30"/>
      <c r="JJG471" s="30"/>
      <c r="JJH471" s="30"/>
      <c r="JJI471" s="30"/>
      <c r="JJJ471" s="30"/>
      <c r="JJK471" s="30"/>
      <c r="JJL471" s="30"/>
      <c r="JJM471" s="30"/>
      <c r="JJN471" s="30"/>
      <c r="JJO471" s="30"/>
      <c r="JJP471" s="30"/>
      <c r="JJQ471" s="30"/>
      <c r="JJR471" s="30"/>
      <c r="JJS471" s="30"/>
      <c r="JJT471" s="30"/>
      <c r="JJU471" s="30"/>
      <c r="JJV471" s="30"/>
      <c r="JJW471" s="30"/>
      <c r="JJX471" s="30"/>
      <c r="JJY471" s="30"/>
      <c r="JJZ471" s="30"/>
      <c r="JKA471" s="30"/>
      <c r="JKB471" s="30"/>
      <c r="JKC471" s="30"/>
      <c r="JKD471" s="30"/>
      <c r="JKE471" s="30"/>
      <c r="JKF471" s="30"/>
      <c r="JKG471" s="30"/>
      <c r="JKH471" s="30"/>
      <c r="JKI471" s="30"/>
      <c r="JKJ471" s="30"/>
      <c r="JKK471" s="30"/>
      <c r="JKL471" s="30"/>
      <c r="JKM471" s="30"/>
      <c r="JKN471" s="30"/>
      <c r="JKO471" s="30"/>
      <c r="JKP471" s="30"/>
      <c r="JKQ471" s="30"/>
      <c r="JKR471" s="30"/>
      <c r="JKS471" s="30"/>
      <c r="JKT471" s="30"/>
      <c r="JKU471" s="30"/>
      <c r="JKV471" s="30"/>
      <c r="JKW471" s="30"/>
      <c r="JKX471" s="30"/>
      <c r="JKY471" s="30"/>
      <c r="JKZ471" s="30"/>
      <c r="JLA471" s="30"/>
      <c r="JLB471" s="30"/>
      <c r="JLC471" s="30"/>
      <c r="JLD471" s="30"/>
      <c r="JLE471" s="30"/>
      <c r="JLF471" s="30"/>
      <c r="JLG471" s="30"/>
      <c r="JLH471" s="30"/>
      <c r="JLI471" s="30"/>
      <c r="JLJ471" s="30"/>
      <c r="JLK471" s="30"/>
      <c r="JLL471" s="30"/>
      <c r="JLM471" s="30"/>
      <c r="JLN471" s="30"/>
      <c r="JLO471" s="30"/>
      <c r="JLP471" s="30"/>
      <c r="JLQ471" s="30"/>
      <c r="JLR471" s="30"/>
      <c r="JLS471" s="30"/>
      <c r="JLT471" s="30"/>
      <c r="JLU471" s="30"/>
      <c r="JLV471" s="30"/>
      <c r="JLW471" s="30"/>
      <c r="JLX471" s="30"/>
      <c r="JLY471" s="30"/>
      <c r="JLZ471" s="30"/>
      <c r="JMA471" s="30"/>
      <c r="JMB471" s="30"/>
      <c r="JMC471" s="30"/>
      <c r="JMD471" s="30"/>
      <c r="JME471" s="30"/>
      <c r="JMF471" s="30"/>
      <c r="JMG471" s="30"/>
      <c r="JMH471" s="30"/>
      <c r="JMI471" s="30"/>
      <c r="JMJ471" s="30"/>
      <c r="JMK471" s="30"/>
      <c r="JML471" s="30"/>
      <c r="JMM471" s="30"/>
      <c r="JMN471" s="30"/>
      <c r="JMO471" s="30"/>
      <c r="JMP471" s="30"/>
      <c r="JMQ471" s="30"/>
      <c r="JMR471" s="30"/>
      <c r="JMS471" s="30"/>
      <c r="JMT471" s="30"/>
      <c r="JMU471" s="30"/>
      <c r="JMV471" s="30"/>
      <c r="JMW471" s="30"/>
      <c r="JMX471" s="30"/>
      <c r="JMY471" s="30"/>
      <c r="JMZ471" s="30"/>
      <c r="JNA471" s="30"/>
      <c r="JNB471" s="30"/>
      <c r="JNC471" s="30"/>
      <c r="JND471" s="30"/>
      <c r="JNE471" s="30"/>
      <c r="JNF471" s="30"/>
      <c r="JNG471" s="30"/>
      <c r="JNH471" s="30"/>
      <c r="JNI471" s="30"/>
      <c r="JNJ471" s="30"/>
      <c r="JNK471" s="30"/>
      <c r="JNL471" s="30"/>
      <c r="JNM471" s="30"/>
      <c r="JNN471" s="30"/>
      <c r="JNO471" s="30"/>
      <c r="JNP471" s="30"/>
      <c r="JNQ471" s="30"/>
      <c r="JNR471" s="30"/>
      <c r="JNS471" s="30"/>
      <c r="JNT471" s="30"/>
      <c r="JNU471" s="30"/>
      <c r="JNV471" s="30"/>
      <c r="JNW471" s="30"/>
      <c r="JNX471" s="30"/>
      <c r="JNY471" s="30"/>
      <c r="JNZ471" s="30"/>
      <c r="JOA471" s="30"/>
      <c r="JOB471" s="30"/>
      <c r="JOC471" s="30"/>
      <c r="JOD471" s="30"/>
      <c r="JOE471" s="30"/>
      <c r="JOF471" s="30"/>
      <c r="JOG471" s="30"/>
      <c r="JOH471" s="30"/>
      <c r="JOI471" s="30"/>
      <c r="JOJ471" s="30"/>
      <c r="JOK471" s="30"/>
      <c r="JOL471" s="30"/>
      <c r="JOM471" s="30"/>
      <c r="JON471" s="30"/>
      <c r="JOO471" s="30"/>
      <c r="JOP471" s="30"/>
      <c r="JOQ471" s="30"/>
      <c r="JOR471" s="30"/>
      <c r="JOS471" s="30"/>
      <c r="JOT471" s="30"/>
      <c r="JOU471" s="30"/>
      <c r="JOV471" s="30"/>
      <c r="JOW471" s="30"/>
      <c r="JOX471" s="30"/>
      <c r="JOY471" s="30"/>
      <c r="JOZ471" s="30"/>
      <c r="JPA471" s="30"/>
      <c r="JPB471" s="30"/>
      <c r="JPC471" s="30"/>
      <c r="JPD471" s="30"/>
      <c r="JPE471" s="30"/>
      <c r="JPF471" s="30"/>
      <c r="JPG471" s="30"/>
      <c r="JPH471" s="30"/>
      <c r="JPI471" s="30"/>
      <c r="JPJ471" s="30"/>
      <c r="JPK471" s="30"/>
      <c r="JPL471" s="30"/>
      <c r="JPM471" s="30"/>
      <c r="JPN471" s="30"/>
      <c r="JPO471" s="30"/>
      <c r="JPP471" s="30"/>
      <c r="JPQ471" s="30"/>
      <c r="JPR471" s="30"/>
      <c r="JPS471" s="30"/>
      <c r="JPT471" s="30"/>
      <c r="JPU471" s="30"/>
      <c r="JPV471" s="30"/>
      <c r="JPW471" s="30"/>
      <c r="JPX471" s="30"/>
      <c r="JPY471" s="30"/>
      <c r="JPZ471" s="30"/>
      <c r="JQA471" s="30"/>
      <c r="JQB471" s="30"/>
      <c r="JQC471" s="30"/>
      <c r="JQD471" s="30"/>
      <c r="JQE471" s="30"/>
      <c r="JQF471" s="30"/>
      <c r="JQG471" s="30"/>
      <c r="JQH471" s="30"/>
      <c r="JQI471" s="30"/>
      <c r="JQJ471" s="30"/>
      <c r="JQK471" s="30"/>
      <c r="JQL471" s="30"/>
      <c r="JQM471" s="30"/>
      <c r="JQN471" s="30"/>
      <c r="JQO471" s="30"/>
      <c r="JQP471" s="30"/>
      <c r="JQQ471" s="30"/>
      <c r="JQR471" s="30"/>
      <c r="JQS471" s="30"/>
      <c r="JQT471" s="30"/>
      <c r="JQU471" s="30"/>
      <c r="JQV471" s="30"/>
      <c r="JQW471" s="30"/>
      <c r="JQX471" s="30"/>
      <c r="JQY471" s="30"/>
      <c r="JQZ471" s="30"/>
      <c r="JRA471" s="30"/>
      <c r="JRB471" s="30"/>
      <c r="JRC471" s="30"/>
      <c r="JRD471" s="30"/>
      <c r="JRE471" s="30"/>
      <c r="JRF471" s="30"/>
      <c r="JRG471" s="30"/>
      <c r="JRH471" s="30"/>
      <c r="JRI471" s="30"/>
      <c r="JRJ471" s="30"/>
      <c r="JRK471" s="30"/>
      <c r="JRL471" s="30"/>
      <c r="JRM471" s="30"/>
      <c r="JRN471" s="30"/>
      <c r="JRO471" s="30"/>
      <c r="JRP471" s="30"/>
      <c r="JRQ471" s="30"/>
      <c r="JRR471" s="30"/>
      <c r="JRS471" s="30"/>
      <c r="JRT471" s="30"/>
      <c r="JRU471" s="30"/>
      <c r="JRV471" s="30"/>
      <c r="JRW471" s="30"/>
      <c r="JRX471" s="30"/>
      <c r="JRY471" s="30"/>
      <c r="JRZ471" s="30"/>
      <c r="JSA471" s="30"/>
      <c r="JSB471" s="30"/>
      <c r="JSC471" s="30"/>
      <c r="JSD471" s="30"/>
      <c r="JSE471" s="30"/>
      <c r="JSF471" s="30"/>
      <c r="JSG471" s="30"/>
      <c r="JSH471" s="30"/>
      <c r="JSI471" s="30"/>
      <c r="JSJ471" s="30"/>
      <c r="JSK471" s="30"/>
      <c r="JSL471" s="30"/>
      <c r="JSM471" s="30"/>
      <c r="JSN471" s="30"/>
      <c r="JSO471" s="30"/>
      <c r="JSP471" s="30"/>
      <c r="JSQ471" s="30"/>
      <c r="JSR471" s="30"/>
      <c r="JSS471" s="30"/>
      <c r="JST471" s="30"/>
      <c r="JSU471" s="30"/>
      <c r="JSV471" s="30"/>
      <c r="JSW471" s="30"/>
      <c r="JSX471" s="30"/>
      <c r="JSY471" s="30"/>
      <c r="JSZ471" s="30"/>
      <c r="JTA471" s="30"/>
      <c r="JTB471" s="30"/>
      <c r="JTC471" s="30"/>
      <c r="JTD471" s="30"/>
      <c r="JTE471" s="30"/>
      <c r="JTF471" s="30"/>
      <c r="JTG471" s="30"/>
      <c r="JTH471" s="30"/>
      <c r="JTI471" s="30"/>
      <c r="JTJ471" s="30"/>
      <c r="JTK471" s="30"/>
      <c r="JTL471" s="30"/>
      <c r="JTM471" s="30"/>
      <c r="JTN471" s="30"/>
      <c r="JTO471" s="30"/>
      <c r="JTP471" s="30"/>
      <c r="JTQ471" s="30"/>
      <c r="JTR471" s="30"/>
      <c r="JTS471" s="30"/>
      <c r="JTT471" s="30"/>
      <c r="JTU471" s="30"/>
      <c r="JTV471" s="30"/>
      <c r="JTW471" s="30"/>
      <c r="JTX471" s="30"/>
      <c r="JTY471" s="30"/>
      <c r="JTZ471" s="30"/>
      <c r="JUA471" s="30"/>
      <c r="JUB471" s="30"/>
      <c r="JUC471" s="30"/>
      <c r="JUD471" s="30"/>
      <c r="JUE471" s="30"/>
      <c r="JUF471" s="30"/>
      <c r="JUG471" s="30"/>
      <c r="JUH471" s="30"/>
      <c r="JUI471" s="30"/>
      <c r="JUJ471" s="30"/>
      <c r="JUK471" s="30"/>
      <c r="JUL471" s="30"/>
      <c r="JUM471" s="30"/>
      <c r="JUN471" s="30"/>
      <c r="JUO471" s="30"/>
      <c r="JUP471" s="30"/>
      <c r="JUQ471" s="30"/>
      <c r="JUR471" s="30"/>
      <c r="JUS471" s="30"/>
      <c r="JUT471" s="30"/>
      <c r="JUU471" s="30"/>
      <c r="JUV471" s="30"/>
      <c r="JUW471" s="30"/>
      <c r="JUX471" s="30"/>
      <c r="JUY471" s="30"/>
      <c r="JUZ471" s="30"/>
      <c r="JVA471" s="30"/>
      <c r="JVB471" s="30"/>
      <c r="JVC471" s="30"/>
      <c r="JVD471" s="30"/>
      <c r="JVE471" s="30"/>
      <c r="JVF471" s="30"/>
      <c r="JVG471" s="30"/>
      <c r="JVH471" s="30"/>
      <c r="JVI471" s="30"/>
      <c r="JVJ471" s="30"/>
      <c r="JVK471" s="30"/>
      <c r="JVL471" s="30"/>
      <c r="JVM471" s="30"/>
      <c r="JVN471" s="30"/>
      <c r="JVO471" s="30"/>
      <c r="JVP471" s="30"/>
      <c r="JVQ471" s="30"/>
      <c r="JVR471" s="30"/>
      <c r="JVS471" s="30"/>
      <c r="JVT471" s="30"/>
      <c r="JVU471" s="30"/>
      <c r="JVV471" s="30"/>
      <c r="JVW471" s="30"/>
      <c r="JVX471" s="30"/>
      <c r="JVY471" s="30"/>
      <c r="JVZ471" s="30"/>
      <c r="JWA471" s="30"/>
      <c r="JWB471" s="30"/>
      <c r="JWC471" s="30"/>
      <c r="JWD471" s="30"/>
      <c r="JWE471" s="30"/>
      <c r="JWF471" s="30"/>
      <c r="JWG471" s="30"/>
      <c r="JWH471" s="30"/>
      <c r="JWI471" s="30"/>
      <c r="JWJ471" s="30"/>
      <c r="JWK471" s="30"/>
      <c r="JWL471" s="30"/>
      <c r="JWM471" s="30"/>
      <c r="JWN471" s="30"/>
      <c r="JWO471" s="30"/>
      <c r="JWP471" s="30"/>
      <c r="JWQ471" s="30"/>
      <c r="JWR471" s="30"/>
      <c r="JWS471" s="30"/>
      <c r="JWT471" s="30"/>
      <c r="JWU471" s="30"/>
      <c r="JWV471" s="30"/>
      <c r="JWW471" s="30"/>
      <c r="JWX471" s="30"/>
      <c r="JWY471" s="30"/>
      <c r="JWZ471" s="30"/>
      <c r="JXA471" s="30"/>
      <c r="JXB471" s="30"/>
      <c r="JXC471" s="30"/>
      <c r="JXD471" s="30"/>
      <c r="JXE471" s="30"/>
      <c r="JXF471" s="30"/>
      <c r="JXG471" s="30"/>
      <c r="JXH471" s="30"/>
      <c r="JXI471" s="30"/>
      <c r="JXJ471" s="30"/>
      <c r="JXK471" s="30"/>
      <c r="JXL471" s="30"/>
      <c r="JXM471" s="30"/>
      <c r="JXN471" s="30"/>
      <c r="JXO471" s="30"/>
      <c r="JXP471" s="30"/>
      <c r="JXQ471" s="30"/>
      <c r="JXR471" s="30"/>
      <c r="JXS471" s="30"/>
      <c r="JXT471" s="30"/>
      <c r="JXU471" s="30"/>
      <c r="JXV471" s="30"/>
      <c r="JXW471" s="30"/>
      <c r="JXX471" s="30"/>
      <c r="JXY471" s="30"/>
      <c r="JXZ471" s="30"/>
      <c r="JYA471" s="30"/>
      <c r="JYB471" s="30"/>
      <c r="JYC471" s="30"/>
      <c r="JYD471" s="30"/>
      <c r="JYE471" s="30"/>
      <c r="JYF471" s="30"/>
      <c r="JYG471" s="30"/>
      <c r="JYH471" s="30"/>
      <c r="JYI471" s="30"/>
      <c r="JYJ471" s="30"/>
      <c r="JYK471" s="30"/>
      <c r="JYL471" s="30"/>
      <c r="JYM471" s="30"/>
      <c r="JYN471" s="30"/>
      <c r="JYO471" s="30"/>
      <c r="JYP471" s="30"/>
      <c r="JYQ471" s="30"/>
      <c r="JYR471" s="30"/>
      <c r="JYS471" s="30"/>
      <c r="JYT471" s="30"/>
      <c r="JYU471" s="30"/>
      <c r="JYV471" s="30"/>
      <c r="JYW471" s="30"/>
      <c r="JYX471" s="30"/>
      <c r="JYY471" s="30"/>
      <c r="JYZ471" s="30"/>
      <c r="JZA471" s="30"/>
      <c r="JZB471" s="30"/>
      <c r="JZC471" s="30"/>
      <c r="JZD471" s="30"/>
      <c r="JZE471" s="30"/>
      <c r="JZF471" s="30"/>
      <c r="JZG471" s="30"/>
      <c r="JZH471" s="30"/>
      <c r="JZI471" s="30"/>
      <c r="JZJ471" s="30"/>
      <c r="JZK471" s="30"/>
      <c r="JZL471" s="30"/>
      <c r="JZM471" s="30"/>
      <c r="JZN471" s="30"/>
      <c r="JZO471" s="30"/>
      <c r="JZP471" s="30"/>
      <c r="JZQ471" s="30"/>
      <c r="JZR471" s="30"/>
      <c r="JZS471" s="30"/>
      <c r="JZT471" s="30"/>
      <c r="JZU471" s="30"/>
      <c r="JZV471" s="30"/>
      <c r="JZW471" s="30"/>
      <c r="JZX471" s="30"/>
      <c r="JZY471" s="30"/>
      <c r="JZZ471" s="30"/>
      <c r="KAA471" s="30"/>
      <c r="KAB471" s="30"/>
      <c r="KAC471" s="30"/>
      <c r="KAD471" s="30"/>
      <c r="KAE471" s="30"/>
      <c r="KAF471" s="30"/>
      <c r="KAG471" s="30"/>
      <c r="KAH471" s="30"/>
      <c r="KAI471" s="30"/>
      <c r="KAJ471" s="30"/>
      <c r="KAK471" s="30"/>
      <c r="KAL471" s="30"/>
      <c r="KAM471" s="30"/>
      <c r="KAN471" s="30"/>
      <c r="KAO471" s="30"/>
      <c r="KAP471" s="30"/>
      <c r="KAQ471" s="30"/>
      <c r="KAR471" s="30"/>
      <c r="KAS471" s="30"/>
      <c r="KAT471" s="30"/>
      <c r="KAU471" s="30"/>
      <c r="KAV471" s="30"/>
      <c r="KAW471" s="30"/>
      <c r="KAX471" s="30"/>
      <c r="KAY471" s="30"/>
      <c r="KAZ471" s="30"/>
      <c r="KBA471" s="30"/>
      <c r="KBB471" s="30"/>
      <c r="KBC471" s="30"/>
      <c r="KBD471" s="30"/>
      <c r="KBE471" s="30"/>
      <c r="KBF471" s="30"/>
      <c r="KBG471" s="30"/>
      <c r="KBH471" s="30"/>
      <c r="KBI471" s="30"/>
      <c r="KBJ471" s="30"/>
      <c r="KBK471" s="30"/>
      <c r="KBL471" s="30"/>
      <c r="KBM471" s="30"/>
      <c r="KBN471" s="30"/>
      <c r="KBO471" s="30"/>
      <c r="KBP471" s="30"/>
      <c r="KBQ471" s="30"/>
      <c r="KBR471" s="30"/>
      <c r="KBS471" s="30"/>
      <c r="KBT471" s="30"/>
      <c r="KBU471" s="30"/>
      <c r="KBV471" s="30"/>
      <c r="KBW471" s="30"/>
      <c r="KBX471" s="30"/>
      <c r="KBY471" s="30"/>
      <c r="KBZ471" s="30"/>
      <c r="KCA471" s="30"/>
      <c r="KCB471" s="30"/>
      <c r="KCC471" s="30"/>
      <c r="KCD471" s="30"/>
      <c r="KCE471" s="30"/>
      <c r="KCF471" s="30"/>
      <c r="KCG471" s="30"/>
      <c r="KCH471" s="30"/>
      <c r="KCI471" s="30"/>
      <c r="KCJ471" s="30"/>
      <c r="KCK471" s="30"/>
      <c r="KCL471" s="30"/>
      <c r="KCM471" s="30"/>
      <c r="KCN471" s="30"/>
      <c r="KCO471" s="30"/>
      <c r="KCP471" s="30"/>
      <c r="KCQ471" s="30"/>
      <c r="KCR471" s="30"/>
      <c r="KCS471" s="30"/>
      <c r="KCT471" s="30"/>
      <c r="KCU471" s="30"/>
      <c r="KCV471" s="30"/>
      <c r="KCW471" s="30"/>
      <c r="KCX471" s="30"/>
      <c r="KCY471" s="30"/>
      <c r="KCZ471" s="30"/>
      <c r="KDA471" s="30"/>
      <c r="KDB471" s="30"/>
      <c r="KDC471" s="30"/>
      <c r="KDD471" s="30"/>
      <c r="KDE471" s="30"/>
      <c r="KDF471" s="30"/>
      <c r="KDG471" s="30"/>
      <c r="KDH471" s="30"/>
      <c r="KDI471" s="30"/>
      <c r="KDJ471" s="30"/>
      <c r="KDK471" s="30"/>
      <c r="KDL471" s="30"/>
      <c r="KDM471" s="30"/>
      <c r="KDN471" s="30"/>
      <c r="KDO471" s="30"/>
      <c r="KDP471" s="30"/>
      <c r="KDQ471" s="30"/>
      <c r="KDR471" s="30"/>
      <c r="KDS471" s="30"/>
      <c r="KDT471" s="30"/>
      <c r="KDU471" s="30"/>
      <c r="KDV471" s="30"/>
      <c r="KDW471" s="30"/>
      <c r="KDX471" s="30"/>
      <c r="KDY471" s="30"/>
      <c r="KDZ471" s="30"/>
      <c r="KEA471" s="30"/>
      <c r="KEB471" s="30"/>
      <c r="KEC471" s="30"/>
      <c r="KED471" s="30"/>
      <c r="KEE471" s="30"/>
      <c r="KEF471" s="30"/>
      <c r="KEG471" s="30"/>
      <c r="KEH471" s="30"/>
      <c r="KEI471" s="30"/>
      <c r="KEJ471" s="30"/>
      <c r="KEK471" s="30"/>
      <c r="KEL471" s="30"/>
      <c r="KEM471" s="30"/>
      <c r="KEN471" s="30"/>
      <c r="KEO471" s="30"/>
      <c r="KEP471" s="30"/>
      <c r="KEQ471" s="30"/>
      <c r="KER471" s="30"/>
      <c r="KES471" s="30"/>
      <c r="KET471" s="30"/>
      <c r="KEU471" s="30"/>
      <c r="KEV471" s="30"/>
      <c r="KEW471" s="30"/>
      <c r="KEX471" s="30"/>
      <c r="KEY471" s="30"/>
      <c r="KEZ471" s="30"/>
      <c r="KFA471" s="30"/>
      <c r="KFB471" s="30"/>
      <c r="KFC471" s="30"/>
      <c r="KFD471" s="30"/>
      <c r="KFE471" s="30"/>
      <c r="KFF471" s="30"/>
      <c r="KFG471" s="30"/>
      <c r="KFH471" s="30"/>
      <c r="KFI471" s="30"/>
      <c r="KFJ471" s="30"/>
      <c r="KFK471" s="30"/>
      <c r="KFL471" s="30"/>
      <c r="KFM471" s="30"/>
      <c r="KFN471" s="30"/>
      <c r="KFO471" s="30"/>
      <c r="KFP471" s="30"/>
      <c r="KFQ471" s="30"/>
      <c r="KFR471" s="30"/>
      <c r="KFS471" s="30"/>
      <c r="KFT471" s="30"/>
      <c r="KFU471" s="30"/>
      <c r="KFV471" s="30"/>
      <c r="KFW471" s="30"/>
      <c r="KFX471" s="30"/>
      <c r="KFY471" s="30"/>
      <c r="KFZ471" s="30"/>
      <c r="KGA471" s="30"/>
      <c r="KGB471" s="30"/>
      <c r="KGC471" s="30"/>
      <c r="KGD471" s="30"/>
      <c r="KGE471" s="30"/>
      <c r="KGF471" s="30"/>
      <c r="KGG471" s="30"/>
      <c r="KGH471" s="30"/>
      <c r="KGI471" s="30"/>
      <c r="KGJ471" s="30"/>
      <c r="KGK471" s="30"/>
      <c r="KGL471" s="30"/>
      <c r="KGM471" s="30"/>
      <c r="KGN471" s="30"/>
      <c r="KGO471" s="30"/>
      <c r="KGP471" s="30"/>
      <c r="KGQ471" s="30"/>
      <c r="KGR471" s="30"/>
      <c r="KGS471" s="30"/>
      <c r="KGT471" s="30"/>
      <c r="KGU471" s="30"/>
      <c r="KGV471" s="30"/>
      <c r="KGW471" s="30"/>
      <c r="KGX471" s="30"/>
      <c r="KGY471" s="30"/>
      <c r="KGZ471" s="30"/>
      <c r="KHA471" s="30"/>
      <c r="KHB471" s="30"/>
      <c r="KHC471" s="30"/>
      <c r="KHD471" s="30"/>
      <c r="KHE471" s="30"/>
      <c r="KHF471" s="30"/>
      <c r="KHG471" s="30"/>
      <c r="KHH471" s="30"/>
      <c r="KHI471" s="30"/>
      <c r="KHJ471" s="30"/>
      <c r="KHK471" s="30"/>
      <c r="KHL471" s="30"/>
      <c r="KHM471" s="30"/>
      <c r="KHN471" s="30"/>
      <c r="KHO471" s="30"/>
      <c r="KHP471" s="30"/>
      <c r="KHQ471" s="30"/>
      <c r="KHR471" s="30"/>
      <c r="KHS471" s="30"/>
      <c r="KHT471" s="30"/>
      <c r="KHU471" s="30"/>
      <c r="KHV471" s="30"/>
      <c r="KHW471" s="30"/>
      <c r="KHX471" s="30"/>
      <c r="KHY471" s="30"/>
      <c r="KHZ471" s="30"/>
      <c r="KIA471" s="30"/>
      <c r="KIB471" s="30"/>
      <c r="KIC471" s="30"/>
      <c r="KID471" s="30"/>
      <c r="KIE471" s="30"/>
      <c r="KIF471" s="30"/>
      <c r="KIG471" s="30"/>
      <c r="KIH471" s="30"/>
      <c r="KII471" s="30"/>
      <c r="KIJ471" s="30"/>
      <c r="KIK471" s="30"/>
      <c r="KIL471" s="30"/>
      <c r="KIM471" s="30"/>
      <c r="KIN471" s="30"/>
      <c r="KIO471" s="30"/>
      <c r="KIP471" s="30"/>
      <c r="KIQ471" s="30"/>
      <c r="KIR471" s="30"/>
      <c r="KIS471" s="30"/>
      <c r="KIT471" s="30"/>
      <c r="KIU471" s="30"/>
      <c r="KIV471" s="30"/>
      <c r="KIW471" s="30"/>
      <c r="KIX471" s="30"/>
      <c r="KIY471" s="30"/>
      <c r="KIZ471" s="30"/>
      <c r="KJA471" s="30"/>
      <c r="KJB471" s="30"/>
      <c r="KJC471" s="30"/>
      <c r="KJD471" s="30"/>
      <c r="KJE471" s="30"/>
      <c r="KJF471" s="30"/>
      <c r="KJG471" s="30"/>
      <c r="KJH471" s="30"/>
      <c r="KJI471" s="30"/>
      <c r="KJJ471" s="30"/>
      <c r="KJK471" s="30"/>
      <c r="KJL471" s="30"/>
      <c r="KJM471" s="30"/>
      <c r="KJN471" s="30"/>
      <c r="KJO471" s="30"/>
      <c r="KJP471" s="30"/>
      <c r="KJQ471" s="30"/>
      <c r="KJR471" s="30"/>
      <c r="KJS471" s="30"/>
      <c r="KJT471" s="30"/>
      <c r="KJU471" s="30"/>
      <c r="KJV471" s="30"/>
      <c r="KJW471" s="30"/>
      <c r="KJX471" s="30"/>
      <c r="KJY471" s="30"/>
      <c r="KJZ471" s="30"/>
      <c r="KKA471" s="30"/>
      <c r="KKB471" s="30"/>
      <c r="KKC471" s="30"/>
      <c r="KKD471" s="30"/>
      <c r="KKE471" s="30"/>
      <c r="KKF471" s="30"/>
      <c r="KKG471" s="30"/>
      <c r="KKH471" s="30"/>
      <c r="KKI471" s="30"/>
      <c r="KKJ471" s="30"/>
      <c r="KKK471" s="30"/>
      <c r="KKL471" s="30"/>
      <c r="KKM471" s="30"/>
      <c r="KKN471" s="30"/>
      <c r="KKO471" s="30"/>
      <c r="KKP471" s="30"/>
      <c r="KKQ471" s="30"/>
      <c r="KKR471" s="30"/>
      <c r="KKS471" s="30"/>
      <c r="KKT471" s="30"/>
      <c r="KKU471" s="30"/>
      <c r="KKV471" s="30"/>
      <c r="KKW471" s="30"/>
      <c r="KKX471" s="30"/>
      <c r="KKY471" s="30"/>
      <c r="KKZ471" s="30"/>
      <c r="KLA471" s="30"/>
      <c r="KLB471" s="30"/>
      <c r="KLC471" s="30"/>
      <c r="KLD471" s="30"/>
      <c r="KLE471" s="30"/>
      <c r="KLF471" s="30"/>
      <c r="KLG471" s="30"/>
      <c r="KLH471" s="30"/>
      <c r="KLI471" s="30"/>
      <c r="KLJ471" s="30"/>
      <c r="KLK471" s="30"/>
      <c r="KLL471" s="30"/>
      <c r="KLM471" s="30"/>
      <c r="KLN471" s="30"/>
      <c r="KLO471" s="30"/>
      <c r="KLP471" s="30"/>
      <c r="KLQ471" s="30"/>
      <c r="KLR471" s="30"/>
      <c r="KLS471" s="30"/>
      <c r="KLT471" s="30"/>
      <c r="KLU471" s="30"/>
      <c r="KLV471" s="30"/>
      <c r="KLW471" s="30"/>
      <c r="KLX471" s="30"/>
      <c r="KLY471" s="30"/>
      <c r="KLZ471" s="30"/>
      <c r="KMA471" s="30"/>
      <c r="KMB471" s="30"/>
      <c r="KMC471" s="30"/>
      <c r="KMD471" s="30"/>
      <c r="KME471" s="30"/>
      <c r="KMF471" s="30"/>
      <c r="KMG471" s="30"/>
      <c r="KMH471" s="30"/>
      <c r="KMI471" s="30"/>
      <c r="KMJ471" s="30"/>
      <c r="KMK471" s="30"/>
      <c r="KML471" s="30"/>
      <c r="KMM471" s="30"/>
      <c r="KMN471" s="30"/>
      <c r="KMO471" s="30"/>
      <c r="KMP471" s="30"/>
      <c r="KMQ471" s="30"/>
      <c r="KMR471" s="30"/>
      <c r="KMS471" s="30"/>
      <c r="KMT471" s="30"/>
      <c r="KMU471" s="30"/>
      <c r="KMV471" s="30"/>
      <c r="KMW471" s="30"/>
      <c r="KMX471" s="30"/>
      <c r="KMY471" s="30"/>
      <c r="KMZ471" s="30"/>
      <c r="KNA471" s="30"/>
      <c r="KNB471" s="30"/>
      <c r="KNC471" s="30"/>
      <c r="KND471" s="30"/>
      <c r="KNE471" s="30"/>
      <c r="KNF471" s="30"/>
      <c r="KNG471" s="30"/>
      <c r="KNH471" s="30"/>
      <c r="KNI471" s="30"/>
      <c r="KNJ471" s="30"/>
      <c r="KNK471" s="30"/>
      <c r="KNL471" s="30"/>
      <c r="KNM471" s="30"/>
      <c r="KNN471" s="30"/>
      <c r="KNO471" s="30"/>
      <c r="KNP471" s="30"/>
      <c r="KNQ471" s="30"/>
      <c r="KNR471" s="30"/>
      <c r="KNS471" s="30"/>
      <c r="KNT471" s="30"/>
      <c r="KNU471" s="30"/>
      <c r="KNV471" s="30"/>
      <c r="KNW471" s="30"/>
      <c r="KNX471" s="30"/>
      <c r="KNY471" s="30"/>
      <c r="KNZ471" s="30"/>
      <c r="KOA471" s="30"/>
      <c r="KOB471" s="30"/>
      <c r="KOC471" s="30"/>
      <c r="KOD471" s="30"/>
      <c r="KOE471" s="30"/>
      <c r="KOF471" s="30"/>
      <c r="KOG471" s="30"/>
      <c r="KOH471" s="30"/>
      <c r="KOI471" s="30"/>
      <c r="KOJ471" s="30"/>
      <c r="KOK471" s="30"/>
      <c r="KOL471" s="30"/>
      <c r="KOM471" s="30"/>
      <c r="KON471" s="30"/>
      <c r="KOO471" s="30"/>
      <c r="KOP471" s="30"/>
      <c r="KOQ471" s="30"/>
      <c r="KOR471" s="30"/>
      <c r="KOS471" s="30"/>
      <c r="KOT471" s="30"/>
      <c r="KOU471" s="30"/>
      <c r="KOV471" s="30"/>
      <c r="KOW471" s="30"/>
      <c r="KOX471" s="30"/>
      <c r="KOY471" s="30"/>
      <c r="KOZ471" s="30"/>
      <c r="KPA471" s="30"/>
      <c r="KPB471" s="30"/>
      <c r="KPC471" s="30"/>
      <c r="KPD471" s="30"/>
      <c r="KPE471" s="30"/>
      <c r="KPF471" s="30"/>
      <c r="KPG471" s="30"/>
      <c r="KPH471" s="30"/>
      <c r="KPI471" s="30"/>
      <c r="KPJ471" s="30"/>
      <c r="KPK471" s="30"/>
      <c r="KPL471" s="30"/>
      <c r="KPM471" s="30"/>
      <c r="KPN471" s="30"/>
      <c r="KPO471" s="30"/>
      <c r="KPP471" s="30"/>
      <c r="KPQ471" s="30"/>
      <c r="KPR471" s="30"/>
      <c r="KPS471" s="30"/>
      <c r="KPT471" s="30"/>
      <c r="KPU471" s="30"/>
      <c r="KPV471" s="30"/>
      <c r="KPW471" s="30"/>
      <c r="KPX471" s="30"/>
      <c r="KPY471" s="30"/>
      <c r="KPZ471" s="30"/>
      <c r="KQA471" s="30"/>
      <c r="KQB471" s="30"/>
      <c r="KQC471" s="30"/>
      <c r="KQD471" s="30"/>
      <c r="KQE471" s="30"/>
      <c r="KQF471" s="30"/>
      <c r="KQG471" s="30"/>
      <c r="KQH471" s="30"/>
      <c r="KQI471" s="30"/>
      <c r="KQJ471" s="30"/>
      <c r="KQK471" s="30"/>
      <c r="KQL471" s="30"/>
      <c r="KQM471" s="30"/>
      <c r="KQN471" s="30"/>
      <c r="KQO471" s="30"/>
      <c r="KQP471" s="30"/>
      <c r="KQQ471" s="30"/>
      <c r="KQR471" s="30"/>
      <c r="KQS471" s="30"/>
      <c r="KQT471" s="30"/>
      <c r="KQU471" s="30"/>
      <c r="KQV471" s="30"/>
      <c r="KQW471" s="30"/>
      <c r="KQX471" s="30"/>
      <c r="KQY471" s="30"/>
      <c r="KQZ471" s="30"/>
      <c r="KRA471" s="30"/>
      <c r="KRB471" s="30"/>
      <c r="KRC471" s="30"/>
      <c r="KRD471" s="30"/>
      <c r="KRE471" s="30"/>
      <c r="KRF471" s="30"/>
      <c r="KRG471" s="30"/>
      <c r="KRH471" s="30"/>
      <c r="KRI471" s="30"/>
      <c r="KRJ471" s="30"/>
      <c r="KRK471" s="30"/>
      <c r="KRL471" s="30"/>
      <c r="KRM471" s="30"/>
      <c r="KRN471" s="30"/>
      <c r="KRO471" s="30"/>
      <c r="KRP471" s="30"/>
      <c r="KRQ471" s="30"/>
      <c r="KRR471" s="30"/>
      <c r="KRS471" s="30"/>
      <c r="KRT471" s="30"/>
      <c r="KRU471" s="30"/>
      <c r="KRV471" s="30"/>
      <c r="KRW471" s="30"/>
      <c r="KRX471" s="30"/>
      <c r="KRY471" s="30"/>
      <c r="KRZ471" s="30"/>
      <c r="KSA471" s="30"/>
      <c r="KSB471" s="30"/>
      <c r="KSC471" s="30"/>
      <c r="KSD471" s="30"/>
      <c r="KSE471" s="30"/>
      <c r="KSF471" s="30"/>
      <c r="KSG471" s="30"/>
      <c r="KSH471" s="30"/>
      <c r="KSI471" s="30"/>
      <c r="KSJ471" s="30"/>
      <c r="KSK471" s="30"/>
      <c r="KSL471" s="30"/>
      <c r="KSM471" s="30"/>
      <c r="KSN471" s="30"/>
      <c r="KSO471" s="30"/>
      <c r="KSP471" s="30"/>
      <c r="KSQ471" s="30"/>
      <c r="KSR471" s="30"/>
      <c r="KSS471" s="30"/>
      <c r="KST471" s="30"/>
      <c r="KSU471" s="30"/>
      <c r="KSV471" s="30"/>
      <c r="KSW471" s="30"/>
      <c r="KSX471" s="30"/>
      <c r="KSY471" s="30"/>
      <c r="KSZ471" s="30"/>
      <c r="KTA471" s="30"/>
      <c r="KTB471" s="30"/>
      <c r="KTC471" s="30"/>
      <c r="KTD471" s="30"/>
      <c r="KTE471" s="30"/>
      <c r="KTF471" s="30"/>
      <c r="KTG471" s="30"/>
      <c r="KTH471" s="30"/>
      <c r="KTI471" s="30"/>
      <c r="KTJ471" s="30"/>
      <c r="KTK471" s="30"/>
      <c r="KTL471" s="30"/>
      <c r="KTM471" s="30"/>
      <c r="KTN471" s="30"/>
      <c r="KTO471" s="30"/>
      <c r="KTP471" s="30"/>
      <c r="KTQ471" s="30"/>
      <c r="KTR471" s="30"/>
      <c r="KTS471" s="30"/>
      <c r="KTT471" s="30"/>
      <c r="KTU471" s="30"/>
      <c r="KTV471" s="30"/>
      <c r="KTW471" s="30"/>
      <c r="KTX471" s="30"/>
      <c r="KTY471" s="30"/>
      <c r="KTZ471" s="30"/>
      <c r="KUA471" s="30"/>
      <c r="KUB471" s="30"/>
      <c r="KUC471" s="30"/>
      <c r="KUD471" s="30"/>
      <c r="KUE471" s="30"/>
      <c r="KUF471" s="30"/>
      <c r="KUG471" s="30"/>
      <c r="KUH471" s="30"/>
      <c r="KUI471" s="30"/>
      <c r="KUJ471" s="30"/>
      <c r="KUK471" s="30"/>
      <c r="KUL471" s="30"/>
      <c r="KUM471" s="30"/>
      <c r="KUN471" s="30"/>
      <c r="KUO471" s="30"/>
      <c r="KUP471" s="30"/>
      <c r="KUQ471" s="30"/>
      <c r="KUR471" s="30"/>
      <c r="KUS471" s="30"/>
      <c r="KUT471" s="30"/>
      <c r="KUU471" s="30"/>
      <c r="KUV471" s="30"/>
      <c r="KUW471" s="30"/>
      <c r="KUX471" s="30"/>
      <c r="KUY471" s="30"/>
      <c r="KUZ471" s="30"/>
      <c r="KVA471" s="30"/>
      <c r="KVB471" s="30"/>
      <c r="KVC471" s="30"/>
      <c r="KVD471" s="30"/>
      <c r="KVE471" s="30"/>
      <c r="KVF471" s="30"/>
      <c r="KVG471" s="30"/>
      <c r="KVH471" s="30"/>
      <c r="KVI471" s="30"/>
      <c r="KVJ471" s="30"/>
      <c r="KVK471" s="30"/>
      <c r="KVL471" s="30"/>
      <c r="KVM471" s="30"/>
      <c r="KVN471" s="30"/>
      <c r="KVO471" s="30"/>
      <c r="KVP471" s="30"/>
      <c r="KVQ471" s="30"/>
      <c r="KVR471" s="30"/>
      <c r="KVS471" s="30"/>
      <c r="KVT471" s="30"/>
      <c r="KVU471" s="30"/>
      <c r="KVV471" s="30"/>
      <c r="KVW471" s="30"/>
      <c r="KVX471" s="30"/>
      <c r="KVY471" s="30"/>
      <c r="KVZ471" s="30"/>
      <c r="KWA471" s="30"/>
      <c r="KWB471" s="30"/>
      <c r="KWC471" s="30"/>
      <c r="KWD471" s="30"/>
      <c r="KWE471" s="30"/>
      <c r="KWF471" s="30"/>
      <c r="KWG471" s="30"/>
      <c r="KWH471" s="30"/>
      <c r="KWI471" s="30"/>
      <c r="KWJ471" s="30"/>
      <c r="KWK471" s="30"/>
      <c r="KWL471" s="30"/>
      <c r="KWM471" s="30"/>
      <c r="KWN471" s="30"/>
      <c r="KWO471" s="30"/>
      <c r="KWP471" s="30"/>
      <c r="KWQ471" s="30"/>
      <c r="KWR471" s="30"/>
      <c r="KWS471" s="30"/>
      <c r="KWT471" s="30"/>
      <c r="KWU471" s="30"/>
      <c r="KWV471" s="30"/>
      <c r="KWW471" s="30"/>
      <c r="KWX471" s="30"/>
      <c r="KWY471" s="30"/>
      <c r="KWZ471" s="30"/>
      <c r="KXA471" s="30"/>
      <c r="KXB471" s="30"/>
      <c r="KXC471" s="30"/>
      <c r="KXD471" s="30"/>
      <c r="KXE471" s="30"/>
      <c r="KXF471" s="30"/>
      <c r="KXG471" s="30"/>
      <c r="KXH471" s="30"/>
      <c r="KXI471" s="30"/>
      <c r="KXJ471" s="30"/>
      <c r="KXK471" s="30"/>
      <c r="KXL471" s="30"/>
      <c r="KXM471" s="30"/>
      <c r="KXN471" s="30"/>
      <c r="KXO471" s="30"/>
      <c r="KXP471" s="30"/>
      <c r="KXQ471" s="30"/>
      <c r="KXR471" s="30"/>
      <c r="KXS471" s="30"/>
      <c r="KXT471" s="30"/>
      <c r="KXU471" s="30"/>
      <c r="KXV471" s="30"/>
      <c r="KXW471" s="30"/>
      <c r="KXX471" s="30"/>
      <c r="KXY471" s="30"/>
      <c r="KXZ471" s="30"/>
      <c r="KYA471" s="30"/>
      <c r="KYB471" s="30"/>
      <c r="KYC471" s="30"/>
      <c r="KYD471" s="30"/>
      <c r="KYE471" s="30"/>
      <c r="KYF471" s="30"/>
      <c r="KYG471" s="30"/>
      <c r="KYH471" s="30"/>
      <c r="KYI471" s="30"/>
      <c r="KYJ471" s="30"/>
      <c r="KYK471" s="30"/>
      <c r="KYL471" s="30"/>
      <c r="KYM471" s="30"/>
      <c r="KYN471" s="30"/>
      <c r="KYO471" s="30"/>
      <c r="KYP471" s="30"/>
      <c r="KYQ471" s="30"/>
      <c r="KYR471" s="30"/>
      <c r="KYS471" s="30"/>
      <c r="KYT471" s="30"/>
      <c r="KYU471" s="30"/>
      <c r="KYV471" s="30"/>
      <c r="KYW471" s="30"/>
      <c r="KYX471" s="30"/>
      <c r="KYY471" s="30"/>
      <c r="KYZ471" s="30"/>
      <c r="KZA471" s="30"/>
      <c r="KZB471" s="30"/>
      <c r="KZC471" s="30"/>
      <c r="KZD471" s="30"/>
      <c r="KZE471" s="30"/>
      <c r="KZF471" s="30"/>
      <c r="KZG471" s="30"/>
      <c r="KZH471" s="30"/>
      <c r="KZI471" s="30"/>
      <c r="KZJ471" s="30"/>
      <c r="KZK471" s="30"/>
      <c r="KZL471" s="30"/>
      <c r="KZM471" s="30"/>
      <c r="KZN471" s="30"/>
      <c r="KZO471" s="30"/>
      <c r="KZP471" s="30"/>
      <c r="KZQ471" s="30"/>
      <c r="KZR471" s="30"/>
      <c r="KZS471" s="30"/>
      <c r="KZT471" s="30"/>
      <c r="KZU471" s="30"/>
      <c r="KZV471" s="30"/>
      <c r="KZW471" s="30"/>
      <c r="KZX471" s="30"/>
      <c r="KZY471" s="30"/>
      <c r="KZZ471" s="30"/>
      <c r="LAA471" s="30"/>
      <c r="LAB471" s="30"/>
      <c r="LAC471" s="30"/>
      <c r="LAD471" s="30"/>
      <c r="LAE471" s="30"/>
      <c r="LAF471" s="30"/>
      <c r="LAG471" s="30"/>
      <c r="LAH471" s="30"/>
      <c r="LAI471" s="30"/>
      <c r="LAJ471" s="30"/>
      <c r="LAK471" s="30"/>
      <c r="LAL471" s="30"/>
      <c r="LAM471" s="30"/>
      <c r="LAN471" s="30"/>
      <c r="LAO471" s="30"/>
      <c r="LAP471" s="30"/>
      <c r="LAQ471" s="30"/>
      <c r="LAR471" s="30"/>
      <c r="LAS471" s="30"/>
      <c r="LAT471" s="30"/>
      <c r="LAU471" s="30"/>
      <c r="LAV471" s="30"/>
      <c r="LAW471" s="30"/>
      <c r="LAX471" s="30"/>
      <c r="LAY471" s="30"/>
      <c r="LAZ471" s="30"/>
      <c r="LBA471" s="30"/>
      <c r="LBB471" s="30"/>
      <c r="LBC471" s="30"/>
      <c r="LBD471" s="30"/>
      <c r="LBE471" s="30"/>
      <c r="LBF471" s="30"/>
      <c r="LBG471" s="30"/>
      <c r="LBH471" s="30"/>
      <c r="LBI471" s="30"/>
      <c r="LBJ471" s="30"/>
      <c r="LBK471" s="30"/>
      <c r="LBL471" s="30"/>
      <c r="LBM471" s="30"/>
      <c r="LBN471" s="30"/>
      <c r="LBO471" s="30"/>
      <c r="LBP471" s="30"/>
      <c r="LBQ471" s="30"/>
      <c r="LBR471" s="30"/>
      <c r="LBS471" s="30"/>
      <c r="LBT471" s="30"/>
      <c r="LBU471" s="30"/>
      <c r="LBV471" s="30"/>
      <c r="LBW471" s="30"/>
      <c r="LBX471" s="30"/>
      <c r="LBY471" s="30"/>
      <c r="LBZ471" s="30"/>
      <c r="LCA471" s="30"/>
      <c r="LCB471" s="30"/>
      <c r="LCC471" s="30"/>
      <c r="LCD471" s="30"/>
      <c r="LCE471" s="30"/>
      <c r="LCF471" s="30"/>
      <c r="LCG471" s="30"/>
      <c r="LCH471" s="30"/>
      <c r="LCI471" s="30"/>
      <c r="LCJ471" s="30"/>
      <c r="LCK471" s="30"/>
      <c r="LCL471" s="30"/>
      <c r="LCM471" s="30"/>
      <c r="LCN471" s="30"/>
      <c r="LCO471" s="30"/>
      <c r="LCP471" s="30"/>
      <c r="LCQ471" s="30"/>
      <c r="LCR471" s="30"/>
      <c r="LCS471" s="30"/>
      <c r="LCT471" s="30"/>
      <c r="LCU471" s="30"/>
      <c r="LCV471" s="30"/>
      <c r="LCW471" s="30"/>
      <c r="LCX471" s="30"/>
      <c r="LCY471" s="30"/>
      <c r="LCZ471" s="30"/>
      <c r="LDA471" s="30"/>
      <c r="LDB471" s="30"/>
      <c r="LDC471" s="30"/>
      <c r="LDD471" s="30"/>
      <c r="LDE471" s="30"/>
      <c r="LDF471" s="30"/>
      <c r="LDG471" s="30"/>
      <c r="LDH471" s="30"/>
      <c r="LDI471" s="30"/>
      <c r="LDJ471" s="30"/>
      <c r="LDK471" s="30"/>
      <c r="LDL471" s="30"/>
      <c r="LDM471" s="30"/>
      <c r="LDN471" s="30"/>
      <c r="LDO471" s="30"/>
      <c r="LDP471" s="30"/>
      <c r="LDQ471" s="30"/>
      <c r="LDR471" s="30"/>
      <c r="LDS471" s="30"/>
      <c r="LDT471" s="30"/>
      <c r="LDU471" s="30"/>
      <c r="LDV471" s="30"/>
      <c r="LDW471" s="30"/>
      <c r="LDX471" s="30"/>
      <c r="LDY471" s="30"/>
      <c r="LDZ471" s="30"/>
      <c r="LEA471" s="30"/>
      <c r="LEB471" s="30"/>
      <c r="LEC471" s="30"/>
      <c r="LED471" s="30"/>
      <c r="LEE471" s="30"/>
      <c r="LEF471" s="30"/>
      <c r="LEG471" s="30"/>
      <c r="LEH471" s="30"/>
      <c r="LEI471" s="30"/>
      <c r="LEJ471" s="30"/>
      <c r="LEK471" s="30"/>
      <c r="LEL471" s="30"/>
      <c r="LEM471" s="30"/>
      <c r="LEN471" s="30"/>
      <c r="LEO471" s="30"/>
      <c r="LEP471" s="30"/>
      <c r="LEQ471" s="30"/>
      <c r="LER471" s="30"/>
      <c r="LES471" s="30"/>
      <c r="LET471" s="30"/>
      <c r="LEU471" s="30"/>
      <c r="LEV471" s="30"/>
      <c r="LEW471" s="30"/>
      <c r="LEX471" s="30"/>
      <c r="LEY471" s="30"/>
      <c r="LEZ471" s="30"/>
      <c r="LFA471" s="30"/>
      <c r="LFB471" s="30"/>
      <c r="LFC471" s="30"/>
      <c r="LFD471" s="30"/>
      <c r="LFE471" s="30"/>
      <c r="LFF471" s="30"/>
      <c r="LFG471" s="30"/>
      <c r="LFH471" s="30"/>
      <c r="LFI471" s="30"/>
      <c r="LFJ471" s="30"/>
      <c r="LFK471" s="30"/>
      <c r="LFL471" s="30"/>
      <c r="LFM471" s="30"/>
      <c r="LFN471" s="30"/>
      <c r="LFO471" s="30"/>
      <c r="LFP471" s="30"/>
      <c r="LFQ471" s="30"/>
      <c r="LFR471" s="30"/>
      <c r="LFS471" s="30"/>
      <c r="LFT471" s="30"/>
      <c r="LFU471" s="30"/>
      <c r="LFV471" s="30"/>
      <c r="LFW471" s="30"/>
      <c r="LFX471" s="30"/>
      <c r="LFY471" s="30"/>
      <c r="LFZ471" s="30"/>
      <c r="LGA471" s="30"/>
      <c r="LGB471" s="30"/>
      <c r="LGC471" s="30"/>
      <c r="LGD471" s="30"/>
      <c r="LGE471" s="30"/>
      <c r="LGF471" s="30"/>
      <c r="LGG471" s="30"/>
      <c r="LGH471" s="30"/>
      <c r="LGI471" s="30"/>
      <c r="LGJ471" s="30"/>
      <c r="LGK471" s="30"/>
      <c r="LGL471" s="30"/>
      <c r="LGM471" s="30"/>
      <c r="LGN471" s="30"/>
      <c r="LGO471" s="30"/>
      <c r="LGP471" s="30"/>
      <c r="LGQ471" s="30"/>
      <c r="LGR471" s="30"/>
      <c r="LGS471" s="30"/>
      <c r="LGT471" s="30"/>
      <c r="LGU471" s="30"/>
      <c r="LGV471" s="30"/>
      <c r="LGW471" s="30"/>
      <c r="LGX471" s="30"/>
      <c r="LGY471" s="30"/>
      <c r="LGZ471" s="30"/>
      <c r="LHA471" s="30"/>
      <c r="LHB471" s="30"/>
      <c r="LHC471" s="30"/>
      <c r="LHD471" s="30"/>
      <c r="LHE471" s="30"/>
      <c r="LHF471" s="30"/>
      <c r="LHG471" s="30"/>
      <c r="LHH471" s="30"/>
      <c r="LHI471" s="30"/>
      <c r="LHJ471" s="30"/>
      <c r="LHK471" s="30"/>
      <c r="LHL471" s="30"/>
      <c r="LHM471" s="30"/>
      <c r="LHN471" s="30"/>
      <c r="LHO471" s="30"/>
      <c r="LHP471" s="30"/>
      <c r="LHQ471" s="30"/>
      <c r="LHR471" s="30"/>
      <c r="LHS471" s="30"/>
      <c r="LHT471" s="30"/>
      <c r="LHU471" s="30"/>
      <c r="LHV471" s="30"/>
      <c r="LHW471" s="30"/>
      <c r="LHX471" s="30"/>
      <c r="LHY471" s="30"/>
      <c r="LHZ471" s="30"/>
      <c r="LIA471" s="30"/>
      <c r="LIB471" s="30"/>
      <c r="LIC471" s="30"/>
      <c r="LID471" s="30"/>
      <c r="LIE471" s="30"/>
      <c r="LIF471" s="30"/>
      <c r="LIG471" s="30"/>
      <c r="LIH471" s="30"/>
      <c r="LII471" s="30"/>
      <c r="LIJ471" s="30"/>
      <c r="LIK471" s="30"/>
      <c r="LIL471" s="30"/>
      <c r="LIM471" s="30"/>
      <c r="LIN471" s="30"/>
      <c r="LIO471" s="30"/>
      <c r="LIP471" s="30"/>
      <c r="LIQ471" s="30"/>
      <c r="LIR471" s="30"/>
      <c r="LIS471" s="30"/>
      <c r="LIT471" s="30"/>
      <c r="LIU471" s="30"/>
      <c r="LIV471" s="30"/>
      <c r="LIW471" s="30"/>
      <c r="LIX471" s="30"/>
      <c r="LIY471" s="30"/>
      <c r="LIZ471" s="30"/>
      <c r="LJA471" s="30"/>
      <c r="LJB471" s="30"/>
      <c r="LJC471" s="30"/>
      <c r="LJD471" s="30"/>
      <c r="LJE471" s="30"/>
      <c r="LJF471" s="30"/>
      <c r="LJG471" s="30"/>
      <c r="LJH471" s="30"/>
      <c r="LJI471" s="30"/>
      <c r="LJJ471" s="30"/>
      <c r="LJK471" s="30"/>
      <c r="LJL471" s="30"/>
      <c r="LJM471" s="30"/>
      <c r="LJN471" s="30"/>
      <c r="LJO471" s="30"/>
      <c r="LJP471" s="30"/>
      <c r="LJQ471" s="30"/>
      <c r="LJR471" s="30"/>
      <c r="LJS471" s="30"/>
      <c r="LJT471" s="30"/>
      <c r="LJU471" s="30"/>
      <c r="LJV471" s="30"/>
      <c r="LJW471" s="30"/>
      <c r="LJX471" s="30"/>
      <c r="LJY471" s="30"/>
      <c r="LJZ471" s="30"/>
      <c r="LKA471" s="30"/>
      <c r="LKB471" s="30"/>
      <c r="LKC471" s="30"/>
      <c r="LKD471" s="30"/>
      <c r="LKE471" s="30"/>
      <c r="LKF471" s="30"/>
      <c r="LKG471" s="30"/>
      <c r="LKH471" s="30"/>
      <c r="LKI471" s="30"/>
      <c r="LKJ471" s="30"/>
      <c r="LKK471" s="30"/>
      <c r="LKL471" s="30"/>
      <c r="LKM471" s="30"/>
      <c r="LKN471" s="30"/>
      <c r="LKO471" s="30"/>
      <c r="LKP471" s="30"/>
      <c r="LKQ471" s="30"/>
      <c r="LKR471" s="30"/>
      <c r="LKS471" s="30"/>
      <c r="LKT471" s="30"/>
      <c r="LKU471" s="30"/>
      <c r="LKV471" s="30"/>
      <c r="LKW471" s="30"/>
      <c r="LKX471" s="30"/>
      <c r="LKY471" s="30"/>
      <c r="LKZ471" s="30"/>
      <c r="LLA471" s="30"/>
      <c r="LLB471" s="30"/>
      <c r="LLC471" s="30"/>
      <c r="LLD471" s="30"/>
      <c r="LLE471" s="30"/>
      <c r="LLF471" s="30"/>
      <c r="LLG471" s="30"/>
      <c r="LLH471" s="30"/>
      <c r="LLI471" s="30"/>
      <c r="LLJ471" s="30"/>
      <c r="LLK471" s="30"/>
      <c r="LLL471" s="30"/>
      <c r="LLM471" s="30"/>
      <c r="LLN471" s="30"/>
      <c r="LLO471" s="30"/>
      <c r="LLP471" s="30"/>
      <c r="LLQ471" s="30"/>
      <c r="LLR471" s="30"/>
      <c r="LLS471" s="30"/>
      <c r="LLT471" s="30"/>
      <c r="LLU471" s="30"/>
      <c r="LLV471" s="30"/>
      <c r="LLW471" s="30"/>
      <c r="LLX471" s="30"/>
      <c r="LLY471" s="30"/>
      <c r="LLZ471" s="30"/>
      <c r="LMA471" s="30"/>
      <c r="LMB471" s="30"/>
      <c r="LMC471" s="30"/>
      <c r="LMD471" s="30"/>
      <c r="LME471" s="30"/>
      <c r="LMF471" s="30"/>
      <c r="LMG471" s="30"/>
      <c r="LMH471" s="30"/>
      <c r="LMI471" s="30"/>
      <c r="LMJ471" s="30"/>
      <c r="LMK471" s="30"/>
      <c r="LML471" s="30"/>
      <c r="LMM471" s="30"/>
      <c r="LMN471" s="30"/>
      <c r="LMO471" s="30"/>
      <c r="LMP471" s="30"/>
      <c r="LMQ471" s="30"/>
      <c r="LMR471" s="30"/>
      <c r="LMS471" s="30"/>
      <c r="LMT471" s="30"/>
      <c r="LMU471" s="30"/>
      <c r="LMV471" s="30"/>
      <c r="LMW471" s="30"/>
      <c r="LMX471" s="30"/>
      <c r="LMY471" s="30"/>
      <c r="LMZ471" s="30"/>
      <c r="LNA471" s="30"/>
      <c r="LNB471" s="30"/>
      <c r="LNC471" s="30"/>
      <c r="LND471" s="30"/>
      <c r="LNE471" s="30"/>
      <c r="LNF471" s="30"/>
      <c r="LNG471" s="30"/>
      <c r="LNH471" s="30"/>
      <c r="LNI471" s="30"/>
      <c r="LNJ471" s="30"/>
      <c r="LNK471" s="30"/>
      <c r="LNL471" s="30"/>
      <c r="LNM471" s="30"/>
      <c r="LNN471" s="30"/>
      <c r="LNO471" s="30"/>
      <c r="LNP471" s="30"/>
      <c r="LNQ471" s="30"/>
      <c r="LNR471" s="30"/>
      <c r="LNS471" s="30"/>
      <c r="LNT471" s="30"/>
      <c r="LNU471" s="30"/>
      <c r="LNV471" s="30"/>
      <c r="LNW471" s="30"/>
      <c r="LNX471" s="30"/>
      <c r="LNY471" s="30"/>
      <c r="LNZ471" s="30"/>
      <c r="LOA471" s="30"/>
      <c r="LOB471" s="30"/>
      <c r="LOC471" s="30"/>
      <c r="LOD471" s="30"/>
      <c r="LOE471" s="30"/>
      <c r="LOF471" s="30"/>
      <c r="LOG471" s="30"/>
      <c r="LOH471" s="30"/>
      <c r="LOI471" s="30"/>
      <c r="LOJ471" s="30"/>
      <c r="LOK471" s="30"/>
      <c r="LOL471" s="30"/>
      <c r="LOM471" s="30"/>
      <c r="LON471" s="30"/>
      <c r="LOO471" s="30"/>
      <c r="LOP471" s="30"/>
      <c r="LOQ471" s="30"/>
      <c r="LOR471" s="30"/>
      <c r="LOS471" s="30"/>
      <c r="LOT471" s="30"/>
      <c r="LOU471" s="30"/>
      <c r="LOV471" s="30"/>
      <c r="LOW471" s="30"/>
      <c r="LOX471" s="30"/>
      <c r="LOY471" s="30"/>
      <c r="LOZ471" s="30"/>
      <c r="LPA471" s="30"/>
      <c r="LPB471" s="30"/>
      <c r="LPC471" s="30"/>
      <c r="LPD471" s="30"/>
      <c r="LPE471" s="30"/>
      <c r="LPF471" s="30"/>
      <c r="LPG471" s="30"/>
      <c r="LPH471" s="30"/>
      <c r="LPI471" s="30"/>
      <c r="LPJ471" s="30"/>
      <c r="LPK471" s="30"/>
      <c r="LPL471" s="30"/>
      <c r="LPM471" s="30"/>
      <c r="LPN471" s="30"/>
      <c r="LPO471" s="30"/>
      <c r="LPP471" s="30"/>
      <c r="LPQ471" s="30"/>
      <c r="LPR471" s="30"/>
      <c r="LPS471" s="30"/>
      <c r="LPT471" s="30"/>
      <c r="LPU471" s="30"/>
      <c r="LPV471" s="30"/>
      <c r="LPW471" s="30"/>
      <c r="LPX471" s="30"/>
      <c r="LPY471" s="30"/>
      <c r="LPZ471" s="30"/>
      <c r="LQA471" s="30"/>
      <c r="LQB471" s="30"/>
      <c r="LQC471" s="30"/>
      <c r="LQD471" s="30"/>
      <c r="LQE471" s="30"/>
      <c r="LQF471" s="30"/>
      <c r="LQG471" s="30"/>
      <c r="LQH471" s="30"/>
      <c r="LQI471" s="30"/>
      <c r="LQJ471" s="30"/>
      <c r="LQK471" s="30"/>
      <c r="LQL471" s="30"/>
      <c r="LQM471" s="30"/>
      <c r="LQN471" s="30"/>
      <c r="LQO471" s="30"/>
      <c r="LQP471" s="30"/>
      <c r="LQQ471" s="30"/>
      <c r="LQR471" s="30"/>
      <c r="LQS471" s="30"/>
      <c r="LQT471" s="30"/>
      <c r="LQU471" s="30"/>
      <c r="LQV471" s="30"/>
      <c r="LQW471" s="30"/>
      <c r="LQX471" s="30"/>
      <c r="LQY471" s="30"/>
      <c r="LQZ471" s="30"/>
      <c r="LRA471" s="30"/>
      <c r="LRB471" s="30"/>
      <c r="LRC471" s="30"/>
      <c r="LRD471" s="30"/>
      <c r="LRE471" s="30"/>
      <c r="LRF471" s="30"/>
      <c r="LRG471" s="30"/>
      <c r="LRH471" s="30"/>
      <c r="LRI471" s="30"/>
      <c r="LRJ471" s="30"/>
      <c r="LRK471" s="30"/>
      <c r="LRL471" s="30"/>
      <c r="LRM471" s="30"/>
      <c r="LRN471" s="30"/>
      <c r="LRO471" s="30"/>
      <c r="LRP471" s="30"/>
      <c r="LRQ471" s="30"/>
      <c r="LRR471" s="30"/>
      <c r="LRS471" s="30"/>
      <c r="LRT471" s="30"/>
      <c r="LRU471" s="30"/>
      <c r="LRV471" s="30"/>
      <c r="LRW471" s="30"/>
      <c r="LRX471" s="30"/>
      <c r="LRY471" s="30"/>
      <c r="LRZ471" s="30"/>
      <c r="LSA471" s="30"/>
      <c r="LSB471" s="30"/>
      <c r="LSC471" s="30"/>
      <c r="LSD471" s="30"/>
      <c r="LSE471" s="30"/>
      <c r="LSF471" s="30"/>
      <c r="LSG471" s="30"/>
      <c r="LSH471" s="30"/>
      <c r="LSI471" s="30"/>
      <c r="LSJ471" s="30"/>
      <c r="LSK471" s="30"/>
      <c r="LSL471" s="30"/>
      <c r="LSM471" s="30"/>
      <c r="LSN471" s="30"/>
      <c r="LSO471" s="30"/>
      <c r="LSP471" s="30"/>
      <c r="LSQ471" s="30"/>
      <c r="LSR471" s="30"/>
      <c r="LSS471" s="30"/>
      <c r="LST471" s="30"/>
      <c r="LSU471" s="30"/>
      <c r="LSV471" s="30"/>
      <c r="LSW471" s="30"/>
      <c r="LSX471" s="30"/>
      <c r="LSY471" s="30"/>
      <c r="LSZ471" s="30"/>
      <c r="LTA471" s="30"/>
      <c r="LTB471" s="30"/>
      <c r="LTC471" s="30"/>
      <c r="LTD471" s="30"/>
      <c r="LTE471" s="30"/>
      <c r="LTF471" s="30"/>
      <c r="LTG471" s="30"/>
      <c r="LTH471" s="30"/>
      <c r="LTI471" s="30"/>
      <c r="LTJ471" s="30"/>
      <c r="LTK471" s="30"/>
      <c r="LTL471" s="30"/>
      <c r="LTM471" s="30"/>
      <c r="LTN471" s="30"/>
      <c r="LTO471" s="30"/>
      <c r="LTP471" s="30"/>
      <c r="LTQ471" s="30"/>
      <c r="LTR471" s="30"/>
      <c r="LTS471" s="30"/>
      <c r="LTT471" s="30"/>
      <c r="LTU471" s="30"/>
      <c r="LTV471" s="30"/>
      <c r="LTW471" s="30"/>
      <c r="LTX471" s="30"/>
      <c r="LTY471" s="30"/>
      <c r="LTZ471" s="30"/>
      <c r="LUA471" s="30"/>
      <c r="LUB471" s="30"/>
      <c r="LUC471" s="30"/>
      <c r="LUD471" s="30"/>
      <c r="LUE471" s="30"/>
      <c r="LUF471" s="30"/>
      <c r="LUG471" s="30"/>
      <c r="LUH471" s="30"/>
      <c r="LUI471" s="30"/>
      <c r="LUJ471" s="30"/>
      <c r="LUK471" s="30"/>
      <c r="LUL471" s="30"/>
      <c r="LUM471" s="30"/>
      <c r="LUN471" s="30"/>
      <c r="LUO471" s="30"/>
      <c r="LUP471" s="30"/>
      <c r="LUQ471" s="30"/>
      <c r="LUR471" s="30"/>
      <c r="LUS471" s="30"/>
      <c r="LUT471" s="30"/>
      <c r="LUU471" s="30"/>
      <c r="LUV471" s="30"/>
      <c r="LUW471" s="30"/>
      <c r="LUX471" s="30"/>
      <c r="LUY471" s="30"/>
      <c r="LUZ471" s="30"/>
      <c r="LVA471" s="30"/>
      <c r="LVB471" s="30"/>
      <c r="LVC471" s="30"/>
      <c r="LVD471" s="30"/>
      <c r="LVE471" s="30"/>
      <c r="LVF471" s="30"/>
      <c r="LVG471" s="30"/>
      <c r="LVH471" s="30"/>
      <c r="LVI471" s="30"/>
      <c r="LVJ471" s="30"/>
      <c r="LVK471" s="30"/>
      <c r="LVL471" s="30"/>
      <c r="LVM471" s="30"/>
      <c r="LVN471" s="30"/>
      <c r="LVO471" s="30"/>
      <c r="LVP471" s="30"/>
      <c r="LVQ471" s="30"/>
      <c r="LVR471" s="30"/>
      <c r="LVS471" s="30"/>
      <c r="LVT471" s="30"/>
      <c r="LVU471" s="30"/>
      <c r="LVV471" s="30"/>
      <c r="LVW471" s="30"/>
      <c r="LVX471" s="30"/>
      <c r="LVY471" s="30"/>
      <c r="LVZ471" s="30"/>
      <c r="LWA471" s="30"/>
      <c r="LWB471" s="30"/>
      <c r="LWC471" s="30"/>
      <c r="LWD471" s="30"/>
      <c r="LWE471" s="30"/>
      <c r="LWF471" s="30"/>
      <c r="LWG471" s="30"/>
      <c r="LWH471" s="30"/>
      <c r="LWI471" s="30"/>
      <c r="LWJ471" s="30"/>
      <c r="LWK471" s="30"/>
      <c r="LWL471" s="30"/>
      <c r="LWM471" s="30"/>
      <c r="LWN471" s="30"/>
      <c r="LWO471" s="30"/>
      <c r="LWP471" s="30"/>
      <c r="LWQ471" s="30"/>
      <c r="LWR471" s="30"/>
      <c r="LWS471" s="30"/>
      <c r="LWT471" s="30"/>
      <c r="LWU471" s="30"/>
      <c r="LWV471" s="30"/>
      <c r="LWW471" s="30"/>
      <c r="LWX471" s="30"/>
      <c r="LWY471" s="30"/>
      <c r="LWZ471" s="30"/>
      <c r="LXA471" s="30"/>
      <c r="LXB471" s="30"/>
      <c r="LXC471" s="30"/>
      <c r="LXD471" s="30"/>
      <c r="LXE471" s="30"/>
      <c r="LXF471" s="30"/>
      <c r="LXG471" s="30"/>
      <c r="LXH471" s="30"/>
      <c r="LXI471" s="30"/>
      <c r="LXJ471" s="30"/>
      <c r="LXK471" s="30"/>
      <c r="LXL471" s="30"/>
      <c r="LXM471" s="30"/>
      <c r="LXN471" s="30"/>
      <c r="LXO471" s="30"/>
      <c r="LXP471" s="30"/>
      <c r="LXQ471" s="30"/>
      <c r="LXR471" s="30"/>
      <c r="LXS471" s="30"/>
      <c r="LXT471" s="30"/>
      <c r="LXU471" s="30"/>
      <c r="LXV471" s="30"/>
      <c r="LXW471" s="30"/>
      <c r="LXX471" s="30"/>
      <c r="LXY471" s="30"/>
      <c r="LXZ471" s="30"/>
      <c r="LYA471" s="30"/>
      <c r="LYB471" s="30"/>
      <c r="LYC471" s="30"/>
      <c r="LYD471" s="30"/>
      <c r="LYE471" s="30"/>
      <c r="LYF471" s="30"/>
      <c r="LYG471" s="30"/>
      <c r="LYH471" s="30"/>
      <c r="LYI471" s="30"/>
      <c r="LYJ471" s="30"/>
      <c r="LYK471" s="30"/>
      <c r="LYL471" s="30"/>
      <c r="LYM471" s="30"/>
      <c r="LYN471" s="30"/>
      <c r="LYO471" s="30"/>
      <c r="LYP471" s="30"/>
      <c r="LYQ471" s="30"/>
      <c r="LYR471" s="30"/>
      <c r="LYS471" s="30"/>
      <c r="LYT471" s="30"/>
      <c r="LYU471" s="30"/>
      <c r="LYV471" s="30"/>
      <c r="LYW471" s="30"/>
      <c r="LYX471" s="30"/>
      <c r="LYY471" s="30"/>
      <c r="LYZ471" s="30"/>
      <c r="LZA471" s="30"/>
      <c r="LZB471" s="30"/>
      <c r="LZC471" s="30"/>
      <c r="LZD471" s="30"/>
      <c r="LZE471" s="30"/>
      <c r="LZF471" s="30"/>
      <c r="LZG471" s="30"/>
      <c r="LZH471" s="30"/>
      <c r="LZI471" s="30"/>
      <c r="LZJ471" s="30"/>
      <c r="LZK471" s="30"/>
      <c r="LZL471" s="30"/>
      <c r="LZM471" s="30"/>
      <c r="LZN471" s="30"/>
      <c r="LZO471" s="30"/>
      <c r="LZP471" s="30"/>
      <c r="LZQ471" s="30"/>
      <c r="LZR471" s="30"/>
      <c r="LZS471" s="30"/>
      <c r="LZT471" s="30"/>
      <c r="LZU471" s="30"/>
      <c r="LZV471" s="30"/>
      <c r="LZW471" s="30"/>
      <c r="LZX471" s="30"/>
      <c r="LZY471" s="30"/>
      <c r="LZZ471" s="30"/>
      <c r="MAA471" s="30"/>
      <c r="MAB471" s="30"/>
      <c r="MAC471" s="30"/>
      <c r="MAD471" s="30"/>
      <c r="MAE471" s="30"/>
      <c r="MAF471" s="30"/>
      <c r="MAG471" s="30"/>
      <c r="MAH471" s="30"/>
      <c r="MAI471" s="30"/>
      <c r="MAJ471" s="30"/>
      <c r="MAK471" s="30"/>
      <c r="MAL471" s="30"/>
      <c r="MAM471" s="30"/>
      <c r="MAN471" s="30"/>
      <c r="MAO471" s="30"/>
      <c r="MAP471" s="30"/>
      <c r="MAQ471" s="30"/>
      <c r="MAR471" s="30"/>
      <c r="MAS471" s="30"/>
      <c r="MAT471" s="30"/>
      <c r="MAU471" s="30"/>
      <c r="MAV471" s="30"/>
      <c r="MAW471" s="30"/>
      <c r="MAX471" s="30"/>
      <c r="MAY471" s="30"/>
      <c r="MAZ471" s="30"/>
      <c r="MBA471" s="30"/>
      <c r="MBB471" s="30"/>
      <c r="MBC471" s="30"/>
      <c r="MBD471" s="30"/>
      <c r="MBE471" s="30"/>
      <c r="MBF471" s="30"/>
      <c r="MBG471" s="30"/>
      <c r="MBH471" s="30"/>
      <c r="MBI471" s="30"/>
      <c r="MBJ471" s="30"/>
      <c r="MBK471" s="30"/>
      <c r="MBL471" s="30"/>
      <c r="MBM471" s="30"/>
      <c r="MBN471" s="30"/>
      <c r="MBO471" s="30"/>
      <c r="MBP471" s="30"/>
      <c r="MBQ471" s="30"/>
      <c r="MBR471" s="30"/>
      <c r="MBS471" s="30"/>
      <c r="MBT471" s="30"/>
      <c r="MBU471" s="30"/>
      <c r="MBV471" s="30"/>
      <c r="MBW471" s="30"/>
      <c r="MBX471" s="30"/>
      <c r="MBY471" s="30"/>
      <c r="MBZ471" s="30"/>
      <c r="MCA471" s="30"/>
      <c r="MCB471" s="30"/>
      <c r="MCC471" s="30"/>
      <c r="MCD471" s="30"/>
      <c r="MCE471" s="30"/>
      <c r="MCF471" s="30"/>
      <c r="MCG471" s="30"/>
      <c r="MCH471" s="30"/>
      <c r="MCI471" s="30"/>
      <c r="MCJ471" s="30"/>
      <c r="MCK471" s="30"/>
      <c r="MCL471" s="30"/>
      <c r="MCM471" s="30"/>
      <c r="MCN471" s="30"/>
      <c r="MCO471" s="30"/>
      <c r="MCP471" s="30"/>
      <c r="MCQ471" s="30"/>
      <c r="MCR471" s="30"/>
      <c r="MCS471" s="30"/>
      <c r="MCT471" s="30"/>
      <c r="MCU471" s="30"/>
      <c r="MCV471" s="30"/>
      <c r="MCW471" s="30"/>
      <c r="MCX471" s="30"/>
      <c r="MCY471" s="30"/>
      <c r="MCZ471" s="30"/>
      <c r="MDA471" s="30"/>
      <c r="MDB471" s="30"/>
      <c r="MDC471" s="30"/>
      <c r="MDD471" s="30"/>
      <c r="MDE471" s="30"/>
      <c r="MDF471" s="30"/>
      <c r="MDG471" s="30"/>
      <c r="MDH471" s="30"/>
      <c r="MDI471" s="30"/>
      <c r="MDJ471" s="30"/>
      <c r="MDK471" s="30"/>
      <c r="MDL471" s="30"/>
      <c r="MDM471" s="30"/>
      <c r="MDN471" s="30"/>
      <c r="MDO471" s="30"/>
      <c r="MDP471" s="30"/>
      <c r="MDQ471" s="30"/>
      <c r="MDR471" s="30"/>
      <c r="MDS471" s="30"/>
      <c r="MDT471" s="30"/>
      <c r="MDU471" s="30"/>
      <c r="MDV471" s="30"/>
      <c r="MDW471" s="30"/>
      <c r="MDX471" s="30"/>
      <c r="MDY471" s="30"/>
      <c r="MDZ471" s="30"/>
      <c r="MEA471" s="30"/>
      <c r="MEB471" s="30"/>
      <c r="MEC471" s="30"/>
      <c r="MED471" s="30"/>
      <c r="MEE471" s="30"/>
      <c r="MEF471" s="30"/>
      <c r="MEG471" s="30"/>
      <c r="MEH471" s="30"/>
      <c r="MEI471" s="30"/>
      <c r="MEJ471" s="30"/>
      <c r="MEK471" s="30"/>
      <c r="MEL471" s="30"/>
      <c r="MEM471" s="30"/>
      <c r="MEN471" s="30"/>
      <c r="MEO471" s="30"/>
      <c r="MEP471" s="30"/>
      <c r="MEQ471" s="30"/>
      <c r="MER471" s="30"/>
      <c r="MES471" s="30"/>
      <c r="MET471" s="30"/>
      <c r="MEU471" s="30"/>
      <c r="MEV471" s="30"/>
      <c r="MEW471" s="30"/>
      <c r="MEX471" s="30"/>
      <c r="MEY471" s="30"/>
      <c r="MEZ471" s="30"/>
      <c r="MFA471" s="30"/>
      <c r="MFB471" s="30"/>
      <c r="MFC471" s="30"/>
      <c r="MFD471" s="30"/>
      <c r="MFE471" s="30"/>
      <c r="MFF471" s="30"/>
      <c r="MFG471" s="30"/>
      <c r="MFH471" s="30"/>
      <c r="MFI471" s="30"/>
      <c r="MFJ471" s="30"/>
      <c r="MFK471" s="30"/>
      <c r="MFL471" s="30"/>
      <c r="MFM471" s="30"/>
      <c r="MFN471" s="30"/>
      <c r="MFO471" s="30"/>
      <c r="MFP471" s="30"/>
      <c r="MFQ471" s="30"/>
      <c r="MFR471" s="30"/>
      <c r="MFS471" s="30"/>
      <c r="MFT471" s="30"/>
      <c r="MFU471" s="30"/>
      <c r="MFV471" s="30"/>
      <c r="MFW471" s="30"/>
      <c r="MFX471" s="30"/>
      <c r="MFY471" s="30"/>
      <c r="MFZ471" s="30"/>
      <c r="MGA471" s="30"/>
      <c r="MGB471" s="30"/>
      <c r="MGC471" s="30"/>
      <c r="MGD471" s="30"/>
      <c r="MGE471" s="30"/>
      <c r="MGF471" s="30"/>
      <c r="MGG471" s="30"/>
      <c r="MGH471" s="30"/>
      <c r="MGI471" s="30"/>
      <c r="MGJ471" s="30"/>
      <c r="MGK471" s="30"/>
      <c r="MGL471" s="30"/>
      <c r="MGM471" s="30"/>
      <c r="MGN471" s="30"/>
      <c r="MGO471" s="30"/>
      <c r="MGP471" s="30"/>
      <c r="MGQ471" s="30"/>
      <c r="MGR471" s="30"/>
      <c r="MGS471" s="30"/>
      <c r="MGT471" s="30"/>
      <c r="MGU471" s="30"/>
      <c r="MGV471" s="30"/>
      <c r="MGW471" s="30"/>
      <c r="MGX471" s="30"/>
      <c r="MGY471" s="30"/>
      <c r="MGZ471" s="30"/>
      <c r="MHA471" s="30"/>
      <c r="MHB471" s="30"/>
      <c r="MHC471" s="30"/>
      <c r="MHD471" s="30"/>
      <c r="MHE471" s="30"/>
      <c r="MHF471" s="30"/>
      <c r="MHG471" s="30"/>
      <c r="MHH471" s="30"/>
      <c r="MHI471" s="30"/>
      <c r="MHJ471" s="30"/>
      <c r="MHK471" s="30"/>
      <c r="MHL471" s="30"/>
      <c r="MHM471" s="30"/>
      <c r="MHN471" s="30"/>
      <c r="MHO471" s="30"/>
      <c r="MHP471" s="30"/>
      <c r="MHQ471" s="30"/>
      <c r="MHR471" s="30"/>
      <c r="MHS471" s="30"/>
      <c r="MHT471" s="30"/>
      <c r="MHU471" s="30"/>
      <c r="MHV471" s="30"/>
      <c r="MHW471" s="30"/>
      <c r="MHX471" s="30"/>
      <c r="MHY471" s="30"/>
      <c r="MHZ471" s="30"/>
      <c r="MIA471" s="30"/>
      <c r="MIB471" s="30"/>
      <c r="MIC471" s="30"/>
      <c r="MID471" s="30"/>
      <c r="MIE471" s="30"/>
      <c r="MIF471" s="30"/>
      <c r="MIG471" s="30"/>
      <c r="MIH471" s="30"/>
      <c r="MII471" s="30"/>
      <c r="MIJ471" s="30"/>
      <c r="MIK471" s="30"/>
      <c r="MIL471" s="30"/>
      <c r="MIM471" s="30"/>
      <c r="MIN471" s="30"/>
      <c r="MIO471" s="30"/>
      <c r="MIP471" s="30"/>
      <c r="MIQ471" s="30"/>
      <c r="MIR471" s="30"/>
      <c r="MIS471" s="30"/>
      <c r="MIT471" s="30"/>
      <c r="MIU471" s="30"/>
      <c r="MIV471" s="30"/>
      <c r="MIW471" s="30"/>
      <c r="MIX471" s="30"/>
      <c r="MIY471" s="30"/>
      <c r="MIZ471" s="30"/>
      <c r="MJA471" s="30"/>
      <c r="MJB471" s="30"/>
      <c r="MJC471" s="30"/>
      <c r="MJD471" s="30"/>
      <c r="MJE471" s="30"/>
      <c r="MJF471" s="30"/>
      <c r="MJG471" s="30"/>
      <c r="MJH471" s="30"/>
      <c r="MJI471" s="30"/>
      <c r="MJJ471" s="30"/>
      <c r="MJK471" s="30"/>
      <c r="MJL471" s="30"/>
      <c r="MJM471" s="30"/>
      <c r="MJN471" s="30"/>
      <c r="MJO471" s="30"/>
      <c r="MJP471" s="30"/>
      <c r="MJQ471" s="30"/>
      <c r="MJR471" s="30"/>
      <c r="MJS471" s="30"/>
      <c r="MJT471" s="30"/>
      <c r="MJU471" s="30"/>
      <c r="MJV471" s="30"/>
      <c r="MJW471" s="30"/>
      <c r="MJX471" s="30"/>
      <c r="MJY471" s="30"/>
      <c r="MJZ471" s="30"/>
      <c r="MKA471" s="30"/>
      <c r="MKB471" s="30"/>
      <c r="MKC471" s="30"/>
      <c r="MKD471" s="30"/>
      <c r="MKE471" s="30"/>
      <c r="MKF471" s="30"/>
      <c r="MKG471" s="30"/>
      <c r="MKH471" s="30"/>
      <c r="MKI471" s="30"/>
      <c r="MKJ471" s="30"/>
      <c r="MKK471" s="30"/>
      <c r="MKL471" s="30"/>
      <c r="MKM471" s="30"/>
      <c r="MKN471" s="30"/>
      <c r="MKO471" s="30"/>
      <c r="MKP471" s="30"/>
      <c r="MKQ471" s="30"/>
      <c r="MKR471" s="30"/>
      <c r="MKS471" s="30"/>
      <c r="MKT471" s="30"/>
      <c r="MKU471" s="30"/>
      <c r="MKV471" s="30"/>
      <c r="MKW471" s="30"/>
      <c r="MKX471" s="30"/>
      <c r="MKY471" s="30"/>
      <c r="MKZ471" s="30"/>
      <c r="MLA471" s="30"/>
      <c r="MLB471" s="30"/>
      <c r="MLC471" s="30"/>
      <c r="MLD471" s="30"/>
      <c r="MLE471" s="30"/>
      <c r="MLF471" s="30"/>
      <c r="MLG471" s="30"/>
      <c r="MLH471" s="30"/>
      <c r="MLI471" s="30"/>
      <c r="MLJ471" s="30"/>
      <c r="MLK471" s="30"/>
      <c r="MLL471" s="30"/>
      <c r="MLM471" s="30"/>
      <c r="MLN471" s="30"/>
      <c r="MLO471" s="30"/>
      <c r="MLP471" s="30"/>
      <c r="MLQ471" s="30"/>
      <c r="MLR471" s="30"/>
      <c r="MLS471" s="30"/>
      <c r="MLT471" s="30"/>
      <c r="MLU471" s="30"/>
      <c r="MLV471" s="30"/>
      <c r="MLW471" s="30"/>
      <c r="MLX471" s="30"/>
      <c r="MLY471" s="30"/>
      <c r="MLZ471" s="30"/>
      <c r="MMA471" s="30"/>
      <c r="MMB471" s="30"/>
      <c r="MMC471" s="30"/>
      <c r="MMD471" s="30"/>
      <c r="MME471" s="30"/>
      <c r="MMF471" s="30"/>
      <c r="MMG471" s="30"/>
      <c r="MMH471" s="30"/>
      <c r="MMI471" s="30"/>
      <c r="MMJ471" s="30"/>
      <c r="MMK471" s="30"/>
      <c r="MML471" s="30"/>
      <c r="MMM471" s="30"/>
      <c r="MMN471" s="30"/>
      <c r="MMO471" s="30"/>
      <c r="MMP471" s="30"/>
      <c r="MMQ471" s="30"/>
      <c r="MMR471" s="30"/>
      <c r="MMS471" s="30"/>
      <c r="MMT471" s="30"/>
      <c r="MMU471" s="30"/>
      <c r="MMV471" s="30"/>
      <c r="MMW471" s="30"/>
      <c r="MMX471" s="30"/>
      <c r="MMY471" s="30"/>
      <c r="MMZ471" s="30"/>
      <c r="MNA471" s="30"/>
      <c r="MNB471" s="30"/>
      <c r="MNC471" s="30"/>
      <c r="MND471" s="30"/>
      <c r="MNE471" s="30"/>
      <c r="MNF471" s="30"/>
      <c r="MNG471" s="30"/>
      <c r="MNH471" s="30"/>
      <c r="MNI471" s="30"/>
      <c r="MNJ471" s="30"/>
      <c r="MNK471" s="30"/>
      <c r="MNL471" s="30"/>
      <c r="MNM471" s="30"/>
      <c r="MNN471" s="30"/>
      <c r="MNO471" s="30"/>
      <c r="MNP471" s="30"/>
      <c r="MNQ471" s="30"/>
      <c r="MNR471" s="30"/>
      <c r="MNS471" s="30"/>
      <c r="MNT471" s="30"/>
      <c r="MNU471" s="30"/>
      <c r="MNV471" s="30"/>
      <c r="MNW471" s="30"/>
      <c r="MNX471" s="30"/>
      <c r="MNY471" s="30"/>
      <c r="MNZ471" s="30"/>
      <c r="MOA471" s="30"/>
      <c r="MOB471" s="30"/>
      <c r="MOC471" s="30"/>
      <c r="MOD471" s="30"/>
      <c r="MOE471" s="30"/>
      <c r="MOF471" s="30"/>
      <c r="MOG471" s="30"/>
      <c r="MOH471" s="30"/>
      <c r="MOI471" s="30"/>
      <c r="MOJ471" s="30"/>
      <c r="MOK471" s="30"/>
      <c r="MOL471" s="30"/>
      <c r="MOM471" s="30"/>
      <c r="MON471" s="30"/>
      <c r="MOO471" s="30"/>
      <c r="MOP471" s="30"/>
      <c r="MOQ471" s="30"/>
      <c r="MOR471" s="30"/>
      <c r="MOS471" s="30"/>
      <c r="MOT471" s="30"/>
      <c r="MOU471" s="30"/>
      <c r="MOV471" s="30"/>
      <c r="MOW471" s="30"/>
      <c r="MOX471" s="30"/>
      <c r="MOY471" s="30"/>
      <c r="MOZ471" s="30"/>
      <c r="MPA471" s="30"/>
      <c r="MPB471" s="30"/>
      <c r="MPC471" s="30"/>
      <c r="MPD471" s="30"/>
      <c r="MPE471" s="30"/>
      <c r="MPF471" s="30"/>
      <c r="MPG471" s="30"/>
      <c r="MPH471" s="30"/>
      <c r="MPI471" s="30"/>
      <c r="MPJ471" s="30"/>
      <c r="MPK471" s="30"/>
      <c r="MPL471" s="30"/>
      <c r="MPM471" s="30"/>
      <c r="MPN471" s="30"/>
      <c r="MPO471" s="30"/>
      <c r="MPP471" s="30"/>
      <c r="MPQ471" s="30"/>
      <c r="MPR471" s="30"/>
      <c r="MPS471" s="30"/>
      <c r="MPT471" s="30"/>
      <c r="MPU471" s="30"/>
      <c r="MPV471" s="30"/>
      <c r="MPW471" s="30"/>
      <c r="MPX471" s="30"/>
      <c r="MPY471" s="30"/>
      <c r="MPZ471" s="30"/>
      <c r="MQA471" s="30"/>
      <c r="MQB471" s="30"/>
      <c r="MQC471" s="30"/>
      <c r="MQD471" s="30"/>
      <c r="MQE471" s="30"/>
      <c r="MQF471" s="30"/>
      <c r="MQG471" s="30"/>
      <c r="MQH471" s="30"/>
      <c r="MQI471" s="30"/>
      <c r="MQJ471" s="30"/>
      <c r="MQK471" s="30"/>
      <c r="MQL471" s="30"/>
      <c r="MQM471" s="30"/>
      <c r="MQN471" s="30"/>
      <c r="MQO471" s="30"/>
      <c r="MQP471" s="30"/>
      <c r="MQQ471" s="30"/>
      <c r="MQR471" s="30"/>
      <c r="MQS471" s="30"/>
      <c r="MQT471" s="30"/>
      <c r="MQU471" s="30"/>
      <c r="MQV471" s="30"/>
      <c r="MQW471" s="30"/>
      <c r="MQX471" s="30"/>
      <c r="MQY471" s="30"/>
      <c r="MQZ471" s="30"/>
      <c r="MRA471" s="30"/>
      <c r="MRB471" s="30"/>
      <c r="MRC471" s="30"/>
      <c r="MRD471" s="30"/>
      <c r="MRE471" s="30"/>
      <c r="MRF471" s="30"/>
      <c r="MRG471" s="30"/>
      <c r="MRH471" s="30"/>
      <c r="MRI471" s="30"/>
      <c r="MRJ471" s="30"/>
      <c r="MRK471" s="30"/>
      <c r="MRL471" s="30"/>
      <c r="MRM471" s="30"/>
      <c r="MRN471" s="30"/>
      <c r="MRO471" s="30"/>
      <c r="MRP471" s="30"/>
      <c r="MRQ471" s="30"/>
      <c r="MRR471" s="30"/>
      <c r="MRS471" s="30"/>
      <c r="MRT471" s="30"/>
      <c r="MRU471" s="30"/>
      <c r="MRV471" s="30"/>
      <c r="MRW471" s="30"/>
      <c r="MRX471" s="30"/>
      <c r="MRY471" s="30"/>
      <c r="MRZ471" s="30"/>
      <c r="MSA471" s="30"/>
      <c r="MSB471" s="30"/>
      <c r="MSC471" s="30"/>
      <c r="MSD471" s="30"/>
      <c r="MSE471" s="30"/>
      <c r="MSF471" s="30"/>
      <c r="MSG471" s="30"/>
      <c r="MSH471" s="30"/>
      <c r="MSI471" s="30"/>
      <c r="MSJ471" s="30"/>
      <c r="MSK471" s="30"/>
      <c r="MSL471" s="30"/>
      <c r="MSM471" s="30"/>
      <c r="MSN471" s="30"/>
      <c r="MSO471" s="30"/>
      <c r="MSP471" s="30"/>
      <c r="MSQ471" s="30"/>
      <c r="MSR471" s="30"/>
      <c r="MSS471" s="30"/>
      <c r="MST471" s="30"/>
      <c r="MSU471" s="30"/>
      <c r="MSV471" s="30"/>
      <c r="MSW471" s="30"/>
      <c r="MSX471" s="30"/>
      <c r="MSY471" s="30"/>
      <c r="MSZ471" s="30"/>
      <c r="MTA471" s="30"/>
      <c r="MTB471" s="30"/>
      <c r="MTC471" s="30"/>
      <c r="MTD471" s="30"/>
      <c r="MTE471" s="30"/>
      <c r="MTF471" s="30"/>
      <c r="MTG471" s="30"/>
      <c r="MTH471" s="30"/>
      <c r="MTI471" s="30"/>
      <c r="MTJ471" s="30"/>
      <c r="MTK471" s="30"/>
      <c r="MTL471" s="30"/>
      <c r="MTM471" s="30"/>
      <c r="MTN471" s="30"/>
      <c r="MTO471" s="30"/>
      <c r="MTP471" s="30"/>
      <c r="MTQ471" s="30"/>
      <c r="MTR471" s="30"/>
      <c r="MTS471" s="30"/>
      <c r="MTT471" s="30"/>
      <c r="MTU471" s="30"/>
      <c r="MTV471" s="30"/>
      <c r="MTW471" s="30"/>
      <c r="MTX471" s="30"/>
      <c r="MTY471" s="30"/>
      <c r="MTZ471" s="30"/>
      <c r="MUA471" s="30"/>
      <c r="MUB471" s="30"/>
      <c r="MUC471" s="30"/>
      <c r="MUD471" s="30"/>
      <c r="MUE471" s="30"/>
      <c r="MUF471" s="30"/>
      <c r="MUG471" s="30"/>
      <c r="MUH471" s="30"/>
      <c r="MUI471" s="30"/>
      <c r="MUJ471" s="30"/>
      <c r="MUK471" s="30"/>
      <c r="MUL471" s="30"/>
      <c r="MUM471" s="30"/>
      <c r="MUN471" s="30"/>
      <c r="MUO471" s="30"/>
      <c r="MUP471" s="30"/>
      <c r="MUQ471" s="30"/>
      <c r="MUR471" s="30"/>
      <c r="MUS471" s="30"/>
      <c r="MUT471" s="30"/>
      <c r="MUU471" s="30"/>
      <c r="MUV471" s="30"/>
      <c r="MUW471" s="30"/>
      <c r="MUX471" s="30"/>
      <c r="MUY471" s="30"/>
      <c r="MUZ471" s="30"/>
      <c r="MVA471" s="30"/>
      <c r="MVB471" s="30"/>
      <c r="MVC471" s="30"/>
      <c r="MVD471" s="30"/>
      <c r="MVE471" s="30"/>
      <c r="MVF471" s="30"/>
      <c r="MVG471" s="30"/>
      <c r="MVH471" s="30"/>
      <c r="MVI471" s="30"/>
      <c r="MVJ471" s="30"/>
      <c r="MVK471" s="30"/>
      <c r="MVL471" s="30"/>
      <c r="MVM471" s="30"/>
      <c r="MVN471" s="30"/>
      <c r="MVO471" s="30"/>
      <c r="MVP471" s="30"/>
      <c r="MVQ471" s="30"/>
      <c r="MVR471" s="30"/>
      <c r="MVS471" s="30"/>
      <c r="MVT471" s="30"/>
      <c r="MVU471" s="30"/>
      <c r="MVV471" s="30"/>
      <c r="MVW471" s="30"/>
      <c r="MVX471" s="30"/>
      <c r="MVY471" s="30"/>
      <c r="MVZ471" s="30"/>
      <c r="MWA471" s="30"/>
      <c r="MWB471" s="30"/>
      <c r="MWC471" s="30"/>
      <c r="MWD471" s="30"/>
      <c r="MWE471" s="30"/>
      <c r="MWF471" s="30"/>
      <c r="MWG471" s="30"/>
      <c r="MWH471" s="30"/>
      <c r="MWI471" s="30"/>
      <c r="MWJ471" s="30"/>
      <c r="MWK471" s="30"/>
      <c r="MWL471" s="30"/>
      <c r="MWM471" s="30"/>
      <c r="MWN471" s="30"/>
      <c r="MWO471" s="30"/>
      <c r="MWP471" s="30"/>
      <c r="MWQ471" s="30"/>
      <c r="MWR471" s="30"/>
      <c r="MWS471" s="30"/>
      <c r="MWT471" s="30"/>
      <c r="MWU471" s="30"/>
      <c r="MWV471" s="30"/>
      <c r="MWW471" s="30"/>
      <c r="MWX471" s="30"/>
      <c r="MWY471" s="30"/>
      <c r="MWZ471" s="30"/>
      <c r="MXA471" s="30"/>
      <c r="MXB471" s="30"/>
      <c r="MXC471" s="30"/>
      <c r="MXD471" s="30"/>
      <c r="MXE471" s="30"/>
      <c r="MXF471" s="30"/>
      <c r="MXG471" s="30"/>
      <c r="MXH471" s="30"/>
      <c r="MXI471" s="30"/>
      <c r="MXJ471" s="30"/>
      <c r="MXK471" s="30"/>
      <c r="MXL471" s="30"/>
      <c r="MXM471" s="30"/>
      <c r="MXN471" s="30"/>
      <c r="MXO471" s="30"/>
      <c r="MXP471" s="30"/>
      <c r="MXQ471" s="30"/>
      <c r="MXR471" s="30"/>
      <c r="MXS471" s="30"/>
      <c r="MXT471" s="30"/>
      <c r="MXU471" s="30"/>
      <c r="MXV471" s="30"/>
      <c r="MXW471" s="30"/>
      <c r="MXX471" s="30"/>
      <c r="MXY471" s="30"/>
      <c r="MXZ471" s="30"/>
      <c r="MYA471" s="30"/>
      <c r="MYB471" s="30"/>
      <c r="MYC471" s="30"/>
      <c r="MYD471" s="30"/>
      <c r="MYE471" s="30"/>
      <c r="MYF471" s="30"/>
      <c r="MYG471" s="30"/>
      <c r="MYH471" s="30"/>
      <c r="MYI471" s="30"/>
      <c r="MYJ471" s="30"/>
      <c r="MYK471" s="30"/>
      <c r="MYL471" s="30"/>
      <c r="MYM471" s="30"/>
      <c r="MYN471" s="30"/>
      <c r="MYO471" s="30"/>
      <c r="MYP471" s="30"/>
      <c r="MYQ471" s="30"/>
      <c r="MYR471" s="30"/>
      <c r="MYS471" s="30"/>
      <c r="MYT471" s="30"/>
      <c r="MYU471" s="30"/>
      <c r="MYV471" s="30"/>
      <c r="MYW471" s="30"/>
      <c r="MYX471" s="30"/>
      <c r="MYY471" s="30"/>
      <c r="MYZ471" s="30"/>
      <c r="MZA471" s="30"/>
      <c r="MZB471" s="30"/>
      <c r="MZC471" s="30"/>
      <c r="MZD471" s="30"/>
      <c r="MZE471" s="30"/>
      <c r="MZF471" s="30"/>
      <c r="MZG471" s="30"/>
      <c r="MZH471" s="30"/>
      <c r="MZI471" s="30"/>
      <c r="MZJ471" s="30"/>
      <c r="MZK471" s="30"/>
      <c r="MZL471" s="30"/>
      <c r="MZM471" s="30"/>
      <c r="MZN471" s="30"/>
      <c r="MZO471" s="30"/>
      <c r="MZP471" s="30"/>
      <c r="MZQ471" s="30"/>
      <c r="MZR471" s="30"/>
      <c r="MZS471" s="30"/>
      <c r="MZT471" s="30"/>
      <c r="MZU471" s="30"/>
      <c r="MZV471" s="30"/>
      <c r="MZW471" s="30"/>
      <c r="MZX471" s="30"/>
      <c r="MZY471" s="30"/>
      <c r="MZZ471" s="30"/>
      <c r="NAA471" s="30"/>
      <c r="NAB471" s="30"/>
      <c r="NAC471" s="30"/>
      <c r="NAD471" s="30"/>
      <c r="NAE471" s="30"/>
      <c r="NAF471" s="30"/>
      <c r="NAG471" s="30"/>
      <c r="NAH471" s="30"/>
      <c r="NAI471" s="30"/>
      <c r="NAJ471" s="30"/>
      <c r="NAK471" s="30"/>
      <c r="NAL471" s="30"/>
      <c r="NAM471" s="30"/>
      <c r="NAN471" s="30"/>
      <c r="NAO471" s="30"/>
      <c r="NAP471" s="30"/>
      <c r="NAQ471" s="30"/>
      <c r="NAR471" s="30"/>
      <c r="NAS471" s="30"/>
      <c r="NAT471" s="30"/>
      <c r="NAU471" s="30"/>
      <c r="NAV471" s="30"/>
      <c r="NAW471" s="30"/>
      <c r="NAX471" s="30"/>
      <c r="NAY471" s="30"/>
      <c r="NAZ471" s="30"/>
      <c r="NBA471" s="30"/>
      <c r="NBB471" s="30"/>
      <c r="NBC471" s="30"/>
      <c r="NBD471" s="30"/>
      <c r="NBE471" s="30"/>
      <c r="NBF471" s="30"/>
      <c r="NBG471" s="30"/>
      <c r="NBH471" s="30"/>
      <c r="NBI471" s="30"/>
      <c r="NBJ471" s="30"/>
      <c r="NBK471" s="30"/>
      <c r="NBL471" s="30"/>
      <c r="NBM471" s="30"/>
      <c r="NBN471" s="30"/>
      <c r="NBO471" s="30"/>
      <c r="NBP471" s="30"/>
      <c r="NBQ471" s="30"/>
      <c r="NBR471" s="30"/>
      <c r="NBS471" s="30"/>
      <c r="NBT471" s="30"/>
      <c r="NBU471" s="30"/>
      <c r="NBV471" s="30"/>
      <c r="NBW471" s="30"/>
      <c r="NBX471" s="30"/>
      <c r="NBY471" s="30"/>
      <c r="NBZ471" s="30"/>
      <c r="NCA471" s="30"/>
      <c r="NCB471" s="30"/>
      <c r="NCC471" s="30"/>
      <c r="NCD471" s="30"/>
      <c r="NCE471" s="30"/>
      <c r="NCF471" s="30"/>
      <c r="NCG471" s="30"/>
      <c r="NCH471" s="30"/>
      <c r="NCI471" s="30"/>
      <c r="NCJ471" s="30"/>
      <c r="NCK471" s="30"/>
      <c r="NCL471" s="30"/>
      <c r="NCM471" s="30"/>
      <c r="NCN471" s="30"/>
      <c r="NCO471" s="30"/>
      <c r="NCP471" s="30"/>
      <c r="NCQ471" s="30"/>
      <c r="NCR471" s="30"/>
      <c r="NCS471" s="30"/>
      <c r="NCT471" s="30"/>
      <c r="NCU471" s="30"/>
      <c r="NCV471" s="30"/>
      <c r="NCW471" s="30"/>
      <c r="NCX471" s="30"/>
      <c r="NCY471" s="30"/>
      <c r="NCZ471" s="30"/>
      <c r="NDA471" s="30"/>
      <c r="NDB471" s="30"/>
      <c r="NDC471" s="30"/>
      <c r="NDD471" s="30"/>
      <c r="NDE471" s="30"/>
      <c r="NDF471" s="30"/>
      <c r="NDG471" s="30"/>
      <c r="NDH471" s="30"/>
      <c r="NDI471" s="30"/>
      <c r="NDJ471" s="30"/>
      <c r="NDK471" s="30"/>
      <c r="NDL471" s="30"/>
      <c r="NDM471" s="30"/>
      <c r="NDN471" s="30"/>
      <c r="NDO471" s="30"/>
      <c r="NDP471" s="30"/>
      <c r="NDQ471" s="30"/>
      <c r="NDR471" s="30"/>
      <c r="NDS471" s="30"/>
      <c r="NDT471" s="30"/>
      <c r="NDU471" s="30"/>
      <c r="NDV471" s="30"/>
      <c r="NDW471" s="30"/>
      <c r="NDX471" s="30"/>
      <c r="NDY471" s="30"/>
      <c r="NDZ471" s="30"/>
      <c r="NEA471" s="30"/>
      <c r="NEB471" s="30"/>
      <c r="NEC471" s="30"/>
      <c r="NED471" s="30"/>
      <c r="NEE471" s="30"/>
      <c r="NEF471" s="30"/>
      <c r="NEG471" s="30"/>
      <c r="NEH471" s="30"/>
      <c r="NEI471" s="30"/>
      <c r="NEJ471" s="30"/>
      <c r="NEK471" s="30"/>
      <c r="NEL471" s="30"/>
      <c r="NEM471" s="30"/>
      <c r="NEN471" s="30"/>
      <c r="NEO471" s="30"/>
      <c r="NEP471" s="30"/>
      <c r="NEQ471" s="30"/>
      <c r="NER471" s="30"/>
      <c r="NES471" s="30"/>
      <c r="NET471" s="30"/>
      <c r="NEU471" s="30"/>
      <c r="NEV471" s="30"/>
      <c r="NEW471" s="30"/>
      <c r="NEX471" s="30"/>
      <c r="NEY471" s="30"/>
      <c r="NEZ471" s="30"/>
      <c r="NFA471" s="30"/>
      <c r="NFB471" s="30"/>
      <c r="NFC471" s="30"/>
      <c r="NFD471" s="30"/>
      <c r="NFE471" s="30"/>
      <c r="NFF471" s="30"/>
      <c r="NFG471" s="30"/>
      <c r="NFH471" s="30"/>
      <c r="NFI471" s="30"/>
      <c r="NFJ471" s="30"/>
      <c r="NFK471" s="30"/>
      <c r="NFL471" s="30"/>
      <c r="NFM471" s="30"/>
      <c r="NFN471" s="30"/>
      <c r="NFO471" s="30"/>
      <c r="NFP471" s="30"/>
      <c r="NFQ471" s="30"/>
      <c r="NFR471" s="30"/>
      <c r="NFS471" s="30"/>
      <c r="NFT471" s="30"/>
      <c r="NFU471" s="30"/>
      <c r="NFV471" s="30"/>
      <c r="NFW471" s="30"/>
      <c r="NFX471" s="30"/>
      <c r="NFY471" s="30"/>
      <c r="NFZ471" s="30"/>
      <c r="NGA471" s="30"/>
      <c r="NGB471" s="30"/>
      <c r="NGC471" s="30"/>
      <c r="NGD471" s="30"/>
      <c r="NGE471" s="30"/>
      <c r="NGF471" s="30"/>
      <c r="NGG471" s="30"/>
      <c r="NGH471" s="30"/>
      <c r="NGI471" s="30"/>
      <c r="NGJ471" s="30"/>
      <c r="NGK471" s="30"/>
      <c r="NGL471" s="30"/>
      <c r="NGM471" s="30"/>
      <c r="NGN471" s="30"/>
      <c r="NGO471" s="30"/>
      <c r="NGP471" s="30"/>
      <c r="NGQ471" s="30"/>
      <c r="NGR471" s="30"/>
      <c r="NGS471" s="30"/>
      <c r="NGT471" s="30"/>
      <c r="NGU471" s="30"/>
      <c r="NGV471" s="30"/>
      <c r="NGW471" s="30"/>
      <c r="NGX471" s="30"/>
      <c r="NGY471" s="30"/>
      <c r="NGZ471" s="30"/>
      <c r="NHA471" s="30"/>
      <c r="NHB471" s="30"/>
      <c r="NHC471" s="30"/>
      <c r="NHD471" s="30"/>
      <c r="NHE471" s="30"/>
      <c r="NHF471" s="30"/>
      <c r="NHG471" s="30"/>
      <c r="NHH471" s="30"/>
      <c r="NHI471" s="30"/>
      <c r="NHJ471" s="30"/>
      <c r="NHK471" s="30"/>
      <c r="NHL471" s="30"/>
      <c r="NHM471" s="30"/>
      <c r="NHN471" s="30"/>
      <c r="NHO471" s="30"/>
      <c r="NHP471" s="30"/>
      <c r="NHQ471" s="30"/>
      <c r="NHR471" s="30"/>
      <c r="NHS471" s="30"/>
      <c r="NHT471" s="30"/>
      <c r="NHU471" s="30"/>
      <c r="NHV471" s="30"/>
      <c r="NHW471" s="30"/>
      <c r="NHX471" s="30"/>
      <c r="NHY471" s="30"/>
      <c r="NHZ471" s="30"/>
      <c r="NIA471" s="30"/>
      <c r="NIB471" s="30"/>
      <c r="NIC471" s="30"/>
      <c r="NID471" s="30"/>
      <c r="NIE471" s="30"/>
      <c r="NIF471" s="30"/>
      <c r="NIG471" s="30"/>
      <c r="NIH471" s="30"/>
      <c r="NII471" s="30"/>
      <c r="NIJ471" s="30"/>
      <c r="NIK471" s="30"/>
      <c r="NIL471" s="30"/>
      <c r="NIM471" s="30"/>
      <c r="NIN471" s="30"/>
      <c r="NIO471" s="30"/>
      <c r="NIP471" s="30"/>
      <c r="NIQ471" s="30"/>
      <c r="NIR471" s="30"/>
      <c r="NIS471" s="30"/>
      <c r="NIT471" s="30"/>
      <c r="NIU471" s="30"/>
      <c r="NIV471" s="30"/>
      <c r="NIW471" s="30"/>
      <c r="NIX471" s="30"/>
      <c r="NIY471" s="30"/>
      <c r="NIZ471" s="30"/>
      <c r="NJA471" s="30"/>
      <c r="NJB471" s="30"/>
      <c r="NJC471" s="30"/>
      <c r="NJD471" s="30"/>
      <c r="NJE471" s="30"/>
      <c r="NJF471" s="30"/>
      <c r="NJG471" s="30"/>
      <c r="NJH471" s="30"/>
      <c r="NJI471" s="30"/>
      <c r="NJJ471" s="30"/>
      <c r="NJK471" s="30"/>
      <c r="NJL471" s="30"/>
      <c r="NJM471" s="30"/>
      <c r="NJN471" s="30"/>
      <c r="NJO471" s="30"/>
      <c r="NJP471" s="30"/>
      <c r="NJQ471" s="30"/>
      <c r="NJR471" s="30"/>
      <c r="NJS471" s="30"/>
      <c r="NJT471" s="30"/>
      <c r="NJU471" s="30"/>
      <c r="NJV471" s="30"/>
      <c r="NJW471" s="30"/>
      <c r="NJX471" s="30"/>
      <c r="NJY471" s="30"/>
      <c r="NJZ471" s="30"/>
      <c r="NKA471" s="30"/>
      <c r="NKB471" s="30"/>
      <c r="NKC471" s="30"/>
      <c r="NKD471" s="30"/>
      <c r="NKE471" s="30"/>
      <c r="NKF471" s="30"/>
      <c r="NKG471" s="30"/>
      <c r="NKH471" s="30"/>
      <c r="NKI471" s="30"/>
      <c r="NKJ471" s="30"/>
      <c r="NKK471" s="30"/>
      <c r="NKL471" s="30"/>
      <c r="NKM471" s="30"/>
      <c r="NKN471" s="30"/>
      <c r="NKO471" s="30"/>
      <c r="NKP471" s="30"/>
      <c r="NKQ471" s="30"/>
      <c r="NKR471" s="30"/>
      <c r="NKS471" s="30"/>
      <c r="NKT471" s="30"/>
      <c r="NKU471" s="30"/>
      <c r="NKV471" s="30"/>
      <c r="NKW471" s="30"/>
      <c r="NKX471" s="30"/>
      <c r="NKY471" s="30"/>
      <c r="NKZ471" s="30"/>
      <c r="NLA471" s="30"/>
      <c r="NLB471" s="30"/>
      <c r="NLC471" s="30"/>
      <c r="NLD471" s="30"/>
      <c r="NLE471" s="30"/>
      <c r="NLF471" s="30"/>
      <c r="NLG471" s="30"/>
      <c r="NLH471" s="30"/>
      <c r="NLI471" s="30"/>
      <c r="NLJ471" s="30"/>
      <c r="NLK471" s="30"/>
      <c r="NLL471" s="30"/>
      <c r="NLM471" s="30"/>
      <c r="NLN471" s="30"/>
      <c r="NLO471" s="30"/>
      <c r="NLP471" s="30"/>
      <c r="NLQ471" s="30"/>
      <c r="NLR471" s="30"/>
      <c r="NLS471" s="30"/>
      <c r="NLT471" s="30"/>
      <c r="NLU471" s="30"/>
      <c r="NLV471" s="30"/>
      <c r="NLW471" s="30"/>
      <c r="NLX471" s="30"/>
      <c r="NLY471" s="30"/>
      <c r="NLZ471" s="30"/>
      <c r="NMA471" s="30"/>
      <c r="NMB471" s="30"/>
      <c r="NMC471" s="30"/>
      <c r="NMD471" s="30"/>
      <c r="NME471" s="30"/>
      <c r="NMF471" s="30"/>
      <c r="NMG471" s="30"/>
      <c r="NMH471" s="30"/>
      <c r="NMI471" s="30"/>
      <c r="NMJ471" s="30"/>
      <c r="NMK471" s="30"/>
      <c r="NML471" s="30"/>
      <c r="NMM471" s="30"/>
      <c r="NMN471" s="30"/>
      <c r="NMO471" s="30"/>
      <c r="NMP471" s="30"/>
      <c r="NMQ471" s="30"/>
      <c r="NMR471" s="30"/>
      <c r="NMS471" s="30"/>
      <c r="NMT471" s="30"/>
      <c r="NMU471" s="30"/>
      <c r="NMV471" s="30"/>
      <c r="NMW471" s="30"/>
      <c r="NMX471" s="30"/>
      <c r="NMY471" s="30"/>
      <c r="NMZ471" s="30"/>
      <c r="NNA471" s="30"/>
      <c r="NNB471" s="30"/>
      <c r="NNC471" s="30"/>
      <c r="NND471" s="30"/>
      <c r="NNE471" s="30"/>
      <c r="NNF471" s="30"/>
      <c r="NNG471" s="30"/>
      <c r="NNH471" s="30"/>
      <c r="NNI471" s="30"/>
      <c r="NNJ471" s="30"/>
      <c r="NNK471" s="30"/>
      <c r="NNL471" s="30"/>
      <c r="NNM471" s="30"/>
      <c r="NNN471" s="30"/>
      <c r="NNO471" s="30"/>
      <c r="NNP471" s="30"/>
      <c r="NNQ471" s="30"/>
      <c r="NNR471" s="30"/>
      <c r="NNS471" s="30"/>
      <c r="NNT471" s="30"/>
      <c r="NNU471" s="30"/>
      <c r="NNV471" s="30"/>
      <c r="NNW471" s="30"/>
      <c r="NNX471" s="30"/>
      <c r="NNY471" s="30"/>
      <c r="NNZ471" s="30"/>
      <c r="NOA471" s="30"/>
      <c r="NOB471" s="30"/>
      <c r="NOC471" s="30"/>
      <c r="NOD471" s="30"/>
      <c r="NOE471" s="30"/>
      <c r="NOF471" s="30"/>
      <c r="NOG471" s="30"/>
      <c r="NOH471" s="30"/>
      <c r="NOI471" s="30"/>
      <c r="NOJ471" s="30"/>
      <c r="NOK471" s="30"/>
      <c r="NOL471" s="30"/>
      <c r="NOM471" s="30"/>
      <c r="NON471" s="30"/>
      <c r="NOO471" s="30"/>
      <c r="NOP471" s="30"/>
      <c r="NOQ471" s="30"/>
      <c r="NOR471" s="30"/>
      <c r="NOS471" s="30"/>
      <c r="NOT471" s="30"/>
      <c r="NOU471" s="30"/>
      <c r="NOV471" s="30"/>
      <c r="NOW471" s="30"/>
      <c r="NOX471" s="30"/>
      <c r="NOY471" s="30"/>
      <c r="NOZ471" s="30"/>
      <c r="NPA471" s="30"/>
      <c r="NPB471" s="30"/>
      <c r="NPC471" s="30"/>
      <c r="NPD471" s="30"/>
      <c r="NPE471" s="30"/>
      <c r="NPF471" s="30"/>
      <c r="NPG471" s="30"/>
      <c r="NPH471" s="30"/>
      <c r="NPI471" s="30"/>
      <c r="NPJ471" s="30"/>
      <c r="NPK471" s="30"/>
      <c r="NPL471" s="30"/>
      <c r="NPM471" s="30"/>
      <c r="NPN471" s="30"/>
      <c r="NPO471" s="30"/>
      <c r="NPP471" s="30"/>
      <c r="NPQ471" s="30"/>
      <c r="NPR471" s="30"/>
      <c r="NPS471" s="30"/>
      <c r="NPT471" s="30"/>
      <c r="NPU471" s="30"/>
      <c r="NPV471" s="30"/>
      <c r="NPW471" s="30"/>
      <c r="NPX471" s="30"/>
      <c r="NPY471" s="30"/>
      <c r="NPZ471" s="30"/>
      <c r="NQA471" s="30"/>
      <c r="NQB471" s="30"/>
      <c r="NQC471" s="30"/>
      <c r="NQD471" s="30"/>
      <c r="NQE471" s="30"/>
      <c r="NQF471" s="30"/>
      <c r="NQG471" s="30"/>
      <c r="NQH471" s="30"/>
      <c r="NQI471" s="30"/>
      <c r="NQJ471" s="30"/>
      <c r="NQK471" s="30"/>
      <c r="NQL471" s="30"/>
      <c r="NQM471" s="30"/>
      <c r="NQN471" s="30"/>
      <c r="NQO471" s="30"/>
      <c r="NQP471" s="30"/>
      <c r="NQQ471" s="30"/>
      <c r="NQR471" s="30"/>
      <c r="NQS471" s="30"/>
      <c r="NQT471" s="30"/>
      <c r="NQU471" s="30"/>
      <c r="NQV471" s="30"/>
      <c r="NQW471" s="30"/>
      <c r="NQX471" s="30"/>
      <c r="NQY471" s="30"/>
      <c r="NQZ471" s="30"/>
      <c r="NRA471" s="30"/>
      <c r="NRB471" s="30"/>
      <c r="NRC471" s="30"/>
      <c r="NRD471" s="30"/>
      <c r="NRE471" s="30"/>
      <c r="NRF471" s="30"/>
      <c r="NRG471" s="30"/>
      <c r="NRH471" s="30"/>
      <c r="NRI471" s="30"/>
      <c r="NRJ471" s="30"/>
      <c r="NRK471" s="30"/>
      <c r="NRL471" s="30"/>
      <c r="NRM471" s="30"/>
      <c r="NRN471" s="30"/>
      <c r="NRO471" s="30"/>
      <c r="NRP471" s="30"/>
      <c r="NRQ471" s="30"/>
      <c r="NRR471" s="30"/>
      <c r="NRS471" s="30"/>
      <c r="NRT471" s="30"/>
      <c r="NRU471" s="30"/>
      <c r="NRV471" s="30"/>
      <c r="NRW471" s="30"/>
      <c r="NRX471" s="30"/>
      <c r="NRY471" s="30"/>
      <c r="NRZ471" s="30"/>
      <c r="NSA471" s="30"/>
      <c r="NSB471" s="30"/>
      <c r="NSC471" s="30"/>
      <c r="NSD471" s="30"/>
      <c r="NSE471" s="30"/>
      <c r="NSF471" s="30"/>
      <c r="NSG471" s="30"/>
      <c r="NSH471" s="30"/>
      <c r="NSI471" s="30"/>
      <c r="NSJ471" s="30"/>
      <c r="NSK471" s="30"/>
      <c r="NSL471" s="30"/>
      <c r="NSM471" s="30"/>
      <c r="NSN471" s="30"/>
      <c r="NSO471" s="30"/>
      <c r="NSP471" s="30"/>
      <c r="NSQ471" s="30"/>
      <c r="NSR471" s="30"/>
      <c r="NSS471" s="30"/>
      <c r="NST471" s="30"/>
      <c r="NSU471" s="30"/>
      <c r="NSV471" s="30"/>
      <c r="NSW471" s="30"/>
      <c r="NSX471" s="30"/>
      <c r="NSY471" s="30"/>
      <c r="NSZ471" s="30"/>
      <c r="NTA471" s="30"/>
      <c r="NTB471" s="30"/>
      <c r="NTC471" s="30"/>
      <c r="NTD471" s="30"/>
      <c r="NTE471" s="30"/>
      <c r="NTF471" s="30"/>
      <c r="NTG471" s="30"/>
      <c r="NTH471" s="30"/>
      <c r="NTI471" s="30"/>
      <c r="NTJ471" s="30"/>
      <c r="NTK471" s="30"/>
      <c r="NTL471" s="30"/>
      <c r="NTM471" s="30"/>
      <c r="NTN471" s="30"/>
      <c r="NTO471" s="30"/>
      <c r="NTP471" s="30"/>
      <c r="NTQ471" s="30"/>
      <c r="NTR471" s="30"/>
      <c r="NTS471" s="30"/>
      <c r="NTT471" s="30"/>
      <c r="NTU471" s="30"/>
      <c r="NTV471" s="30"/>
      <c r="NTW471" s="30"/>
      <c r="NTX471" s="30"/>
      <c r="NTY471" s="30"/>
      <c r="NTZ471" s="30"/>
      <c r="NUA471" s="30"/>
      <c r="NUB471" s="30"/>
      <c r="NUC471" s="30"/>
      <c r="NUD471" s="30"/>
      <c r="NUE471" s="30"/>
      <c r="NUF471" s="30"/>
      <c r="NUG471" s="30"/>
      <c r="NUH471" s="30"/>
      <c r="NUI471" s="30"/>
      <c r="NUJ471" s="30"/>
      <c r="NUK471" s="30"/>
      <c r="NUL471" s="30"/>
      <c r="NUM471" s="30"/>
      <c r="NUN471" s="30"/>
      <c r="NUO471" s="30"/>
      <c r="NUP471" s="30"/>
      <c r="NUQ471" s="30"/>
      <c r="NUR471" s="30"/>
      <c r="NUS471" s="30"/>
      <c r="NUT471" s="30"/>
      <c r="NUU471" s="30"/>
      <c r="NUV471" s="30"/>
      <c r="NUW471" s="30"/>
      <c r="NUX471" s="30"/>
      <c r="NUY471" s="30"/>
      <c r="NUZ471" s="30"/>
      <c r="NVA471" s="30"/>
      <c r="NVB471" s="30"/>
      <c r="NVC471" s="30"/>
      <c r="NVD471" s="30"/>
      <c r="NVE471" s="30"/>
      <c r="NVF471" s="30"/>
      <c r="NVG471" s="30"/>
      <c r="NVH471" s="30"/>
      <c r="NVI471" s="30"/>
      <c r="NVJ471" s="30"/>
      <c r="NVK471" s="30"/>
      <c r="NVL471" s="30"/>
      <c r="NVM471" s="30"/>
      <c r="NVN471" s="30"/>
      <c r="NVO471" s="30"/>
      <c r="NVP471" s="30"/>
      <c r="NVQ471" s="30"/>
      <c r="NVR471" s="30"/>
      <c r="NVS471" s="30"/>
      <c r="NVT471" s="30"/>
      <c r="NVU471" s="30"/>
      <c r="NVV471" s="30"/>
      <c r="NVW471" s="30"/>
      <c r="NVX471" s="30"/>
      <c r="NVY471" s="30"/>
      <c r="NVZ471" s="30"/>
      <c r="NWA471" s="30"/>
      <c r="NWB471" s="30"/>
      <c r="NWC471" s="30"/>
      <c r="NWD471" s="30"/>
      <c r="NWE471" s="30"/>
      <c r="NWF471" s="30"/>
      <c r="NWG471" s="30"/>
      <c r="NWH471" s="30"/>
      <c r="NWI471" s="30"/>
      <c r="NWJ471" s="30"/>
      <c r="NWK471" s="30"/>
      <c r="NWL471" s="30"/>
      <c r="NWM471" s="30"/>
      <c r="NWN471" s="30"/>
      <c r="NWO471" s="30"/>
      <c r="NWP471" s="30"/>
      <c r="NWQ471" s="30"/>
      <c r="NWR471" s="30"/>
      <c r="NWS471" s="30"/>
      <c r="NWT471" s="30"/>
      <c r="NWU471" s="30"/>
      <c r="NWV471" s="30"/>
      <c r="NWW471" s="30"/>
      <c r="NWX471" s="30"/>
      <c r="NWY471" s="30"/>
      <c r="NWZ471" s="30"/>
      <c r="NXA471" s="30"/>
      <c r="NXB471" s="30"/>
      <c r="NXC471" s="30"/>
      <c r="NXD471" s="30"/>
      <c r="NXE471" s="30"/>
      <c r="NXF471" s="30"/>
      <c r="NXG471" s="30"/>
      <c r="NXH471" s="30"/>
      <c r="NXI471" s="30"/>
      <c r="NXJ471" s="30"/>
      <c r="NXK471" s="30"/>
      <c r="NXL471" s="30"/>
      <c r="NXM471" s="30"/>
      <c r="NXN471" s="30"/>
      <c r="NXO471" s="30"/>
      <c r="NXP471" s="30"/>
      <c r="NXQ471" s="30"/>
      <c r="NXR471" s="30"/>
      <c r="NXS471" s="30"/>
      <c r="NXT471" s="30"/>
      <c r="NXU471" s="30"/>
      <c r="NXV471" s="30"/>
      <c r="NXW471" s="30"/>
      <c r="NXX471" s="30"/>
      <c r="NXY471" s="30"/>
      <c r="NXZ471" s="30"/>
      <c r="NYA471" s="30"/>
      <c r="NYB471" s="30"/>
      <c r="NYC471" s="30"/>
      <c r="NYD471" s="30"/>
      <c r="NYE471" s="30"/>
      <c r="NYF471" s="30"/>
      <c r="NYG471" s="30"/>
      <c r="NYH471" s="30"/>
      <c r="NYI471" s="30"/>
      <c r="NYJ471" s="30"/>
      <c r="NYK471" s="30"/>
      <c r="NYL471" s="30"/>
      <c r="NYM471" s="30"/>
      <c r="NYN471" s="30"/>
      <c r="NYO471" s="30"/>
      <c r="NYP471" s="30"/>
      <c r="NYQ471" s="30"/>
      <c r="NYR471" s="30"/>
      <c r="NYS471" s="30"/>
      <c r="NYT471" s="30"/>
      <c r="NYU471" s="30"/>
      <c r="NYV471" s="30"/>
      <c r="NYW471" s="30"/>
      <c r="NYX471" s="30"/>
      <c r="NYY471" s="30"/>
      <c r="NYZ471" s="30"/>
      <c r="NZA471" s="30"/>
      <c r="NZB471" s="30"/>
      <c r="NZC471" s="30"/>
      <c r="NZD471" s="30"/>
      <c r="NZE471" s="30"/>
      <c r="NZF471" s="30"/>
      <c r="NZG471" s="30"/>
      <c r="NZH471" s="30"/>
      <c r="NZI471" s="30"/>
      <c r="NZJ471" s="30"/>
      <c r="NZK471" s="30"/>
      <c r="NZL471" s="30"/>
      <c r="NZM471" s="30"/>
      <c r="NZN471" s="30"/>
      <c r="NZO471" s="30"/>
      <c r="NZP471" s="30"/>
      <c r="NZQ471" s="30"/>
      <c r="NZR471" s="30"/>
      <c r="NZS471" s="30"/>
      <c r="NZT471" s="30"/>
      <c r="NZU471" s="30"/>
      <c r="NZV471" s="30"/>
      <c r="NZW471" s="30"/>
      <c r="NZX471" s="30"/>
      <c r="NZY471" s="30"/>
      <c r="NZZ471" s="30"/>
      <c r="OAA471" s="30"/>
      <c r="OAB471" s="30"/>
      <c r="OAC471" s="30"/>
      <c r="OAD471" s="30"/>
      <c r="OAE471" s="30"/>
      <c r="OAF471" s="30"/>
      <c r="OAG471" s="30"/>
      <c r="OAH471" s="30"/>
      <c r="OAI471" s="30"/>
      <c r="OAJ471" s="30"/>
      <c r="OAK471" s="30"/>
      <c r="OAL471" s="30"/>
      <c r="OAM471" s="30"/>
      <c r="OAN471" s="30"/>
      <c r="OAO471" s="30"/>
      <c r="OAP471" s="30"/>
      <c r="OAQ471" s="30"/>
      <c r="OAR471" s="30"/>
      <c r="OAS471" s="30"/>
      <c r="OAT471" s="30"/>
      <c r="OAU471" s="30"/>
      <c r="OAV471" s="30"/>
      <c r="OAW471" s="30"/>
      <c r="OAX471" s="30"/>
      <c r="OAY471" s="30"/>
      <c r="OAZ471" s="30"/>
      <c r="OBA471" s="30"/>
      <c r="OBB471" s="30"/>
      <c r="OBC471" s="30"/>
      <c r="OBD471" s="30"/>
      <c r="OBE471" s="30"/>
      <c r="OBF471" s="30"/>
      <c r="OBG471" s="30"/>
      <c r="OBH471" s="30"/>
      <c r="OBI471" s="30"/>
      <c r="OBJ471" s="30"/>
      <c r="OBK471" s="30"/>
      <c r="OBL471" s="30"/>
      <c r="OBM471" s="30"/>
      <c r="OBN471" s="30"/>
      <c r="OBO471" s="30"/>
      <c r="OBP471" s="30"/>
      <c r="OBQ471" s="30"/>
      <c r="OBR471" s="30"/>
      <c r="OBS471" s="30"/>
      <c r="OBT471" s="30"/>
      <c r="OBU471" s="30"/>
      <c r="OBV471" s="30"/>
      <c r="OBW471" s="30"/>
      <c r="OBX471" s="30"/>
      <c r="OBY471" s="30"/>
      <c r="OBZ471" s="30"/>
      <c r="OCA471" s="30"/>
      <c r="OCB471" s="30"/>
      <c r="OCC471" s="30"/>
      <c r="OCD471" s="30"/>
      <c r="OCE471" s="30"/>
      <c r="OCF471" s="30"/>
      <c r="OCG471" s="30"/>
      <c r="OCH471" s="30"/>
      <c r="OCI471" s="30"/>
      <c r="OCJ471" s="30"/>
      <c r="OCK471" s="30"/>
      <c r="OCL471" s="30"/>
      <c r="OCM471" s="30"/>
      <c r="OCN471" s="30"/>
      <c r="OCO471" s="30"/>
      <c r="OCP471" s="30"/>
      <c r="OCQ471" s="30"/>
      <c r="OCR471" s="30"/>
      <c r="OCS471" s="30"/>
      <c r="OCT471" s="30"/>
      <c r="OCU471" s="30"/>
      <c r="OCV471" s="30"/>
      <c r="OCW471" s="30"/>
      <c r="OCX471" s="30"/>
      <c r="OCY471" s="30"/>
      <c r="OCZ471" s="30"/>
      <c r="ODA471" s="30"/>
      <c r="ODB471" s="30"/>
      <c r="ODC471" s="30"/>
      <c r="ODD471" s="30"/>
      <c r="ODE471" s="30"/>
      <c r="ODF471" s="30"/>
      <c r="ODG471" s="30"/>
      <c r="ODH471" s="30"/>
      <c r="ODI471" s="30"/>
      <c r="ODJ471" s="30"/>
      <c r="ODK471" s="30"/>
      <c r="ODL471" s="30"/>
      <c r="ODM471" s="30"/>
      <c r="ODN471" s="30"/>
      <c r="ODO471" s="30"/>
      <c r="ODP471" s="30"/>
      <c r="ODQ471" s="30"/>
      <c r="ODR471" s="30"/>
      <c r="ODS471" s="30"/>
      <c r="ODT471" s="30"/>
      <c r="ODU471" s="30"/>
      <c r="ODV471" s="30"/>
      <c r="ODW471" s="30"/>
      <c r="ODX471" s="30"/>
      <c r="ODY471" s="30"/>
      <c r="ODZ471" s="30"/>
      <c r="OEA471" s="30"/>
      <c r="OEB471" s="30"/>
      <c r="OEC471" s="30"/>
      <c r="OED471" s="30"/>
      <c r="OEE471" s="30"/>
      <c r="OEF471" s="30"/>
      <c r="OEG471" s="30"/>
      <c r="OEH471" s="30"/>
      <c r="OEI471" s="30"/>
      <c r="OEJ471" s="30"/>
      <c r="OEK471" s="30"/>
      <c r="OEL471" s="30"/>
      <c r="OEM471" s="30"/>
      <c r="OEN471" s="30"/>
      <c r="OEO471" s="30"/>
      <c r="OEP471" s="30"/>
      <c r="OEQ471" s="30"/>
      <c r="OER471" s="30"/>
      <c r="OES471" s="30"/>
      <c r="OET471" s="30"/>
      <c r="OEU471" s="30"/>
      <c r="OEV471" s="30"/>
      <c r="OEW471" s="30"/>
      <c r="OEX471" s="30"/>
      <c r="OEY471" s="30"/>
      <c r="OEZ471" s="30"/>
      <c r="OFA471" s="30"/>
      <c r="OFB471" s="30"/>
      <c r="OFC471" s="30"/>
      <c r="OFD471" s="30"/>
      <c r="OFE471" s="30"/>
      <c r="OFF471" s="30"/>
      <c r="OFG471" s="30"/>
      <c r="OFH471" s="30"/>
      <c r="OFI471" s="30"/>
      <c r="OFJ471" s="30"/>
      <c r="OFK471" s="30"/>
      <c r="OFL471" s="30"/>
      <c r="OFM471" s="30"/>
      <c r="OFN471" s="30"/>
      <c r="OFO471" s="30"/>
      <c r="OFP471" s="30"/>
      <c r="OFQ471" s="30"/>
      <c r="OFR471" s="30"/>
      <c r="OFS471" s="30"/>
      <c r="OFT471" s="30"/>
      <c r="OFU471" s="30"/>
      <c r="OFV471" s="30"/>
      <c r="OFW471" s="30"/>
      <c r="OFX471" s="30"/>
      <c r="OFY471" s="30"/>
      <c r="OFZ471" s="30"/>
      <c r="OGA471" s="30"/>
      <c r="OGB471" s="30"/>
      <c r="OGC471" s="30"/>
      <c r="OGD471" s="30"/>
      <c r="OGE471" s="30"/>
      <c r="OGF471" s="30"/>
      <c r="OGG471" s="30"/>
      <c r="OGH471" s="30"/>
      <c r="OGI471" s="30"/>
      <c r="OGJ471" s="30"/>
      <c r="OGK471" s="30"/>
      <c r="OGL471" s="30"/>
      <c r="OGM471" s="30"/>
      <c r="OGN471" s="30"/>
      <c r="OGO471" s="30"/>
      <c r="OGP471" s="30"/>
      <c r="OGQ471" s="30"/>
      <c r="OGR471" s="30"/>
      <c r="OGS471" s="30"/>
      <c r="OGT471" s="30"/>
      <c r="OGU471" s="30"/>
      <c r="OGV471" s="30"/>
      <c r="OGW471" s="30"/>
      <c r="OGX471" s="30"/>
      <c r="OGY471" s="30"/>
      <c r="OGZ471" s="30"/>
      <c r="OHA471" s="30"/>
      <c r="OHB471" s="30"/>
      <c r="OHC471" s="30"/>
      <c r="OHD471" s="30"/>
      <c r="OHE471" s="30"/>
      <c r="OHF471" s="30"/>
      <c r="OHG471" s="30"/>
      <c r="OHH471" s="30"/>
      <c r="OHI471" s="30"/>
      <c r="OHJ471" s="30"/>
      <c r="OHK471" s="30"/>
      <c r="OHL471" s="30"/>
      <c r="OHM471" s="30"/>
      <c r="OHN471" s="30"/>
      <c r="OHO471" s="30"/>
      <c r="OHP471" s="30"/>
      <c r="OHQ471" s="30"/>
      <c r="OHR471" s="30"/>
      <c r="OHS471" s="30"/>
      <c r="OHT471" s="30"/>
      <c r="OHU471" s="30"/>
      <c r="OHV471" s="30"/>
      <c r="OHW471" s="30"/>
      <c r="OHX471" s="30"/>
      <c r="OHY471" s="30"/>
      <c r="OHZ471" s="30"/>
      <c r="OIA471" s="30"/>
      <c r="OIB471" s="30"/>
      <c r="OIC471" s="30"/>
      <c r="OID471" s="30"/>
      <c r="OIE471" s="30"/>
      <c r="OIF471" s="30"/>
      <c r="OIG471" s="30"/>
      <c r="OIH471" s="30"/>
      <c r="OII471" s="30"/>
      <c r="OIJ471" s="30"/>
      <c r="OIK471" s="30"/>
      <c r="OIL471" s="30"/>
      <c r="OIM471" s="30"/>
      <c r="OIN471" s="30"/>
      <c r="OIO471" s="30"/>
      <c r="OIP471" s="30"/>
      <c r="OIQ471" s="30"/>
      <c r="OIR471" s="30"/>
      <c r="OIS471" s="30"/>
      <c r="OIT471" s="30"/>
      <c r="OIU471" s="30"/>
      <c r="OIV471" s="30"/>
      <c r="OIW471" s="30"/>
      <c r="OIX471" s="30"/>
      <c r="OIY471" s="30"/>
      <c r="OIZ471" s="30"/>
      <c r="OJA471" s="30"/>
      <c r="OJB471" s="30"/>
      <c r="OJC471" s="30"/>
      <c r="OJD471" s="30"/>
      <c r="OJE471" s="30"/>
      <c r="OJF471" s="30"/>
      <c r="OJG471" s="30"/>
      <c r="OJH471" s="30"/>
      <c r="OJI471" s="30"/>
      <c r="OJJ471" s="30"/>
      <c r="OJK471" s="30"/>
      <c r="OJL471" s="30"/>
      <c r="OJM471" s="30"/>
      <c r="OJN471" s="30"/>
      <c r="OJO471" s="30"/>
      <c r="OJP471" s="30"/>
      <c r="OJQ471" s="30"/>
      <c r="OJR471" s="30"/>
      <c r="OJS471" s="30"/>
      <c r="OJT471" s="30"/>
      <c r="OJU471" s="30"/>
      <c r="OJV471" s="30"/>
      <c r="OJW471" s="30"/>
      <c r="OJX471" s="30"/>
      <c r="OJY471" s="30"/>
      <c r="OJZ471" s="30"/>
      <c r="OKA471" s="30"/>
      <c r="OKB471" s="30"/>
      <c r="OKC471" s="30"/>
      <c r="OKD471" s="30"/>
      <c r="OKE471" s="30"/>
      <c r="OKF471" s="30"/>
      <c r="OKG471" s="30"/>
      <c r="OKH471" s="30"/>
      <c r="OKI471" s="30"/>
      <c r="OKJ471" s="30"/>
      <c r="OKK471" s="30"/>
      <c r="OKL471" s="30"/>
      <c r="OKM471" s="30"/>
      <c r="OKN471" s="30"/>
      <c r="OKO471" s="30"/>
      <c r="OKP471" s="30"/>
      <c r="OKQ471" s="30"/>
      <c r="OKR471" s="30"/>
      <c r="OKS471" s="30"/>
      <c r="OKT471" s="30"/>
      <c r="OKU471" s="30"/>
      <c r="OKV471" s="30"/>
      <c r="OKW471" s="30"/>
      <c r="OKX471" s="30"/>
      <c r="OKY471" s="30"/>
      <c r="OKZ471" s="30"/>
      <c r="OLA471" s="30"/>
      <c r="OLB471" s="30"/>
      <c r="OLC471" s="30"/>
      <c r="OLD471" s="30"/>
      <c r="OLE471" s="30"/>
      <c r="OLF471" s="30"/>
      <c r="OLG471" s="30"/>
      <c r="OLH471" s="30"/>
      <c r="OLI471" s="30"/>
      <c r="OLJ471" s="30"/>
      <c r="OLK471" s="30"/>
      <c r="OLL471" s="30"/>
      <c r="OLM471" s="30"/>
      <c r="OLN471" s="30"/>
      <c r="OLO471" s="30"/>
      <c r="OLP471" s="30"/>
      <c r="OLQ471" s="30"/>
      <c r="OLR471" s="30"/>
      <c r="OLS471" s="30"/>
      <c r="OLT471" s="30"/>
      <c r="OLU471" s="30"/>
      <c r="OLV471" s="30"/>
      <c r="OLW471" s="30"/>
      <c r="OLX471" s="30"/>
      <c r="OLY471" s="30"/>
      <c r="OLZ471" s="30"/>
      <c r="OMA471" s="30"/>
      <c r="OMB471" s="30"/>
      <c r="OMC471" s="30"/>
      <c r="OMD471" s="30"/>
      <c r="OME471" s="30"/>
      <c r="OMF471" s="30"/>
      <c r="OMG471" s="30"/>
      <c r="OMH471" s="30"/>
      <c r="OMI471" s="30"/>
      <c r="OMJ471" s="30"/>
      <c r="OMK471" s="30"/>
      <c r="OML471" s="30"/>
      <c r="OMM471" s="30"/>
      <c r="OMN471" s="30"/>
      <c r="OMO471" s="30"/>
      <c r="OMP471" s="30"/>
      <c r="OMQ471" s="30"/>
      <c r="OMR471" s="30"/>
      <c r="OMS471" s="30"/>
      <c r="OMT471" s="30"/>
      <c r="OMU471" s="30"/>
      <c r="OMV471" s="30"/>
      <c r="OMW471" s="30"/>
      <c r="OMX471" s="30"/>
      <c r="OMY471" s="30"/>
      <c r="OMZ471" s="30"/>
      <c r="ONA471" s="30"/>
      <c r="ONB471" s="30"/>
      <c r="ONC471" s="30"/>
      <c r="OND471" s="30"/>
      <c r="ONE471" s="30"/>
      <c r="ONF471" s="30"/>
      <c r="ONG471" s="30"/>
      <c r="ONH471" s="30"/>
      <c r="ONI471" s="30"/>
      <c r="ONJ471" s="30"/>
      <c r="ONK471" s="30"/>
      <c r="ONL471" s="30"/>
      <c r="ONM471" s="30"/>
      <c r="ONN471" s="30"/>
      <c r="ONO471" s="30"/>
      <c r="ONP471" s="30"/>
      <c r="ONQ471" s="30"/>
      <c r="ONR471" s="30"/>
      <c r="ONS471" s="30"/>
      <c r="ONT471" s="30"/>
      <c r="ONU471" s="30"/>
      <c r="ONV471" s="30"/>
      <c r="ONW471" s="30"/>
      <c r="ONX471" s="30"/>
      <c r="ONY471" s="30"/>
      <c r="ONZ471" s="30"/>
      <c r="OOA471" s="30"/>
      <c r="OOB471" s="30"/>
      <c r="OOC471" s="30"/>
      <c r="OOD471" s="30"/>
      <c r="OOE471" s="30"/>
      <c r="OOF471" s="30"/>
      <c r="OOG471" s="30"/>
      <c r="OOH471" s="30"/>
      <c r="OOI471" s="30"/>
      <c r="OOJ471" s="30"/>
      <c r="OOK471" s="30"/>
      <c r="OOL471" s="30"/>
      <c r="OOM471" s="30"/>
      <c r="OON471" s="30"/>
      <c r="OOO471" s="30"/>
      <c r="OOP471" s="30"/>
      <c r="OOQ471" s="30"/>
      <c r="OOR471" s="30"/>
      <c r="OOS471" s="30"/>
      <c r="OOT471" s="30"/>
      <c r="OOU471" s="30"/>
      <c r="OOV471" s="30"/>
      <c r="OOW471" s="30"/>
      <c r="OOX471" s="30"/>
      <c r="OOY471" s="30"/>
      <c r="OOZ471" s="30"/>
      <c r="OPA471" s="30"/>
      <c r="OPB471" s="30"/>
      <c r="OPC471" s="30"/>
      <c r="OPD471" s="30"/>
      <c r="OPE471" s="30"/>
      <c r="OPF471" s="30"/>
      <c r="OPG471" s="30"/>
      <c r="OPH471" s="30"/>
      <c r="OPI471" s="30"/>
      <c r="OPJ471" s="30"/>
      <c r="OPK471" s="30"/>
      <c r="OPL471" s="30"/>
      <c r="OPM471" s="30"/>
      <c r="OPN471" s="30"/>
      <c r="OPO471" s="30"/>
      <c r="OPP471" s="30"/>
      <c r="OPQ471" s="30"/>
      <c r="OPR471" s="30"/>
      <c r="OPS471" s="30"/>
      <c r="OPT471" s="30"/>
      <c r="OPU471" s="30"/>
      <c r="OPV471" s="30"/>
      <c r="OPW471" s="30"/>
      <c r="OPX471" s="30"/>
      <c r="OPY471" s="30"/>
      <c r="OPZ471" s="30"/>
      <c r="OQA471" s="30"/>
      <c r="OQB471" s="30"/>
      <c r="OQC471" s="30"/>
      <c r="OQD471" s="30"/>
      <c r="OQE471" s="30"/>
      <c r="OQF471" s="30"/>
      <c r="OQG471" s="30"/>
      <c r="OQH471" s="30"/>
      <c r="OQI471" s="30"/>
      <c r="OQJ471" s="30"/>
      <c r="OQK471" s="30"/>
      <c r="OQL471" s="30"/>
      <c r="OQM471" s="30"/>
      <c r="OQN471" s="30"/>
      <c r="OQO471" s="30"/>
      <c r="OQP471" s="30"/>
      <c r="OQQ471" s="30"/>
      <c r="OQR471" s="30"/>
      <c r="OQS471" s="30"/>
      <c r="OQT471" s="30"/>
      <c r="OQU471" s="30"/>
      <c r="OQV471" s="30"/>
      <c r="OQW471" s="30"/>
      <c r="OQX471" s="30"/>
      <c r="OQY471" s="30"/>
      <c r="OQZ471" s="30"/>
      <c r="ORA471" s="30"/>
      <c r="ORB471" s="30"/>
      <c r="ORC471" s="30"/>
      <c r="ORD471" s="30"/>
      <c r="ORE471" s="30"/>
      <c r="ORF471" s="30"/>
      <c r="ORG471" s="30"/>
      <c r="ORH471" s="30"/>
      <c r="ORI471" s="30"/>
      <c r="ORJ471" s="30"/>
      <c r="ORK471" s="30"/>
      <c r="ORL471" s="30"/>
      <c r="ORM471" s="30"/>
      <c r="ORN471" s="30"/>
      <c r="ORO471" s="30"/>
      <c r="ORP471" s="30"/>
      <c r="ORQ471" s="30"/>
      <c r="ORR471" s="30"/>
      <c r="ORS471" s="30"/>
      <c r="ORT471" s="30"/>
      <c r="ORU471" s="30"/>
      <c r="ORV471" s="30"/>
      <c r="ORW471" s="30"/>
      <c r="ORX471" s="30"/>
      <c r="ORY471" s="30"/>
      <c r="ORZ471" s="30"/>
      <c r="OSA471" s="30"/>
      <c r="OSB471" s="30"/>
      <c r="OSC471" s="30"/>
      <c r="OSD471" s="30"/>
      <c r="OSE471" s="30"/>
      <c r="OSF471" s="30"/>
      <c r="OSG471" s="30"/>
      <c r="OSH471" s="30"/>
      <c r="OSI471" s="30"/>
      <c r="OSJ471" s="30"/>
      <c r="OSK471" s="30"/>
      <c r="OSL471" s="30"/>
      <c r="OSM471" s="30"/>
      <c r="OSN471" s="30"/>
      <c r="OSO471" s="30"/>
      <c r="OSP471" s="30"/>
      <c r="OSQ471" s="30"/>
      <c r="OSR471" s="30"/>
      <c r="OSS471" s="30"/>
      <c r="OST471" s="30"/>
      <c r="OSU471" s="30"/>
      <c r="OSV471" s="30"/>
      <c r="OSW471" s="30"/>
      <c r="OSX471" s="30"/>
      <c r="OSY471" s="30"/>
      <c r="OSZ471" s="30"/>
      <c r="OTA471" s="30"/>
      <c r="OTB471" s="30"/>
      <c r="OTC471" s="30"/>
      <c r="OTD471" s="30"/>
      <c r="OTE471" s="30"/>
      <c r="OTF471" s="30"/>
      <c r="OTG471" s="30"/>
      <c r="OTH471" s="30"/>
      <c r="OTI471" s="30"/>
      <c r="OTJ471" s="30"/>
      <c r="OTK471" s="30"/>
      <c r="OTL471" s="30"/>
      <c r="OTM471" s="30"/>
      <c r="OTN471" s="30"/>
      <c r="OTO471" s="30"/>
      <c r="OTP471" s="30"/>
      <c r="OTQ471" s="30"/>
      <c r="OTR471" s="30"/>
      <c r="OTS471" s="30"/>
      <c r="OTT471" s="30"/>
      <c r="OTU471" s="30"/>
      <c r="OTV471" s="30"/>
      <c r="OTW471" s="30"/>
      <c r="OTX471" s="30"/>
      <c r="OTY471" s="30"/>
      <c r="OTZ471" s="30"/>
      <c r="OUA471" s="30"/>
      <c r="OUB471" s="30"/>
      <c r="OUC471" s="30"/>
      <c r="OUD471" s="30"/>
      <c r="OUE471" s="30"/>
      <c r="OUF471" s="30"/>
      <c r="OUG471" s="30"/>
      <c r="OUH471" s="30"/>
      <c r="OUI471" s="30"/>
      <c r="OUJ471" s="30"/>
      <c r="OUK471" s="30"/>
      <c r="OUL471" s="30"/>
      <c r="OUM471" s="30"/>
      <c r="OUN471" s="30"/>
      <c r="OUO471" s="30"/>
      <c r="OUP471" s="30"/>
      <c r="OUQ471" s="30"/>
      <c r="OUR471" s="30"/>
      <c r="OUS471" s="30"/>
      <c r="OUT471" s="30"/>
      <c r="OUU471" s="30"/>
      <c r="OUV471" s="30"/>
      <c r="OUW471" s="30"/>
      <c r="OUX471" s="30"/>
      <c r="OUY471" s="30"/>
      <c r="OUZ471" s="30"/>
      <c r="OVA471" s="30"/>
      <c r="OVB471" s="30"/>
      <c r="OVC471" s="30"/>
      <c r="OVD471" s="30"/>
      <c r="OVE471" s="30"/>
      <c r="OVF471" s="30"/>
      <c r="OVG471" s="30"/>
      <c r="OVH471" s="30"/>
      <c r="OVI471" s="30"/>
      <c r="OVJ471" s="30"/>
      <c r="OVK471" s="30"/>
      <c r="OVL471" s="30"/>
      <c r="OVM471" s="30"/>
      <c r="OVN471" s="30"/>
      <c r="OVO471" s="30"/>
      <c r="OVP471" s="30"/>
      <c r="OVQ471" s="30"/>
      <c r="OVR471" s="30"/>
      <c r="OVS471" s="30"/>
      <c r="OVT471" s="30"/>
      <c r="OVU471" s="30"/>
      <c r="OVV471" s="30"/>
      <c r="OVW471" s="30"/>
      <c r="OVX471" s="30"/>
      <c r="OVY471" s="30"/>
      <c r="OVZ471" s="30"/>
      <c r="OWA471" s="30"/>
      <c r="OWB471" s="30"/>
      <c r="OWC471" s="30"/>
      <c r="OWD471" s="30"/>
      <c r="OWE471" s="30"/>
      <c r="OWF471" s="30"/>
      <c r="OWG471" s="30"/>
      <c r="OWH471" s="30"/>
      <c r="OWI471" s="30"/>
      <c r="OWJ471" s="30"/>
      <c r="OWK471" s="30"/>
      <c r="OWL471" s="30"/>
      <c r="OWM471" s="30"/>
      <c r="OWN471" s="30"/>
      <c r="OWO471" s="30"/>
      <c r="OWP471" s="30"/>
      <c r="OWQ471" s="30"/>
      <c r="OWR471" s="30"/>
      <c r="OWS471" s="30"/>
      <c r="OWT471" s="30"/>
      <c r="OWU471" s="30"/>
      <c r="OWV471" s="30"/>
      <c r="OWW471" s="30"/>
      <c r="OWX471" s="30"/>
      <c r="OWY471" s="30"/>
      <c r="OWZ471" s="30"/>
      <c r="OXA471" s="30"/>
      <c r="OXB471" s="30"/>
      <c r="OXC471" s="30"/>
      <c r="OXD471" s="30"/>
      <c r="OXE471" s="30"/>
      <c r="OXF471" s="30"/>
      <c r="OXG471" s="30"/>
      <c r="OXH471" s="30"/>
      <c r="OXI471" s="30"/>
      <c r="OXJ471" s="30"/>
      <c r="OXK471" s="30"/>
      <c r="OXL471" s="30"/>
      <c r="OXM471" s="30"/>
      <c r="OXN471" s="30"/>
      <c r="OXO471" s="30"/>
      <c r="OXP471" s="30"/>
      <c r="OXQ471" s="30"/>
      <c r="OXR471" s="30"/>
      <c r="OXS471" s="30"/>
      <c r="OXT471" s="30"/>
      <c r="OXU471" s="30"/>
      <c r="OXV471" s="30"/>
      <c r="OXW471" s="30"/>
      <c r="OXX471" s="30"/>
      <c r="OXY471" s="30"/>
      <c r="OXZ471" s="30"/>
      <c r="OYA471" s="30"/>
      <c r="OYB471" s="30"/>
      <c r="OYC471" s="30"/>
      <c r="OYD471" s="30"/>
      <c r="OYE471" s="30"/>
      <c r="OYF471" s="30"/>
      <c r="OYG471" s="30"/>
      <c r="OYH471" s="30"/>
      <c r="OYI471" s="30"/>
      <c r="OYJ471" s="30"/>
      <c r="OYK471" s="30"/>
      <c r="OYL471" s="30"/>
      <c r="OYM471" s="30"/>
      <c r="OYN471" s="30"/>
      <c r="OYO471" s="30"/>
      <c r="OYP471" s="30"/>
      <c r="OYQ471" s="30"/>
      <c r="OYR471" s="30"/>
      <c r="OYS471" s="30"/>
      <c r="OYT471" s="30"/>
      <c r="OYU471" s="30"/>
      <c r="OYV471" s="30"/>
      <c r="OYW471" s="30"/>
      <c r="OYX471" s="30"/>
      <c r="OYY471" s="30"/>
      <c r="OYZ471" s="30"/>
      <c r="OZA471" s="30"/>
      <c r="OZB471" s="30"/>
      <c r="OZC471" s="30"/>
      <c r="OZD471" s="30"/>
      <c r="OZE471" s="30"/>
      <c r="OZF471" s="30"/>
      <c r="OZG471" s="30"/>
      <c r="OZH471" s="30"/>
      <c r="OZI471" s="30"/>
      <c r="OZJ471" s="30"/>
      <c r="OZK471" s="30"/>
      <c r="OZL471" s="30"/>
      <c r="OZM471" s="30"/>
      <c r="OZN471" s="30"/>
      <c r="OZO471" s="30"/>
      <c r="OZP471" s="30"/>
      <c r="OZQ471" s="30"/>
      <c r="OZR471" s="30"/>
      <c r="OZS471" s="30"/>
      <c r="OZT471" s="30"/>
      <c r="OZU471" s="30"/>
      <c r="OZV471" s="30"/>
      <c r="OZW471" s="30"/>
      <c r="OZX471" s="30"/>
      <c r="OZY471" s="30"/>
      <c r="OZZ471" s="30"/>
      <c r="PAA471" s="30"/>
      <c r="PAB471" s="30"/>
      <c r="PAC471" s="30"/>
      <c r="PAD471" s="30"/>
      <c r="PAE471" s="30"/>
      <c r="PAF471" s="30"/>
      <c r="PAG471" s="30"/>
      <c r="PAH471" s="30"/>
      <c r="PAI471" s="30"/>
      <c r="PAJ471" s="30"/>
      <c r="PAK471" s="30"/>
      <c r="PAL471" s="30"/>
      <c r="PAM471" s="30"/>
      <c r="PAN471" s="30"/>
      <c r="PAO471" s="30"/>
      <c r="PAP471" s="30"/>
      <c r="PAQ471" s="30"/>
      <c r="PAR471" s="30"/>
      <c r="PAS471" s="30"/>
      <c r="PAT471" s="30"/>
      <c r="PAU471" s="30"/>
      <c r="PAV471" s="30"/>
      <c r="PAW471" s="30"/>
      <c r="PAX471" s="30"/>
      <c r="PAY471" s="30"/>
      <c r="PAZ471" s="30"/>
      <c r="PBA471" s="30"/>
      <c r="PBB471" s="30"/>
      <c r="PBC471" s="30"/>
      <c r="PBD471" s="30"/>
      <c r="PBE471" s="30"/>
      <c r="PBF471" s="30"/>
      <c r="PBG471" s="30"/>
      <c r="PBH471" s="30"/>
      <c r="PBI471" s="30"/>
      <c r="PBJ471" s="30"/>
      <c r="PBK471" s="30"/>
      <c r="PBL471" s="30"/>
      <c r="PBM471" s="30"/>
      <c r="PBN471" s="30"/>
      <c r="PBO471" s="30"/>
      <c r="PBP471" s="30"/>
      <c r="PBQ471" s="30"/>
      <c r="PBR471" s="30"/>
      <c r="PBS471" s="30"/>
      <c r="PBT471" s="30"/>
      <c r="PBU471" s="30"/>
      <c r="PBV471" s="30"/>
      <c r="PBW471" s="30"/>
      <c r="PBX471" s="30"/>
      <c r="PBY471" s="30"/>
      <c r="PBZ471" s="30"/>
      <c r="PCA471" s="30"/>
      <c r="PCB471" s="30"/>
      <c r="PCC471" s="30"/>
      <c r="PCD471" s="30"/>
      <c r="PCE471" s="30"/>
      <c r="PCF471" s="30"/>
      <c r="PCG471" s="30"/>
      <c r="PCH471" s="30"/>
      <c r="PCI471" s="30"/>
      <c r="PCJ471" s="30"/>
      <c r="PCK471" s="30"/>
      <c r="PCL471" s="30"/>
      <c r="PCM471" s="30"/>
      <c r="PCN471" s="30"/>
      <c r="PCO471" s="30"/>
      <c r="PCP471" s="30"/>
      <c r="PCQ471" s="30"/>
      <c r="PCR471" s="30"/>
      <c r="PCS471" s="30"/>
      <c r="PCT471" s="30"/>
      <c r="PCU471" s="30"/>
      <c r="PCV471" s="30"/>
      <c r="PCW471" s="30"/>
      <c r="PCX471" s="30"/>
      <c r="PCY471" s="30"/>
      <c r="PCZ471" s="30"/>
      <c r="PDA471" s="30"/>
      <c r="PDB471" s="30"/>
      <c r="PDC471" s="30"/>
      <c r="PDD471" s="30"/>
      <c r="PDE471" s="30"/>
      <c r="PDF471" s="30"/>
      <c r="PDG471" s="30"/>
      <c r="PDH471" s="30"/>
      <c r="PDI471" s="30"/>
      <c r="PDJ471" s="30"/>
      <c r="PDK471" s="30"/>
      <c r="PDL471" s="30"/>
      <c r="PDM471" s="30"/>
      <c r="PDN471" s="30"/>
      <c r="PDO471" s="30"/>
      <c r="PDP471" s="30"/>
      <c r="PDQ471" s="30"/>
      <c r="PDR471" s="30"/>
      <c r="PDS471" s="30"/>
      <c r="PDT471" s="30"/>
      <c r="PDU471" s="30"/>
      <c r="PDV471" s="30"/>
      <c r="PDW471" s="30"/>
      <c r="PDX471" s="30"/>
      <c r="PDY471" s="30"/>
      <c r="PDZ471" s="30"/>
      <c r="PEA471" s="30"/>
      <c r="PEB471" s="30"/>
      <c r="PEC471" s="30"/>
      <c r="PED471" s="30"/>
      <c r="PEE471" s="30"/>
      <c r="PEF471" s="30"/>
      <c r="PEG471" s="30"/>
      <c r="PEH471" s="30"/>
      <c r="PEI471" s="30"/>
      <c r="PEJ471" s="30"/>
      <c r="PEK471" s="30"/>
      <c r="PEL471" s="30"/>
      <c r="PEM471" s="30"/>
      <c r="PEN471" s="30"/>
      <c r="PEO471" s="30"/>
      <c r="PEP471" s="30"/>
      <c r="PEQ471" s="30"/>
      <c r="PER471" s="30"/>
      <c r="PES471" s="30"/>
      <c r="PET471" s="30"/>
      <c r="PEU471" s="30"/>
      <c r="PEV471" s="30"/>
      <c r="PEW471" s="30"/>
      <c r="PEX471" s="30"/>
      <c r="PEY471" s="30"/>
      <c r="PEZ471" s="30"/>
      <c r="PFA471" s="30"/>
      <c r="PFB471" s="30"/>
      <c r="PFC471" s="30"/>
      <c r="PFD471" s="30"/>
      <c r="PFE471" s="30"/>
      <c r="PFF471" s="30"/>
      <c r="PFG471" s="30"/>
      <c r="PFH471" s="30"/>
      <c r="PFI471" s="30"/>
      <c r="PFJ471" s="30"/>
      <c r="PFK471" s="30"/>
      <c r="PFL471" s="30"/>
      <c r="PFM471" s="30"/>
      <c r="PFN471" s="30"/>
      <c r="PFO471" s="30"/>
      <c r="PFP471" s="30"/>
      <c r="PFQ471" s="30"/>
      <c r="PFR471" s="30"/>
      <c r="PFS471" s="30"/>
      <c r="PFT471" s="30"/>
      <c r="PFU471" s="30"/>
      <c r="PFV471" s="30"/>
      <c r="PFW471" s="30"/>
      <c r="PFX471" s="30"/>
      <c r="PFY471" s="30"/>
      <c r="PFZ471" s="30"/>
      <c r="PGA471" s="30"/>
      <c r="PGB471" s="30"/>
      <c r="PGC471" s="30"/>
      <c r="PGD471" s="30"/>
      <c r="PGE471" s="30"/>
      <c r="PGF471" s="30"/>
      <c r="PGG471" s="30"/>
      <c r="PGH471" s="30"/>
      <c r="PGI471" s="30"/>
      <c r="PGJ471" s="30"/>
      <c r="PGK471" s="30"/>
      <c r="PGL471" s="30"/>
      <c r="PGM471" s="30"/>
      <c r="PGN471" s="30"/>
      <c r="PGO471" s="30"/>
      <c r="PGP471" s="30"/>
      <c r="PGQ471" s="30"/>
      <c r="PGR471" s="30"/>
      <c r="PGS471" s="30"/>
      <c r="PGT471" s="30"/>
      <c r="PGU471" s="30"/>
      <c r="PGV471" s="30"/>
      <c r="PGW471" s="30"/>
      <c r="PGX471" s="30"/>
      <c r="PGY471" s="30"/>
      <c r="PGZ471" s="30"/>
      <c r="PHA471" s="30"/>
      <c r="PHB471" s="30"/>
      <c r="PHC471" s="30"/>
      <c r="PHD471" s="30"/>
      <c r="PHE471" s="30"/>
      <c r="PHF471" s="30"/>
      <c r="PHG471" s="30"/>
      <c r="PHH471" s="30"/>
      <c r="PHI471" s="30"/>
      <c r="PHJ471" s="30"/>
      <c r="PHK471" s="30"/>
      <c r="PHL471" s="30"/>
      <c r="PHM471" s="30"/>
      <c r="PHN471" s="30"/>
      <c r="PHO471" s="30"/>
      <c r="PHP471" s="30"/>
      <c r="PHQ471" s="30"/>
      <c r="PHR471" s="30"/>
      <c r="PHS471" s="30"/>
      <c r="PHT471" s="30"/>
      <c r="PHU471" s="30"/>
      <c r="PHV471" s="30"/>
      <c r="PHW471" s="30"/>
      <c r="PHX471" s="30"/>
      <c r="PHY471" s="30"/>
      <c r="PHZ471" s="30"/>
      <c r="PIA471" s="30"/>
      <c r="PIB471" s="30"/>
      <c r="PIC471" s="30"/>
      <c r="PID471" s="30"/>
      <c r="PIE471" s="30"/>
      <c r="PIF471" s="30"/>
      <c r="PIG471" s="30"/>
      <c r="PIH471" s="30"/>
      <c r="PII471" s="30"/>
      <c r="PIJ471" s="30"/>
      <c r="PIK471" s="30"/>
      <c r="PIL471" s="30"/>
      <c r="PIM471" s="30"/>
      <c r="PIN471" s="30"/>
      <c r="PIO471" s="30"/>
      <c r="PIP471" s="30"/>
      <c r="PIQ471" s="30"/>
      <c r="PIR471" s="30"/>
      <c r="PIS471" s="30"/>
      <c r="PIT471" s="30"/>
      <c r="PIU471" s="30"/>
      <c r="PIV471" s="30"/>
      <c r="PIW471" s="30"/>
      <c r="PIX471" s="30"/>
      <c r="PIY471" s="30"/>
      <c r="PIZ471" s="30"/>
      <c r="PJA471" s="30"/>
      <c r="PJB471" s="30"/>
      <c r="PJC471" s="30"/>
      <c r="PJD471" s="30"/>
      <c r="PJE471" s="30"/>
      <c r="PJF471" s="30"/>
      <c r="PJG471" s="30"/>
      <c r="PJH471" s="30"/>
      <c r="PJI471" s="30"/>
      <c r="PJJ471" s="30"/>
      <c r="PJK471" s="30"/>
      <c r="PJL471" s="30"/>
      <c r="PJM471" s="30"/>
      <c r="PJN471" s="30"/>
      <c r="PJO471" s="30"/>
      <c r="PJP471" s="30"/>
      <c r="PJQ471" s="30"/>
      <c r="PJR471" s="30"/>
      <c r="PJS471" s="30"/>
      <c r="PJT471" s="30"/>
      <c r="PJU471" s="30"/>
      <c r="PJV471" s="30"/>
      <c r="PJW471" s="30"/>
      <c r="PJX471" s="30"/>
      <c r="PJY471" s="30"/>
      <c r="PJZ471" s="30"/>
      <c r="PKA471" s="30"/>
      <c r="PKB471" s="30"/>
      <c r="PKC471" s="30"/>
      <c r="PKD471" s="30"/>
      <c r="PKE471" s="30"/>
      <c r="PKF471" s="30"/>
      <c r="PKG471" s="30"/>
      <c r="PKH471" s="30"/>
      <c r="PKI471" s="30"/>
      <c r="PKJ471" s="30"/>
      <c r="PKK471" s="30"/>
      <c r="PKL471" s="30"/>
      <c r="PKM471" s="30"/>
      <c r="PKN471" s="30"/>
      <c r="PKO471" s="30"/>
      <c r="PKP471" s="30"/>
      <c r="PKQ471" s="30"/>
      <c r="PKR471" s="30"/>
      <c r="PKS471" s="30"/>
      <c r="PKT471" s="30"/>
      <c r="PKU471" s="30"/>
      <c r="PKV471" s="30"/>
      <c r="PKW471" s="30"/>
      <c r="PKX471" s="30"/>
      <c r="PKY471" s="30"/>
      <c r="PKZ471" s="30"/>
      <c r="PLA471" s="30"/>
      <c r="PLB471" s="30"/>
      <c r="PLC471" s="30"/>
      <c r="PLD471" s="30"/>
      <c r="PLE471" s="30"/>
      <c r="PLF471" s="30"/>
      <c r="PLG471" s="30"/>
      <c r="PLH471" s="30"/>
      <c r="PLI471" s="30"/>
      <c r="PLJ471" s="30"/>
      <c r="PLK471" s="30"/>
      <c r="PLL471" s="30"/>
      <c r="PLM471" s="30"/>
      <c r="PLN471" s="30"/>
      <c r="PLO471" s="30"/>
      <c r="PLP471" s="30"/>
      <c r="PLQ471" s="30"/>
      <c r="PLR471" s="30"/>
      <c r="PLS471" s="30"/>
      <c r="PLT471" s="30"/>
      <c r="PLU471" s="30"/>
      <c r="PLV471" s="30"/>
      <c r="PLW471" s="30"/>
      <c r="PLX471" s="30"/>
      <c r="PLY471" s="30"/>
      <c r="PLZ471" s="30"/>
      <c r="PMA471" s="30"/>
      <c r="PMB471" s="30"/>
      <c r="PMC471" s="30"/>
      <c r="PMD471" s="30"/>
      <c r="PME471" s="30"/>
      <c r="PMF471" s="30"/>
      <c r="PMG471" s="30"/>
      <c r="PMH471" s="30"/>
      <c r="PMI471" s="30"/>
      <c r="PMJ471" s="30"/>
      <c r="PMK471" s="30"/>
      <c r="PML471" s="30"/>
      <c r="PMM471" s="30"/>
      <c r="PMN471" s="30"/>
      <c r="PMO471" s="30"/>
      <c r="PMP471" s="30"/>
      <c r="PMQ471" s="30"/>
      <c r="PMR471" s="30"/>
      <c r="PMS471" s="30"/>
      <c r="PMT471" s="30"/>
      <c r="PMU471" s="30"/>
      <c r="PMV471" s="30"/>
      <c r="PMW471" s="30"/>
      <c r="PMX471" s="30"/>
      <c r="PMY471" s="30"/>
      <c r="PMZ471" s="30"/>
      <c r="PNA471" s="30"/>
      <c r="PNB471" s="30"/>
      <c r="PNC471" s="30"/>
      <c r="PND471" s="30"/>
      <c r="PNE471" s="30"/>
      <c r="PNF471" s="30"/>
      <c r="PNG471" s="30"/>
      <c r="PNH471" s="30"/>
      <c r="PNI471" s="30"/>
      <c r="PNJ471" s="30"/>
      <c r="PNK471" s="30"/>
      <c r="PNL471" s="30"/>
      <c r="PNM471" s="30"/>
      <c r="PNN471" s="30"/>
      <c r="PNO471" s="30"/>
      <c r="PNP471" s="30"/>
      <c r="PNQ471" s="30"/>
      <c r="PNR471" s="30"/>
      <c r="PNS471" s="30"/>
      <c r="PNT471" s="30"/>
      <c r="PNU471" s="30"/>
      <c r="PNV471" s="30"/>
      <c r="PNW471" s="30"/>
      <c r="PNX471" s="30"/>
      <c r="PNY471" s="30"/>
      <c r="PNZ471" s="30"/>
      <c r="POA471" s="30"/>
      <c r="POB471" s="30"/>
      <c r="POC471" s="30"/>
      <c r="POD471" s="30"/>
      <c r="POE471" s="30"/>
      <c r="POF471" s="30"/>
      <c r="POG471" s="30"/>
      <c r="POH471" s="30"/>
      <c r="POI471" s="30"/>
      <c r="POJ471" s="30"/>
      <c r="POK471" s="30"/>
      <c r="POL471" s="30"/>
      <c r="POM471" s="30"/>
      <c r="PON471" s="30"/>
      <c r="POO471" s="30"/>
      <c r="POP471" s="30"/>
      <c r="POQ471" s="30"/>
      <c r="POR471" s="30"/>
      <c r="POS471" s="30"/>
      <c r="POT471" s="30"/>
      <c r="POU471" s="30"/>
      <c r="POV471" s="30"/>
      <c r="POW471" s="30"/>
      <c r="POX471" s="30"/>
      <c r="POY471" s="30"/>
      <c r="POZ471" s="30"/>
      <c r="PPA471" s="30"/>
      <c r="PPB471" s="30"/>
      <c r="PPC471" s="30"/>
      <c r="PPD471" s="30"/>
      <c r="PPE471" s="30"/>
      <c r="PPF471" s="30"/>
      <c r="PPG471" s="30"/>
      <c r="PPH471" s="30"/>
      <c r="PPI471" s="30"/>
      <c r="PPJ471" s="30"/>
      <c r="PPK471" s="30"/>
      <c r="PPL471" s="30"/>
      <c r="PPM471" s="30"/>
      <c r="PPN471" s="30"/>
      <c r="PPO471" s="30"/>
      <c r="PPP471" s="30"/>
      <c r="PPQ471" s="30"/>
      <c r="PPR471" s="30"/>
      <c r="PPS471" s="30"/>
      <c r="PPT471" s="30"/>
      <c r="PPU471" s="30"/>
      <c r="PPV471" s="30"/>
      <c r="PPW471" s="30"/>
      <c r="PPX471" s="30"/>
      <c r="PPY471" s="30"/>
      <c r="PPZ471" s="30"/>
      <c r="PQA471" s="30"/>
      <c r="PQB471" s="30"/>
      <c r="PQC471" s="30"/>
      <c r="PQD471" s="30"/>
      <c r="PQE471" s="30"/>
      <c r="PQF471" s="30"/>
      <c r="PQG471" s="30"/>
      <c r="PQH471" s="30"/>
      <c r="PQI471" s="30"/>
      <c r="PQJ471" s="30"/>
      <c r="PQK471" s="30"/>
      <c r="PQL471" s="30"/>
      <c r="PQM471" s="30"/>
      <c r="PQN471" s="30"/>
      <c r="PQO471" s="30"/>
      <c r="PQP471" s="30"/>
      <c r="PQQ471" s="30"/>
      <c r="PQR471" s="30"/>
      <c r="PQS471" s="30"/>
      <c r="PQT471" s="30"/>
      <c r="PQU471" s="30"/>
      <c r="PQV471" s="30"/>
      <c r="PQW471" s="30"/>
      <c r="PQX471" s="30"/>
      <c r="PQY471" s="30"/>
      <c r="PQZ471" s="30"/>
      <c r="PRA471" s="30"/>
      <c r="PRB471" s="30"/>
      <c r="PRC471" s="30"/>
      <c r="PRD471" s="30"/>
      <c r="PRE471" s="30"/>
      <c r="PRF471" s="30"/>
      <c r="PRG471" s="30"/>
      <c r="PRH471" s="30"/>
      <c r="PRI471" s="30"/>
      <c r="PRJ471" s="30"/>
      <c r="PRK471" s="30"/>
      <c r="PRL471" s="30"/>
      <c r="PRM471" s="30"/>
      <c r="PRN471" s="30"/>
      <c r="PRO471" s="30"/>
      <c r="PRP471" s="30"/>
      <c r="PRQ471" s="30"/>
      <c r="PRR471" s="30"/>
      <c r="PRS471" s="30"/>
      <c r="PRT471" s="30"/>
      <c r="PRU471" s="30"/>
      <c r="PRV471" s="30"/>
      <c r="PRW471" s="30"/>
      <c r="PRX471" s="30"/>
      <c r="PRY471" s="30"/>
      <c r="PRZ471" s="30"/>
      <c r="PSA471" s="30"/>
      <c r="PSB471" s="30"/>
      <c r="PSC471" s="30"/>
      <c r="PSD471" s="30"/>
      <c r="PSE471" s="30"/>
      <c r="PSF471" s="30"/>
      <c r="PSG471" s="30"/>
      <c r="PSH471" s="30"/>
      <c r="PSI471" s="30"/>
      <c r="PSJ471" s="30"/>
      <c r="PSK471" s="30"/>
      <c r="PSL471" s="30"/>
      <c r="PSM471" s="30"/>
      <c r="PSN471" s="30"/>
      <c r="PSO471" s="30"/>
      <c r="PSP471" s="30"/>
      <c r="PSQ471" s="30"/>
      <c r="PSR471" s="30"/>
      <c r="PSS471" s="30"/>
      <c r="PST471" s="30"/>
      <c r="PSU471" s="30"/>
      <c r="PSV471" s="30"/>
      <c r="PSW471" s="30"/>
      <c r="PSX471" s="30"/>
      <c r="PSY471" s="30"/>
      <c r="PSZ471" s="30"/>
      <c r="PTA471" s="30"/>
      <c r="PTB471" s="30"/>
      <c r="PTC471" s="30"/>
      <c r="PTD471" s="30"/>
      <c r="PTE471" s="30"/>
      <c r="PTF471" s="30"/>
      <c r="PTG471" s="30"/>
      <c r="PTH471" s="30"/>
      <c r="PTI471" s="30"/>
      <c r="PTJ471" s="30"/>
      <c r="PTK471" s="30"/>
      <c r="PTL471" s="30"/>
      <c r="PTM471" s="30"/>
      <c r="PTN471" s="30"/>
      <c r="PTO471" s="30"/>
      <c r="PTP471" s="30"/>
      <c r="PTQ471" s="30"/>
      <c r="PTR471" s="30"/>
      <c r="PTS471" s="30"/>
      <c r="PTT471" s="30"/>
      <c r="PTU471" s="30"/>
      <c r="PTV471" s="30"/>
      <c r="PTW471" s="30"/>
      <c r="PTX471" s="30"/>
      <c r="PTY471" s="30"/>
      <c r="PTZ471" s="30"/>
      <c r="PUA471" s="30"/>
      <c r="PUB471" s="30"/>
      <c r="PUC471" s="30"/>
      <c r="PUD471" s="30"/>
      <c r="PUE471" s="30"/>
      <c r="PUF471" s="30"/>
      <c r="PUG471" s="30"/>
      <c r="PUH471" s="30"/>
      <c r="PUI471" s="30"/>
      <c r="PUJ471" s="30"/>
      <c r="PUK471" s="30"/>
      <c r="PUL471" s="30"/>
      <c r="PUM471" s="30"/>
      <c r="PUN471" s="30"/>
      <c r="PUO471" s="30"/>
      <c r="PUP471" s="30"/>
      <c r="PUQ471" s="30"/>
      <c r="PUR471" s="30"/>
      <c r="PUS471" s="30"/>
      <c r="PUT471" s="30"/>
      <c r="PUU471" s="30"/>
      <c r="PUV471" s="30"/>
      <c r="PUW471" s="30"/>
      <c r="PUX471" s="30"/>
      <c r="PUY471" s="30"/>
      <c r="PUZ471" s="30"/>
      <c r="PVA471" s="30"/>
      <c r="PVB471" s="30"/>
      <c r="PVC471" s="30"/>
      <c r="PVD471" s="30"/>
      <c r="PVE471" s="30"/>
      <c r="PVF471" s="30"/>
      <c r="PVG471" s="30"/>
      <c r="PVH471" s="30"/>
      <c r="PVI471" s="30"/>
      <c r="PVJ471" s="30"/>
      <c r="PVK471" s="30"/>
      <c r="PVL471" s="30"/>
      <c r="PVM471" s="30"/>
      <c r="PVN471" s="30"/>
      <c r="PVO471" s="30"/>
      <c r="PVP471" s="30"/>
      <c r="PVQ471" s="30"/>
      <c r="PVR471" s="30"/>
      <c r="PVS471" s="30"/>
      <c r="PVT471" s="30"/>
      <c r="PVU471" s="30"/>
      <c r="PVV471" s="30"/>
      <c r="PVW471" s="30"/>
      <c r="PVX471" s="30"/>
      <c r="PVY471" s="30"/>
      <c r="PVZ471" s="30"/>
      <c r="PWA471" s="30"/>
      <c r="PWB471" s="30"/>
      <c r="PWC471" s="30"/>
      <c r="PWD471" s="30"/>
      <c r="PWE471" s="30"/>
      <c r="PWF471" s="30"/>
      <c r="PWG471" s="30"/>
      <c r="PWH471" s="30"/>
      <c r="PWI471" s="30"/>
      <c r="PWJ471" s="30"/>
      <c r="PWK471" s="30"/>
      <c r="PWL471" s="30"/>
      <c r="PWM471" s="30"/>
      <c r="PWN471" s="30"/>
      <c r="PWO471" s="30"/>
      <c r="PWP471" s="30"/>
      <c r="PWQ471" s="30"/>
      <c r="PWR471" s="30"/>
      <c r="PWS471" s="30"/>
      <c r="PWT471" s="30"/>
      <c r="PWU471" s="30"/>
      <c r="PWV471" s="30"/>
      <c r="PWW471" s="30"/>
      <c r="PWX471" s="30"/>
      <c r="PWY471" s="30"/>
      <c r="PWZ471" s="30"/>
      <c r="PXA471" s="30"/>
      <c r="PXB471" s="30"/>
      <c r="PXC471" s="30"/>
      <c r="PXD471" s="30"/>
      <c r="PXE471" s="30"/>
      <c r="PXF471" s="30"/>
      <c r="PXG471" s="30"/>
      <c r="PXH471" s="30"/>
      <c r="PXI471" s="30"/>
      <c r="PXJ471" s="30"/>
      <c r="PXK471" s="30"/>
      <c r="PXL471" s="30"/>
      <c r="PXM471" s="30"/>
      <c r="PXN471" s="30"/>
      <c r="PXO471" s="30"/>
      <c r="PXP471" s="30"/>
      <c r="PXQ471" s="30"/>
      <c r="PXR471" s="30"/>
      <c r="PXS471" s="30"/>
      <c r="PXT471" s="30"/>
      <c r="PXU471" s="30"/>
      <c r="PXV471" s="30"/>
      <c r="PXW471" s="30"/>
      <c r="PXX471" s="30"/>
      <c r="PXY471" s="30"/>
      <c r="PXZ471" s="30"/>
      <c r="PYA471" s="30"/>
      <c r="PYB471" s="30"/>
      <c r="PYC471" s="30"/>
      <c r="PYD471" s="30"/>
      <c r="PYE471" s="30"/>
      <c r="PYF471" s="30"/>
      <c r="PYG471" s="30"/>
      <c r="PYH471" s="30"/>
      <c r="PYI471" s="30"/>
      <c r="PYJ471" s="30"/>
      <c r="PYK471" s="30"/>
      <c r="PYL471" s="30"/>
      <c r="PYM471" s="30"/>
      <c r="PYN471" s="30"/>
      <c r="PYO471" s="30"/>
      <c r="PYP471" s="30"/>
      <c r="PYQ471" s="30"/>
      <c r="PYR471" s="30"/>
      <c r="PYS471" s="30"/>
      <c r="PYT471" s="30"/>
      <c r="PYU471" s="30"/>
      <c r="PYV471" s="30"/>
      <c r="PYW471" s="30"/>
      <c r="PYX471" s="30"/>
      <c r="PYY471" s="30"/>
      <c r="PYZ471" s="30"/>
      <c r="PZA471" s="30"/>
      <c r="PZB471" s="30"/>
      <c r="PZC471" s="30"/>
      <c r="PZD471" s="30"/>
      <c r="PZE471" s="30"/>
      <c r="PZF471" s="30"/>
      <c r="PZG471" s="30"/>
      <c r="PZH471" s="30"/>
      <c r="PZI471" s="30"/>
      <c r="PZJ471" s="30"/>
      <c r="PZK471" s="30"/>
      <c r="PZL471" s="30"/>
      <c r="PZM471" s="30"/>
      <c r="PZN471" s="30"/>
      <c r="PZO471" s="30"/>
      <c r="PZP471" s="30"/>
      <c r="PZQ471" s="30"/>
      <c r="PZR471" s="30"/>
      <c r="PZS471" s="30"/>
      <c r="PZT471" s="30"/>
      <c r="PZU471" s="30"/>
      <c r="PZV471" s="30"/>
      <c r="PZW471" s="30"/>
      <c r="PZX471" s="30"/>
      <c r="PZY471" s="30"/>
      <c r="PZZ471" s="30"/>
      <c r="QAA471" s="30"/>
      <c r="QAB471" s="30"/>
      <c r="QAC471" s="30"/>
      <c r="QAD471" s="30"/>
      <c r="QAE471" s="30"/>
      <c r="QAF471" s="30"/>
      <c r="QAG471" s="30"/>
      <c r="QAH471" s="30"/>
      <c r="QAI471" s="30"/>
      <c r="QAJ471" s="30"/>
      <c r="QAK471" s="30"/>
      <c r="QAL471" s="30"/>
      <c r="QAM471" s="30"/>
      <c r="QAN471" s="30"/>
      <c r="QAO471" s="30"/>
      <c r="QAP471" s="30"/>
      <c r="QAQ471" s="30"/>
      <c r="QAR471" s="30"/>
      <c r="QAS471" s="30"/>
      <c r="QAT471" s="30"/>
      <c r="QAU471" s="30"/>
      <c r="QAV471" s="30"/>
      <c r="QAW471" s="30"/>
      <c r="QAX471" s="30"/>
      <c r="QAY471" s="30"/>
      <c r="QAZ471" s="30"/>
      <c r="QBA471" s="30"/>
      <c r="QBB471" s="30"/>
      <c r="QBC471" s="30"/>
      <c r="QBD471" s="30"/>
      <c r="QBE471" s="30"/>
      <c r="QBF471" s="30"/>
      <c r="QBG471" s="30"/>
      <c r="QBH471" s="30"/>
      <c r="QBI471" s="30"/>
      <c r="QBJ471" s="30"/>
      <c r="QBK471" s="30"/>
      <c r="QBL471" s="30"/>
      <c r="QBM471" s="30"/>
      <c r="QBN471" s="30"/>
      <c r="QBO471" s="30"/>
      <c r="QBP471" s="30"/>
      <c r="QBQ471" s="30"/>
      <c r="QBR471" s="30"/>
      <c r="QBS471" s="30"/>
      <c r="QBT471" s="30"/>
      <c r="QBU471" s="30"/>
      <c r="QBV471" s="30"/>
      <c r="QBW471" s="30"/>
      <c r="QBX471" s="30"/>
      <c r="QBY471" s="30"/>
      <c r="QBZ471" s="30"/>
      <c r="QCA471" s="30"/>
      <c r="QCB471" s="30"/>
      <c r="QCC471" s="30"/>
      <c r="QCD471" s="30"/>
      <c r="QCE471" s="30"/>
      <c r="QCF471" s="30"/>
      <c r="QCG471" s="30"/>
      <c r="QCH471" s="30"/>
      <c r="QCI471" s="30"/>
      <c r="QCJ471" s="30"/>
      <c r="QCK471" s="30"/>
      <c r="QCL471" s="30"/>
      <c r="QCM471" s="30"/>
      <c r="QCN471" s="30"/>
      <c r="QCO471" s="30"/>
      <c r="QCP471" s="30"/>
      <c r="QCQ471" s="30"/>
      <c r="QCR471" s="30"/>
      <c r="QCS471" s="30"/>
      <c r="QCT471" s="30"/>
      <c r="QCU471" s="30"/>
      <c r="QCV471" s="30"/>
      <c r="QCW471" s="30"/>
      <c r="QCX471" s="30"/>
      <c r="QCY471" s="30"/>
      <c r="QCZ471" s="30"/>
      <c r="QDA471" s="30"/>
      <c r="QDB471" s="30"/>
      <c r="QDC471" s="30"/>
      <c r="QDD471" s="30"/>
      <c r="QDE471" s="30"/>
      <c r="QDF471" s="30"/>
      <c r="QDG471" s="30"/>
      <c r="QDH471" s="30"/>
      <c r="QDI471" s="30"/>
      <c r="QDJ471" s="30"/>
      <c r="QDK471" s="30"/>
      <c r="QDL471" s="30"/>
      <c r="QDM471" s="30"/>
      <c r="QDN471" s="30"/>
      <c r="QDO471" s="30"/>
      <c r="QDP471" s="30"/>
      <c r="QDQ471" s="30"/>
      <c r="QDR471" s="30"/>
      <c r="QDS471" s="30"/>
      <c r="QDT471" s="30"/>
      <c r="QDU471" s="30"/>
      <c r="QDV471" s="30"/>
      <c r="QDW471" s="30"/>
      <c r="QDX471" s="30"/>
      <c r="QDY471" s="30"/>
      <c r="QDZ471" s="30"/>
      <c r="QEA471" s="30"/>
      <c r="QEB471" s="30"/>
      <c r="QEC471" s="30"/>
      <c r="QED471" s="30"/>
      <c r="QEE471" s="30"/>
      <c r="QEF471" s="30"/>
      <c r="QEG471" s="30"/>
      <c r="QEH471" s="30"/>
      <c r="QEI471" s="30"/>
      <c r="QEJ471" s="30"/>
      <c r="QEK471" s="30"/>
      <c r="QEL471" s="30"/>
      <c r="QEM471" s="30"/>
      <c r="QEN471" s="30"/>
      <c r="QEO471" s="30"/>
      <c r="QEP471" s="30"/>
      <c r="QEQ471" s="30"/>
      <c r="QER471" s="30"/>
      <c r="QES471" s="30"/>
      <c r="QET471" s="30"/>
      <c r="QEU471" s="30"/>
      <c r="QEV471" s="30"/>
      <c r="QEW471" s="30"/>
      <c r="QEX471" s="30"/>
      <c r="QEY471" s="30"/>
      <c r="QEZ471" s="30"/>
      <c r="QFA471" s="30"/>
      <c r="QFB471" s="30"/>
      <c r="QFC471" s="30"/>
      <c r="QFD471" s="30"/>
      <c r="QFE471" s="30"/>
      <c r="QFF471" s="30"/>
      <c r="QFG471" s="30"/>
      <c r="QFH471" s="30"/>
      <c r="QFI471" s="30"/>
      <c r="QFJ471" s="30"/>
      <c r="QFK471" s="30"/>
      <c r="QFL471" s="30"/>
      <c r="QFM471" s="30"/>
      <c r="QFN471" s="30"/>
      <c r="QFO471" s="30"/>
      <c r="QFP471" s="30"/>
      <c r="QFQ471" s="30"/>
      <c r="QFR471" s="30"/>
      <c r="QFS471" s="30"/>
      <c r="QFT471" s="30"/>
      <c r="QFU471" s="30"/>
      <c r="QFV471" s="30"/>
      <c r="QFW471" s="30"/>
      <c r="QFX471" s="30"/>
      <c r="QFY471" s="30"/>
      <c r="QFZ471" s="30"/>
      <c r="QGA471" s="30"/>
      <c r="QGB471" s="30"/>
      <c r="QGC471" s="30"/>
      <c r="QGD471" s="30"/>
      <c r="QGE471" s="30"/>
      <c r="QGF471" s="30"/>
      <c r="QGG471" s="30"/>
      <c r="QGH471" s="30"/>
      <c r="QGI471" s="30"/>
      <c r="QGJ471" s="30"/>
      <c r="QGK471" s="30"/>
      <c r="QGL471" s="30"/>
      <c r="QGM471" s="30"/>
      <c r="QGN471" s="30"/>
      <c r="QGO471" s="30"/>
      <c r="QGP471" s="30"/>
      <c r="QGQ471" s="30"/>
      <c r="QGR471" s="30"/>
      <c r="QGS471" s="30"/>
      <c r="QGT471" s="30"/>
      <c r="QGU471" s="30"/>
      <c r="QGV471" s="30"/>
      <c r="QGW471" s="30"/>
      <c r="QGX471" s="30"/>
      <c r="QGY471" s="30"/>
      <c r="QGZ471" s="30"/>
      <c r="QHA471" s="30"/>
      <c r="QHB471" s="30"/>
      <c r="QHC471" s="30"/>
      <c r="QHD471" s="30"/>
      <c r="QHE471" s="30"/>
      <c r="QHF471" s="30"/>
      <c r="QHG471" s="30"/>
      <c r="QHH471" s="30"/>
      <c r="QHI471" s="30"/>
      <c r="QHJ471" s="30"/>
      <c r="QHK471" s="30"/>
      <c r="QHL471" s="30"/>
      <c r="QHM471" s="30"/>
      <c r="QHN471" s="30"/>
      <c r="QHO471" s="30"/>
      <c r="QHP471" s="30"/>
      <c r="QHQ471" s="30"/>
      <c r="QHR471" s="30"/>
      <c r="QHS471" s="30"/>
      <c r="QHT471" s="30"/>
      <c r="QHU471" s="30"/>
      <c r="QHV471" s="30"/>
      <c r="QHW471" s="30"/>
      <c r="QHX471" s="30"/>
      <c r="QHY471" s="30"/>
      <c r="QHZ471" s="30"/>
      <c r="QIA471" s="30"/>
      <c r="QIB471" s="30"/>
      <c r="QIC471" s="30"/>
      <c r="QID471" s="30"/>
      <c r="QIE471" s="30"/>
      <c r="QIF471" s="30"/>
      <c r="QIG471" s="30"/>
      <c r="QIH471" s="30"/>
      <c r="QII471" s="30"/>
      <c r="QIJ471" s="30"/>
      <c r="QIK471" s="30"/>
      <c r="QIL471" s="30"/>
      <c r="QIM471" s="30"/>
      <c r="QIN471" s="30"/>
      <c r="QIO471" s="30"/>
      <c r="QIP471" s="30"/>
      <c r="QIQ471" s="30"/>
      <c r="QIR471" s="30"/>
      <c r="QIS471" s="30"/>
      <c r="QIT471" s="30"/>
      <c r="QIU471" s="30"/>
      <c r="QIV471" s="30"/>
      <c r="QIW471" s="30"/>
      <c r="QIX471" s="30"/>
      <c r="QIY471" s="30"/>
      <c r="QIZ471" s="30"/>
      <c r="QJA471" s="30"/>
      <c r="QJB471" s="30"/>
      <c r="QJC471" s="30"/>
      <c r="QJD471" s="30"/>
      <c r="QJE471" s="30"/>
      <c r="QJF471" s="30"/>
      <c r="QJG471" s="30"/>
      <c r="QJH471" s="30"/>
      <c r="QJI471" s="30"/>
      <c r="QJJ471" s="30"/>
      <c r="QJK471" s="30"/>
      <c r="QJL471" s="30"/>
      <c r="QJM471" s="30"/>
      <c r="QJN471" s="30"/>
      <c r="QJO471" s="30"/>
      <c r="QJP471" s="30"/>
      <c r="QJQ471" s="30"/>
      <c r="QJR471" s="30"/>
      <c r="QJS471" s="30"/>
      <c r="QJT471" s="30"/>
      <c r="QJU471" s="30"/>
      <c r="QJV471" s="30"/>
      <c r="QJW471" s="30"/>
      <c r="QJX471" s="30"/>
      <c r="QJY471" s="30"/>
      <c r="QJZ471" s="30"/>
      <c r="QKA471" s="30"/>
      <c r="QKB471" s="30"/>
      <c r="QKC471" s="30"/>
      <c r="QKD471" s="30"/>
      <c r="QKE471" s="30"/>
      <c r="QKF471" s="30"/>
      <c r="QKG471" s="30"/>
      <c r="QKH471" s="30"/>
      <c r="QKI471" s="30"/>
      <c r="QKJ471" s="30"/>
      <c r="QKK471" s="30"/>
      <c r="QKL471" s="30"/>
      <c r="QKM471" s="30"/>
      <c r="QKN471" s="30"/>
      <c r="QKO471" s="30"/>
      <c r="QKP471" s="30"/>
      <c r="QKQ471" s="30"/>
      <c r="QKR471" s="30"/>
      <c r="QKS471" s="30"/>
      <c r="QKT471" s="30"/>
      <c r="QKU471" s="30"/>
      <c r="QKV471" s="30"/>
      <c r="QKW471" s="30"/>
      <c r="QKX471" s="30"/>
      <c r="QKY471" s="30"/>
      <c r="QKZ471" s="30"/>
      <c r="QLA471" s="30"/>
      <c r="QLB471" s="30"/>
      <c r="QLC471" s="30"/>
      <c r="QLD471" s="30"/>
      <c r="QLE471" s="30"/>
      <c r="QLF471" s="30"/>
      <c r="QLG471" s="30"/>
      <c r="QLH471" s="30"/>
      <c r="QLI471" s="30"/>
      <c r="QLJ471" s="30"/>
      <c r="QLK471" s="30"/>
      <c r="QLL471" s="30"/>
      <c r="QLM471" s="30"/>
      <c r="QLN471" s="30"/>
      <c r="QLO471" s="30"/>
      <c r="QLP471" s="30"/>
      <c r="QLQ471" s="30"/>
      <c r="QLR471" s="30"/>
      <c r="QLS471" s="30"/>
      <c r="QLT471" s="30"/>
      <c r="QLU471" s="30"/>
      <c r="QLV471" s="30"/>
      <c r="QLW471" s="30"/>
      <c r="QLX471" s="30"/>
      <c r="QLY471" s="30"/>
      <c r="QLZ471" s="30"/>
      <c r="QMA471" s="30"/>
      <c r="QMB471" s="30"/>
      <c r="QMC471" s="30"/>
      <c r="QMD471" s="30"/>
      <c r="QME471" s="30"/>
      <c r="QMF471" s="30"/>
      <c r="QMG471" s="30"/>
      <c r="QMH471" s="30"/>
      <c r="QMI471" s="30"/>
      <c r="QMJ471" s="30"/>
      <c r="QMK471" s="30"/>
      <c r="QML471" s="30"/>
      <c r="QMM471" s="30"/>
      <c r="QMN471" s="30"/>
      <c r="QMO471" s="30"/>
      <c r="QMP471" s="30"/>
      <c r="QMQ471" s="30"/>
      <c r="QMR471" s="30"/>
      <c r="QMS471" s="30"/>
      <c r="QMT471" s="30"/>
      <c r="QMU471" s="30"/>
      <c r="QMV471" s="30"/>
      <c r="QMW471" s="30"/>
      <c r="QMX471" s="30"/>
      <c r="QMY471" s="30"/>
      <c r="QMZ471" s="30"/>
      <c r="QNA471" s="30"/>
      <c r="QNB471" s="30"/>
      <c r="QNC471" s="30"/>
      <c r="QND471" s="30"/>
      <c r="QNE471" s="30"/>
      <c r="QNF471" s="30"/>
      <c r="QNG471" s="30"/>
      <c r="QNH471" s="30"/>
      <c r="QNI471" s="30"/>
      <c r="QNJ471" s="30"/>
      <c r="QNK471" s="30"/>
      <c r="QNL471" s="30"/>
      <c r="QNM471" s="30"/>
      <c r="QNN471" s="30"/>
      <c r="QNO471" s="30"/>
      <c r="QNP471" s="30"/>
      <c r="QNQ471" s="30"/>
      <c r="QNR471" s="30"/>
      <c r="QNS471" s="30"/>
      <c r="QNT471" s="30"/>
      <c r="QNU471" s="30"/>
      <c r="QNV471" s="30"/>
      <c r="QNW471" s="30"/>
      <c r="QNX471" s="30"/>
      <c r="QNY471" s="30"/>
      <c r="QNZ471" s="30"/>
      <c r="QOA471" s="30"/>
      <c r="QOB471" s="30"/>
      <c r="QOC471" s="30"/>
      <c r="QOD471" s="30"/>
      <c r="QOE471" s="30"/>
      <c r="QOF471" s="30"/>
      <c r="QOG471" s="30"/>
      <c r="QOH471" s="30"/>
      <c r="QOI471" s="30"/>
      <c r="QOJ471" s="30"/>
      <c r="QOK471" s="30"/>
      <c r="QOL471" s="30"/>
      <c r="QOM471" s="30"/>
      <c r="QON471" s="30"/>
      <c r="QOO471" s="30"/>
      <c r="QOP471" s="30"/>
      <c r="QOQ471" s="30"/>
      <c r="QOR471" s="30"/>
      <c r="QOS471" s="30"/>
      <c r="QOT471" s="30"/>
      <c r="QOU471" s="30"/>
      <c r="QOV471" s="30"/>
      <c r="QOW471" s="30"/>
      <c r="QOX471" s="30"/>
      <c r="QOY471" s="30"/>
      <c r="QOZ471" s="30"/>
      <c r="QPA471" s="30"/>
      <c r="QPB471" s="30"/>
      <c r="QPC471" s="30"/>
      <c r="QPD471" s="30"/>
      <c r="QPE471" s="30"/>
      <c r="QPF471" s="30"/>
      <c r="QPG471" s="30"/>
      <c r="QPH471" s="30"/>
      <c r="QPI471" s="30"/>
      <c r="QPJ471" s="30"/>
      <c r="QPK471" s="30"/>
      <c r="QPL471" s="30"/>
      <c r="QPM471" s="30"/>
      <c r="QPN471" s="30"/>
      <c r="QPO471" s="30"/>
      <c r="QPP471" s="30"/>
      <c r="QPQ471" s="30"/>
      <c r="QPR471" s="30"/>
      <c r="QPS471" s="30"/>
      <c r="QPT471" s="30"/>
      <c r="QPU471" s="30"/>
      <c r="QPV471" s="30"/>
      <c r="QPW471" s="30"/>
      <c r="QPX471" s="30"/>
      <c r="QPY471" s="30"/>
      <c r="QPZ471" s="30"/>
      <c r="QQA471" s="30"/>
      <c r="QQB471" s="30"/>
      <c r="QQC471" s="30"/>
      <c r="QQD471" s="30"/>
      <c r="QQE471" s="30"/>
      <c r="QQF471" s="30"/>
      <c r="QQG471" s="30"/>
      <c r="QQH471" s="30"/>
      <c r="QQI471" s="30"/>
      <c r="QQJ471" s="30"/>
      <c r="QQK471" s="30"/>
      <c r="QQL471" s="30"/>
      <c r="QQM471" s="30"/>
      <c r="QQN471" s="30"/>
      <c r="QQO471" s="30"/>
      <c r="QQP471" s="30"/>
      <c r="QQQ471" s="30"/>
      <c r="QQR471" s="30"/>
      <c r="QQS471" s="30"/>
      <c r="QQT471" s="30"/>
      <c r="QQU471" s="30"/>
      <c r="QQV471" s="30"/>
      <c r="QQW471" s="30"/>
      <c r="QQX471" s="30"/>
      <c r="QQY471" s="30"/>
      <c r="QQZ471" s="30"/>
      <c r="QRA471" s="30"/>
      <c r="QRB471" s="30"/>
      <c r="QRC471" s="30"/>
      <c r="QRD471" s="30"/>
      <c r="QRE471" s="30"/>
      <c r="QRF471" s="30"/>
      <c r="QRG471" s="30"/>
      <c r="QRH471" s="30"/>
      <c r="QRI471" s="30"/>
      <c r="QRJ471" s="30"/>
      <c r="QRK471" s="30"/>
      <c r="QRL471" s="30"/>
      <c r="QRM471" s="30"/>
      <c r="QRN471" s="30"/>
      <c r="QRO471" s="30"/>
      <c r="QRP471" s="30"/>
      <c r="QRQ471" s="30"/>
      <c r="QRR471" s="30"/>
      <c r="QRS471" s="30"/>
      <c r="QRT471" s="30"/>
      <c r="QRU471" s="30"/>
      <c r="QRV471" s="30"/>
      <c r="QRW471" s="30"/>
      <c r="QRX471" s="30"/>
      <c r="QRY471" s="30"/>
      <c r="QRZ471" s="30"/>
      <c r="QSA471" s="30"/>
      <c r="QSB471" s="30"/>
      <c r="QSC471" s="30"/>
      <c r="QSD471" s="30"/>
      <c r="QSE471" s="30"/>
      <c r="QSF471" s="30"/>
      <c r="QSG471" s="30"/>
      <c r="QSH471" s="30"/>
      <c r="QSI471" s="30"/>
      <c r="QSJ471" s="30"/>
      <c r="QSK471" s="30"/>
      <c r="QSL471" s="30"/>
      <c r="QSM471" s="30"/>
      <c r="QSN471" s="30"/>
      <c r="QSO471" s="30"/>
      <c r="QSP471" s="30"/>
      <c r="QSQ471" s="30"/>
      <c r="QSR471" s="30"/>
      <c r="QSS471" s="30"/>
      <c r="QST471" s="30"/>
      <c r="QSU471" s="30"/>
      <c r="QSV471" s="30"/>
      <c r="QSW471" s="30"/>
      <c r="QSX471" s="30"/>
      <c r="QSY471" s="30"/>
      <c r="QSZ471" s="30"/>
      <c r="QTA471" s="30"/>
      <c r="QTB471" s="30"/>
      <c r="QTC471" s="30"/>
      <c r="QTD471" s="30"/>
      <c r="QTE471" s="30"/>
      <c r="QTF471" s="30"/>
      <c r="QTG471" s="30"/>
      <c r="QTH471" s="30"/>
      <c r="QTI471" s="30"/>
      <c r="QTJ471" s="30"/>
      <c r="QTK471" s="30"/>
      <c r="QTL471" s="30"/>
      <c r="QTM471" s="30"/>
      <c r="QTN471" s="30"/>
      <c r="QTO471" s="30"/>
      <c r="QTP471" s="30"/>
      <c r="QTQ471" s="30"/>
      <c r="QTR471" s="30"/>
      <c r="QTS471" s="30"/>
      <c r="QTT471" s="30"/>
      <c r="QTU471" s="30"/>
      <c r="QTV471" s="30"/>
      <c r="QTW471" s="30"/>
      <c r="QTX471" s="30"/>
      <c r="QTY471" s="30"/>
      <c r="QTZ471" s="30"/>
      <c r="QUA471" s="30"/>
      <c r="QUB471" s="30"/>
      <c r="QUC471" s="30"/>
      <c r="QUD471" s="30"/>
      <c r="QUE471" s="30"/>
      <c r="QUF471" s="30"/>
      <c r="QUG471" s="30"/>
      <c r="QUH471" s="30"/>
      <c r="QUI471" s="30"/>
      <c r="QUJ471" s="30"/>
      <c r="QUK471" s="30"/>
      <c r="QUL471" s="30"/>
      <c r="QUM471" s="30"/>
      <c r="QUN471" s="30"/>
      <c r="QUO471" s="30"/>
      <c r="QUP471" s="30"/>
      <c r="QUQ471" s="30"/>
      <c r="QUR471" s="30"/>
      <c r="QUS471" s="30"/>
      <c r="QUT471" s="30"/>
      <c r="QUU471" s="30"/>
      <c r="QUV471" s="30"/>
      <c r="QUW471" s="30"/>
      <c r="QUX471" s="30"/>
      <c r="QUY471" s="30"/>
      <c r="QUZ471" s="30"/>
      <c r="QVA471" s="30"/>
      <c r="QVB471" s="30"/>
      <c r="QVC471" s="30"/>
      <c r="QVD471" s="30"/>
      <c r="QVE471" s="30"/>
      <c r="QVF471" s="30"/>
      <c r="QVG471" s="30"/>
      <c r="QVH471" s="30"/>
      <c r="QVI471" s="30"/>
      <c r="QVJ471" s="30"/>
      <c r="QVK471" s="30"/>
      <c r="QVL471" s="30"/>
      <c r="QVM471" s="30"/>
      <c r="QVN471" s="30"/>
      <c r="QVO471" s="30"/>
      <c r="QVP471" s="30"/>
      <c r="QVQ471" s="30"/>
      <c r="QVR471" s="30"/>
      <c r="QVS471" s="30"/>
      <c r="QVT471" s="30"/>
      <c r="QVU471" s="30"/>
      <c r="QVV471" s="30"/>
      <c r="QVW471" s="30"/>
      <c r="QVX471" s="30"/>
      <c r="QVY471" s="30"/>
      <c r="QVZ471" s="30"/>
      <c r="QWA471" s="30"/>
      <c r="QWB471" s="30"/>
      <c r="QWC471" s="30"/>
      <c r="QWD471" s="30"/>
      <c r="QWE471" s="30"/>
      <c r="QWF471" s="30"/>
      <c r="QWG471" s="30"/>
      <c r="QWH471" s="30"/>
      <c r="QWI471" s="30"/>
      <c r="QWJ471" s="30"/>
      <c r="QWK471" s="30"/>
      <c r="QWL471" s="30"/>
      <c r="QWM471" s="30"/>
      <c r="QWN471" s="30"/>
      <c r="QWO471" s="30"/>
      <c r="QWP471" s="30"/>
      <c r="QWQ471" s="30"/>
      <c r="QWR471" s="30"/>
      <c r="QWS471" s="30"/>
      <c r="QWT471" s="30"/>
      <c r="QWU471" s="30"/>
      <c r="QWV471" s="30"/>
      <c r="QWW471" s="30"/>
      <c r="QWX471" s="30"/>
      <c r="QWY471" s="30"/>
      <c r="QWZ471" s="30"/>
      <c r="QXA471" s="30"/>
      <c r="QXB471" s="30"/>
      <c r="QXC471" s="30"/>
      <c r="QXD471" s="30"/>
      <c r="QXE471" s="30"/>
      <c r="QXF471" s="30"/>
      <c r="QXG471" s="30"/>
      <c r="QXH471" s="30"/>
      <c r="QXI471" s="30"/>
      <c r="QXJ471" s="30"/>
      <c r="QXK471" s="30"/>
      <c r="QXL471" s="30"/>
      <c r="QXM471" s="30"/>
      <c r="QXN471" s="30"/>
      <c r="QXO471" s="30"/>
      <c r="QXP471" s="30"/>
      <c r="QXQ471" s="30"/>
      <c r="QXR471" s="30"/>
      <c r="QXS471" s="30"/>
      <c r="QXT471" s="30"/>
      <c r="QXU471" s="30"/>
      <c r="QXV471" s="30"/>
      <c r="QXW471" s="30"/>
      <c r="QXX471" s="30"/>
      <c r="QXY471" s="30"/>
      <c r="QXZ471" s="30"/>
      <c r="QYA471" s="30"/>
      <c r="QYB471" s="30"/>
      <c r="QYC471" s="30"/>
      <c r="QYD471" s="30"/>
      <c r="QYE471" s="30"/>
      <c r="QYF471" s="30"/>
      <c r="QYG471" s="30"/>
      <c r="QYH471" s="30"/>
      <c r="QYI471" s="30"/>
      <c r="QYJ471" s="30"/>
      <c r="QYK471" s="30"/>
      <c r="QYL471" s="30"/>
      <c r="QYM471" s="30"/>
      <c r="QYN471" s="30"/>
      <c r="QYO471" s="30"/>
      <c r="QYP471" s="30"/>
      <c r="QYQ471" s="30"/>
      <c r="QYR471" s="30"/>
      <c r="QYS471" s="30"/>
      <c r="QYT471" s="30"/>
      <c r="QYU471" s="30"/>
      <c r="QYV471" s="30"/>
      <c r="QYW471" s="30"/>
      <c r="QYX471" s="30"/>
      <c r="QYY471" s="30"/>
      <c r="QYZ471" s="30"/>
      <c r="QZA471" s="30"/>
      <c r="QZB471" s="30"/>
      <c r="QZC471" s="30"/>
      <c r="QZD471" s="30"/>
      <c r="QZE471" s="30"/>
      <c r="QZF471" s="30"/>
      <c r="QZG471" s="30"/>
      <c r="QZH471" s="30"/>
      <c r="QZI471" s="30"/>
      <c r="QZJ471" s="30"/>
      <c r="QZK471" s="30"/>
      <c r="QZL471" s="30"/>
      <c r="QZM471" s="30"/>
      <c r="QZN471" s="30"/>
      <c r="QZO471" s="30"/>
      <c r="QZP471" s="30"/>
      <c r="QZQ471" s="30"/>
      <c r="QZR471" s="30"/>
      <c r="QZS471" s="30"/>
      <c r="QZT471" s="30"/>
      <c r="QZU471" s="30"/>
      <c r="QZV471" s="30"/>
      <c r="QZW471" s="30"/>
      <c r="QZX471" s="30"/>
      <c r="QZY471" s="30"/>
      <c r="QZZ471" s="30"/>
      <c r="RAA471" s="30"/>
      <c r="RAB471" s="30"/>
      <c r="RAC471" s="30"/>
      <c r="RAD471" s="30"/>
      <c r="RAE471" s="30"/>
      <c r="RAF471" s="30"/>
      <c r="RAG471" s="30"/>
      <c r="RAH471" s="30"/>
      <c r="RAI471" s="30"/>
      <c r="RAJ471" s="30"/>
      <c r="RAK471" s="30"/>
      <c r="RAL471" s="30"/>
      <c r="RAM471" s="30"/>
      <c r="RAN471" s="30"/>
      <c r="RAO471" s="30"/>
      <c r="RAP471" s="30"/>
      <c r="RAQ471" s="30"/>
      <c r="RAR471" s="30"/>
      <c r="RAS471" s="30"/>
      <c r="RAT471" s="30"/>
      <c r="RAU471" s="30"/>
      <c r="RAV471" s="30"/>
      <c r="RAW471" s="30"/>
      <c r="RAX471" s="30"/>
      <c r="RAY471" s="30"/>
      <c r="RAZ471" s="30"/>
      <c r="RBA471" s="30"/>
      <c r="RBB471" s="30"/>
      <c r="RBC471" s="30"/>
      <c r="RBD471" s="30"/>
      <c r="RBE471" s="30"/>
      <c r="RBF471" s="30"/>
      <c r="RBG471" s="30"/>
      <c r="RBH471" s="30"/>
      <c r="RBI471" s="30"/>
      <c r="RBJ471" s="30"/>
      <c r="RBK471" s="30"/>
      <c r="RBL471" s="30"/>
      <c r="RBM471" s="30"/>
      <c r="RBN471" s="30"/>
      <c r="RBO471" s="30"/>
      <c r="RBP471" s="30"/>
      <c r="RBQ471" s="30"/>
      <c r="RBR471" s="30"/>
      <c r="RBS471" s="30"/>
      <c r="RBT471" s="30"/>
      <c r="RBU471" s="30"/>
      <c r="RBV471" s="30"/>
      <c r="RBW471" s="30"/>
      <c r="RBX471" s="30"/>
      <c r="RBY471" s="30"/>
      <c r="RBZ471" s="30"/>
      <c r="RCA471" s="30"/>
      <c r="RCB471" s="30"/>
      <c r="RCC471" s="30"/>
      <c r="RCD471" s="30"/>
      <c r="RCE471" s="30"/>
      <c r="RCF471" s="30"/>
      <c r="RCG471" s="30"/>
      <c r="RCH471" s="30"/>
      <c r="RCI471" s="30"/>
      <c r="RCJ471" s="30"/>
      <c r="RCK471" s="30"/>
      <c r="RCL471" s="30"/>
      <c r="RCM471" s="30"/>
      <c r="RCN471" s="30"/>
      <c r="RCO471" s="30"/>
      <c r="RCP471" s="30"/>
      <c r="RCQ471" s="30"/>
      <c r="RCR471" s="30"/>
      <c r="RCS471" s="30"/>
      <c r="RCT471" s="30"/>
      <c r="RCU471" s="30"/>
      <c r="RCV471" s="30"/>
      <c r="RCW471" s="30"/>
      <c r="RCX471" s="30"/>
      <c r="RCY471" s="30"/>
      <c r="RCZ471" s="30"/>
      <c r="RDA471" s="30"/>
      <c r="RDB471" s="30"/>
      <c r="RDC471" s="30"/>
      <c r="RDD471" s="30"/>
      <c r="RDE471" s="30"/>
      <c r="RDF471" s="30"/>
      <c r="RDG471" s="30"/>
      <c r="RDH471" s="30"/>
      <c r="RDI471" s="30"/>
      <c r="RDJ471" s="30"/>
      <c r="RDK471" s="30"/>
      <c r="RDL471" s="30"/>
      <c r="RDM471" s="30"/>
      <c r="RDN471" s="30"/>
      <c r="RDO471" s="30"/>
      <c r="RDP471" s="30"/>
      <c r="RDQ471" s="30"/>
      <c r="RDR471" s="30"/>
      <c r="RDS471" s="30"/>
      <c r="RDT471" s="30"/>
      <c r="RDU471" s="30"/>
      <c r="RDV471" s="30"/>
      <c r="RDW471" s="30"/>
      <c r="RDX471" s="30"/>
      <c r="RDY471" s="30"/>
      <c r="RDZ471" s="30"/>
      <c r="REA471" s="30"/>
      <c r="REB471" s="30"/>
      <c r="REC471" s="30"/>
      <c r="RED471" s="30"/>
      <c r="REE471" s="30"/>
      <c r="REF471" s="30"/>
      <c r="REG471" s="30"/>
      <c r="REH471" s="30"/>
      <c r="REI471" s="30"/>
      <c r="REJ471" s="30"/>
      <c r="REK471" s="30"/>
      <c r="REL471" s="30"/>
      <c r="REM471" s="30"/>
      <c r="REN471" s="30"/>
      <c r="REO471" s="30"/>
      <c r="REP471" s="30"/>
      <c r="REQ471" s="30"/>
      <c r="RER471" s="30"/>
      <c r="RES471" s="30"/>
      <c r="RET471" s="30"/>
      <c r="REU471" s="30"/>
      <c r="REV471" s="30"/>
      <c r="REW471" s="30"/>
      <c r="REX471" s="30"/>
      <c r="REY471" s="30"/>
      <c r="REZ471" s="30"/>
      <c r="RFA471" s="30"/>
      <c r="RFB471" s="30"/>
      <c r="RFC471" s="30"/>
      <c r="RFD471" s="30"/>
      <c r="RFE471" s="30"/>
      <c r="RFF471" s="30"/>
      <c r="RFG471" s="30"/>
      <c r="RFH471" s="30"/>
      <c r="RFI471" s="30"/>
      <c r="RFJ471" s="30"/>
      <c r="RFK471" s="30"/>
      <c r="RFL471" s="30"/>
      <c r="RFM471" s="30"/>
      <c r="RFN471" s="30"/>
      <c r="RFO471" s="30"/>
      <c r="RFP471" s="30"/>
      <c r="RFQ471" s="30"/>
      <c r="RFR471" s="30"/>
      <c r="RFS471" s="30"/>
      <c r="RFT471" s="30"/>
      <c r="RFU471" s="30"/>
      <c r="RFV471" s="30"/>
      <c r="RFW471" s="30"/>
      <c r="RFX471" s="30"/>
      <c r="RFY471" s="30"/>
      <c r="RFZ471" s="30"/>
      <c r="RGA471" s="30"/>
      <c r="RGB471" s="30"/>
      <c r="RGC471" s="30"/>
      <c r="RGD471" s="30"/>
      <c r="RGE471" s="30"/>
      <c r="RGF471" s="30"/>
      <c r="RGG471" s="30"/>
      <c r="RGH471" s="30"/>
      <c r="RGI471" s="30"/>
      <c r="RGJ471" s="30"/>
      <c r="RGK471" s="30"/>
      <c r="RGL471" s="30"/>
      <c r="RGM471" s="30"/>
      <c r="RGN471" s="30"/>
      <c r="RGO471" s="30"/>
      <c r="RGP471" s="30"/>
      <c r="RGQ471" s="30"/>
      <c r="RGR471" s="30"/>
      <c r="RGS471" s="30"/>
      <c r="RGT471" s="30"/>
      <c r="RGU471" s="30"/>
      <c r="RGV471" s="30"/>
      <c r="RGW471" s="30"/>
      <c r="RGX471" s="30"/>
      <c r="RGY471" s="30"/>
      <c r="RGZ471" s="30"/>
      <c r="RHA471" s="30"/>
      <c r="RHB471" s="30"/>
      <c r="RHC471" s="30"/>
      <c r="RHD471" s="30"/>
      <c r="RHE471" s="30"/>
      <c r="RHF471" s="30"/>
      <c r="RHG471" s="30"/>
      <c r="RHH471" s="30"/>
      <c r="RHI471" s="30"/>
      <c r="RHJ471" s="30"/>
      <c r="RHK471" s="30"/>
      <c r="RHL471" s="30"/>
      <c r="RHM471" s="30"/>
      <c r="RHN471" s="30"/>
      <c r="RHO471" s="30"/>
      <c r="RHP471" s="30"/>
      <c r="RHQ471" s="30"/>
      <c r="RHR471" s="30"/>
      <c r="RHS471" s="30"/>
      <c r="RHT471" s="30"/>
      <c r="RHU471" s="30"/>
      <c r="RHV471" s="30"/>
      <c r="RHW471" s="30"/>
      <c r="RHX471" s="30"/>
      <c r="RHY471" s="30"/>
      <c r="RHZ471" s="30"/>
      <c r="RIA471" s="30"/>
      <c r="RIB471" s="30"/>
      <c r="RIC471" s="30"/>
      <c r="RID471" s="30"/>
      <c r="RIE471" s="30"/>
      <c r="RIF471" s="30"/>
      <c r="RIG471" s="30"/>
      <c r="RIH471" s="30"/>
      <c r="RII471" s="30"/>
      <c r="RIJ471" s="30"/>
      <c r="RIK471" s="30"/>
      <c r="RIL471" s="30"/>
      <c r="RIM471" s="30"/>
      <c r="RIN471" s="30"/>
      <c r="RIO471" s="30"/>
      <c r="RIP471" s="30"/>
      <c r="RIQ471" s="30"/>
      <c r="RIR471" s="30"/>
      <c r="RIS471" s="30"/>
      <c r="RIT471" s="30"/>
      <c r="RIU471" s="30"/>
      <c r="RIV471" s="30"/>
      <c r="RIW471" s="30"/>
      <c r="RIX471" s="30"/>
      <c r="RIY471" s="30"/>
      <c r="RIZ471" s="30"/>
      <c r="RJA471" s="30"/>
      <c r="RJB471" s="30"/>
      <c r="RJC471" s="30"/>
      <c r="RJD471" s="30"/>
      <c r="RJE471" s="30"/>
      <c r="RJF471" s="30"/>
      <c r="RJG471" s="30"/>
      <c r="RJH471" s="30"/>
      <c r="RJI471" s="30"/>
      <c r="RJJ471" s="30"/>
      <c r="RJK471" s="30"/>
      <c r="RJL471" s="30"/>
      <c r="RJM471" s="30"/>
      <c r="RJN471" s="30"/>
      <c r="RJO471" s="30"/>
      <c r="RJP471" s="30"/>
      <c r="RJQ471" s="30"/>
      <c r="RJR471" s="30"/>
      <c r="RJS471" s="30"/>
      <c r="RJT471" s="30"/>
      <c r="RJU471" s="30"/>
      <c r="RJV471" s="30"/>
      <c r="RJW471" s="30"/>
      <c r="RJX471" s="30"/>
      <c r="RJY471" s="30"/>
      <c r="RJZ471" s="30"/>
      <c r="RKA471" s="30"/>
      <c r="RKB471" s="30"/>
      <c r="RKC471" s="30"/>
      <c r="RKD471" s="30"/>
      <c r="RKE471" s="30"/>
      <c r="RKF471" s="30"/>
      <c r="RKG471" s="30"/>
      <c r="RKH471" s="30"/>
      <c r="RKI471" s="30"/>
      <c r="RKJ471" s="30"/>
      <c r="RKK471" s="30"/>
      <c r="RKL471" s="30"/>
      <c r="RKM471" s="30"/>
      <c r="RKN471" s="30"/>
      <c r="RKO471" s="30"/>
      <c r="RKP471" s="30"/>
      <c r="RKQ471" s="30"/>
      <c r="RKR471" s="30"/>
      <c r="RKS471" s="30"/>
      <c r="RKT471" s="30"/>
      <c r="RKU471" s="30"/>
      <c r="RKV471" s="30"/>
      <c r="RKW471" s="30"/>
      <c r="RKX471" s="30"/>
      <c r="RKY471" s="30"/>
      <c r="RKZ471" s="30"/>
      <c r="RLA471" s="30"/>
      <c r="RLB471" s="30"/>
      <c r="RLC471" s="30"/>
      <c r="RLD471" s="30"/>
      <c r="RLE471" s="30"/>
      <c r="RLF471" s="30"/>
      <c r="RLG471" s="30"/>
      <c r="RLH471" s="30"/>
      <c r="RLI471" s="30"/>
      <c r="RLJ471" s="30"/>
      <c r="RLK471" s="30"/>
      <c r="RLL471" s="30"/>
      <c r="RLM471" s="30"/>
      <c r="RLN471" s="30"/>
      <c r="RLO471" s="30"/>
      <c r="RLP471" s="30"/>
      <c r="RLQ471" s="30"/>
      <c r="RLR471" s="30"/>
      <c r="RLS471" s="30"/>
      <c r="RLT471" s="30"/>
      <c r="RLU471" s="30"/>
      <c r="RLV471" s="30"/>
      <c r="RLW471" s="30"/>
      <c r="RLX471" s="30"/>
      <c r="RLY471" s="30"/>
      <c r="RLZ471" s="30"/>
      <c r="RMA471" s="30"/>
      <c r="RMB471" s="30"/>
      <c r="RMC471" s="30"/>
      <c r="RMD471" s="30"/>
      <c r="RME471" s="30"/>
      <c r="RMF471" s="30"/>
      <c r="RMG471" s="30"/>
      <c r="RMH471" s="30"/>
      <c r="RMI471" s="30"/>
      <c r="RMJ471" s="30"/>
      <c r="RMK471" s="30"/>
      <c r="RML471" s="30"/>
      <c r="RMM471" s="30"/>
      <c r="RMN471" s="30"/>
      <c r="RMO471" s="30"/>
      <c r="RMP471" s="30"/>
      <c r="RMQ471" s="30"/>
      <c r="RMR471" s="30"/>
      <c r="RMS471" s="30"/>
      <c r="RMT471" s="30"/>
      <c r="RMU471" s="30"/>
      <c r="RMV471" s="30"/>
      <c r="RMW471" s="30"/>
      <c r="RMX471" s="30"/>
      <c r="RMY471" s="30"/>
      <c r="RMZ471" s="30"/>
      <c r="RNA471" s="30"/>
      <c r="RNB471" s="30"/>
      <c r="RNC471" s="30"/>
      <c r="RND471" s="30"/>
      <c r="RNE471" s="30"/>
      <c r="RNF471" s="30"/>
      <c r="RNG471" s="30"/>
      <c r="RNH471" s="30"/>
      <c r="RNI471" s="30"/>
      <c r="RNJ471" s="30"/>
      <c r="RNK471" s="30"/>
      <c r="RNL471" s="30"/>
      <c r="RNM471" s="30"/>
      <c r="RNN471" s="30"/>
      <c r="RNO471" s="30"/>
      <c r="RNP471" s="30"/>
      <c r="RNQ471" s="30"/>
      <c r="RNR471" s="30"/>
      <c r="RNS471" s="30"/>
      <c r="RNT471" s="30"/>
      <c r="RNU471" s="30"/>
      <c r="RNV471" s="30"/>
      <c r="RNW471" s="30"/>
      <c r="RNX471" s="30"/>
      <c r="RNY471" s="30"/>
      <c r="RNZ471" s="30"/>
      <c r="ROA471" s="30"/>
      <c r="ROB471" s="30"/>
      <c r="ROC471" s="30"/>
      <c r="ROD471" s="30"/>
      <c r="ROE471" s="30"/>
      <c r="ROF471" s="30"/>
      <c r="ROG471" s="30"/>
      <c r="ROH471" s="30"/>
      <c r="ROI471" s="30"/>
      <c r="ROJ471" s="30"/>
      <c r="ROK471" s="30"/>
      <c r="ROL471" s="30"/>
      <c r="ROM471" s="30"/>
      <c r="RON471" s="30"/>
      <c r="ROO471" s="30"/>
      <c r="ROP471" s="30"/>
      <c r="ROQ471" s="30"/>
      <c r="ROR471" s="30"/>
      <c r="ROS471" s="30"/>
      <c r="ROT471" s="30"/>
      <c r="ROU471" s="30"/>
      <c r="ROV471" s="30"/>
      <c r="ROW471" s="30"/>
      <c r="ROX471" s="30"/>
      <c r="ROY471" s="30"/>
      <c r="ROZ471" s="30"/>
      <c r="RPA471" s="30"/>
      <c r="RPB471" s="30"/>
      <c r="RPC471" s="30"/>
      <c r="RPD471" s="30"/>
      <c r="RPE471" s="30"/>
      <c r="RPF471" s="30"/>
      <c r="RPG471" s="30"/>
      <c r="RPH471" s="30"/>
      <c r="RPI471" s="30"/>
      <c r="RPJ471" s="30"/>
      <c r="RPK471" s="30"/>
      <c r="RPL471" s="30"/>
      <c r="RPM471" s="30"/>
      <c r="RPN471" s="30"/>
      <c r="RPO471" s="30"/>
      <c r="RPP471" s="30"/>
      <c r="RPQ471" s="30"/>
      <c r="RPR471" s="30"/>
      <c r="RPS471" s="30"/>
      <c r="RPT471" s="30"/>
      <c r="RPU471" s="30"/>
      <c r="RPV471" s="30"/>
      <c r="RPW471" s="30"/>
      <c r="RPX471" s="30"/>
      <c r="RPY471" s="30"/>
      <c r="RPZ471" s="30"/>
      <c r="RQA471" s="30"/>
      <c r="RQB471" s="30"/>
      <c r="RQC471" s="30"/>
      <c r="RQD471" s="30"/>
      <c r="RQE471" s="30"/>
      <c r="RQF471" s="30"/>
      <c r="RQG471" s="30"/>
      <c r="RQH471" s="30"/>
      <c r="RQI471" s="30"/>
      <c r="RQJ471" s="30"/>
      <c r="RQK471" s="30"/>
      <c r="RQL471" s="30"/>
      <c r="RQM471" s="30"/>
      <c r="RQN471" s="30"/>
      <c r="RQO471" s="30"/>
      <c r="RQP471" s="30"/>
      <c r="RQQ471" s="30"/>
      <c r="RQR471" s="30"/>
      <c r="RQS471" s="30"/>
      <c r="RQT471" s="30"/>
      <c r="RQU471" s="30"/>
      <c r="RQV471" s="30"/>
      <c r="RQW471" s="30"/>
      <c r="RQX471" s="30"/>
      <c r="RQY471" s="30"/>
      <c r="RQZ471" s="30"/>
      <c r="RRA471" s="30"/>
      <c r="RRB471" s="30"/>
      <c r="RRC471" s="30"/>
      <c r="RRD471" s="30"/>
      <c r="RRE471" s="30"/>
      <c r="RRF471" s="30"/>
      <c r="RRG471" s="30"/>
      <c r="RRH471" s="30"/>
      <c r="RRI471" s="30"/>
      <c r="RRJ471" s="30"/>
      <c r="RRK471" s="30"/>
      <c r="RRL471" s="30"/>
      <c r="RRM471" s="30"/>
      <c r="RRN471" s="30"/>
      <c r="RRO471" s="30"/>
      <c r="RRP471" s="30"/>
      <c r="RRQ471" s="30"/>
      <c r="RRR471" s="30"/>
      <c r="RRS471" s="30"/>
      <c r="RRT471" s="30"/>
      <c r="RRU471" s="30"/>
      <c r="RRV471" s="30"/>
      <c r="RRW471" s="30"/>
      <c r="RRX471" s="30"/>
      <c r="RRY471" s="30"/>
      <c r="RRZ471" s="30"/>
      <c r="RSA471" s="30"/>
      <c r="RSB471" s="30"/>
      <c r="RSC471" s="30"/>
      <c r="RSD471" s="30"/>
      <c r="RSE471" s="30"/>
      <c r="RSF471" s="30"/>
      <c r="RSG471" s="30"/>
      <c r="RSH471" s="30"/>
      <c r="RSI471" s="30"/>
      <c r="RSJ471" s="30"/>
      <c r="RSK471" s="30"/>
      <c r="RSL471" s="30"/>
      <c r="RSM471" s="30"/>
      <c r="RSN471" s="30"/>
      <c r="RSO471" s="30"/>
      <c r="RSP471" s="30"/>
      <c r="RSQ471" s="30"/>
      <c r="RSR471" s="30"/>
      <c r="RSS471" s="30"/>
      <c r="RST471" s="30"/>
      <c r="RSU471" s="30"/>
      <c r="RSV471" s="30"/>
      <c r="RSW471" s="30"/>
      <c r="RSX471" s="30"/>
      <c r="RSY471" s="30"/>
      <c r="RSZ471" s="30"/>
      <c r="RTA471" s="30"/>
      <c r="RTB471" s="30"/>
      <c r="RTC471" s="30"/>
      <c r="RTD471" s="30"/>
      <c r="RTE471" s="30"/>
      <c r="RTF471" s="30"/>
      <c r="RTG471" s="30"/>
      <c r="RTH471" s="30"/>
      <c r="RTI471" s="30"/>
      <c r="RTJ471" s="30"/>
      <c r="RTK471" s="30"/>
      <c r="RTL471" s="30"/>
      <c r="RTM471" s="30"/>
      <c r="RTN471" s="30"/>
      <c r="RTO471" s="30"/>
      <c r="RTP471" s="30"/>
      <c r="RTQ471" s="30"/>
      <c r="RTR471" s="30"/>
      <c r="RTS471" s="30"/>
      <c r="RTT471" s="30"/>
      <c r="RTU471" s="30"/>
      <c r="RTV471" s="30"/>
      <c r="RTW471" s="30"/>
      <c r="RTX471" s="30"/>
      <c r="RTY471" s="30"/>
      <c r="RTZ471" s="30"/>
      <c r="RUA471" s="30"/>
      <c r="RUB471" s="30"/>
      <c r="RUC471" s="30"/>
      <c r="RUD471" s="30"/>
      <c r="RUE471" s="30"/>
      <c r="RUF471" s="30"/>
      <c r="RUG471" s="30"/>
      <c r="RUH471" s="30"/>
      <c r="RUI471" s="30"/>
      <c r="RUJ471" s="30"/>
      <c r="RUK471" s="30"/>
      <c r="RUL471" s="30"/>
      <c r="RUM471" s="30"/>
      <c r="RUN471" s="30"/>
      <c r="RUO471" s="30"/>
      <c r="RUP471" s="30"/>
      <c r="RUQ471" s="30"/>
      <c r="RUR471" s="30"/>
      <c r="RUS471" s="30"/>
      <c r="RUT471" s="30"/>
      <c r="RUU471" s="30"/>
      <c r="RUV471" s="30"/>
      <c r="RUW471" s="30"/>
      <c r="RUX471" s="30"/>
      <c r="RUY471" s="30"/>
      <c r="RUZ471" s="30"/>
      <c r="RVA471" s="30"/>
      <c r="RVB471" s="30"/>
      <c r="RVC471" s="30"/>
      <c r="RVD471" s="30"/>
      <c r="RVE471" s="30"/>
      <c r="RVF471" s="30"/>
      <c r="RVG471" s="30"/>
      <c r="RVH471" s="30"/>
      <c r="RVI471" s="30"/>
      <c r="RVJ471" s="30"/>
      <c r="RVK471" s="30"/>
      <c r="RVL471" s="30"/>
      <c r="RVM471" s="30"/>
      <c r="RVN471" s="30"/>
      <c r="RVO471" s="30"/>
      <c r="RVP471" s="30"/>
      <c r="RVQ471" s="30"/>
      <c r="RVR471" s="30"/>
      <c r="RVS471" s="30"/>
      <c r="RVT471" s="30"/>
      <c r="RVU471" s="30"/>
      <c r="RVV471" s="30"/>
      <c r="RVW471" s="30"/>
      <c r="RVX471" s="30"/>
      <c r="RVY471" s="30"/>
      <c r="RVZ471" s="30"/>
      <c r="RWA471" s="30"/>
      <c r="RWB471" s="30"/>
      <c r="RWC471" s="30"/>
      <c r="RWD471" s="30"/>
      <c r="RWE471" s="30"/>
      <c r="RWF471" s="30"/>
      <c r="RWG471" s="30"/>
      <c r="RWH471" s="30"/>
      <c r="RWI471" s="30"/>
      <c r="RWJ471" s="30"/>
      <c r="RWK471" s="30"/>
      <c r="RWL471" s="30"/>
      <c r="RWM471" s="30"/>
      <c r="RWN471" s="30"/>
      <c r="RWO471" s="30"/>
      <c r="RWP471" s="30"/>
      <c r="RWQ471" s="30"/>
      <c r="RWR471" s="30"/>
      <c r="RWS471" s="30"/>
      <c r="RWT471" s="30"/>
      <c r="RWU471" s="30"/>
      <c r="RWV471" s="30"/>
      <c r="RWW471" s="30"/>
      <c r="RWX471" s="30"/>
      <c r="RWY471" s="30"/>
      <c r="RWZ471" s="30"/>
      <c r="RXA471" s="30"/>
      <c r="RXB471" s="30"/>
      <c r="RXC471" s="30"/>
      <c r="RXD471" s="30"/>
      <c r="RXE471" s="30"/>
      <c r="RXF471" s="30"/>
      <c r="RXG471" s="30"/>
      <c r="RXH471" s="30"/>
      <c r="RXI471" s="30"/>
      <c r="RXJ471" s="30"/>
      <c r="RXK471" s="30"/>
      <c r="RXL471" s="30"/>
      <c r="RXM471" s="30"/>
      <c r="RXN471" s="30"/>
      <c r="RXO471" s="30"/>
      <c r="RXP471" s="30"/>
      <c r="RXQ471" s="30"/>
      <c r="RXR471" s="30"/>
      <c r="RXS471" s="30"/>
      <c r="RXT471" s="30"/>
      <c r="RXU471" s="30"/>
      <c r="RXV471" s="30"/>
      <c r="RXW471" s="30"/>
      <c r="RXX471" s="30"/>
      <c r="RXY471" s="30"/>
      <c r="RXZ471" s="30"/>
      <c r="RYA471" s="30"/>
      <c r="RYB471" s="30"/>
      <c r="RYC471" s="30"/>
      <c r="RYD471" s="30"/>
      <c r="RYE471" s="30"/>
      <c r="RYF471" s="30"/>
      <c r="RYG471" s="30"/>
      <c r="RYH471" s="30"/>
      <c r="RYI471" s="30"/>
      <c r="RYJ471" s="30"/>
      <c r="RYK471" s="30"/>
      <c r="RYL471" s="30"/>
      <c r="RYM471" s="30"/>
      <c r="RYN471" s="30"/>
      <c r="RYO471" s="30"/>
      <c r="RYP471" s="30"/>
      <c r="RYQ471" s="30"/>
      <c r="RYR471" s="30"/>
      <c r="RYS471" s="30"/>
      <c r="RYT471" s="30"/>
      <c r="RYU471" s="30"/>
      <c r="RYV471" s="30"/>
      <c r="RYW471" s="30"/>
      <c r="RYX471" s="30"/>
      <c r="RYY471" s="30"/>
      <c r="RYZ471" s="30"/>
      <c r="RZA471" s="30"/>
      <c r="RZB471" s="30"/>
      <c r="RZC471" s="30"/>
      <c r="RZD471" s="30"/>
      <c r="RZE471" s="30"/>
      <c r="RZF471" s="30"/>
      <c r="RZG471" s="30"/>
      <c r="RZH471" s="30"/>
      <c r="RZI471" s="30"/>
      <c r="RZJ471" s="30"/>
      <c r="RZK471" s="30"/>
      <c r="RZL471" s="30"/>
      <c r="RZM471" s="30"/>
      <c r="RZN471" s="30"/>
      <c r="RZO471" s="30"/>
      <c r="RZP471" s="30"/>
      <c r="RZQ471" s="30"/>
      <c r="RZR471" s="30"/>
      <c r="RZS471" s="30"/>
      <c r="RZT471" s="30"/>
      <c r="RZU471" s="30"/>
      <c r="RZV471" s="30"/>
      <c r="RZW471" s="30"/>
      <c r="RZX471" s="30"/>
      <c r="RZY471" s="30"/>
      <c r="RZZ471" s="30"/>
      <c r="SAA471" s="30"/>
      <c r="SAB471" s="30"/>
      <c r="SAC471" s="30"/>
      <c r="SAD471" s="30"/>
      <c r="SAE471" s="30"/>
      <c r="SAF471" s="30"/>
      <c r="SAG471" s="30"/>
      <c r="SAH471" s="30"/>
      <c r="SAI471" s="30"/>
      <c r="SAJ471" s="30"/>
      <c r="SAK471" s="30"/>
      <c r="SAL471" s="30"/>
      <c r="SAM471" s="30"/>
      <c r="SAN471" s="30"/>
      <c r="SAO471" s="30"/>
      <c r="SAP471" s="30"/>
      <c r="SAQ471" s="30"/>
      <c r="SAR471" s="30"/>
      <c r="SAS471" s="30"/>
      <c r="SAT471" s="30"/>
      <c r="SAU471" s="30"/>
      <c r="SAV471" s="30"/>
      <c r="SAW471" s="30"/>
      <c r="SAX471" s="30"/>
      <c r="SAY471" s="30"/>
      <c r="SAZ471" s="30"/>
      <c r="SBA471" s="30"/>
      <c r="SBB471" s="30"/>
      <c r="SBC471" s="30"/>
      <c r="SBD471" s="30"/>
      <c r="SBE471" s="30"/>
      <c r="SBF471" s="30"/>
      <c r="SBG471" s="30"/>
      <c r="SBH471" s="30"/>
      <c r="SBI471" s="30"/>
      <c r="SBJ471" s="30"/>
      <c r="SBK471" s="30"/>
      <c r="SBL471" s="30"/>
      <c r="SBM471" s="30"/>
      <c r="SBN471" s="30"/>
      <c r="SBO471" s="30"/>
      <c r="SBP471" s="30"/>
      <c r="SBQ471" s="30"/>
      <c r="SBR471" s="30"/>
      <c r="SBS471" s="30"/>
      <c r="SBT471" s="30"/>
      <c r="SBU471" s="30"/>
      <c r="SBV471" s="30"/>
      <c r="SBW471" s="30"/>
      <c r="SBX471" s="30"/>
      <c r="SBY471" s="30"/>
      <c r="SBZ471" s="30"/>
      <c r="SCA471" s="30"/>
      <c r="SCB471" s="30"/>
      <c r="SCC471" s="30"/>
      <c r="SCD471" s="30"/>
      <c r="SCE471" s="30"/>
      <c r="SCF471" s="30"/>
      <c r="SCG471" s="30"/>
      <c r="SCH471" s="30"/>
      <c r="SCI471" s="30"/>
      <c r="SCJ471" s="30"/>
      <c r="SCK471" s="30"/>
      <c r="SCL471" s="30"/>
      <c r="SCM471" s="30"/>
      <c r="SCN471" s="30"/>
      <c r="SCO471" s="30"/>
      <c r="SCP471" s="30"/>
      <c r="SCQ471" s="30"/>
      <c r="SCR471" s="30"/>
      <c r="SCS471" s="30"/>
      <c r="SCT471" s="30"/>
      <c r="SCU471" s="30"/>
      <c r="SCV471" s="30"/>
      <c r="SCW471" s="30"/>
      <c r="SCX471" s="30"/>
      <c r="SCY471" s="30"/>
      <c r="SCZ471" s="30"/>
      <c r="SDA471" s="30"/>
      <c r="SDB471" s="30"/>
      <c r="SDC471" s="30"/>
      <c r="SDD471" s="30"/>
      <c r="SDE471" s="30"/>
      <c r="SDF471" s="30"/>
      <c r="SDG471" s="30"/>
      <c r="SDH471" s="30"/>
      <c r="SDI471" s="30"/>
      <c r="SDJ471" s="30"/>
      <c r="SDK471" s="30"/>
      <c r="SDL471" s="30"/>
      <c r="SDM471" s="30"/>
      <c r="SDN471" s="30"/>
      <c r="SDO471" s="30"/>
      <c r="SDP471" s="30"/>
      <c r="SDQ471" s="30"/>
      <c r="SDR471" s="30"/>
      <c r="SDS471" s="30"/>
      <c r="SDT471" s="30"/>
      <c r="SDU471" s="30"/>
      <c r="SDV471" s="30"/>
      <c r="SDW471" s="30"/>
      <c r="SDX471" s="30"/>
      <c r="SDY471" s="30"/>
      <c r="SDZ471" s="30"/>
      <c r="SEA471" s="30"/>
      <c r="SEB471" s="30"/>
      <c r="SEC471" s="30"/>
      <c r="SED471" s="30"/>
      <c r="SEE471" s="30"/>
      <c r="SEF471" s="30"/>
      <c r="SEG471" s="30"/>
      <c r="SEH471" s="30"/>
      <c r="SEI471" s="30"/>
      <c r="SEJ471" s="30"/>
      <c r="SEK471" s="30"/>
      <c r="SEL471" s="30"/>
      <c r="SEM471" s="30"/>
      <c r="SEN471" s="30"/>
      <c r="SEO471" s="30"/>
      <c r="SEP471" s="30"/>
      <c r="SEQ471" s="30"/>
      <c r="SER471" s="30"/>
      <c r="SES471" s="30"/>
      <c r="SET471" s="30"/>
      <c r="SEU471" s="30"/>
      <c r="SEV471" s="30"/>
      <c r="SEW471" s="30"/>
      <c r="SEX471" s="30"/>
      <c r="SEY471" s="30"/>
      <c r="SEZ471" s="30"/>
      <c r="SFA471" s="30"/>
      <c r="SFB471" s="30"/>
      <c r="SFC471" s="30"/>
      <c r="SFD471" s="30"/>
      <c r="SFE471" s="30"/>
      <c r="SFF471" s="30"/>
      <c r="SFG471" s="30"/>
      <c r="SFH471" s="30"/>
      <c r="SFI471" s="30"/>
      <c r="SFJ471" s="30"/>
      <c r="SFK471" s="30"/>
      <c r="SFL471" s="30"/>
      <c r="SFM471" s="30"/>
      <c r="SFN471" s="30"/>
      <c r="SFO471" s="30"/>
      <c r="SFP471" s="30"/>
      <c r="SFQ471" s="30"/>
      <c r="SFR471" s="30"/>
      <c r="SFS471" s="30"/>
      <c r="SFT471" s="30"/>
      <c r="SFU471" s="30"/>
      <c r="SFV471" s="30"/>
      <c r="SFW471" s="30"/>
      <c r="SFX471" s="30"/>
      <c r="SFY471" s="30"/>
      <c r="SFZ471" s="30"/>
      <c r="SGA471" s="30"/>
      <c r="SGB471" s="30"/>
      <c r="SGC471" s="30"/>
      <c r="SGD471" s="30"/>
      <c r="SGE471" s="30"/>
      <c r="SGF471" s="30"/>
      <c r="SGG471" s="30"/>
      <c r="SGH471" s="30"/>
      <c r="SGI471" s="30"/>
      <c r="SGJ471" s="30"/>
      <c r="SGK471" s="30"/>
      <c r="SGL471" s="30"/>
      <c r="SGM471" s="30"/>
      <c r="SGN471" s="30"/>
      <c r="SGO471" s="30"/>
      <c r="SGP471" s="30"/>
      <c r="SGQ471" s="30"/>
      <c r="SGR471" s="30"/>
      <c r="SGS471" s="30"/>
      <c r="SGT471" s="30"/>
      <c r="SGU471" s="30"/>
      <c r="SGV471" s="30"/>
      <c r="SGW471" s="30"/>
      <c r="SGX471" s="30"/>
      <c r="SGY471" s="30"/>
      <c r="SGZ471" s="30"/>
      <c r="SHA471" s="30"/>
      <c r="SHB471" s="30"/>
      <c r="SHC471" s="30"/>
      <c r="SHD471" s="30"/>
      <c r="SHE471" s="30"/>
      <c r="SHF471" s="30"/>
      <c r="SHG471" s="30"/>
      <c r="SHH471" s="30"/>
      <c r="SHI471" s="30"/>
      <c r="SHJ471" s="30"/>
      <c r="SHK471" s="30"/>
      <c r="SHL471" s="30"/>
      <c r="SHM471" s="30"/>
      <c r="SHN471" s="30"/>
      <c r="SHO471" s="30"/>
      <c r="SHP471" s="30"/>
      <c r="SHQ471" s="30"/>
      <c r="SHR471" s="30"/>
      <c r="SHS471" s="30"/>
      <c r="SHT471" s="30"/>
      <c r="SHU471" s="30"/>
      <c r="SHV471" s="30"/>
      <c r="SHW471" s="30"/>
      <c r="SHX471" s="30"/>
      <c r="SHY471" s="30"/>
      <c r="SHZ471" s="30"/>
      <c r="SIA471" s="30"/>
      <c r="SIB471" s="30"/>
      <c r="SIC471" s="30"/>
      <c r="SID471" s="30"/>
      <c r="SIE471" s="30"/>
      <c r="SIF471" s="30"/>
      <c r="SIG471" s="30"/>
      <c r="SIH471" s="30"/>
      <c r="SII471" s="30"/>
      <c r="SIJ471" s="30"/>
      <c r="SIK471" s="30"/>
      <c r="SIL471" s="30"/>
      <c r="SIM471" s="30"/>
      <c r="SIN471" s="30"/>
      <c r="SIO471" s="30"/>
      <c r="SIP471" s="30"/>
      <c r="SIQ471" s="30"/>
      <c r="SIR471" s="30"/>
      <c r="SIS471" s="30"/>
      <c r="SIT471" s="30"/>
      <c r="SIU471" s="30"/>
      <c r="SIV471" s="30"/>
      <c r="SIW471" s="30"/>
      <c r="SIX471" s="30"/>
      <c r="SIY471" s="30"/>
      <c r="SIZ471" s="30"/>
      <c r="SJA471" s="30"/>
      <c r="SJB471" s="30"/>
      <c r="SJC471" s="30"/>
      <c r="SJD471" s="30"/>
      <c r="SJE471" s="30"/>
      <c r="SJF471" s="30"/>
      <c r="SJG471" s="30"/>
      <c r="SJH471" s="30"/>
      <c r="SJI471" s="30"/>
      <c r="SJJ471" s="30"/>
      <c r="SJK471" s="30"/>
      <c r="SJL471" s="30"/>
      <c r="SJM471" s="30"/>
      <c r="SJN471" s="30"/>
      <c r="SJO471" s="30"/>
      <c r="SJP471" s="30"/>
      <c r="SJQ471" s="30"/>
      <c r="SJR471" s="30"/>
      <c r="SJS471" s="30"/>
      <c r="SJT471" s="30"/>
      <c r="SJU471" s="30"/>
      <c r="SJV471" s="30"/>
      <c r="SJW471" s="30"/>
      <c r="SJX471" s="30"/>
      <c r="SJY471" s="30"/>
      <c r="SJZ471" s="30"/>
      <c r="SKA471" s="30"/>
      <c r="SKB471" s="30"/>
      <c r="SKC471" s="30"/>
      <c r="SKD471" s="30"/>
      <c r="SKE471" s="30"/>
      <c r="SKF471" s="30"/>
      <c r="SKG471" s="30"/>
      <c r="SKH471" s="30"/>
      <c r="SKI471" s="30"/>
      <c r="SKJ471" s="30"/>
      <c r="SKK471" s="30"/>
      <c r="SKL471" s="30"/>
      <c r="SKM471" s="30"/>
      <c r="SKN471" s="30"/>
      <c r="SKO471" s="30"/>
      <c r="SKP471" s="30"/>
      <c r="SKQ471" s="30"/>
      <c r="SKR471" s="30"/>
      <c r="SKS471" s="30"/>
      <c r="SKT471" s="30"/>
      <c r="SKU471" s="30"/>
      <c r="SKV471" s="30"/>
      <c r="SKW471" s="30"/>
      <c r="SKX471" s="30"/>
      <c r="SKY471" s="30"/>
      <c r="SKZ471" s="30"/>
      <c r="SLA471" s="30"/>
      <c r="SLB471" s="30"/>
      <c r="SLC471" s="30"/>
      <c r="SLD471" s="30"/>
      <c r="SLE471" s="30"/>
      <c r="SLF471" s="30"/>
      <c r="SLG471" s="30"/>
      <c r="SLH471" s="30"/>
      <c r="SLI471" s="30"/>
      <c r="SLJ471" s="30"/>
      <c r="SLK471" s="30"/>
      <c r="SLL471" s="30"/>
      <c r="SLM471" s="30"/>
      <c r="SLN471" s="30"/>
      <c r="SLO471" s="30"/>
      <c r="SLP471" s="30"/>
      <c r="SLQ471" s="30"/>
      <c r="SLR471" s="30"/>
      <c r="SLS471" s="30"/>
      <c r="SLT471" s="30"/>
      <c r="SLU471" s="30"/>
      <c r="SLV471" s="30"/>
      <c r="SLW471" s="30"/>
      <c r="SLX471" s="30"/>
      <c r="SLY471" s="30"/>
      <c r="SLZ471" s="30"/>
      <c r="SMA471" s="30"/>
      <c r="SMB471" s="30"/>
      <c r="SMC471" s="30"/>
      <c r="SMD471" s="30"/>
      <c r="SME471" s="30"/>
      <c r="SMF471" s="30"/>
      <c r="SMG471" s="30"/>
      <c r="SMH471" s="30"/>
      <c r="SMI471" s="30"/>
      <c r="SMJ471" s="30"/>
      <c r="SMK471" s="30"/>
      <c r="SML471" s="30"/>
      <c r="SMM471" s="30"/>
      <c r="SMN471" s="30"/>
      <c r="SMO471" s="30"/>
      <c r="SMP471" s="30"/>
      <c r="SMQ471" s="30"/>
      <c r="SMR471" s="30"/>
      <c r="SMS471" s="30"/>
      <c r="SMT471" s="30"/>
      <c r="SMU471" s="30"/>
      <c r="SMV471" s="30"/>
      <c r="SMW471" s="30"/>
      <c r="SMX471" s="30"/>
      <c r="SMY471" s="30"/>
      <c r="SMZ471" s="30"/>
      <c r="SNA471" s="30"/>
      <c r="SNB471" s="30"/>
      <c r="SNC471" s="30"/>
      <c r="SND471" s="30"/>
      <c r="SNE471" s="30"/>
      <c r="SNF471" s="30"/>
      <c r="SNG471" s="30"/>
      <c r="SNH471" s="30"/>
      <c r="SNI471" s="30"/>
      <c r="SNJ471" s="30"/>
      <c r="SNK471" s="30"/>
      <c r="SNL471" s="30"/>
      <c r="SNM471" s="30"/>
      <c r="SNN471" s="30"/>
      <c r="SNO471" s="30"/>
      <c r="SNP471" s="30"/>
      <c r="SNQ471" s="30"/>
      <c r="SNR471" s="30"/>
      <c r="SNS471" s="30"/>
      <c r="SNT471" s="30"/>
      <c r="SNU471" s="30"/>
      <c r="SNV471" s="30"/>
      <c r="SNW471" s="30"/>
      <c r="SNX471" s="30"/>
      <c r="SNY471" s="30"/>
      <c r="SNZ471" s="30"/>
      <c r="SOA471" s="30"/>
      <c r="SOB471" s="30"/>
      <c r="SOC471" s="30"/>
      <c r="SOD471" s="30"/>
      <c r="SOE471" s="30"/>
      <c r="SOF471" s="30"/>
      <c r="SOG471" s="30"/>
      <c r="SOH471" s="30"/>
      <c r="SOI471" s="30"/>
      <c r="SOJ471" s="30"/>
      <c r="SOK471" s="30"/>
      <c r="SOL471" s="30"/>
      <c r="SOM471" s="30"/>
      <c r="SON471" s="30"/>
      <c r="SOO471" s="30"/>
      <c r="SOP471" s="30"/>
      <c r="SOQ471" s="30"/>
      <c r="SOR471" s="30"/>
      <c r="SOS471" s="30"/>
      <c r="SOT471" s="30"/>
      <c r="SOU471" s="30"/>
      <c r="SOV471" s="30"/>
      <c r="SOW471" s="30"/>
      <c r="SOX471" s="30"/>
      <c r="SOY471" s="30"/>
      <c r="SOZ471" s="30"/>
      <c r="SPA471" s="30"/>
      <c r="SPB471" s="30"/>
      <c r="SPC471" s="30"/>
      <c r="SPD471" s="30"/>
      <c r="SPE471" s="30"/>
      <c r="SPF471" s="30"/>
      <c r="SPG471" s="30"/>
      <c r="SPH471" s="30"/>
      <c r="SPI471" s="30"/>
      <c r="SPJ471" s="30"/>
      <c r="SPK471" s="30"/>
      <c r="SPL471" s="30"/>
      <c r="SPM471" s="30"/>
      <c r="SPN471" s="30"/>
      <c r="SPO471" s="30"/>
      <c r="SPP471" s="30"/>
      <c r="SPQ471" s="30"/>
      <c r="SPR471" s="30"/>
      <c r="SPS471" s="30"/>
      <c r="SPT471" s="30"/>
      <c r="SPU471" s="30"/>
      <c r="SPV471" s="30"/>
      <c r="SPW471" s="30"/>
      <c r="SPX471" s="30"/>
      <c r="SPY471" s="30"/>
      <c r="SPZ471" s="30"/>
      <c r="SQA471" s="30"/>
      <c r="SQB471" s="30"/>
      <c r="SQC471" s="30"/>
      <c r="SQD471" s="30"/>
      <c r="SQE471" s="30"/>
      <c r="SQF471" s="30"/>
      <c r="SQG471" s="30"/>
      <c r="SQH471" s="30"/>
      <c r="SQI471" s="30"/>
      <c r="SQJ471" s="30"/>
      <c r="SQK471" s="30"/>
      <c r="SQL471" s="30"/>
      <c r="SQM471" s="30"/>
      <c r="SQN471" s="30"/>
      <c r="SQO471" s="30"/>
      <c r="SQP471" s="30"/>
      <c r="SQQ471" s="30"/>
      <c r="SQR471" s="30"/>
      <c r="SQS471" s="30"/>
      <c r="SQT471" s="30"/>
      <c r="SQU471" s="30"/>
      <c r="SQV471" s="30"/>
      <c r="SQW471" s="30"/>
      <c r="SQX471" s="30"/>
      <c r="SQY471" s="30"/>
      <c r="SQZ471" s="30"/>
      <c r="SRA471" s="30"/>
      <c r="SRB471" s="30"/>
      <c r="SRC471" s="30"/>
      <c r="SRD471" s="30"/>
      <c r="SRE471" s="30"/>
      <c r="SRF471" s="30"/>
      <c r="SRG471" s="30"/>
      <c r="SRH471" s="30"/>
      <c r="SRI471" s="30"/>
      <c r="SRJ471" s="30"/>
      <c r="SRK471" s="30"/>
      <c r="SRL471" s="30"/>
      <c r="SRM471" s="30"/>
      <c r="SRN471" s="30"/>
      <c r="SRO471" s="30"/>
      <c r="SRP471" s="30"/>
      <c r="SRQ471" s="30"/>
      <c r="SRR471" s="30"/>
      <c r="SRS471" s="30"/>
      <c r="SRT471" s="30"/>
      <c r="SRU471" s="30"/>
      <c r="SRV471" s="30"/>
      <c r="SRW471" s="30"/>
      <c r="SRX471" s="30"/>
      <c r="SRY471" s="30"/>
      <c r="SRZ471" s="30"/>
      <c r="SSA471" s="30"/>
      <c r="SSB471" s="30"/>
      <c r="SSC471" s="30"/>
      <c r="SSD471" s="30"/>
      <c r="SSE471" s="30"/>
      <c r="SSF471" s="30"/>
      <c r="SSG471" s="30"/>
      <c r="SSH471" s="30"/>
      <c r="SSI471" s="30"/>
      <c r="SSJ471" s="30"/>
      <c r="SSK471" s="30"/>
      <c r="SSL471" s="30"/>
      <c r="SSM471" s="30"/>
      <c r="SSN471" s="30"/>
      <c r="SSO471" s="30"/>
      <c r="SSP471" s="30"/>
      <c r="SSQ471" s="30"/>
      <c r="SSR471" s="30"/>
      <c r="SSS471" s="30"/>
      <c r="SST471" s="30"/>
      <c r="SSU471" s="30"/>
      <c r="SSV471" s="30"/>
      <c r="SSW471" s="30"/>
      <c r="SSX471" s="30"/>
      <c r="SSY471" s="30"/>
      <c r="SSZ471" s="30"/>
      <c r="STA471" s="30"/>
      <c r="STB471" s="30"/>
      <c r="STC471" s="30"/>
      <c r="STD471" s="30"/>
      <c r="STE471" s="30"/>
      <c r="STF471" s="30"/>
      <c r="STG471" s="30"/>
      <c r="STH471" s="30"/>
      <c r="STI471" s="30"/>
      <c r="STJ471" s="30"/>
      <c r="STK471" s="30"/>
      <c r="STL471" s="30"/>
      <c r="STM471" s="30"/>
      <c r="STN471" s="30"/>
      <c r="STO471" s="30"/>
      <c r="STP471" s="30"/>
      <c r="STQ471" s="30"/>
      <c r="STR471" s="30"/>
      <c r="STS471" s="30"/>
      <c r="STT471" s="30"/>
      <c r="STU471" s="30"/>
      <c r="STV471" s="30"/>
      <c r="STW471" s="30"/>
      <c r="STX471" s="30"/>
      <c r="STY471" s="30"/>
      <c r="STZ471" s="30"/>
      <c r="SUA471" s="30"/>
      <c r="SUB471" s="30"/>
      <c r="SUC471" s="30"/>
      <c r="SUD471" s="30"/>
      <c r="SUE471" s="30"/>
      <c r="SUF471" s="30"/>
      <c r="SUG471" s="30"/>
      <c r="SUH471" s="30"/>
      <c r="SUI471" s="30"/>
      <c r="SUJ471" s="30"/>
      <c r="SUK471" s="30"/>
      <c r="SUL471" s="30"/>
      <c r="SUM471" s="30"/>
      <c r="SUN471" s="30"/>
      <c r="SUO471" s="30"/>
      <c r="SUP471" s="30"/>
      <c r="SUQ471" s="30"/>
      <c r="SUR471" s="30"/>
      <c r="SUS471" s="30"/>
      <c r="SUT471" s="30"/>
      <c r="SUU471" s="30"/>
      <c r="SUV471" s="30"/>
      <c r="SUW471" s="30"/>
      <c r="SUX471" s="30"/>
      <c r="SUY471" s="30"/>
      <c r="SUZ471" s="30"/>
      <c r="SVA471" s="30"/>
      <c r="SVB471" s="30"/>
      <c r="SVC471" s="30"/>
      <c r="SVD471" s="30"/>
      <c r="SVE471" s="30"/>
      <c r="SVF471" s="30"/>
      <c r="SVG471" s="30"/>
      <c r="SVH471" s="30"/>
      <c r="SVI471" s="30"/>
      <c r="SVJ471" s="30"/>
      <c r="SVK471" s="30"/>
      <c r="SVL471" s="30"/>
      <c r="SVM471" s="30"/>
      <c r="SVN471" s="30"/>
      <c r="SVO471" s="30"/>
      <c r="SVP471" s="30"/>
      <c r="SVQ471" s="30"/>
      <c r="SVR471" s="30"/>
      <c r="SVS471" s="30"/>
      <c r="SVT471" s="30"/>
      <c r="SVU471" s="30"/>
      <c r="SVV471" s="30"/>
      <c r="SVW471" s="30"/>
      <c r="SVX471" s="30"/>
      <c r="SVY471" s="30"/>
      <c r="SVZ471" s="30"/>
      <c r="SWA471" s="30"/>
      <c r="SWB471" s="30"/>
      <c r="SWC471" s="30"/>
      <c r="SWD471" s="30"/>
      <c r="SWE471" s="30"/>
      <c r="SWF471" s="30"/>
      <c r="SWG471" s="30"/>
      <c r="SWH471" s="30"/>
      <c r="SWI471" s="30"/>
      <c r="SWJ471" s="30"/>
      <c r="SWK471" s="30"/>
      <c r="SWL471" s="30"/>
      <c r="SWM471" s="30"/>
      <c r="SWN471" s="30"/>
      <c r="SWO471" s="30"/>
      <c r="SWP471" s="30"/>
      <c r="SWQ471" s="30"/>
      <c r="SWR471" s="30"/>
      <c r="SWS471" s="30"/>
      <c r="SWT471" s="30"/>
      <c r="SWU471" s="30"/>
      <c r="SWV471" s="30"/>
      <c r="SWW471" s="30"/>
      <c r="SWX471" s="30"/>
      <c r="SWY471" s="30"/>
      <c r="SWZ471" s="30"/>
      <c r="SXA471" s="30"/>
      <c r="SXB471" s="30"/>
      <c r="SXC471" s="30"/>
      <c r="SXD471" s="30"/>
      <c r="SXE471" s="30"/>
      <c r="SXF471" s="30"/>
      <c r="SXG471" s="30"/>
      <c r="SXH471" s="30"/>
      <c r="SXI471" s="30"/>
      <c r="SXJ471" s="30"/>
      <c r="SXK471" s="30"/>
      <c r="SXL471" s="30"/>
      <c r="SXM471" s="30"/>
      <c r="SXN471" s="30"/>
      <c r="SXO471" s="30"/>
      <c r="SXP471" s="30"/>
      <c r="SXQ471" s="30"/>
      <c r="SXR471" s="30"/>
      <c r="SXS471" s="30"/>
      <c r="SXT471" s="30"/>
      <c r="SXU471" s="30"/>
      <c r="SXV471" s="30"/>
      <c r="SXW471" s="30"/>
      <c r="SXX471" s="30"/>
      <c r="SXY471" s="30"/>
      <c r="SXZ471" s="30"/>
      <c r="SYA471" s="30"/>
      <c r="SYB471" s="30"/>
      <c r="SYC471" s="30"/>
      <c r="SYD471" s="30"/>
      <c r="SYE471" s="30"/>
      <c r="SYF471" s="30"/>
      <c r="SYG471" s="30"/>
      <c r="SYH471" s="30"/>
      <c r="SYI471" s="30"/>
      <c r="SYJ471" s="30"/>
      <c r="SYK471" s="30"/>
      <c r="SYL471" s="30"/>
      <c r="SYM471" s="30"/>
      <c r="SYN471" s="30"/>
      <c r="SYO471" s="30"/>
      <c r="SYP471" s="30"/>
      <c r="SYQ471" s="30"/>
      <c r="SYR471" s="30"/>
      <c r="SYS471" s="30"/>
      <c r="SYT471" s="30"/>
      <c r="SYU471" s="30"/>
      <c r="SYV471" s="30"/>
      <c r="SYW471" s="30"/>
      <c r="SYX471" s="30"/>
      <c r="SYY471" s="30"/>
      <c r="SYZ471" s="30"/>
      <c r="SZA471" s="30"/>
      <c r="SZB471" s="30"/>
      <c r="SZC471" s="30"/>
      <c r="SZD471" s="30"/>
      <c r="SZE471" s="30"/>
      <c r="SZF471" s="30"/>
      <c r="SZG471" s="30"/>
      <c r="SZH471" s="30"/>
      <c r="SZI471" s="30"/>
      <c r="SZJ471" s="30"/>
      <c r="SZK471" s="30"/>
      <c r="SZL471" s="30"/>
      <c r="SZM471" s="30"/>
      <c r="SZN471" s="30"/>
      <c r="SZO471" s="30"/>
      <c r="SZP471" s="30"/>
      <c r="SZQ471" s="30"/>
      <c r="SZR471" s="30"/>
      <c r="SZS471" s="30"/>
      <c r="SZT471" s="30"/>
      <c r="SZU471" s="30"/>
      <c r="SZV471" s="30"/>
      <c r="SZW471" s="30"/>
      <c r="SZX471" s="30"/>
      <c r="SZY471" s="30"/>
      <c r="SZZ471" s="30"/>
      <c r="TAA471" s="30"/>
      <c r="TAB471" s="30"/>
      <c r="TAC471" s="30"/>
      <c r="TAD471" s="30"/>
      <c r="TAE471" s="30"/>
      <c r="TAF471" s="30"/>
      <c r="TAG471" s="30"/>
      <c r="TAH471" s="30"/>
      <c r="TAI471" s="30"/>
      <c r="TAJ471" s="30"/>
      <c r="TAK471" s="30"/>
      <c r="TAL471" s="30"/>
      <c r="TAM471" s="30"/>
      <c r="TAN471" s="30"/>
      <c r="TAO471" s="30"/>
      <c r="TAP471" s="30"/>
      <c r="TAQ471" s="30"/>
      <c r="TAR471" s="30"/>
      <c r="TAS471" s="30"/>
      <c r="TAT471" s="30"/>
      <c r="TAU471" s="30"/>
      <c r="TAV471" s="30"/>
      <c r="TAW471" s="30"/>
      <c r="TAX471" s="30"/>
      <c r="TAY471" s="30"/>
      <c r="TAZ471" s="30"/>
      <c r="TBA471" s="30"/>
      <c r="TBB471" s="30"/>
      <c r="TBC471" s="30"/>
      <c r="TBD471" s="30"/>
      <c r="TBE471" s="30"/>
      <c r="TBF471" s="30"/>
      <c r="TBG471" s="30"/>
      <c r="TBH471" s="30"/>
      <c r="TBI471" s="30"/>
      <c r="TBJ471" s="30"/>
      <c r="TBK471" s="30"/>
      <c r="TBL471" s="30"/>
      <c r="TBM471" s="30"/>
      <c r="TBN471" s="30"/>
      <c r="TBO471" s="30"/>
      <c r="TBP471" s="30"/>
      <c r="TBQ471" s="30"/>
      <c r="TBR471" s="30"/>
      <c r="TBS471" s="30"/>
      <c r="TBT471" s="30"/>
      <c r="TBU471" s="30"/>
      <c r="TBV471" s="30"/>
      <c r="TBW471" s="30"/>
      <c r="TBX471" s="30"/>
      <c r="TBY471" s="30"/>
      <c r="TBZ471" s="30"/>
      <c r="TCA471" s="30"/>
      <c r="TCB471" s="30"/>
      <c r="TCC471" s="30"/>
      <c r="TCD471" s="30"/>
      <c r="TCE471" s="30"/>
      <c r="TCF471" s="30"/>
      <c r="TCG471" s="30"/>
      <c r="TCH471" s="30"/>
      <c r="TCI471" s="30"/>
      <c r="TCJ471" s="30"/>
      <c r="TCK471" s="30"/>
      <c r="TCL471" s="30"/>
      <c r="TCM471" s="30"/>
      <c r="TCN471" s="30"/>
      <c r="TCO471" s="30"/>
      <c r="TCP471" s="30"/>
      <c r="TCQ471" s="30"/>
      <c r="TCR471" s="30"/>
      <c r="TCS471" s="30"/>
      <c r="TCT471" s="30"/>
      <c r="TCU471" s="30"/>
      <c r="TCV471" s="30"/>
      <c r="TCW471" s="30"/>
      <c r="TCX471" s="30"/>
      <c r="TCY471" s="30"/>
      <c r="TCZ471" s="30"/>
      <c r="TDA471" s="30"/>
      <c r="TDB471" s="30"/>
      <c r="TDC471" s="30"/>
      <c r="TDD471" s="30"/>
      <c r="TDE471" s="30"/>
      <c r="TDF471" s="30"/>
      <c r="TDG471" s="30"/>
      <c r="TDH471" s="30"/>
      <c r="TDI471" s="30"/>
      <c r="TDJ471" s="30"/>
      <c r="TDK471" s="30"/>
      <c r="TDL471" s="30"/>
      <c r="TDM471" s="30"/>
      <c r="TDN471" s="30"/>
      <c r="TDO471" s="30"/>
      <c r="TDP471" s="30"/>
      <c r="TDQ471" s="30"/>
      <c r="TDR471" s="30"/>
      <c r="TDS471" s="30"/>
      <c r="TDT471" s="30"/>
      <c r="TDU471" s="30"/>
      <c r="TDV471" s="30"/>
      <c r="TDW471" s="30"/>
      <c r="TDX471" s="30"/>
      <c r="TDY471" s="30"/>
      <c r="TDZ471" s="30"/>
      <c r="TEA471" s="30"/>
      <c r="TEB471" s="30"/>
      <c r="TEC471" s="30"/>
      <c r="TED471" s="30"/>
      <c r="TEE471" s="30"/>
      <c r="TEF471" s="30"/>
      <c r="TEG471" s="30"/>
      <c r="TEH471" s="30"/>
      <c r="TEI471" s="30"/>
      <c r="TEJ471" s="30"/>
      <c r="TEK471" s="30"/>
      <c r="TEL471" s="30"/>
      <c r="TEM471" s="30"/>
      <c r="TEN471" s="30"/>
      <c r="TEO471" s="30"/>
      <c r="TEP471" s="30"/>
      <c r="TEQ471" s="30"/>
      <c r="TER471" s="30"/>
      <c r="TES471" s="30"/>
      <c r="TET471" s="30"/>
      <c r="TEU471" s="30"/>
      <c r="TEV471" s="30"/>
      <c r="TEW471" s="30"/>
      <c r="TEX471" s="30"/>
      <c r="TEY471" s="30"/>
      <c r="TEZ471" s="30"/>
      <c r="TFA471" s="30"/>
      <c r="TFB471" s="30"/>
      <c r="TFC471" s="30"/>
      <c r="TFD471" s="30"/>
      <c r="TFE471" s="30"/>
      <c r="TFF471" s="30"/>
      <c r="TFG471" s="30"/>
      <c r="TFH471" s="30"/>
      <c r="TFI471" s="30"/>
      <c r="TFJ471" s="30"/>
      <c r="TFK471" s="30"/>
      <c r="TFL471" s="30"/>
      <c r="TFM471" s="30"/>
      <c r="TFN471" s="30"/>
      <c r="TFO471" s="30"/>
      <c r="TFP471" s="30"/>
      <c r="TFQ471" s="30"/>
      <c r="TFR471" s="30"/>
      <c r="TFS471" s="30"/>
      <c r="TFT471" s="30"/>
      <c r="TFU471" s="30"/>
      <c r="TFV471" s="30"/>
      <c r="TFW471" s="30"/>
      <c r="TFX471" s="30"/>
      <c r="TFY471" s="30"/>
      <c r="TFZ471" s="30"/>
      <c r="TGA471" s="30"/>
      <c r="TGB471" s="30"/>
      <c r="TGC471" s="30"/>
      <c r="TGD471" s="30"/>
      <c r="TGE471" s="30"/>
      <c r="TGF471" s="30"/>
      <c r="TGG471" s="30"/>
      <c r="TGH471" s="30"/>
      <c r="TGI471" s="30"/>
      <c r="TGJ471" s="30"/>
      <c r="TGK471" s="30"/>
      <c r="TGL471" s="30"/>
      <c r="TGM471" s="30"/>
      <c r="TGN471" s="30"/>
      <c r="TGO471" s="30"/>
      <c r="TGP471" s="30"/>
      <c r="TGQ471" s="30"/>
      <c r="TGR471" s="30"/>
      <c r="TGS471" s="30"/>
      <c r="TGT471" s="30"/>
      <c r="TGU471" s="30"/>
      <c r="TGV471" s="30"/>
      <c r="TGW471" s="30"/>
      <c r="TGX471" s="30"/>
      <c r="TGY471" s="30"/>
      <c r="TGZ471" s="30"/>
      <c r="THA471" s="30"/>
      <c r="THB471" s="30"/>
      <c r="THC471" s="30"/>
      <c r="THD471" s="30"/>
      <c r="THE471" s="30"/>
      <c r="THF471" s="30"/>
      <c r="THG471" s="30"/>
      <c r="THH471" s="30"/>
      <c r="THI471" s="30"/>
      <c r="THJ471" s="30"/>
      <c r="THK471" s="30"/>
      <c r="THL471" s="30"/>
      <c r="THM471" s="30"/>
      <c r="THN471" s="30"/>
      <c r="THO471" s="30"/>
      <c r="THP471" s="30"/>
      <c r="THQ471" s="30"/>
      <c r="THR471" s="30"/>
      <c r="THS471" s="30"/>
      <c r="THT471" s="30"/>
      <c r="THU471" s="30"/>
      <c r="THV471" s="30"/>
      <c r="THW471" s="30"/>
      <c r="THX471" s="30"/>
      <c r="THY471" s="30"/>
      <c r="THZ471" s="30"/>
      <c r="TIA471" s="30"/>
      <c r="TIB471" s="30"/>
      <c r="TIC471" s="30"/>
      <c r="TID471" s="30"/>
      <c r="TIE471" s="30"/>
      <c r="TIF471" s="30"/>
      <c r="TIG471" s="30"/>
      <c r="TIH471" s="30"/>
      <c r="TII471" s="30"/>
      <c r="TIJ471" s="30"/>
      <c r="TIK471" s="30"/>
      <c r="TIL471" s="30"/>
      <c r="TIM471" s="30"/>
      <c r="TIN471" s="30"/>
      <c r="TIO471" s="30"/>
      <c r="TIP471" s="30"/>
      <c r="TIQ471" s="30"/>
      <c r="TIR471" s="30"/>
      <c r="TIS471" s="30"/>
      <c r="TIT471" s="30"/>
      <c r="TIU471" s="30"/>
      <c r="TIV471" s="30"/>
      <c r="TIW471" s="30"/>
      <c r="TIX471" s="30"/>
      <c r="TIY471" s="30"/>
      <c r="TIZ471" s="30"/>
      <c r="TJA471" s="30"/>
      <c r="TJB471" s="30"/>
      <c r="TJC471" s="30"/>
      <c r="TJD471" s="30"/>
      <c r="TJE471" s="30"/>
      <c r="TJF471" s="30"/>
      <c r="TJG471" s="30"/>
      <c r="TJH471" s="30"/>
      <c r="TJI471" s="30"/>
      <c r="TJJ471" s="30"/>
      <c r="TJK471" s="30"/>
      <c r="TJL471" s="30"/>
      <c r="TJM471" s="30"/>
      <c r="TJN471" s="30"/>
      <c r="TJO471" s="30"/>
      <c r="TJP471" s="30"/>
      <c r="TJQ471" s="30"/>
      <c r="TJR471" s="30"/>
      <c r="TJS471" s="30"/>
      <c r="TJT471" s="30"/>
      <c r="TJU471" s="30"/>
      <c r="TJV471" s="30"/>
      <c r="TJW471" s="30"/>
      <c r="TJX471" s="30"/>
      <c r="TJY471" s="30"/>
      <c r="TJZ471" s="30"/>
      <c r="TKA471" s="30"/>
      <c r="TKB471" s="30"/>
      <c r="TKC471" s="30"/>
      <c r="TKD471" s="30"/>
      <c r="TKE471" s="30"/>
      <c r="TKF471" s="30"/>
      <c r="TKG471" s="30"/>
      <c r="TKH471" s="30"/>
      <c r="TKI471" s="30"/>
      <c r="TKJ471" s="30"/>
      <c r="TKK471" s="30"/>
      <c r="TKL471" s="30"/>
      <c r="TKM471" s="30"/>
      <c r="TKN471" s="30"/>
      <c r="TKO471" s="30"/>
      <c r="TKP471" s="30"/>
      <c r="TKQ471" s="30"/>
      <c r="TKR471" s="30"/>
      <c r="TKS471" s="30"/>
      <c r="TKT471" s="30"/>
      <c r="TKU471" s="30"/>
      <c r="TKV471" s="30"/>
      <c r="TKW471" s="30"/>
      <c r="TKX471" s="30"/>
      <c r="TKY471" s="30"/>
      <c r="TKZ471" s="30"/>
      <c r="TLA471" s="30"/>
      <c r="TLB471" s="30"/>
      <c r="TLC471" s="30"/>
      <c r="TLD471" s="30"/>
      <c r="TLE471" s="30"/>
      <c r="TLF471" s="30"/>
      <c r="TLG471" s="30"/>
      <c r="TLH471" s="30"/>
      <c r="TLI471" s="30"/>
      <c r="TLJ471" s="30"/>
      <c r="TLK471" s="30"/>
      <c r="TLL471" s="30"/>
      <c r="TLM471" s="30"/>
      <c r="TLN471" s="30"/>
      <c r="TLO471" s="30"/>
      <c r="TLP471" s="30"/>
      <c r="TLQ471" s="30"/>
      <c r="TLR471" s="30"/>
      <c r="TLS471" s="30"/>
      <c r="TLT471" s="30"/>
      <c r="TLU471" s="30"/>
      <c r="TLV471" s="30"/>
      <c r="TLW471" s="30"/>
      <c r="TLX471" s="30"/>
      <c r="TLY471" s="30"/>
      <c r="TLZ471" s="30"/>
      <c r="TMA471" s="30"/>
      <c r="TMB471" s="30"/>
      <c r="TMC471" s="30"/>
      <c r="TMD471" s="30"/>
      <c r="TME471" s="30"/>
      <c r="TMF471" s="30"/>
      <c r="TMG471" s="30"/>
      <c r="TMH471" s="30"/>
      <c r="TMI471" s="30"/>
      <c r="TMJ471" s="30"/>
      <c r="TMK471" s="30"/>
      <c r="TML471" s="30"/>
      <c r="TMM471" s="30"/>
      <c r="TMN471" s="30"/>
      <c r="TMO471" s="30"/>
      <c r="TMP471" s="30"/>
      <c r="TMQ471" s="30"/>
      <c r="TMR471" s="30"/>
      <c r="TMS471" s="30"/>
      <c r="TMT471" s="30"/>
      <c r="TMU471" s="30"/>
      <c r="TMV471" s="30"/>
      <c r="TMW471" s="30"/>
      <c r="TMX471" s="30"/>
      <c r="TMY471" s="30"/>
      <c r="TMZ471" s="30"/>
      <c r="TNA471" s="30"/>
      <c r="TNB471" s="30"/>
      <c r="TNC471" s="30"/>
      <c r="TND471" s="30"/>
      <c r="TNE471" s="30"/>
      <c r="TNF471" s="30"/>
      <c r="TNG471" s="30"/>
      <c r="TNH471" s="30"/>
      <c r="TNI471" s="30"/>
      <c r="TNJ471" s="30"/>
      <c r="TNK471" s="30"/>
      <c r="TNL471" s="30"/>
      <c r="TNM471" s="30"/>
      <c r="TNN471" s="30"/>
      <c r="TNO471" s="30"/>
      <c r="TNP471" s="30"/>
      <c r="TNQ471" s="30"/>
      <c r="TNR471" s="30"/>
      <c r="TNS471" s="30"/>
      <c r="TNT471" s="30"/>
      <c r="TNU471" s="30"/>
      <c r="TNV471" s="30"/>
      <c r="TNW471" s="30"/>
      <c r="TNX471" s="30"/>
      <c r="TNY471" s="30"/>
      <c r="TNZ471" s="30"/>
      <c r="TOA471" s="30"/>
      <c r="TOB471" s="30"/>
      <c r="TOC471" s="30"/>
      <c r="TOD471" s="30"/>
      <c r="TOE471" s="30"/>
      <c r="TOF471" s="30"/>
      <c r="TOG471" s="30"/>
      <c r="TOH471" s="30"/>
      <c r="TOI471" s="30"/>
      <c r="TOJ471" s="30"/>
      <c r="TOK471" s="30"/>
      <c r="TOL471" s="30"/>
      <c r="TOM471" s="30"/>
      <c r="TON471" s="30"/>
      <c r="TOO471" s="30"/>
      <c r="TOP471" s="30"/>
      <c r="TOQ471" s="30"/>
      <c r="TOR471" s="30"/>
      <c r="TOS471" s="30"/>
      <c r="TOT471" s="30"/>
      <c r="TOU471" s="30"/>
      <c r="TOV471" s="30"/>
      <c r="TOW471" s="30"/>
      <c r="TOX471" s="30"/>
      <c r="TOY471" s="30"/>
      <c r="TOZ471" s="30"/>
      <c r="TPA471" s="30"/>
      <c r="TPB471" s="30"/>
      <c r="TPC471" s="30"/>
      <c r="TPD471" s="30"/>
      <c r="TPE471" s="30"/>
      <c r="TPF471" s="30"/>
      <c r="TPG471" s="30"/>
      <c r="TPH471" s="30"/>
      <c r="TPI471" s="30"/>
      <c r="TPJ471" s="30"/>
      <c r="TPK471" s="30"/>
      <c r="TPL471" s="30"/>
      <c r="TPM471" s="30"/>
      <c r="TPN471" s="30"/>
      <c r="TPO471" s="30"/>
      <c r="TPP471" s="30"/>
      <c r="TPQ471" s="30"/>
      <c r="TPR471" s="30"/>
      <c r="TPS471" s="30"/>
      <c r="TPT471" s="30"/>
      <c r="TPU471" s="30"/>
      <c r="TPV471" s="30"/>
      <c r="TPW471" s="30"/>
      <c r="TPX471" s="30"/>
      <c r="TPY471" s="30"/>
      <c r="TPZ471" s="30"/>
      <c r="TQA471" s="30"/>
      <c r="TQB471" s="30"/>
      <c r="TQC471" s="30"/>
      <c r="TQD471" s="30"/>
      <c r="TQE471" s="30"/>
      <c r="TQF471" s="30"/>
      <c r="TQG471" s="30"/>
      <c r="TQH471" s="30"/>
      <c r="TQI471" s="30"/>
      <c r="TQJ471" s="30"/>
      <c r="TQK471" s="30"/>
      <c r="TQL471" s="30"/>
      <c r="TQM471" s="30"/>
      <c r="TQN471" s="30"/>
      <c r="TQO471" s="30"/>
      <c r="TQP471" s="30"/>
      <c r="TQQ471" s="30"/>
      <c r="TQR471" s="30"/>
      <c r="TQS471" s="30"/>
      <c r="TQT471" s="30"/>
      <c r="TQU471" s="30"/>
      <c r="TQV471" s="30"/>
      <c r="TQW471" s="30"/>
      <c r="TQX471" s="30"/>
      <c r="TQY471" s="30"/>
      <c r="TQZ471" s="30"/>
      <c r="TRA471" s="30"/>
      <c r="TRB471" s="30"/>
      <c r="TRC471" s="30"/>
      <c r="TRD471" s="30"/>
      <c r="TRE471" s="30"/>
      <c r="TRF471" s="30"/>
      <c r="TRG471" s="30"/>
      <c r="TRH471" s="30"/>
      <c r="TRI471" s="30"/>
      <c r="TRJ471" s="30"/>
      <c r="TRK471" s="30"/>
      <c r="TRL471" s="30"/>
      <c r="TRM471" s="30"/>
      <c r="TRN471" s="30"/>
      <c r="TRO471" s="30"/>
      <c r="TRP471" s="30"/>
      <c r="TRQ471" s="30"/>
      <c r="TRR471" s="30"/>
      <c r="TRS471" s="30"/>
      <c r="TRT471" s="30"/>
      <c r="TRU471" s="30"/>
      <c r="TRV471" s="30"/>
      <c r="TRW471" s="30"/>
      <c r="TRX471" s="30"/>
      <c r="TRY471" s="30"/>
      <c r="TRZ471" s="30"/>
      <c r="TSA471" s="30"/>
      <c r="TSB471" s="30"/>
      <c r="TSC471" s="30"/>
      <c r="TSD471" s="30"/>
      <c r="TSE471" s="30"/>
      <c r="TSF471" s="30"/>
      <c r="TSG471" s="30"/>
      <c r="TSH471" s="30"/>
      <c r="TSI471" s="30"/>
      <c r="TSJ471" s="30"/>
      <c r="TSK471" s="30"/>
      <c r="TSL471" s="30"/>
      <c r="TSM471" s="30"/>
      <c r="TSN471" s="30"/>
      <c r="TSO471" s="30"/>
      <c r="TSP471" s="30"/>
      <c r="TSQ471" s="30"/>
      <c r="TSR471" s="30"/>
      <c r="TSS471" s="30"/>
      <c r="TST471" s="30"/>
      <c r="TSU471" s="30"/>
      <c r="TSV471" s="30"/>
      <c r="TSW471" s="30"/>
      <c r="TSX471" s="30"/>
      <c r="TSY471" s="30"/>
      <c r="TSZ471" s="30"/>
      <c r="TTA471" s="30"/>
      <c r="TTB471" s="30"/>
      <c r="TTC471" s="30"/>
      <c r="TTD471" s="30"/>
      <c r="TTE471" s="30"/>
      <c r="TTF471" s="30"/>
      <c r="TTG471" s="30"/>
      <c r="TTH471" s="30"/>
      <c r="TTI471" s="30"/>
      <c r="TTJ471" s="30"/>
      <c r="TTK471" s="30"/>
      <c r="TTL471" s="30"/>
      <c r="TTM471" s="30"/>
      <c r="TTN471" s="30"/>
      <c r="TTO471" s="30"/>
      <c r="TTP471" s="30"/>
      <c r="TTQ471" s="30"/>
      <c r="TTR471" s="30"/>
      <c r="TTS471" s="30"/>
      <c r="TTT471" s="30"/>
      <c r="TTU471" s="30"/>
      <c r="TTV471" s="30"/>
      <c r="TTW471" s="30"/>
      <c r="TTX471" s="30"/>
      <c r="TTY471" s="30"/>
      <c r="TTZ471" s="30"/>
      <c r="TUA471" s="30"/>
      <c r="TUB471" s="30"/>
      <c r="TUC471" s="30"/>
      <c r="TUD471" s="30"/>
      <c r="TUE471" s="30"/>
      <c r="TUF471" s="30"/>
      <c r="TUG471" s="30"/>
      <c r="TUH471" s="30"/>
      <c r="TUI471" s="30"/>
      <c r="TUJ471" s="30"/>
      <c r="TUK471" s="30"/>
      <c r="TUL471" s="30"/>
      <c r="TUM471" s="30"/>
      <c r="TUN471" s="30"/>
      <c r="TUO471" s="30"/>
      <c r="TUP471" s="30"/>
      <c r="TUQ471" s="30"/>
      <c r="TUR471" s="30"/>
      <c r="TUS471" s="30"/>
      <c r="TUT471" s="30"/>
      <c r="TUU471" s="30"/>
      <c r="TUV471" s="30"/>
      <c r="TUW471" s="30"/>
      <c r="TUX471" s="30"/>
      <c r="TUY471" s="30"/>
      <c r="TUZ471" s="30"/>
      <c r="TVA471" s="30"/>
      <c r="TVB471" s="30"/>
      <c r="TVC471" s="30"/>
      <c r="TVD471" s="30"/>
      <c r="TVE471" s="30"/>
      <c r="TVF471" s="30"/>
      <c r="TVG471" s="30"/>
      <c r="TVH471" s="30"/>
      <c r="TVI471" s="30"/>
      <c r="TVJ471" s="30"/>
      <c r="TVK471" s="30"/>
      <c r="TVL471" s="30"/>
      <c r="TVM471" s="30"/>
      <c r="TVN471" s="30"/>
      <c r="TVO471" s="30"/>
      <c r="TVP471" s="30"/>
      <c r="TVQ471" s="30"/>
      <c r="TVR471" s="30"/>
      <c r="TVS471" s="30"/>
      <c r="TVT471" s="30"/>
      <c r="TVU471" s="30"/>
      <c r="TVV471" s="30"/>
      <c r="TVW471" s="30"/>
      <c r="TVX471" s="30"/>
      <c r="TVY471" s="30"/>
      <c r="TVZ471" s="30"/>
      <c r="TWA471" s="30"/>
      <c r="TWB471" s="30"/>
      <c r="TWC471" s="30"/>
      <c r="TWD471" s="30"/>
      <c r="TWE471" s="30"/>
      <c r="TWF471" s="30"/>
      <c r="TWG471" s="30"/>
      <c r="TWH471" s="30"/>
      <c r="TWI471" s="30"/>
      <c r="TWJ471" s="30"/>
      <c r="TWK471" s="30"/>
      <c r="TWL471" s="30"/>
      <c r="TWM471" s="30"/>
      <c r="TWN471" s="30"/>
      <c r="TWO471" s="30"/>
      <c r="TWP471" s="30"/>
      <c r="TWQ471" s="30"/>
      <c r="TWR471" s="30"/>
      <c r="TWS471" s="30"/>
      <c r="TWT471" s="30"/>
      <c r="TWU471" s="30"/>
      <c r="TWV471" s="30"/>
      <c r="TWW471" s="30"/>
      <c r="TWX471" s="30"/>
      <c r="TWY471" s="30"/>
      <c r="TWZ471" s="30"/>
      <c r="TXA471" s="30"/>
      <c r="TXB471" s="30"/>
      <c r="TXC471" s="30"/>
      <c r="TXD471" s="30"/>
      <c r="TXE471" s="30"/>
      <c r="TXF471" s="30"/>
      <c r="TXG471" s="30"/>
      <c r="TXH471" s="30"/>
      <c r="TXI471" s="30"/>
      <c r="TXJ471" s="30"/>
      <c r="TXK471" s="30"/>
      <c r="TXL471" s="30"/>
      <c r="TXM471" s="30"/>
      <c r="TXN471" s="30"/>
      <c r="TXO471" s="30"/>
      <c r="TXP471" s="30"/>
      <c r="TXQ471" s="30"/>
      <c r="TXR471" s="30"/>
      <c r="TXS471" s="30"/>
      <c r="TXT471" s="30"/>
      <c r="TXU471" s="30"/>
      <c r="TXV471" s="30"/>
      <c r="TXW471" s="30"/>
      <c r="TXX471" s="30"/>
      <c r="TXY471" s="30"/>
      <c r="TXZ471" s="30"/>
      <c r="TYA471" s="30"/>
      <c r="TYB471" s="30"/>
      <c r="TYC471" s="30"/>
      <c r="TYD471" s="30"/>
      <c r="TYE471" s="30"/>
      <c r="TYF471" s="30"/>
      <c r="TYG471" s="30"/>
      <c r="TYH471" s="30"/>
      <c r="TYI471" s="30"/>
      <c r="TYJ471" s="30"/>
      <c r="TYK471" s="30"/>
      <c r="TYL471" s="30"/>
      <c r="TYM471" s="30"/>
      <c r="TYN471" s="30"/>
      <c r="TYO471" s="30"/>
      <c r="TYP471" s="30"/>
      <c r="TYQ471" s="30"/>
      <c r="TYR471" s="30"/>
      <c r="TYS471" s="30"/>
      <c r="TYT471" s="30"/>
      <c r="TYU471" s="30"/>
      <c r="TYV471" s="30"/>
      <c r="TYW471" s="30"/>
      <c r="TYX471" s="30"/>
      <c r="TYY471" s="30"/>
      <c r="TYZ471" s="30"/>
      <c r="TZA471" s="30"/>
      <c r="TZB471" s="30"/>
      <c r="TZC471" s="30"/>
      <c r="TZD471" s="30"/>
      <c r="TZE471" s="30"/>
      <c r="TZF471" s="30"/>
      <c r="TZG471" s="30"/>
      <c r="TZH471" s="30"/>
      <c r="TZI471" s="30"/>
      <c r="TZJ471" s="30"/>
      <c r="TZK471" s="30"/>
      <c r="TZL471" s="30"/>
      <c r="TZM471" s="30"/>
      <c r="TZN471" s="30"/>
      <c r="TZO471" s="30"/>
      <c r="TZP471" s="30"/>
      <c r="TZQ471" s="30"/>
      <c r="TZR471" s="30"/>
      <c r="TZS471" s="30"/>
      <c r="TZT471" s="30"/>
      <c r="TZU471" s="30"/>
      <c r="TZV471" s="30"/>
      <c r="TZW471" s="30"/>
      <c r="TZX471" s="30"/>
      <c r="TZY471" s="30"/>
      <c r="TZZ471" s="30"/>
      <c r="UAA471" s="30"/>
      <c r="UAB471" s="30"/>
      <c r="UAC471" s="30"/>
      <c r="UAD471" s="30"/>
      <c r="UAE471" s="30"/>
      <c r="UAF471" s="30"/>
      <c r="UAG471" s="30"/>
      <c r="UAH471" s="30"/>
      <c r="UAI471" s="30"/>
      <c r="UAJ471" s="30"/>
      <c r="UAK471" s="30"/>
      <c r="UAL471" s="30"/>
      <c r="UAM471" s="30"/>
      <c r="UAN471" s="30"/>
      <c r="UAO471" s="30"/>
      <c r="UAP471" s="30"/>
      <c r="UAQ471" s="30"/>
      <c r="UAR471" s="30"/>
      <c r="UAS471" s="30"/>
      <c r="UAT471" s="30"/>
      <c r="UAU471" s="30"/>
      <c r="UAV471" s="30"/>
      <c r="UAW471" s="30"/>
      <c r="UAX471" s="30"/>
      <c r="UAY471" s="30"/>
      <c r="UAZ471" s="30"/>
      <c r="UBA471" s="30"/>
      <c r="UBB471" s="30"/>
      <c r="UBC471" s="30"/>
      <c r="UBD471" s="30"/>
      <c r="UBE471" s="30"/>
      <c r="UBF471" s="30"/>
      <c r="UBG471" s="30"/>
      <c r="UBH471" s="30"/>
      <c r="UBI471" s="30"/>
      <c r="UBJ471" s="30"/>
      <c r="UBK471" s="30"/>
      <c r="UBL471" s="30"/>
      <c r="UBM471" s="30"/>
      <c r="UBN471" s="30"/>
      <c r="UBO471" s="30"/>
      <c r="UBP471" s="30"/>
      <c r="UBQ471" s="30"/>
      <c r="UBR471" s="30"/>
      <c r="UBS471" s="30"/>
      <c r="UBT471" s="30"/>
      <c r="UBU471" s="30"/>
      <c r="UBV471" s="30"/>
      <c r="UBW471" s="30"/>
      <c r="UBX471" s="30"/>
      <c r="UBY471" s="30"/>
      <c r="UBZ471" s="30"/>
      <c r="UCA471" s="30"/>
      <c r="UCB471" s="30"/>
      <c r="UCC471" s="30"/>
      <c r="UCD471" s="30"/>
      <c r="UCE471" s="30"/>
      <c r="UCF471" s="30"/>
      <c r="UCG471" s="30"/>
      <c r="UCH471" s="30"/>
      <c r="UCI471" s="30"/>
      <c r="UCJ471" s="30"/>
      <c r="UCK471" s="30"/>
      <c r="UCL471" s="30"/>
      <c r="UCM471" s="30"/>
      <c r="UCN471" s="30"/>
      <c r="UCO471" s="30"/>
      <c r="UCP471" s="30"/>
      <c r="UCQ471" s="30"/>
      <c r="UCR471" s="30"/>
      <c r="UCS471" s="30"/>
      <c r="UCT471" s="30"/>
      <c r="UCU471" s="30"/>
      <c r="UCV471" s="30"/>
      <c r="UCW471" s="30"/>
      <c r="UCX471" s="30"/>
      <c r="UCY471" s="30"/>
      <c r="UCZ471" s="30"/>
      <c r="UDA471" s="30"/>
      <c r="UDB471" s="30"/>
      <c r="UDC471" s="30"/>
      <c r="UDD471" s="30"/>
      <c r="UDE471" s="30"/>
      <c r="UDF471" s="30"/>
      <c r="UDG471" s="30"/>
      <c r="UDH471" s="30"/>
      <c r="UDI471" s="30"/>
      <c r="UDJ471" s="30"/>
      <c r="UDK471" s="30"/>
      <c r="UDL471" s="30"/>
      <c r="UDM471" s="30"/>
      <c r="UDN471" s="30"/>
      <c r="UDO471" s="30"/>
      <c r="UDP471" s="30"/>
      <c r="UDQ471" s="30"/>
      <c r="UDR471" s="30"/>
      <c r="UDS471" s="30"/>
      <c r="UDT471" s="30"/>
      <c r="UDU471" s="30"/>
      <c r="UDV471" s="30"/>
      <c r="UDW471" s="30"/>
      <c r="UDX471" s="30"/>
      <c r="UDY471" s="30"/>
      <c r="UDZ471" s="30"/>
      <c r="UEA471" s="30"/>
      <c r="UEB471" s="30"/>
      <c r="UEC471" s="30"/>
      <c r="UED471" s="30"/>
      <c r="UEE471" s="30"/>
      <c r="UEF471" s="30"/>
      <c r="UEG471" s="30"/>
      <c r="UEH471" s="30"/>
      <c r="UEI471" s="30"/>
      <c r="UEJ471" s="30"/>
      <c r="UEK471" s="30"/>
      <c r="UEL471" s="30"/>
      <c r="UEM471" s="30"/>
      <c r="UEN471" s="30"/>
      <c r="UEO471" s="30"/>
      <c r="UEP471" s="30"/>
      <c r="UEQ471" s="30"/>
      <c r="UER471" s="30"/>
      <c r="UES471" s="30"/>
      <c r="UET471" s="30"/>
      <c r="UEU471" s="30"/>
      <c r="UEV471" s="30"/>
      <c r="UEW471" s="30"/>
      <c r="UEX471" s="30"/>
      <c r="UEY471" s="30"/>
      <c r="UEZ471" s="30"/>
      <c r="UFA471" s="30"/>
      <c r="UFB471" s="30"/>
      <c r="UFC471" s="30"/>
      <c r="UFD471" s="30"/>
      <c r="UFE471" s="30"/>
      <c r="UFF471" s="30"/>
      <c r="UFG471" s="30"/>
      <c r="UFH471" s="30"/>
      <c r="UFI471" s="30"/>
      <c r="UFJ471" s="30"/>
      <c r="UFK471" s="30"/>
      <c r="UFL471" s="30"/>
      <c r="UFM471" s="30"/>
      <c r="UFN471" s="30"/>
      <c r="UFO471" s="30"/>
      <c r="UFP471" s="30"/>
      <c r="UFQ471" s="30"/>
      <c r="UFR471" s="30"/>
      <c r="UFS471" s="30"/>
      <c r="UFT471" s="30"/>
      <c r="UFU471" s="30"/>
      <c r="UFV471" s="30"/>
      <c r="UFW471" s="30"/>
      <c r="UFX471" s="30"/>
      <c r="UFY471" s="30"/>
      <c r="UFZ471" s="30"/>
      <c r="UGA471" s="30"/>
      <c r="UGB471" s="30"/>
      <c r="UGC471" s="30"/>
      <c r="UGD471" s="30"/>
      <c r="UGE471" s="30"/>
      <c r="UGF471" s="30"/>
      <c r="UGG471" s="30"/>
      <c r="UGH471" s="30"/>
      <c r="UGI471" s="30"/>
      <c r="UGJ471" s="30"/>
      <c r="UGK471" s="30"/>
      <c r="UGL471" s="30"/>
      <c r="UGM471" s="30"/>
      <c r="UGN471" s="30"/>
      <c r="UGO471" s="30"/>
      <c r="UGP471" s="30"/>
      <c r="UGQ471" s="30"/>
      <c r="UGR471" s="30"/>
      <c r="UGS471" s="30"/>
      <c r="UGT471" s="30"/>
      <c r="UGU471" s="30"/>
      <c r="UGV471" s="30"/>
      <c r="UGW471" s="30"/>
      <c r="UGX471" s="30"/>
      <c r="UGY471" s="30"/>
      <c r="UGZ471" s="30"/>
      <c r="UHA471" s="30"/>
      <c r="UHB471" s="30"/>
      <c r="UHC471" s="30"/>
      <c r="UHD471" s="30"/>
      <c r="UHE471" s="30"/>
      <c r="UHF471" s="30"/>
      <c r="UHG471" s="30"/>
      <c r="UHH471" s="30"/>
      <c r="UHI471" s="30"/>
      <c r="UHJ471" s="30"/>
      <c r="UHK471" s="30"/>
      <c r="UHL471" s="30"/>
      <c r="UHM471" s="30"/>
      <c r="UHN471" s="30"/>
      <c r="UHO471" s="30"/>
      <c r="UHP471" s="30"/>
      <c r="UHQ471" s="30"/>
      <c r="UHR471" s="30"/>
      <c r="UHS471" s="30"/>
      <c r="UHT471" s="30"/>
      <c r="UHU471" s="30"/>
      <c r="UHV471" s="30"/>
      <c r="UHW471" s="30"/>
      <c r="UHX471" s="30"/>
      <c r="UHY471" s="30"/>
      <c r="UHZ471" s="30"/>
      <c r="UIA471" s="30"/>
      <c r="UIB471" s="30"/>
      <c r="UIC471" s="30"/>
      <c r="UID471" s="30"/>
      <c r="UIE471" s="30"/>
      <c r="UIF471" s="30"/>
      <c r="UIG471" s="30"/>
      <c r="UIH471" s="30"/>
      <c r="UII471" s="30"/>
      <c r="UIJ471" s="30"/>
      <c r="UIK471" s="30"/>
      <c r="UIL471" s="30"/>
      <c r="UIM471" s="30"/>
      <c r="UIN471" s="30"/>
      <c r="UIO471" s="30"/>
      <c r="UIP471" s="30"/>
      <c r="UIQ471" s="30"/>
      <c r="UIR471" s="30"/>
      <c r="UIS471" s="30"/>
      <c r="UIT471" s="30"/>
      <c r="UIU471" s="30"/>
      <c r="UIV471" s="30"/>
      <c r="UIW471" s="30"/>
      <c r="UIX471" s="30"/>
      <c r="UIY471" s="30"/>
      <c r="UIZ471" s="30"/>
      <c r="UJA471" s="30"/>
      <c r="UJB471" s="30"/>
      <c r="UJC471" s="30"/>
      <c r="UJD471" s="30"/>
      <c r="UJE471" s="30"/>
      <c r="UJF471" s="30"/>
      <c r="UJG471" s="30"/>
      <c r="UJH471" s="30"/>
      <c r="UJI471" s="30"/>
      <c r="UJJ471" s="30"/>
      <c r="UJK471" s="30"/>
      <c r="UJL471" s="30"/>
      <c r="UJM471" s="30"/>
      <c r="UJN471" s="30"/>
      <c r="UJO471" s="30"/>
      <c r="UJP471" s="30"/>
      <c r="UJQ471" s="30"/>
      <c r="UJR471" s="30"/>
      <c r="UJS471" s="30"/>
      <c r="UJT471" s="30"/>
      <c r="UJU471" s="30"/>
      <c r="UJV471" s="30"/>
      <c r="UJW471" s="30"/>
      <c r="UJX471" s="30"/>
      <c r="UJY471" s="30"/>
      <c r="UJZ471" s="30"/>
      <c r="UKA471" s="30"/>
      <c r="UKB471" s="30"/>
      <c r="UKC471" s="30"/>
      <c r="UKD471" s="30"/>
      <c r="UKE471" s="30"/>
      <c r="UKF471" s="30"/>
      <c r="UKG471" s="30"/>
      <c r="UKH471" s="30"/>
      <c r="UKI471" s="30"/>
      <c r="UKJ471" s="30"/>
      <c r="UKK471" s="30"/>
      <c r="UKL471" s="30"/>
      <c r="UKM471" s="30"/>
      <c r="UKN471" s="30"/>
      <c r="UKO471" s="30"/>
      <c r="UKP471" s="30"/>
      <c r="UKQ471" s="30"/>
      <c r="UKR471" s="30"/>
      <c r="UKS471" s="30"/>
      <c r="UKT471" s="30"/>
      <c r="UKU471" s="30"/>
      <c r="UKV471" s="30"/>
      <c r="UKW471" s="30"/>
      <c r="UKX471" s="30"/>
      <c r="UKY471" s="30"/>
      <c r="UKZ471" s="30"/>
      <c r="ULA471" s="30"/>
      <c r="ULB471" s="30"/>
      <c r="ULC471" s="30"/>
      <c r="ULD471" s="30"/>
      <c r="ULE471" s="30"/>
      <c r="ULF471" s="30"/>
      <c r="ULG471" s="30"/>
      <c r="ULH471" s="30"/>
      <c r="ULI471" s="30"/>
      <c r="ULJ471" s="30"/>
      <c r="ULK471" s="30"/>
      <c r="ULL471" s="30"/>
      <c r="ULM471" s="30"/>
      <c r="ULN471" s="30"/>
      <c r="ULO471" s="30"/>
      <c r="ULP471" s="30"/>
      <c r="ULQ471" s="30"/>
      <c r="ULR471" s="30"/>
      <c r="ULS471" s="30"/>
      <c r="ULT471" s="30"/>
      <c r="ULU471" s="30"/>
      <c r="ULV471" s="30"/>
      <c r="ULW471" s="30"/>
      <c r="ULX471" s="30"/>
      <c r="ULY471" s="30"/>
      <c r="ULZ471" s="30"/>
      <c r="UMA471" s="30"/>
      <c r="UMB471" s="30"/>
      <c r="UMC471" s="30"/>
      <c r="UMD471" s="30"/>
      <c r="UME471" s="30"/>
      <c r="UMF471" s="30"/>
      <c r="UMG471" s="30"/>
      <c r="UMH471" s="30"/>
      <c r="UMI471" s="30"/>
      <c r="UMJ471" s="30"/>
      <c r="UMK471" s="30"/>
      <c r="UML471" s="30"/>
      <c r="UMM471" s="30"/>
      <c r="UMN471" s="30"/>
      <c r="UMO471" s="30"/>
      <c r="UMP471" s="30"/>
      <c r="UMQ471" s="30"/>
      <c r="UMR471" s="30"/>
      <c r="UMS471" s="30"/>
      <c r="UMT471" s="30"/>
      <c r="UMU471" s="30"/>
      <c r="UMV471" s="30"/>
      <c r="UMW471" s="30"/>
      <c r="UMX471" s="30"/>
      <c r="UMY471" s="30"/>
      <c r="UMZ471" s="30"/>
      <c r="UNA471" s="30"/>
      <c r="UNB471" s="30"/>
      <c r="UNC471" s="30"/>
      <c r="UND471" s="30"/>
      <c r="UNE471" s="30"/>
      <c r="UNF471" s="30"/>
      <c r="UNG471" s="30"/>
      <c r="UNH471" s="30"/>
      <c r="UNI471" s="30"/>
      <c r="UNJ471" s="30"/>
      <c r="UNK471" s="30"/>
      <c r="UNL471" s="30"/>
      <c r="UNM471" s="30"/>
      <c r="UNN471" s="30"/>
      <c r="UNO471" s="30"/>
      <c r="UNP471" s="30"/>
      <c r="UNQ471" s="30"/>
      <c r="UNR471" s="30"/>
      <c r="UNS471" s="30"/>
      <c r="UNT471" s="30"/>
      <c r="UNU471" s="30"/>
      <c r="UNV471" s="30"/>
      <c r="UNW471" s="30"/>
      <c r="UNX471" s="30"/>
      <c r="UNY471" s="30"/>
      <c r="UNZ471" s="30"/>
      <c r="UOA471" s="30"/>
      <c r="UOB471" s="30"/>
      <c r="UOC471" s="30"/>
      <c r="UOD471" s="30"/>
      <c r="UOE471" s="30"/>
      <c r="UOF471" s="30"/>
      <c r="UOG471" s="30"/>
      <c r="UOH471" s="30"/>
      <c r="UOI471" s="30"/>
      <c r="UOJ471" s="30"/>
      <c r="UOK471" s="30"/>
      <c r="UOL471" s="30"/>
      <c r="UOM471" s="30"/>
      <c r="UON471" s="30"/>
      <c r="UOO471" s="30"/>
      <c r="UOP471" s="30"/>
      <c r="UOQ471" s="30"/>
      <c r="UOR471" s="30"/>
      <c r="UOS471" s="30"/>
      <c r="UOT471" s="30"/>
      <c r="UOU471" s="30"/>
      <c r="UOV471" s="30"/>
      <c r="UOW471" s="30"/>
      <c r="UOX471" s="30"/>
      <c r="UOY471" s="30"/>
      <c r="UOZ471" s="30"/>
      <c r="UPA471" s="30"/>
      <c r="UPB471" s="30"/>
      <c r="UPC471" s="30"/>
      <c r="UPD471" s="30"/>
      <c r="UPE471" s="30"/>
      <c r="UPF471" s="30"/>
      <c r="UPG471" s="30"/>
      <c r="UPH471" s="30"/>
      <c r="UPI471" s="30"/>
      <c r="UPJ471" s="30"/>
      <c r="UPK471" s="30"/>
      <c r="UPL471" s="30"/>
      <c r="UPM471" s="30"/>
      <c r="UPN471" s="30"/>
      <c r="UPO471" s="30"/>
      <c r="UPP471" s="30"/>
      <c r="UPQ471" s="30"/>
      <c r="UPR471" s="30"/>
      <c r="UPS471" s="30"/>
      <c r="UPT471" s="30"/>
      <c r="UPU471" s="30"/>
      <c r="UPV471" s="30"/>
      <c r="UPW471" s="30"/>
      <c r="UPX471" s="30"/>
      <c r="UPY471" s="30"/>
      <c r="UPZ471" s="30"/>
      <c r="UQA471" s="30"/>
      <c r="UQB471" s="30"/>
      <c r="UQC471" s="30"/>
      <c r="UQD471" s="30"/>
      <c r="UQE471" s="30"/>
      <c r="UQF471" s="30"/>
      <c r="UQG471" s="30"/>
      <c r="UQH471" s="30"/>
      <c r="UQI471" s="30"/>
      <c r="UQJ471" s="30"/>
      <c r="UQK471" s="30"/>
      <c r="UQL471" s="30"/>
      <c r="UQM471" s="30"/>
      <c r="UQN471" s="30"/>
      <c r="UQO471" s="30"/>
      <c r="UQP471" s="30"/>
      <c r="UQQ471" s="30"/>
      <c r="UQR471" s="30"/>
      <c r="UQS471" s="30"/>
      <c r="UQT471" s="30"/>
      <c r="UQU471" s="30"/>
      <c r="UQV471" s="30"/>
      <c r="UQW471" s="30"/>
      <c r="UQX471" s="30"/>
      <c r="UQY471" s="30"/>
      <c r="UQZ471" s="30"/>
      <c r="URA471" s="30"/>
      <c r="URB471" s="30"/>
      <c r="URC471" s="30"/>
      <c r="URD471" s="30"/>
      <c r="URE471" s="30"/>
      <c r="URF471" s="30"/>
      <c r="URG471" s="30"/>
      <c r="URH471" s="30"/>
      <c r="URI471" s="30"/>
      <c r="URJ471" s="30"/>
      <c r="URK471" s="30"/>
      <c r="URL471" s="30"/>
      <c r="URM471" s="30"/>
      <c r="URN471" s="30"/>
      <c r="URO471" s="30"/>
      <c r="URP471" s="30"/>
      <c r="URQ471" s="30"/>
      <c r="URR471" s="30"/>
      <c r="URS471" s="30"/>
      <c r="URT471" s="30"/>
      <c r="URU471" s="30"/>
      <c r="URV471" s="30"/>
      <c r="URW471" s="30"/>
      <c r="URX471" s="30"/>
      <c r="URY471" s="30"/>
      <c r="URZ471" s="30"/>
      <c r="USA471" s="30"/>
      <c r="USB471" s="30"/>
      <c r="USC471" s="30"/>
      <c r="USD471" s="30"/>
      <c r="USE471" s="30"/>
      <c r="USF471" s="30"/>
      <c r="USG471" s="30"/>
      <c r="USH471" s="30"/>
      <c r="USI471" s="30"/>
      <c r="USJ471" s="30"/>
      <c r="USK471" s="30"/>
      <c r="USL471" s="30"/>
      <c r="USM471" s="30"/>
      <c r="USN471" s="30"/>
      <c r="USO471" s="30"/>
      <c r="USP471" s="30"/>
      <c r="USQ471" s="30"/>
      <c r="USR471" s="30"/>
      <c r="USS471" s="30"/>
      <c r="UST471" s="30"/>
      <c r="USU471" s="30"/>
      <c r="USV471" s="30"/>
      <c r="USW471" s="30"/>
      <c r="USX471" s="30"/>
      <c r="USY471" s="30"/>
      <c r="USZ471" s="30"/>
      <c r="UTA471" s="30"/>
      <c r="UTB471" s="30"/>
      <c r="UTC471" s="30"/>
      <c r="UTD471" s="30"/>
      <c r="UTE471" s="30"/>
      <c r="UTF471" s="30"/>
      <c r="UTG471" s="30"/>
      <c r="UTH471" s="30"/>
      <c r="UTI471" s="30"/>
      <c r="UTJ471" s="30"/>
      <c r="UTK471" s="30"/>
      <c r="UTL471" s="30"/>
      <c r="UTM471" s="30"/>
      <c r="UTN471" s="30"/>
      <c r="UTO471" s="30"/>
      <c r="UTP471" s="30"/>
      <c r="UTQ471" s="30"/>
      <c r="UTR471" s="30"/>
      <c r="UTS471" s="30"/>
      <c r="UTT471" s="30"/>
      <c r="UTU471" s="30"/>
      <c r="UTV471" s="30"/>
      <c r="UTW471" s="30"/>
      <c r="UTX471" s="30"/>
      <c r="UTY471" s="30"/>
      <c r="UTZ471" s="30"/>
      <c r="UUA471" s="30"/>
      <c r="UUB471" s="30"/>
      <c r="UUC471" s="30"/>
      <c r="UUD471" s="30"/>
      <c r="UUE471" s="30"/>
      <c r="UUF471" s="30"/>
      <c r="UUG471" s="30"/>
      <c r="UUH471" s="30"/>
      <c r="UUI471" s="30"/>
      <c r="UUJ471" s="30"/>
      <c r="UUK471" s="30"/>
      <c r="UUL471" s="30"/>
      <c r="UUM471" s="30"/>
      <c r="UUN471" s="30"/>
      <c r="UUO471" s="30"/>
      <c r="UUP471" s="30"/>
      <c r="UUQ471" s="30"/>
      <c r="UUR471" s="30"/>
      <c r="UUS471" s="30"/>
      <c r="UUT471" s="30"/>
      <c r="UUU471" s="30"/>
      <c r="UUV471" s="30"/>
      <c r="UUW471" s="30"/>
      <c r="UUX471" s="30"/>
      <c r="UUY471" s="30"/>
      <c r="UUZ471" s="30"/>
      <c r="UVA471" s="30"/>
      <c r="UVB471" s="30"/>
      <c r="UVC471" s="30"/>
      <c r="UVD471" s="30"/>
      <c r="UVE471" s="30"/>
      <c r="UVF471" s="30"/>
      <c r="UVG471" s="30"/>
      <c r="UVH471" s="30"/>
      <c r="UVI471" s="30"/>
      <c r="UVJ471" s="30"/>
      <c r="UVK471" s="30"/>
      <c r="UVL471" s="30"/>
      <c r="UVM471" s="30"/>
      <c r="UVN471" s="30"/>
      <c r="UVO471" s="30"/>
      <c r="UVP471" s="30"/>
      <c r="UVQ471" s="30"/>
      <c r="UVR471" s="30"/>
      <c r="UVS471" s="30"/>
      <c r="UVT471" s="30"/>
      <c r="UVU471" s="30"/>
      <c r="UVV471" s="30"/>
      <c r="UVW471" s="30"/>
      <c r="UVX471" s="30"/>
      <c r="UVY471" s="30"/>
      <c r="UVZ471" s="30"/>
      <c r="UWA471" s="30"/>
      <c r="UWB471" s="30"/>
      <c r="UWC471" s="30"/>
      <c r="UWD471" s="30"/>
      <c r="UWE471" s="30"/>
      <c r="UWF471" s="30"/>
      <c r="UWG471" s="30"/>
      <c r="UWH471" s="30"/>
      <c r="UWI471" s="30"/>
      <c r="UWJ471" s="30"/>
      <c r="UWK471" s="30"/>
      <c r="UWL471" s="30"/>
      <c r="UWM471" s="30"/>
      <c r="UWN471" s="30"/>
      <c r="UWO471" s="30"/>
      <c r="UWP471" s="30"/>
      <c r="UWQ471" s="30"/>
      <c r="UWR471" s="30"/>
      <c r="UWS471" s="30"/>
      <c r="UWT471" s="30"/>
      <c r="UWU471" s="30"/>
      <c r="UWV471" s="30"/>
      <c r="UWW471" s="30"/>
      <c r="UWX471" s="30"/>
      <c r="UWY471" s="30"/>
      <c r="UWZ471" s="30"/>
      <c r="UXA471" s="30"/>
      <c r="UXB471" s="30"/>
      <c r="UXC471" s="30"/>
      <c r="UXD471" s="30"/>
      <c r="UXE471" s="30"/>
      <c r="UXF471" s="30"/>
      <c r="UXG471" s="30"/>
      <c r="UXH471" s="30"/>
      <c r="UXI471" s="30"/>
      <c r="UXJ471" s="30"/>
      <c r="UXK471" s="30"/>
      <c r="UXL471" s="30"/>
      <c r="UXM471" s="30"/>
      <c r="UXN471" s="30"/>
      <c r="UXO471" s="30"/>
      <c r="UXP471" s="30"/>
      <c r="UXQ471" s="30"/>
      <c r="UXR471" s="30"/>
      <c r="UXS471" s="30"/>
      <c r="UXT471" s="30"/>
      <c r="UXU471" s="30"/>
      <c r="UXV471" s="30"/>
      <c r="UXW471" s="30"/>
      <c r="UXX471" s="30"/>
      <c r="UXY471" s="30"/>
      <c r="UXZ471" s="30"/>
      <c r="UYA471" s="30"/>
      <c r="UYB471" s="30"/>
      <c r="UYC471" s="30"/>
      <c r="UYD471" s="30"/>
      <c r="UYE471" s="30"/>
      <c r="UYF471" s="30"/>
      <c r="UYG471" s="30"/>
      <c r="UYH471" s="30"/>
      <c r="UYI471" s="30"/>
      <c r="UYJ471" s="30"/>
      <c r="UYK471" s="30"/>
      <c r="UYL471" s="30"/>
      <c r="UYM471" s="30"/>
      <c r="UYN471" s="30"/>
      <c r="UYO471" s="30"/>
      <c r="UYP471" s="30"/>
      <c r="UYQ471" s="30"/>
      <c r="UYR471" s="30"/>
      <c r="UYS471" s="30"/>
      <c r="UYT471" s="30"/>
      <c r="UYU471" s="30"/>
      <c r="UYV471" s="30"/>
      <c r="UYW471" s="30"/>
      <c r="UYX471" s="30"/>
      <c r="UYY471" s="30"/>
      <c r="UYZ471" s="30"/>
      <c r="UZA471" s="30"/>
      <c r="UZB471" s="30"/>
      <c r="UZC471" s="30"/>
      <c r="UZD471" s="30"/>
      <c r="UZE471" s="30"/>
      <c r="UZF471" s="30"/>
      <c r="UZG471" s="30"/>
      <c r="UZH471" s="30"/>
      <c r="UZI471" s="30"/>
      <c r="UZJ471" s="30"/>
      <c r="UZK471" s="30"/>
      <c r="UZL471" s="30"/>
      <c r="UZM471" s="30"/>
      <c r="UZN471" s="30"/>
      <c r="UZO471" s="30"/>
      <c r="UZP471" s="30"/>
      <c r="UZQ471" s="30"/>
      <c r="UZR471" s="30"/>
      <c r="UZS471" s="30"/>
      <c r="UZT471" s="30"/>
      <c r="UZU471" s="30"/>
      <c r="UZV471" s="30"/>
      <c r="UZW471" s="30"/>
      <c r="UZX471" s="30"/>
      <c r="UZY471" s="30"/>
      <c r="UZZ471" s="30"/>
      <c r="VAA471" s="30"/>
      <c r="VAB471" s="30"/>
      <c r="VAC471" s="30"/>
      <c r="VAD471" s="30"/>
      <c r="VAE471" s="30"/>
      <c r="VAF471" s="30"/>
      <c r="VAG471" s="30"/>
      <c r="VAH471" s="30"/>
      <c r="VAI471" s="30"/>
      <c r="VAJ471" s="30"/>
      <c r="VAK471" s="30"/>
      <c r="VAL471" s="30"/>
      <c r="VAM471" s="30"/>
      <c r="VAN471" s="30"/>
      <c r="VAO471" s="30"/>
      <c r="VAP471" s="30"/>
      <c r="VAQ471" s="30"/>
      <c r="VAR471" s="30"/>
      <c r="VAS471" s="30"/>
      <c r="VAT471" s="30"/>
      <c r="VAU471" s="30"/>
      <c r="VAV471" s="30"/>
      <c r="VAW471" s="30"/>
      <c r="VAX471" s="30"/>
      <c r="VAY471" s="30"/>
      <c r="VAZ471" s="30"/>
      <c r="VBA471" s="30"/>
      <c r="VBB471" s="30"/>
      <c r="VBC471" s="30"/>
      <c r="VBD471" s="30"/>
      <c r="VBE471" s="30"/>
      <c r="VBF471" s="30"/>
      <c r="VBG471" s="30"/>
      <c r="VBH471" s="30"/>
      <c r="VBI471" s="30"/>
      <c r="VBJ471" s="30"/>
      <c r="VBK471" s="30"/>
      <c r="VBL471" s="30"/>
      <c r="VBM471" s="30"/>
      <c r="VBN471" s="30"/>
      <c r="VBO471" s="30"/>
      <c r="VBP471" s="30"/>
      <c r="VBQ471" s="30"/>
      <c r="VBR471" s="30"/>
      <c r="VBS471" s="30"/>
      <c r="VBT471" s="30"/>
      <c r="VBU471" s="30"/>
      <c r="VBV471" s="30"/>
      <c r="VBW471" s="30"/>
      <c r="VBX471" s="30"/>
      <c r="VBY471" s="30"/>
      <c r="VBZ471" s="30"/>
      <c r="VCA471" s="30"/>
      <c r="VCB471" s="30"/>
      <c r="VCC471" s="30"/>
      <c r="VCD471" s="30"/>
      <c r="VCE471" s="30"/>
      <c r="VCF471" s="30"/>
      <c r="VCG471" s="30"/>
      <c r="VCH471" s="30"/>
      <c r="VCI471" s="30"/>
      <c r="VCJ471" s="30"/>
      <c r="VCK471" s="30"/>
      <c r="VCL471" s="30"/>
      <c r="VCM471" s="30"/>
      <c r="VCN471" s="30"/>
      <c r="VCO471" s="30"/>
      <c r="VCP471" s="30"/>
      <c r="VCQ471" s="30"/>
      <c r="VCR471" s="30"/>
      <c r="VCS471" s="30"/>
      <c r="VCT471" s="30"/>
      <c r="VCU471" s="30"/>
      <c r="VCV471" s="30"/>
      <c r="VCW471" s="30"/>
      <c r="VCX471" s="30"/>
      <c r="VCY471" s="30"/>
      <c r="VCZ471" s="30"/>
      <c r="VDA471" s="30"/>
      <c r="VDB471" s="30"/>
      <c r="VDC471" s="30"/>
      <c r="VDD471" s="30"/>
      <c r="VDE471" s="30"/>
      <c r="VDF471" s="30"/>
      <c r="VDG471" s="30"/>
      <c r="VDH471" s="30"/>
      <c r="VDI471" s="30"/>
      <c r="VDJ471" s="30"/>
      <c r="VDK471" s="30"/>
      <c r="VDL471" s="30"/>
      <c r="VDM471" s="30"/>
      <c r="VDN471" s="30"/>
      <c r="VDO471" s="30"/>
      <c r="VDP471" s="30"/>
      <c r="VDQ471" s="30"/>
      <c r="VDR471" s="30"/>
      <c r="VDS471" s="30"/>
      <c r="VDT471" s="30"/>
      <c r="VDU471" s="30"/>
      <c r="VDV471" s="30"/>
      <c r="VDW471" s="30"/>
      <c r="VDX471" s="30"/>
      <c r="VDY471" s="30"/>
      <c r="VDZ471" s="30"/>
      <c r="VEA471" s="30"/>
      <c r="VEB471" s="30"/>
      <c r="VEC471" s="30"/>
      <c r="VED471" s="30"/>
      <c r="VEE471" s="30"/>
      <c r="VEF471" s="30"/>
      <c r="VEG471" s="30"/>
      <c r="VEH471" s="30"/>
      <c r="VEI471" s="30"/>
      <c r="VEJ471" s="30"/>
      <c r="VEK471" s="30"/>
      <c r="VEL471" s="30"/>
      <c r="VEM471" s="30"/>
      <c r="VEN471" s="30"/>
      <c r="VEO471" s="30"/>
      <c r="VEP471" s="30"/>
      <c r="VEQ471" s="30"/>
      <c r="VER471" s="30"/>
      <c r="VES471" s="30"/>
      <c r="VET471" s="30"/>
      <c r="VEU471" s="30"/>
      <c r="VEV471" s="30"/>
      <c r="VEW471" s="30"/>
      <c r="VEX471" s="30"/>
      <c r="VEY471" s="30"/>
      <c r="VEZ471" s="30"/>
      <c r="VFA471" s="30"/>
      <c r="VFB471" s="30"/>
      <c r="VFC471" s="30"/>
      <c r="VFD471" s="30"/>
      <c r="VFE471" s="30"/>
      <c r="VFF471" s="30"/>
      <c r="VFG471" s="30"/>
      <c r="VFH471" s="30"/>
      <c r="VFI471" s="30"/>
      <c r="VFJ471" s="30"/>
      <c r="VFK471" s="30"/>
      <c r="VFL471" s="30"/>
      <c r="VFM471" s="30"/>
      <c r="VFN471" s="30"/>
      <c r="VFO471" s="30"/>
      <c r="VFP471" s="30"/>
      <c r="VFQ471" s="30"/>
      <c r="VFR471" s="30"/>
      <c r="VFS471" s="30"/>
      <c r="VFT471" s="30"/>
      <c r="VFU471" s="30"/>
      <c r="VFV471" s="30"/>
      <c r="VFW471" s="30"/>
      <c r="VFX471" s="30"/>
      <c r="VFY471" s="30"/>
      <c r="VFZ471" s="30"/>
      <c r="VGA471" s="30"/>
      <c r="VGB471" s="30"/>
      <c r="VGC471" s="30"/>
      <c r="VGD471" s="30"/>
      <c r="VGE471" s="30"/>
      <c r="VGF471" s="30"/>
      <c r="VGG471" s="30"/>
      <c r="VGH471" s="30"/>
      <c r="VGI471" s="30"/>
      <c r="VGJ471" s="30"/>
      <c r="VGK471" s="30"/>
      <c r="VGL471" s="30"/>
      <c r="VGM471" s="30"/>
      <c r="VGN471" s="30"/>
      <c r="VGO471" s="30"/>
      <c r="VGP471" s="30"/>
      <c r="VGQ471" s="30"/>
      <c r="VGR471" s="30"/>
      <c r="VGS471" s="30"/>
      <c r="VGT471" s="30"/>
      <c r="VGU471" s="30"/>
      <c r="VGV471" s="30"/>
      <c r="VGW471" s="30"/>
      <c r="VGX471" s="30"/>
      <c r="VGY471" s="30"/>
      <c r="VGZ471" s="30"/>
      <c r="VHA471" s="30"/>
      <c r="VHB471" s="30"/>
      <c r="VHC471" s="30"/>
      <c r="VHD471" s="30"/>
      <c r="VHE471" s="30"/>
      <c r="VHF471" s="30"/>
      <c r="VHG471" s="30"/>
      <c r="VHH471" s="30"/>
      <c r="VHI471" s="30"/>
      <c r="VHJ471" s="30"/>
      <c r="VHK471" s="30"/>
      <c r="VHL471" s="30"/>
      <c r="VHM471" s="30"/>
      <c r="VHN471" s="30"/>
      <c r="VHO471" s="30"/>
      <c r="VHP471" s="30"/>
      <c r="VHQ471" s="30"/>
      <c r="VHR471" s="30"/>
      <c r="VHS471" s="30"/>
      <c r="VHT471" s="30"/>
      <c r="VHU471" s="30"/>
      <c r="VHV471" s="30"/>
      <c r="VHW471" s="30"/>
      <c r="VHX471" s="30"/>
      <c r="VHY471" s="30"/>
      <c r="VHZ471" s="30"/>
      <c r="VIA471" s="30"/>
      <c r="VIB471" s="30"/>
      <c r="VIC471" s="30"/>
      <c r="VID471" s="30"/>
      <c r="VIE471" s="30"/>
      <c r="VIF471" s="30"/>
      <c r="VIG471" s="30"/>
      <c r="VIH471" s="30"/>
      <c r="VII471" s="30"/>
      <c r="VIJ471" s="30"/>
      <c r="VIK471" s="30"/>
      <c r="VIL471" s="30"/>
      <c r="VIM471" s="30"/>
      <c r="VIN471" s="30"/>
      <c r="VIO471" s="30"/>
      <c r="VIP471" s="30"/>
      <c r="VIQ471" s="30"/>
      <c r="VIR471" s="30"/>
      <c r="VIS471" s="30"/>
      <c r="VIT471" s="30"/>
      <c r="VIU471" s="30"/>
      <c r="VIV471" s="30"/>
      <c r="VIW471" s="30"/>
      <c r="VIX471" s="30"/>
      <c r="VIY471" s="30"/>
      <c r="VIZ471" s="30"/>
      <c r="VJA471" s="30"/>
      <c r="VJB471" s="30"/>
      <c r="VJC471" s="30"/>
      <c r="VJD471" s="30"/>
      <c r="VJE471" s="30"/>
      <c r="VJF471" s="30"/>
      <c r="VJG471" s="30"/>
      <c r="VJH471" s="30"/>
      <c r="VJI471" s="30"/>
      <c r="VJJ471" s="30"/>
      <c r="VJK471" s="30"/>
      <c r="VJL471" s="30"/>
      <c r="VJM471" s="30"/>
      <c r="VJN471" s="30"/>
      <c r="VJO471" s="30"/>
      <c r="VJP471" s="30"/>
      <c r="VJQ471" s="30"/>
      <c r="VJR471" s="30"/>
      <c r="VJS471" s="30"/>
      <c r="VJT471" s="30"/>
      <c r="VJU471" s="30"/>
      <c r="VJV471" s="30"/>
      <c r="VJW471" s="30"/>
      <c r="VJX471" s="30"/>
      <c r="VJY471" s="30"/>
      <c r="VJZ471" s="30"/>
      <c r="VKA471" s="30"/>
      <c r="VKB471" s="30"/>
      <c r="VKC471" s="30"/>
      <c r="VKD471" s="30"/>
      <c r="VKE471" s="30"/>
      <c r="VKF471" s="30"/>
      <c r="VKG471" s="30"/>
      <c r="VKH471" s="30"/>
      <c r="VKI471" s="30"/>
      <c r="VKJ471" s="30"/>
      <c r="VKK471" s="30"/>
      <c r="VKL471" s="30"/>
      <c r="VKM471" s="30"/>
      <c r="VKN471" s="30"/>
      <c r="VKO471" s="30"/>
      <c r="VKP471" s="30"/>
      <c r="VKQ471" s="30"/>
      <c r="VKR471" s="30"/>
      <c r="VKS471" s="30"/>
      <c r="VKT471" s="30"/>
      <c r="VKU471" s="30"/>
      <c r="VKV471" s="30"/>
      <c r="VKW471" s="30"/>
      <c r="VKX471" s="30"/>
      <c r="VKY471" s="30"/>
      <c r="VKZ471" s="30"/>
      <c r="VLA471" s="30"/>
      <c r="VLB471" s="30"/>
      <c r="VLC471" s="30"/>
      <c r="VLD471" s="30"/>
      <c r="VLE471" s="30"/>
      <c r="VLF471" s="30"/>
      <c r="VLG471" s="30"/>
      <c r="VLH471" s="30"/>
      <c r="VLI471" s="30"/>
      <c r="VLJ471" s="30"/>
      <c r="VLK471" s="30"/>
      <c r="VLL471" s="30"/>
      <c r="VLM471" s="30"/>
      <c r="VLN471" s="30"/>
      <c r="VLO471" s="30"/>
      <c r="VLP471" s="30"/>
      <c r="VLQ471" s="30"/>
      <c r="VLR471" s="30"/>
      <c r="VLS471" s="30"/>
      <c r="VLT471" s="30"/>
      <c r="VLU471" s="30"/>
      <c r="VLV471" s="30"/>
      <c r="VLW471" s="30"/>
      <c r="VLX471" s="30"/>
      <c r="VLY471" s="30"/>
      <c r="VLZ471" s="30"/>
      <c r="VMA471" s="30"/>
      <c r="VMB471" s="30"/>
      <c r="VMC471" s="30"/>
      <c r="VMD471" s="30"/>
      <c r="VME471" s="30"/>
      <c r="VMF471" s="30"/>
      <c r="VMG471" s="30"/>
      <c r="VMH471" s="30"/>
      <c r="VMI471" s="30"/>
      <c r="VMJ471" s="30"/>
      <c r="VMK471" s="30"/>
      <c r="VML471" s="30"/>
      <c r="VMM471" s="30"/>
      <c r="VMN471" s="30"/>
      <c r="VMO471" s="30"/>
      <c r="VMP471" s="30"/>
      <c r="VMQ471" s="30"/>
      <c r="VMR471" s="30"/>
      <c r="VMS471" s="30"/>
      <c r="VMT471" s="30"/>
      <c r="VMU471" s="30"/>
      <c r="VMV471" s="30"/>
      <c r="VMW471" s="30"/>
      <c r="VMX471" s="30"/>
      <c r="VMY471" s="30"/>
      <c r="VMZ471" s="30"/>
      <c r="VNA471" s="30"/>
      <c r="VNB471" s="30"/>
      <c r="VNC471" s="30"/>
      <c r="VND471" s="30"/>
      <c r="VNE471" s="30"/>
      <c r="VNF471" s="30"/>
      <c r="VNG471" s="30"/>
      <c r="VNH471" s="30"/>
      <c r="VNI471" s="30"/>
      <c r="VNJ471" s="30"/>
      <c r="VNK471" s="30"/>
      <c r="VNL471" s="30"/>
      <c r="VNM471" s="30"/>
      <c r="VNN471" s="30"/>
      <c r="VNO471" s="30"/>
      <c r="VNP471" s="30"/>
      <c r="VNQ471" s="30"/>
      <c r="VNR471" s="30"/>
      <c r="VNS471" s="30"/>
      <c r="VNT471" s="30"/>
      <c r="VNU471" s="30"/>
      <c r="VNV471" s="30"/>
      <c r="VNW471" s="30"/>
      <c r="VNX471" s="30"/>
      <c r="VNY471" s="30"/>
      <c r="VNZ471" s="30"/>
      <c r="VOA471" s="30"/>
      <c r="VOB471" s="30"/>
      <c r="VOC471" s="30"/>
      <c r="VOD471" s="30"/>
      <c r="VOE471" s="30"/>
      <c r="VOF471" s="30"/>
      <c r="VOG471" s="30"/>
      <c r="VOH471" s="30"/>
      <c r="VOI471" s="30"/>
      <c r="VOJ471" s="30"/>
      <c r="VOK471" s="30"/>
      <c r="VOL471" s="30"/>
      <c r="VOM471" s="30"/>
      <c r="VON471" s="30"/>
      <c r="VOO471" s="30"/>
      <c r="VOP471" s="30"/>
      <c r="VOQ471" s="30"/>
      <c r="VOR471" s="30"/>
      <c r="VOS471" s="30"/>
      <c r="VOT471" s="30"/>
      <c r="VOU471" s="30"/>
      <c r="VOV471" s="30"/>
      <c r="VOW471" s="30"/>
      <c r="VOX471" s="30"/>
      <c r="VOY471" s="30"/>
      <c r="VOZ471" s="30"/>
      <c r="VPA471" s="30"/>
      <c r="VPB471" s="30"/>
      <c r="VPC471" s="30"/>
      <c r="VPD471" s="30"/>
      <c r="VPE471" s="30"/>
      <c r="VPF471" s="30"/>
      <c r="VPG471" s="30"/>
      <c r="VPH471" s="30"/>
      <c r="VPI471" s="30"/>
      <c r="VPJ471" s="30"/>
      <c r="VPK471" s="30"/>
      <c r="VPL471" s="30"/>
      <c r="VPM471" s="30"/>
      <c r="VPN471" s="30"/>
      <c r="VPO471" s="30"/>
      <c r="VPP471" s="30"/>
      <c r="VPQ471" s="30"/>
      <c r="VPR471" s="30"/>
      <c r="VPS471" s="30"/>
      <c r="VPT471" s="30"/>
      <c r="VPU471" s="30"/>
      <c r="VPV471" s="30"/>
      <c r="VPW471" s="30"/>
      <c r="VPX471" s="30"/>
      <c r="VPY471" s="30"/>
      <c r="VPZ471" s="30"/>
      <c r="VQA471" s="30"/>
      <c r="VQB471" s="30"/>
      <c r="VQC471" s="30"/>
      <c r="VQD471" s="30"/>
      <c r="VQE471" s="30"/>
      <c r="VQF471" s="30"/>
      <c r="VQG471" s="30"/>
      <c r="VQH471" s="30"/>
      <c r="VQI471" s="30"/>
      <c r="VQJ471" s="30"/>
      <c r="VQK471" s="30"/>
      <c r="VQL471" s="30"/>
      <c r="VQM471" s="30"/>
      <c r="VQN471" s="30"/>
      <c r="VQO471" s="30"/>
      <c r="VQP471" s="30"/>
      <c r="VQQ471" s="30"/>
      <c r="VQR471" s="30"/>
      <c r="VQS471" s="30"/>
      <c r="VQT471" s="30"/>
      <c r="VQU471" s="30"/>
      <c r="VQV471" s="30"/>
      <c r="VQW471" s="30"/>
      <c r="VQX471" s="30"/>
      <c r="VQY471" s="30"/>
      <c r="VQZ471" s="30"/>
      <c r="VRA471" s="30"/>
      <c r="VRB471" s="30"/>
      <c r="VRC471" s="30"/>
      <c r="VRD471" s="30"/>
      <c r="VRE471" s="30"/>
      <c r="VRF471" s="30"/>
      <c r="VRG471" s="30"/>
      <c r="VRH471" s="30"/>
      <c r="VRI471" s="30"/>
      <c r="VRJ471" s="30"/>
      <c r="VRK471" s="30"/>
      <c r="VRL471" s="30"/>
      <c r="VRM471" s="30"/>
      <c r="VRN471" s="30"/>
      <c r="VRO471" s="30"/>
      <c r="VRP471" s="30"/>
      <c r="VRQ471" s="30"/>
      <c r="VRR471" s="30"/>
      <c r="VRS471" s="30"/>
      <c r="VRT471" s="30"/>
      <c r="VRU471" s="30"/>
      <c r="VRV471" s="30"/>
      <c r="VRW471" s="30"/>
      <c r="VRX471" s="30"/>
      <c r="VRY471" s="30"/>
      <c r="VRZ471" s="30"/>
      <c r="VSA471" s="30"/>
      <c r="VSB471" s="30"/>
      <c r="VSC471" s="30"/>
      <c r="VSD471" s="30"/>
      <c r="VSE471" s="30"/>
      <c r="VSF471" s="30"/>
      <c r="VSG471" s="30"/>
      <c r="VSH471" s="30"/>
      <c r="VSI471" s="30"/>
      <c r="VSJ471" s="30"/>
      <c r="VSK471" s="30"/>
      <c r="VSL471" s="30"/>
      <c r="VSM471" s="30"/>
      <c r="VSN471" s="30"/>
      <c r="VSO471" s="30"/>
      <c r="VSP471" s="30"/>
      <c r="VSQ471" s="30"/>
      <c r="VSR471" s="30"/>
      <c r="VSS471" s="30"/>
      <c r="VST471" s="30"/>
      <c r="VSU471" s="30"/>
      <c r="VSV471" s="30"/>
      <c r="VSW471" s="30"/>
      <c r="VSX471" s="30"/>
      <c r="VSY471" s="30"/>
      <c r="VSZ471" s="30"/>
      <c r="VTA471" s="30"/>
      <c r="VTB471" s="30"/>
      <c r="VTC471" s="30"/>
      <c r="VTD471" s="30"/>
      <c r="VTE471" s="30"/>
      <c r="VTF471" s="30"/>
      <c r="VTG471" s="30"/>
      <c r="VTH471" s="30"/>
      <c r="VTI471" s="30"/>
      <c r="VTJ471" s="30"/>
      <c r="VTK471" s="30"/>
      <c r="VTL471" s="30"/>
      <c r="VTM471" s="30"/>
      <c r="VTN471" s="30"/>
      <c r="VTO471" s="30"/>
      <c r="VTP471" s="30"/>
      <c r="VTQ471" s="30"/>
      <c r="VTR471" s="30"/>
      <c r="VTS471" s="30"/>
      <c r="VTT471" s="30"/>
      <c r="VTU471" s="30"/>
      <c r="VTV471" s="30"/>
      <c r="VTW471" s="30"/>
      <c r="VTX471" s="30"/>
      <c r="VTY471" s="30"/>
      <c r="VTZ471" s="30"/>
      <c r="VUA471" s="30"/>
      <c r="VUB471" s="30"/>
      <c r="VUC471" s="30"/>
      <c r="VUD471" s="30"/>
      <c r="VUE471" s="30"/>
      <c r="VUF471" s="30"/>
      <c r="VUG471" s="30"/>
      <c r="VUH471" s="30"/>
      <c r="VUI471" s="30"/>
      <c r="VUJ471" s="30"/>
      <c r="VUK471" s="30"/>
      <c r="VUL471" s="30"/>
      <c r="VUM471" s="30"/>
      <c r="VUN471" s="30"/>
      <c r="VUO471" s="30"/>
      <c r="VUP471" s="30"/>
      <c r="VUQ471" s="30"/>
      <c r="VUR471" s="30"/>
      <c r="VUS471" s="30"/>
      <c r="VUT471" s="30"/>
      <c r="VUU471" s="30"/>
      <c r="VUV471" s="30"/>
      <c r="VUW471" s="30"/>
      <c r="VUX471" s="30"/>
      <c r="VUY471" s="30"/>
      <c r="VUZ471" s="30"/>
      <c r="VVA471" s="30"/>
      <c r="VVB471" s="30"/>
      <c r="VVC471" s="30"/>
      <c r="VVD471" s="30"/>
      <c r="VVE471" s="30"/>
      <c r="VVF471" s="30"/>
      <c r="VVG471" s="30"/>
      <c r="VVH471" s="30"/>
      <c r="VVI471" s="30"/>
      <c r="VVJ471" s="30"/>
      <c r="VVK471" s="30"/>
      <c r="VVL471" s="30"/>
      <c r="VVM471" s="30"/>
      <c r="VVN471" s="30"/>
      <c r="VVO471" s="30"/>
      <c r="VVP471" s="30"/>
      <c r="VVQ471" s="30"/>
      <c r="VVR471" s="30"/>
      <c r="VVS471" s="30"/>
      <c r="VVT471" s="30"/>
      <c r="VVU471" s="30"/>
      <c r="VVV471" s="30"/>
      <c r="VVW471" s="30"/>
      <c r="VVX471" s="30"/>
      <c r="VVY471" s="30"/>
      <c r="VVZ471" s="30"/>
      <c r="VWA471" s="30"/>
      <c r="VWB471" s="30"/>
      <c r="VWC471" s="30"/>
      <c r="VWD471" s="30"/>
      <c r="VWE471" s="30"/>
      <c r="VWF471" s="30"/>
      <c r="VWG471" s="30"/>
      <c r="VWH471" s="30"/>
      <c r="VWI471" s="30"/>
      <c r="VWJ471" s="30"/>
      <c r="VWK471" s="30"/>
      <c r="VWL471" s="30"/>
      <c r="VWM471" s="30"/>
      <c r="VWN471" s="30"/>
      <c r="VWO471" s="30"/>
      <c r="VWP471" s="30"/>
      <c r="VWQ471" s="30"/>
      <c r="VWR471" s="30"/>
      <c r="VWS471" s="30"/>
      <c r="VWT471" s="30"/>
      <c r="VWU471" s="30"/>
      <c r="VWV471" s="30"/>
      <c r="VWW471" s="30"/>
      <c r="VWX471" s="30"/>
      <c r="VWY471" s="30"/>
      <c r="VWZ471" s="30"/>
      <c r="VXA471" s="30"/>
      <c r="VXB471" s="30"/>
      <c r="VXC471" s="30"/>
      <c r="VXD471" s="30"/>
      <c r="VXE471" s="30"/>
      <c r="VXF471" s="30"/>
      <c r="VXG471" s="30"/>
      <c r="VXH471" s="30"/>
      <c r="VXI471" s="30"/>
      <c r="VXJ471" s="30"/>
      <c r="VXK471" s="30"/>
      <c r="VXL471" s="30"/>
      <c r="VXM471" s="30"/>
      <c r="VXN471" s="30"/>
      <c r="VXO471" s="30"/>
      <c r="VXP471" s="30"/>
      <c r="VXQ471" s="30"/>
      <c r="VXR471" s="30"/>
      <c r="VXS471" s="30"/>
      <c r="VXT471" s="30"/>
      <c r="VXU471" s="30"/>
      <c r="VXV471" s="30"/>
      <c r="VXW471" s="30"/>
      <c r="VXX471" s="30"/>
      <c r="VXY471" s="30"/>
      <c r="VXZ471" s="30"/>
      <c r="VYA471" s="30"/>
      <c r="VYB471" s="30"/>
      <c r="VYC471" s="30"/>
      <c r="VYD471" s="30"/>
      <c r="VYE471" s="30"/>
      <c r="VYF471" s="30"/>
      <c r="VYG471" s="30"/>
      <c r="VYH471" s="30"/>
      <c r="VYI471" s="30"/>
      <c r="VYJ471" s="30"/>
      <c r="VYK471" s="30"/>
      <c r="VYL471" s="30"/>
      <c r="VYM471" s="30"/>
      <c r="VYN471" s="30"/>
      <c r="VYO471" s="30"/>
      <c r="VYP471" s="30"/>
      <c r="VYQ471" s="30"/>
      <c r="VYR471" s="30"/>
      <c r="VYS471" s="30"/>
      <c r="VYT471" s="30"/>
      <c r="VYU471" s="30"/>
      <c r="VYV471" s="30"/>
      <c r="VYW471" s="30"/>
      <c r="VYX471" s="30"/>
      <c r="VYY471" s="30"/>
      <c r="VYZ471" s="30"/>
      <c r="VZA471" s="30"/>
      <c r="VZB471" s="30"/>
      <c r="VZC471" s="30"/>
      <c r="VZD471" s="30"/>
      <c r="VZE471" s="30"/>
      <c r="VZF471" s="30"/>
      <c r="VZG471" s="30"/>
      <c r="VZH471" s="30"/>
      <c r="VZI471" s="30"/>
      <c r="VZJ471" s="30"/>
      <c r="VZK471" s="30"/>
      <c r="VZL471" s="30"/>
      <c r="VZM471" s="30"/>
      <c r="VZN471" s="30"/>
      <c r="VZO471" s="30"/>
      <c r="VZP471" s="30"/>
      <c r="VZQ471" s="30"/>
      <c r="VZR471" s="30"/>
      <c r="VZS471" s="30"/>
      <c r="VZT471" s="30"/>
      <c r="VZU471" s="30"/>
      <c r="VZV471" s="30"/>
      <c r="VZW471" s="30"/>
      <c r="VZX471" s="30"/>
      <c r="VZY471" s="30"/>
      <c r="VZZ471" s="30"/>
      <c r="WAA471" s="30"/>
      <c r="WAB471" s="30"/>
      <c r="WAC471" s="30"/>
      <c r="WAD471" s="30"/>
      <c r="WAE471" s="30"/>
      <c r="WAF471" s="30"/>
      <c r="WAG471" s="30"/>
      <c r="WAH471" s="30"/>
      <c r="WAI471" s="30"/>
      <c r="WAJ471" s="30"/>
      <c r="WAK471" s="30"/>
      <c r="WAL471" s="30"/>
      <c r="WAM471" s="30"/>
      <c r="WAN471" s="30"/>
      <c r="WAO471" s="30"/>
      <c r="WAP471" s="30"/>
      <c r="WAQ471" s="30"/>
      <c r="WAR471" s="30"/>
      <c r="WAS471" s="30"/>
      <c r="WAT471" s="30"/>
      <c r="WAU471" s="30"/>
      <c r="WAV471" s="30"/>
      <c r="WAW471" s="30"/>
      <c r="WAX471" s="30"/>
      <c r="WAY471" s="30"/>
      <c r="WAZ471" s="30"/>
      <c r="WBA471" s="30"/>
      <c r="WBB471" s="30"/>
      <c r="WBC471" s="30"/>
      <c r="WBD471" s="30"/>
      <c r="WBE471" s="30"/>
      <c r="WBF471" s="30"/>
      <c r="WBG471" s="30"/>
      <c r="WBH471" s="30"/>
      <c r="WBI471" s="30"/>
      <c r="WBJ471" s="30"/>
      <c r="WBK471" s="30"/>
      <c r="WBL471" s="30"/>
      <c r="WBM471" s="30"/>
      <c r="WBN471" s="30"/>
      <c r="WBO471" s="30"/>
      <c r="WBP471" s="30"/>
      <c r="WBQ471" s="30"/>
      <c r="WBR471" s="30"/>
      <c r="WBS471" s="30"/>
      <c r="WBT471" s="30"/>
      <c r="WBU471" s="30"/>
      <c r="WBV471" s="30"/>
      <c r="WBW471" s="30"/>
      <c r="WBX471" s="30"/>
      <c r="WBY471" s="30"/>
      <c r="WBZ471" s="30"/>
      <c r="WCA471" s="30"/>
      <c r="WCB471" s="30"/>
      <c r="WCC471" s="30"/>
      <c r="WCD471" s="30"/>
      <c r="WCE471" s="30"/>
      <c r="WCF471" s="30"/>
      <c r="WCG471" s="30"/>
      <c r="WCH471" s="30"/>
      <c r="WCI471" s="30"/>
      <c r="WCJ471" s="30"/>
      <c r="WCK471" s="30"/>
      <c r="WCL471" s="30"/>
      <c r="WCM471" s="30"/>
      <c r="WCN471" s="30"/>
      <c r="WCO471" s="30"/>
      <c r="WCP471" s="30"/>
      <c r="WCQ471" s="30"/>
      <c r="WCR471" s="30"/>
      <c r="WCS471" s="30"/>
      <c r="WCT471" s="30"/>
      <c r="WCU471" s="30"/>
      <c r="WCV471" s="30"/>
      <c r="WCW471" s="30"/>
      <c r="WCX471" s="30"/>
      <c r="WCY471" s="30"/>
      <c r="WCZ471" s="30"/>
      <c r="WDA471" s="30"/>
      <c r="WDB471" s="30"/>
      <c r="WDC471" s="30"/>
      <c r="WDD471" s="30"/>
      <c r="WDE471" s="30"/>
      <c r="WDF471" s="30"/>
      <c r="WDG471" s="30"/>
      <c r="WDH471" s="30"/>
      <c r="WDI471" s="30"/>
      <c r="WDJ471" s="30"/>
      <c r="WDK471" s="30"/>
      <c r="WDL471" s="30"/>
      <c r="WDM471" s="30"/>
      <c r="WDN471" s="30"/>
      <c r="WDO471" s="30"/>
      <c r="WDP471" s="30"/>
      <c r="WDQ471" s="30"/>
      <c r="WDR471" s="30"/>
      <c r="WDS471" s="30"/>
      <c r="WDT471" s="30"/>
      <c r="WDU471" s="30"/>
      <c r="WDV471" s="30"/>
      <c r="WDW471" s="30"/>
      <c r="WDX471" s="30"/>
      <c r="WDY471" s="30"/>
      <c r="WDZ471" s="30"/>
      <c r="WEA471" s="30"/>
      <c r="WEB471" s="30"/>
      <c r="WEC471" s="30"/>
      <c r="WED471" s="30"/>
      <c r="WEE471" s="30"/>
      <c r="WEF471" s="30"/>
      <c r="WEG471" s="30"/>
      <c r="WEH471" s="30"/>
      <c r="WEI471" s="30"/>
      <c r="WEJ471" s="30"/>
      <c r="WEK471" s="30"/>
      <c r="WEL471" s="30"/>
      <c r="WEM471" s="30"/>
      <c r="WEN471" s="30"/>
      <c r="WEO471" s="30"/>
      <c r="WEP471" s="30"/>
      <c r="WEQ471" s="30"/>
      <c r="WER471" s="30"/>
      <c r="WES471" s="30"/>
      <c r="WET471" s="30"/>
      <c r="WEU471" s="30"/>
      <c r="WEV471" s="30"/>
      <c r="WEW471" s="30"/>
      <c r="WEX471" s="30"/>
      <c r="WEY471" s="30"/>
      <c r="WEZ471" s="30"/>
      <c r="WFA471" s="30"/>
      <c r="WFB471" s="30"/>
      <c r="WFC471" s="30"/>
      <c r="WFD471" s="30"/>
      <c r="WFE471" s="30"/>
      <c r="WFF471" s="30"/>
      <c r="WFG471" s="30"/>
      <c r="WFH471" s="30"/>
      <c r="WFI471" s="30"/>
      <c r="WFJ471" s="30"/>
      <c r="WFK471" s="30"/>
      <c r="WFL471" s="30"/>
      <c r="WFM471" s="30"/>
      <c r="WFN471" s="30"/>
      <c r="WFO471" s="30"/>
      <c r="WFP471" s="30"/>
      <c r="WFQ471" s="30"/>
      <c r="WFR471" s="30"/>
      <c r="WFS471" s="30"/>
      <c r="WFT471" s="30"/>
      <c r="WFU471" s="30"/>
      <c r="WFV471" s="30"/>
      <c r="WFW471" s="30"/>
      <c r="WFX471" s="30"/>
      <c r="WFY471" s="30"/>
      <c r="WFZ471" s="30"/>
      <c r="WGA471" s="30"/>
      <c r="WGB471" s="30"/>
      <c r="WGC471" s="30"/>
      <c r="WGD471" s="30"/>
      <c r="WGE471" s="30"/>
      <c r="WGF471" s="30"/>
      <c r="WGG471" s="30"/>
      <c r="WGH471" s="30"/>
      <c r="WGI471" s="30"/>
      <c r="WGJ471" s="30"/>
      <c r="WGK471" s="30"/>
      <c r="WGL471" s="30"/>
      <c r="WGM471" s="30"/>
      <c r="WGN471" s="30"/>
      <c r="WGO471" s="30"/>
      <c r="WGP471" s="30"/>
      <c r="WGQ471" s="30"/>
      <c r="WGR471" s="30"/>
      <c r="WGS471" s="30"/>
      <c r="WGT471" s="30"/>
      <c r="WGU471" s="30"/>
      <c r="WGV471" s="30"/>
      <c r="WGW471" s="30"/>
      <c r="WGX471" s="30"/>
      <c r="WGY471" s="30"/>
      <c r="WGZ471" s="30"/>
      <c r="WHA471" s="30"/>
      <c r="WHB471" s="30"/>
      <c r="WHC471" s="30"/>
      <c r="WHD471" s="30"/>
      <c r="WHE471" s="30"/>
      <c r="WHF471" s="30"/>
      <c r="WHG471" s="30"/>
      <c r="WHH471" s="30"/>
      <c r="WHI471" s="30"/>
      <c r="WHJ471" s="30"/>
      <c r="WHK471" s="30"/>
      <c r="WHL471" s="30"/>
      <c r="WHM471" s="30"/>
      <c r="WHN471" s="30"/>
      <c r="WHO471" s="30"/>
      <c r="WHP471" s="30"/>
      <c r="WHQ471" s="30"/>
      <c r="WHR471" s="30"/>
      <c r="WHS471" s="30"/>
      <c r="WHT471" s="30"/>
      <c r="WHU471" s="30"/>
      <c r="WHV471" s="30"/>
      <c r="WHW471" s="30"/>
      <c r="WHX471" s="30"/>
      <c r="WHY471" s="30"/>
      <c r="WHZ471" s="30"/>
      <c r="WIA471" s="30"/>
      <c r="WIB471" s="30"/>
      <c r="WIC471" s="30"/>
      <c r="WID471" s="30"/>
      <c r="WIE471" s="30"/>
      <c r="WIF471" s="30"/>
      <c r="WIG471" s="30"/>
      <c r="WIH471" s="30"/>
      <c r="WII471" s="30"/>
      <c r="WIJ471" s="30"/>
      <c r="WIK471" s="30"/>
      <c r="WIL471" s="30"/>
      <c r="WIM471" s="30"/>
      <c r="WIN471" s="30"/>
      <c r="WIO471" s="30"/>
      <c r="WIP471" s="30"/>
      <c r="WIQ471" s="30"/>
      <c r="WIR471" s="30"/>
      <c r="WIS471" s="30"/>
      <c r="WIT471" s="30"/>
      <c r="WIU471" s="30"/>
      <c r="WIV471" s="30"/>
      <c r="WIW471" s="30"/>
      <c r="WIX471" s="30"/>
      <c r="WIY471" s="30"/>
      <c r="WIZ471" s="30"/>
      <c r="WJA471" s="30"/>
      <c r="WJB471" s="30"/>
      <c r="WJC471" s="30"/>
      <c r="WJD471" s="30"/>
      <c r="WJE471" s="30"/>
      <c r="WJF471" s="30"/>
      <c r="WJG471" s="30"/>
      <c r="WJH471" s="30"/>
      <c r="WJI471" s="30"/>
      <c r="WJJ471" s="30"/>
      <c r="WJK471" s="30"/>
      <c r="WJL471" s="30"/>
      <c r="WJM471" s="30"/>
      <c r="WJN471" s="30"/>
      <c r="WJO471" s="30"/>
      <c r="WJP471" s="30"/>
      <c r="WJQ471" s="30"/>
      <c r="WJR471" s="30"/>
      <c r="WJS471" s="30"/>
      <c r="WJT471" s="30"/>
      <c r="WJU471" s="30"/>
      <c r="WJV471" s="30"/>
      <c r="WJW471" s="30"/>
      <c r="WJX471" s="30"/>
      <c r="WJY471" s="30"/>
      <c r="WJZ471" s="30"/>
      <c r="WKA471" s="30"/>
      <c r="WKB471" s="30"/>
      <c r="WKC471" s="30"/>
      <c r="WKD471" s="30"/>
      <c r="WKE471" s="30"/>
      <c r="WKF471" s="30"/>
      <c r="WKG471" s="30"/>
      <c r="WKH471" s="30"/>
      <c r="WKI471" s="30"/>
      <c r="WKJ471" s="30"/>
      <c r="WKK471" s="30"/>
      <c r="WKL471" s="30"/>
      <c r="WKM471" s="30"/>
      <c r="WKN471" s="30"/>
      <c r="WKO471" s="30"/>
      <c r="WKP471" s="30"/>
      <c r="WKQ471" s="30"/>
      <c r="WKR471" s="30"/>
      <c r="WKS471" s="30"/>
      <c r="WKT471" s="30"/>
      <c r="WKU471" s="30"/>
      <c r="WKV471" s="30"/>
      <c r="WKW471" s="30"/>
      <c r="WKX471" s="30"/>
      <c r="WKY471" s="30"/>
      <c r="WKZ471" s="30"/>
      <c r="WLA471" s="30"/>
      <c r="WLB471" s="30"/>
      <c r="WLC471" s="30"/>
      <c r="WLD471" s="30"/>
      <c r="WLE471" s="30"/>
      <c r="WLF471" s="30"/>
      <c r="WLG471" s="30"/>
      <c r="WLH471" s="30"/>
      <c r="WLI471" s="30"/>
      <c r="WLJ471" s="30"/>
      <c r="WLK471" s="30"/>
      <c r="WLL471" s="30"/>
      <c r="WLM471" s="30"/>
      <c r="WLN471" s="30"/>
      <c r="WLO471" s="30"/>
      <c r="WLP471" s="30"/>
      <c r="WLQ471" s="30"/>
      <c r="WLR471" s="30"/>
      <c r="WLS471" s="30"/>
      <c r="WLT471" s="30"/>
      <c r="WLU471" s="30"/>
      <c r="WLV471" s="30"/>
      <c r="WLW471" s="30"/>
      <c r="WLX471" s="30"/>
      <c r="WLY471" s="30"/>
      <c r="WLZ471" s="30"/>
      <c r="WMA471" s="30"/>
      <c r="WMB471" s="30"/>
      <c r="WMC471" s="30"/>
      <c r="WMD471" s="30"/>
      <c r="WME471" s="30"/>
      <c r="WMF471" s="30"/>
      <c r="WMG471" s="30"/>
      <c r="WMH471" s="30"/>
      <c r="WMI471" s="30"/>
      <c r="WMJ471" s="30"/>
      <c r="WMK471" s="30"/>
      <c r="WML471" s="30"/>
      <c r="WMM471" s="30"/>
      <c r="WMN471" s="30"/>
      <c r="WMO471" s="30"/>
      <c r="WMP471" s="30"/>
      <c r="WMQ471" s="30"/>
      <c r="WMR471" s="30"/>
      <c r="WMS471" s="30"/>
      <c r="WMT471" s="30"/>
      <c r="WMU471" s="30"/>
      <c r="WMV471" s="30"/>
      <c r="WMW471" s="30"/>
      <c r="WMX471" s="30"/>
      <c r="WMY471" s="30"/>
      <c r="WMZ471" s="30"/>
      <c r="WNA471" s="30"/>
      <c r="WNB471" s="30"/>
      <c r="WNC471" s="30"/>
      <c r="WND471" s="30"/>
      <c r="WNE471" s="30"/>
      <c r="WNF471" s="30"/>
      <c r="WNG471" s="30"/>
      <c r="WNH471" s="30"/>
      <c r="WNI471" s="30"/>
      <c r="WNJ471" s="30"/>
      <c r="WNK471" s="30"/>
      <c r="WNL471" s="30"/>
      <c r="WNM471" s="30"/>
      <c r="WNN471" s="30"/>
      <c r="WNO471" s="30"/>
      <c r="WNP471" s="30"/>
      <c r="WNQ471" s="30"/>
      <c r="WNR471" s="30"/>
      <c r="WNS471" s="30"/>
      <c r="WNT471" s="30"/>
      <c r="WNU471" s="30"/>
      <c r="WNV471" s="30"/>
      <c r="WNW471" s="30"/>
      <c r="WNX471" s="30"/>
      <c r="WNY471" s="30"/>
      <c r="WNZ471" s="30"/>
      <c r="WOA471" s="30"/>
      <c r="WOB471" s="30"/>
      <c r="WOC471" s="30"/>
      <c r="WOD471" s="30"/>
      <c r="WOE471" s="30"/>
      <c r="WOF471" s="30"/>
      <c r="WOG471" s="30"/>
      <c r="WOH471" s="30"/>
      <c r="WOI471" s="30"/>
      <c r="WOJ471" s="30"/>
      <c r="WOK471" s="30"/>
      <c r="WOL471" s="30"/>
      <c r="WOM471" s="30"/>
      <c r="WON471" s="30"/>
      <c r="WOO471" s="30"/>
      <c r="WOP471" s="30"/>
      <c r="WOQ471" s="30"/>
      <c r="WOR471" s="30"/>
      <c r="WOS471" s="30"/>
      <c r="WOT471" s="30"/>
      <c r="WOU471" s="30"/>
      <c r="WOV471" s="30"/>
      <c r="WOW471" s="30"/>
      <c r="WOX471" s="30"/>
      <c r="WOY471" s="30"/>
      <c r="WOZ471" s="30"/>
      <c r="WPA471" s="30"/>
      <c r="WPB471" s="30"/>
      <c r="WPC471" s="30"/>
      <c r="WPD471" s="30"/>
      <c r="WPE471" s="30"/>
      <c r="WPF471" s="30"/>
      <c r="WPG471" s="30"/>
      <c r="WPH471" s="30"/>
      <c r="WPI471" s="30"/>
      <c r="WPJ471" s="30"/>
      <c r="WPK471" s="30"/>
      <c r="WPL471" s="30"/>
      <c r="WPM471" s="30"/>
      <c r="WPN471" s="30"/>
      <c r="WPO471" s="30"/>
      <c r="WPP471" s="30"/>
      <c r="WPQ471" s="30"/>
      <c r="WPR471" s="30"/>
      <c r="WPS471" s="30"/>
      <c r="WPT471" s="30"/>
      <c r="WPU471" s="30"/>
      <c r="WPV471" s="30"/>
      <c r="WPW471" s="30"/>
      <c r="WPX471" s="30"/>
      <c r="WPY471" s="30"/>
      <c r="WPZ471" s="30"/>
      <c r="WQA471" s="30"/>
      <c r="WQB471" s="30"/>
      <c r="WQC471" s="30"/>
      <c r="WQD471" s="30"/>
      <c r="WQE471" s="30"/>
      <c r="WQF471" s="30"/>
      <c r="WQG471" s="30"/>
      <c r="WQH471" s="30"/>
      <c r="WQI471" s="30"/>
      <c r="WQJ471" s="30"/>
      <c r="WQK471" s="30"/>
      <c r="WQL471" s="30"/>
      <c r="WQM471" s="30"/>
      <c r="WQN471" s="30"/>
      <c r="WQO471" s="30"/>
      <c r="WQP471" s="30"/>
      <c r="WQQ471" s="30"/>
      <c r="WQR471" s="30"/>
      <c r="WQS471" s="30"/>
      <c r="WQT471" s="30"/>
      <c r="WQU471" s="30"/>
      <c r="WQV471" s="30"/>
      <c r="WQW471" s="30"/>
      <c r="WQX471" s="30"/>
      <c r="WQY471" s="30"/>
      <c r="WQZ471" s="30"/>
      <c r="WRA471" s="30"/>
      <c r="WRB471" s="30"/>
      <c r="WRC471" s="30"/>
      <c r="WRD471" s="30"/>
      <c r="WRE471" s="30"/>
      <c r="WRF471" s="30"/>
      <c r="WRG471" s="30"/>
      <c r="WRH471" s="30"/>
      <c r="WRI471" s="30"/>
      <c r="WRJ471" s="30"/>
      <c r="WRK471" s="30"/>
      <c r="WRL471" s="30"/>
      <c r="WRM471" s="30"/>
      <c r="WRN471" s="30"/>
      <c r="WRO471" s="30"/>
      <c r="WRP471" s="30"/>
      <c r="WRQ471" s="30"/>
      <c r="WRR471" s="30"/>
      <c r="WRS471" s="30"/>
      <c r="WRT471" s="30"/>
      <c r="WRU471" s="30"/>
      <c r="WRV471" s="30"/>
      <c r="WRW471" s="30"/>
      <c r="WRX471" s="30"/>
      <c r="WRY471" s="30"/>
      <c r="WRZ471" s="30"/>
      <c r="WSA471" s="30"/>
      <c r="WSB471" s="30"/>
      <c r="WSC471" s="30"/>
      <c r="WSD471" s="30"/>
      <c r="WSE471" s="30"/>
      <c r="WSF471" s="30"/>
      <c r="WSG471" s="30"/>
      <c r="WSH471" s="30"/>
      <c r="WSI471" s="30"/>
      <c r="WSJ471" s="30"/>
      <c r="WSK471" s="30"/>
      <c r="WSL471" s="30"/>
      <c r="WSM471" s="30"/>
      <c r="WSN471" s="30"/>
      <c r="WSO471" s="30"/>
      <c r="WSP471" s="30"/>
      <c r="WSQ471" s="30"/>
      <c r="WSR471" s="30"/>
      <c r="WSS471" s="30"/>
      <c r="WST471" s="30"/>
      <c r="WSU471" s="30"/>
      <c r="WSV471" s="30"/>
      <c r="WSW471" s="30"/>
      <c r="WSX471" s="30"/>
      <c r="WSY471" s="30"/>
      <c r="WSZ471" s="30"/>
      <c r="WTA471" s="30"/>
      <c r="WTB471" s="30"/>
      <c r="WTC471" s="30"/>
      <c r="WTD471" s="30"/>
      <c r="WTE471" s="30"/>
      <c r="WTF471" s="30"/>
      <c r="WTG471" s="30"/>
      <c r="WTH471" s="30"/>
      <c r="WTI471" s="30"/>
      <c r="WTJ471" s="30"/>
      <c r="WTK471" s="30"/>
      <c r="WTL471" s="30"/>
      <c r="WTM471" s="30"/>
      <c r="WTN471" s="30"/>
      <c r="WTO471" s="30"/>
      <c r="WTP471" s="30"/>
      <c r="WTQ471" s="30"/>
      <c r="WTR471" s="30"/>
      <c r="WTS471" s="30"/>
      <c r="WTT471" s="30"/>
      <c r="WTU471" s="30"/>
      <c r="WTV471" s="30"/>
      <c r="WTW471" s="30"/>
      <c r="WTX471" s="30"/>
      <c r="WTY471" s="30"/>
      <c r="WTZ471" s="30"/>
      <c r="WUA471" s="30"/>
      <c r="WUB471" s="30"/>
      <c r="WUC471" s="30"/>
      <c r="WUD471" s="30"/>
      <c r="WUE471" s="30"/>
      <c r="WUF471" s="30"/>
      <c r="WUG471" s="30"/>
      <c r="WUH471" s="30"/>
      <c r="WUI471" s="30"/>
      <c r="WUJ471" s="30"/>
      <c r="WUK471" s="30"/>
      <c r="WUL471" s="30"/>
      <c r="WUM471" s="30"/>
      <c r="WUN471" s="30"/>
      <c r="WUO471" s="30"/>
      <c r="WUP471" s="30"/>
      <c r="WUQ471" s="30"/>
      <c r="WUR471" s="30"/>
      <c r="WUS471" s="30"/>
      <c r="WUT471" s="30"/>
      <c r="WUU471" s="30"/>
      <c r="WUV471" s="30"/>
      <c r="WUW471" s="30"/>
      <c r="WUX471" s="30"/>
      <c r="WUY471" s="30"/>
      <c r="WUZ471" s="30"/>
      <c r="WVA471" s="30"/>
      <c r="WVB471" s="30"/>
      <c r="WVC471" s="30"/>
      <c r="WVD471" s="30"/>
      <c r="WVE471" s="30"/>
      <c r="WVF471" s="30"/>
      <c r="WVG471" s="30"/>
      <c r="WVH471" s="30"/>
      <c r="WVI471" s="30"/>
      <c r="WVJ471" s="30"/>
      <c r="WVK471" s="30"/>
      <c r="WVL471" s="30"/>
      <c r="WVM471" s="30"/>
      <c r="WVN471" s="30"/>
      <c r="WVO471" s="30"/>
      <c r="WVP471" s="30"/>
      <c r="WVQ471" s="30"/>
      <c r="WVR471" s="30"/>
      <c r="WVS471" s="30"/>
      <c r="WVT471" s="30"/>
      <c r="WVU471" s="30"/>
      <c r="WVV471" s="30"/>
      <c r="WVW471" s="30"/>
      <c r="WVX471" s="30"/>
      <c r="WVY471" s="30"/>
      <c r="WVZ471" s="30"/>
      <c r="WWA471" s="30"/>
      <c r="WWB471" s="30"/>
      <c r="WWC471" s="30"/>
      <c r="WWD471" s="30"/>
      <c r="WWE471" s="30"/>
      <c r="WWF471" s="30"/>
      <c r="WWG471" s="30"/>
      <c r="WWH471" s="30"/>
      <c r="WWI471" s="30"/>
      <c r="WWJ471" s="30"/>
      <c r="WWK471" s="30"/>
      <c r="WWL471" s="30"/>
      <c r="WWM471" s="30"/>
    </row>
    <row r="472" spans="1:16159" ht="29.25" customHeight="1" x14ac:dyDescent="0.15">
      <c r="A472" s="80" t="s">
        <v>2765</v>
      </c>
      <c r="B472" s="5">
        <v>469</v>
      </c>
      <c r="C472" s="6" t="str">
        <f t="shared" si="10"/>
        <v>T20191414005</v>
      </c>
      <c r="D472" s="6" t="s">
        <v>2561</v>
      </c>
      <c r="E472" s="42" t="s">
        <v>2565</v>
      </c>
      <c r="F472" s="42" t="s">
        <v>2565</v>
      </c>
      <c r="G472" s="42" t="s">
        <v>2622</v>
      </c>
      <c r="H472" s="9" t="s">
        <v>3018</v>
      </c>
      <c r="I472" s="6" t="s">
        <v>2956</v>
      </c>
      <c r="J472" s="8" t="s">
        <v>2962</v>
      </c>
      <c r="K472" s="68" t="s">
        <v>1720</v>
      </c>
      <c r="L472" s="10" t="s">
        <v>1725</v>
      </c>
      <c r="M472" s="2" t="s">
        <v>2421</v>
      </c>
      <c r="N472" s="49">
        <v>5</v>
      </c>
    </row>
    <row r="473" spans="1:16159" ht="29.25" customHeight="1" x14ac:dyDescent="0.15">
      <c r="A473" s="80"/>
      <c r="B473" s="5">
        <v>470</v>
      </c>
      <c r="C473" s="6" t="str">
        <f t="shared" si="10"/>
        <v>T20191410006</v>
      </c>
      <c r="D473" s="6" t="s">
        <v>2561</v>
      </c>
      <c r="E473" s="42" t="s">
        <v>2565</v>
      </c>
      <c r="F473" s="42" t="s">
        <v>2590</v>
      </c>
      <c r="G473" s="42" t="s">
        <v>2623</v>
      </c>
      <c r="H473" s="9" t="s">
        <v>1712</v>
      </c>
      <c r="I473" s="10" t="s">
        <v>2152</v>
      </c>
      <c r="J473" s="8" t="s">
        <v>1715</v>
      </c>
      <c r="K473" s="63" t="s">
        <v>1718</v>
      </c>
      <c r="L473" s="63" t="s">
        <v>1724</v>
      </c>
      <c r="M473" s="2" t="s">
        <v>2426</v>
      </c>
      <c r="N473" s="45">
        <v>5</v>
      </c>
    </row>
    <row r="474" spans="1:16159" ht="29.25" customHeight="1" x14ac:dyDescent="0.15">
      <c r="A474" s="80"/>
      <c r="B474" s="5">
        <v>471</v>
      </c>
      <c r="C474" s="6" t="str">
        <f t="shared" si="10"/>
        <v>T20191420007</v>
      </c>
      <c r="D474" s="6" t="s">
        <v>2561</v>
      </c>
      <c r="E474" s="42" t="s">
        <v>2565</v>
      </c>
      <c r="F474" s="42" t="s">
        <v>2568</v>
      </c>
      <c r="G474" s="42" t="s">
        <v>2620</v>
      </c>
      <c r="H474" s="9" t="s">
        <v>1713</v>
      </c>
      <c r="I474" s="6" t="s">
        <v>2133</v>
      </c>
      <c r="J474" s="9" t="s">
        <v>732</v>
      </c>
      <c r="K474" s="63" t="s">
        <v>1722</v>
      </c>
      <c r="L474" s="10" t="s">
        <v>733</v>
      </c>
      <c r="M474" s="2" t="s">
        <v>1727</v>
      </c>
      <c r="N474" s="49">
        <v>8</v>
      </c>
    </row>
    <row r="475" spans="1:16159" s="30" customFormat="1" ht="29.25" customHeight="1" x14ac:dyDescent="0.15">
      <c r="A475" s="80"/>
      <c r="B475" s="5">
        <v>472</v>
      </c>
      <c r="C475" s="6" t="str">
        <f t="shared" si="10"/>
        <v>T20191427008</v>
      </c>
      <c r="D475" s="6" t="s">
        <v>2561</v>
      </c>
      <c r="E475" s="42" t="s">
        <v>2565</v>
      </c>
      <c r="F475" s="42" t="s">
        <v>2593</v>
      </c>
      <c r="G475" s="42" t="s">
        <v>2618</v>
      </c>
      <c r="H475" s="9" t="s">
        <v>2230</v>
      </c>
      <c r="I475" s="72" t="s">
        <v>2155</v>
      </c>
      <c r="J475" s="8" t="s">
        <v>734</v>
      </c>
      <c r="K475" s="63" t="s">
        <v>1723</v>
      </c>
      <c r="L475" s="10" t="s">
        <v>733</v>
      </c>
      <c r="M475" s="2" t="s">
        <v>2428</v>
      </c>
      <c r="N475" s="49">
        <v>6</v>
      </c>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c r="AMK475"/>
      <c r="AML475"/>
      <c r="AMM475"/>
      <c r="AMN475"/>
      <c r="AMO475"/>
      <c r="AMP475"/>
      <c r="AMQ475"/>
      <c r="AMR475"/>
      <c r="AMS475"/>
      <c r="AMT475"/>
      <c r="AMU475"/>
      <c r="AMV475"/>
      <c r="AMW475"/>
      <c r="AMX475"/>
      <c r="AMY475"/>
      <c r="AMZ475"/>
      <c r="ANA475"/>
      <c r="ANB475"/>
      <c r="ANC475"/>
      <c r="AND475"/>
      <c r="ANE475"/>
      <c r="ANF475"/>
      <c r="ANG475"/>
      <c r="ANH475"/>
      <c r="ANI475"/>
      <c r="ANJ475"/>
      <c r="ANK475"/>
      <c r="ANL475"/>
      <c r="ANM475"/>
      <c r="ANN475"/>
      <c r="ANO475"/>
      <c r="ANP475"/>
      <c r="ANQ475"/>
      <c r="ANR475"/>
      <c r="ANS475"/>
      <c r="ANT475"/>
      <c r="ANU475"/>
      <c r="ANV475"/>
      <c r="ANW475"/>
      <c r="ANX475"/>
      <c r="ANY475"/>
      <c r="ANZ475"/>
      <c r="AOA475"/>
      <c r="AOB475"/>
      <c r="AOC475"/>
      <c r="AOD475"/>
      <c r="AOE475"/>
      <c r="AOF475"/>
      <c r="AOG475"/>
      <c r="AOH475"/>
      <c r="AOI475"/>
      <c r="AOJ475"/>
      <c r="AOK475"/>
      <c r="AOL475"/>
      <c r="AOM475"/>
      <c r="AON475"/>
      <c r="AOO475"/>
      <c r="AOP475"/>
      <c r="AOQ475"/>
      <c r="AOR475"/>
      <c r="AOS475"/>
      <c r="AOT475"/>
      <c r="AOU475"/>
      <c r="AOV475"/>
      <c r="AOW475"/>
      <c r="AOX475"/>
      <c r="AOY475"/>
      <c r="AOZ475"/>
      <c r="APA475"/>
      <c r="APB475"/>
      <c r="APC475"/>
      <c r="APD475"/>
      <c r="APE475"/>
      <c r="APF475"/>
      <c r="APG475"/>
      <c r="APH475"/>
      <c r="API475"/>
      <c r="APJ475"/>
      <c r="APK475"/>
      <c r="APL475"/>
      <c r="APM475"/>
      <c r="APN475"/>
      <c r="APO475"/>
      <c r="APP475"/>
      <c r="APQ475"/>
      <c r="APR475"/>
      <c r="APS475"/>
      <c r="APT475"/>
      <c r="APU475"/>
      <c r="APV475"/>
      <c r="APW475"/>
      <c r="APX475"/>
      <c r="APY475"/>
      <c r="APZ475"/>
      <c r="AQA475"/>
      <c r="AQB475"/>
      <c r="AQC475"/>
      <c r="AQD475"/>
      <c r="AQE475"/>
      <c r="AQF475"/>
      <c r="AQG475"/>
      <c r="AQH475"/>
      <c r="AQI475"/>
      <c r="AQJ475"/>
      <c r="AQK475"/>
      <c r="AQL475"/>
      <c r="AQM475"/>
      <c r="AQN475"/>
      <c r="AQO475"/>
      <c r="AQP475"/>
      <c r="AQQ475"/>
      <c r="AQR475"/>
      <c r="AQS475"/>
      <c r="AQT475"/>
      <c r="AQU475"/>
      <c r="AQV475"/>
      <c r="AQW475"/>
      <c r="AQX475"/>
      <c r="AQY475"/>
      <c r="AQZ475"/>
      <c r="ARA475"/>
      <c r="ARB475"/>
      <c r="ARC475"/>
      <c r="ARD475"/>
      <c r="ARE475"/>
      <c r="ARF475"/>
      <c r="ARG475"/>
      <c r="ARH475"/>
      <c r="ARI475"/>
      <c r="ARJ475"/>
      <c r="ARK475"/>
      <c r="ARL475"/>
      <c r="ARM475"/>
      <c r="ARN475"/>
      <c r="ARO475"/>
      <c r="ARP475"/>
      <c r="ARQ475"/>
      <c r="ARR475"/>
      <c r="ARS475"/>
      <c r="ART475"/>
      <c r="ARU475"/>
      <c r="ARV475"/>
      <c r="ARW475"/>
      <c r="ARX475"/>
      <c r="ARY475"/>
      <c r="ARZ475"/>
      <c r="ASA475"/>
      <c r="ASB475"/>
      <c r="ASC475"/>
      <c r="ASD475"/>
      <c r="ASE475"/>
      <c r="ASF475"/>
      <c r="ASG475"/>
      <c r="ASH475"/>
      <c r="ASI475"/>
      <c r="ASJ475"/>
      <c r="ASK475"/>
      <c r="ASL475"/>
      <c r="ASM475"/>
      <c r="ASN475"/>
      <c r="ASO475"/>
      <c r="ASP475"/>
      <c r="ASQ475"/>
      <c r="ASR475"/>
      <c r="ASS475"/>
      <c r="AST475"/>
      <c r="ASU475"/>
      <c r="ASV475"/>
      <c r="ASW475"/>
      <c r="ASX475"/>
      <c r="ASY475"/>
      <c r="ASZ475"/>
      <c r="ATA475"/>
      <c r="ATB475"/>
      <c r="ATC475"/>
      <c r="ATD475"/>
      <c r="ATE475"/>
      <c r="ATF475"/>
      <c r="ATG475"/>
      <c r="ATH475"/>
      <c r="ATI475"/>
      <c r="ATJ475"/>
      <c r="ATK475"/>
      <c r="ATL475"/>
      <c r="ATM475"/>
      <c r="ATN475"/>
      <c r="ATO475"/>
      <c r="ATP475"/>
      <c r="ATQ475"/>
      <c r="ATR475"/>
      <c r="ATS475"/>
      <c r="ATT475"/>
      <c r="ATU475"/>
      <c r="ATV475"/>
      <c r="ATW475"/>
      <c r="ATX475"/>
      <c r="ATY475"/>
      <c r="ATZ475"/>
      <c r="AUA475"/>
      <c r="AUB475"/>
      <c r="AUC475"/>
      <c r="AUD475"/>
      <c r="AUE475"/>
      <c r="AUF475"/>
      <c r="AUG475"/>
      <c r="AUH475"/>
      <c r="AUI475"/>
      <c r="AUJ475"/>
      <c r="AUK475"/>
      <c r="AUL475"/>
      <c r="AUM475"/>
      <c r="AUN475"/>
      <c r="AUO475"/>
      <c r="AUP475"/>
      <c r="AUQ475"/>
      <c r="AUR475"/>
      <c r="AUS475"/>
      <c r="AUT475"/>
      <c r="AUU475"/>
      <c r="AUV475"/>
      <c r="AUW475"/>
      <c r="AUX475"/>
      <c r="AUY475"/>
      <c r="AUZ475"/>
      <c r="AVA475"/>
      <c r="AVB475"/>
      <c r="AVC475"/>
      <c r="AVD475"/>
      <c r="AVE475"/>
      <c r="AVF475"/>
      <c r="AVG475"/>
      <c r="AVH475"/>
      <c r="AVI475"/>
      <c r="AVJ475"/>
      <c r="AVK475"/>
      <c r="AVL475"/>
      <c r="AVM475"/>
      <c r="AVN475"/>
      <c r="AVO475"/>
      <c r="AVP475"/>
      <c r="AVQ475"/>
      <c r="AVR475"/>
      <c r="AVS475"/>
      <c r="AVT475"/>
      <c r="AVU475"/>
      <c r="AVV475"/>
      <c r="AVW475"/>
      <c r="AVX475"/>
      <c r="AVY475"/>
      <c r="AVZ475"/>
      <c r="AWA475"/>
      <c r="AWB475"/>
      <c r="AWC475"/>
      <c r="AWD475"/>
      <c r="AWE475"/>
      <c r="AWF475"/>
      <c r="AWG475"/>
      <c r="AWH475"/>
      <c r="AWI475"/>
      <c r="AWJ475"/>
      <c r="AWK475"/>
      <c r="AWL475"/>
      <c r="AWM475"/>
      <c r="AWN475"/>
      <c r="AWO475"/>
      <c r="AWP475"/>
      <c r="AWQ475"/>
      <c r="AWR475"/>
      <c r="AWS475"/>
      <c r="AWT475"/>
      <c r="AWU475"/>
      <c r="AWV475"/>
      <c r="AWW475"/>
      <c r="AWX475"/>
      <c r="AWY475"/>
      <c r="AWZ475"/>
      <c r="AXA475"/>
      <c r="AXB475"/>
      <c r="AXC475"/>
      <c r="AXD475"/>
      <c r="AXE475"/>
      <c r="AXF475"/>
      <c r="AXG475"/>
      <c r="AXH475"/>
      <c r="AXI475"/>
      <c r="AXJ475"/>
      <c r="AXK475"/>
      <c r="AXL475"/>
      <c r="AXM475"/>
      <c r="AXN475"/>
      <c r="AXO475"/>
      <c r="AXP475"/>
      <c r="AXQ475"/>
      <c r="AXR475"/>
      <c r="AXS475"/>
      <c r="AXT475"/>
      <c r="AXU475"/>
      <c r="AXV475"/>
      <c r="AXW475"/>
      <c r="AXX475"/>
      <c r="AXY475"/>
      <c r="AXZ475"/>
      <c r="AYA475"/>
      <c r="AYB475"/>
      <c r="AYC475"/>
      <c r="AYD475"/>
      <c r="AYE475"/>
      <c r="AYF475"/>
      <c r="AYG475"/>
      <c r="AYH475"/>
      <c r="AYI475"/>
      <c r="AYJ475"/>
      <c r="AYK475"/>
      <c r="AYL475"/>
      <c r="AYM475"/>
      <c r="AYN475"/>
      <c r="AYO475"/>
      <c r="AYP475"/>
      <c r="AYQ475"/>
      <c r="AYR475"/>
      <c r="AYS475"/>
      <c r="AYT475"/>
      <c r="AYU475"/>
      <c r="AYV475"/>
      <c r="AYW475"/>
      <c r="AYX475"/>
      <c r="AYY475"/>
      <c r="AYZ475"/>
      <c r="AZA475"/>
      <c r="AZB475"/>
      <c r="AZC475"/>
      <c r="AZD475"/>
      <c r="AZE475"/>
      <c r="AZF475"/>
      <c r="AZG475"/>
      <c r="AZH475"/>
      <c r="AZI475"/>
      <c r="AZJ475"/>
      <c r="AZK475"/>
      <c r="AZL475"/>
      <c r="AZM475"/>
      <c r="AZN475"/>
      <c r="AZO475"/>
      <c r="AZP475"/>
      <c r="AZQ475"/>
      <c r="AZR475"/>
      <c r="AZS475"/>
      <c r="AZT475"/>
      <c r="AZU475"/>
      <c r="AZV475"/>
      <c r="AZW475"/>
      <c r="AZX475"/>
      <c r="AZY475"/>
      <c r="AZZ475"/>
      <c r="BAA475"/>
      <c r="BAB475"/>
      <c r="BAC475"/>
      <c r="BAD475"/>
      <c r="BAE475"/>
      <c r="BAF475"/>
      <c r="BAG475"/>
      <c r="BAH475"/>
      <c r="BAI475"/>
      <c r="BAJ475"/>
      <c r="BAK475"/>
      <c r="BAL475"/>
      <c r="BAM475"/>
      <c r="BAN475"/>
      <c r="BAO475"/>
      <c r="BAP475"/>
      <c r="BAQ475"/>
      <c r="BAR475"/>
      <c r="BAS475"/>
      <c r="BAT475"/>
      <c r="BAU475"/>
      <c r="BAV475"/>
      <c r="BAW475"/>
      <c r="BAX475"/>
      <c r="BAY475"/>
      <c r="BAZ475"/>
      <c r="BBA475"/>
      <c r="BBB475"/>
      <c r="BBC475"/>
      <c r="BBD475"/>
      <c r="BBE475"/>
      <c r="BBF475"/>
      <c r="BBG475"/>
      <c r="BBH475"/>
      <c r="BBI475"/>
      <c r="BBJ475"/>
      <c r="BBK475"/>
      <c r="BBL475"/>
      <c r="BBM475"/>
      <c r="BBN475"/>
      <c r="BBO475"/>
      <c r="BBP475"/>
      <c r="BBQ475"/>
      <c r="BBR475"/>
      <c r="BBS475"/>
      <c r="BBT475"/>
      <c r="BBU475"/>
      <c r="BBV475"/>
      <c r="BBW475"/>
      <c r="BBX475"/>
      <c r="BBY475"/>
      <c r="BBZ475"/>
      <c r="BCA475"/>
      <c r="BCB475"/>
      <c r="BCC475"/>
      <c r="BCD475"/>
      <c r="BCE475"/>
      <c r="BCF475"/>
      <c r="BCG475"/>
      <c r="BCH475"/>
      <c r="BCI475"/>
      <c r="BCJ475"/>
      <c r="BCK475"/>
      <c r="BCL475"/>
      <c r="BCM475"/>
      <c r="BCN475"/>
      <c r="BCO475"/>
      <c r="BCP475"/>
      <c r="BCQ475"/>
      <c r="BCR475"/>
      <c r="BCS475"/>
      <c r="BCT475"/>
      <c r="BCU475"/>
      <c r="BCV475"/>
      <c r="BCW475"/>
      <c r="BCX475"/>
      <c r="BCY475"/>
      <c r="BCZ475"/>
      <c r="BDA475"/>
      <c r="BDB475"/>
      <c r="BDC475"/>
      <c r="BDD475"/>
      <c r="BDE475"/>
      <c r="BDF475"/>
      <c r="BDG475"/>
      <c r="BDH475"/>
      <c r="BDI475"/>
      <c r="BDJ475"/>
      <c r="BDK475"/>
      <c r="BDL475"/>
      <c r="BDM475"/>
      <c r="BDN475"/>
      <c r="BDO475"/>
      <c r="BDP475"/>
      <c r="BDQ475"/>
      <c r="BDR475"/>
      <c r="BDS475"/>
      <c r="BDT475"/>
      <c r="BDU475"/>
      <c r="BDV475"/>
      <c r="BDW475"/>
      <c r="BDX475"/>
      <c r="BDY475"/>
      <c r="BDZ475"/>
      <c r="BEA475"/>
      <c r="BEB475"/>
      <c r="BEC475"/>
      <c r="BED475"/>
      <c r="BEE475"/>
      <c r="BEF475"/>
      <c r="BEG475"/>
      <c r="BEH475"/>
      <c r="BEI475"/>
      <c r="BEJ475"/>
      <c r="BEK475"/>
      <c r="BEL475"/>
      <c r="BEM475"/>
      <c r="BEN475"/>
      <c r="BEO475"/>
      <c r="BEP475"/>
      <c r="BEQ475"/>
      <c r="BER475"/>
      <c r="BES475"/>
      <c r="BET475"/>
      <c r="BEU475"/>
      <c r="BEV475"/>
      <c r="BEW475"/>
      <c r="BEX475"/>
      <c r="BEY475"/>
      <c r="BEZ475"/>
      <c r="BFA475"/>
      <c r="BFB475"/>
      <c r="BFC475"/>
      <c r="BFD475"/>
      <c r="BFE475"/>
      <c r="BFF475"/>
      <c r="BFG475"/>
      <c r="BFH475"/>
      <c r="BFI475"/>
      <c r="BFJ475"/>
      <c r="BFK475"/>
      <c r="BFL475"/>
      <c r="BFM475"/>
      <c r="BFN475"/>
      <c r="BFO475"/>
      <c r="BFP475"/>
      <c r="BFQ475"/>
      <c r="BFR475"/>
      <c r="BFS475"/>
      <c r="BFT475"/>
      <c r="BFU475"/>
      <c r="BFV475"/>
      <c r="BFW475"/>
      <c r="BFX475"/>
      <c r="BFY475"/>
      <c r="BFZ475"/>
      <c r="BGA475"/>
      <c r="BGB475"/>
      <c r="BGC475"/>
      <c r="BGD475"/>
      <c r="BGE475"/>
      <c r="BGF475"/>
      <c r="BGG475"/>
      <c r="BGH475"/>
      <c r="BGI475"/>
      <c r="BGJ475"/>
      <c r="BGK475"/>
      <c r="BGL475"/>
      <c r="BGM475"/>
      <c r="BGN475"/>
      <c r="BGO475"/>
      <c r="BGP475"/>
      <c r="BGQ475"/>
      <c r="BGR475"/>
      <c r="BGS475"/>
      <c r="BGT475"/>
      <c r="BGU475"/>
      <c r="BGV475"/>
      <c r="BGW475"/>
      <c r="BGX475"/>
      <c r="BGY475"/>
      <c r="BGZ475"/>
      <c r="BHA475"/>
      <c r="BHB475"/>
      <c r="BHC475"/>
      <c r="BHD475"/>
      <c r="BHE475"/>
      <c r="BHF475"/>
      <c r="BHG475"/>
      <c r="BHH475"/>
      <c r="BHI475"/>
      <c r="BHJ475"/>
      <c r="BHK475"/>
      <c r="BHL475"/>
      <c r="BHM475"/>
      <c r="BHN475"/>
      <c r="BHO475"/>
      <c r="BHP475"/>
      <c r="BHQ475"/>
      <c r="BHR475"/>
      <c r="BHS475"/>
      <c r="BHT475"/>
      <c r="BHU475"/>
      <c r="BHV475"/>
      <c r="BHW475"/>
      <c r="BHX475"/>
      <c r="BHY475"/>
      <c r="BHZ475"/>
      <c r="BIA475"/>
      <c r="BIB475"/>
      <c r="BIC475"/>
      <c r="BID475"/>
      <c r="BIE475"/>
      <c r="BIF475"/>
      <c r="BIG475"/>
      <c r="BIH475"/>
      <c r="BII475"/>
      <c r="BIJ475"/>
      <c r="BIK475"/>
      <c r="BIL475"/>
      <c r="BIM475"/>
      <c r="BIN475"/>
      <c r="BIO475"/>
      <c r="BIP475"/>
      <c r="BIQ475"/>
      <c r="BIR475"/>
      <c r="BIS475"/>
      <c r="BIT475"/>
      <c r="BIU475"/>
      <c r="BIV475"/>
      <c r="BIW475"/>
      <c r="BIX475"/>
      <c r="BIY475"/>
      <c r="BIZ475"/>
      <c r="BJA475"/>
      <c r="BJB475"/>
      <c r="BJC475"/>
      <c r="BJD475"/>
      <c r="BJE475"/>
      <c r="BJF475"/>
      <c r="BJG475"/>
      <c r="BJH475"/>
      <c r="BJI475"/>
      <c r="BJJ475"/>
      <c r="BJK475"/>
      <c r="BJL475"/>
      <c r="BJM475"/>
      <c r="BJN475"/>
      <c r="BJO475"/>
      <c r="BJP475"/>
      <c r="BJQ475"/>
      <c r="BJR475"/>
      <c r="BJS475"/>
      <c r="BJT475"/>
      <c r="BJU475"/>
      <c r="BJV475"/>
      <c r="BJW475"/>
      <c r="BJX475"/>
      <c r="BJY475"/>
      <c r="BJZ475"/>
      <c r="BKA475"/>
      <c r="BKB475"/>
      <c r="BKC475"/>
      <c r="BKD475"/>
      <c r="BKE475"/>
      <c r="BKF475"/>
      <c r="BKG475"/>
      <c r="BKH475"/>
      <c r="BKI475"/>
      <c r="BKJ475"/>
      <c r="BKK475"/>
      <c r="BKL475"/>
      <c r="BKM475"/>
      <c r="BKN475"/>
      <c r="BKO475"/>
      <c r="BKP475"/>
      <c r="BKQ475"/>
      <c r="BKR475"/>
      <c r="BKS475"/>
      <c r="BKT475"/>
      <c r="BKU475"/>
      <c r="BKV475"/>
      <c r="BKW475"/>
      <c r="BKX475"/>
      <c r="BKY475"/>
      <c r="BKZ475"/>
      <c r="BLA475"/>
      <c r="BLB475"/>
      <c r="BLC475"/>
      <c r="BLD475"/>
      <c r="BLE475"/>
      <c r="BLF475"/>
      <c r="BLG475"/>
      <c r="BLH475"/>
      <c r="BLI475"/>
      <c r="BLJ475"/>
      <c r="BLK475"/>
      <c r="BLL475"/>
      <c r="BLM475"/>
      <c r="BLN475"/>
      <c r="BLO475"/>
      <c r="BLP475"/>
      <c r="BLQ475"/>
      <c r="BLR475"/>
      <c r="BLS475"/>
      <c r="BLT475"/>
      <c r="BLU475"/>
      <c r="BLV475"/>
      <c r="BLW475"/>
      <c r="BLX475"/>
      <c r="BLY475"/>
      <c r="BLZ475"/>
      <c r="BMA475"/>
      <c r="BMB475"/>
      <c r="BMC475"/>
      <c r="BMD475"/>
      <c r="BME475"/>
      <c r="BMF475"/>
      <c r="BMG475"/>
      <c r="BMH475"/>
      <c r="BMI475"/>
      <c r="BMJ475"/>
      <c r="BMK475"/>
      <c r="BML475"/>
      <c r="BMM475"/>
      <c r="BMN475"/>
      <c r="BMO475"/>
      <c r="BMP475"/>
      <c r="BMQ475"/>
      <c r="BMR475"/>
      <c r="BMS475"/>
      <c r="BMT475"/>
      <c r="BMU475"/>
      <c r="BMV475"/>
      <c r="BMW475"/>
      <c r="BMX475"/>
      <c r="BMY475"/>
      <c r="BMZ475"/>
      <c r="BNA475"/>
      <c r="BNB475"/>
      <c r="BNC475"/>
      <c r="BND475"/>
      <c r="BNE475"/>
      <c r="BNF475"/>
      <c r="BNG475"/>
      <c r="BNH475"/>
      <c r="BNI475"/>
      <c r="BNJ475"/>
      <c r="BNK475"/>
      <c r="BNL475"/>
      <c r="BNM475"/>
      <c r="BNN475"/>
      <c r="BNO475"/>
      <c r="BNP475"/>
      <c r="BNQ475"/>
      <c r="BNR475"/>
      <c r="BNS475"/>
      <c r="BNT475"/>
      <c r="BNU475"/>
      <c r="BNV475"/>
      <c r="BNW475"/>
      <c r="BNX475"/>
      <c r="BNY475"/>
      <c r="BNZ475"/>
      <c r="BOA475"/>
      <c r="BOB475"/>
      <c r="BOC475"/>
      <c r="BOD475"/>
      <c r="BOE475"/>
      <c r="BOF475"/>
      <c r="BOG475"/>
      <c r="BOH475"/>
      <c r="BOI475"/>
      <c r="BOJ475"/>
      <c r="BOK475"/>
      <c r="BOL475"/>
      <c r="BOM475"/>
      <c r="BON475"/>
      <c r="BOO475"/>
      <c r="BOP475"/>
      <c r="BOQ475"/>
      <c r="BOR475"/>
      <c r="BOS475"/>
      <c r="BOT475"/>
      <c r="BOU475"/>
      <c r="BOV475"/>
      <c r="BOW475"/>
      <c r="BOX475"/>
      <c r="BOY475"/>
      <c r="BOZ475"/>
      <c r="BPA475"/>
      <c r="BPB475"/>
      <c r="BPC475"/>
      <c r="BPD475"/>
      <c r="BPE475"/>
      <c r="BPF475"/>
      <c r="BPG475"/>
      <c r="BPH475"/>
      <c r="BPI475"/>
      <c r="BPJ475"/>
      <c r="BPK475"/>
      <c r="BPL475"/>
      <c r="BPM475"/>
      <c r="BPN475"/>
      <c r="BPO475"/>
      <c r="BPP475"/>
      <c r="BPQ475"/>
      <c r="BPR475"/>
      <c r="BPS475"/>
      <c r="BPT475"/>
      <c r="BPU475"/>
      <c r="BPV475"/>
      <c r="BPW475"/>
      <c r="BPX475"/>
      <c r="BPY475"/>
      <c r="BPZ475"/>
      <c r="BQA475"/>
      <c r="BQB475"/>
      <c r="BQC475"/>
      <c r="BQD475"/>
      <c r="BQE475"/>
      <c r="BQF475"/>
      <c r="BQG475"/>
      <c r="BQH475"/>
      <c r="BQI475"/>
      <c r="BQJ475"/>
      <c r="BQK475"/>
      <c r="BQL475"/>
      <c r="BQM475"/>
      <c r="BQN475"/>
      <c r="BQO475"/>
      <c r="BQP475"/>
      <c r="BQQ475"/>
      <c r="BQR475"/>
      <c r="BQS475"/>
      <c r="BQT475"/>
      <c r="BQU475"/>
      <c r="BQV475"/>
      <c r="BQW475"/>
      <c r="BQX475"/>
      <c r="BQY475"/>
      <c r="BQZ475"/>
      <c r="BRA475"/>
      <c r="BRB475"/>
      <c r="BRC475"/>
      <c r="BRD475"/>
      <c r="BRE475"/>
      <c r="BRF475"/>
      <c r="BRG475"/>
      <c r="BRH475"/>
      <c r="BRI475"/>
      <c r="BRJ475"/>
      <c r="BRK475"/>
      <c r="BRL475"/>
      <c r="BRM475"/>
      <c r="BRN475"/>
      <c r="BRO475"/>
      <c r="BRP475"/>
      <c r="BRQ475"/>
      <c r="BRR475"/>
      <c r="BRS475"/>
      <c r="BRT475"/>
      <c r="BRU475"/>
      <c r="BRV475"/>
      <c r="BRW475"/>
      <c r="BRX475"/>
      <c r="BRY475"/>
      <c r="BRZ475"/>
      <c r="BSA475"/>
      <c r="BSB475"/>
      <c r="BSC475"/>
      <c r="BSD475"/>
      <c r="BSE475"/>
      <c r="BSF475"/>
      <c r="BSG475"/>
      <c r="BSH475"/>
      <c r="BSI475"/>
      <c r="BSJ475"/>
      <c r="BSK475"/>
      <c r="BSL475"/>
      <c r="BSM475"/>
      <c r="BSN475"/>
      <c r="BSO475"/>
      <c r="BSP475"/>
      <c r="BSQ475"/>
      <c r="BSR475"/>
      <c r="BSS475"/>
      <c r="BST475"/>
      <c r="BSU475"/>
      <c r="BSV475"/>
      <c r="BSW475"/>
      <c r="BSX475"/>
      <c r="BSY475"/>
      <c r="BSZ475"/>
      <c r="BTA475"/>
      <c r="BTB475"/>
      <c r="BTC475"/>
      <c r="BTD475"/>
      <c r="BTE475"/>
      <c r="BTF475"/>
      <c r="BTG475"/>
      <c r="BTH475"/>
      <c r="BTI475"/>
      <c r="BTJ475"/>
      <c r="BTK475"/>
      <c r="BTL475"/>
      <c r="BTM475"/>
      <c r="BTN475"/>
      <c r="BTO475"/>
      <c r="BTP475"/>
      <c r="BTQ475"/>
      <c r="BTR475"/>
      <c r="BTS475"/>
      <c r="BTT475"/>
      <c r="BTU475"/>
      <c r="BTV475"/>
      <c r="BTW475"/>
      <c r="BTX475"/>
      <c r="BTY475"/>
      <c r="BTZ475"/>
      <c r="BUA475"/>
      <c r="BUB475"/>
      <c r="BUC475"/>
      <c r="BUD475"/>
      <c r="BUE475"/>
      <c r="BUF475"/>
      <c r="BUG475"/>
      <c r="BUH475"/>
      <c r="BUI475"/>
      <c r="BUJ475"/>
      <c r="BUK475"/>
      <c r="BUL475"/>
      <c r="BUM475"/>
      <c r="BUN475"/>
      <c r="BUO475"/>
      <c r="BUP475"/>
      <c r="BUQ475"/>
      <c r="BUR475"/>
      <c r="BUS475"/>
      <c r="BUT475"/>
      <c r="BUU475"/>
      <c r="BUV475"/>
      <c r="BUW475"/>
      <c r="BUX475"/>
      <c r="BUY475"/>
      <c r="BUZ475"/>
      <c r="BVA475"/>
      <c r="BVB475"/>
      <c r="BVC475"/>
      <c r="BVD475"/>
      <c r="BVE475"/>
      <c r="BVF475"/>
      <c r="BVG475"/>
      <c r="BVH475"/>
      <c r="BVI475"/>
      <c r="BVJ475"/>
      <c r="BVK475"/>
      <c r="BVL475"/>
      <c r="BVM475"/>
      <c r="BVN475"/>
      <c r="BVO475"/>
      <c r="BVP475"/>
      <c r="BVQ475"/>
      <c r="BVR475"/>
      <c r="BVS475"/>
      <c r="BVT475"/>
      <c r="BVU475"/>
      <c r="BVV475"/>
      <c r="BVW475"/>
      <c r="BVX475"/>
      <c r="BVY475"/>
      <c r="BVZ475"/>
      <c r="BWA475"/>
      <c r="BWB475"/>
      <c r="BWC475"/>
      <c r="BWD475"/>
      <c r="BWE475"/>
      <c r="BWF475"/>
      <c r="BWG475"/>
      <c r="BWH475"/>
      <c r="BWI475"/>
      <c r="BWJ475"/>
      <c r="BWK475"/>
      <c r="BWL475"/>
      <c r="BWM475"/>
      <c r="BWN475"/>
      <c r="BWO475"/>
      <c r="BWP475"/>
      <c r="BWQ475"/>
      <c r="BWR475"/>
      <c r="BWS475"/>
      <c r="BWT475"/>
      <c r="BWU475"/>
      <c r="BWV475"/>
      <c r="BWW475"/>
      <c r="BWX475"/>
      <c r="BWY475"/>
      <c r="BWZ475"/>
      <c r="BXA475"/>
      <c r="BXB475"/>
      <c r="BXC475"/>
      <c r="BXD475"/>
      <c r="BXE475"/>
      <c r="BXF475"/>
      <c r="BXG475"/>
      <c r="BXH475"/>
      <c r="BXI475"/>
      <c r="BXJ475"/>
      <c r="BXK475"/>
      <c r="BXL475"/>
      <c r="BXM475"/>
      <c r="BXN475"/>
      <c r="BXO475"/>
      <c r="BXP475"/>
      <c r="BXQ475"/>
      <c r="BXR475"/>
      <c r="BXS475"/>
      <c r="BXT475"/>
      <c r="BXU475"/>
      <c r="BXV475"/>
      <c r="BXW475"/>
      <c r="BXX475"/>
      <c r="BXY475"/>
      <c r="BXZ475"/>
      <c r="BYA475"/>
      <c r="BYB475"/>
      <c r="BYC475"/>
      <c r="BYD475"/>
      <c r="BYE475"/>
      <c r="BYF475"/>
      <c r="BYG475"/>
      <c r="BYH475"/>
      <c r="BYI475"/>
      <c r="BYJ475"/>
      <c r="BYK475"/>
      <c r="BYL475"/>
      <c r="BYM475"/>
      <c r="BYN475"/>
      <c r="BYO475"/>
      <c r="BYP475"/>
      <c r="BYQ475"/>
      <c r="BYR475"/>
      <c r="BYS475"/>
      <c r="BYT475"/>
      <c r="BYU475"/>
      <c r="BYV475"/>
      <c r="BYW475"/>
      <c r="BYX475"/>
      <c r="BYY475"/>
      <c r="BYZ475"/>
      <c r="BZA475"/>
      <c r="BZB475"/>
      <c r="BZC475"/>
      <c r="BZD475"/>
      <c r="BZE475"/>
      <c r="BZF475"/>
      <c r="BZG475"/>
      <c r="BZH475"/>
      <c r="BZI475"/>
      <c r="BZJ475"/>
      <c r="BZK475"/>
      <c r="BZL475"/>
      <c r="BZM475"/>
      <c r="BZN475"/>
      <c r="BZO475"/>
      <c r="BZP475"/>
      <c r="BZQ475"/>
      <c r="BZR475"/>
      <c r="BZS475"/>
      <c r="BZT475"/>
      <c r="BZU475"/>
      <c r="BZV475"/>
      <c r="BZW475"/>
      <c r="BZX475"/>
      <c r="BZY475"/>
      <c r="BZZ475"/>
      <c r="CAA475"/>
      <c r="CAB475"/>
      <c r="CAC475"/>
      <c r="CAD475"/>
      <c r="CAE475"/>
      <c r="CAF475"/>
      <c r="CAG475"/>
      <c r="CAH475"/>
      <c r="CAI475"/>
      <c r="CAJ475"/>
      <c r="CAK475"/>
      <c r="CAL475"/>
      <c r="CAM475"/>
      <c r="CAN475"/>
      <c r="CAO475"/>
      <c r="CAP475"/>
      <c r="CAQ475"/>
      <c r="CAR475"/>
      <c r="CAS475"/>
      <c r="CAT475"/>
      <c r="CAU475"/>
      <c r="CAV475"/>
      <c r="CAW475"/>
      <c r="CAX475"/>
      <c r="CAY475"/>
      <c r="CAZ475"/>
      <c r="CBA475"/>
      <c r="CBB475"/>
      <c r="CBC475"/>
      <c r="CBD475"/>
      <c r="CBE475"/>
      <c r="CBF475"/>
      <c r="CBG475"/>
      <c r="CBH475"/>
      <c r="CBI475"/>
      <c r="CBJ475"/>
      <c r="CBK475"/>
      <c r="CBL475"/>
      <c r="CBM475"/>
      <c r="CBN475"/>
      <c r="CBO475"/>
      <c r="CBP475"/>
      <c r="CBQ475"/>
      <c r="CBR475"/>
      <c r="CBS475"/>
      <c r="CBT475"/>
      <c r="CBU475"/>
      <c r="CBV475"/>
      <c r="CBW475"/>
      <c r="CBX475"/>
      <c r="CBY475"/>
      <c r="CBZ475"/>
      <c r="CCA475"/>
      <c r="CCB475"/>
      <c r="CCC475"/>
      <c r="CCD475"/>
      <c r="CCE475"/>
      <c r="CCF475"/>
      <c r="CCG475"/>
      <c r="CCH475"/>
      <c r="CCI475"/>
      <c r="CCJ475"/>
      <c r="CCK475"/>
      <c r="CCL475"/>
      <c r="CCM475"/>
      <c r="CCN475"/>
      <c r="CCO475"/>
      <c r="CCP475"/>
      <c r="CCQ475"/>
      <c r="CCR475"/>
      <c r="CCS475"/>
      <c r="CCT475"/>
      <c r="CCU475"/>
      <c r="CCV475"/>
      <c r="CCW475"/>
      <c r="CCX475"/>
      <c r="CCY475"/>
      <c r="CCZ475"/>
      <c r="CDA475"/>
      <c r="CDB475"/>
      <c r="CDC475"/>
      <c r="CDD475"/>
      <c r="CDE475"/>
      <c r="CDF475"/>
      <c r="CDG475"/>
      <c r="CDH475"/>
      <c r="CDI475"/>
      <c r="CDJ475"/>
      <c r="CDK475"/>
      <c r="CDL475"/>
      <c r="CDM475"/>
      <c r="CDN475"/>
      <c r="CDO475"/>
      <c r="CDP475"/>
      <c r="CDQ475"/>
      <c r="CDR475"/>
      <c r="CDS475"/>
      <c r="CDT475"/>
      <c r="CDU475"/>
      <c r="CDV475"/>
      <c r="CDW475"/>
      <c r="CDX475"/>
      <c r="CDY475"/>
      <c r="CDZ475"/>
      <c r="CEA475"/>
      <c r="CEB475"/>
      <c r="CEC475"/>
      <c r="CED475"/>
      <c r="CEE475"/>
      <c r="CEF475"/>
      <c r="CEG475"/>
      <c r="CEH475"/>
      <c r="CEI475"/>
      <c r="CEJ475"/>
      <c r="CEK475"/>
      <c r="CEL475"/>
      <c r="CEM475"/>
      <c r="CEN475"/>
      <c r="CEO475"/>
      <c r="CEP475"/>
      <c r="CEQ475"/>
      <c r="CER475"/>
      <c r="CES475"/>
      <c r="CET475"/>
      <c r="CEU475"/>
      <c r="CEV475"/>
      <c r="CEW475"/>
      <c r="CEX475"/>
      <c r="CEY475"/>
      <c r="CEZ475"/>
      <c r="CFA475"/>
      <c r="CFB475"/>
      <c r="CFC475"/>
      <c r="CFD475"/>
      <c r="CFE475"/>
      <c r="CFF475"/>
      <c r="CFG475"/>
      <c r="CFH475"/>
      <c r="CFI475"/>
      <c r="CFJ475"/>
      <c r="CFK475"/>
      <c r="CFL475"/>
      <c r="CFM475"/>
      <c r="CFN475"/>
      <c r="CFO475"/>
      <c r="CFP475"/>
      <c r="CFQ475"/>
      <c r="CFR475"/>
      <c r="CFS475"/>
      <c r="CFT475"/>
      <c r="CFU475"/>
      <c r="CFV475"/>
      <c r="CFW475"/>
      <c r="CFX475"/>
      <c r="CFY475"/>
      <c r="CFZ475"/>
      <c r="CGA475"/>
      <c r="CGB475"/>
      <c r="CGC475"/>
      <c r="CGD475"/>
      <c r="CGE475"/>
      <c r="CGF475"/>
      <c r="CGG475"/>
      <c r="CGH475"/>
      <c r="CGI475"/>
      <c r="CGJ475"/>
      <c r="CGK475"/>
      <c r="CGL475"/>
      <c r="CGM475"/>
      <c r="CGN475"/>
      <c r="CGO475"/>
      <c r="CGP475"/>
      <c r="CGQ475"/>
      <c r="CGR475"/>
      <c r="CGS475"/>
      <c r="CGT475"/>
      <c r="CGU475"/>
      <c r="CGV475"/>
      <c r="CGW475"/>
      <c r="CGX475"/>
      <c r="CGY475"/>
      <c r="CGZ475"/>
      <c r="CHA475"/>
      <c r="CHB475"/>
      <c r="CHC475"/>
      <c r="CHD475"/>
      <c r="CHE475"/>
      <c r="CHF475"/>
      <c r="CHG475"/>
      <c r="CHH475"/>
      <c r="CHI475"/>
      <c r="CHJ475"/>
      <c r="CHK475"/>
      <c r="CHL475"/>
      <c r="CHM475"/>
      <c r="CHN475"/>
      <c r="CHO475"/>
      <c r="CHP475"/>
      <c r="CHQ475"/>
      <c r="CHR475"/>
      <c r="CHS475"/>
      <c r="CHT475"/>
      <c r="CHU475"/>
      <c r="CHV475"/>
      <c r="CHW475"/>
      <c r="CHX475"/>
      <c r="CHY475"/>
      <c r="CHZ475"/>
      <c r="CIA475"/>
      <c r="CIB475"/>
      <c r="CIC475"/>
      <c r="CID475"/>
      <c r="CIE475"/>
      <c r="CIF475"/>
      <c r="CIG475"/>
      <c r="CIH475"/>
      <c r="CII475"/>
      <c r="CIJ475"/>
      <c r="CIK475"/>
      <c r="CIL475"/>
      <c r="CIM475"/>
      <c r="CIN475"/>
      <c r="CIO475"/>
      <c r="CIP475"/>
      <c r="CIQ475"/>
      <c r="CIR475"/>
      <c r="CIS475"/>
      <c r="CIT475"/>
      <c r="CIU475"/>
      <c r="CIV475"/>
      <c r="CIW475"/>
      <c r="CIX475"/>
      <c r="CIY475"/>
      <c r="CIZ475"/>
      <c r="CJA475"/>
      <c r="CJB475"/>
      <c r="CJC475"/>
      <c r="CJD475"/>
      <c r="CJE475"/>
      <c r="CJF475"/>
      <c r="CJG475"/>
      <c r="CJH475"/>
      <c r="CJI475"/>
      <c r="CJJ475"/>
      <c r="CJK475"/>
      <c r="CJL475"/>
      <c r="CJM475"/>
      <c r="CJN475"/>
      <c r="CJO475"/>
      <c r="CJP475"/>
      <c r="CJQ475"/>
      <c r="CJR475"/>
      <c r="CJS475"/>
      <c r="CJT475"/>
      <c r="CJU475"/>
      <c r="CJV475"/>
      <c r="CJW475"/>
      <c r="CJX475"/>
      <c r="CJY475"/>
      <c r="CJZ475"/>
      <c r="CKA475"/>
      <c r="CKB475"/>
      <c r="CKC475"/>
      <c r="CKD475"/>
      <c r="CKE475"/>
      <c r="CKF475"/>
      <c r="CKG475"/>
      <c r="CKH475"/>
      <c r="CKI475"/>
      <c r="CKJ475"/>
      <c r="CKK475"/>
      <c r="CKL475"/>
      <c r="CKM475"/>
      <c r="CKN475"/>
      <c r="CKO475"/>
      <c r="CKP475"/>
      <c r="CKQ475"/>
      <c r="CKR475"/>
      <c r="CKS475"/>
      <c r="CKT475"/>
      <c r="CKU475"/>
      <c r="CKV475"/>
      <c r="CKW475"/>
      <c r="CKX475"/>
      <c r="CKY475"/>
      <c r="CKZ475"/>
      <c r="CLA475"/>
      <c r="CLB475"/>
      <c r="CLC475"/>
      <c r="CLD475"/>
      <c r="CLE475"/>
      <c r="CLF475"/>
      <c r="CLG475"/>
      <c r="CLH475"/>
      <c r="CLI475"/>
      <c r="CLJ475"/>
      <c r="CLK475"/>
      <c r="CLL475"/>
      <c r="CLM475"/>
      <c r="CLN475"/>
      <c r="CLO475"/>
      <c r="CLP475"/>
      <c r="CLQ475"/>
      <c r="CLR475"/>
      <c r="CLS475"/>
      <c r="CLT475"/>
      <c r="CLU475"/>
      <c r="CLV475"/>
      <c r="CLW475"/>
      <c r="CLX475"/>
      <c r="CLY475"/>
      <c r="CLZ475"/>
      <c r="CMA475"/>
      <c r="CMB475"/>
      <c r="CMC475"/>
      <c r="CMD475"/>
      <c r="CME475"/>
      <c r="CMF475"/>
      <c r="CMG475"/>
      <c r="CMH475"/>
      <c r="CMI475"/>
      <c r="CMJ475"/>
      <c r="CMK475"/>
      <c r="CML475"/>
      <c r="CMM475"/>
      <c r="CMN475"/>
      <c r="CMO475"/>
      <c r="CMP475"/>
      <c r="CMQ475"/>
      <c r="CMR475"/>
      <c r="CMS475"/>
      <c r="CMT475"/>
      <c r="CMU475"/>
      <c r="CMV475"/>
      <c r="CMW475"/>
      <c r="CMX475"/>
      <c r="CMY475"/>
      <c r="CMZ475"/>
      <c r="CNA475"/>
      <c r="CNB475"/>
      <c r="CNC475"/>
      <c r="CND475"/>
      <c r="CNE475"/>
      <c r="CNF475"/>
      <c r="CNG475"/>
      <c r="CNH475"/>
      <c r="CNI475"/>
      <c r="CNJ475"/>
      <c r="CNK475"/>
      <c r="CNL475"/>
      <c r="CNM475"/>
      <c r="CNN475"/>
      <c r="CNO475"/>
      <c r="CNP475"/>
      <c r="CNQ475"/>
      <c r="CNR475"/>
      <c r="CNS475"/>
      <c r="CNT475"/>
      <c r="CNU475"/>
      <c r="CNV475"/>
      <c r="CNW475"/>
      <c r="CNX475"/>
      <c r="CNY475"/>
      <c r="CNZ475"/>
      <c r="COA475"/>
      <c r="COB475"/>
      <c r="COC475"/>
      <c r="COD475"/>
      <c r="COE475"/>
      <c r="COF475"/>
      <c r="COG475"/>
      <c r="COH475"/>
      <c r="COI475"/>
      <c r="COJ475"/>
      <c r="COK475"/>
      <c r="COL475"/>
      <c r="COM475"/>
      <c r="CON475"/>
      <c r="COO475"/>
      <c r="COP475"/>
      <c r="COQ475"/>
      <c r="COR475"/>
      <c r="COS475"/>
      <c r="COT475"/>
      <c r="COU475"/>
      <c r="COV475"/>
      <c r="COW475"/>
      <c r="COX475"/>
      <c r="COY475"/>
      <c r="COZ475"/>
      <c r="CPA475"/>
      <c r="CPB475"/>
      <c r="CPC475"/>
      <c r="CPD475"/>
      <c r="CPE475"/>
      <c r="CPF475"/>
      <c r="CPG475"/>
      <c r="CPH475"/>
      <c r="CPI475"/>
      <c r="CPJ475"/>
      <c r="CPK475"/>
      <c r="CPL475"/>
      <c r="CPM475"/>
      <c r="CPN475"/>
      <c r="CPO475"/>
      <c r="CPP475"/>
      <c r="CPQ475"/>
      <c r="CPR475"/>
      <c r="CPS475"/>
      <c r="CPT475"/>
      <c r="CPU475"/>
      <c r="CPV475"/>
      <c r="CPW475"/>
      <c r="CPX475"/>
      <c r="CPY475"/>
      <c r="CPZ475"/>
      <c r="CQA475"/>
      <c r="CQB475"/>
      <c r="CQC475"/>
      <c r="CQD475"/>
      <c r="CQE475"/>
      <c r="CQF475"/>
      <c r="CQG475"/>
      <c r="CQH475"/>
      <c r="CQI475"/>
      <c r="CQJ475"/>
      <c r="CQK475"/>
      <c r="CQL475"/>
      <c r="CQM475"/>
      <c r="CQN475"/>
      <c r="CQO475"/>
      <c r="CQP475"/>
      <c r="CQQ475"/>
      <c r="CQR475"/>
      <c r="CQS475"/>
      <c r="CQT475"/>
      <c r="CQU475"/>
      <c r="CQV475"/>
      <c r="CQW475"/>
      <c r="CQX475"/>
      <c r="CQY475"/>
      <c r="CQZ475"/>
      <c r="CRA475"/>
      <c r="CRB475"/>
      <c r="CRC475"/>
      <c r="CRD475"/>
      <c r="CRE475"/>
      <c r="CRF475"/>
      <c r="CRG475"/>
      <c r="CRH475"/>
      <c r="CRI475"/>
      <c r="CRJ475"/>
      <c r="CRK475"/>
      <c r="CRL475"/>
      <c r="CRM475"/>
      <c r="CRN475"/>
      <c r="CRO475"/>
      <c r="CRP475"/>
      <c r="CRQ475"/>
      <c r="CRR475"/>
      <c r="CRS475"/>
      <c r="CRT475"/>
      <c r="CRU475"/>
      <c r="CRV475"/>
      <c r="CRW475"/>
      <c r="CRX475"/>
      <c r="CRY475"/>
      <c r="CRZ475"/>
      <c r="CSA475"/>
      <c r="CSB475"/>
      <c r="CSC475"/>
      <c r="CSD475"/>
      <c r="CSE475"/>
      <c r="CSF475"/>
      <c r="CSG475"/>
      <c r="CSH475"/>
      <c r="CSI475"/>
      <c r="CSJ475"/>
      <c r="CSK475"/>
      <c r="CSL475"/>
      <c r="CSM475"/>
      <c r="CSN475"/>
      <c r="CSO475"/>
      <c r="CSP475"/>
      <c r="CSQ475"/>
      <c r="CSR475"/>
      <c r="CSS475"/>
      <c r="CST475"/>
      <c r="CSU475"/>
      <c r="CSV475"/>
      <c r="CSW475"/>
      <c r="CSX475"/>
      <c r="CSY475"/>
      <c r="CSZ475"/>
      <c r="CTA475"/>
      <c r="CTB475"/>
      <c r="CTC475"/>
      <c r="CTD475"/>
      <c r="CTE475"/>
      <c r="CTF475"/>
      <c r="CTG475"/>
      <c r="CTH475"/>
      <c r="CTI475"/>
      <c r="CTJ475"/>
      <c r="CTK475"/>
      <c r="CTL475"/>
      <c r="CTM475"/>
      <c r="CTN475"/>
      <c r="CTO475"/>
      <c r="CTP475"/>
      <c r="CTQ475"/>
      <c r="CTR475"/>
      <c r="CTS475"/>
      <c r="CTT475"/>
      <c r="CTU475"/>
      <c r="CTV475"/>
      <c r="CTW475"/>
      <c r="CTX475"/>
      <c r="CTY475"/>
      <c r="CTZ475"/>
      <c r="CUA475"/>
      <c r="CUB475"/>
      <c r="CUC475"/>
      <c r="CUD475"/>
      <c r="CUE475"/>
      <c r="CUF475"/>
      <c r="CUG475"/>
      <c r="CUH475"/>
      <c r="CUI475"/>
      <c r="CUJ475"/>
      <c r="CUK475"/>
      <c r="CUL475"/>
      <c r="CUM475"/>
      <c r="CUN475"/>
      <c r="CUO475"/>
      <c r="CUP475"/>
      <c r="CUQ475"/>
      <c r="CUR475"/>
      <c r="CUS475"/>
      <c r="CUT475"/>
      <c r="CUU475"/>
      <c r="CUV475"/>
      <c r="CUW475"/>
      <c r="CUX475"/>
      <c r="CUY475"/>
      <c r="CUZ475"/>
      <c r="CVA475"/>
      <c r="CVB475"/>
      <c r="CVC475"/>
      <c r="CVD475"/>
      <c r="CVE475"/>
      <c r="CVF475"/>
      <c r="CVG475"/>
      <c r="CVH475"/>
      <c r="CVI475"/>
      <c r="CVJ475"/>
      <c r="CVK475"/>
      <c r="CVL475"/>
      <c r="CVM475"/>
      <c r="CVN475"/>
      <c r="CVO475"/>
      <c r="CVP475"/>
      <c r="CVQ475"/>
      <c r="CVR475"/>
      <c r="CVS475"/>
      <c r="CVT475"/>
      <c r="CVU475"/>
      <c r="CVV475"/>
      <c r="CVW475"/>
      <c r="CVX475"/>
      <c r="CVY475"/>
      <c r="CVZ475"/>
      <c r="CWA475"/>
      <c r="CWB475"/>
      <c r="CWC475"/>
      <c r="CWD475"/>
      <c r="CWE475"/>
      <c r="CWF475"/>
      <c r="CWG475"/>
      <c r="CWH475"/>
      <c r="CWI475"/>
      <c r="CWJ475"/>
      <c r="CWK475"/>
      <c r="CWL475"/>
      <c r="CWM475"/>
      <c r="CWN475"/>
      <c r="CWO475"/>
      <c r="CWP475"/>
      <c r="CWQ475"/>
      <c r="CWR475"/>
      <c r="CWS475"/>
      <c r="CWT475"/>
      <c r="CWU475"/>
      <c r="CWV475"/>
      <c r="CWW475"/>
      <c r="CWX475"/>
      <c r="CWY475"/>
      <c r="CWZ475"/>
      <c r="CXA475"/>
      <c r="CXB475"/>
      <c r="CXC475"/>
      <c r="CXD475"/>
      <c r="CXE475"/>
      <c r="CXF475"/>
      <c r="CXG475"/>
      <c r="CXH475"/>
      <c r="CXI475"/>
      <c r="CXJ475"/>
      <c r="CXK475"/>
      <c r="CXL475"/>
      <c r="CXM475"/>
      <c r="CXN475"/>
      <c r="CXO475"/>
      <c r="CXP475"/>
      <c r="CXQ475"/>
      <c r="CXR475"/>
      <c r="CXS475"/>
      <c r="CXT475"/>
      <c r="CXU475"/>
      <c r="CXV475"/>
      <c r="CXW475"/>
      <c r="CXX475"/>
      <c r="CXY475"/>
      <c r="CXZ475"/>
      <c r="CYA475"/>
      <c r="CYB475"/>
      <c r="CYC475"/>
      <c r="CYD475"/>
      <c r="CYE475"/>
      <c r="CYF475"/>
      <c r="CYG475"/>
      <c r="CYH475"/>
      <c r="CYI475"/>
      <c r="CYJ475"/>
      <c r="CYK475"/>
      <c r="CYL475"/>
      <c r="CYM475"/>
      <c r="CYN475"/>
      <c r="CYO475"/>
      <c r="CYP475"/>
      <c r="CYQ475"/>
      <c r="CYR475"/>
      <c r="CYS475"/>
      <c r="CYT475"/>
      <c r="CYU475"/>
      <c r="CYV475"/>
      <c r="CYW475"/>
      <c r="CYX475"/>
      <c r="CYY475"/>
      <c r="CYZ475"/>
      <c r="CZA475"/>
      <c r="CZB475"/>
      <c r="CZC475"/>
      <c r="CZD475"/>
      <c r="CZE475"/>
      <c r="CZF475"/>
      <c r="CZG475"/>
      <c r="CZH475"/>
      <c r="CZI475"/>
      <c r="CZJ475"/>
      <c r="CZK475"/>
      <c r="CZL475"/>
      <c r="CZM475"/>
      <c r="CZN475"/>
      <c r="CZO475"/>
      <c r="CZP475"/>
      <c r="CZQ475"/>
      <c r="CZR475"/>
      <c r="CZS475"/>
      <c r="CZT475"/>
      <c r="CZU475"/>
      <c r="CZV475"/>
      <c r="CZW475"/>
      <c r="CZX475"/>
      <c r="CZY475"/>
      <c r="CZZ475"/>
      <c r="DAA475"/>
      <c r="DAB475"/>
      <c r="DAC475"/>
      <c r="DAD475"/>
      <c r="DAE475"/>
      <c r="DAF475"/>
      <c r="DAG475"/>
      <c r="DAH475"/>
      <c r="DAI475"/>
      <c r="DAJ475"/>
      <c r="DAK475"/>
      <c r="DAL475"/>
      <c r="DAM475"/>
      <c r="DAN475"/>
      <c r="DAO475"/>
      <c r="DAP475"/>
      <c r="DAQ475"/>
      <c r="DAR475"/>
      <c r="DAS475"/>
      <c r="DAT475"/>
      <c r="DAU475"/>
      <c r="DAV475"/>
      <c r="DAW475"/>
      <c r="DAX475"/>
      <c r="DAY475"/>
      <c r="DAZ475"/>
      <c r="DBA475"/>
      <c r="DBB475"/>
      <c r="DBC475"/>
      <c r="DBD475"/>
      <c r="DBE475"/>
      <c r="DBF475"/>
      <c r="DBG475"/>
      <c r="DBH475"/>
      <c r="DBI475"/>
      <c r="DBJ475"/>
      <c r="DBK475"/>
      <c r="DBL475"/>
      <c r="DBM475"/>
      <c r="DBN475"/>
      <c r="DBO475"/>
      <c r="DBP475"/>
      <c r="DBQ475"/>
      <c r="DBR475"/>
      <c r="DBS475"/>
      <c r="DBT475"/>
      <c r="DBU475"/>
      <c r="DBV475"/>
      <c r="DBW475"/>
      <c r="DBX475"/>
      <c r="DBY475"/>
      <c r="DBZ475"/>
      <c r="DCA475"/>
      <c r="DCB475"/>
      <c r="DCC475"/>
      <c r="DCD475"/>
      <c r="DCE475"/>
      <c r="DCF475"/>
      <c r="DCG475"/>
      <c r="DCH475"/>
      <c r="DCI475"/>
      <c r="DCJ475"/>
      <c r="DCK475"/>
      <c r="DCL475"/>
      <c r="DCM475"/>
      <c r="DCN475"/>
      <c r="DCO475"/>
      <c r="DCP475"/>
      <c r="DCQ475"/>
      <c r="DCR475"/>
      <c r="DCS475"/>
      <c r="DCT475"/>
      <c r="DCU475"/>
      <c r="DCV475"/>
      <c r="DCW475"/>
      <c r="DCX475"/>
      <c r="DCY475"/>
      <c r="DCZ475"/>
      <c r="DDA475"/>
      <c r="DDB475"/>
      <c r="DDC475"/>
      <c r="DDD475"/>
      <c r="DDE475"/>
      <c r="DDF475"/>
      <c r="DDG475"/>
      <c r="DDH475"/>
      <c r="DDI475"/>
      <c r="DDJ475"/>
      <c r="DDK475"/>
      <c r="DDL475"/>
      <c r="DDM475"/>
      <c r="DDN475"/>
      <c r="DDO475"/>
      <c r="DDP475"/>
      <c r="DDQ475"/>
      <c r="DDR475"/>
      <c r="DDS475"/>
      <c r="DDT475"/>
      <c r="DDU475"/>
      <c r="DDV475"/>
      <c r="DDW475"/>
      <c r="DDX475"/>
      <c r="DDY475"/>
      <c r="DDZ475"/>
      <c r="DEA475"/>
      <c r="DEB475"/>
      <c r="DEC475"/>
      <c r="DED475"/>
      <c r="DEE475"/>
      <c r="DEF475"/>
      <c r="DEG475"/>
      <c r="DEH475"/>
      <c r="DEI475"/>
      <c r="DEJ475"/>
      <c r="DEK475"/>
      <c r="DEL475"/>
      <c r="DEM475"/>
      <c r="DEN475"/>
      <c r="DEO475"/>
      <c r="DEP475"/>
      <c r="DEQ475"/>
      <c r="DER475"/>
      <c r="DES475"/>
      <c r="DET475"/>
      <c r="DEU475"/>
      <c r="DEV475"/>
      <c r="DEW475"/>
      <c r="DEX475"/>
      <c r="DEY475"/>
      <c r="DEZ475"/>
      <c r="DFA475"/>
      <c r="DFB475"/>
      <c r="DFC475"/>
      <c r="DFD475"/>
      <c r="DFE475"/>
      <c r="DFF475"/>
      <c r="DFG475"/>
      <c r="DFH475"/>
      <c r="DFI475"/>
      <c r="DFJ475"/>
      <c r="DFK475"/>
      <c r="DFL475"/>
      <c r="DFM475"/>
      <c r="DFN475"/>
      <c r="DFO475"/>
      <c r="DFP475"/>
      <c r="DFQ475"/>
      <c r="DFR475"/>
      <c r="DFS475"/>
      <c r="DFT475"/>
      <c r="DFU475"/>
      <c r="DFV475"/>
      <c r="DFW475"/>
      <c r="DFX475"/>
      <c r="DFY475"/>
      <c r="DFZ475"/>
      <c r="DGA475"/>
      <c r="DGB475"/>
      <c r="DGC475"/>
      <c r="DGD475"/>
      <c r="DGE475"/>
      <c r="DGF475"/>
      <c r="DGG475"/>
      <c r="DGH475"/>
      <c r="DGI475"/>
      <c r="DGJ475"/>
      <c r="DGK475"/>
      <c r="DGL475"/>
      <c r="DGM475"/>
      <c r="DGN475"/>
      <c r="DGO475"/>
      <c r="DGP475"/>
      <c r="DGQ475"/>
      <c r="DGR475"/>
      <c r="DGS475"/>
      <c r="DGT475"/>
      <c r="DGU475"/>
      <c r="DGV475"/>
      <c r="DGW475"/>
      <c r="DGX475"/>
      <c r="DGY475"/>
      <c r="DGZ475"/>
      <c r="DHA475"/>
      <c r="DHB475"/>
      <c r="DHC475"/>
      <c r="DHD475"/>
      <c r="DHE475"/>
      <c r="DHF475"/>
      <c r="DHG475"/>
      <c r="DHH475"/>
      <c r="DHI475"/>
      <c r="DHJ475"/>
      <c r="DHK475"/>
      <c r="DHL475"/>
      <c r="DHM475"/>
      <c r="DHN475"/>
      <c r="DHO475"/>
      <c r="DHP475"/>
      <c r="DHQ475"/>
      <c r="DHR475"/>
      <c r="DHS475"/>
      <c r="DHT475"/>
      <c r="DHU475"/>
      <c r="DHV475"/>
      <c r="DHW475"/>
      <c r="DHX475"/>
      <c r="DHY475"/>
      <c r="DHZ475"/>
      <c r="DIA475"/>
      <c r="DIB475"/>
      <c r="DIC475"/>
      <c r="DID475"/>
      <c r="DIE475"/>
      <c r="DIF475"/>
      <c r="DIG475"/>
      <c r="DIH475"/>
      <c r="DII475"/>
      <c r="DIJ475"/>
      <c r="DIK475"/>
      <c r="DIL475"/>
      <c r="DIM475"/>
      <c r="DIN475"/>
      <c r="DIO475"/>
      <c r="DIP475"/>
      <c r="DIQ475"/>
      <c r="DIR475"/>
      <c r="DIS475"/>
      <c r="DIT475"/>
      <c r="DIU475"/>
      <c r="DIV475"/>
      <c r="DIW475"/>
      <c r="DIX475"/>
      <c r="DIY475"/>
      <c r="DIZ475"/>
      <c r="DJA475"/>
      <c r="DJB475"/>
      <c r="DJC475"/>
      <c r="DJD475"/>
      <c r="DJE475"/>
      <c r="DJF475"/>
      <c r="DJG475"/>
      <c r="DJH475"/>
      <c r="DJI475"/>
      <c r="DJJ475"/>
      <c r="DJK475"/>
      <c r="DJL475"/>
      <c r="DJM475"/>
      <c r="DJN475"/>
      <c r="DJO475"/>
      <c r="DJP475"/>
      <c r="DJQ475"/>
      <c r="DJR475"/>
      <c r="DJS475"/>
      <c r="DJT475"/>
      <c r="DJU475"/>
      <c r="DJV475"/>
      <c r="DJW475"/>
      <c r="DJX475"/>
      <c r="DJY475"/>
      <c r="DJZ475"/>
      <c r="DKA475"/>
      <c r="DKB475"/>
      <c r="DKC475"/>
      <c r="DKD475"/>
      <c r="DKE475"/>
      <c r="DKF475"/>
      <c r="DKG475"/>
      <c r="DKH475"/>
      <c r="DKI475"/>
      <c r="DKJ475"/>
      <c r="DKK475"/>
      <c r="DKL475"/>
      <c r="DKM475"/>
      <c r="DKN475"/>
      <c r="DKO475"/>
      <c r="DKP475"/>
      <c r="DKQ475"/>
      <c r="DKR475"/>
      <c r="DKS475"/>
      <c r="DKT475"/>
      <c r="DKU475"/>
      <c r="DKV475"/>
      <c r="DKW475"/>
      <c r="DKX475"/>
      <c r="DKY475"/>
      <c r="DKZ475"/>
      <c r="DLA475"/>
      <c r="DLB475"/>
      <c r="DLC475"/>
      <c r="DLD475"/>
      <c r="DLE475"/>
      <c r="DLF475"/>
      <c r="DLG475"/>
      <c r="DLH475"/>
      <c r="DLI475"/>
      <c r="DLJ475"/>
      <c r="DLK475"/>
      <c r="DLL475"/>
      <c r="DLM475"/>
      <c r="DLN475"/>
      <c r="DLO475"/>
      <c r="DLP475"/>
      <c r="DLQ475"/>
      <c r="DLR475"/>
      <c r="DLS475"/>
      <c r="DLT475"/>
      <c r="DLU475"/>
      <c r="DLV475"/>
      <c r="DLW475"/>
      <c r="DLX475"/>
      <c r="DLY475"/>
      <c r="DLZ475"/>
      <c r="DMA475"/>
      <c r="DMB475"/>
      <c r="DMC475"/>
      <c r="DMD475"/>
      <c r="DME475"/>
      <c r="DMF475"/>
      <c r="DMG475"/>
      <c r="DMH475"/>
      <c r="DMI475"/>
      <c r="DMJ475"/>
      <c r="DMK475"/>
      <c r="DML475"/>
      <c r="DMM475"/>
      <c r="DMN475"/>
      <c r="DMO475"/>
      <c r="DMP475"/>
      <c r="DMQ475"/>
      <c r="DMR475"/>
      <c r="DMS475"/>
      <c r="DMT475"/>
      <c r="DMU475"/>
      <c r="DMV475"/>
      <c r="DMW475"/>
      <c r="DMX475"/>
      <c r="DMY475"/>
      <c r="DMZ475"/>
      <c r="DNA475"/>
      <c r="DNB475"/>
      <c r="DNC475"/>
      <c r="DND475"/>
      <c r="DNE475"/>
      <c r="DNF475"/>
      <c r="DNG475"/>
      <c r="DNH475"/>
      <c r="DNI475"/>
      <c r="DNJ475"/>
      <c r="DNK475"/>
      <c r="DNL475"/>
      <c r="DNM475"/>
      <c r="DNN475"/>
      <c r="DNO475"/>
      <c r="DNP475"/>
      <c r="DNQ475"/>
      <c r="DNR475"/>
      <c r="DNS475"/>
      <c r="DNT475"/>
      <c r="DNU475"/>
      <c r="DNV475"/>
      <c r="DNW475"/>
      <c r="DNX475"/>
      <c r="DNY475"/>
      <c r="DNZ475"/>
      <c r="DOA475"/>
      <c r="DOB475"/>
      <c r="DOC475"/>
      <c r="DOD475"/>
      <c r="DOE475"/>
      <c r="DOF475"/>
      <c r="DOG475"/>
      <c r="DOH475"/>
      <c r="DOI475"/>
      <c r="DOJ475"/>
      <c r="DOK475"/>
      <c r="DOL475"/>
      <c r="DOM475"/>
      <c r="DON475"/>
      <c r="DOO475"/>
      <c r="DOP475"/>
      <c r="DOQ475"/>
      <c r="DOR475"/>
      <c r="DOS475"/>
      <c r="DOT475"/>
      <c r="DOU475"/>
      <c r="DOV475"/>
      <c r="DOW475"/>
      <c r="DOX475"/>
      <c r="DOY475"/>
      <c r="DOZ475"/>
      <c r="DPA475"/>
      <c r="DPB475"/>
      <c r="DPC475"/>
      <c r="DPD475"/>
      <c r="DPE475"/>
      <c r="DPF475"/>
      <c r="DPG475"/>
      <c r="DPH475"/>
      <c r="DPI475"/>
      <c r="DPJ475"/>
      <c r="DPK475"/>
      <c r="DPL475"/>
      <c r="DPM475"/>
      <c r="DPN475"/>
      <c r="DPO475"/>
      <c r="DPP475"/>
      <c r="DPQ475"/>
      <c r="DPR475"/>
      <c r="DPS475"/>
      <c r="DPT475"/>
      <c r="DPU475"/>
      <c r="DPV475"/>
      <c r="DPW475"/>
      <c r="DPX475"/>
      <c r="DPY475"/>
      <c r="DPZ475"/>
      <c r="DQA475"/>
      <c r="DQB475"/>
      <c r="DQC475"/>
      <c r="DQD475"/>
      <c r="DQE475"/>
      <c r="DQF475"/>
      <c r="DQG475"/>
      <c r="DQH475"/>
      <c r="DQI475"/>
      <c r="DQJ475"/>
      <c r="DQK475"/>
      <c r="DQL475"/>
      <c r="DQM475"/>
      <c r="DQN475"/>
      <c r="DQO475"/>
      <c r="DQP475"/>
      <c r="DQQ475"/>
      <c r="DQR475"/>
      <c r="DQS475"/>
      <c r="DQT475"/>
      <c r="DQU475"/>
      <c r="DQV475"/>
      <c r="DQW475"/>
      <c r="DQX475"/>
      <c r="DQY475"/>
      <c r="DQZ475"/>
      <c r="DRA475"/>
      <c r="DRB475"/>
      <c r="DRC475"/>
      <c r="DRD475"/>
      <c r="DRE475"/>
      <c r="DRF475"/>
      <c r="DRG475"/>
      <c r="DRH475"/>
      <c r="DRI475"/>
      <c r="DRJ475"/>
      <c r="DRK475"/>
      <c r="DRL475"/>
      <c r="DRM475"/>
      <c r="DRN475"/>
      <c r="DRO475"/>
      <c r="DRP475"/>
      <c r="DRQ475"/>
      <c r="DRR475"/>
      <c r="DRS475"/>
      <c r="DRT475"/>
      <c r="DRU475"/>
      <c r="DRV475"/>
      <c r="DRW475"/>
      <c r="DRX475"/>
      <c r="DRY475"/>
      <c r="DRZ475"/>
      <c r="DSA475"/>
      <c r="DSB475"/>
      <c r="DSC475"/>
      <c r="DSD475"/>
      <c r="DSE475"/>
      <c r="DSF475"/>
      <c r="DSG475"/>
      <c r="DSH475"/>
      <c r="DSI475"/>
      <c r="DSJ475"/>
      <c r="DSK475"/>
      <c r="DSL475"/>
      <c r="DSM475"/>
      <c r="DSN475"/>
      <c r="DSO475"/>
      <c r="DSP475"/>
      <c r="DSQ475"/>
      <c r="DSR475"/>
      <c r="DSS475"/>
      <c r="DST475"/>
      <c r="DSU475"/>
      <c r="DSV475"/>
      <c r="DSW475"/>
      <c r="DSX475"/>
      <c r="DSY475"/>
      <c r="DSZ475"/>
      <c r="DTA475"/>
      <c r="DTB475"/>
      <c r="DTC475"/>
      <c r="DTD475"/>
      <c r="DTE475"/>
      <c r="DTF475"/>
      <c r="DTG475"/>
      <c r="DTH475"/>
      <c r="DTI475"/>
      <c r="DTJ475"/>
      <c r="DTK475"/>
      <c r="DTL475"/>
      <c r="DTM475"/>
      <c r="DTN475"/>
      <c r="DTO475"/>
      <c r="DTP475"/>
      <c r="DTQ475"/>
      <c r="DTR475"/>
      <c r="DTS475"/>
      <c r="DTT475"/>
      <c r="DTU475"/>
      <c r="DTV475"/>
      <c r="DTW475"/>
      <c r="DTX475"/>
      <c r="DTY475"/>
      <c r="DTZ475"/>
      <c r="DUA475"/>
      <c r="DUB475"/>
      <c r="DUC475"/>
      <c r="DUD475"/>
      <c r="DUE475"/>
      <c r="DUF475"/>
      <c r="DUG475"/>
      <c r="DUH475"/>
      <c r="DUI475"/>
      <c r="DUJ475"/>
      <c r="DUK475"/>
      <c r="DUL475"/>
      <c r="DUM475"/>
      <c r="DUN475"/>
      <c r="DUO475"/>
      <c r="DUP475"/>
      <c r="DUQ475"/>
      <c r="DUR475"/>
      <c r="DUS475"/>
      <c r="DUT475"/>
      <c r="DUU475"/>
      <c r="DUV475"/>
      <c r="DUW475"/>
      <c r="DUX475"/>
      <c r="DUY475"/>
      <c r="DUZ475"/>
      <c r="DVA475"/>
      <c r="DVB475"/>
      <c r="DVC475"/>
      <c r="DVD475"/>
      <c r="DVE475"/>
      <c r="DVF475"/>
      <c r="DVG475"/>
      <c r="DVH475"/>
      <c r="DVI475"/>
      <c r="DVJ475"/>
      <c r="DVK475"/>
      <c r="DVL475"/>
      <c r="DVM475"/>
      <c r="DVN475"/>
      <c r="DVO475"/>
      <c r="DVP475"/>
      <c r="DVQ475"/>
      <c r="DVR475"/>
      <c r="DVS475"/>
      <c r="DVT475"/>
      <c r="DVU475"/>
      <c r="DVV475"/>
      <c r="DVW475"/>
      <c r="DVX475"/>
      <c r="DVY475"/>
      <c r="DVZ475"/>
      <c r="DWA475"/>
      <c r="DWB475"/>
      <c r="DWC475"/>
      <c r="DWD475"/>
      <c r="DWE475"/>
      <c r="DWF475"/>
      <c r="DWG475"/>
      <c r="DWH475"/>
      <c r="DWI475"/>
      <c r="DWJ475"/>
      <c r="DWK475"/>
      <c r="DWL475"/>
      <c r="DWM475"/>
      <c r="DWN475"/>
      <c r="DWO475"/>
      <c r="DWP475"/>
      <c r="DWQ475"/>
      <c r="DWR475"/>
      <c r="DWS475"/>
      <c r="DWT475"/>
      <c r="DWU475"/>
      <c r="DWV475"/>
      <c r="DWW475"/>
      <c r="DWX475"/>
      <c r="DWY475"/>
      <c r="DWZ475"/>
      <c r="DXA475"/>
      <c r="DXB475"/>
      <c r="DXC475"/>
      <c r="DXD475"/>
      <c r="DXE475"/>
      <c r="DXF475"/>
      <c r="DXG475"/>
      <c r="DXH475"/>
      <c r="DXI475"/>
      <c r="DXJ475"/>
      <c r="DXK475"/>
      <c r="DXL475"/>
      <c r="DXM475"/>
      <c r="DXN475"/>
      <c r="DXO475"/>
      <c r="DXP475"/>
      <c r="DXQ475"/>
      <c r="DXR475"/>
      <c r="DXS475"/>
      <c r="DXT475"/>
      <c r="DXU475"/>
      <c r="DXV475"/>
      <c r="DXW475"/>
      <c r="DXX475"/>
      <c r="DXY475"/>
      <c r="DXZ475"/>
      <c r="DYA475"/>
      <c r="DYB475"/>
      <c r="DYC475"/>
      <c r="DYD475"/>
      <c r="DYE475"/>
      <c r="DYF475"/>
      <c r="DYG475"/>
      <c r="DYH475"/>
      <c r="DYI475"/>
      <c r="DYJ475"/>
      <c r="DYK475"/>
      <c r="DYL475"/>
      <c r="DYM475"/>
      <c r="DYN475"/>
      <c r="DYO475"/>
      <c r="DYP475"/>
      <c r="DYQ475"/>
      <c r="DYR475"/>
      <c r="DYS475"/>
      <c r="DYT475"/>
      <c r="DYU475"/>
      <c r="DYV475"/>
      <c r="DYW475"/>
      <c r="DYX475"/>
      <c r="DYY475"/>
      <c r="DYZ475"/>
      <c r="DZA475"/>
      <c r="DZB475"/>
      <c r="DZC475"/>
      <c r="DZD475"/>
      <c r="DZE475"/>
      <c r="DZF475"/>
      <c r="DZG475"/>
      <c r="DZH475"/>
      <c r="DZI475"/>
      <c r="DZJ475"/>
      <c r="DZK475"/>
      <c r="DZL475"/>
      <c r="DZM475"/>
      <c r="DZN475"/>
      <c r="DZO475"/>
      <c r="DZP475"/>
      <c r="DZQ475"/>
      <c r="DZR475"/>
      <c r="DZS475"/>
      <c r="DZT475"/>
      <c r="DZU475"/>
      <c r="DZV475"/>
      <c r="DZW475"/>
      <c r="DZX475"/>
      <c r="DZY475"/>
      <c r="DZZ475"/>
      <c r="EAA475"/>
      <c r="EAB475"/>
      <c r="EAC475"/>
      <c r="EAD475"/>
      <c r="EAE475"/>
      <c r="EAF475"/>
      <c r="EAG475"/>
      <c r="EAH475"/>
      <c r="EAI475"/>
      <c r="EAJ475"/>
      <c r="EAK475"/>
      <c r="EAL475"/>
      <c r="EAM475"/>
      <c r="EAN475"/>
      <c r="EAO475"/>
      <c r="EAP475"/>
      <c r="EAQ475"/>
      <c r="EAR475"/>
      <c r="EAS475"/>
      <c r="EAT475"/>
      <c r="EAU475"/>
      <c r="EAV475"/>
      <c r="EAW475"/>
      <c r="EAX475"/>
      <c r="EAY475"/>
      <c r="EAZ475"/>
      <c r="EBA475"/>
      <c r="EBB475"/>
      <c r="EBC475"/>
      <c r="EBD475"/>
      <c r="EBE475"/>
      <c r="EBF475"/>
      <c r="EBG475"/>
      <c r="EBH475"/>
      <c r="EBI475"/>
      <c r="EBJ475"/>
      <c r="EBK475"/>
      <c r="EBL475"/>
      <c r="EBM475"/>
      <c r="EBN475"/>
      <c r="EBO475"/>
      <c r="EBP475"/>
      <c r="EBQ475"/>
      <c r="EBR475"/>
      <c r="EBS475"/>
      <c r="EBT475"/>
      <c r="EBU475"/>
      <c r="EBV475"/>
      <c r="EBW475"/>
      <c r="EBX475"/>
      <c r="EBY475"/>
      <c r="EBZ475"/>
      <c r="ECA475"/>
      <c r="ECB475"/>
      <c r="ECC475"/>
      <c r="ECD475"/>
      <c r="ECE475"/>
      <c r="ECF475"/>
      <c r="ECG475"/>
      <c r="ECH475"/>
      <c r="ECI475"/>
      <c r="ECJ475"/>
      <c r="ECK475"/>
      <c r="ECL475"/>
      <c r="ECM475"/>
      <c r="ECN475"/>
      <c r="ECO475"/>
      <c r="ECP475"/>
      <c r="ECQ475"/>
      <c r="ECR475"/>
      <c r="ECS475"/>
      <c r="ECT475"/>
      <c r="ECU475"/>
      <c r="ECV475"/>
      <c r="ECW475"/>
      <c r="ECX475"/>
      <c r="ECY475"/>
      <c r="ECZ475"/>
      <c r="EDA475"/>
      <c r="EDB475"/>
      <c r="EDC475"/>
      <c r="EDD475"/>
      <c r="EDE475"/>
      <c r="EDF475"/>
      <c r="EDG475"/>
      <c r="EDH475"/>
      <c r="EDI475"/>
      <c r="EDJ475"/>
      <c r="EDK475"/>
      <c r="EDL475"/>
      <c r="EDM475"/>
      <c r="EDN475"/>
      <c r="EDO475"/>
      <c r="EDP475"/>
      <c r="EDQ475"/>
      <c r="EDR475"/>
      <c r="EDS475"/>
      <c r="EDT475"/>
      <c r="EDU475"/>
      <c r="EDV475"/>
      <c r="EDW475"/>
      <c r="EDX475"/>
      <c r="EDY475"/>
      <c r="EDZ475"/>
      <c r="EEA475"/>
      <c r="EEB475"/>
      <c r="EEC475"/>
      <c r="EED475"/>
      <c r="EEE475"/>
      <c r="EEF475"/>
      <c r="EEG475"/>
      <c r="EEH475"/>
      <c r="EEI475"/>
      <c r="EEJ475"/>
      <c r="EEK475"/>
      <c r="EEL475"/>
      <c r="EEM475"/>
      <c r="EEN475"/>
      <c r="EEO475"/>
      <c r="EEP475"/>
      <c r="EEQ475"/>
      <c r="EER475"/>
      <c r="EES475"/>
      <c r="EET475"/>
      <c r="EEU475"/>
      <c r="EEV475"/>
      <c r="EEW475"/>
      <c r="EEX475"/>
      <c r="EEY475"/>
      <c r="EEZ475"/>
      <c r="EFA475"/>
      <c r="EFB475"/>
      <c r="EFC475"/>
      <c r="EFD475"/>
      <c r="EFE475"/>
      <c r="EFF475"/>
      <c r="EFG475"/>
      <c r="EFH475"/>
      <c r="EFI475"/>
      <c r="EFJ475"/>
      <c r="EFK475"/>
      <c r="EFL475"/>
      <c r="EFM475"/>
      <c r="EFN475"/>
      <c r="EFO475"/>
      <c r="EFP475"/>
      <c r="EFQ475"/>
      <c r="EFR475"/>
      <c r="EFS475"/>
      <c r="EFT475"/>
      <c r="EFU475"/>
      <c r="EFV475"/>
      <c r="EFW475"/>
      <c r="EFX475"/>
      <c r="EFY475"/>
      <c r="EFZ475"/>
      <c r="EGA475"/>
      <c r="EGB475"/>
      <c r="EGC475"/>
      <c r="EGD475"/>
      <c r="EGE475"/>
      <c r="EGF475"/>
      <c r="EGG475"/>
      <c r="EGH475"/>
      <c r="EGI475"/>
      <c r="EGJ475"/>
      <c r="EGK475"/>
      <c r="EGL475"/>
      <c r="EGM475"/>
      <c r="EGN475"/>
      <c r="EGO475"/>
      <c r="EGP475"/>
      <c r="EGQ475"/>
      <c r="EGR475"/>
      <c r="EGS475"/>
      <c r="EGT475"/>
      <c r="EGU475"/>
      <c r="EGV475"/>
      <c r="EGW475"/>
      <c r="EGX475"/>
      <c r="EGY475"/>
      <c r="EGZ475"/>
      <c r="EHA475"/>
      <c r="EHB475"/>
      <c r="EHC475"/>
      <c r="EHD475"/>
      <c r="EHE475"/>
      <c r="EHF475"/>
      <c r="EHG475"/>
      <c r="EHH475"/>
      <c r="EHI475"/>
      <c r="EHJ475"/>
      <c r="EHK475"/>
      <c r="EHL475"/>
      <c r="EHM475"/>
      <c r="EHN475"/>
      <c r="EHO475"/>
      <c r="EHP475"/>
      <c r="EHQ475"/>
      <c r="EHR475"/>
      <c r="EHS475"/>
      <c r="EHT475"/>
      <c r="EHU475"/>
      <c r="EHV475"/>
      <c r="EHW475"/>
      <c r="EHX475"/>
      <c r="EHY475"/>
      <c r="EHZ475"/>
      <c r="EIA475"/>
      <c r="EIB475"/>
      <c r="EIC475"/>
      <c r="EID475"/>
      <c r="EIE475"/>
      <c r="EIF475"/>
      <c r="EIG475"/>
      <c r="EIH475"/>
      <c r="EII475"/>
      <c r="EIJ475"/>
      <c r="EIK475"/>
      <c r="EIL475"/>
      <c r="EIM475"/>
      <c r="EIN475"/>
      <c r="EIO475"/>
      <c r="EIP475"/>
      <c r="EIQ475"/>
      <c r="EIR475"/>
      <c r="EIS475"/>
      <c r="EIT475"/>
      <c r="EIU475"/>
      <c r="EIV475"/>
      <c r="EIW475"/>
      <c r="EIX475"/>
      <c r="EIY475"/>
      <c r="EIZ475"/>
      <c r="EJA475"/>
      <c r="EJB475"/>
      <c r="EJC475"/>
      <c r="EJD475"/>
      <c r="EJE475"/>
      <c r="EJF475"/>
      <c r="EJG475"/>
      <c r="EJH475"/>
      <c r="EJI475"/>
      <c r="EJJ475"/>
      <c r="EJK475"/>
      <c r="EJL475"/>
      <c r="EJM475"/>
      <c r="EJN475"/>
      <c r="EJO475"/>
      <c r="EJP475"/>
      <c r="EJQ475"/>
      <c r="EJR475"/>
      <c r="EJS475"/>
      <c r="EJT475"/>
      <c r="EJU475"/>
      <c r="EJV475"/>
      <c r="EJW475"/>
      <c r="EJX475"/>
      <c r="EJY475"/>
      <c r="EJZ475"/>
      <c r="EKA475"/>
      <c r="EKB475"/>
      <c r="EKC475"/>
      <c r="EKD475"/>
      <c r="EKE475"/>
      <c r="EKF475"/>
      <c r="EKG475"/>
      <c r="EKH475"/>
      <c r="EKI475"/>
      <c r="EKJ475"/>
      <c r="EKK475"/>
      <c r="EKL475"/>
      <c r="EKM475"/>
      <c r="EKN475"/>
      <c r="EKO475"/>
      <c r="EKP475"/>
      <c r="EKQ475"/>
      <c r="EKR475"/>
      <c r="EKS475"/>
      <c r="EKT475"/>
      <c r="EKU475"/>
      <c r="EKV475"/>
      <c r="EKW475"/>
      <c r="EKX475"/>
      <c r="EKY475"/>
      <c r="EKZ475"/>
      <c r="ELA475"/>
      <c r="ELB475"/>
      <c r="ELC475"/>
      <c r="ELD475"/>
      <c r="ELE475"/>
      <c r="ELF475"/>
      <c r="ELG475"/>
      <c r="ELH475"/>
      <c r="ELI475"/>
      <c r="ELJ475"/>
      <c r="ELK475"/>
      <c r="ELL475"/>
      <c r="ELM475"/>
      <c r="ELN475"/>
      <c r="ELO475"/>
      <c r="ELP475"/>
      <c r="ELQ475"/>
      <c r="ELR475"/>
      <c r="ELS475"/>
      <c r="ELT475"/>
      <c r="ELU475"/>
      <c r="ELV475"/>
      <c r="ELW475"/>
      <c r="ELX475"/>
      <c r="ELY475"/>
      <c r="ELZ475"/>
      <c r="EMA475"/>
      <c r="EMB475"/>
      <c r="EMC475"/>
      <c r="EMD475"/>
      <c r="EME475"/>
      <c r="EMF475"/>
      <c r="EMG475"/>
      <c r="EMH475"/>
      <c r="EMI475"/>
      <c r="EMJ475"/>
      <c r="EMK475"/>
      <c r="EML475"/>
      <c r="EMM475"/>
      <c r="EMN475"/>
      <c r="EMO475"/>
      <c r="EMP475"/>
      <c r="EMQ475"/>
      <c r="EMR475"/>
      <c r="EMS475"/>
      <c r="EMT475"/>
      <c r="EMU475"/>
      <c r="EMV475"/>
      <c r="EMW475"/>
      <c r="EMX475"/>
      <c r="EMY475"/>
      <c r="EMZ475"/>
      <c r="ENA475"/>
      <c r="ENB475"/>
      <c r="ENC475"/>
      <c r="END475"/>
      <c r="ENE475"/>
      <c r="ENF475"/>
      <c r="ENG475"/>
      <c r="ENH475"/>
      <c r="ENI475"/>
      <c r="ENJ475"/>
      <c r="ENK475"/>
      <c r="ENL475"/>
      <c r="ENM475"/>
      <c r="ENN475"/>
      <c r="ENO475"/>
      <c r="ENP475"/>
      <c r="ENQ475"/>
      <c r="ENR475"/>
      <c r="ENS475"/>
      <c r="ENT475"/>
      <c r="ENU475"/>
      <c r="ENV475"/>
      <c r="ENW475"/>
      <c r="ENX475"/>
      <c r="ENY475"/>
      <c r="ENZ475"/>
      <c r="EOA475"/>
      <c r="EOB475"/>
      <c r="EOC475"/>
      <c r="EOD475"/>
      <c r="EOE475"/>
      <c r="EOF475"/>
      <c r="EOG475"/>
      <c r="EOH475"/>
      <c r="EOI475"/>
      <c r="EOJ475"/>
      <c r="EOK475"/>
      <c r="EOL475"/>
      <c r="EOM475"/>
      <c r="EON475"/>
      <c r="EOO475"/>
      <c r="EOP475"/>
      <c r="EOQ475"/>
      <c r="EOR475"/>
      <c r="EOS475"/>
      <c r="EOT475"/>
      <c r="EOU475"/>
      <c r="EOV475"/>
      <c r="EOW475"/>
      <c r="EOX475"/>
      <c r="EOY475"/>
      <c r="EOZ475"/>
      <c r="EPA475"/>
      <c r="EPB475"/>
      <c r="EPC475"/>
      <c r="EPD475"/>
      <c r="EPE475"/>
      <c r="EPF475"/>
      <c r="EPG475"/>
      <c r="EPH475"/>
      <c r="EPI475"/>
      <c r="EPJ475"/>
      <c r="EPK475"/>
      <c r="EPL475"/>
      <c r="EPM475"/>
      <c r="EPN475"/>
      <c r="EPO475"/>
      <c r="EPP475"/>
      <c r="EPQ475"/>
      <c r="EPR475"/>
      <c r="EPS475"/>
      <c r="EPT475"/>
      <c r="EPU475"/>
      <c r="EPV475"/>
      <c r="EPW475"/>
      <c r="EPX475"/>
      <c r="EPY475"/>
      <c r="EPZ475"/>
      <c r="EQA475"/>
      <c r="EQB475"/>
      <c r="EQC475"/>
      <c r="EQD475"/>
      <c r="EQE475"/>
      <c r="EQF475"/>
      <c r="EQG475"/>
      <c r="EQH475"/>
      <c r="EQI475"/>
      <c r="EQJ475"/>
      <c r="EQK475"/>
      <c r="EQL475"/>
      <c r="EQM475"/>
      <c r="EQN475"/>
      <c r="EQO475"/>
      <c r="EQP475"/>
      <c r="EQQ475"/>
      <c r="EQR475"/>
      <c r="EQS475"/>
      <c r="EQT475"/>
      <c r="EQU475"/>
      <c r="EQV475"/>
      <c r="EQW475"/>
      <c r="EQX475"/>
      <c r="EQY475"/>
      <c r="EQZ475"/>
      <c r="ERA475"/>
      <c r="ERB475"/>
      <c r="ERC475"/>
      <c r="ERD475"/>
      <c r="ERE475"/>
      <c r="ERF475"/>
      <c r="ERG475"/>
      <c r="ERH475"/>
      <c r="ERI475"/>
      <c r="ERJ475"/>
      <c r="ERK475"/>
      <c r="ERL475"/>
      <c r="ERM475"/>
      <c r="ERN475"/>
      <c r="ERO475"/>
      <c r="ERP475"/>
      <c r="ERQ475"/>
      <c r="ERR475"/>
      <c r="ERS475"/>
      <c r="ERT475"/>
      <c r="ERU475"/>
      <c r="ERV475"/>
      <c r="ERW475"/>
      <c r="ERX475"/>
      <c r="ERY475"/>
      <c r="ERZ475"/>
      <c r="ESA475"/>
      <c r="ESB475"/>
      <c r="ESC475"/>
      <c r="ESD475"/>
      <c r="ESE475"/>
      <c r="ESF475"/>
      <c r="ESG475"/>
      <c r="ESH475"/>
      <c r="ESI475"/>
      <c r="ESJ475"/>
      <c r="ESK475"/>
      <c r="ESL475"/>
      <c r="ESM475"/>
      <c r="ESN475"/>
      <c r="ESO475"/>
      <c r="ESP475"/>
      <c r="ESQ475"/>
      <c r="ESR475"/>
      <c r="ESS475"/>
      <c r="EST475"/>
      <c r="ESU475"/>
      <c r="ESV475"/>
      <c r="ESW475"/>
      <c r="ESX475"/>
      <c r="ESY475"/>
      <c r="ESZ475"/>
      <c r="ETA475"/>
      <c r="ETB475"/>
      <c r="ETC475"/>
      <c r="ETD475"/>
      <c r="ETE475"/>
      <c r="ETF475"/>
      <c r="ETG475"/>
      <c r="ETH475"/>
      <c r="ETI475"/>
      <c r="ETJ475"/>
      <c r="ETK475"/>
      <c r="ETL475"/>
      <c r="ETM475"/>
      <c r="ETN475"/>
      <c r="ETO475"/>
      <c r="ETP475"/>
      <c r="ETQ475"/>
      <c r="ETR475"/>
      <c r="ETS475"/>
      <c r="ETT475"/>
      <c r="ETU475"/>
      <c r="ETV475"/>
      <c r="ETW475"/>
      <c r="ETX475"/>
      <c r="ETY475"/>
      <c r="ETZ475"/>
      <c r="EUA475"/>
      <c r="EUB475"/>
      <c r="EUC475"/>
      <c r="EUD475"/>
      <c r="EUE475"/>
      <c r="EUF475"/>
      <c r="EUG475"/>
      <c r="EUH475"/>
      <c r="EUI475"/>
      <c r="EUJ475"/>
      <c r="EUK475"/>
      <c r="EUL475"/>
      <c r="EUM475"/>
      <c r="EUN475"/>
      <c r="EUO475"/>
      <c r="EUP475"/>
      <c r="EUQ475"/>
      <c r="EUR475"/>
      <c r="EUS475"/>
      <c r="EUT475"/>
      <c r="EUU475"/>
      <c r="EUV475"/>
      <c r="EUW475"/>
      <c r="EUX475"/>
      <c r="EUY475"/>
      <c r="EUZ475"/>
      <c r="EVA475"/>
      <c r="EVB475"/>
      <c r="EVC475"/>
      <c r="EVD475"/>
      <c r="EVE475"/>
      <c r="EVF475"/>
      <c r="EVG475"/>
      <c r="EVH475"/>
      <c r="EVI475"/>
      <c r="EVJ475"/>
      <c r="EVK475"/>
      <c r="EVL475"/>
      <c r="EVM475"/>
      <c r="EVN475"/>
      <c r="EVO475"/>
      <c r="EVP475"/>
      <c r="EVQ475"/>
      <c r="EVR475"/>
      <c r="EVS475"/>
      <c r="EVT475"/>
      <c r="EVU475"/>
      <c r="EVV475"/>
      <c r="EVW475"/>
      <c r="EVX475"/>
      <c r="EVY475"/>
      <c r="EVZ475"/>
      <c r="EWA475"/>
      <c r="EWB475"/>
      <c r="EWC475"/>
      <c r="EWD475"/>
      <c r="EWE475"/>
      <c r="EWF475"/>
      <c r="EWG475"/>
      <c r="EWH475"/>
      <c r="EWI475"/>
      <c r="EWJ475"/>
      <c r="EWK475"/>
      <c r="EWL475"/>
      <c r="EWM475"/>
      <c r="EWN475"/>
      <c r="EWO475"/>
      <c r="EWP475"/>
      <c r="EWQ475"/>
      <c r="EWR475"/>
      <c r="EWS475"/>
      <c r="EWT475"/>
      <c r="EWU475"/>
      <c r="EWV475"/>
      <c r="EWW475"/>
      <c r="EWX475"/>
      <c r="EWY475"/>
      <c r="EWZ475"/>
      <c r="EXA475"/>
      <c r="EXB475"/>
      <c r="EXC475"/>
      <c r="EXD475"/>
      <c r="EXE475"/>
      <c r="EXF475"/>
      <c r="EXG475"/>
      <c r="EXH475"/>
      <c r="EXI475"/>
      <c r="EXJ475"/>
      <c r="EXK475"/>
      <c r="EXL475"/>
      <c r="EXM475"/>
      <c r="EXN475"/>
      <c r="EXO475"/>
      <c r="EXP475"/>
      <c r="EXQ475"/>
      <c r="EXR475"/>
      <c r="EXS475"/>
      <c r="EXT475"/>
      <c r="EXU475"/>
      <c r="EXV475"/>
      <c r="EXW475"/>
      <c r="EXX475"/>
      <c r="EXY475"/>
      <c r="EXZ475"/>
      <c r="EYA475"/>
      <c r="EYB475"/>
      <c r="EYC475"/>
      <c r="EYD475"/>
      <c r="EYE475"/>
      <c r="EYF475"/>
      <c r="EYG475"/>
      <c r="EYH475"/>
      <c r="EYI475"/>
      <c r="EYJ475"/>
      <c r="EYK475"/>
      <c r="EYL475"/>
      <c r="EYM475"/>
      <c r="EYN475"/>
      <c r="EYO475"/>
      <c r="EYP475"/>
      <c r="EYQ475"/>
      <c r="EYR475"/>
      <c r="EYS475"/>
      <c r="EYT475"/>
      <c r="EYU475"/>
      <c r="EYV475"/>
      <c r="EYW475"/>
      <c r="EYX475"/>
      <c r="EYY475"/>
      <c r="EYZ475"/>
      <c r="EZA475"/>
      <c r="EZB475"/>
      <c r="EZC475"/>
      <c r="EZD475"/>
      <c r="EZE475"/>
      <c r="EZF475"/>
      <c r="EZG475"/>
      <c r="EZH475"/>
      <c r="EZI475"/>
      <c r="EZJ475"/>
      <c r="EZK475"/>
      <c r="EZL475"/>
      <c r="EZM475"/>
      <c r="EZN475"/>
      <c r="EZO475"/>
      <c r="EZP475"/>
      <c r="EZQ475"/>
      <c r="EZR475"/>
      <c r="EZS475"/>
      <c r="EZT475"/>
      <c r="EZU475"/>
      <c r="EZV475"/>
      <c r="EZW475"/>
      <c r="EZX475"/>
      <c r="EZY475"/>
      <c r="EZZ475"/>
      <c r="FAA475"/>
      <c r="FAB475"/>
      <c r="FAC475"/>
      <c r="FAD475"/>
      <c r="FAE475"/>
      <c r="FAF475"/>
      <c r="FAG475"/>
      <c r="FAH475"/>
      <c r="FAI475"/>
      <c r="FAJ475"/>
      <c r="FAK475"/>
      <c r="FAL475"/>
      <c r="FAM475"/>
      <c r="FAN475"/>
      <c r="FAO475"/>
      <c r="FAP475"/>
      <c r="FAQ475"/>
      <c r="FAR475"/>
      <c r="FAS475"/>
      <c r="FAT475"/>
      <c r="FAU475"/>
      <c r="FAV475"/>
      <c r="FAW475"/>
      <c r="FAX475"/>
      <c r="FAY475"/>
      <c r="FAZ475"/>
      <c r="FBA475"/>
      <c r="FBB475"/>
      <c r="FBC475"/>
      <c r="FBD475"/>
      <c r="FBE475"/>
      <c r="FBF475"/>
      <c r="FBG475"/>
      <c r="FBH475"/>
      <c r="FBI475"/>
      <c r="FBJ475"/>
      <c r="FBK475"/>
      <c r="FBL475"/>
      <c r="FBM475"/>
      <c r="FBN475"/>
      <c r="FBO475"/>
      <c r="FBP475"/>
      <c r="FBQ475"/>
      <c r="FBR475"/>
      <c r="FBS475"/>
      <c r="FBT475"/>
      <c r="FBU475"/>
      <c r="FBV475"/>
      <c r="FBW475"/>
      <c r="FBX475"/>
      <c r="FBY475"/>
      <c r="FBZ475"/>
      <c r="FCA475"/>
      <c r="FCB475"/>
      <c r="FCC475"/>
      <c r="FCD475"/>
      <c r="FCE475"/>
      <c r="FCF475"/>
      <c r="FCG475"/>
      <c r="FCH475"/>
      <c r="FCI475"/>
      <c r="FCJ475"/>
      <c r="FCK475"/>
      <c r="FCL475"/>
      <c r="FCM475"/>
      <c r="FCN475"/>
      <c r="FCO475"/>
      <c r="FCP475"/>
      <c r="FCQ475"/>
      <c r="FCR475"/>
      <c r="FCS475"/>
      <c r="FCT475"/>
      <c r="FCU475"/>
      <c r="FCV475"/>
      <c r="FCW475"/>
      <c r="FCX475"/>
      <c r="FCY475"/>
      <c r="FCZ475"/>
      <c r="FDA475"/>
      <c r="FDB475"/>
      <c r="FDC475"/>
      <c r="FDD475"/>
      <c r="FDE475"/>
      <c r="FDF475"/>
      <c r="FDG475"/>
      <c r="FDH475"/>
      <c r="FDI475"/>
      <c r="FDJ475"/>
      <c r="FDK475"/>
      <c r="FDL475"/>
      <c r="FDM475"/>
      <c r="FDN475"/>
      <c r="FDO475"/>
      <c r="FDP475"/>
      <c r="FDQ475"/>
      <c r="FDR475"/>
      <c r="FDS475"/>
      <c r="FDT475"/>
      <c r="FDU475"/>
      <c r="FDV475"/>
      <c r="FDW475"/>
      <c r="FDX475"/>
      <c r="FDY475"/>
      <c r="FDZ475"/>
      <c r="FEA475"/>
      <c r="FEB475"/>
      <c r="FEC475"/>
      <c r="FED475"/>
      <c r="FEE475"/>
      <c r="FEF475"/>
      <c r="FEG475"/>
      <c r="FEH475"/>
      <c r="FEI475"/>
      <c r="FEJ475"/>
      <c r="FEK475"/>
      <c r="FEL475"/>
      <c r="FEM475"/>
      <c r="FEN475"/>
      <c r="FEO475"/>
      <c r="FEP475"/>
      <c r="FEQ475"/>
      <c r="FER475"/>
      <c r="FES475"/>
      <c r="FET475"/>
      <c r="FEU475"/>
      <c r="FEV475"/>
      <c r="FEW475"/>
      <c r="FEX475"/>
      <c r="FEY475"/>
      <c r="FEZ475"/>
      <c r="FFA475"/>
      <c r="FFB475"/>
      <c r="FFC475"/>
      <c r="FFD475"/>
      <c r="FFE475"/>
      <c r="FFF475"/>
      <c r="FFG475"/>
      <c r="FFH475"/>
      <c r="FFI475"/>
      <c r="FFJ475"/>
      <c r="FFK475"/>
      <c r="FFL475"/>
      <c r="FFM475"/>
      <c r="FFN475"/>
      <c r="FFO475"/>
      <c r="FFP475"/>
      <c r="FFQ475"/>
      <c r="FFR475"/>
      <c r="FFS475"/>
      <c r="FFT475"/>
      <c r="FFU475"/>
      <c r="FFV475"/>
      <c r="FFW475"/>
      <c r="FFX475"/>
      <c r="FFY475"/>
      <c r="FFZ475"/>
      <c r="FGA475"/>
      <c r="FGB475"/>
      <c r="FGC475"/>
      <c r="FGD475"/>
      <c r="FGE475"/>
      <c r="FGF475"/>
      <c r="FGG475"/>
      <c r="FGH475"/>
      <c r="FGI475"/>
      <c r="FGJ475"/>
      <c r="FGK475"/>
      <c r="FGL475"/>
      <c r="FGM475"/>
      <c r="FGN475"/>
      <c r="FGO475"/>
      <c r="FGP475"/>
      <c r="FGQ475"/>
      <c r="FGR475"/>
      <c r="FGS475"/>
      <c r="FGT475"/>
      <c r="FGU475"/>
      <c r="FGV475"/>
      <c r="FGW475"/>
      <c r="FGX475"/>
      <c r="FGY475"/>
      <c r="FGZ475"/>
      <c r="FHA475"/>
      <c r="FHB475"/>
      <c r="FHC475"/>
      <c r="FHD475"/>
      <c r="FHE475"/>
      <c r="FHF475"/>
      <c r="FHG475"/>
      <c r="FHH475"/>
      <c r="FHI475"/>
      <c r="FHJ475"/>
      <c r="FHK475"/>
      <c r="FHL475"/>
      <c r="FHM475"/>
      <c r="FHN475"/>
      <c r="FHO475"/>
      <c r="FHP475"/>
      <c r="FHQ475"/>
      <c r="FHR475"/>
      <c r="FHS475"/>
      <c r="FHT475"/>
      <c r="FHU475"/>
      <c r="FHV475"/>
      <c r="FHW475"/>
      <c r="FHX475"/>
      <c r="FHY475"/>
      <c r="FHZ475"/>
      <c r="FIA475"/>
      <c r="FIB475"/>
      <c r="FIC475"/>
      <c r="FID475"/>
      <c r="FIE475"/>
      <c r="FIF475"/>
      <c r="FIG475"/>
      <c r="FIH475"/>
      <c r="FII475"/>
      <c r="FIJ475"/>
      <c r="FIK475"/>
      <c r="FIL475"/>
      <c r="FIM475"/>
      <c r="FIN475"/>
      <c r="FIO475"/>
      <c r="FIP475"/>
      <c r="FIQ475"/>
      <c r="FIR475"/>
      <c r="FIS475"/>
      <c r="FIT475"/>
      <c r="FIU475"/>
      <c r="FIV475"/>
      <c r="FIW475"/>
      <c r="FIX475"/>
      <c r="FIY475"/>
      <c r="FIZ475"/>
      <c r="FJA475"/>
      <c r="FJB475"/>
      <c r="FJC475"/>
      <c r="FJD475"/>
      <c r="FJE475"/>
      <c r="FJF475"/>
      <c r="FJG475"/>
      <c r="FJH475"/>
      <c r="FJI475"/>
      <c r="FJJ475"/>
      <c r="FJK475"/>
      <c r="FJL475"/>
      <c r="FJM475"/>
      <c r="FJN475"/>
      <c r="FJO475"/>
      <c r="FJP475"/>
      <c r="FJQ475"/>
      <c r="FJR475"/>
      <c r="FJS475"/>
      <c r="FJT475"/>
      <c r="FJU475"/>
      <c r="FJV475"/>
      <c r="FJW475"/>
      <c r="FJX475"/>
      <c r="FJY475"/>
      <c r="FJZ475"/>
      <c r="FKA475"/>
      <c r="FKB475"/>
      <c r="FKC475"/>
      <c r="FKD475"/>
      <c r="FKE475"/>
      <c r="FKF475"/>
      <c r="FKG475"/>
      <c r="FKH475"/>
      <c r="FKI475"/>
      <c r="FKJ475"/>
      <c r="FKK475"/>
      <c r="FKL475"/>
      <c r="FKM475"/>
      <c r="FKN475"/>
      <c r="FKO475"/>
      <c r="FKP475"/>
      <c r="FKQ475"/>
      <c r="FKR475"/>
      <c r="FKS475"/>
      <c r="FKT475"/>
      <c r="FKU475"/>
      <c r="FKV475"/>
      <c r="FKW475"/>
      <c r="FKX475"/>
      <c r="FKY475"/>
      <c r="FKZ475"/>
      <c r="FLA475"/>
      <c r="FLB475"/>
      <c r="FLC475"/>
      <c r="FLD475"/>
      <c r="FLE475"/>
      <c r="FLF475"/>
      <c r="FLG475"/>
      <c r="FLH475"/>
      <c r="FLI475"/>
      <c r="FLJ475"/>
      <c r="FLK475"/>
      <c r="FLL475"/>
      <c r="FLM475"/>
      <c r="FLN475"/>
      <c r="FLO475"/>
      <c r="FLP475"/>
      <c r="FLQ475"/>
      <c r="FLR475"/>
      <c r="FLS475"/>
      <c r="FLT475"/>
      <c r="FLU475"/>
      <c r="FLV475"/>
      <c r="FLW475"/>
      <c r="FLX475"/>
      <c r="FLY475"/>
      <c r="FLZ475"/>
      <c r="FMA475"/>
      <c r="FMB475"/>
      <c r="FMC475"/>
      <c r="FMD475"/>
      <c r="FME475"/>
      <c r="FMF475"/>
      <c r="FMG475"/>
      <c r="FMH475"/>
      <c r="FMI475"/>
      <c r="FMJ475"/>
      <c r="FMK475"/>
      <c r="FML475"/>
      <c r="FMM475"/>
      <c r="FMN475"/>
      <c r="FMO475"/>
      <c r="FMP475"/>
      <c r="FMQ475"/>
      <c r="FMR475"/>
      <c r="FMS475"/>
      <c r="FMT475"/>
      <c r="FMU475"/>
      <c r="FMV475"/>
      <c r="FMW475"/>
      <c r="FMX475"/>
      <c r="FMY475"/>
      <c r="FMZ475"/>
      <c r="FNA475"/>
      <c r="FNB475"/>
      <c r="FNC475"/>
      <c r="FND475"/>
      <c r="FNE475"/>
      <c r="FNF475"/>
      <c r="FNG475"/>
      <c r="FNH475"/>
      <c r="FNI475"/>
      <c r="FNJ475"/>
      <c r="FNK475"/>
      <c r="FNL475"/>
      <c r="FNM475"/>
      <c r="FNN475"/>
      <c r="FNO475"/>
      <c r="FNP475"/>
      <c r="FNQ475"/>
      <c r="FNR475"/>
      <c r="FNS475"/>
      <c r="FNT475"/>
      <c r="FNU475"/>
      <c r="FNV475"/>
      <c r="FNW475"/>
      <c r="FNX475"/>
      <c r="FNY475"/>
      <c r="FNZ475"/>
      <c r="FOA475"/>
      <c r="FOB475"/>
      <c r="FOC475"/>
      <c r="FOD475"/>
      <c r="FOE475"/>
      <c r="FOF475"/>
      <c r="FOG475"/>
      <c r="FOH475"/>
      <c r="FOI475"/>
      <c r="FOJ475"/>
      <c r="FOK475"/>
      <c r="FOL475"/>
      <c r="FOM475"/>
      <c r="FON475"/>
      <c r="FOO475"/>
      <c r="FOP475"/>
      <c r="FOQ475"/>
      <c r="FOR475"/>
      <c r="FOS475"/>
      <c r="FOT475"/>
      <c r="FOU475"/>
      <c r="FOV475"/>
      <c r="FOW475"/>
      <c r="FOX475"/>
      <c r="FOY475"/>
      <c r="FOZ475"/>
      <c r="FPA475"/>
      <c r="FPB475"/>
      <c r="FPC475"/>
      <c r="FPD475"/>
      <c r="FPE475"/>
      <c r="FPF475"/>
      <c r="FPG475"/>
      <c r="FPH475"/>
      <c r="FPI475"/>
      <c r="FPJ475"/>
      <c r="FPK475"/>
      <c r="FPL475"/>
      <c r="FPM475"/>
      <c r="FPN475"/>
      <c r="FPO475"/>
      <c r="FPP475"/>
      <c r="FPQ475"/>
      <c r="FPR475"/>
      <c r="FPS475"/>
      <c r="FPT475"/>
      <c r="FPU475"/>
      <c r="FPV475"/>
      <c r="FPW475"/>
      <c r="FPX475"/>
      <c r="FPY475"/>
      <c r="FPZ475"/>
      <c r="FQA475"/>
      <c r="FQB475"/>
      <c r="FQC475"/>
      <c r="FQD475"/>
      <c r="FQE475"/>
      <c r="FQF475"/>
      <c r="FQG475"/>
      <c r="FQH475"/>
      <c r="FQI475"/>
      <c r="FQJ475"/>
      <c r="FQK475"/>
      <c r="FQL475"/>
      <c r="FQM475"/>
      <c r="FQN475"/>
      <c r="FQO475"/>
      <c r="FQP475"/>
      <c r="FQQ475"/>
      <c r="FQR475"/>
      <c r="FQS475"/>
      <c r="FQT475"/>
      <c r="FQU475"/>
      <c r="FQV475"/>
      <c r="FQW475"/>
      <c r="FQX475"/>
      <c r="FQY475"/>
      <c r="FQZ475"/>
      <c r="FRA475"/>
      <c r="FRB475"/>
      <c r="FRC475"/>
      <c r="FRD475"/>
      <c r="FRE475"/>
      <c r="FRF475"/>
      <c r="FRG475"/>
      <c r="FRH475"/>
      <c r="FRI475"/>
      <c r="FRJ475"/>
      <c r="FRK475"/>
      <c r="FRL475"/>
      <c r="FRM475"/>
      <c r="FRN475"/>
      <c r="FRO475"/>
      <c r="FRP475"/>
      <c r="FRQ475"/>
      <c r="FRR475"/>
      <c r="FRS475"/>
      <c r="FRT475"/>
      <c r="FRU475"/>
      <c r="FRV475"/>
      <c r="FRW475"/>
      <c r="FRX475"/>
      <c r="FRY475"/>
      <c r="FRZ475"/>
      <c r="FSA475"/>
      <c r="FSB475"/>
      <c r="FSC475"/>
      <c r="FSD475"/>
      <c r="FSE475"/>
      <c r="FSF475"/>
      <c r="FSG475"/>
      <c r="FSH475"/>
      <c r="FSI475"/>
      <c r="FSJ475"/>
      <c r="FSK475"/>
      <c r="FSL475"/>
      <c r="FSM475"/>
      <c r="FSN475"/>
      <c r="FSO475"/>
      <c r="FSP475"/>
      <c r="FSQ475"/>
      <c r="FSR475"/>
      <c r="FSS475"/>
      <c r="FST475"/>
      <c r="FSU475"/>
      <c r="FSV475"/>
      <c r="FSW475"/>
      <c r="FSX475"/>
      <c r="FSY475"/>
      <c r="FSZ475"/>
      <c r="FTA475"/>
      <c r="FTB475"/>
      <c r="FTC475"/>
      <c r="FTD475"/>
      <c r="FTE475"/>
      <c r="FTF475"/>
      <c r="FTG475"/>
      <c r="FTH475"/>
      <c r="FTI475"/>
      <c r="FTJ475"/>
      <c r="FTK475"/>
      <c r="FTL475"/>
      <c r="FTM475"/>
      <c r="FTN475"/>
      <c r="FTO475"/>
      <c r="FTP475"/>
      <c r="FTQ475"/>
      <c r="FTR475"/>
      <c r="FTS475"/>
      <c r="FTT475"/>
      <c r="FTU475"/>
      <c r="FTV475"/>
      <c r="FTW475"/>
      <c r="FTX475"/>
      <c r="FTY475"/>
      <c r="FTZ475"/>
      <c r="FUA475"/>
      <c r="FUB475"/>
      <c r="FUC475"/>
      <c r="FUD475"/>
      <c r="FUE475"/>
      <c r="FUF475"/>
      <c r="FUG475"/>
      <c r="FUH475"/>
      <c r="FUI475"/>
      <c r="FUJ475"/>
      <c r="FUK475"/>
      <c r="FUL475"/>
      <c r="FUM475"/>
      <c r="FUN475"/>
      <c r="FUO475"/>
      <c r="FUP475"/>
      <c r="FUQ475"/>
      <c r="FUR475"/>
      <c r="FUS475"/>
      <c r="FUT475"/>
      <c r="FUU475"/>
      <c r="FUV475"/>
      <c r="FUW475"/>
      <c r="FUX475"/>
      <c r="FUY475"/>
      <c r="FUZ475"/>
      <c r="FVA475"/>
      <c r="FVB475"/>
      <c r="FVC475"/>
      <c r="FVD475"/>
      <c r="FVE475"/>
      <c r="FVF475"/>
      <c r="FVG475"/>
      <c r="FVH475"/>
      <c r="FVI475"/>
      <c r="FVJ475"/>
      <c r="FVK475"/>
      <c r="FVL475"/>
      <c r="FVM475"/>
      <c r="FVN475"/>
      <c r="FVO475"/>
      <c r="FVP475"/>
      <c r="FVQ475"/>
      <c r="FVR475"/>
      <c r="FVS475"/>
      <c r="FVT475"/>
      <c r="FVU475"/>
      <c r="FVV475"/>
      <c r="FVW475"/>
      <c r="FVX475"/>
      <c r="FVY475"/>
      <c r="FVZ475"/>
      <c r="FWA475"/>
      <c r="FWB475"/>
      <c r="FWC475"/>
      <c r="FWD475"/>
      <c r="FWE475"/>
      <c r="FWF475"/>
      <c r="FWG475"/>
      <c r="FWH475"/>
      <c r="FWI475"/>
      <c r="FWJ475"/>
      <c r="FWK475"/>
      <c r="FWL475"/>
      <c r="FWM475"/>
      <c r="FWN475"/>
      <c r="FWO475"/>
      <c r="FWP475"/>
      <c r="FWQ475"/>
      <c r="FWR475"/>
      <c r="FWS475"/>
      <c r="FWT475"/>
      <c r="FWU475"/>
      <c r="FWV475"/>
      <c r="FWW475"/>
      <c r="FWX475"/>
      <c r="FWY475"/>
      <c r="FWZ475"/>
      <c r="FXA475"/>
      <c r="FXB475"/>
      <c r="FXC475"/>
      <c r="FXD475"/>
      <c r="FXE475"/>
      <c r="FXF475"/>
      <c r="FXG475"/>
      <c r="FXH475"/>
      <c r="FXI475"/>
      <c r="FXJ475"/>
      <c r="FXK475"/>
      <c r="FXL475"/>
      <c r="FXM475"/>
      <c r="FXN475"/>
      <c r="FXO475"/>
      <c r="FXP475"/>
      <c r="FXQ475"/>
      <c r="FXR475"/>
      <c r="FXS475"/>
      <c r="FXT475"/>
      <c r="FXU475"/>
      <c r="FXV475"/>
      <c r="FXW475"/>
      <c r="FXX475"/>
      <c r="FXY475"/>
      <c r="FXZ475"/>
      <c r="FYA475"/>
      <c r="FYB475"/>
      <c r="FYC475"/>
      <c r="FYD475"/>
      <c r="FYE475"/>
      <c r="FYF475"/>
      <c r="FYG475"/>
      <c r="FYH475"/>
      <c r="FYI475"/>
      <c r="FYJ475"/>
      <c r="FYK475"/>
      <c r="FYL475"/>
      <c r="FYM475"/>
      <c r="FYN475"/>
      <c r="FYO475"/>
      <c r="FYP475"/>
      <c r="FYQ475"/>
      <c r="FYR475"/>
      <c r="FYS475"/>
      <c r="FYT475"/>
      <c r="FYU475"/>
      <c r="FYV475"/>
      <c r="FYW475"/>
      <c r="FYX475"/>
      <c r="FYY475"/>
      <c r="FYZ475"/>
      <c r="FZA475"/>
      <c r="FZB475"/>
      <c r="FZC475"/>
      <c r="FZD475"/>
      <c r="FZE475"/>
      <c r="FZF475"/>
      <c r="FZG475"/>
      <c r="FZH475"/>
      <c r="FZI475"/>
      <c r="FZJ475"/>
      <c r="FZK475"/>
      <c r="FZL475"/>
      <c r="FZM475"/>
      <c r="FZN475"/>
      <c r="FZO475"/>
      <c r="FZP475"/>
      <c r="FZQ475"/>
      <c r="FZR475"/>
      <c r="FZS475"/>
      <c r="FZT475"/>
      <c r="FZU475"/>
      <c r="FZV475"/>
      <c r="FZW475"/>
      <c r="FZX475"/>
      <c r="FZY475"/>
      <c r="FZZ475"/>
      <c r="GAA475"/>
      <c r="GAB475"/>
      <c r="GAC475"/>
      <c r="GAD475"/>
      <c r="GAE475"/>
      <c r="GAF475"/>
      <c r="GAG475"/>
      <c r="GAH475"/>
      <c r="GAI475"/>
      <c r="GAJ475"/>
      <c r="GAK475"/>
      <c r="GAL475"/>
      <c r="GAM475"/>
      <c r="GAN475"/>
      <c r="GAO475"/>
      <c r="GAP475"/>
      <c r="GAQ475"/>
      <c r="GAR475"/>
      <c r="GAS475"/>
      <c r="GAT475"/>
      <c r="GAU475"/>
      <c r="GAV475"/>
      <c r="GAW475"/>
      <c r="GAX475"/>
      <c r="GAY475"/>
      <c r="GAZ475"/>
      <c r="GBA475"/>
      <c r="GBB475"/>
      <c r="GBC475"/>
      <c r="GBD475"/>
      <c r="GBE475"/>
      <c r="GBF475"/>
      <c r="GBG475"/>
      <c r="GBH475"/>
      <c r="GBI475"/>
      <c r="GBJ475"/>
      <c r="GBK475"/>
      <c r="GBL475"/>
      <c r="GBM475"/>
      <c r="GBN475"/>
      <c r="GBO475"/>
      <c r="GBP475"/>
      <c r="GBQ475"/>
      <c r="GBR475"/>
      <c r="GBS475"/>
      <c r="GBT475"/>
      <c r="GBU475"/>
      <c r="GBV475"/>
      <c r="GBW475"/>
      <c r="GBX475"/>
      <c r="GBY475"/>
      <c r="GBZ475"/>
      <c r="GCA475"/>
      <c r="GCB475"/>
      <c r="GCC475"/>
      <c r="GCD475"/>
      <c r="GCE475"/>
      <c r="GCF475"/>
      <c r="GCG475"/>
      <c r="GCH475"/>
      <c r="GCI475"/>
      <c r="GCJ475"/>
      <c r="GCK475"/>
      <c r="GCL475"/>
      <c r="GCM475"/>
      <c r="GCN475"/>
      <c r="GCO475"/>
      <c r="GCP475"/>
      <c r="GCQ475"/>
      <c r="GCR475"/>
      <c r="GCS475"/>
      <c r="GCT475"/>
      <c r="GCU475"/>
      <c r="GCV475"/>
      <c r="GCW475"/>
      <c r="GCX475"/>
      <c r="GCY475"/>
      <c r="GCZ475"/>
      <c r="GDA475"/>
      <c r="GDB475"/>
      <c r="GDC475"/>
      <c r="GDD475"/>
      <c r="GDE475"/>
      <c r="GDF475"/>
      <c r="GDG475"/>
      <c r="GDH475"/>
      <c r="GDI475"/>
      <c r="GDJ475"/>
      <c r="GDK475"/>
      <c r="GDL475"/>
      <c r="GDM475"/>
      <c r="GDN475"/>
      <c r="GDO475"/>
      <c r="GDP475"/>
      <c r="GDQ475"/>
      <c r="GDR475"/>
      <c r="GDS475"/>
      <c r="GDT475"/>
      <c r="GDU475"/>
      <c r="GDV475"/>
      <c r="GDW475"/>
      <c r="GDX475"/>
      <c r="GDY475"/>
      <c r="GDZ475"/>
      <c r="GEA475"/>
      <c r="GEB475"/>
      <c r="GEC475"/>
      <c r="GED475"/>
      <c r="GEE475"/>
      <c r="GEF475"/>
      <c r="GEG475"/>
      <c r="GEH475"/>
      <c r="GEI475"/>
      <c r="GEJ475"/>
      <c r="GEK475"/>
      <c r="GEL475"/>
      <c r="GEM475"/>
      <c r="GEN475"/>
      <c r="GEO475"/>
      <c r="GEP475"/>
      <c r="GEQ475"/>
      <c r="GER475"/>
      <c r="GES475"/>
      <c r="GET475"/>
      <c r="GEU475"/>
      <c r="GEV475"/>
      <c r="GEW475"/>
      <c r="GEX475"/>
      <c r="GEY475"/>
      <c r="GEZ475"/>
      <c r="GFA475"/>
      <c r="GFB475"/>
      <c r="GFC475"/>
      <c r="GFD475"/>
      <c r="GFE475"/>
      <c r="GFF475"/>
      <c r="GFG475"/>
      <c r="GFH475"/>
      <c r="GFI475"/>
      <c r="GFJ475"/>
      <c r="GFK475"/>
      <c r="GFL475"/>
      <c r="GFM475"/>
      <c r="GFN475"/>
      <c r="GFO475"/>
      <c r="GFP475"/>
      <c r="GFQ475"/>
      <c r="GFR475"/>
      <c r="GFS475"/>
      <c r="GFT475"/>
      <c r="GFU475"/>
      <c r="GFV475"/>
      <c r="GFW475"/>
      <c r="GFX475"/>
      <c r="GFY475"/>
      <c r="GFZ475"/>
      <c r="GGA475"/>
      <c r="GGB475"/>
      <c r="GGC475"/>
      <c r="GGD475"/>
      <c r="GGE475"/>
      <c r="GGF475"/>
      <c r="GGG475"/>
      <c r="GGH475"/>
      <c r="GGI475"/>
      <c r="GGJ475"/>
      <c r="GGK475"/>
      <c r="GGL475"/>
      <c r="GGM475"/>
      <c r="GGN475"/>
      <c r="GGO475"/>
      <c r="GGP475"/>
      <c r="GGQ475"/>
      <c r="GGR475"/>
      <c r="GGS475"/>
      <c r="GGT475"/>
      <c r="GGU475"/>
      <c r="GGV475"/>
      <c r="GGW475"/>
      <c r="GGX475"/>
      <c r="GGY475"/>
      <c r="GGZ475"/>
      <c r="GHA475"/>
      <c r="GHB475"/>
      <c r="GHC475"/>
      <c r="GHD475"/>
      <c r="GHE475"/>
      <c r="GHF475"/>
      <c r="GHG475"/>
      <c r="GHH475"/>
      <c r="GHI475"/>
      <c r="GHJ475"/>
      <c r="GHK475"/>
      <c r="GHL475"/>
      <c r="GHM475"/>
      <c r="GHN475"/>
      <c r="GHO475"/>
      <c r="GHP475"/>
      <c r="GHQ475"/>
      <c r="GHR475"/>
      <c r="GHS475"/>
      <c r="GHT475"/>
      <c r="GHU475"/>
      <c r="GHV475"/>
      <c r="GHW475"/>
      <c r="GHX475"/>
      <c r="GHY475"/>
      <c r="GHZ475"/>
      <c r="GIA475"/>
      <c r="GIB475"/>
      <c r="GIC475"/>
      <c r="GID475"/>
      <c r="GIE475"/>
      <c r="GIF475"/>
      <c r="GIG475"/>
      <c r="GIH475"/>
      <c r="GII475"/>
      <c r="GIJ475"/>
      <c r="GIK475"/>
      <c r="GIL475"/>
      <c r="GIM475"/>
      <c r="GIN475"/>
      <c r="GIO475"/>
      <c r="GIP475"/>
      <c r="GIQ475"/>
      <c r="GIR475"/>
      <c r="GIS475"/>
      <c r="GIT475"/>
      <c r="GIU475"/>
      <c r="GIV475"/>
      <c r="GIW475"/>
      <c r="GIX475"/>
      <c r="GIY475"/>
      <c r="GIZ475"/>
      <c r="GJA475"/>
      <c r="GJB475"/>
      <c r="GJC475"/>
      <c r="GJD475"/>
      <c r="GJE475"/>
      <c r="GJF475"/>
      <c r="GJG475"/>
      <c r="GJH475"/>
      <c r="GJI475"/>
      <c r="GJJ475"/>
      <c r="GJK475"/>
      <c r="GJL475"/>
      <c r="GJM475"/>
      <c r="GJN475"/>
      <c r="GJO475"/>
      <c r="GJP475"/>
      <c r="GJQ475"/>
      <c r="GJR475"/>
      <c r="GJS475"/>
      <c r="GJT475"/>
      <c r="GJU475"/>
      <c r="GJV475"/>
      <c r="GJW475"/>
      <c r="GJX475"/>
      <c r="GJY475"/>
      <c r="GJZ475"/>
      <c r="GKA475"/>
      <c r="GKB475"/>
      <c r="GKC475"/>
      <c r="GKD475"/>
      <c r="GKE475"/>
      <c r="GKF475"/>
      <c r="GKG475"/>
      <c r="GKH475"/>
      <c r="GKI475"/>
      <c r="GKJ475"/>
      <c r="GKK475"/>
      <c r="GKL475"/>
      <c r="GKM475"/>
      <c r="GKN475"/>
      <c r="GKO475"/>
      <c r="GKP475"/>
      <c r="GKQ475"/>
      <c r="GKR475"/>
      <c r="GKS475"/>
      <c r="GKT475"/>
      <c r="GKU475"/>
      <c r="GKV475"/>
      <c r="GKW475"/>
      <c r="GKX475"/>
      <c r="GKY475"/>
      <c r="GKZ475"/>
      <c r="GLA475"/>
      <c r="GLB475"/>
      <c r="GLC475"/>
      <c r="GLD475"/>
      <c r="GLE475"/>
      <c r="GLF475"/>
      <c r="GLG475"/>
      <c r="GLH475"/>
      <c r="GLI475"/>
      <c r="GLJ475"/>
      <c r="GLK475"/>
      <c r="GLL475"/>
      <c r="GLM475"/>
      <c r="GLN475"/>
      <c r="GLO475"/>
      <c r="GLP475"/>
      <c r="GLQ475"/>
      <c r="GLR475"/>
      <c r="GLS475"/>
      <c r="GLT475"/>
      <c r="GLU475"/>
      <c r="GLV475"/>
      <c r="GLW475"/>
      <c r="GLX475"/>
      <c r="GLY475"/>
      <c r="GLZ475"/>
      <c r="GMA475"/>
      <c r="GMB475"/>
      <c r="GMC475"/>
      <c r="GMD475"/>
      <c r="GME475"/>
      <c r="GMF475"/>
      <c r="GMG475"/>
      <c r="GMH475"/>
      <c r="GMI475"/>
      <c r="GMJ475"/>
      <c r="GMK475"/>
      <c r="GML475"/>
      <c r="GMM475"/>
      <c r="GMN475"/>
      <c r="GMO475"/>
      <c r="GMP475"/>
      <c r="GMQ475"/>
      <c r="GMR475"/>
      <c r="GMS475"/>
      <c r="GMT475"/>
      <c r="GMU475"/>
      <c r="GMV475"/>
      <c r="GMW475"/>
      <c r="GMX475"/>
      <c r="GMY475"/>
      <c r="GMZ475"/>
      <c r="GNA475"/>
      <c r="GNB475"/>
      <c r="GNC475"/>
      <c r="GND475"/>
      <c r="GNE475"/>
      <c r="GNF475"/>
      <c r="GNG475"/>
      <c r="GNH475"/>
      <c r="GNI475"/>
      <c r="GNJ475"/>
      <c r="GNK475"/>
      <c r="GNL475"/>
      <c r="GNM475"/>
      <c r="GNN475"/>
      <c r="GNO475"/>
      <c r="GNP475"/>
      <c r="GNQ475"/>
      <c r="GNR475"/>
      <c r="GNS475"/>
      <c r="GNT475"/>
      <c r="GNU475"/>
      <c r="GNV475"/>
      <c r="GNW475"/>
      <c r="GNX475"/>
      <c r="GNY475"/>
      <c r="GNZ475"/>
      <c r="GOA475"/>
      <c r="GOB475"/>
      <c r="GOC475"/>
      <c r="GOD475"/>
      <c r="GOE475"/>
      <c r="GOF475"/>
      <c r="GOG475"/>
      <c r="GOH475"/>
      <c r="GOI475"/>
      <c r="GOJ475"/>
      <c r="GOK475"/>
      <c r="GOL475"/>
      <c r="GOM475"/>
      <c r="GON475"/>
      <c r="GOO475"/>
      <c r="GOP475"/>
      <c r="GOQ475"/>
      <c r="GOR475"/>
      <c r="GOS475"/>
      <c r="GOT475"/>
      <c r="GOU475"/>
      <c r="GOV475"/>
      <c r="GOW475"/>
      <c r="GOX475"/>
      <c r="GOY475"/>
      <c r="GOZ475"/>
      <c r="GPA475"/>
      <c r="GPB475"/>
      <c r="GPC475"/>
      <c r="GPD475"/>
      <c r="GPE475"/>
      <c r="GPF475"/>
      <c r="GPG475"/>
      <c r="GPH475"/>
      <c r="GPI475"/>
      <c r="GPJ475"/>
      <c r="GPK475"/>
      <c r="GPL475"/>
      <c r="GPM475"/>
      <c r="GPN475"/>
      <c r="GPO475"/>
      <c r="GPP475"/>
      <c r="GPQ475"/>
      <c r="GPR475"/>
      <c r="GPS475"/>
      <c r="GPT475"/>
      <c r="GPU475"/>
      <c r="GPV475"/>
      <c r="GPW475"/>
      <c r="GPX475"/>
      <c r="GPY475"/>
      <c r="GPZ475"/>
      <c r="GQA475"/>
      <c r="GQB475"/>
      <c r="GQC475"/>
      <c r="GQD475"/>
      <c r="GQE475"/>
      <c r="GQF475"/>
      <c r="GQG475"/>
      <c r="GQH475"/>
      <c r="GQI475"/>
      <c r="GQJ475"/>
      <c r="GQK475"/>
      <c r="GQL475"/>
      <c r="GQM475"/>
      <c r="GQN475"/>
      <c r="GQO475"/>
      <c r="GQP475"/>
      <c r="GQQ475"/>
      <c r="GQR475"/>
      <c r="GQS475"/>
      <c r="GQT475"/>
      <c r="GQU475"/>
      <c r="GQV475"/>
      <c r="GQW475"/>
      <c r="GQX475"/>
      <c r="GQY475"/>
      <c r="GQZ475"/>
      <c r="GRA475"/>
      <c r="GRB475"/>
      <c r="GRC475"/>
      <c r="GRD475"/>
      <c r="GRE475"/>
      <c r="GRF475"/>
      <c r="GRG475"/>
      <c r="GRH475"/>
      <c r="GRI475"/>
      <c r="GRJ475"/>
      <c r="GRK475"/>
      <c r="GRL475"/>
      <c r="GRM475"/>
      <c r="GRN475"/>
      <c r="GRO475"/>
      <c r="GRP475"/>
      <c r="GRQ475"/>
      <c r="GRR475"/>
      <c r="GRS475"/>
      <c r="GRT475"/>
      <c r="GRU475"/>
      <c r="GRV475"/>
      <c r="GRW475"/>
      <c r="GRX475"/>
      <c r="GRY475"/>
      <c r="GRZ475"/>
      <c r="GSA475"/>
      <c r="GSB475"/>
      <c r="GSC475"/>
      <c r="GSD475"/>
      <c r="GSE475"/>
      <c r="GSF475"/>
      <c r="GSG475"/>
      <c r="GSH475"/>
      <c r="GSI475"/>
      <c r="GSJ475"/>
      <c r="GSK475"/>
      <c r="GSL475"/>
      <c r="GSM475"/>
      <c r="GSN475"/>
      <c r="GSO475"/>
      <c r="GSP475"/>
      <c r="GSQ475"/>
      <c r="GSR475"/>
      <c r="GSS475"/>
      <c r="GST475"/>
      <c r="GSU475"/>
      <c r="GSV475"/>
      <c r="GSW475"/>
      <c r="GSX475"/>
      <c r="GSY475"/>
      <c r="GSZ475"/>
      <c r="GTA475"/>
      <c r="GTB475"/>
      <c r="GTC475"/>
      <c r="GTD475"/>
      <c r="GTE475"/>
      <c r="GTF475"/>
      <c r="GTG475"/>
      <c r="GTH475"/>
      <c r="GTI475"/>
      <c r="GTJ475"/>
      <c r="GTK475"/>
      <c r="GTL475"/>
      <c r="GTM475"/>
      <c r="GTN475"/>
      <c r="GTO475"/>
      <c r="GTP475"/>
      <c r="GTQ475"/>
      <c r="GTR475"/>
      <c r="GTS475"/>
      <c r="GTT475"/>
      <c r="GTU475"/>
      <c r="GTV475"/>
      <c r="GTW475"/>
      <c r="GTX475"/>
      <c r="GTY475"/>
      <c r="GTZ475"/>
      <c r="GUA475"/>
      <c r="GUB475"/>
      <c r="GUC475"/>
      <c r="GUD475"/>
      <c r="GUE475"/>
      <c r="GUF475"/>
      <c r="GUG475"/>
      <c r="GUH475"/>
      <c r="GUI475"/>
      <c r="GUJ475"/>
      <c r="GUK475"/>
      <c r="GUL475"/>
      <c r="GUM475"/>
      <c r="GUN475"/>
      <c r="GUO475"/>
      <c r="GUP475"/>
      <c r="GUQ475"/>
      <c r="GUR475"/>
      <c r="GUS475"/>
      <c r="GUT475"/>
      <c r="GUU475"/>
      <c r="GUV475"/>
      <c r="GUW475"/>
      <c r="GUX475"/>
      <c r="GUY475"/>
      <c r="GUZ475"/>
      <c r="GVA475"/>
      <c r="GVB475"/>
      <c r="GVC475"/>
      <c r="GVD475"/>
      <c r="GVE475"/>
      <c r="GVF475"/>
      <c r="GVG475"/>
      <c r="GVH475"/>
      <c r="GVI475"/>
      <c r="GVJ475"/>
      <c r="GVK475"/>
      <c r="GVL475"/>
      <c r="GVM475"/>
      <c r="GVN475"/>
      <c r="GVO475"/>
      <c r="GVP475"/>
      <c r="GVQ475"/>
      <c r="GVR475"/>
      <c r="GVS475"/>
      <c r="GVT475"/>
      <c r="GVU475"/>
      <c r="GVV475"/>
      <c r="GVW475"/>
      <c r="GVX475"/>
      <c r="GVY475"/>
      <c r="GVZ475"/>
      <c r="GWA475"/>
      <c r="GWB475"/>
      <c r="GWC475"/>
      <c r="GWD475"/>
      <c r="GWE475"/>
      <c r="GWF475"/>
      <c r="GWG475"/>
      <c r="GWH475"/>
      <c r="GWI475"/>
      <c r="GWJ475"/>
      <c r="GWK475"/>
      <c r="GWL475"/>
      <c r="GWM475"/>
      <c r="GWN475"/>
      <c r="GWO475"/>
      <c r="GWP475"/>
      <c r="GWQ475"/>
      <c r="GWR475"/>
      <c r="GWS475"/>
      <c r="GWT475"/>
      <c r="GWU475"/>
      <c r="GWV475"/>
      <c r="GWW475"/>
      <c r="GWX475"/>
      <c r="GWY475"/>
      <c r="GWZ475"/>
      <c r="GXA475"/>
      <c r="GXB475"/>
      <c r="GXC475"/>
      <c r="GXD475"/>
      <c r="GXE475"/>
      <c r="GXF475"/>
      <c r="GXG475"/>
      <c r="GXH475"/>
      <c r="GXI475"/>
      <c r="GXJ475"/>
      <c r="GXK475"/>
      <c r="GXL475"/>
      <c r="GXM475"/>
      <c r="GXN475"/>
      <c r="GXO475"/>
      <c r="GXP475"/>
      <c r="GXQ475"/>
      <c r="GXR475"/>
      <c r="GXS475"/>
      <c r="GXT475"/>
      <c r="GXU475"/>
      <c r="GXV475"/>
      <c r="GXW475"/>
      <c r="GXX475"/>
      <c r="GXY475"/>
      <c r="GXZ475"/>
      <c r="GYA475"/>
      <c r="GYB475"/>
      <c r="GYC475"/>
      <c r="GYD475"/>
      <c r="GYE475"/>
      <c r="GYF475"/>
      <c r="GYG475"/>
      <c r="GYH475"/>
      <c r="GYI475"/>
      <c r="GYJ475"/>
      <c r="GYK475"/>
      <c r="GYL475"/>
      <c r="GYM475"/>
      <c r="GYN475"/>
      <c r="GYO475"/>
      <c r="GYP475"/>
      <c r="GYQ475"/>
      <c r="GYR475"/>
      <c r="GYS475"/>
      <c r="GYT475"/>
      <c r="GYU475"/>
      <c r="GYV475"/>
      <c r="GYW475"/>
      <c r="GYX475"/>
      <c r="GYY475"/>
      <c r="GYZ475"/>
      <c r="GZA475"/>
      <c r="GZB475"/>
      <c r="GZC475"/>
      <c r="GZD475"/>
      <c r="GZE475"/>
      <c r="GZF475"/>
      <c r="GZG475"/>
      <c r="GZH475"/>
      <c r="GZI475"/>
      <c r="GZJ475"/>
      <c r="GZK475"/>
      <c r="GZL475"/>
      <c r="GZM475"/>
      <c r="GZN475"/>
      <c r="GZO475"/>
      <c r="GZP475"/>
      <c r="GZQ475"/>
      <c r="GZR475"/>
      <c r="GZS475"/>
      <c r="GZT475"/>
      <c r="GZU475"/>
      <c r="GZV475"/>
      <c r="GZW475"/>
      <c r="GZX475"/>
      <c r="GZY475"/>
      <c r="GZZ475"/>
      <c r="HAA475"/>
      <c r="HAB475"/>
      <c r="HAC475"/>
      <c r="HAD475"/>
      <c r="HAE475"/>
      <c r="HAF475"/>
      <c r="HAG475"/>
      <c r="HAH475"/>
      <c r="HAI475"/>
      <c r="HAJ475"/>
      <c r="HAK475"/>
      <c r="HAL475"/>
      <c r="HAM475"/>
      <c r="HAN475"/>
      <c r="HAO475"/>
      <c r="HAP475"/>
      <c r="HAQ475"/>
      <c r="HAR475"/>
      <c r="HAS475"/>
      <c r="HAT475"/>
      <c r="HAU475"/>
      <c r="HAV475"/>
      <c r="HAW475"/>
      <c r="HAX475"/>
      <c r="HAY475"/>
      <c r="HAZ475"/>
      <c r="HBA475"/>
      <c r="HBB475"/>
      <c r="HBC475"/>
      <c r="HBD475"/>
      <c r="HBE475"/>
      <c r="HBF475"/>
      <c r="HBG475"/>
      <c r="HBH475"/>
      <c r="HBI475"/>
      <c r="HBJ475"/>
      <c r="HBK475"/>
      <c r="HBL475"/>
      <c r="HBM475"/>
      <c r="HBN475"/>
      <c r="HBO475"/>
      <c r="HBP475"/>
      <c r="HBQ475"/>
      <c r="HBR475"/>
      <c r="HBS475"/>
      <c r="HBT475"/>
      <c r="HBU475"/>
      <c r="HBV475"/>
      <c r="HBW475"/>
      <c r="HBX475"/>
      <c r="HBY475"/>
      <c r="HBZ475"/>
      <c r="HCA475"/>
      <c r="HCB475"/>
      <c r="HCC475"/>
      <c r="HCD475"/>
      <c r="HCE475"/>
      <c r="HCF475"/>
      <c r="HCG475"/>
      <c r="HCH475"/>
      <c r="HCI475"/>
      <c r="HCJ475"/>
      <c r="HCK475"/>
      <c r="HCL475"/>
      <c r="HCM475"/>
      <c r="HCN475"/>
      <c r="HCO475"/>
      <c r="HCP475"/>
      <c r="HCQ475"/>
      <c r="HCR475"/>
      <c r="HCS475"/>
      <c r="HCT475"/>
      <c r="HCU475"/>
      <c r="HCV475"/>
      <c r="HCW475"/>
      <c r="HCX475"/>
      <c r="HCY475"/>
      <c r="HCZ475"/>
      <c r="HDA475"/>
      <c r="HDB475"/>
      <c r="HDC475"/>
      <c r="HDD475"/>
      <c r="HDE475"/>
      <c r="HDF475"/>
      <c r="HDG475"/>
      <c r="HDH475"/>
      <c r="HDI475"/>
      <c r="HDJ475"/>
      <c r="HDK475"/>
      <c r="HDL475"/>
      <c r="HDM475"/>
      <c r="HDN475"/>
      <c r="HDO475"/>
      <c r="HDP475"/>
      <c r="HDQ475"/>
      <c r="HDR475"/>
      <c r="HDS475"/>
      <c r="HDT475"/>
      <c r="HDU475"/>
      <c r="HDV475"/>
      <c r="HDW475"/>
      <c r="HDX475"/>
      <c r="HDY475"/>
      <c r="HDZ475"/>
      <c r="HEA475"/>
      <c r="HEB475"/>
      <c r="HEC475"/>
      <c r="HED475"/>
      <c r="HEE475"/>
      <c r="HEF475"/>
      <c r="HEG475"/>
      <c r="HEH475"/>
      <c r="HEI475"/>
      <c r="HEJ475"/>
      <c r="HEK475"/>
      <c r="HEL475"/>
      <c r="HEM475"/>
      <c r="HEN475"/>
      <c r="HEO475"/>
      <c r="HEP475"/>
      <c r="HEQ475"/>
      <c r="HER475"/>
      <c r="HES475"/>
      <c r="HET475"/>
      <c r="HEU475"/>
      <c r="HEV475"/>
      <c r="HEW475"/>
      <c r="HEX475"/>
      <c r="HEY475"/>
      <c r="HEZ475"/>
      <c r="HFA475"/>
      <c r="HFB475"/>
      <c r="HFC475"/>
      <c r="HFD475"/>
      <c r="HFE475"/>
      <c r="HFF475"/>
      <c r="HFG475"/>
      <c r="HFH475"/>
      <c r="HFI475"/>
      <c r="HFJ475"/>
      <c r="HFK475"/>
      <c r="HFL475"/>
      <c r="HFM475"/>
      <c r="HFN475"/>
      <c r="HFO475"/>
      <c r="HFP475"/>
      <c r="HFQ475"/>
      <c r="HFR475"/>
      <c r="HFS475"/>
      <c r="HFT475"/>
      <c r="HFU475"/>
      <c r="HFV475"/>
      <c r="HFW475"/>
      <c r="HFX475"/>
      <c r="HFY475"/>
      <c r="HFZ475"/>
      <c r="HGA475"/>
      <c r="HGB475"/>
      <c r="HGC475"/>
      <c r="HGD475"/>
      <c r="HGE475"/>
      <c r="HGF475"/>
      <c r="HGG475"/>
      <c r="HGH475"/>
      <c r="HGI475"/>
      <c r="HGJ475"/>
      <c r="HGK475"/>
      <c r="HGL475"/>
      <c r="HGM475"/>
      <c r="HGN475"/>
      <c r="HGO475"/>
      <c r="HGP475"/>
      <c r="HGQ475"/>
      <c r="HGR475"/>
      <c r="HGS475"/>
      <c r="HGT475"/>
      <c r="HGU475"/>
      <c r="HGV475"/>
      <c r="HGW475"/>
      <c r="HGX475"/>
      <c r="HGY475"/>
      <c r="HGZ475"/>
      <c r="HHA475"/>
      <c r="HHB475"/>
      <c r="HHC475"/>
      <c r="HHD475"/>
      <c r="HHE475"/>
      <c r="HHF475"/>
      <c r="HHG475"/>
      <c r="HHH475"/>
      <c r="HHI475"/>
      <c r="HHJ475"/>
      <c r="HHK475"/>
      <c r="HHL475"/>
      <c r="HHM475"/>
      <c r="HHN475"/>
      <c r="HHO475"/>
      <c r="HHP475"/>
      <c r="HHQ475"/>
      <c r="HHR475"/>
      <c r="HHS475"/>
      <c r="HHT475"/>
      <c r="HHU475"/>
      <c r="HHV475"/>
      <c r="HHW475"/>
      <c r="HHX475"/>
      <c r="HHY475"/>
      <c r="HHZ475"/>
      <c r="HIA475"/>
      <c r="HIB475"/>
      <c r="HIC475"/>
      <c r="HID475"/>
      <c r="HIE475"/>
      <c r="HIF475"/>
      <c r="HIG475"/>
      <c r="HIH475"/>
      <c r="HII475"/>
      <c r="HIJ475"/>
      <c r="HIK475"/>
      <c r="HIL475"/>
      <c r="HIM475"/>
      <c r="HIN475"/>
      <c r="HIO475"/>
      <c r="HIP475"/>
      <c r="HIQ475"/>
      <c r="HIR475"/>
      <c r="HIS475"/>
      <c r="HIT475"/>
      <c r="HIU475"/>
      <c r="HIV475"/>
      <c r="HIW475"/>
      <c r="HIX475"/>
      <c r="HIY475"/>
      <c r="HIZ475"/>
      <c r="HJA475"/>
      <c r="HJB475"/>
      <c r="HJC475"/>
      <c r="HJD475"/>
      <c r="HJE475"/>
      <c r="HJF475"/>
      <c r="HJG475"/>
      <c r="HJH475"/>
      <c r="HJI475"/>
      <c r="HJJ475"/>
      <c r="HJK475"/>
      <c r="HJL475"/>
      <c r="HJM475"/>
      <c r="HJN475"/>
      <c r="HJO475"/>
      <c r="HJP475"/>
      <c r="HJQ475"/>
      <c r="HJR475"/>
      <c r="HJS475"/>
      <c r="HJT475"/>
      <c r="HJU475"/>
      <c r="HJV475"/>
      <c r="HJW475"/>
      <c r="HJX475"/>
      <c r="HJY475"/>
      <c r="HJZ475"/>
      <c r="HKA475"/>
      <c r="HKB475"/>
      <c r="HKC475"/>
      <c r="HKD475"/>
      <c r="HKE475"/>
      <c r="HKF475"/>
      <c r="HKG475"/>
      <c r="HKH475"/>
      <c r="HKI475"/>
      <c r="HKJ475"/>
      <c r="HKK475"/>
      <c r="HKL475"/>
      <c r="HKM475"/>
      <c r="HKN475"/>
      <c r="HKO475"/>
      <c r="HKP475"/>
      <c r="HKQ475"/>
      <c r="HKR475"/>
      <c r="HKS475"/>
      <c r="HKT475"/>
      <c r="HKU475"/>
      <c r="HKV475"/>
      <c r="HKW475"/>
      <c r="HKX475"/>
      <c r="HKY475"/>
      <c r="HKZ475"/>
      <c r="HLA475"/>
      <c r="HLB475"/>
      <c r="HLC475"/>
      <c r="HLD475"/>
      <c r="HLE475"/>
      <c r="HLF475"/>
      <c r="HLG475"/>
      <c r="HLH475"/>
      <c r="HLI475"/>
      <c r="HLJ475"/>
      <c r="HLK475"/>
      <c r="HLL475"/>
      <c r="HLM475"/>
      <c r="HLN475"/>
      <c r="HLO475"/>
      <c r="HLP475"/>
      <c r="HLQ475"/>
      <c r="HLR475"/>
      <c r="HLS475"/>
      <c r="HLT475"/>
      <c r="HLU475"/>
      <c r="HLV475"/>
      <c r="HLW475"/>
      <c r="HLX475"/>
      <c r="HLY475"/>
      <c r="HLZ475"/>
      <c r="HMA475"/>
      <c r="HMB475"/>
      <c r="HMC475"/>
      <c r="HMD475"/>
      <c r="HME475"/>
      <c r="HMF475"/>
      <c r="HMG475"/>
      <c r="HMH475"/>
      <c r="HMI475"/>
      <c r="HMJ475"/>
      <c r="HMK475"/>
      <c r="HML475"/>
      <c r="HMM475"/>
      <c r="HMN475"/>
      <c r="HMO475"/>
      <c r="HMP475"/>
      <c r="HMQ475"/>
      <c r="HMR475"/>
      <c r="HMS475"/>
      <c r="HMT475"/>
      <c r="HMU475"/>
      <c r="HMV475"/>
      <c r="HMW475"/>
      <c r="HMX475"/>
      <c r="HMY475"/>
      <c r="HMZ475"/>
      <c r="HNA475"/>
      <c r="HNB475"/>
      <c r="HNC475"/>
      <c r="HND475"/>
      <c r="HNE475"/>
      <c r="HNF475"/>
      <c r="HNG475"/>
      <c r="HNH475"/>
      <c r="HNI475"/>
      <c r="HNJ475"/>
      <c r="HNK475"/>
      <c r="HNL475"/>
      <c r="HNM475"/>
      <c r="HNN475"/>
      <c r="HNO475"/>
      <c r="HNP475"/>
      <c r="HNQ475"/>
      <c r="HNR475"/>
      <c r="HNS475"/>
      <c r="HNT475"/>
      <c r="HNU475"/>
      <c r="HNV475"/>
      <c r="HNW475"/>
      <c r="HNX475"/>
      <c r="HNY475"/>
      <c r="HNZ475"/>
      <c r="HOA475"/>
      <c r="HOB475"/>
      <c r="HOC475"/>
      <c r="HOD475"/>
      <c r="HOE475"/>
      <c r="HOF475"/>
      <c r="HOG475"/>
      <c r="HOH475"/>
      <c r="HOI475"/>
      <c r="HOJ475"/>
      <c r="HOK475"/>
      <c r="HOL475"/>
      <c r="HOM475"/>
      <c r="HON475"/>
      <c r="HOO475"/>
      <c r="HOP475"/>
      <c r="HOQ475"/>
      <c r="HOR475"/>
      <c r="HOS475"/>
      <c r="HOT475"/>
      <c r="HOU475"/>
      <c r="HOV475"/>
      <c r="HOW475"/>
      <c r="HOX475"/>
      <c r="HOY475"/>
      <c r="HOZ475"/>
      <c r="HPA475"/>
      <c r="HPB475"/>
      <c r="HPC475"/>
      <c r="HPD475"/>
      <c r="HPE475"/>
      <c r="HPF475"/>
      <c r="HPG475"/>
      <c r="HPH475"/>
      <c r="HPI475"/>
      <c r="HPJ475"/>
      <c r="HPK475"/>
      <c r="HPL475"/>
      <c r="HPM475"/>
      <c r="HPN475"/>
      <c r="HPO475"/>
      <c r="HPP475"/>
      <c r="HPQ475"/>
      <c r="HPR475"/>
      <c r="HPS475"/>
      <c r="HPT475"/>
      <c r="HPU475"/>
      <c r="HPV475"/>
      <c r="HPW475"/>
      <c r="HPX475"/>
      <c r="HPY475"/>
      <c r="HPZ475"/>
      <c r="HQA475"/>
      <c r="HQB475"/>
      <c r="HQC475"/>
      <c r="HQD475"/>
      <c r="HQE475"/>
      <c r="HQF475"/>
      <c r="HQG475"/>
      <c r="HQH475"/>
      <c r="HQI475"/>
      <c r="HQJ475"/>
      <c r="HQK475"/>
      <c r="HQL475"/>
      <c r="HQM475"/>
      <c r="HQN475"/>
      <c r="HQO475"/>
      <c r="HQP475"/>
      <c r="HQQ475"/>
      <c r="HQR475"/>
      <c r="HQS475"/>
      <c r="HQT475"/>
      <c r="HQU475"/>
      <c r="HQV475"/>
      <c r="HQW475"/>
      <c r="HQX475"/>
      <c r="HQY475"/>
      <c r="HQZ475"/>
      <c r="HRA475"/>
      <c r="HRB475"/>
      <c r="HRC475"/>
      <c r="HRD475"/>
      <c r="HRE475"/>
      <c r="HRF475"/>
      <c r="HRG475"/>
      <c r="HRH475"/>
      <c r="HRI475"/>
      <c r="HRJ475"/>
      <c r="HRK475"/>
      <c r="HRL475"/>
      <c r="HRM475"/>
      <c r="HRN475"/>
      <c r="HRO475"/>
      <c r="HRP475"/>
      <c r="HRQ475"/>
      <c r="HRR475"/>
      <c r="HRS475"/>
      <c r="HRT475"/>
      <c r="HRU475"/>
      <c r="HRV475"/>
      <c r="HRW475"/>
      <c r="HRX475"/>
      <c r="HRY475"/>
      <c r="HRZ475"/>
      <c r="HSA475"/>
      <c r="HSB475"/>
      <c r="HSC475"/>
      <c r="HSD475"/>
      <c r="HSE475"/>
      <c r="HSF475"/>
      <c r="HSG475"/>
      <c r="HSH475"/>
      <c r="HSI475"/>
      <c r="HSJ475"/>
      <c r="HSK475"/>
      <c r="HSL475"/>
      <c r="HSM475"/>
      <c r="HSN475"/>
      <c r="HSO475"/>
      <c r="HSP475"/>
      <c r="HSQ475"/>
      <c r="HSR475"/>
      <c r="HSS475"/>
      <c r="HST475"/>
      <c r="HSU475"/>
      <c r="HSV475"/>
      <c r="HSW475"/>
      <c r="HSX475"/>
      <c r="HSY475"/>
      <c r="HSZ475"/>
      <c r="HTA475"/>
      <c r="HTB475"/>
      <c r="HTC475"/>
      <c r="HTD475"/>
      <c r="HTE475"/>
      <c r="HTF475"/>
      <c r="HTG475"/>
      <c r="HTH475"/>
      <c r="HTI475"/>
      <c r="HTJ475"/>
      <c r="HTK475"/>
      <c r="HTL475"/>
      <c r="HTM475"/>
      <c r="HTN475"/>
      <c r="HTO475"/>
      <c r="HTP475"/>
      <c r="HTQ475"/>
      <c r="HTR475"/>
      <c r="HTS475"/>
      <c r="HTT475"/>
      <c r="HTU475"/>
      <c r="HTV475"/>
      <c r="HTW475"/>
      <c r="HTX475"/>
      <c r="HTY475"/>
      <c r="HTZ475"/>
      <c r="HUA475"/>
      <c r="HUB475"/>
      <c r="HUC475"/>
      <c r="HUD475"/>
      <c r="HUE475"/>
      <c r="HUF475"/>
      <c r="HUG475"/>
      <c r="HUH475"/>
      <c r="HUI475"/>
      <c r="HUJ475"/>
      <c r="HUK475"/>
      <c r="HUL475"/>
      <c r="HUM475"/>
      <c r="HUN475"/>
      <c r="HUO475"/>
      <c r="HUP475"/>
      <c r="HUQ475"/>
      <c r="HUR475"/>
      <c r="HUS475"/>
      <c r="HUT475"/>
      <c r="HUU475"/>
      <c r="HUV475"/>
      <c r="HUW475"/>
      <c r="HUX475"/>
      <c r="HUY475"/>
      <c r="HUZ475"/>
      <c r="HVA475"/>
      <c r="HVB475"/>
      <c r="HVC475"/>
      <c r="HVD475"/>
      <c r="HVE475"/>
      <c r="HVF475"/>
      <c r="HVG475"/>
      <c r="HVH475"/>
      <c r="HVI475"/>
      <c r="HVJ475"/>
      <c r="HVK475"/>
      <c r="HVL475"/>
      <c r="HVM475"/>
      <c r="HVN475"/>
      <c r="HVO475"/>
      <c r="HVP475"/>
      <c r="HVQ475"/>
      <c r="HVR475"/>
      <c r="HVS475"/>
      <c r="HVT475"/>
      <c r="HVU475"/>
      <c r="HVV475"/>
      <c r="HVW475"/>
      <c r="HVX475"/>
      <c r="HVY475"/>
      <c r="HVZ475"/>
      <c r="HWA475"/>
      <c r="HWB475"/>
      <c r="HWC475"/>
      <c r="HWD475"/>
      <c r="HWE475"/>
      <c r="HWF475"/>
      <c r="HWG475"/>
      <c r="HWH475"/>
      <c r="HWI475"/>
      <c r="HWJ475"/>
      <c r="HWK475"/>
      <c r="HWL475"/>
      <c r="HWM475"/>
      <c r="HWN475"/>
      <c r="HWO475"/>
      <c r="HWP475"/>
      <c r="HWQ475"/>
      <c r="HWR475"/>
      <c r="HWS475"/>
      <c r="HWT475"/>
      <c r="HWU475"/>
      <c r="HWV475"/>
      <c r="HWW475"/>
      <c r="HWX475"/>
      <c r="HWY475"/>
      <c r="HWZ475"/>
      <c r="HXA475"/>
      <c r="HXB475"/>
      <c r="HXC475"/>
      <c r="HXD475"/>
      <c r="HXE475"/>
      <c r="HXF475"/>
      <c r="HXG475"/>
      <c r="HXH475"/>
      <c r="HXI475"/>
      <c r="HXJ475"/>
      <c r="HXK475"/>
      <c r="HXL475"/>
      <c r="HXM475"/>
      <c r="HXN475"/>
      <c r="HXO475"/>
      <c r="HXP475"/>
      <c r="HXQ475"/>
      <c r="HXR475"/>
      <c r="HXS475"/>
      <c r="HXT475"/>
      <c r="HXU475"/>
      <c r="HXV475"/>
      <c r="HXW475"/>
      <c r="HXX475"/>
      <c r="HXY475"/>
      <c r="HXZ475"/>
      <c r="HYA475"/>
      <c r="HYB475"/>
      <c r="HYC475"/>
      <c r="HYD475"/>
      <c r="HYE475"/>
      <c r="HYF475"/>
      <c r="HYG475"/>
      <c r="HYH475"/>
      <c r="HYI475"/>
      <c r="HYJ475"/>
      <c r="HYK475"/>
      <c r="HYL475"/>
      <c r="HYM475"/>
      <c r="HYN475"/>
      <c r="HYO475"/>
      <c r="HYP475"/>
      <c r="HYQ475"/>
      <c r="HYR475"/>
      <c r="HYS475"/>
      <c r="HYT475"/>
      <c r="HYU475"/>
      <c r="HYV475"/>
      <c r="HYW475"/>
      <c r="HYX475"/>
      <c r="HYY475"/>
      <c r="HYZ475"/>
      <c r="HZA475"/>
      <c r="HZB475"/>
      <c r="HZC475"/>
      <c r="HZD475"/>
      <c r="HZE475"/>
      <c r="HZF475"/>
      <c r="HZG475"/>
      <c r="HZH475"/>
      <c r="HZI475"/>
      <c r="HZJ475"/>
      <c r="HZK475"/>
      <c r="HZL475"/>
      <c r="HZM475"/>
      <c r="HZN475"/>
      <c r="HZO475"/>
      <c r="HZP475"/>
      <c r="HZQ475"/>
      <c r="HZR475"/>
      <c r="HZS475"/>
      <c r="HZT475"/>
      <c r="HZU475"/>
      <c r="HZV475"/>
      <c r="HZW475"/>
      <c r="HZX475"/>
      <c r="HZY475"/>
      <c r="HZZ475"/>
      <c r="IAA475"/>
      <c r="IAB475"/>
      <c r="IAC475"/>
      <c r="IAD475"/>
      <c r="IAE475"/>
      <c r="IAF475"/>
      <c r="IAG475"/>
      <c r="IAH475"/>
      <c r="IAI475"/>
      <c r="IAJ475"/>
      <c r="IAK475"/>
      <c r="IAL475"/>
      <c r="IAM475"/>
      <c r="IAN475"/>
      <c r="IAO475"/>
      <c r="IAP475"/>
      <c r="IAQ475"/>
      <c r="IAR475"/>
      <c r="IAS475"/>
      <c r="IAT475"/>
      <c r="IAU475"/>
      <c r="IAV475"/>
      <c r="IAW475"/>
      <c r="IAX475"/>
      <c r="IAY475"/>
      <c r="IAZ475"/>
      <c r="IBA475"/>
      <c r="IBB475"/>
      <c r="IBC475"/>
      <c r="IBD475"/>
      <c r="IBE475"/>
      <c r="IBF475"/>
      <c r="IBG475"/>
      <c r="IBH475"/>
      <c r="IBI475"/>
      <c r="IBJ475"/>
      <c r="IBK475"/>
      <c r="IBL475"/>
      <c r="IBM475"/>
      <c r="IBN475"/>
      <c r="IBO475"/>
      <c r="IBP475"/>
      <c r="IBQ475"/>
      <c r="IBR475"/>
      <c r="IBS475"/>
      <c r="IBT475"/>
      <c r="IBU475"/>
      <c r="IBV475"/>
      <c r="IBW475"/>
      <c r="IBX475"/>
      <c r="IBY475"/>
      <c r="IBZ475"/>
      <c r="ICA475"/>
      <c r="ICB475"/>
      <c r="ICC475"/>
      <c r="ICD475"/>
      <c r="ICE475"/>
      <c r="ICF475"/>
      <c r="ICG475"/>
      <c r="ICH475"/>
      <c r="ICI475"/>
      <c r="ICJ475"/>
      <c r="ICK475"/>
      <c r="ICL475"/>
      <c r="ICM475"/>
      <c r="ICN475"/>
      <c r="ICO475"/>
      <c r="ICP475"/>
      <c r="ICQ475"/>
      <c r="ICR475"/>
      <c r="ICS475"/>
      <c r="ICT475"/>
      <c r="ICU475"/>
      <c r="ICV475"/>
      <c r="ICW475"/>
      <c r="ICX475"/>
      <c r="ICY475"/>
      <c r="ICZ475"/>
      <c r="IDA475"/>
      <c r="IDB475"/>
      <c r="IDC475"/>
      <c r="IDD475"/>
      <c r="IDE475"/>
      <c r="IDF475"/>
      <c r="IDG475"/>
      <c r="IDH475"/>
      <c r="IDI475"/>
      <c r="IDJ475"/>
      <c r="IDK475"/>
      <c r="IDL475"/>
      <c r="IDM475"/>
      <c r="IDN475"/>
      <c r="IDO475"/>
      <c r="IDP475"/>
      <c r="IDQ475"/>
      <c r="IDR475"/>
      <c r="IDS475"/>
      <c r="IDT475"/>
      <c r="IDU475"/>
      <c r="IDV475"/>
      <c r="IDW475"/>
      <c r="IDX475"/>
      <c r="IDY475"/>
      <c r="IDZ475"/>
      <c r="IEA475"/>
      <c r="IEB475"/>
      <c r="IEC475"/>
      <c r="IED475"/>
      <c r="IEE475"/>
      <c r="IEF475"/>
      <c r="IEG475"/>
      <c r="IEH475"/>
      <c r="IEI475"/>
      <c r="IEJ475"/>
      <c r="IEK475"/>
      <c r="IEL475"/>
      <c r="IEM475"/>
      <c r="IEN475"/>
      <c r="IEO475"/>
      <c r="IEP475"/>
      <c r="IEQ475"/>
      <c r="IER475"/>
      <c r="IES475"/>
      <c r="IET475"/>
      <c r="IEU475"/>
      <c r="IEV475"/>
      <c r="IEW475"/>
      <c r="IEX475"/>
      <c r="IEY475"/>
      <c r="IEZ475"/>
      <c r="IFA475"/>
      <c r="IFB475"/>
      <c r="IFC475"/>
      <c r="IFD475"/>
      <c r="IFE475"/>
      <c r="IFF475"/>
      <c r="IFG475"/>
      <c r="IFH475"/>
      <c r="IFI475"/>
      <c r="IFJ475"/>
      <c r="IFK475"/>
      <c r="IFL475"/>
      <c r="IFM475"/>
      <c r="IFN475"/>
      <c r="IFO475"/>
      <c r="IFP475"/>
      <c r="IFQ475"/>
      <c r="IFR475"/>
      <c r="IFS475"/>
      <c r="IFT475"/>
      <c r="IFU475"/>
      <c r="IFV475"/>
      <c r="IFW475"/>
      <c r="IFX475"/>
      <c r="IFY475"/>
      <c r="IFZ475"/>
      <c r="IGA475"/>
      <c r="IGB475"/>
      <c r="IGC475"/>
      <c r="IGD475"/>
      <c r="IGE475"/>
      <c r="IGF475"/>
      <c r="IGG475"/>
      <c r="IGH475"/>
      <c r="IGI475"/>
      <c r="IGJ475"/>
      <c r="IGK475"/>
      <c r="IGL475"/>
      <c r="IGM475"/>
      <c r="IGN475"/>
      <c r="IGO475"/>
      <c r="IGP475"/>
      <c r="IGQ475"/>
      <c r="IGR475"/>
      <c r="IGS475"/>
      <c r="IGT475"/>
      <c r="IGU475"/>
      <c r="IGV475"/>
      <c r="IGW475"/>
      <c r="IGX475"/>
      <c r="IGY475"/>
      <c r="IGZ475"/>
      <c r="IHA475"/>
      <c r="IHB475"/>
      <c r="IHC475"/>
      <c r="IHD475"/>
      <c r="IHE475"/>
      <c r="IHF475"/>
      <c r="IHG475"/>
      <c r="IHH475"/>
      <c r="IHI475"/>
      <c r="IHJ475"/>
      <c r="IHK475"/>
      <c r="IHL475"/>
      <c r="IHM475"/>
      <c r="IHN475"/>
      <c r="IHO475"/>
      <c r="IHP475"/>
      <c r="IHQ475"/>
      <c r="IHR475"/>
      <c r="IHS475"/>
      <c r="IHT475"/>
      <c r="IHU475"/>
      <c r="IHV475"/>
      <c r="IHW475"/>
      <c r="IHX475"/>
      <c r="IHY475"/>
      <c r="IHZ475"/>
      <c r="IIA475"/>
      <c r="IIB475"/>
      <c r="IIC475"/>
      <c r="IID475"/>
      <c r="IIE475"/>
      <c r="IIF475"/>
      <c r="IIG475"/>
      <c r="IIH475"/>
      <c r="III475"/>
      <c r="IIJ475"/>
      <c r="IIK475"/>
      <c r="IIL475"/>
      <c r="IIM475"/>
      <c r="IIN475"/>
      <c r="IIO475"/>
      <c r="IIP475"/>
      <c r="IIQ475"/>
      <c r="IIR475"/>
      <c r="IIS475"/>
      <c r="IIT475"/>
      <c r="IIU475"/>
      <c r="IIV475"/>
      <c r="IIW475"/>
      <c r="IIX475"/>
      <c r="IIY475"/>
      <c r="IIZ475"/>
      <c r="IJA475"/>
      <c r="IJB475"/>
      <c r="IJC475"/>
      <c r="IJD475"/>
      <c r="IJE475"/>
      <c r="IJF475"/>
      <c r="IJG475"/>
      <c r="IJH475"/>
      <c r="IJI475"/>
      <c r="IJJ475"/>
      <c r="IJK475"/>
      <c r="IJL475"/>
      <c r="IJM475"/>
      <c r="IJN475"/>
      <c r="IJO475"/>
      <c r="IJP475"/>
      <c r="IJQ475"/>
      <c r="IJR475"/>
      <c r="IJS475"/>
      <c r="IJT475"/>
      <c r="IJU475"/>
      <c r="IJV475"/>
      <c r="IJW475"/>
      <c r="IJX475"/>
      <c r="IJY475"/>
      <c r="IJZ475"/>
      <c r="IKA475"/>
      <c r="IKB475"/>
      <c r="IKC475"/>
      <c r="IKD475"/>
      <c r="IKE475"/>
      <c r="IKF475"/>
      <c r="IKG475"/>
      <c r="IKH475"/>
      <c r="IKI475"/>
      <c r="IKJ475"/>
      <c r="IKK475"/>
      <c r="IKL475"/>
      <c r="IKM475"/>
      <c r="IKN475"/>
      <c r="IKO475"/>
      <c r="IKP475"/>
      <c r="IKQ475"/>
      <c r="IKR475"/>
      <c r="IKS475"/>
      <c r="IKT475"/>
      <c r="IKU475"/>
      <c r="IKV475"/>
      <c r="IKW475"/>
      <c r="IKX475"/>
      <c r="IKY475"/>
      <c r="IKZ475"/>
      <c r="ILA475"/>
      <c r="ILB475"/>
      <c r="ILC475"/>
      <c r="ILD475"/>
      <c r="ILE475"/>
      <c r="ILF475"/>
      <c r="ILG475"/>
      <c r="ILH475"/>
      <c r="ILI475"/>
      <c r="ILJ475"/>
      <c r="ILK475"/>
      <c r="ILL475"/>
      <c r="ILM475"/>
      <c r="ILN475"/>
      <c r="ILO475"/>
      <c r="ILP475"/>
      <c r="ILQ475"/>
      <c r="ILR475"/>
      <c r="ILS475"/>
      <c r="ILT475"/>
      <c r="ILU475"/>
      <c r="ILV475"/>
      <c r="ILW475"/>
      <c r="ILX475"/>
      <c r="ILY475"/>
      <c r="ILZ475"/>
      <c r="IMA475"/>
      <c r="IMB475"/>
      <c r="IMC475"/>
      <c r="IMD475"/>
      <c r="IME475"/>
      <c r="IMF475"/>
      <c r="IMG475"/>
      <c r="IMH475"/>
      <c r="IMI475"/>
      <c r="IMJ475"/>
      <c r="IMK475"/>
      <c r="IML475"/>
      <c r="IMM475"/>
      <c r="IMN475"/>
      <c r="IMO475"/>
      <c r="IMP475"/>
      <c r="IMQ475"/>
      <c r="IMR475"/>
      <c r="IMS475"/>
      <c r="IMT475"/>
      <c r="IMU475"/>
      <c r="IMV475"/>
      <c r="IMW475"/>
      <c r="IMX475"/>
      <c r="IMY475"/>
      <c r="IMZ475"/>
      <c r="INA475"/>
      <c r="INB475"/>
      <c r="INC475"/>
      <c r="IND475"/>
      <c r="INE475"/>
      <c r="INF475"/>
      <c r="ING475"/>
      <c r="INH475"/>
      <c r="INI475"/>
      <c r="INJ475"/>
      <c r="INK475"/>
      <c r="INL475"/>
      <c r="INM475"/>
      <c r="INN475"/>
      <c r="INO475"/>
      <c r="INP475"/>
      <c r="INQ475"/>
      <c r="INR475"/>
      <c r="INS475"/>
      <c r="INT475"/>
      <c r="INU475"/>
      <c r="INV475"/>
      <c r="INW475"/>
      <c r="INX475"/>
      <c r="INY475"/>
      <c r="INZ475"/>
      <c r="IOA475"/>
      <c r="IOB475"/>
      <c r="IOC475"/>
      <c r="IOD475"/>
      <c r="IOE475"/>
      <c r="IOF475"/>
      <c r="IOG475"/>
      <c r="IOH475"/>
      <c r="IOI475"/>
      <c r="IOJ475"/>
      <c r="IOK475"/>
      <c r="IOL475"/>
      <c r="IOM475"/>
      <c r="ION475"/>
      <c r="IOO475"/>
      <c r="IOP475"/>
      <c r="IOQ475"/>
      <c r="IOR475"/>
      <c r="IOS475"/>
      <c r="IOT475"/>
      <c r="IOU475"/>
      <c r="IOV475"/>
      <c r="IOW475"/>
      <c r="IOX475"/>
      <c r="IOY475"/>
      <c r="IOZ475"/>
      <c r="IPA475"/>
      <c r="IPB475"/>
      <c r="IPC475"/>
      <c r="IPD475"/>
      <c r="IPE475"/>
      <c r="IPF475"/>
      <c r="IPG475"/>
      <c r="IPH475"/>
      <c r="IPI475"/>
      <c r="IPJ475"/>
      <c r="IPK475"/>
      <c r="IPL475"/>
      <c r="IPM475"/>
      <c r="IPN475"/>
      <c r="IPO475"/>
      <c r="IPP475"/>
      <c r="IPQ475"/>
      <c r="IPR475"/>
      <c r="IPS475"/>
      <c r="IPT475"/>
      <c r="IPU475"/>
      <c r="IPV475"/>
      <c r="IPW475"/>
      <c r="IPX475"/>
      <c r="IPY475"/>
      <c r="IPZ475"/>
      <c r="IQA475"/>
      <c r="IQB475"/>
      <c r="IQC475"/>
      <c r="IQD475"/>
      <c r="IQE475"/>
      <c r="IQF475"/>
      <c r="IQG475"/>
      <c r="IQH475"/>
      <c r="IQI475"/>
      <c r="IQJ475"/>
      <c r="IQK475"/>
      <c r="IQL475"/>
      <c r="IQM475"/>
      <c r="IQN475"/>
      <c r="IQO475"/>
      <c r="IQP475"/>
      <c r="IQQ475"/>
      <c r="IQR475"/>
      <c r="IQS475"/>
      <c r="IQT475"/>
      <c r="IQU475"/>
      <c r="IQV475"/>
      <c r="IQW475"/>
      <c r="IQX475"/>
      <c r="IQY475"/>
      <c r="IQZ475"/>
      <c r="IRA475"/>
      <c r="IRB475"/>
      <c r="IRC475"/>
      <c r="IRD475"/>
      <c r="IRE475"/>
      <c r="IRF475"/>
      <c r="IRG475"/>
      <c r="IRH475"/>
      <c r="IRI475"/>
      <c r="IRJ475"/>
      <c r="IRK475"/>
      <c r="IRL475"/>
      <c r="IRM475"/>
      <c r="IRN475"/>
      <c r="IRO475"/>
      <c r="IRP475"/>
      <c r="IRQ475"/>
      <c r="IRR475"/>
      <c r="IRS475"/>
      <c r="IRT475"/>
      <c r="IRU475"/>
      <c r="IRV475"/>
      <c r="IRW475"/>
      <c r="IRX475"/>
      <c r="IRY475"/>
      <c r="IRZ475"/>
      <c r="ISA475"/>
      <c r="ISB475"/>
      <c r="ISC475"/>
      <c r="ISD475"/>
      <c r="ISE475"/>
      <c r="ISF475"/>
      <c r="ISG475"/>
      <c r="ISH475"/>
      <c r="ISI475"/>
      <c r="ISJ475"/>
      <c r="ISK475"/>
      <c r="ISL475"/>
      <c r="ISM475"/>
      <c r="ISN475"/>
      <c r="ISO475"/>
      <c r="ISP475"/>
      <c r="ISQ475"/>
      <c r="ISR475"/>
      <c r="ISS475"/>
      <c r="IST475"/>
      <c r="ISU475"/>
      <c r="ISV475"/>
      <c r="ISW475"/>
      <c r="ISX475"/>
      <c r="ISY475"/>
      <c r="ISZ475"/>
      <c r="ITA475"/>
      <c r="ITB475"/>
      <c r="ITC475"/>
      <c r="ITD475"/>
      <c r="ITE475"/>
      <c r="ITF475"/>
      <c r="ITG475"/>
      <c r="ITH475"/>
      <c r="ITI475"/>
      <c r="ITJ475"/>
      <c r="ITK475"/>
      <c r="ITL475"/>
      <c r="ITM475"/>
      <c r="ITN475"/>
      <c r="ITO475"/>
      <c r="ITP475"/>
      <c r="ITQ475"/>
      <c r="ITR475"/>
      <c r="ITS475"/>
      <c r="ITT475"/>
      <c r="ITU475"/>
      <c r="ITV475"/>
      <c r="ITW475"/>
      <c r="ITX475"/>
      <c r="ITY475"/>
      <c r="ITZ475"/>
      <c r="IUA475"/>
      <c r="IUB475"/>
      <c r="IUC475"/>
      <c r="IUD475"/>
      <c r="IUE475"/>
      <c r="IUF475"/>
      <c r="IUG475"/>
      <c r="IUH475"/>
      <c r="IUI475"/>
      <c r="IUJ475"/>
      <c r="IUK475"/>
      <c r="IUL475"/>
      <c r="IUM475"/>
      <c r="IUN475"/>
      <c r="IUO475"/>
      <c r="IUP475"/>
      <c r="IUQ475"/>
      <c r="IUR475"/>
      <c r="IUS475"/>
      <c r="IUT475"/>
      <c r="IUU475"/>
      <c r="IUV475"/>
      <c r="IUW475"/>
      <c r="IUX475"/>
      <c r="IUY475"/>
      <c r="IUZ475"/>
      <c r="IVA475"/>
      <c r="IVB475"/>
      <c r="IVC475"/>
      <c r="IVD475"/>
      <c r="IVE475"/>
      <c r="IVF475"/>
      <c r="IVG475"/>
      <c r="IVH475"/>
      <c r="IVI475"/>
      <c r="IVJ475"/>
      <c r="IVK475"/>
      <c r="IVL475"/>
      <c r="IVM475"/>
      <c r="IVN475"/>
      <c r="IVO475"/>
      <c r="IVP475"/>
      <c r="IVQ475"/>
      <c r="IVR475"/>
      <c r="IVS475"/>
      <c r="IVT475"/>
      <c r="IVU475"/>
      <c r="IVV475"/>
      <c r="IVW475"/>
      <c r="IVX475"/>
      <c r="IVY475"/>
      <c r="IVZ475"/>
      <c r="IWA475"/>
      <c r="IWB475"/>
      <c r="IWC475"/>
      <c r="IWD475"/>
      <c r="IWE475"/>
      <c r="IWF475"/>
      <c r="IWG475"/>
      <c r="IWH475"/>
      <c r="IWI475"/>
      <c r="IWJ475"/>
      <c r="IWK475"/>
      <c r="IWL475"/>
      <c r="IWM475"/>
      <c r="IWN475"/>
      <c r="IWO475"/>
      <c r="IWP475"/>
      <c r="IWQ475"/>
      <c r="IWR475"/>
      <c r="IWS475"/>
      <c r="IWT475"/>
      <c r="IWU475"/>
      <c r="IWV475"/>
      <c r="IWW475"/>
      <c r="IWX475"/>
      <c r="IWY475"/>
      <c r="IWZ475"/>
      <c r="IXA475"/>
      <c r="IXB475"/>
      <c r="IXC475"/>
      <c r="IXD475"/>
      <c r="IXE475"/>
      <c r="IXF475"/>
      <c r="IXG475"/>
      <c r="IXH475"/>
      <c r="IXI475"/>
      <c r="IXJ475"/>
      <c r="IXK475"/>
      <c r="IXL475"/>
      <c r="IXM475"/>
      <c r="IXN475"/>
      <c r="IXO475"/>
      <c r="IXP475"/>
      <c r="IXQ475"/>
      <c r="IXR475"/>
      <c r="IXS475"/>
      <c r="IXT475"/>
      <c r="IXU475"/>
      <c r="IXV475"/>
      <c r="IXW475"/>
      <c r="IXX475"/>
      <c r="IXY475"/>
      <c r="IXZ475"/>
      <c r="IYA475"/>
      <c r="IYB475"/>
      <c r="IYC475"/>
      <c r="IYD475"/>
      <c r="IYE475"/>
      <c r="IYF475"/>
      <c r="IYG475"/>
      <c r="IYH475"/>
      <c r="IYI475"/>
      <c r="IYJ475"/>
      <c r="IYK475"/>
      <c r="IYL475"/>
      <c r="IYM475"/>
      <c r="IYN475"/>
      <c r="IYO475"/>
      <c r="IYP475"/>
      <c r="IYQ475"/>
      <c r="IYR475"/>
      <c r="IYS475"/>
      <c r="IYT475"/>
      <c r="IYU475"/>
      <c r="IYV475"/>
      <c r="IYW475"/>
      <c r="IYX475"/>
      <c r="IYY475"/>
      <c r="IYZ475"/>
      <c r="IZA475"/>
      <c r="IZB475"/>
      <c r="IZC475"/>
      <c r="IZD475"/>
      <c r="IZE475"/>
      <c r="IZF475"/>
      <c r="IZG475"/>
      <c r="IZH475"/>
      <c r="IZI475"/>
      <c r="IZJ475"/>
      <c r="IZK475"/>
      <c r="IZL475"/>
      <c r="IZM475"/>
      <c r="IZN475"/>
      <c r="IZO475"/>
      <c r="IZP475"/>
      <c r="IZQ475"/>
      <c r="IZR475"/>
      <c r="IZS475"/>
      <c r="IZT475"/>
      <c r="IZU475"/>
      <c r="IZV475"/>
      <c r="IZW475"/>
      <c r="IZX475"/>
      <c r="IZY475"/>
      <c r="IZZ475"/>
      <c r="JAA475"/>
      <c r="JAB475"/>
      <c r="JAC475"/>
      <c r="JAD475"/>
      <c r="JAE475"/>
      <c r="JAF475"/>
      <c r="JAG475"/>
      <c r="JAH475"/>
      <c r="JAI475"/>
      <c r="JAJ475"/>
      <c r="JAK475"/>
      <c r="JAL475"/>
      <c r="JAM475"/>
      <c r="JAN475"/>
      <c r="JAO475"/>
      <c r="JAP475"/>
      <c r="JAQ475"/>
      <c r="JAR475"/>
      <c r="JAS475"/>
      <c r="JAT475"/>
      <c r="JAU475"/>
      <c r="JAV475"/>
      <c r="JAW475"/>
      <c r="JAX475"/>
      <c r="JAY475"/>
      <c r="JAZ475"/>
      <c r="JBA475"/>
      <c r="JBB475"/>
      <c r="JBC475"/>
      <c r="JBD475"/>
      <c r="JBE475"/>
      <c r="JBF475"/>
      <c r="JBG475"/>
      <c r="JBH475"/>
      <c r="JBI475"/>
      <c r="JBJ475"/>
      <c r="JBK475"/>
      <c r="JBL475"/>
      <c r="JBM475"/>
      <c r="JBN475"/>
      <c r="JBO475"/>
      <c r="JBP475"/>
      <c r="JBQ475"/>
      <c r="JBR475"/>
      <c r="JBS475"/>
      <c r="JBT475"/>
      <c r="JBU475"/>
      <c r="JBV475"/>
      <c r="JBW475"/>
      <c r="JBX475"/>
      <c r="JBY475"/>
      <c r="JBZ475"/>
      <c r="JCA475"/>
      <c r="JCB475"/>
      <c r="JCC475"/>
      <c r="JCD475"/>
      <c r="JCE475"/>
      <c r="JCF475"/>
      <c r="JCG475"/>
      <c r="JCH475"/>
      <c r="JCI475"/>
      <c r="JCJ475"/>
      <c r="JCK475"/>
      <c r="JCL475"/>
      <c r="JCM475"/>
      <c r="JCN475"/>
      <c r="JCO475"/>
      <c r="JCP475"/>
      <c r="JCQ475"/>
      <c r="JCR475"/>
      <c r="JCS475"/>
      <c r="JCT475"/>
      <c r="JCU475"/>
      <c r="JCV475"/>
      <c r="JCW475"/>
      <c r="JCX475"/>
      <c r="JCY475"/>
      <c r="JCZ475"/>
      <c r="JDA475"/>
      <c r="JDB475"/>
      <c r="JDC475"/>
      <c r="JDD475"/>
      <c r="JDE475"/>
      <c r="JDF475"/>
      <c r="JDG475"/>
      <c r="JDH475"/>
      <c r="JDI475"/>
      <c r="JDJ475"/>
      <c r="JDK475"/>
      <c r="JDL475"/>
      <c r="JDM475"/>
      <c r="JDN475"/>
      <c r="JDO475"/>
      <c r="JDP475"/>
      <c r="JDQ475"/>
      <c r="JDR475"/>
      <c r="JDS475"/>
      <c r="JDT475"/>
      <c r="JDU475"/>
      <c r="JDV475"/>
      <c r="JDW475"/>
      <c r="JDX475"/>
      <c r="JDY475"/>
      <c r="JDZ475"/>
      <c r="JEA475"/>
      <c r="JEB475"/>
      <c r="JEC475"/>
      <c r="JED475"/>
      <c r="JEE475"/>
      <c r="JEF475"/>
      <c r="JEG475"/>
      <c r="JEH475"/>
      <c r="JEI475"/>
      <c r="JEJ475"/>
      <c r="JEK475"/>
      <c r="JEL475"/>
      <c r="JEM475"/>
      <c r="JEN475"/>
      <c r="JEO475"/>
      <c r="JEP475"/>
      <c r="JEQ475"/>
      <c r="JER475"/>
      <c r="JES475"/>
      <c r="JET475"/>
      <c r="JEU475"/>
      <c r="JEV475"/>
      <c r="JEW475"/>
      <c r="JEX475"/>
      <c r="JEY475"/>
      <c r="JEZ475"/>
      <c r="JFA475"/>
      <c r="JFB475"/>
      <c r="JFC475"/>
      <c r="JFD475"/>
      <c r="JFE475"/>
      <c r="JFF475"/>
      <c r="JFG475"/>
      <c r="JFH475"/>
      <c r="JFI475"/>
      <c r="JFJ475"/>
      <c r="JFK475"/>
      <c r="JFL475"/>
      <c r="JFM475"/>
      <c r="JFN475"/>
      <c r="JFO475"/>
      <c r="JFP475"/>
      <c r="JFQ475"/>
      <c r="JFR475"/>
      <c r="JFS475"/>
      <c r="JFT475"/>
      <c r="JFU475"/>
      <c r="JFV475"/>
      <c r="JFW475"/>
      <c r="JFX475"/>
      <c r="JFY475"/>
      <c r="JFZ475"/>
      <c r="JGA475"/>
      <c r="JGB475"/>
      <c r="JGC475"/>
      <c r="JGD475"/>
      <c r="JGE475"/>
      <c r="JGF475"/>
      <c r="JGG475"/>
      <c r="JGH475"/>
      <c r="JGI475"/>
      <c r="JGJ475"/>
      <c r="JGK475"/>
      <c r="JGL475"/>
      <c r="JGM475"/>
      <c r="JGN475"/>
      <c r="JGO475"/>
      <c r="JGP475"/>
      <c r="JGQ475"/>
      <c r="JGR475"/>
      <c r="JGS475"/>
      <c r="JGT475"/>
      <c r="JGU475"/>
      <c r="JGV475"/>
      <c r="JGW475"/>
      <c r="JGX475"/>
      <c r="JGY475"/>
      <c r="JGZ475"/>
      <c r="JHA475"/>
      <c r="JHB475"/>
      <c r="JHC475"/>
      <c r="JHD475"/>
      <c r="JHE475"/>
      <c r="JHF475"/>
      <c r="JHG475"/>
      <c r="JHH475"/>
      <c r="JHI475"/>
      <c r="JHJ475"/>
      <c r="JHK475"/>
      <c r="JHL475"/>
      <c r="JHM475"/>
      <c r="JHN475"/>
      <c r="JHO475"/>
      <c r="JHP475"/>
      <c r="JHQ475"/>
      <c r="JHR475"/>
      <c r="JHS475"/>
      <c r="JHT475"/>
      <c r="JHU475"/>
      <c r="JHV475"/>
      <c r="JHW475"/>
      <c r="JHX475"/>
      <c r="JHY475"/>
      <c r="JHZ475"/>
      <c r="JIA475"/>
      <c r="JIB475"/>
      <c r="JIC475"/>
      <c r="JID475"/>
      <c r="JIE475"/>
      <c r="JIF475"/>
      <c r="JIG475"/>
      <c r="JIH475"/>
      <c r="JII475"/>
      <c r="JIJ475"/>
      <c r="JIK475"/>
      <c r="JIL475"/>
      <c r="JIM475"/>
      <c r="JIN475"/>
      <c r="JIO475"/>
      <c r="JIP475"/>
      <c r="JIQ475"/>
      <c r="JIR475"/>
      <c r="JIS475"/>
      <c r="JIT475"/>
      <c r="JIU475"/>
      <c r="JIV475"/>
      <c r="JIW475"/>
      <c r="JIX475"/>
      <c r="JIY475"/>
      <c r="JIZ475"/>
      <c r="JJA475"/>
      <c r="JJB475"/>
      <c r="JJC475"/>
      <c r="JJD475"/>
      <c r="JJE475"/>
      <c r="JJF475"/>
      <c r="JJG475"/>
      <c r="JJH475"/>
      <c r="JJI475"/>
      <c r="JJJ475"/>
      <c r="JJK475"/>
      <c r="JJL475"/>
      <c r="JJM475"/>
      <c r="JJN475"/>
      <c r="JJO475"/>
      <c r="JJP475"/>
      <c r="JJQ475"/>
      <c r="JJR475"/>
      <c r="JJS475"/>
      <c r="JJT475"/>
      <c r="JJU475"/>
      <c r="JJV475"/>
      <c r="JJW475"/>
      <c r="JJX475"/>
      <c r="JJY475"/>
      <c r="JJZ475"/>
      <c r="JKA475"/>
      <c r="JKB475"/>
      <c r="JKC475"/>
      <c r="JKD475"/>
      <c r="JKE475"/>
      <c r="JKF475"/>
      <c r="JKG475"/>
      <c r="JKH475"/>
      <c r="JKI475"/>
      <c r="JKJ475"/>
      <c r="JKK475"/>
      <c r="JKL475"/>
      <c r="JKM475"/>
      <c r="JKN475"/>
      <c r="JKO475"/>
      <c r="JKP475"/>
      <c r="JKQ475"/>
      <c r="JKR475"/>
      <c r="JKS475"/>
      <c r="JKT475"/>
      <c r="JKU475"/>
      <c r="JKV475"/>
      <c r="JKW475"/>
      <c r="JKX475"/>
      <c r="JKY475"/>
      <c r="JKZ475"/>
      <c r="JLA475"/>
      <c r="JLB475"/>
      <c r="JLC475"/>
      <c r="JLD475"/>
      <c r="JLE475"/>
      <c r="JLF475"/>
      <c r="JLG475"/>
      <c r="JLH475"/>
      <c r="JLI475"/>
      <c r="JLJ475"/>
      <c r="JLK475"/>
      <c r="JLL475"/>
      <c r="JLM475"/>
      <c r="JLN475"/>
      <c r="JLO475"/>
      <c r="JLP475"/>
      <c r="JLQ475"/>
      <c r="JLR475"/>
      <c r="JLS475"/>
      <c r="JLT475"/>
      <c r="JLU475"/>
      <c r="JLV475"/>
      <c r="JLW475"/>
      <c r="JLX475"/>
      <c r="JLY475"/>
      <c r="JLZ475"/>
      <c r="JMA475"/>
      <c r="JMB475"/>
      <c r="JMC475"/>
      <c r="JMD475"/>
      <c r="JME475"/>
      <c r="JMF475"/>
      <c r="JMG475"/>
      <c r="JMH475"/>
      <c r="JMI475"/>
      <c r="JMJ475"/>
      <c r="JMK475"/>
      <c r="JML475"/>
      <c r="JMM475"/>
      <c r="JMN475"/>
      <c r="JMO475"/>
      <c r="JMP475"/>
      <c r="JMQ475"/>
      <c r="JMR475"/>
      <c r="JMS475"/>
      <c r="JMT475"/>
      <c r="JMU475"/>
      <c r="JMV475"/>
      <c r="JMW475"/>
      <c r="JMX475"/>
      <c r="JMY475"/>
      <c r="JMZ475"/>
      <c r="JNA475"/>
      <c r="JNB475"/>
      <c r="JNC475"/>
      <c r="JND475"/>
      <c r="JNE475"/>
      <c r="JNF475"/>
      <c r="JNG475"/>
      <c r="JNH475"/>
      <c r="JNI475"/>
      <c r="JNJ475"/>
      <c r="JNK475"/>
      <c r="JNL475"/>
      <c r="JNM475"/>
      <c r="JNN475"/>
      <c r="JNO475"/>
      <c r="JNP475"/>
      <c r="JNQ475"/>
      <c r="JNR475"/>
      <c r="JNS475"/>
      <c r="JNT475"/>
      <c r="JNU475"/>
      <c r="JNV475"/>
      <c r="JNW475"/>
      <c r="JNX475"/>
      <c r="JNY475"/>
      <c r="JNZ475"/>
      <c r="JOA475"/>
      <c r="JOB475"/>
      <c r="JOC475"/>
      <c r="JOD475"/>
      <c r="JOE475"/>
      <c r="JOF475"/>
      <c r="JOG475"/>
      <c r="JOH475"/>
      <c r="JOI475"/>
      <c r="JOJ475"/>
      <c r="JOK475"/>
      <c r="JOL475"/>
      <c r="JOM475"/>
      <c r="JON475"/>
      <c r="JOO475"/>
      <c r="JOP475"/>
      <c r="JOQ475"/>
      <c r="JOR475"/>
      <c r="JOS475"/>
      <c r="JOT475"/>
      <c r="JOU475"/>
      <c r="JOV475"/>
      <c r="JOW475"/>
      <c r="JOX475"/>
      <c r="JOY475"/>
      <c r="JOZ475"/>
      <c r="JPA475"/>
      <c r="JPB475"/>
      <c r="JPC475"/>
      <c r="JPD475"/>
      <c r="JPE475"/>
      <c r="JPF475"/>
      <c r="JPG475"/>
      <c r="JPH475"/>
      <c r="JPI475"/>
      <c r="JPJ475"/>
      <c r="JPK475"/>
      <c r="JPL475"/>
      <c r="JPM475"/>
      <c r="JPN475"/>
      <c r="JPO475"/>
      <c r="JPP475"/>
      <c r="JPQ475"/>
      <c r="JPR475"/>
      <c r="JPS475"/>
      <c r="JPT475"/>
      <c r="JPU475"/>
      <c r="JPV475"/>
      <c r="JPW475"/>
      <c r="JPX475"/>
      <c r="JPY475"/>
      <c r="JPZ475"/>
      <c r="JQA475"/>
      <c r="JQB475"/>
      <c r="JQC475"/>
      <c r="JQD475"/>
      <c r="JQE475"/>
      <c r="JQF475"/>
      <c r="JQG475"/>
      <c r="JQH475"/>
      <c r="JQI475"/>
      <c r="JQJ475"/>
      <c r="JQK475"/>
      <c r="JQL475"/>
      <c r="JQM475"/>
      <c r="JQN475"/>
      <c r="JQO475"/>
      <c r="JQP475"/>
      <c r="JQQ475"/>
      <c r="JQR475"/>
      <c r="JQS475"/>
      <c r="JQT475"/>
      <c r="JQU475"/>
      <c r="JQV475"/>
      <c r="JQW475"/>
      <c r="JQX475"/>
      <c r="JQY475"/>
      <c r="JQZ475"/>
      <c r="JRA475"/>
      <c r="JRB475"/>
      <c r="JRC475"/>
      <c r="JRD475"/>
      <c r="JRE475"/>
      <c r="JRF475"/>
      <c r="JRG475"/>
      <c r="JRH475"/>
      <c r="JRI475"/>
      <c r="JRJ475"/>
      <c r="JRK475"/>
      <c r="JRL475"/>
      <c r="JRM475"/>
      <c r="JRN475"/>
      <c r="JRO475"/>
      <c r="JRP475"/>
      <c r="JRQ475"/>
      <c r="JRR475"/>
      <c r="JRS475"/>
      <c r="JRT475"/>
      <c r="JRU475"/>
      <c r="JRV475"/>
      <c r="JRW475"/>
      <c r="JRX475"/>
      <c r="JRY475"/>
      <c r="JRZ475"/>
      <c r="JSA475"/>
      <c r="JSB475"/>
      <c r="JSC475"/>
      <c r="JSD475"/>
      <c r="JSE475"/>
      <c r="JSF475"/>
      <c r="JSG475"/>
      <c r="JSH475"/>
      <c r="JSI475"/>
      <c r="JSJ475"/>
      <c r="JSK475"/>
      <c r="JSL475"/>
      <c r="JSM475"/>
      <c r="JSN475"/>
      <c r="JSO475"/>
      <c r="JSP475"/>
      <c r="JSQ475"/>
      <c r="JSR475"/>
      <c r="JSS475"/>
      <c r="JST475"/>
      <c r="JSU475"/>
      <c r="JSV475"/>
      <c r="JSW475"/>
      <c r="JSX475"/>
      <c r="JSY475"/>
      <c r="JSZ475"/>
      <c r="JTA475"/>
      <c r="JTB475"/>
      <c r="JTC475"/>
      <c r="JTD475"/>
      <c r="JTE475"/>
      <c r="JTF475"/>
      <c r="JTG475"/>
      <c r="JTH475"/>
      <c r="JTI475"/>
      <c r="JTJ475"/>
      <c r="JTK475"/>
      <c r="JTL475"/>
      <c r="JTM475"/>
      <c r="JTN475"/>
      <c r="JTO475"/>
      <c r="JTP475"/>
      <c r="JTQ475"/>
      <c r="JTR475"/>
      <c r="JTS475"/>
      <c r="JTT475"/>
      <c r="JTU475"/>
      <c r="JTV475"/>
      <c r="JTW475"/>
      <c r="JTX475"/>
      <c r="JTY475"/>
      <c r="JTZ475"/>
      <c r="JUA475"/>
      <c r="JUB475"/>
      <c r="JUC475"/>
      <c r="JUD475"/>
      <c r="JUE475"/>
      <c r="JUF475"/>
      <c r="JUG475"/>
      <c r="JUH475"/>
      <c r="JUI475"/>
      <c r="JUJ475"/>
      <c r="JUK475"/>
      <c r="JUL475"/>
      <c r="JUM475"/>
      <c r="JUN475"/>
      <c r="JUO475"/>
      <c r="JUP475"/>
      <c r="JUQ475"/>
      <c r="JUR475"/>
      <c r="JUS475"/>
      <c r="JUT475"/>
      <c r="JUU475"/>
      <c r="JUV475"/>
      <c r="JUW475"/>
      <c r="JUX475"/>
      <c r="JUY475"/>
      <c r="JUZ475"/>
      <c r="JVA475"/>
      <c r="JVB475"/>
      <c r="JVC475"/>
      <c r="JVD475"/>
      <c r="JVE475"/>
      <c r="JVF475"/>
      <c r="JVG475"/>
      <c r="JVH475"/>
      <c r="JVI475"/>
      <c r="JVJ475"/>
      <c r="JVK475"/>
      <c r="JVL475"/>
      <c r="JVM475"/>
      <c r="JVN475"/>
      <c r="JVO475"/>
      <c r="JVP475"/>
      <c r="JVQ475"/>
      <c r="JVR475"/>
      <c r="JVS475"/>
      <c r="JVT475"/>
      <c r="JVU475"/>
      <c r="JVV475"/>
      <c r="JVW475"/>
      <c r="JVX475"/>
      <c r="JVY475"/>
      <c r="JVZ475"/>
      <c r="JWA475"/>
      <c r="JWB475"/>
      <c r="JWC475"/>
      <c r="JWD475"/>
      <c r="JWE475"/>
      <c r="JWF475"/>
      <c r="JWG475"/>
      <c r="JWH475"/>
      <c r="JWI475"/>
      <c r="JWJ475"/>
      <c r="JWK475"/>
      <c r="JWL475"/>
      <c r="JWM475"/>
      <c r="JWN475"/>
      <c r="JWO475"/>
      <c r="JWP475"/>
      <c r="JWQ475"/>
      <c r="JWR475"/>
      <c r="JWS475"/>
      <c r="JWT475"/>
      <c r="JWU475"/>
      <c r="JWV475"/>
      <c r="JWW475"/>
      <c r="JWX475"/>
      <c r="JWY475"/>
      <c r="JWZ475"/>
      <c r="JXA475"/>
      <c r="JXB475"/>
      <c r="JXC475"/>
      <c r="JXD475"/>
      <c r="JXE475"/>
      <c r="JXF475"/>
      <c r="JXG475"/>
      <c r="JXH475"/>
      <c r="JXI475"/>
      <c r="JXJ475"/>
      <c r="JXK475"/>
      <c r="JXL475"/>
      <c r="JXM475"/>
      <c r="JXN475"/>
      <c r="JXO475"/>
      <c r="JXP475"/>
      <c r="JXQ475"/>
      <c r="JXR475"/>
      <c r="JXS475"/>
      <c r="JXT475"/>
      <c r="JXU475"/>
      <c r="JXV475"/>
      <c r="JXW475"/>
      <c r="JXX475"/>
      <c r="JXY475"/>
      <c r="JXZ475"/>
      <c r="JYA475"/>
      <c r="JYB475"/>
      <c r="JYC475"/>
      <c r="JYD475"/>
      <c r="JYE475"/>
      <c r="JYF475"/>
      <c r="JYG475"/>
      <c r="JYH475"/>
      <c r="JYI475"/>
      <c r="JYJ475"/>
      <c r="JYK475"/>
      <c r="JYL475"/>
      <c r="JYM475"/>
      <c r="JYN475"/>
      <c r="JYO475"/>
      <c r="JYP475"/>
      <c r="JYQ475"/>
      <c r="JYR475"/>
      <c r="JYS475"/>
      <c r="JYT475"/>
      <c r="JYU475"/>
      <c r="JYV475"/>
      <c r="JYW475"/>
      <c r="JYX475"/>
      <c r="JYY475"/>
      <c r="JYZ475"/>
      <c r="JZA475"/>
      <c r="JZB475"/>
      <c r="JZC475"/>
      <c r="JZD475"/>
      <c r="JZE475"/>
      <c r="JZF475"/>
      <c r="JZG475"/>
      <c r="JZH475"/>
      <c r="JZI475"/>
      <c r="JZJ475"/>
      <c r="JZK475"/>
      <c r="JZL475"/>
      <c r="JZM475"/>
      <c r="JZN475"/>
      <c r="JZO475"/>
      <c r="JZP475"/>
      <c r="JZQ475"/>
      <c r="JZR475"/>
      <c r="JZS475"/>
      <c r="JZT475"/>
      <c r="JZU475"/>
      <c r="JZV475"/>
      <c r="JZW475"/>
      <c r="JZX475"/>
      <c r="JZY475"/>
      <c r="JZZ475"/>
      <c r="KAA475"/>
      <c r="KAB475"/>
      <c r="KAC475"/>
      <c r="KAD475"/>
      <c r="KAE475"/>
      <c r="KAF475"/>
      <c r="KAG475"/>
      <c r="KAH475"/>
      <c r="KAI475"/>
      <c r="KAJ475"/>
      <c r="KAK475"/>
      <c r="KAL475"/>
      <c r="KAM475"/>
      <c r="KAN475"/>
      <c r="KAO475"/>
      <c r="KAP475"/>
      <c r="KAQ475"/>
      <c r="KAR475"/>
      <c r="KAS475"/>
      <c r="KAT475"/>
      <c r="KAU475"/>
      <c r="KAV475"/>
      <c r="KAW475"/>
      <c r="KAX475"/>
      <c r="KAY475"/>
      <c r="KAZ475"/>
      <c r="KBA475"/>
      <c r="KBB475"/>
      <c r="KBC475"/>
      <c r="KBD475"/>
      <c r="KBE475"/>
      <c r="KBF475"/>
      <c r="KBG475"/>
      <c r="KBH475"/>
      <c r="KBI475"/>
      <c r="KBJ475"/>
      <c r="KBK475"/>
      <c r="KBL475"/>
      <c r="KBM475"/>
      <c r="KBN475"/>
      <c r="KBO475"/>
      <c r="KBP475"/>
      <c r="KBQ475"/>
      <c r="KBR475"/>
      <c r="KBS475"/>
      <c r="KBT475"/>
      <c r="KBU475"/>
      <c r="KBV475"/>
      <c r="KBW475"/>
      <c r="KBX475"/>
      <c r="KBY475"/>
      <c r="KBZ475"/>
      <c r="KCA475"/>
      <c r="KCB475"/>
      <c r="KCC475"/>
      <c r="KCD475"/>
      <c r="KCE475"/>
      <c r="KCF475"/>
      <c r="KCG475"/>
      <c r="KCH475"/>
      <c r="KCI475"/>
      <c r="KCJ475"/>
      <c r="KCK475"/>
      <c r="KCL475"/>
      <c r="KCM475"/>
      <c r="KCN475"/>
      <c r="KCO475"/>
      <c r="KCP475"/>
      <c r="KCQ475"/>
      <c r="KCR475"/>
      <c r="KCS475"/>
      <c r="KCT475"/>
      <c r="KCU475"/>
      <c r="KCV475"/>
      <c r="KCW475"/>
      <c r="KCX475"/>
      <c r="KCY475"/>
      <c r="KCZ475"/>
      <c r="KDA475"/>
      <c r="KDB475"/>
      <c r="KDC475"/>
      <c r="KDD475"/>
      <c r="KDE475"/>
      <c r="KDF475"/>
      <c r="KDG475"/>
      <c r="KDH475"/>
      <c r="KDI475"/>
      <c r="KDJ475"/>
      <c r="KDK475"/>
      <c r="KDL475"/>
      <c r="KDM475"/>
      <c r="KDN475"/>
      <c r="KDO475"/>
      <c r="KDP475"/>
      <c r="KDQ475"/>
      <c r="KDR475"/>
      <c r="KDS475"/>
      <c r="KDT475"/>
      <c r="KDU475"/>
      <c r="KDV475"/>
      <c r="KDW475"/>
      <c r="KDX475"/>
      <c r="KDY475"/>
      <c r="KDZ475"/>
      <c r="KEA475"/>
      <c r="KEB475"/>
      <c r="KEC475"/>
      <c r="KED475"/>
      <c r="KEE475"/>
      <c r="KEF475"/>
      <c r="KEG475"/>
      <c r="KEH475"/>
      <c r="KEI475"/>
      <c r="KEJ475"/>
      <c r="KEK475"/>
      <c r="KEL475"/>
      <c r="KEM475"/>
      <c r="KEN475"/>
      <c r="KEO475"/>
      <c r="KEP475"/>
      <c r="KEQ475"/>
      <c r="KER475"/>
      <c r="KES475"/>
      <c r="KET475"/>
      <c r="KEU475"/>
      <c r="KEV475"/>
      <c r="KEW475"/>
      <c r="KEX475"/>
      <c r="KEY475"/>
      <c r="KEZ475"/>
      <c r="KFA475"/>
      <c r="KFB475"/>
      <c r="KFC475"/>
      <c r="KFD475"/>
      <c r="KFE475"/>
      <c r="KFF475"/>
      <c r="KFG475"/>
      <c r="KFH475"/>
      <c r="KFI475"/>
      <c r="KFJ475"/>
      <c r="KFK475"/>
      <c r="KFL475"/>
      <c r="KFM475"/>
      <c r="KFN475"/>
      <c r="KFO475"/>
      <c r="KFP475"/>
      <c r="KFQ475"/>
      <c r="KFR475"/>
      <c r="KFS475"/>
      <c r="KFT475"/>
      <c r="KFU475"/>
      <c r="KFV475"/>
      <c r="KFW475"/>
      <c r="KFX475"/>
      <c r="KFY475"/>
      <c r="KFZ475"/>
      <c r="KGA475"/>
      <c r="KGB475"/>
      <c r="KGC475"/>
      <c r="KGD475"/>
      <c r="KGE475"/>
      <c r="KGF475"/>
      <c r="KGG475"/>
      <c r="KGH475"/>
      <c r="KGI475"/>
      <c r="KGJ475"/>
      <c r="KGK475"/>
      <c r="KGL475"/>
      <c r="KGM475"/>
      <c r="KGN475"/>
      <c r="KGO475"/>
      <c r="KGP475"/>
      <c r="KGQ475"/>
      <c r="KGR475"/>
      <c r="KGS475"/>
      <c r="KGT475"/>
      <c r="KGU475"/>
      <c r="KGV475"/>
      <c r="KGW475"/>
      <c r="KGX475"/>
      <c r="KGY475"/>
      <c r="KGZ475"/>
      <c r="KHA475"/>
      <c r="KHB475"/>
      <c r="KHC475"/>
      <c r="KHD475"/>
      <c r="KHE475"/>
      <c r="KHF475"/>
      <c r="KHG475"/>
      <c r="KHH475"/>
      <c r="KHI475"/>
      <c r="KHJ475"/>
      <c r="KHK475"/>
      <c r="KHL475"/>
      <c r="KHM475"/>
      <c r="KHN475"/>
      <c r="KHO475"/>
      <c r="KHP475"/>
      <c r="KHQ475"/>
      <c r="KHR475"/>
      <c r="KHS475"/>
      <c r="KHT475"/>
      <c r="KHU475"/>
      <c r="KHV475"/>
      <c r="KHW475"/>
      <c r="KHX475"/>
      <c r="KHY475"/>
      <c r="KHZ475"/>
      <c r="KIA475"/>
      <c r="KIB475"/>
      <c r="KIC475"/>
      <c r="KID475"/>
      <c r="KIE475"/>
      <c r="KIF475"/>
      <c r="KIG475"/>
      <c r="KIH475"/>
      <c r="KII475"/>
      <c r="KIJ475"/>
      <c r="KIK475"/>
      <c r="KIL475"/>
      <c r="KIM475"/>
      <c r="KIN475"/>
      <c r="KIO475"/>
      <c r="KIP475"/>
      <c r="KIQ475"/>
      <c r="KIR475"/>
      <c r="KIS475"/>
      <c r="KIT475"/>
      <c r="KIU475"/>
      <c r="KIV475"/>
      <c r="KIW475"/>
      <c r="KIX475"/>
      <c r="KIY475"/>
      <c r="KIZ475"/>
      <c r="KJA475"/>
      <c r="KJB475"/>
      <c r="KJC475"/>
      <c r="KJD475"/>
      <c r="KJE475"/>
      <c r="KJF475"/>
      <c r="KJG475"/>
      <c r="KJH475"/>
      <c r="KJI475"/>
      <c r="KJJ475"/>
      <c r="KJK475"/>
      <c r="KJL475"/>
      <c r="KJM475"/>
      <c r="KJN475"/>
      <c r="KJO475"/>
      <c r="KJP475"/>
      <c r="KJQ475"/>
      <c r="KJR475"/>
      <c r="KJS475"/>
      <c r="KJT475"/>
      <c r="KJU475"/>
      <c r="KJV475"/>
      <c r="KJW475"/>
      <c r="KJX475"/>
      <c r="KJY475"/>
      <c r="KJZ475"/>
      <c r="KKA475"/>
      <c r="KKB475"/>
      <c r="KKC475"/>
      <c r="KKD475"/>
      <c r="KKE475"/>
      <c r="KKF475"/>
      <c r="KKG475"/>
      <c r="KKH475"/>
      <c r="KKI475"/>
      <c r="KKJ475"/>
      <c r="KKK475"/>
      <c r="KKL475"/>
      <c r="KKM475"/>
      <c r="KKN475"/>
      <c r="KKO475"/>
      <c r="KKP475"/>
      <c r="KKQ475"/>
      <c r="KKR475"/>
      <c r="KKS475"/>
      <c r="KKT475"/>
      <c r="KKU475"/>
      <c r="KKV475"/>
      <c r="KKW475"/>
      <c r="KKX475"/>
      <c r="KKY475"/>
      <c r="KKZ475"/>
      <c r="KLA475"/>
      <c r="KLB475"/>
      <c r="KLC475"/>
      <c r="KLD475"/>
      <c r="KLE475"/>
      <c r="KLF475"/>
      <c r="KLG475"/>
      <c r="KLH475"/>
      <c r="KLI475"/>
      <c r="KLJ475"/>
      <c r="KLK475"/>
      <c r="KLL475"/>
      <c r="KLM475"/>
      <c r="KLN475"/>
      <c r="KLO475"/>
      <c r="KLP475"/>
      <c r="KLQ475"/>
      <c r="KLR475"/>
      <c r="KLS475"/>
      <c r="KLT475"/>
      <c r="KLU475"/>
      <c r="KLV475"/>
      <c r="KLW475"/>
      <c r="KLX475"/>
      <c r="KLY475"/>
      <c r="KLZ475"/>
      <c r="KMA475"/>
      <c r="KMB475"/>
      <c r="KMC475"/>
      <c r="KMD475"/>
      <c r="KME475"/>
      <c r="KMF475"/>
      <c r="KMG475"/>
      <c r="KMH475"/>
      <c r="KMI475"/>
      <c r="KMJ475"/>
      <c r="KMK475"/>
      <c r="KML475"/>
      <c r="KMM475"/>
      <c r="KMN475"/>
      <c r="KMO475"/>
      <c r="KMP475"/>
      <c r="KMQ475"/>
      <c r="KMR475"/>
      <c r="KMS475"/>
      <c r="KMT475"/>
      <c r="KMU475"/>
      <c r="KMV475"/>
      <c r="KMW475"/>
      <c r="KMX475"/>
      <c r="KMY475"/>
      <c r="KMZ475"/>
      <c r="KNA475"/>
      <c r="KNB475"/>
      <c r="KNC475"/>
      <c r="KND475"/>
      <c r="KNE475"/>
      <c r="KNF475"/>
      <c r="KNG475"/>
      <c r="KNH475"/>
      <c r="KNI475"/>
      <c r="KNJ475"/>
      <c r="KNK475"/>
      <c r="KNL475"/>
      <c r="KNM475"/>
      <c r="KNN475"/>
      <c r="KNO475"/>
      <c r="KNP475"/>
      <c r="KNQ475"/>
      <c r="KNR475"/>
      <c r="KNS475"/>
      <c r="KNT475"/>
      <c r="KNU475"/>
      <c r="KNV475"/>
      <c r="KNW475"/>
      <c r="KNX475"/>
      <c r="KNY475"/>
      <c r="KNZ475"/>
      <c r="KOA475"/>
      <c r="KOB475"/>
      <c r="KOC475"/>
      <c r="KOD475"/>
      <c r="KOE475"/>
      <c r="KOF475"/>
      <c r="KOG475"/>
      <c r="KOH475"/>
      <c r="KOI475"/>
      <c r="KOJ475"/>
      <c r="KOK475"/>
      <c r="KOL475"/>
      <c r="KOM475"/>
      <c r="KON475"/>
      <c r="KOO475"/>
      <c r="KOP475"/>
      <c r="KOQ475"/>
      <c r="KOR475"/>
      <c r="KOS475"/>
      <c r="KOT475"/>
      <c r="KOU475"/>
      <c r="KOV475"/>
      <c r="KOW475"/>
      <c r="KOX475"/>
      <c r="KOY475"/>
      <c r="KOZ475"/>
      <c r="KPA475"/>
      <c r="KPB475"/>
      <c r="KPC475"/>
      <c r="KPD475"/>
      <c r="KPE475"/>
      <c r="KPF475"/>
      <c r="KPG475"/>
      <c r="KPH475"/>
      <c r="KPI475"/>
      <c r="KPJ475"/>
      <c r="KPK475"/>
      <c r="KPL475"/>
      <c r="KPM475"/>
      <c r="KPN475"/>
      <c r="KPO475"/>
      <c r="KPP475"/>
      <c r="KPQ475"/>
      <c r="KPR475"/>
      <c r="KPS475"/>
      <c r="KPT475"/>
      <c r="KPU475"/>
      <c r="KPV475"/>
      <c r="KPW475"/>
      <c r="KPX475"/>
      <c r="KPY475"/>
      <c r="KPZ475"/>
      <c r="KQA475"/>
      <c r="KQB475"/>
      <c r="KQC475"/>
      <c r="KQD475"/>
      <c r="KQE475"/>
      <c r="KQF475"/>
      <c r="KQG475"/>
      <c r="KQH475"/>
      <c r="KQI475"/>
      <c r="KQJ475"/>
      <c r="KQK475"/>
      <c r="KQL475"/>
      <c r="KQM475"/>
      <c r="KQN475"/>
      <c r="KQO475"/>
      <c r="KQP475"/>
      <c r="KQQ475"/>
      <c r="KQR475"/>
      <c r="KQS475"/>
      <c r="KQT475"/>
      <c r="KQU475"/>
      <c r="KQV475"/>
      <c r="KQW475"/>
      <c r="KQX475"/>
      <c r="KQY475"/>
      <c r="KQZ475"/>
      <c r="KRA475"/>
      <c r="KRB475"/>
      <c r="KRC475"/>
      <c r="KRD475"/>
      <c r="KRE475"/>
      <c r="KRF475"/>
      <c r="KRG475"/>
      <c r="KRH475"/>
      <c r="KRI475"/>
      <c r="KRJ475"/>
      <c r="KRK475"/>
      <c r="KRL475"/>
      <c r="KRM475"/>
      <c r="KRN475"/>
      <c r="KRO475"/>
      <c r="KRP475"/>
      <c r="KRQ475"/>
      <c r="KRR475"/>
      <c r="KRS475"/>
      <c r="KRT475"/>
      <c r="KRU475"/>
      <c r="KRV475"/>
      <c r="KRW475"/>
      <c r="KRX475"/>
      <c r="KRY475"/>
      <c r="KRZ475"/>
      <c r="KSA475"/>
      <c r="KSB475"/>
      <c r="KSC475"/>
      <c r="KSD475"/>
      <c r="KSE475"/>
      <c r="KSF475"/>
      <c r="KSG475"/>
      <c r="KSH475"/>
      <c r="KSI475"/>
      <c r="KSJ475"/>
      <c r="KSK475"/>
      <c r="KSL475"/>
      <c r="KSM475"/>
      <c r="KSN475"/>
      <c r="KSO475"/>
      <c r="KSP475"/>
      <c r="KSQ475"/>
      <c r="KSR475"/>
      <c r="KSS475"/>
      <c r="KST475"/>
      <c r="KSU475"/>
      <c r="KSV475"/>
      <c r="KSW475"/>
      <c r="KSX475"/>
      <c r="KSY475"/>
      <c r="KSZ475"/>
      <c r="KTA475"/>
      <c r="KTB475"/>
      <c r="KTC475"/>
      <c r="KTD475"/>
      <c r="KTE475"/>
      <c r="KTF475"/>
      <c r="KTG475"/>
      <c r="KTH475"/>
      <c r="KTI475"/>
      <c r="KTJ475"/>
      <c r="KTK475"/>
      <c r="KTL475"/>
      <c r="KTM475"/>
      <c r="KTN475"/>
      <c r="KTO475"/>
      <c r="KTP475"/>
      <c r="KTQ475"/>
      <c r="KTR475"/>
      <c r="KTS475"/>
      <c r="KTT475"/>
      <c r="KTU475"/>
      <c r="KTV475"/>
      <c r="KTW475"/>
      <c r="KTX475"/>
      <c r="KTY475"/>
      <c r="KTZ475"/>
      <c r="KUA475"/>
      <c r="KUB475"/>
      <c r="KUC475"/>
      <c r="KUD475"/>
      <c r="KUE475"/>
      <c r="KUF475"/>
      <c r="KUG475"/>
      <c r="KUH475"/>
      <c r="KUI475"/>
      <c r="KUJ475"/>
      <c r="KUK475"/>
      <c r="KUL475"/>
      <c r="KUM475"/>
      <c r="KUN475"/>
      <c r="KUO475"/>
      <c r="KUP475"/>
      <c r="KUQ475"/>
      <c r="KUR475"/>
      <c r="KUS475"/>
      <c r="KUT475"/>
      <c r="KUU475"/>
      <c r="KUV475"/>
      <c r="KUW475"/>
      <c r="KUX475"/>
      <c r="KUY475"/>
      <c r="KUZ475"/>
      <c r="KVA475"/>
      <c r="KVB475"/>
      <c r="KVC475"/>
      <c r="KVD475"/>
      <c r="KVE475"/>
      <c r="KVF475"/>
      <c r="KVG475"/>
      <c r="KVH475"/>
      <c r="KVI475"/>
      <c r="KVJ475"/>
      <c r="KVK475"/>
      <c r="KVL475"/>
      <c r="KVM475"/>
      <c r="KVN475"/>
      <c r="KVO475"/>
      <c r="KVP475"/>
      <c r="KVQ475"/>
      <c r="KVR475"/>
      <c r="KVS475"/>
      <c r="KVT475"/>
      <c r="KVU475"/>
      <c r="KVV475"/>
      <c r="KVW475"/>
      <c r="KVX475"/>
      <c r="KVY475"/>
      <c r="KVZ475"/>
      <c r="KWA475"/>
      <c r="KWB475"/>
      <c r="KWC475"/>
      <c r="KWD475"/>
      <c r="KWE475"/>
      <c r="KWF475"/>
      <c r="KWG475"/>
      <c r="KWH475"/>
      <c r="KWI475"/>
      <c r="KWJ475"/>
      <c r="KWK475"/>
      <c r="KWL475"/>
      <c r="KWM475"/>
      <c r="KWN475"/>
      <c r="KWO475"/>
      <c r="KWP475"/>
      <c r="KWQ475"/>
      <c r="KWR475"/>
      <c r="KWS475"/>
      <c r="KWT475"/>
      <c r="KWU475"/>
      <c r="KWV475"/>
      <c r="KWW475"/>
      <c r="KWX475"/>
      <c r="KWY475"/>
      <c r="KWZ475"/>
      <c r="KXA475"/>
      <c r="KXB475"/>
      <c r="KXC475"/>
      <c r="KXD475"/>
      <c r="KXE475"/>
      <c r="KXF475"/>
      <c r="KXG475"/>
      <c r="KXH475"/>
      <c r="KXI475"/>
      <c r="KXJ475"/>
      <c r="KXK475"/>
      <c r="KXL475"/>
      <c r="KXM475"/>
      <c r="KXN475"/>
      <c r="KXO475"/>
      <c r="KXP475"/>
      <c r="KXQ475"/>
      <c r="KXR475"/>
      <c r="KXS475"/>
      <c r="KXT475"/>
      <c r="KXU475"/>
      <c r="KXV475"/>
      <c r="KXW475"/>
      <c r="KXX475"/>
      <c r="KXY475"/>
      <c r="KXZ475"/>
      <c r="KYA475"/>
      <c r="KYB475"/>
      <c r="KYC475"/>
      <c r="KYD475"/>
      <c r="KYE475"/>
      <c r="KYF475"/>
      <c r="KYG475"/>
      <c r="KYH475"/>
      <c r="KYI475"/>
      <c r="KYJ475"/>
      <c r="KYK475"/>
      <c r="KYL475"/>
      <c r="KYM475"/>
      <c r="KYN475"/>
      <c r="KYO475"/>
      <c r="KYP475"/>
      <c r="KYQ475"/>
      <c r="KYR475"/>
      <c r="KYS475"/>
      <c r="KYT475"/>
      <c r="KYU475"/>
      <c r="KYV475"/>
      <c r="KYW475"/>
      <c r="KYX475"/>
      <c r="KYY475"/>
      <c r="KYZ475"/>
      <c r="KZA475"/>
      <c r="KZB475"/>
      <c r="KZC475"/>
      <c r="KZD475"/>
      <c r="KZE475"/>
      <c r="KZF475"/>
      <c r="KZG475"/>
      <c r="KZH475"/>
      <c r="KZI475"/>
      <c r="KZJ475"/>
      <c r="KZK475"/>
      <c r="KZL475"/>
      <c r="KZM475"/>
      <c r="KZN475"/>
      <c r="KZO475"/>
      <c r="KZP475"/>
      <c r="KZQ475"/>
      <c r="KZR475"/>
      <c r="KZS475"/>
      <c r="KZT475"/>
      <c r="KZU475"/>
      <c r="KZV475"/>
      <c r="KZW475"/>
      <c r="KZX475"/>
      <c r="KZY475"/>
      <c r="KZZ475"/>
      <c r="LAA475"/>
      <c r="LAB475"/>
      <c r="LAC475"/>
      <c r="LAD475"/>
      <c r="LAE475"/>
      <c r="LAF475"/>
      <c r="LAG475"/>
      <c r="LAH475"/>
      <c r="LAI475"/>
      <c r="LAJ475"/>
      <c r="LAK475"/>
      <c r="LAL475"/>
      <c r="LAM475"/>
      <c r="LAN475"/>
      <c r="LAO475"/>
      <c r="LAP475"/>
      <c r="LAQ475"/>
      <c r="LAR475"/>
      <c r="LAS475"/>
      <c r="LAT475"/>
      <c r="LAU475"/>
      <c r="LAV475"/>
      <c r="LAW475"/>
      <c r="LAX475"/>
      <c r="LAY475"/>
      <c r="LAZ475"/>
      <c r="LBA475"/>
      <c r="LBB475"/>
      <c r="LBC475"/>
      <c r="LBD475"/>
      <c r="LBE475"/>
      <c r="LBF475"/>
      <c r="LBG475"/>
      <c r="LBH475"/>
      <c r="LBI475"/>
      <c r="LBJ475"/>
      <c r="LBK475"/>
      <c r="LBL475"/>
      <c r="LBM475"/>
      <c r="LBN475"/>
      <c r="LBO475"/>
      <c r="LBP475"/>
      <c r="LBQ475"/>
      <c r="LBR475"/>
      <c r="LBS475"/>
      <c r="LBT475"/>
      <c r="LBU475"/>
      <c r="LBV475"/>
      <c r="LBW475"/>
      <c r="LBX475"/>
      <c r="LBY475"/>
      <c r="LBZ475"/>
      <c r="LCA475"/>
      <c r="LCB475"/>
      <c r="LCC475"/>
      <c r="LCD475"/>
      <c r="LCE475"/>
      <c r="LCF475"/>
      <c r="LCG475"/>
      <c r="LCH475"/>
      <c r="LCI475"/>
      <c r="LCJ475"/>
      <c r="LCK475"/>
      <c r="LCL475"/>
      <c r="LCM475"/>
      <c r="LCN475"/>
      <c r="LCO475"/>
      <c r="LCP475"/>
      <c r="LCQ475"/>
      <c r="LCR475"/>
      <c r="LCS475"/>
      <c r="LCT475"/>
      <c r="LCU475"/>
      <c r="LCV475"/>
      <c r="LCW475"/>
      <c r="LCX475"/>
      <c r="LCY475"/>
      <c r="LCZ475"/>
      <c r="LDA475"/>
      <c r="LDB475"/>
      <c r="LDC475"/>
      <c r="LDD475"/>
      <c r="LDE475"/>
      <c r="LDF475"/>
      <c r="LDG475"/>
      <c r="LDH475"/>
      <c r="LDI475"/>
      <c r="LDJ475"/>
      <c r="LDK475"/>
      <c r="LDL475"/>
      <c r="LDM475"/>
      <c r="LDN475"/>
      <c r="LDO475"/>
      <c r="LDP475"/>
      <c r="LDQ475"/>
      <c r="LDR475"/>
      <c r="LDS475"/>
      <c r="LDT475"/>
      <c r="LDU475"/>
      <c r="LDV475"/>
      <c r="LDW475"/>
      <c r="LDX475"/>
      <c r="LDY475"/>
      <c r="LDZ475"/>
      <c r="LEA475"/>
      <c r="LEB475"/>
      <c r="LEC475"/>
      <c r="LED475"/>
      <c r="LEE475"/>
      <c r="LEF475"/>
      <c r="LEG475"/>
      <c r="LEH475"/>
      <c r="LEI475"/>
      <c r="LEJ475"/>
      <c r="LEK475"/>
      <c r="LEL475"/>
      <c r="LEM475"/>
      <c r="LEN475"/>
      <c r="LEO475"/>
      <c r="LEP475"/>
      <c r="LEQ475"/>
      <c r="LER475"/>
      <c r="LES475"/>
      <c r="LET475"/>
      <c r="LEU475"/>
      <c r="LEV475"/>
      <c r="LEW475"/>
      <c r="LEX475"/>
      <c r="LEY475"/>
      <c r="LEZ475"/>
      <c r="LFA475"/>
      <c r="LFB475"/>
      <c r="LFC475"/>
      <c r="LFD475"/>
      <c r="LFE475"/>
      <c r="LFF475"/>
      <c r="LFG475"/>
      <c r="LFH475"/>
      <c r="LFI475"/>
      <c r="LFJ475"/>
      <c r="LFK475"/>
      <c r="LFL475"/>
      <c r="LFM475"/>
      <c r="LFN475"/>
      <c r="LFO475"/>
      <c r="LFP475"/>
      <c r="LFQ475"/>
      <c r="LFR475"/>
      <c r="LFS475"/>
      <c r="LFT475"/>
      <c r="LFU475"/>
      <c r="LFV475"/>
      <c r="LFW475"/>
      <c r="LFX475"/>
      <c r="LFY475"/>
      <c r="LFZ475"/>
      <c r="LGA475"/>
      <c r="LGB475"/>
      <c r="LGC475"/>
      <c r="LGD475"/>
      <c r="LGE475"/>
      <c r="LGF475"/>
      <c r="LGG475"/>
      <c r="LGH475"/>
      <c r="LGI475"/>
      <c r="LGJ475"/>
      <c r="LGK475"/>
      <c r="LGL475"/>
      <c r="LGM475"/>
      <c r="LGN475"/>
      <c r="LGO475"/>
      <c r="LGP475"/>
      <c r="LGQ475"/>
      <c r="LGR475"/>
      <c r="LGS475"/>
      <c r="LGT475"/>
      <c r="LGU475"/>
      <c r="LGV475"/>
      <c r="LGW475"/>
      <c r="LGX475"/>
      <c r="LGY475"/>
      <c r="LGZ475"/>
      <c r="LHA475"/>
      <c r="LHB475"/>
      <c r="LHC475"/>
      <c r="LHD475"/>
      <c r="LHE475"/>
      <c r="LHF475"/>
      <c r="LHG475"/>
      <c r="LHH475"/>
      <c r="LHI475"/>
      <c r="LHJ475"/>
      <c r="LHK475"/>
      <c r="LHL475"/>
      <c r="LHM475"/>
      <c r="LHN475"/>
      <c r="LHO475"/>
      <c r="LHP475"/>
      <c r="LHQ475"/>
      <c r="LHR475"/>
      <c r="LHS475"/>
      <c r="LHT475"/>
      <c r="LHU475"/>
      <c r="LHV475"/>
      <c r="LHW475"/>
      <c r="LHX475"/>
      <c r="LHY475"/>
      <c r="LHZ475"/>
      <c r="LIA475"/>
      <c r="LIB475"/>
      <c r="LIC475"/>
      <c r="LID475"/>
      <c r="LIE475"/>
      <c r="LIF475"/>
      <c r="LIG475"/>
      <c r="LIH475"/>
      <c r="LII475"/>
      <c r="LIJ475"/>
      <c r="LIK475"/>
      <c r="LIL475"/>
      <c r="LIM475"/>
      <c r="LIN475"/>
      <c r="LIO475"/>
      <c r="LIP475"/>
      <c r="LIQ475"/>
      <c r="LIR475"/>
      <c r="LIS475"/>
      <c r="LIT475"/>
      <c r="LIU475"/>
      <c r="LIV475"/>
      <c r="LIW475"/>
      <c r="LIX475"/>
      <c r="LIY475"/>
      <c r="LIZ475"/>
      <c r="LJA475"/>
      <c r="LJB475"/>
      <c r="LJC475"/>
      <c r="LJD475"/>
      <c r="LJE475"/>
      <c r="LJF475"/>
      <c r="LJG475"/>
      <c r="LJH475"/>
      <c r="LJI475"/>
      <c r="LJJ475"/>
      <c r="LJK475"/>
      <c r="LJL475"/>
      <c r="LJM475"/>
      <c r="LJN475"/>
      <c r="LJO475"/>
      <c r="LJP475"/>
      <c r="LJQ475"/>
      <c r="LJR475"/>
      <c r="LJS475"/>
      <c r="LJT475"/>
      <c r="LJU475"/>
      <c r="LJV475"/>
      <c r="LJW475"/>
      <c r="LJX475"/>
      <c r="LJY475"/>
      <c r="LJZ475"/>
      <c r="LKA475"/>
      <c r="LKB475"/>
      <c r="LKC475"/>
      <c r="LKD475"/>
      <c r="LKE475"/>
      <c r="LKF475"/>
      <c r="LKG475"/>
      <c r="LKH475"/>
      <c r="LKI475"/>
      <c r="LKJ475"/>
      <c r="LKK475"/>
      <c r="LKL475"/>
      <c r="LKM475"/>
      <c r="LKN475"/>
      <c r="LKO475"/>
      <c r="LKP475"/>
      <c r="LKQ475"/>
      <c r="LKR475"/>
      <c r="LKS475"/>
      <c r="LKT475"/>
      <c r="LKU475"/>
      <c r="LKV475"/>
      <c r="LKW475"/>
      <c r="LKX475"/>
      <c r="LKY475"/>
      <c r="LKZ475"/>
      <c r="LLA475"/>
      <c r="LLB475"/>
      <c r="LLC475"/>
      <c r="LLD475"/>
      <c r="LLE475"/>
      <c r="LLF475"/>
      <c r="LLG475"/>
      <c r="LLH475"/>
      <c r="LLI475"/>
      <c r="LLJ475"/>
      <c r="LLK475"/>
      <c r="LLL475"/>
      <c r="LLM475"/>
      <c r="LLN475"/>
      <c r="LLO475"/>
      <c r="LLP475"/>
      <c r="LLQ475"/>
      <c r="LLR475"/>
      <c r="LLS475"/>
      <c r="LLT475"/>
      <c r="LLU475"/>
      <c r="LLV475"/>
      <c r="LLW475"/>
      <c r="LLX475"/>
      <c r="LLY475"/>
      <c r="LLZ475"/>
      <c r="LMA475"/>
      <c r="LMB475"/>
      <c r="LMC475"/>
      <c r="LMD475"/>
      <c r="LME475"/>
      <c r="LMF475"/>
      <c r="LMG475"/>
      <c r="LMH475"/>
      <c r="LMI475"/>
      <c r="LMJ475"/>
      <c r="LMK475"/>
      <c r="LML475"/>
      <c r="LMM475"/>
      <c r="LMN475"/>
      <c r="LMO475"/>
      <c r="LMP475"/>
      <c r="LMQ475"/>
      <c r="LMR475"/>
      <c r="LMS475"/>
      <c r="LMT475"/>
      <c r="LMU475"/>
      <c r="LMV475"/>
      <c r="LMW475"/>
      <c r="LMX475"/>
      <c r="LMY475"/>
      <c r="LMZ475"/>
      <c r="LNA475"/>
      <c r="LNB475"/>
      <c r="LNC475"/>
      <c r="LND475"/>
      <c r="LNE475"/>
      <c r="LNF475"/>
      <c r="LNG475"/>
      <c r="LNH475"/>
      <c r="LNI475"/>
      <c r="LNJ475"/>
      <c r="LNK475"/>
      <c r="LNL475"/>
      <c r="LNM475"/>
      <c r="LNN475"/>
      <c r="LNO475"/>
      <c r="LNP475"/>
      <c r="LNQ475"/>
      <c r="LNR475"/>
      <c r="LNS475"/>
      <c r="LNT475"/>
      <c r="LNU475"/>
      <c r="LNV475"/>
      <c r="LNW475"/>
      <c r="LNX475"/>
      <c r="LNY475"/>
      <c r="LNZ475"/>
      <c r="LOA475"/>
      <c r="LOB475"/>
      <c r="LOC475"/>
      <c r="LOD475"/>
      <c r="LOE475"/>
      <c r="LOF475"/>
      <c r="LOG475"/>
      <c r="LOH475"/>
      <c r="LOI475"/>
      <c r="LOJ475"/>
      <c r="LOK475"/>
      <c r="LOL475"/>
      <c r="LOM475"/>
      <c r="LON475"/>
      <c r="LOO475"/>
      <c r="LOP475"/>
      <c r="LOQ475"/>
      <c r="LOR475"/>
      <c r="LOS475"/>
      <c r="LOT475"/>
      <c r="LOU475"/>
      <c r="LOV475"/>
      <c r="LOW475"/>
      <c r="LOX475"/>
      <c r="LOY475"/>
      <c r="LOZ475"/>
      <c r="LPA475"/>
      <c r="LPB475"/>
      <c r="LPC475"/>
      <c r="LPD475"/>
      <c r="LPE475"/>
      <c r="LPF475"/>
      <c r="LPG475"/>
      <c r="LPH475"/>
      <c r="LPI475"/>
      <c r="LPJ475"/>
      <c r="LPK475"/>
      <c r="LPL475"/>
      <c r="LPM475"/>
      <c r="LPN475"/>
      <c r="LPO475"/>
      <c r="LPP475"/>
      <c r="LPQ475"/>
      <c r="LPR475"/>
      <c r="LPS475"/>
      <c r="LPT475"/>
      <c r="LPU475"/>
      <c r="LPV475"/>
      <c r="LPW475"/>
      <c r="LPX475"/>
      <c r="LPY475"/>
      <c r="LPZ475"/>
      <c r="LQA475"/>
      <c r="LQB475"/>
      <c r="LQC475"/>
      <c r="LQD475"/>
      <c r="LQE475"/>
      <c r="LQF475"/>
      <c r="LQG475"/>
      <c r="LQH475"/>
      <c r="LQI475"/>
      <c r="LQJ475"/>
      <c r="LQK475"/>
      <c r="LQL475"/>
      <c r="LQM475"/>
      <c r="LQN475"/>
      <c r="LQO475"/>
      <c r="LQP475"/>
      <c r="LQQ475"/>
      <c r="LQR475"/>
      <c r="LQS475"/>
      <c r="LQT475"/>
      <c r="LQU475"/>
      <c r="LQV475"/>
      <c r="LQW475"/>
      <c r="LQX475"/>
      <c r="LQY475"/>
      <c r="LQZ475"/>
      <c r="LRA475"/>
      <c r="LRB475"/>
      <c r="LRC475"/>
      <c r="LRD475"/>
      <c r="LRE475"/>
      <c r="LRF475"/>
      <c r="LRG475"/>
      <c r="LRH475"/>
      <c r="LRI475"/>
      <c r="LRJ475"/>
      <c r="LRK475"/>
      <c r="LRL475"/>
      <c r="LRM475"/>
      <c r="LRN475"/>
      <c r="LRO475"/>
      <c r="LRP475"/>
      <c r="LRQ475"/>
      <c r="LRR475"/>
      <c r="LRS475"/>
      <c r="LRT475"/>
      <c r="LRU475"/>
      <c r="LRV475"/>
      <c r="LRW475"/>
      <c r="LRX475"/>
      <c r="LRY475"/>
      <c r="LRZ475"/>
      <c r="LSA475"/>
      <c r="LSB475"/>
      <c r="LSC475"/>
      <c r="LSD475"/>
      <c r="LSE475"/>
      <c r="LSF475"/>
      <c r="LSG475"/>
      <c r="LSH475"/>
      <c r="LSI475"/>
      <c r="LSJ475"/>
      <c r="LSK475"/>
      <c r="LSL475"/>
      <c r="LSM475"/>
      <c r="LSN475"/>
      <c r="LSO475"/>
      <c r="LSP475"/>
      <c r="LSQ475"/>
      <c r="LSR475"/>
      <c r="LSS475"/>
      <c r="LST475"/>
      <c r="LSU475"/>
      <c r="LSV475"/>
      <c r="LSW475"/>
      <c r="LSX475"/>
      <c r="LSY475"/>
      <c r="LSZ475"/>
      <c r="LTA475"/>
      <c r="LTB475"/>
      <c r="LTC475"/>
      <c r="LTD475"/>
      <c r="LTE475"/>
      <c r="LTF475"/>
      <c r="LTG475"/>
      <c r="LTH475"/>
      <c r="LTI475"/>
      <c r="LTJ475"/>
      <c r="LTK475"/>
      <c r="LTL475"/>
      <c r="LTM475"/>
      <c r="LTN475"/>
      <c r="LTO475"/>
      <c r="LTP475"/>
      <c r="LTQ475"/>
      <c r="LTR475"/>
      <c r="LTS475"/>
      <c r="LTT475"/>
      <c r="LTU475"/>
      <c r="LTV475"/>
      <c r="LTW475"/>
      <c r="LTX475"/>
      <c r="LTY475"/>
      <c r="LTZ475"/>
      <c r="LUA475"/>
      <c r="LUB475"/>
      <c r="LUC475"/>
      <c r="LUD475"/>
      <c r="LUE475"/>
      <c r="LUF475"/>
      <c r="LUG475"/>
      <c r="LUH475"/>
      <c r="LUI475"/>
      <c r="LUJ475"/>
      <c r="LUK475"/>
      <c r="LUL475"/>
      <c r="LUM475"/>
      <c r="LUN475"/>
      <c r="LUO475"/>
      <c r="LUP475"/>
      <c r="LUQ475"/>
      <c r="LUR475"/>
      <c r="LUS475"/>
      <c r="LUT475"/>
      <c r="LUU475"/>
      <c r="LUV475"/>
      <c r="LUW475"/>
      <c r="LUX475"/>
      <c r="LUY475"/>
      <c r="LUZ475"/>
      <c r="LVA475"/>
      <c r="LVB475"/>
      <c r="LVC475"/>
      <c r="LVD475"/>
      <c r="LVE475"/>
      <c r="LVF475"/>
      <c r="LVG475"/>
      <c r="LVH475"/>
      <c r="LVI475"/>
      <c r="LVJ475"/>
      <c r="LVK475"/>
      <c r="LVL475"/>
      <c r="LVM475"/>
      <c r="LVN475"/>
      <c r="LVO475"/>
      <c r="LVP475"/>
      <c r="LVQ475"/>
      <c r="LVR475"/>
      <c r="LVS475"/>
      <c r="LVT475"/>
      <c r="LVU475"/>
      <c r="LVV475"/>
      <c r="LVW475"/>
      <c r="LVX475"/>
      <c r="LVY475"/>
      <c r="LVZ475"/>
      <c r="LWA475"/>
      <c r="LWB475"/>
      <c r="LWC475"/>
      <c r="LWD475"/>
      <c r="LWE475"/>
      <c r="LWF475"/>
      <c r="LWG475"/>
      <c r="LWH475"/>
      <c r="LWI475"/>
      <c r="LWJ475"/>
      <c r="LWK475"/>
      <c r="LWL475"/>
      <c r="LWM475"/>
      <c r="LWN475"/>
      <c r="LWO475"/>
      <c r="LWP475"/>
      <c r="LWQ475"/>
      <c r="LWR475"/>
      <c r="LWS475"/>
      <c r="LWT475"/>
      <c r="LWU475"/>
      <c r="LWV475"/>
      <c r="LWW475"/>
      <c r="LWX475"/>
      <c r="LWY475"/>
      <c r="LWZ475"/>
      <c r="LXA475"/>
      <c r="LXB475"/>
      <c r="LXC475"/>
      <c r="LXD475"/>
      <c r="LXE475"/>
      <c r="LXF475"/>
      <c r="LXG475"/>
      <c r="LXH475"/>
      <c r="LXI475"/>
      <c r="LXJ475"/>
      <c r="LXK475"/>
      <c r="LXL475"/>
      <c r="LXM475"/>
      <c r="LXN475"/>
      <c r="LXO475"/>
      <c r="LXP475"/>
      <c r="LXQ475"/>
      <c r="LXR475"/>
      <c r="LXS475"/>
      <c r="LXT475"/>
      <c r="LXU475"/>
      <c r="LXV475"/>
      <c r="LXW475"/>
      <c r="LXX475"/>
      <c r="LXY475"/>
      <c r="LXZ475"/>
      <c r="LYA475"/>
      <c r="LYB475"/>
      <c r="LYC475"/>
      <c r="LYD475"/>
      <c r="LYE475"/>
      <c r="LYF475"/>
      <c r="LYG475"/>
      <c r="LYH475"/>
      <c r="LYI475"/>
      <c r="LYJ475"/>
      <c r="LYK475"/>
      <c r="LYL475"/>
      <c r="LYM475"/>
      <c r="LYN475"/>
      <c r="LYO475"/>
      <c r="LYP475"/>
      <c r="LYQ475"/>
      <c r="LYR475"/>
      <c r="LYS475"/>
      <c r="LYT475"/>
      <c r="LYU475"/>
      <c r="LYV475"/>
      <c r="LYW475"/>
      <c r="LYX475"/>
      <c r="LYY475"/>
      <c r="LYZ475"/>
      <c r="LZA475"/>
      <c r="LZB475"/>
      <c r="LZC475"/>
      <c r="LZD475"/>
      <c r="LZE475"/>
      <c r="LZF475"/>
      <c r="LZG475"/>
      <c r="LZH475"/>
      <c r="LZI475"/>
      <c r="LZJ475"/>
      <c r="LZK475"/>
      <c r="LZL475"/>
      <c r="LZM475"/>
      <c r="LZN475"/>
      <c r="LZO475"/>
      <c r="LZP475"/>
      <c r="LZQ475"/>
      <c r="LZR475"/>
      <c r="LZS475"/>
      <c r="LZT475"/>
      <c r="LZU475"/>
      <c r="LZV475"/>
      <c r="LZW475"/>
      <c r="LZX475"/>
      <c r="LZY475"/>
      <c r="LZZ475"/>
      <c r="MAA475"/>
      <c r="MAB475"/>
      <c r="MAC475"/>
      <c r="MAD475"/>
      <c r="MAE475"/>
      <c r="MAF475"/>
      <c r="MAG475"/>
      <c r="MAH475"/>
      <c r="MAI475"/>
      <c r="MAJ475"/>
      <c r="MAK475"/>
      <c r="MAL475"/>
      <c r="MAM475"/>
      <c r="MAN475"/>
      <c r="MAO475"/>
      <c r="MAP475"/>
      <c r="MAQ475"/>
      <c r="MAR475"/>
      <c r="MAS475"/>
      <c r="MAT475"/>
      <c r="MAU475"/>
      <c r="MAV475"/>
      <c r="MAW475"/>
      <c r="MAX475"/>
      <c r="MAY475"/>
      <c r="MAZ475"/>
      <c r="MBA475"/>
      <c r="MBB475"/>
      <c r="MBC475"/>
      <c r="MBD475"/>
      <c r="MBE475"/>
      <c r="MBF475"/>
      <c r="MBG475"/>
      <c r="MBH475"/>
      <c r="MBI475"/>
      <c r="MBJ475"/>
      <c r="MBK475"/>
      <c r="MBL475"/>
      <c r="MBM475"/>
      <c r="MBN475"/>
      <c r="MBO475"/>
      <c r="MBP475"/>
      <c r="MBQ475"/>
      <c r="MBR475"/>
      <c r="MBS475"/>
      <c r="MBT475"/>
      <c r="MBU475"/>
      <c r="MBV475"/>
      <c r="MBW475"/>
      <c r="MBX475"/>
      <c r="MBY475"/>
      <c r="MBZ475"/>
      <c r="MCA475"/>
      <c r="MCB475"/>
      <c r="MCC475"/>
      <c r="MCD475"/>
      <c r="MCE475"/>
      <c r="MCF475"/>
      <c r="MCG475"/>
      <c r="MCH475"/>
      <c r="MCI475"/>
      <c r="MCJ475"/>
      <c r="MCK475"/>
      <c r="MCL475"/>
      <c r="MCM475"/>
      <c r="MCN475"/>
      <c r="MCO475"/>
      <c r="MCP475"/>
      <c r="MCQ475"/>
      <c r="MCR475"/>
      <c r="MCS475"/>
      <c r="MCT475"/>
      <c r="MCU475"/>
      <c r="MCV475"/>
      <c r="MCW475"/>
      <c r="MCX475"/>
      <c r="MCY475"/>
      <c r="MCZ475"/>
      <c r="MDA475"/>
      <c r="MDB475"/>
      <c r="MDC475"/>
      <c r="MDD475"/>
      <c r="MDE475"/>
      <c r="MDF475"/>
      <c r="MDG475"/>
      <c r="MDH475"/>
      <c r="MDI475"/>
      <c r="MDJ475"/>
      <c r="MDK475"/>
      <c r="MDL475"/>
      <c r="MDM475"/>
      <c r="MDN475"/>
      <c r="MDO475"/>
      <c r="MDP475"/>
      <c r="MDQ475"/>
      <c r="MDR475"/>
      <c r="MDS475"/>
      <c r="MDT475"/>
      <c r="MDU475"/>
      <c r="MDV475"/>
      <c r="MDW475"/>
      <c r="MDX475"/>
      <c r="MDY475"/>
      <c r="MDZ475"/>
      <c r="MEA475"/>
      <c r="MEB475"/>
      <c r="MEC475"/>
      <c r="MED475"/>
      <c r="MEE475"/>
      <c r="MEF475"/>
      <c r="MEG475"/>
      <c r="MEH475"/>
      <c r="MEI475"/>
      <c r="MEJ475"/>
      <c r="MEK475"/>
      <c r="MEL475"/>
      <c r="MEM475"/>
      <c r="MEN475"/>
      <c r="MEO475"/>
      <c r="MEP475"/>
      <c r="MEQ475"/>
      <c r="MER475"/>
      <c r="MES475"/>
      <c r="MET475"/>
      <c r="MEU475"/>
      <c r="MEV475"/>
      <c r="MEW475"/>
      <c r="MEX475"/>
      <c r="MEY475"/>
      <c r="MEZ475"/>
      <c r="MFA475"/>
      <c r="MFB475"/>
      <c r="MFC475"/>
      <c r="MFD475"/>
      <c r="MFE475"/>
      <c r="MFF475"/>
      <c r="MFG475"/>
      <c r="MFH475"/>
      <c r="MFI475"/>
      <c r="MFJ475"/>
      <c r="MFK475"/>
      <c r="MFL475"/>
      <c r="MFM475"/>
      <c r="MFN475"/>
      <c r="MFO475"/>
      <c r="MFP475"/>
      <c r="MFQ475"/>
      <c r="MFR475"/>
      <c r="MFS475"/>
      <c r="MFT475"/>
      <c r="MFU475"/>
      <c r="MFV475"/>
      <c r="MFW475"/>
      <c r="MFX475"/>
      <c r="MFY475"/>
      <c r="MFZ475"/>
      <c r="MGA475"/>
      <c r="MGB475"/>
      <c r="MGC475"/>
      <c r="MGD475"/>
      <c r="MGE475"/>
      <c r="MGF475"/>
      <c r="MGG475"/>
      <c r="MGH475"/>
      <c r="MGI475"/>
      <c r="MGJ475"/>
      <c r="MGK475"/>
      <c r="MGL475"/>
      <c r="MGM475"/>
      <c r="MGN475"/>
      <c r="MGO475"/>
      <c r="MGP475"/>
      <c r="MGQ475"/>
      <c r="MGR475"/>
      <c r="MGS475"/>
      <c r="MGT475"/>
      <c r="MGU475"/>
      <c r="MGV475"/>
      <c r="MGW475"/>
      <c r="MGX475"/>
      <c r="MGY475"/>
      <c r="MGZ475"/>
      <c r="MHA475"/>
      <c r="MHB475"/>
      <c r="MHC475"/>
      <c r="MHD475"/>
      <c r="MHE475"/>
      <c r="MHF475"/>
      <c r="MHG475"/>
      <c r="MHH475"/>
      <c r="MHI475"/>
      <c r="MHJ475"/>
      <c r="MHK475"/>
      <c r="MHL475"/>
      <c r="MHM475"/>
      <c r="MHN475"/>
      <c r="MHO475"/>
      <c r="MHP475"/>
      <c r="MHQ475"/>
      <c r="MHR475"/>
      <c r="MHS475"/>
      <c r="MHT475"/>
      <c r="MHU475"/>
      <c r="MHV475"/>
      <c r="MHW475"/>
      <c r="MHX475"/>
      <c r="MHY475"/>
      <c r="MHZ475"/>
      <c r="MIA475"/>
      <c r="MIB475"/>
      <c r="MIC475"/>
      <c r="MID475"/>
      <c r="MIE475"/>
      <c r="MIF475"/>
      <c r="MIG475"/>
      <c r="MIH475"/>
      <c r="MII475"/>
      <c r="MIJ475"/>
      <c r="MIK475"/>
      <c r="MIL475"/>
      <c r="MIM475"/>
      <c r="MIN475"/>
      <c r="MIO475"/>
      <c r="MIP475"/>
      <c r="MIQ475"/>
      <c r="MIR475"/>
      <c r="MIS475"/>
      <c r="MIT475"/>
      <c r="MIU475"/>
      <c r="MIV475"/>
      <c r="MIW475"/>
      <c r="MIX475"/>
      <c r="MIY475"/>
      <c r="MIZ475"/>
      <c r="MJA475"/>
      <c r="MJB475"/>
      <c r="MJC475"/>
      <c r="MJD475"/>
      <c r="MJE475"/>
      <c r="MJF475"/>
      <c r="MJG475"/>
      <c r="MJH475"/>
      <c r="MJI475"/>
      <c r="MJJ475"/>
      <c r="MJK475"/>
      <c r="MJL475"/>
      <c r="MJM475"/>
      <c r="MJN475"/>
      <c r="MJO475"/>
      <c r="MJP475"/>
      <c r="MJQ475"/>
      <c r="MJR475"/>
      <c r="MJS475"/>
      <c r="MJT475"/>
      <c r="MJU475"/>
      <c r="MJV475"/>
      <c r="MJW475"/>
      <c r="MJX475"/>
      <c r="MJY475"/>
      <c r="MJZ475"/>
      <c r="MKA475"/>
      <c r="MKB475"/>
      <c r="MKC475"/>
      <c r="MKD475"/>
      <c r="MKE475"/>
      <c r="MKF475"/>
      <c r="MKG475"/>
      <c r="MKH475"/>
      <c r="MKI475"/>
      <c r="MKJ475"/>
      <c r="MKK475"/>
      <c r="MKL475"/>
      <c r="MKM475"/>
      <c r="MKN475"/>
      <c r="MKO475"/>
      <c r="MKP475"/>
      <c r="MKQ475"/>
      <c r="MKR475"/>
      <c r="MKS475"/>
      <c r="MKT475"/>
      <c r="MKU475"/>
      <c r="MKV475"/>
      <c r="MKW475"/>
      <c r="MKX475"/>
      <c r="MKY475"/>
      <c r="MKZ475"/>
      <c r="MLA475"/>
      <c r="MLB475"/>
      <c r="MLC475"/>
      <c r="MLD475"/>
      <c r="MLE475"/>
      <c r="MLF475"/>
      <c r="MLG475"/>
      <c r="MLH475"/>
      <c r="MLI475"/>
      <c r="MLJ475"/>
      <c r="MLK475"/>
      <c r="MLL475"/>
      <c r="MLM475"/>
      <c r="MLN475"/>
      <c r="MLO475"/>
      <c r="MLP475"/>
      <c r="MLQ475"/>
      <c r="MLR475"/>
      <c r="MLS475"/>
      <c r="MLT475"/>
      <c r="MLU475"/>
      <c r="MLV475"/>
      <c r="MLW475"/>
      <c r="MLX475"/>
      <c r="MLY475"/>
      <c r="MLZ475"/>
      <c r="MMA475"/>
      <c r="MMB475"/>
      <c r="MMC475"/>
      <c r="MMD475"/>
      <c r="MME475"/>
      <c r="MMF475"/>
      <c r="MMG475"/>
      <c r="MMH475"/>
      <c r="MMI475"/>
      <c r="MMJ475"/>
      <c r="MMK475"/>
      <c r="MML475"/>
      <c r="MMM475"/>
      <c r="MMN475"/>
      <c r="MMO475"/>
      <c r="MMP475"/>
      <c r="MMQ475"/>
      <c r="MMR475"/>
      <c r="MMS475"/>
      <c r="MMT475"/>
      <c r="MMU475"/>
      <c r="MMV475"/>
      <c r="MMW475"/>
      <c r="MMX475"/>
      <c r="MMY475"/>
      <c r="MMZ475"/>
      <c r="MNA475"/>
      <c r="MNB475"/>
      <c r="MNC475"/>
      <c r="MND475"/>
      <c r="MNE475"/>
      <c r="MNF475"/>
      <c r="MNG475"/>
      <c r="MNH475"/>
      <c r="MNI475"/>
      <c r="MNJ475"/>
      <c r="MNK475"/>
      <c r="MNL475"/>
      <c r="MNM475"/>
      <c r="MNN475"/>
      <c r="MNO475"/>
      <c r="MNP475"/>
      <c r="MNQ475"/>
      <c r="MNR475"/>
      <c r="MNS475"/>
      <c r="MNT475"/>
      <c r="MNU475"/>
      <c r="MNV475"/>
      <c r="MNW475"/>
      <c r="MNX475"/>
      <c r="MNY475"/>
      <c r="MNZ475"/>
      <c r="MOA475"/>
      <c r="MOB475"/>
      <c r="MOC475"/>
      <c r="MOD475"/>
      <c r="MOE475"/>
      <c r="MOF475"/>
      <c r="MOG475"/>
      <c r="MOH475"/>
      <c r="MOI475"/>
      <c r="MOJ475"/>
      <c r="MOK475"/>
      <c r="MOL475"/>
      <c r="MOM475"/>
      <c r="MON475"/>
      <c r="MOO475"/>
      <c r="MOP475"/>
      <c r="MOQ475"/>
      <c r="MOR475"/>
      <c r="MOS475"/>
      <c r="MOT475"/>
      <c r="MOU475"/>
      <c r="MOV475"/>
      <c r="MOW475"/>
      <c r="MOX475"/>
      <c r="MOY475"/>
      <c r="MOZ475"/>
      <c r="MPA475"/>
      <c r="MPB475"/>
      <c r="MPC475"/>
      <c r="MPD475"/>
      <c r="MPE475"/>
      <c r="MPF475"/>
      <c r="MPG475"/>
      <c r="MPH475"/>
      <c r="MPI475"/>
      <c r="MPJ475"/>
      <c r="MPK475"/>
      <c r="MPL475"/>
      <c r="MPM475"/>
      <c r="MPN475"/>
      <c r="MPO475"/>
      <c r="MPP475"/>
      <c r="MPQ475"/>
      <c r="MPR475"/>
      <c r="MPS475"/>
      <c r="MPT475"/>
      <c r="MPU475"/>
      <c r="MPV475"/>
      <c r="MPW475"/>
      <c r="MPX475"/>
      <c r="MPY475"/>
      <c r="MPZ475"/>
      <c r="MQA475"/>
      <c r="MQB475"/>
      <c r="MQC475"/>
      <c r="MQD475"/>
      <c r="MQE475"/>
      <c r="MQF475"/>
      <c r="MQG475"/>
      <c r="MQH475"/>
      <c r="MQI475"/>
      <c r="MQJ475"/>
      <c r="MQK475"/>
      <c r="MQL475"/>
      <c r="MQM475"/>
      <c r="MQN475"/>
      <c r="MQO475"/>
      <c r="MQP475"/>
      <c r="MQQ475"/>
      <c r="MQR475"/>
      <c r="MQS475"/>
      <c r="MQT475"/>
      <c r="MQU475"/>
      <c r="MQV475"/>
      <c r="MQW475"/>
      <c r="MQX475"/>
      <c r="MQY475"/>
      <c r="MQZ475"/>
      <c r="MRA475"/>
      <c r="MRB475"/>
      <c r="MRC475"/>
      <c r="MRD475"/>
      <c r="MRE475"/>
      <c r="MRF475"/>
      <c r="MRG475"/>
      <c r="MRH475"/>
      <c r="MRI475"/>
      <c r="MRJ475"/>
      <c r="MRK475"/>
      <c r="MRL475"/>
      <c r="MRM475"/>
      <c r="MRN475"/>
      <c r="MRO475"/>
      <c r="MRP475"/>
      <c r="MRQ475"/>
      <c r="MRR475"/>
      <c r="MRS475"/>
      <c r="MRT475"/>
      <c r="MRU475"/>
      <c r="MRV475"/>
      <c r="MRW475"/>
      <c r="MRX475"/>
      <c r="MRY475"/>
      <c r="MRZ475"/>
      <c r="MSA475"/>
      <c r="MSB475"/>
      <c r="MSC475"/>
      <c r="MSD475"/>
      <c r="MSE475"/>
      <c r="MSF475"/>
      <c r="MSG475"/>
      <c r="MSH475"/>
      <c r="MSI475"/>
      <c r="MSJ475"/>
      <c r="MSK475"/>
      <c r="MSL475"/>
      <c r="MSM475"/>
      <c r="MSN475"/>
      <c r="MSO475"/>
      <c r="MSP475"/>
      <c r="MSQ475"/>
      <c r="MSR475"/>
      <c r="MSS475"/>
      <c r="MST475"/>
      <c r="MSU475"/>
      <c r="MSV475"/>
      <c r="MSW475"/>
      <c r="MSX475"/>
      <c r="MSY475"/>
      <c r="MSZ475"/>
      <c r="MTA475"/>
      <c r="MTB475"/>
      <c r="MTC475"/>
      <c r="MTD475"/>
      <c r="MTE475"/>
      <c r="MTF475"/>
      <c r="MTG475"/>
      <c r="MTH475"/>
      <c r="MTI475"/>
      <c r="MTJ475"/>
      <c r="MTK475"/>
      <c r="MTL475"/>
      <c r="MTM475"/>
      <c r="MTN475"/>
      <c r="MTO475"/>
      <c r="MTP475"/>
      <c r="MTQ475"/>
      <c r="MTR475"/>
      <c r="MTS475"/>
      <c r="MTT475"/>
      <c r="MTU475"/>
      <c r="MTV475"/>
      <c r="MTW475"/>
      <c r="MTX475"/>
      <c r="MTY475"/>
      <c r="MTZ475"/>
      <c r="MUA475"/>
      <c r="MUB475"/>
      <c r="MUC475"/>
      <c r="MUD475"/>
      <c r="MUE475"/>
      <c r="MUF475"/>
      <c r="MUG475"/>
      <c r="MUH475"/>
      <c r="MUI475"/>
      <c r="MUJ475"/>
      <c r="MUK475"/>
      <c r="MUL475"/>
      <c r="MUM475"/>
      <c r="MUN475"/>
      <c r="MUO475"/>
      <c r="MUP475"/>
      <c r="MUQ475"/>
      <c r="MUR475"/>
      <c r="MUS475"/>
      <c r="MUT475"/>
      <c r="MUU475"/>
      <c r="MUV475"/>
      <c r="MUW475"/>
      <c r="MUX475"/>
      <c r="MUY475"/>
      <c r="MUZ475"/>
      <c r="MVA475"/>
      <c r="MVB475"/>
      <c r="MVC475"/>
      <c r="MVD475"/>
      <c r="MVE475"/>
      <c r="MVF475"/>
      <c r="MVG475"/>
      <c r="MVH475"/>
      <c r="MVI475"/>
      <c r="MVJ475"/>
      <c r="MVK475"/>
      <c r="MVL475"/>
      <c r="MVM475"/>
      <c r="MVN475"/>
      <c r="MVO475"/>
      <c r="MVP475"/>
      <c r="MVQ475"/>
      <c r="MVR475"/>
      <c r="MVS475"/>
      <c r="MVT475"/>
      <c r="MVU475"/>
      <c r="MVV475"/>
      <c r="MVW475"/>
      <c r="MVX475"/>
      <c r="MVY475"/>
      <c r="MVZ475"/>
      <c r="MWA475"/>
      <c r="MWB475"/>
      <c r="MWC475"/>
      <c r="MWD475"/>
      <c r="MWE475"/>
      <c r="MWF475"/>
      <c r="MWG475"/>
      <c r="MWH475"/>
      <c r="MWI475"/>
      <c r="MWJ475"/>
      <c r="MWK475"/>
      <c r="MWL475"/>
      <c r="MWM475"/>
      <c r="MWN475"/>
      <c r="MWO475"/>
      <c r="MWP475"/>
      <c r="MWQ475"/>
      <c r="MWR475"/>
      <c r="MWS475"/>
      <c r="MWT475"/>
      <c r="MWU475"/>
      <c r="MWV475"/>
      <c r="MWW475"/>
      <c r="MWX475"/>
      <c r="MWY475"/>
      <c r="MWZ475"/>
      <c r="MXA475"/>
      <c r="MXB475"/>
      <c r="MXC475"/>
      <c r="MXD475"/>
      <c r="MXE475"/>
      <c r="MXF475"/>
      <c r="MXG475"/>
      <c r="MXH475"/>
      <c r="MXI475"/>
      <c r="MXJ475"/>
      <c r="MXK475"/>
      <c r="MXL475"/>
      <c r="MXM475"/>
      <c r="MXN475"/>
      <c r="MXO475"/>
      <c r="MXP475"/>
      <c r="MXQ475"/>
      <c r="MXR475"/>
      <c r="MXS475"/>
      <c r="MXT475"/>
      <c r="MXU475"/>
      <c r="MXV475"/>
      <c r="MXW475"/>
      <c r="MXX475"/>
      <c r="MXY475"/>
      <c r="MXZ475"/>
      <c r="MYA475"/>
      <c r="MYB475"/>
      <c r="MYC475"/>
      <c r="MYD475"/>
      <c r="MYE475"/>
      <c r="MYF475"/>
      <c r="MYG475"/>
      <c r="MYH475"/>
      <c r="MYI475"/>
      <c r="MYJ475"/>
      <c r="MYK475"/>
      <c r="MYL475"/>
      <c r="MYM475"/>
      <c r="MYN475"/>
      <c r="MYO475"/>
      <c r="MYP475"/>
      <c r="MYQ475"/>
      <c r="MYR475"/>
      <c r="MYS475"/>
      <c r="MYT475"/>
      <c r="MYU475"/>
      <c r="MYV475"/>
      <c r="MYW475"/>
      <c r="MYX475"/>
      <c r="MYY475"/>
      <c r="MYZ475"/>
      <c r="MZA475"/>
      <c r="MZB475"/>
      <c r="MZC475"/>
      <c r="MZD475"/>
      <c r="MZE475"/>
      <c r="MZF475"/>
      <c r="MZG475"/>
      <c r="MZH475"/>
      <c r="MZI475"/>
      <c r="MZJ475"/>
      <c r="MZK475"/>
      <c r="MZL475"/>
      <c r="MZM475"/>
      <c r="MZN475"/>
      <c r="MZO475"/>
      <c r="MZP475"/>
      <c r="MZQ475"/>
      <c r="MZR475"/>
      <c r="MZS475"/>
      <c r="MZT475"/>
      <c r="MZU475"/>
      <c r="MZV475"/>
      <c r="MZW475"/>
      <c r="MZX475"/>
      <c r="MZY475"/>
      <c r="MZZ475"/>
      <c r="NAA475"/>
      <c r="NAB475"/>
      <c r="NAC475"/>
      <c r="NAD475"/>
      <c r="NAE475"/>
      <c r="NAF475"/>
      <c r="NAG475"/>
      <c r="NAH475"/>
      <c r="NAI475"/>
      <c r="NAJ475"/>
      <c r="NAK475"/>
      <c r="NAL475"/>
      <c r="NAM475"/>
      <c r="NAN475"/>
      <c r="NAO475"/>
      <c r="NAP475"/>
      <c r="NAQ475"/>
      <c r="NAR475"/>
      <c r="NAS475"/>
      <c r="NAT475"/>
      <c r="NAU475"/>
      <c r="NAV475"/>
      <c r="NAW475"/>
      <c r="NAX475"/>
      <c r="NAY475"/>
      <c r="NAZ475"/>
      <c r="NBA475"/>
      <c r="NBB475"/>
      <c r="NBC475"/>
      <c r="NBD475"/>
      <c r="NBE475"/>
      <c r="NBF475"/>
      <c r="NBG475"/>
      <c r="NBH475"/>
      <c r="NBI475"/>
      <c r="NBJ475"/>
      <c r="NBK475"/>
      <c r="NBL475"/>
      <c r="NBM475"/>
      <c r="NBN475"/>
      <c r="NBO475"/>
      <c r="NBP475"/>
      <c r="NBQ475"/>
      <c r="NBR475"/>
      <c r="NBS475"/>
      <c r="NBT475"/>
      <c r="NBU475"/>
      <c r="NBV475"/>
      <c r="NBW475"/>
      <c r="NBX475"/>
      <c r="NBY475"/>
      <c r="NBZ475"/>
      <c r="NCA475"/>
      <c r="NCB475"/>
      <c r="NCC475"/>
      <c r="NCD475"/>
      <c r="NCE475"/>
      <c r="NCF475"/>
      <c r="NCG475"/>
      <c r="NCH475"/>
      <c r="NCI475"/>
      <c r="NCJ475"/>
      <c r="NCK475"/>
      <c r="NCL475"/>
      <c r="NCM475"/>
      <c r="NCN475"/>
      <c r="NCO475"/>
      <c r="NCP475"/>
      <c r="NCQ475"/>
      <c r="NCR475"/>
      <c r="NCS475"/>
      <c r="NCT475"/>
      <c r="NCU475"/>
      <c r="NCV475"/>
      <c r="NCW475"/>
      <c r="NCX475"/>
      <c r="NCY475"/>
      <c r="NCZ475"/>
      <c r="NDA475"/>
      <c r="NDB475"/>
      <c r="NDC475"/>
      <c r="NDD475"/>
      <c r="NDE475"/>
      <c r="NDF475"/>
      <c r="NDG475"/>
      <c r="NDH475"/>
      <c r="NDI475"/>
      <c r="NDJ475"/>
      <c r="NDK475"/>
      <c r="NDL475"/>
      <c r="NDM475"/>
      <c r="NDN475"/>
      <c r="NDO475"/>
      <c r="NDP475"/>
      <c r="NDQ475"/>
      <c r="NDR475"/>
      <c r="NDS475"/>
      <c r="NDT475"/>
      <c r="NDU475"/>
      <c r="NDV475"/>
      <c r="NDW475"/>
      <c r="NDX475"/>
      <c r="NDY475"/>
      <c r="NDZ475"/>
      <c r="NEA475"/>
      <c r="NEB475"/>
      <c r="NEC475"/>
      <c r="NED475"/>
      <c r="NEE475"/>
      <c r="NEF475"/>
      <c r="NEG475"/>
      <c r="NEH475"/>
      <c r="NEI475"/>
      <c r="NEJ475"/>
      <c r="NEK475"/>
      <c r="NEL475"/>
      <c r="NEM475"/>
      <c r="NEN475"/>
      <c r="NEO475"/>
      <c r="NEP475"/>
      <c r="NEQ475"/>
      <c r="NER475"/>
      <c r="NES475"/>
      <c r="NET475"/>
      <c r="NEU475"/>
      <c r="NEV475"/>
      <c r="NEW475"/>
      <c r="NEX475"/>
      <c r="NEY475"/>
      <c r="NEZ475"/>
      <c r="NFA475"/>
      <c r="NFB475"/>
      <c r="NFC475"/>
      <c r="NFD475"/>
      <c r="NFE475"/>
      <c r="NFF475"/>
      <c r="NFG475"/>
      <c r="NFH475"/>
      <c r="NFI475"/>
      <c r="NFJ475"/>
      <c r="NFK475"/>
      <c r="NFL475"/>
      <c r="NFM475"/>
      <c r="NFN475"/>
      <c r="NFO475"/>
      <c r="NFP475"/>
      <c r="NFQ475"/>
      <c r="NFR475"/>
      <c r="NFS475"/>
      <c r="NFT475"/>
      <c r="NFU475"/>
      <c r="NFV475"/>
      <c r="NFW475"/>
      <c r="NFX475"/>
      <c r="NFY475"/>
      <c r="NFZ475"/>
      <c r="NGA475"/>
      <c r="NGB475"/>
      <c r="NGC475"/>
      <c r="NGD475"/>
      <c r="NGE475"/>
      <c r="NGF475"/>
      <c r="NGG475"/>
      <c r="NGH475"/>
      <c r="NGI475"/>
      <c r="NGJ475"/>
      <c r="NGK475"/>
      <c r="NGL475"/>
      <c r="NGM475"/>
      <c r="NGN475"/>
      <c r="NGO475"/>
      <c r="NGP475"/>
      <c r="NGQ475"/>
      <c r="NGR475"/>
      <c r="NGS475"/>
      <c r="NGT475"/>
      <c r="NGU475"/>
      <c r="NGV475"/>
      <c r="NGW475"/>
      <c r="NGX475"/>
      <c r="NGY475"/>
      <c r="NGZ475"/>
      <c r="NHA475"/>
      <c r="NHB475"/>
      <c r="NHC475"/>
      <c r="NHD475"/>
      <c r="NHE475"/>
      <c r="NHF475"/>
      <c r="NHG475"/>
      <c r="NHH475"/>
      <c r="NHI475"/>
      <c r="NHJ475"/>
      <c r="NHK475"/>
      <c r="NHL475"/>
      <c r="NHM475"/>
      <c r="NHN475"/>
      <c r="NHO475"/>
      <c r="NHP475"/>
      <c r="NHQ475"/>
      <c r="NHR475"/>
      <c r="NHS475"/>
      <c r="NHT475"/>
      <c r="NHU475"/>
      <c r="NHV475"/>
      <c r="NHW475"/>
      <c r="NHX475"/>
      <c r="NHY475"/>
      <c r="NHZ475"/>
      <c r="NIA475"/>
      <c r="NIB475"/>
      <c r="NIC475"/>
      <c r="NID475"/>
      <c r="NIE475"/>
      <c r="NIF475"/>
      <c r="NIG475"/>
      <c r="NIH475"/>
      <c r="NII475"/>
      <c r="NIJ475"/>
      <c r="NIK475"/>
      <c r="NIL475"/>
      <c r="NIM475"/>
      <c r="NIN475"/>
      <c r="NIO475"/>
      <c r="NIP475"/>
      <c r="NIQ475"/>
      <c r="NIR475"/>
      <c r="NIS475"/>
      <c r="NIT475"/>
      <c r="NIU475"/>
      <c r="NIV475"/>
      <c r="NIW475"/>
      <c r="NIX475"/>
      <c r="NIY475"/>
      <c r="NIZ475"/>
      <c r="NJA475"/>
      <c r="NJB475"/>
      <c r="NJC475"/>
      <c r="NJD475"/>
      <c r="NJE475"/>
      <c r="NJF475"/>
      <c r="NJG475"/>
      <c r="NJH475"/>
      <c r="NJI475"/>
      <c r="NJJ475"/>
      <c r="NJK475"/>
      <c r="NJL475"/>
      <c r="NJM475"/>
      <c r="NJN475"/>
      <c r="NJO475"/>
      <c r="NJP475"/>
      <c r="NJQ475"/>
      <c r="NJR475"/>
      <c r="NJS475"/>
      <c r="NJT475"/>
      <c r="NJU475"/>
      <c r="NJV475"/>
      <c r="NJW475"/>
      <c r="NJX475"/>
      <c r="NJY475"/>
      <c r="NJZ475"/>
      <c r="NKA475"/>
      <c r="NKB475"/>
      <c r="NKC475"/>
      <c r="NKD475"/>
      <c r="NKE475"/>
      <c r="NKF475"/>
      <c r="NKG475"/>
      <c r="NKH475"/>
      <c r="NKI475"/>
      <c r="NKJ475"/>
      <c r="NKK475"/>
      <c r="NKL475"/>
      <c r="NKM475"/>
      <c r="NKN475"/>
      <c r="NKO475"/>
      <c r="NKP475"/>
      <c r="NKQ475"/>
      <c r="NKR475"/>
      <c r="NKS475"/>
      <c r="NKT475"/>
      <c r="NKU475"/>
      <c r="NKV475"/>
      <c r="NKW475"/>
      <c r="NKX475"/>
      <c r="NKY475"/>
      <c r="NKZ475"/>
      <c r="NLA475"/>
      <c r="NLB475"/>
      <c r="NLC475"/>
      <c r="NLD475"/>
      <c r="NLE475"/>
      <c r="NLF475"/>
      <c r="NLG475"/>
      <c r="NLH475"/>
      <c r="NLI475"/>
      <c r="NLJ475"/>
      <c r="NLK475"/>
      <c r="NLL475"/>
      <c r="NLM475"/>
      <c r="NLN475"/>
      <c r="NLO475"/>
      <c r="NLP475"/>
      <c r="NLQ475"/>
      <c r="NLR475"/>
      <c r="NLS475"/>
      <c r="NLT475"/>
      <c r="NLU475"/>
      <c r="NLV475"/>
      <c r="NLW475"/>
      <c r="NLX475"/>
      <c r="NLY475"/>
      <c r="NLZ475"/>
      <c r="NMA475"/>
      <c r="NMB475"/>
      <c r="NMC475"/>
      <c r="NMD475"/>
      <c r="NME475"/>
      <c r="NMF475"/>
      <c r="NMG475"/>
      <c r="NMH475"/>
      <c r="NMI475"/>
      <c r="NMJ475"/>
      <c r="NMK475"/>
      <c r="NML475"/>
      <c r="NMM475"/>
      <c r="NMN475"/>
      <c r="NMO475"/>
      <c r="NMP475"/>
      <c r="NMQ475"/>
      <c r="NMR475"/>
      <c r="NMS475"/>
      <c r="NMT475"/>
      <c r="NMU475"/>
      <c r="NMV475"/>
      <c r="NMW475"/>
      <c r="NMX475"/>
      <c r="NMY475"/>
      <c r="NMZ475"/>
      <c r="NNA475"/>
      <c r="NNB475"/>
      <c r="NNC475"/>
      <c r="NND475"/>
      <c r="NNE475"/>
      <c r="NNF475"/>
      <c r="NNG475"/>
      <c r="NNH475"/>
      <c r="NNI475"/>
      <c r="NNJ475"/>
      <c r="NNK475"/>
      <c r="NNL475"/>
      <c r="NNM475"/>
      <c r="NNN475"/>
      <c r="NNO475"/>
      <c r="NNP475"/>
      <c r="NNQ475"/>
      <c r="NNR475"/>
      <c r="NNS475"/>
      <c r="NNT475"/>
      <c r="NNU475"/>
      <c r="NNV475"/>
      <c r="NNW475"/>
      <c r="NNX475"/>
      <c r="NNY475"/>
      <c r="NNZ475"/>
      <c r="NOA475"/>
      <c r="NOB475"/>
      <c r="NOC475"/>
      <c r="NOD475"/>
      <c r="NOE475"/>
      <c r="NOF475"/>
      <c r="NOG475"/>
      <c r="NOH475"/>
      <c r="NOI475"/>
      <c r="NOJ475"/>
      <c r="NOK475"/>
      <c r="NOL475"/>
      <c r="NOM475"/>
      <c r="NON475"/>
      <c r="NOO475"/>
      <c r="NOP475"/>
      <c r="NOQ475"/>
      <c r="NOR475"/>
      <c r="NOS475"/>
      <c r="NOT475"/>
      <c r="NOU475"/>
      <c r="NOV475"/>
      <c r="NOW475"/>
      <c r="NOX475"/>
      <c r="NOY475"/>
      <c r="NOZ475"/>
      <c r="NPA475"/>
      <c r="NPB475"/>
      <c r="NPC475"/>
      <c r="NPD475"/>
      <c r="NPE475"/>
      <c r="NPF475"/>
      <c r="NPG475"/>
      <c r="NPH475"/>
      <c r="NPI475"/>
      <c r="NPJ475"/>
      <c r="NPK475"/>
      <c r="NPL475"/>
      <c r="NPM475"/>
      <c r="NPN475"/>
      <c r="NPO475"/>
      <c r="NPP475"/>
      <c r="NPQ475"/>
      <c r="NPR475"/>
      <c r="NPS475"/>
      <c r="NPT475"/>
      <c r="NPU475"/>
      <c r="NPV475"/>
      <c r="NPW475"/>
      <c r="NPX475"/>
      <c r="NPY475"/>
      <c r="NPZ475"/>
      <c r="NQA475"/>
      <c r="NQB475"/>
      <c r="NQC475"/>
      <c r="NQD475"/>
      <c r="NQE475"/>
      <c r="NQF475"/>
      <c r="NQG475"/>
      <c r="NQH475"/>
      <c r="NQI475"/>
      <c r="NQJ475"/>
      <c r="NQK475"/>
      <c r="NQL475"/>
      <c r="NQM475"/>
      <c r="NQN475"/>
      <c r="NQO475"/>
      <c r="NQP475"/>
      <c r="NQQ475"/>
      <c r="NQR475"/>
      <c r="NQS475"/>
      <c r="NQT475"/>
      <c r="NQU475"/>
      <c r="NQV475"/>
      <c r="NQW475"/>
      <c r="NQX475"/>
      <c r="NQY475"/>
      <c r="NQZ475"/>
      <c r="NRA475"/>
      <c r="NRB475"/>
      <c r="NRC475"/>
      <c r="NRD475"/>
      <c r="NRE475"/>
      <c r="NRF475"/>
      <c r="NRG475"/>
      <c r="NRH475"/>
      <c r="NRI475"/>
      <c r="NRJ475"/>
      <c r="NRK475"/>
      <c r="NRL475"/>
      <c r="NRM475"/>
      <c r="NRN475"/>
      <c r="NRO475"/>
      <c r="NRP475"/>
      <c r="NRQ475"/>
      <c r="NRR475"/>
      <c r="NRS475"/>
      <c r="NRT475"/>
      <c r="NRU475"/>
      <c r="NRV475"/>
      <c r="NRW475"/>
      <c r="NRX475"/>
      <c r="NRY475"/>
      <c r="NRZ475"/>
      <c r="NSA475"/>
      <c r="NSB475"/>
      <c r="NSC475"/>
      <c r="NSD475"/>
      <c r="NSE475"/>
      <c r="NSF475"/>
      <c r="NSG475"/>
      <c r="NSH475"/>
      <c r="NSI475"/>
      <c r="NSJ475"/>
      <c r="NSK475"/>
      <c r="NSL475"/>
      <c r="NSM475"/>
      <c r="NSN475"/>
      <c r="NSO475"/>
      <c r="NSP475"/>
      <c r="NSQ475"/>
      <c r="NSR475"/>
      <c r="NSS475"/>
      <c r="NST475"/>
      <c r="NSU475"/>
      <c r="NSV475"/>
      <c r="NSW475"/>
      <c r="NSX475"/>
      <c r="NSY475"/>
      <c r="NSZ475"/>
      <c r="NTA475"/>
      <c r="NTB475"/>
      <c r="NTC475"/>
      <c r="NTD475"/>
      <c r="NTE475"/>
      <c r="NTF475"/>
      <c r="NTG475"/>
      <c r="NTH475"/>
      <c r="NTI475"/>
      <c r="NTJ475"/>
      <c r="NTK475"/>
      <c r="NTL475"/>
      <c r="NTM475"/>
      <c r="NTN475"/>
      <c r="NTO475"/>
      <c r="NTP475"/>
      <c r="NTQ475"/>
      <c r="NTR475"/>
      <c r="NTS475"/>
      <c r="NTT475"/>
      <c r="NTU475"/>
      <c r="NTV475"/>
      <c r="NTW475"/>
      <c r="NTX475"/>
      <c r="NTY475"/>
      <c r="NTZ475"/>
      <c r="NUA475"/>
      <c r="NUB475"/>
      <c r="NUC475"/>
      <c r="NUD475"/>
      <c r="NUE475"/>
      <c r="NUF475"/>
      <c r="NUG475"/>
      <c r="NUH475"/>
      <c r="NUI475"/>
      <c r="NUJ475"/>
      <c r="NUK475"/>
      <c r="NUL475"/>
      <c r="NUM475"/>
      <c r="NUN475"/>
      <c r="NUO475"/>
      <c r="NUP475"/>
      <c r="NUQ475"/>
      <c r="NUR475"/>
      <c r="NUS475"/>
      <c r="NUT475"/>
      <c r="NUU475"/>
      <c r="NUV475"/>
      <c r="NUW475"/>
      <c r="NUX475"/>
      <c r="NUY475"/>
      <c r="NUZ475"/>
      <c r="NVA475"/>
      <c r="NVB475"/>
      <c r="NVC475"/>
      <c r="NVD475"/>
      <c r="NVE475"/>
      <c r="NVF475"/>
      <c r="NVG475"/>
      <c r="NVH475"/>
      <c r="NVI475"/>
      <c r="NVJ475"/>
      <c r="NVK475"/>
      <c r="NVL475"/>
      <c r="NVM475"/>
      <c r="NVN475"/>
      <c r="NVO475"/>
      <c r="NVP475"/>
      <c r="NVQ475"/>
      <c r="NVR475"/>
      <c r="NVS475"/>
      <c r="NVT475"/>
      <c r="NVU475"/>
      <c r="NVV475"/>
      <c r="NVW475"/>
      <c r="NVX475"/>
      <c r="NVY475"/>
      <c r="NVZ475"/>
      <c r="NWA475"/>
      <c r="NWB475"/>
      <c r="NWC475"/>
      <c r="NWD475"/>
      <c r="NWE475"/>
      <c r="NWF475"/>
      <c r="NWG475"/>
      <c r="NWH475"/>
      <c r="NWI475"/>
      <c r="NWJ475"/>
      <c r="NWK475"/>
      <c r="NWL475"/>
      <c r="NWM475"/>
      <c r="NWN475"/>
      <c r="NWO475"/>
      <c r="NWP475"/>
      <c r="NWQ475"/>
      <c r="NWR475"/>
      <c r="NWS475"/>
      <c r="NWT475"/>
      <c r="NWU475"/>
      <c r="NWV475"/>
      <c r="NWW475"/>
      <c r="NWX475"/>
      <c r="NWY475"/>
      <c r="NWZ475"/>
      <c r="NXA475"/>
      <c r="NXB475"/>
      <c r="NXC475"/>
      <c r="NXD475"/>
      <c r="NXE475"/>
      <c r="NXF475"/>
      <c r="NXG475"/>
      <c r="NXH475"/>
      <c r="NXI475"/>
      <c r="NXJ475"/>
      <c r="NXK475"/>
      <c r="NXL475"/>
      <c r="NXM475"/>
      <c r="NXN475"/>
      <c r="NXO475"/>
      <c r="NXP475"/>
      <c r="NXQ475"/>
      <c r="NXR475"/>
      <c r="NXS475"/>
      <c r="NXT475"/>
      <c r="NXU475"/>
      <c r="NXV475"/>
      <c r="NXW475"/>
      <c r="NXX475"/>
      <c r="NXY475"/>
      <c r="NXZ475"/>
      <c r="NYA475"/>
      <c r="NYB475"/>
      <c r="NYC475"/>
      <c r="NYD475"/>
      <c r="NYE475"/>
      <c r="NYF475"/>
      <c r="NYG475"/>
      <c r="NYH475"/>
      <c r="NYI475"/>
      <c r="NYJ475"/>
      <c r="NYK475"/>
      <c r="NYL475"/>
      <c r="NYM475"/>
      <c r="NYN475"/>
      <c r="NYO475"/>
      <c r="NYP475"/>
      <c r="NYQ475"/>
      <c r="NYR475"/>
      <c r="NYS475"/>
      <c r="NYT475"/>
      <c r="NYU475"/>
      <c r="NYV475"/>
      <c r="NYW475"/>
      <c r="NYX475"/>
      <c r="NYY475"/>
      <c r="NYZ475"/>
      <c r="NZA475"/>
      <c r="NZB475"/>
      <c r="NZC475"/>
      <c r="NZD475"/>
      <c r="NZE475"/>
      <c r="NZF475"/>
      <c r="NZG475"/>
      <c r="NZH475"/>
      <c r="NZI475"/>
      <c r="NZJ475"/>
      <c r="NZK475"/>
      <c r="NZL475"/>
      <c r="NZM475"/>
      <c r="NZN475"/>
      <c r="NZO475"/>
      <c r="NZP475"/>
      <c r="NZQ475"/>
      <c r="NZR475"/>
      <c r="NZS475"/>
      <c r="NZT475"/>
      <c r="NZU475"/>
      <c r="NZV475"/>
      <c r="NZW475"/>
      <c r="NZX475"/>
      <c r="NZY475"/>
      <c r="NZZ475"/>
      <c r="OAA475"/>
      <c r="OAB475"/>
      <c r="OAC475"/>
      <c r="OAD475"/>
      <c r="OAE475"/>
      <c r="OAF475"/>
      <c r="OAG475"/>
      <c r="OAH475"/>
      <c r="OAI475"/>
      <c r="OAJ475"/>
      <c r="OAK475"/>
      <c r="OAL475"/>
      <c r="OAM475"/>
      <c r="OAN475"/>
      <c r="OAO475"/>
      <c r="OAP475"/>
      <c r="OAQ475"/>
      <c r="OAR475"/>
      <c r="OAS475"/>
      <c r="OAT475"/>
      <c r="OAU475"/>
      <c r="OAV475"/>
      <c r="OAW475"/>
      <c r="OAX475"/>
      <c r="OAY475"/>
      <c r="OAZ475"/>
      <c r="OBA475"/>
      <c r="OBB475"/>
      <c r="OBC475"/>
      <c r="OBD475"/>
      <c r="OBE475"/>
      <c r="OBF475"/>
      <c r="OBG475"/>
      <c r="OBH475"/>
      <c r="OBI475"/>
      <c r="OBJ475"/>
      <c r="OBK475"/>
      <c r="OBL475"/>
      <c r="OBM475"/>
      <c r="OBN475"/>
      <c r="OBO475"/>
      <c r="OBP475"/>
      <c r="OBQ475"/>
      <c r="OBR475"/>
      <c r="OBS475"/>
      <c r="OBT475"/>
      <c r="OBU475"/>
      <c r="OBV475"/>
      <c r="OBW475"/>
      <c r="OBX475"/>
      <c r="OBY475"/>
      <c r="OBZ475"/>
      <c r="OCA475"/>
      <c r="OCB475"/>
      <c r="OCC475"/>
      <c r="OCD475"/>
      <c r="OCE475"/>
      <c r="OCF475"/>
      <c r="OCG475"/>
      <c r="OCH475"/>
      <c r="OCI475"/>
      <c r="OCJ475"/>
      <c r="OCK475"/>
      <c r="OCL475"/>
      <c r="OCM475"/>
      <c r="OCN475"/>
      <c r="OCO475"/>
      <c r="OCP475"/>
      <c r="OCQ475"/>
      <c r="OCR475"/>
      <c r="OCS475"/>
      <c r="OCT475"/>
      <c r="OCU475"/>
      <c r="OCV475"/>
      <c r="OCW475"/>
      <c r="OCX475"/>
      <c r="OCY475"/>
      <c r="OCZ475"/>
      <c r="ODA475"/>
      <c r="ODB475"/>
      <c r="ODC475"/>
      <c r="ODD475"/>
      <c r="ODE475"/>
      <c r="ODF475"/>
      <c r="ODG475"/>
      <c r="ODH475"/>
      <c r="ODI475"/>
      <c r="ODJ475"/>
      <c r="ODK475"/>
      <c r="ODL475"/>
      <c r="ODM475"/>
      <c r="ODN475"/>
      <c r="ODO475"/>
      <c r="ODP475"/>
      <c r="ODQ475"/>
      <c r="ODR475"/>
      <c r="ODS475"/>
      <c r="ODT475"/>
      <c r="ODU475"/>
      <c r="ODV475"/>
      <c r="ODW475"/>
      <c r="ODX475"/>
      <c r="ODY475"/>
      <c r="ODZ475"/>
      <c r="OEA475"/>
      <c r="OEB475"/>
      <c r="OEC475"/>
      <c r="OED475"/>
      <c r="OEE475"/>
      <c r="OEF475"/>
      <c r="OEG475"/>
      <c r="OEH475"/>
      <c r="OEI475"/>
      <c r="OEJ475"/>
      <c r="OEK475"/>
      <c r="OEL475"/>
      <c r="OEM475"/>
      <c r="OEN475"/>
      <c r="OEO475"/>
      <c r="OEP475"/>
      <c r="OEQ475"/>
      <c r="OER475"/>
      <c r="OES475"/>
      <c r="OET475"/>
      <c r="OEU475"/>
      <c r="OEV475"/>
      <c r="OEW475"/>
      <c r="OEX475"/>
      <c r="OEY475"/>
      <c r="OEZ475"/>
      <c r="OFA475"/>
      <c r="OFB475"/>
      <c r="OFC475"/>
      <c r="OFD475"/>
      <c r="OFE475"/>
      <c r="OFF475"/>
      <c r="OFG475"/>
      <c r="OFH475"/>
      <c r="OFI475"/>
      <c r="OFJ475"/>
      <c r="OFK475"/>
      <c r="OFL475"/>
      <c r="OFM475"/>
      <c r="OFN475"/>
      <c r="OFO475"/>
      <c r="OFP475"/>
      <c r="OFQ475"/>
      <c r="OFR475"/>
      <c r="OFS475"/>
      <c r="OFT475"/>
      <c r="OFU475"/>
      <c r="OFV475"/>
      <c r="OFW475"/>
      <c r="OFX475"/>
      <c r="OFY475"/>
      <c r="OFZ475"/>
      <c r="OGA475"/>
      <c r="OGB475"/>
      <c r="OGC475"/>
      <c r="OGD475"/>
      <c r="OGE475"/>
      <c r="OGF475"/>
      <c r="OGG475"/>
      <c r="OGH475"/>
      <c r="OGI475"/>
      <c r="OGJ475"/>
      <c r="OGK475"/>
      <c r="OGL475"/>
      <c r="OGM475"/>
      <c r="OGN475"/>
      <c r="OGO475"/>
      <c r="OGP475"/>
      <c r="OGQ475"/>
      <c r="OGR475"/>
      <c r="OGS475"/>
      <c r="OGT475"/>
      <c r="OGU475"/>
      <c r="OGV475"/>
      <c r="OGW475"/>
      <c r="OGX475"/>
      <c r="OGY475"/>
      <c r="OGZ475"/>
      <c r="OHA475"/>
      <c r="OHB475"/>
      <c r="OHC475"/>
      <c r="OHD475"/>
      <c r="OHE475"/>
      <c r="OHF475"/>
      <c r="OHG475"/>
      <c r="OHH475"/>
      <c r="OHI475"/>
      <c r="OHJ475"/>
      <c r="OHK475"/>
      <c r="OHL475"/>
      <c r="OHM475"/>
      <c r="OHN475"/>
      <c r="OHO475"/>
      <c r="OHP475"/>
      <c r="OHQ475"/>
      <c r="OHR475"/>
      <c r="OHS475"/>
      <c r="OHT475"/>
      <c r="OHU475"/>
      <c r="OHV475"/>
      <c r="OHW475"/>
      <c r="OHX475"/>
      <c r="OHY475"/>
      <c r="OHZ475"/>
      <c r="OIA475"/>
      <c r="OIB475"/>
      <c r="OIC475"/>
      <c r="OID475"/>
      <c r="OIE475"/>
      <c r="OIF475"/>
      <c r="OIG475"/>
      <c r="OIH475"/>
      <c r="OII475"/>
      <c r="OIJ475"/>
      <c r="OIK475"/>
      <c r="OIL475"/>
      <c r="OIM475"/>
      <c r="OIN475"/>
      <c r="OIO475"/>
      <c r="OIP475"/>
      <c r="OIQ475"/>
      <c r="OIR475"/>
      <c r="OIS475"/>
      <c r="OIT475"/>
      <c r="OIU475"/>
      <c r="OIV475"/>
      <c r="OIW475"/>
      <c r="OIX475"/>
      <c r="OIY475"/>
      <c r="OIZ475"/>
      <c r="OJA475"/>
      <c r="OJB475"/>
      <c r="OJC475"/>
      <c r="OJD475"/>
      <c r="OJE475"/>
      <c r="OJF475"/>
      <c r="OJG475"/>
      <c r="OJH475"/>
      <c r="OJI475"/>
      <c r="OJJ475"/>
      <c r="OJK475"/>
      <c r="OJL475"/>
      <c r="OJM475"/>
      <c r="OJN475"/>
      <c r="OJO475"/>
      <c r="OJP475"/>
      <c r="OJQ475"/>
      <c r="OJR475"/>
      <c r="OJS475"/>
      <c r="OJT475"/>
      <c r="OJU475"/>
      <c r="OJV475"/>
      <c r="OJW475"/>
      <c r="OJX475"/>
      <c r="OJY475"/>
      <c r="OJZ475"/>
      <c r="OKA475"/>
      <c r="OKB475"/>
      <c r="OKC475"/>
      <c r="OKD475"/>
      <c r="OKE475"/>
      <c r="OKF475"/>
      <c r="OKG475"/>
      <c r="OKH475"/>
      <c r="OKI475"/>
      <c r="OKJ475"/>
      <c r="OKK475"/>
      <c r="OKL475"/>
      <c r="OKM475"/>
      <c r="OKN475"/>
      <c r="OKO475"/>
      <c r="OKP475"/>
      <c r="OKQ475"/>
      <c r="OKR475"/>
      <c r="OKS475"/>
      <c r="OKT475"/>
      <c r="OKU475"/>
      <c r="OKV475"/>
      <c r="OKW475"/>
      <c r="OKX475"/>
      <c r="OKY475"/>
      <c r="OKZ475"/>
      <c r="OLA475"/>
      <c r="OLB475"/>
      <c r="OLC475"/>
      <c r="OLD475"/>
      <c r="OLE475"/>
      <c r="OLF475"/>
      <c r="OLG475"/>
      <c r="OLH475"/>
      <c r="OLI475"/>
      <c r="OLJ475"/>
      <c r="OLK475"/>
      <c r="OLL475"/>
      <c r="OLM475"/>
      <c r="OLN475"/>
      <c r="OLO475"/>
      <c r="OLP475"/>
      <c r="OLQ475"/>
      <c r="OLR475"/>
      <c r="OLS475"/>
      <c r="OLT475"/>
      <c r="OLU475"/>
      <c r="OLV475"/>
      <c r="OLW475"/>
      <c r="OLX475"/>
      <c r="OLY475"/>
      <c r="OLZ475"/>
      <c r="OMA475"/>
      <c r="OMB475"/>
      <c r="OMC475"/>
      <c r="OMD475"/>
      <c r="OME475"/>
      <c r="OMF475"/>
      <c r="OMG475"/>
      <c r="OMH475"/>
      <c r="OMI475"/>
      <c r="OMJ475"/>
      <c r="OMK475"/>
      <c r="OML475"/>
      <c r="OMM475"/>
      <c r="OMN475"/>
      <c r="OMO475"/>
      <c r="OMP475"/>
      <c r="OMQ475"/>
      <c r="OMR475"/>
      <c r="OMS475"/>
      <c r="OMT475"/>
      <c r="OMU475"/>
      <c r="OMV475"/>
      <c r="OMW475"/>
      <c r="OMX475"/>
      <c r="OMY475"/>
      <c r="OMZ475"/>
      <c r="ONA475"/>
      <c r="ONB475"/>
      <c r="ONC475"/>
      <c r="OND475"/>
      <c r="ONE475"/>
      <c r="ONF475"/>
      <c r="ONG475"/>
      <c r="ONH475"/>
      <c r="ONI475"/>
      <c r="ONJ475"/>
      <c r="ONK475"/>
      <c r="ONL475"/>
      <c r="ONM475"/>
      <c r="ONN475"/>
      <c r="ONO475"/>
      <c r="ONP475"/>
      <c r="ONQ475"/>
      <c r="ONR475"/>
      <c r="ONS475"/>
      <c r="ONT475"/>
      <c r="ONU475"/>
      <c r="ONV475"/>
      <c r="ONW475"/>
      <c r="ONX475"/>
      <c r="ONY475"/>
      <c r="ONZ475"/>
      <c r="OOA475"/>
      <c r="OOB475"/>
      <c r="OOC475"/>
      <c r="OOD475"/>
      <c r="OOE475"/>
      <c r="OOF475"/>
      <c r="OOG475"/>
      <c r="OOH475"/>
      <c r="OOI475"/>
      <c r="OOJ475"/>
      <c r="OOK475"/>
      <c r="OOL475"/>
      <c r="OOM475"/>
      <c r="OON475"/>
      <c r="OOO475"/>
      <c r="OOP475"/>
      <c r="OOQ475"/>
      <c r="OOR475"/>
      <c r="OOS475"/>
      <c r="OOT475"/>
      <c r="OOU475"/>
      <c r="OOV475"/>
      <c r="OOW475"/>
      <c r="OOX475"/>
      <c r="OOY475"/>
      <c r="OOZ475"/>
      <c r="OPA475"/>
      <c r="OPB475"/>
      <c r="OPC475"/>
      <c r="OPD475"/>
      <c r="OPE475"/>
      <c r="OPF475"/>
      <c r="OPG475"/>
      <c r="OPH475"/>
      <c r="OPI475"/>
      <c r="OPJ475"/>
      <c r="OPK475"/>
      <c r="OPL475"/>
      <c r="OPM475"/>
      <c r="OPN475"/>
      <c r="OPO475"/>
      <c r="OPP475"/>
      <c r="OPQ475"/>
      <c r="OPR475"/>
      <c r="OPS475"/>
      <c r="OPT475"/>
      <c r="OPU475"/>
      <c r="OPV475"/>
      <c r="OPW475"/>
      <c r="OPX475"/>
      <c r="OPY475"/>
      <c r="OPZ475"/>
      <c r="OQA475"/>
      <c r="OQB475"/>
      <c r="OQC475"/>
      <c r="OQD475"/>
      <c r="OQE475"/>
      <c r="OQF475"/>
      <c r="OQG475"/>
      <c r="OQH475"/>
      <c r="OQI475"/>
      <c r="OQJ475"/>
      <c r="OQK475"/>
      <c r="OQL475"/>
      <c r="OQM475"/>
      <c r="OQN475"/>
      <c r="OQO475"/>
      <c r="OQP475"/>
      <c r="OQQ475"/>
      <c r="OQR475"/>
      <c r="OQS475"/>
      <c r="OQT475"/>
      <c r="OQU475"/>
      <c r="OQV475"/>
      <c r="OQW475"/>
      <c r="OQX475"/>
      <c r="OQY475"/>
      <c r="OQZ475"/>
      <c r="ORA475"/>
      <c r="ORB475"/>
      <c r="ORC475"/>
      <c r="ORD475"/>
      <c r="ORE475"/>
      <c r="ORF475"/>
      <c r="ORG475"/>
      <c r="ORH475"/>
      <c r="ORI475"/>
      <c r="ORJ475"/>
      <c r="ORK475"/>
      <c r="ORL475"/>
      <c r="ORM475"/>
      <c r="ORN475"/>
      <c r="ORO475"/>
      <c r="ORP475"/>
      <c r="ORQ475"/>
      <c r="ORR475"/>
      <c r="ORS475"/>
      <c r="ORT475"/>
      <c r="ORU475"/>
      <c r="ORV475"/>
      <c r="ORW475"/>
      <c r="ORX475"/>
      <c r="ORY475"/>
      <c r="ORZ475"/>
      <c r="OSA475"/>
      <c r="OSB475"/>
      <c r="OSC475"/>
      <c r="OSD475"/>
      <c r="OSE475"/>
      <c r="OSF475"/>
      <c r="OSG475"/>
      <c r="OSH475"/>
      <c r="OSI475"/>
      <c r="OSJ475"/>
      <c r="OSK475"/>
      <c r="OSL475"/>
      <c r="OSM475"/>
      <c r="OSN475"/>
      <c r="OSO475"/>
      <c r="OSP475"/>
      <c r="OSQ475"/>
      <c r="OSR475"/>
      <c r="OSS475"/>
      <c r="OST475"/>
      <c r="OSU475"/>
      <c r="OSV475"/>
      <c r="OSW475"/>
      <c r="OSX475"/>
      <c r="OSY475"/>
      <c r="OSZ475"/>
      <c r="OTA475"/>
      <c r="OTB475"/>
      <c r="OTC475"/>
      <c r="OTD475"/>
      <c r="OTE475"/>
      <c r="OTF475"/>
      <c r="OTG475"/>
      <c r="OTH475"/>
      <c r="OTI475"/>
      <c r="OTJ475"/>
      <c r="OTK475"/>
      <c r="OTL475"/>
      <c r="OTM475"/>
      <c r="OTN475"/>
      <c r="OTO475"/>
      <c r="OTP475"/>
      <c r="OTQ475"/>
      <c r="OTR475"/>
      <c r="OTS475"/>
      <c r="OTT475"/>
      <c r="OTU475"/>
      <c r="OTV475"/>
      <c r="OTW475"/>
      <c r="OTX475"/>
      <c r="OTY475"/>
      <c r="OTZ475"/>
      <c r="OUA475"/>
      <c r="OUB475"/>
      <c r="OUC475"/>
      <c r="OUD475"/>
      <c r="OUE475"/>
      <c r="OUF475"/>
      <c r="OUG475"/>
      <c r="OUH475"/>
      <c r="OUI475"/>
      <c r="OUJ475"/>
      <c r="OUK475"/>
      <c r="OUL475"/>
      <c r="OUM475"/>
      <c r="OUN475"/>
      <c r="OUO475"/>
      <c r="OUP475"/>
      <c r="OUQ475"/>
      <c r="OUR475"/>
      <c r="OUS475"/>
      <c r="OUT475"/>
      <c r="OUU475"/>
      <c r="OUV475"/>
      <c r="OUW475"/>
      <c r="OUX475"/>
      <c r="OUY475"/>
      <c r="OUZ475"/>
      <c r="OVA475"/>
      <c r="OVB475"/>
      <c r="OVC475"/>
      <c r="OVD475"/>
      <c r="OVE475"/>
      <c r="OVF475"/>
      <c r="OVG475"/>
      <c r="OVH475"/>
      <c r="OVI475"/>
      <c r="OVJ475"/>
      <c r="OVK475"/>
      <c r="OVL475"/>
      <c r="OVM475"/>
      <c r="OVN475"/>
      <c r="OVO475"/>
      <c r="OVP475"/>
      <c r="OVQ475"/>
      <c r="OVR475"/>
      <c r="OVS475"/>
      <c r="OVT475"/>
      <c r="OVU475"/>
      <c r="OVV475"/>
      <c r="OVW475"/>
      <c r="OVX475"/>
      <c r="OVY475"/>
      <c r="OVZ475"/>
      <c r="OWA475"/>
      <c r="OWB475"/>
      <c r="OWC475"/>
      <c r="OWD475"/>
      <c r="OWE475"/>
      <c r="OWF475"/>
      <c r="OWG475"/>
      <c r="OWH475"/>
      <c r="OWI475"/>
      <c r="OWJ475"/>
      <c r="OWK475"/>
      <c r="OWL475"/>
      <c r="OWM475"/>
      <c r="OWN475"/>
      <c r="OWO475"/>
      <c r="OWP475"/>
      <c r="OWQ475"/>
      <c r="OWR475"/>
      <c r="OWS475"/>
      <c r="OWT475"/>
      <c r="OWU475"/>
      <c r="OWV475"/>
      <c r="OWW475"/>
      <c r="OWX475"/>
      <c r="OWY475"/>
      <c r="OWZ475"/>
      <c r="OXA475"/>
      <c r="OXB475"/>
      <c r="OXC475"/>
      <c r="OXD475"/>
      <c r="OXE475"/>
      <c r="OXF475"/>
      <c r="OXG475"/>
      <c r="OXH475"/>
      <c r="OXI475"/>
      <c r="OXJ475"/>
      <c r="OXK475"/>
      <c r="OXL475"/>
      <c r="OXM475"/>
      <c r="OXN475"/>
      <c r="OXO475"/>
      <c r="OXP475"/>
      <c r="OXQ475"/>
      <c r="OXR475"/>
      <c r="OXS475"/>
      <c r="OXT475"/>
      <c r="OXU475"/>
      <c r="OXV475"/>
      <c r="OXW475"/>
      <c r="OXX475"/>
      <c r="OXY475"/>
      <c r="OXZ475"/>
      <c r="OYA475"/>
      <c r="OYB475"/>
      <c r="OYC475"/>
      <c r="OYD475"/>
      <c r="OYE475"/>
      <c r="OYF475"/>
      <c r="OYG475"/>
      <c r="OYH475"/>
      <c r="OYI475"/>
      <c r="OYJ475"/>
      <c r="OYK475"/>
      <c r="OYL475"/>
      <c r="OYM475"/>
      <c r="OYN475"/>
      <c r="OYO475"/>
      <c r="OYP475"/>
      <c r="OYQ475"/>
      <c r="OYR475"/>
      <c r="OYS475"/>
      <c r="OYT475"/>
      <c r="OYU475"/>
      <c r="OYV475"/>
      <c r="OYW475"/>
      <c r="OYX475"/>
      <c r="OYY475"/>
      <c r="OYZ475"/>
      <c r="OZA475"/>
      <c r="OZB475"/>
      <c r="OZC475"/>
      <c r="OZD475"/>
      <c r="OZE475"/>
      <c r="OZF475"/>
      <c r="OZG475"/>
      <c r="OZH475"/>
      <c r="OZI475"/>
      <c r="OZJ475"/>
      <c r="OZK475"/>
      <c r="OZL475"/>
      <c r="OZM475"/>
      <c r="OZN475"/>
      <c r="OZO475"/>
      <c r="OZP475"/>
      <c r="OZQ475"/>
      <c r="OZR475"/>
      <c r="OZS475"/>
      <c r="OZT475"/>
      <c r="OZU475"/>
      <c r="OZV475"/>
      <c r="OZW475"/>
      <c r="OZX475"/>
      <c r="OZY475"/>
      <c r="OZZ475"/>
      <c r="PAA475"/>
      <c r="PAB475"/>
      <c r="PAC475"/>
      <c r="PAD475"/>
      <c r="PAE475"/>
      <c r="PAF475"/>
      <c r="PAG475"/>
      <c r="PAH475"/>
      <c r="PAI475"/>
      <c r="PAJ475"/>
      <c r="PAK475"/>
      <c r="PAL475"/>
      <c r="PAM475"/>
      <c r="PAN475"/>
      <c r="PAO475"/>
      <c r="PAP475"/>
      <c r="PAQ475"/>
      <c r="PAR475"/>
      <c r="PAS475"/>
      <c r="PAT475"/>
      <c r="PAU475"/>
      <c r="PAV475"/>
      <c r="PAW475"/>
      <c r="PAX475"/>
      <c r="PAY475"/>
      <c r="PAZ475"/>
      <c r="PBA475"/>
      <c r="PBB475"/>
      <c r="PBC475"/>
      <c r="PBD475"/>
      <c r="PBE475"/>
      <c r="PBF475"/>
      <c r="PBG475"/>
      <c r="PBH475"/>
      <c r="PBI475"/>
      <c r="PBJ475"/>
      <c r="PBK475"/>
      <c r="PBL475"/>
      <c r="PBM475"/>
      <c r="PBN475"/>
      <c r="PBO475"/>
      <c r="PBP475"/>
      <c r="PBQ475"/>
      <c r="PBR475"/>
      <c r="PBS475"/>
      <c r="PBT475"/>
      <c r="PBU475"/>
      <c r="PBV475"/>
      <c r="PBW475"/>
      <c r="PBX475"/>
      <c r="PBY475"/>
      <c r="PBZ475"/>
      <c r="PCA475"/>
      <c r="PCB475"/>
      <c r="PCC475"/>
      <c r="PCD475"/>
      <c r="PCE475"/>
      <c r="PCF475"/>
      <c r="PCG475"/>
      <c r="PCH475"/>
      <c r="PCI475"/>
      <c r="PCJ475"/>
      <c r="PCK475"/>
      <c r="PCL475"/>
      <c r="PCM475"/>
      <c r="PCN475"/>
      <c r="PCO475"/>
      <c r="PCP475"/>
      <c r="PCQ475"/>
      <c r="PCR475"/>
      <c r="PCS475"/>
      <c r="PCT475"/>
      <c r="PCU475"/>
      <c r="PCV475"/>
      <c r="PCW475"/>
      <c r="PCX475"/>
      <c r="PCY475"/>
      <c r="PCZ475"/>
      <c r="PDA475"/>
      <c r="PDB475"/>
      <c r="PDC475"/>
      <c r="PDD475"/>
      <c r="PDE475"/>
      <c r="PDF475"/>
      <c r="PDG475"/>
      <c r="PDH475"/>
      <c r="PDI475"/>
      <c r="PDJ475"/>
      <c r="PDK475"/>
      <c r="PDL475"/>
      <c r="PDM475"/>
      <c r="PDN475"/>
      <c r="PDO475"/>
      <c r="PDP475"/>
      <c r="PDQ475"/>
      <c r="PDR475"/>
      <c r="PDS475"/>
      <c r="PDT475"/>
      <c r="PDU475"/>
      <c r="PDV475"/>
      <c r="PDW475"/>
      <c r="PDX475"/>
      <c r="PDY475"/>
      <c r="PDZ475"/>
      <c r="PEA475"/>
      <c r="PEB475"/>
      <c r="PEC475"/>
      <c r="PED475"/>
      <c r="PEE475"/>
      <c r="PEF475"/>
      <c r="PEG475"/>
      <c r="PEH475"/>
      <c r="PEI475"/>
      <c r="PEJ475"/>
      <c r="PEK475"/>
      <c r="PEL475"/>
      <c r="PEM475"/>
      <c r="PEN475"/>
      <c r="PEO475"/>
      <c r="PEP475"/>
      <c r="PEQ475"/>
      <c r="PER475"/>
      <c r="PES475"/>
      <c r="PET475"/>
      <c r="PEU475"/>
      <c r="PEV475"/>
      <c r="PEW475"/>
      <c r="PEX475"/>
      <c r="PEY475"/>
      <c r="PEZ475"/>
      <c r="PFA475"/>
      <c r="PFB475"/>
      <c r="PFC475"/>
      <c r="PFD475"/>
      <c r="PFE475"/>
      <c r="PFF475"/>
      <c r="PFG475"/>
      <c r="PFH475"/>
      <c r="PFI475"/>
      <c r="PFJ475"/>
      <c r="PFK475"/>
      <c r="PFL475"/>
      <c r="PFM475"/>
      <c r="PFN475"/>
      <c r="PFO475"/>
      <c r="PFP475"/>
      <c r="PFQ475"/>
      <c r="PFR475"/>
      <c r="PFS475"/>
      <c r="PFT475"/>
      <c r="PFU475"/>
      <c r="PFV475"/>
      <c r="PFW475"/>
      <c r="PFX475"/>
      <c r="PFY475"/>
      <c r="PFZ475"/>
      <c r="PGA475"/>
      <c r="PGB475"/>
      <c r="PGC475"/>
      <c r="PGD475"/>
      <c r="PGE475"/>
      <c r="PGF475"/>
      <c r="PGG475"/>
      <c r="PGH475"/>
      <c r="PGI475"/>
      <c r="PGJ475"/>
      <c r="PGK475"/>
      <c r="PGL475"/>
      <c r="PGM475"/>
      <c r="PGN475"/>
      <c r="PGO475"/>
      <c r="PGP475"/>
      <c r="PGQ475"/>
      <c r="PGR475"/>
      <c r="PGS475"/>
      <c r="PGT475"/>
      <c r="PGU475"/>
      <c r="PGV475"/>
      <c r="PGW475"/>
      <c r="PGX475"/>
      <c r="PGY475"/>
      <c r="PGZ475"/>
      <c r="PHA475"/>
      <c r="PHB475"/>
      <c r="PHC475"/>
      <c r="PHD475"/>
      <c r="PHE475"/>
      <c r="PHF475"/>
      <c r="PHG475"/>
      <c r="PHH475"/>
      <c r="PHI475"/>
      <c r="PHJ475"/>
      <c r="PHK475"/>
      <c r="PHL475"/>
      <c r="PHM475"/>
      <c r="PHN475"/>
      <c r="PHO475"/>
      <c r="PHP475"/>
      <c r="PHQ475"/>
      <c r="PHR475"/>
      <c r="PHS475"/>
      <c r="PHT475"/>
      <c r="PHU475"/>
      <c r="PHV475"/>
      <c r="PHW475"/>
      <c r="PHX475"/>
      <c r="PHY475"/>
      <c r="PHZ475"/>
      <c r="PIA475"/>
      <c r="PIB475"/>
      <c r="PIC475"/>
      <c r="PID475"/>
      <c r="PIE475"/>
      <c r="PIF475"/>
      <c r="PIG475"/>
      <c r="PIH475"/>
      <c r="PII475"/>
      <c r="PIJ475"/>
      <c r="PIK475"/>
      <c r="PIL475"/>
      <c r="PIM475"/>
      <c r="PIN475"/>
      <c r="PIO475"/>
      <c r="PIP475"/>
      <c r="PIQ475"/>
      <c r="PIR475"/>
      <c r="PIS475"/>
      <c r="PIT475"/>
      <c r="PIU475"/>
      <c r="PIV475"/>
      <c r="PIW475"/>
      <c r="PIX475"/>
      <c r="PIY475"/>
      <c r="PIZ475"/>
      <c r="PJA475"/>
      <c r="PJB475"/>
      <c r="PJC475"/>
      <c r="PJD475"/>
      <c r="PJE475"/>
      <c r="PJF475"/>
      <c r="PJG475"/>
      <c r="PJH475"/>
      <c r="PJI475"/>
      <c r="PJJ475"/>
      <c r="PJK475"/>
      <c r="PJL475"/>
      <c r="PJM475"/>
      <c r="PJN475"/>
      <c r="PJO475"/>
      <c r="PJP475"/>
      <c r="PJQ475"/>
      <c r="PJR475"/>
      <c r="PJS475"/>
      <c r="PJT475"/>
      <c r="PJU475"/>
      <c r="PJV475"/>
      <c r="PJW475"/>
      <c r="PJX475"/>
      <c r="PJY475"/>
      <c r="PJZ475"/>
      <c r="PKA475"/>
      <c r="PKB475"/>
      <c r="PKC475"/>
      <c r="PKD475"/>
      <c r="PKE475"/>
      <c r="PKF475"/>
      <c r="PKG475"/>
      <c r="PKH475"/>
      <c r="PKI475"/>
      <c r="PKJ475"/>
      <c r="PKK475"/>
      <c r="PKL475"/>
      <c r="PKM475"/>
      <c r="PKN475"/>
      <c r="PKO475"/>
      <c r="PKP475"/>
      <c r="PKQ475"/>
      <c r="PKR475"/>
      <c r="PKS475"/>
      <c r="PKT475"/>
      <c r="PKU475"/>
      <c r="PKV475"/>
      <c r="PKW475"/>
      <c r="PKX475"/>
      <c r="PKY475"/>
      <c r="PKZ475"/>
      <c r="PLA475"/>
      <c r="PLB475"/>
      <c r="PLC475"/>
      <c r="PLD475"/>
      <c r="PLE475"/>
      <c r="PLF475"/>
      <c r="PLG475"/>
      <c r="PLH475"/>
      <c r="PLI475"/>
      <c r="PLJ475"/>
      <c r="PLK475"/>
      <c r="PLL475"/>
      <c r="PLM475"/>
      <c r="PLN475"/>
      <c r="PLO475"/>
      <c r="PLP475"/>
      <c r="PLQ475"/>
      <c r="PLR475"/>
      <c r="PLS475"/>
      <c r="PLT475"/>
      <c r="PLU475"/>
      <c r="PLV475"/>
      <c r="PLW475"/>
      <c r="PLX475"/>
      <c r="PLY475"/>
      <c r="PLZ475"/>
      <c r="PMA475"/>
      <c r="PMB475"/>
      <c r="PMC475"/>
      <c r="PMD475"/>
      <c r="PME475"/>
      <c r="PMF475"/>
      <c r="PMG475"/>
      <c r="PMH475"/>
      <c r="PMI475"/>
      <c r="PMJ475"/>
      <c r="PMK475"/>
      <c r="PML475"/>
      <c r="PMM475"/>
      <c r="PMN475"/>
      <c r="PMO475"/>
      <c r="PMP475"/>
      <c r="PMQ475"/>
      <c r="PMR475"/>
      <c r="PMS475"/>
      <c r="PMT475"/>
      <c r="PMU475"/>
      <c r="PMV475"/>
      <c r="PMW475"/>
      <c r="PMX475"/>
      <c r="PMY475"/>
      <c r="PMZ475"/>
      <c r="PNA475"/>
      <c r="PNB475"/>
      <c r="PNC475"/>
      <c r="PND475"/>
      <c r="PNE475"/>
      <c r="PNF475"/>
      <c r="PNG475"/>
      <c r="PNH475"/>
      <c r="PNI475"/>
      <c r="PNJ475"/>
      <c r="PNK475"/>
      <c r="PNL475"/>
      <c r="PNM475"/>
      <c r="PNN475"/>
      <c r="PNO475"/>
      <c r="PNP475"/>
      <c r="PNQ475"/>
      <c r="PNR475"/>
      <c r="PNS475"/>
      <c r="PNT475"/>
      <c r="PNU475"/>
      <c r="PNV475"/>
      <c r="PNW475"/>
      <c r="PNX475"/>
      <c r="PNY475"/>
      <c r="PNZ475"/>
      <c r="POA475"/>
      <c r="POB475"/>
      <c r="POC475"/>
      <c r="POD475"/>
      <c r="POE475"/>
      <c r="POF475"/>
      <c r="POG475"/>
      <c r="POH475"/>
      <c r="POI475"/>
      <c r="POJ475"/>
      <c r="POK475"/>
      <c r="POL475"/>
      <c r="POM475"/>
      <c r="PON475"/>
      <c r="POO475"/>
      <c r="POP475"/>
      <c r="POQ475"/>
      <c r="POR475"/>
      <c r="POS475"/>
      <c r="POT475"/>
      <c r="POU475"/>
      <c r="POV475"/>
      <c r="POW475"/>
      <c r="POX475"/>
      <c r="POY475"/>
      <c r="POZ475"/>
      <c r="PPA475"/>
      <c r="PPB475"/>
      <c r="PPC475"/>
      <c r="PPD475"/>
      <c r="PPE475"/>
      <c r="PPF475"/>
      <c r="PPG475"/>
      <c r="PPH475"/>
      <c r="PPI475"/>
      <c r="PPJ475"/>
      <c r="PPK475"/>
      <c r="PPL475"/>
      <c r="PPM475"/>
      <c r="PPN475"/>
      <c r="PPO475"/>
      <c r="PPP475"/>
      <c r="PPQ475"/>
      <c r="PPR475"/>
      <c r="PPS475"/>
      <c r="PPT475"/>
      <c r="PPU475"/>
      <c r="PPV475"/>
      <c r="PPW475"/>
      <c r="PPX475"/>
      <c r="PPY475"/>
      <c r="PPZ475"/>
      <c r="PQA475"/>
      <c r="PQB475"/>
      <c r="PQC475"/>
      <c r="PQD475"/>
      <c r="PQE475"/>
      <c r="PQF475"/>
      <c r="PQG475"/>
      <c r="PQH475"/>
      <c r="PQI475"/>
      <c r="PQJ475"/>
      <c r="PQK475"/>
      <c r="PQL475"/>
      <c r="PQM475"/>
      <c r="PQN475"/>
      <c r="PQO475"/>
      <c r="PQP475"/>
      <c r="PQQ475"/>
      <c r="PQR475"/>
      <c r="PQS475"/>
      <c r="PQT475"/>
      <c r="PQU475"/>
      <c r="PQV475"/>
      <c r="PQW475"/>
      <c r="PQX475"/>
      <c r="PQY475"/>
      <c r="PQZ475"/>
      <c r="PRA475"/>
      <c r="PRB475"/>
      <c r="PRC475"/>
      <c r="PRD475"/>
      <c r="PRE475"/>
      <c r="PRF475"/>
      <c r="PRG475"/>
      <c r="PRH475"/>
      <c r="PRI475"/>
      <c r="PRJ475"/>
      <c r="PRK475"/>
      <c r="PRL475"/>
      <c r="PRM475"/>
      <c r="PRN475"/>
      <c r="PRO475"/>
      <c r="PRP475"/>
      <c r="PRQ475"/>
      <c r="PRR475"/>
      <c r="PRS475"/>
      <c r="PRT475"/>
      <c r="PRU475"/>
      <c r="PRV475"/>
      <c r="PRW475"/>
      <c r="PRX475"/>
      <c r="PRY475"/>
      <c r="PRZ475"/>
      <c r="PSA475"/>
      <c r="PSB475"/>
      <c r="PSC475"/>
      <c r="PSD475"/>
      <c r="PSE475"/>
      <c r="PSF475"/>
      <c r="PSG475"/>
      <c r="PSH475"/>
      <c r="PSI475"/>
      <c r="PSJ475"/>
      <c r="PSK475"/>
      <c r="PSL475"/>
      <c r="PSM475"/>
      <c r="PSN475"/>
      <c r="PSO475"/>
      <c r="PSP475"/>
      <c r="PSQ475"/>
      <c r="PSR475"/>
      <c r="PSS475"/>
      <c r="PST475"/>
      <c r="PSU475"/>
      <c r="PSV475"/>
      <c r="PSW475"/>
      <c r="PSX475"/>
      <c r="PSY475"/>
      <c r="PSZ475"/>
      <c r="PTA475"/>
      <c r="PTB475"/>
      <c r="PTC475"/>
      <c r="PTD475"/>
      <c r="PTE475"/>
      <c r="PTF475"/>
      <c r="PTG475"/>
      <c r="PTH475"/>
      <c r="PTI475"/>
      <c r="PTJ475"/>
      <c r="PTK475"/>
      <c r="PTL475"/>
      <c r="PTM475"/>
      <c r="PTN475"/>
      <c r="PTO475"/>
      <c r="PTP475"/>
      <c r="PTQ475"/>
      <c r="PTR475"/>
      <c r="PTS475"/>
      <c r="PTT475"/>
      <c r="PTU475"/>
      <c r="PTV475"/>
      <c r="PTW475"/>
      <c r="PTX475"/>
      <c r="PTY475"/>
      <c r="PTZ475"/>
      <c r="PUA475"/>
      <c r="PUB475"/>
      <c r="PUC475"/>
      <c r="PUD475"/>
      <c r="PUE475"/>
      <c r="PUF475"/>
      <c r="PUG475"/>
      <c r="PUH475"/>
      <c r="PUI475"/>
      <c r="PUJ475"/>
      <c r="PUK475"/>
      <c r="PUL475"/>
      <c r="PUM475"/>
      <c r="PUN475"/>
      <c r="PUO475"/>
      <c r="PUP475"/>
      <c r="PUQ475"/>
      <c r="PUR475"/>
      <c r="PUS475"/>
      <c r="PUT475"/>
      <c r="PUU475"/>
      <c r="PUV475"/>
      <c r="PUW475"/>
      <c r="PUX475"/>
      <c r="PUY475"/>
      <c r="PUZ475"/>
      <c r="PVA475"/>
      <c r="PVB475"/>
      <c r="PVC475"/>
      <c r="PVD475"/>
      <c r="PVE475"/>
      <c r="PVF475"/>
      <c r="PVG475"/>
      <c r="PVH475"/>
      <c r="PVI475"/>
      <c r="PVJ475"/>
      <c r="PVK475"/>
      <c r="PVL475"/>
      <c r="PVM475"/>
      <c r="PVN475"/>
      <c r="PVO475"/>
      <c r="PVP475"/>
      <c r="PVQ475"/>
      <c r="PVR475"/>
      <c r="PVS475"/>
      <c r="PVT475"/>
      <c r="PVU475"/>
      <c r="PVV475"/>
      <c r="PVW475"/>
      <c r="PVX475"/>
      <c r="PVY475"/>
      <c r="PVZ475"/>
      <c r="PWA475"/>
      <c r="PWB475"/>
      <c r="PWC475"/>
      <c r="PWD475"/>
      <c r="PWE475"/>
      <c r="PWF475"/>
      <c r="PWG475"/>
      <c r="PWH475"/>
      <c r="PWI475"/>
      <c r="PWJ475"/>
      <c r="PWK475"/>
      <c r="PWL475"/>
      <c r="PWM475"/>
      <c r="PWN475"/>
      <c r="PWO475"/>
      <c r="PWP475"/>
      <c r="PWQ475"/>
      <c r="PWR475"/>
      <c r="PWS475"/>
      <c r="PWT475"/>
      <c r="PWU475"/>
      <c r="PWV475"/>
      <c r="PWW475"/>
      <c r="PWX475"/>
      <c r="PWY475"/>
      <c r="PWZ475"/>
      <c r="PXA475"/>
      <c r="PXB475"/>
      <c r="PXC475"/>
      <c r="PXD475"/>
      <c r="PXE475"/>
      <c r="PXF475"/>
      <c r="PXG475"/>
      <c r="PXH475"/>
      <c r="PXI475"/>
      <c r="PXJ475"/>
      <c r="PXK475"/>
      <c r="PXL475"/>
      <c r="PXM475"/>
      <c r="PXN475"/>
      <c r="PXO475"/>
      <c r="PXP475"/>
      <c r="PXQ475"/>
      <c r="PXR475"/>
      <c r="PXS475"/>
      <c r="PXT475"/>
      <c r="PXU475"/>
      <c r="PXV475"/>
      <c r="PXW475"/>
      <c r="PXX475"/>
      <c r="PXY475"/>
      <c r="PXZ475"/>
      <c r="PYA475"/>
      <c r="PYB475"/>
      <c r="PYC475"/>
      <c r="PYD475"/>
      <c r="PYE475"/>
      <c r="PYF475"/>
      <c r="PYG475"/>
      <c r="PYH475"/>
      <c r="PYI475"/>
      <c r="PYJ475"/>
      <c r="PYK475"/>
      <c r="PYL475"/>
      <c r="PYM475"/>
      <c r="PYN475"/>
      <c r="PYO475"/>
      <c r="PYP475"/>
      <c r="PYQ475"/>
      <c r="PYR475"/>
      <c r="PYS475"/>
      <c r="PYT475"/>
      <c r="PYU475"/>
      <c r="PYV475"/>
      <c r="PYW475"/>
      <c r="PYX475"/>
      <c r="PYY475"/>
      <c r="PYZ475"/>
      <c r="PZA475"/>
      <c r="PZB475"/>
      <c r="PZC475"/>
      <c r="PZD475"/>
      <c r="PZE475"/>
      <c r="PZF475"/>
      <c r="PZG475"/>
      <c r="PZH475"/>
      <c r="PZI475"/>
      <c r="PZJ475"/>
      <c r="PZK475"/>
      <c r="PZL475"/>
      <c r="PZM475"/>
      <c r="PZN475"/>
      <c r="PZO475"/>
      <c r="PZP475"/>
      <c r="PZQ475"/>
      <c r="PZR475"/>
      <c r="PZS475"/>
      <c r="PZT475"/>
      <c r="PZU475"/>
      <c r="PZV475"/>
      <c r="PZW475"/>
      <c r="PZX475"/>
      <c r="PZY475"/>
      <c r="PZZ475"/>
      <c r="QAA475"/>
      <c r="QAB475"/>
      <c r="QAC475"/>
      <c r="QAD475"/>
      <c r="QAE475"/>
      <c r="QAF475"/>
      <c r="QAG475"/>
      <c r="QAH475"/>
      <c r="QAI475"/>
      <c r="QAJ475"/>
      <c r="QAK475"/>
      <c r="QAL475"/>
      <c r="QAM475"/>
      <c r="QAN475"/>
      <c r="QAO475"/>
      <c r="QAP475"/>
      <c r="QAQ475"/>
      <c r="QAR475"/>
      <c r="QAS475"/>
      <c r="QAT475"/>
      <c r="QAU475"/>
      <c r="QAV475"/>
      <c r="QAW475"/>
      <c r="QAX475"/>
      <c r="QAY475"/>
      <c r="QAZ475"/>
      <c r="QBA475"/>
      <c r="QBB475"/>
      <c r="QBC475"/>
      <c r="QBD475"/>
      <c r="QBE475"/>
      <c r="QBF475"/>
      <c r="QBG475"/>
      <c r="QBH475"/>
      <c r="QBI475"/>
      <c r="QBJ475"/>
      <c r="QBK475"/>
      <c r="QBL475"/>
      <c r="QBM475"/>
      <c r="QBN475"/>
      <c r="QBO475"/>
      <c r="QBP475"/>
      <c r="QBQ475"/>
      <c r="QBR475"/>
      <c r="QBS475"/>
      <c r="QBT475"/>
      <c r="QBU475"/>
      <c r="QBV475"/>
      <c r="QBW475"/>
      <c r="QBX475"/>
      <c r="QBY475"/>
      <c r="QBZ475"/>
      <c r="QCA475"/>
      <c r="QCB475"/>
      <c r="QCC475"/>
      <c r="QCD475"/>
      <c r="QCE475"/>
      <c r="QCF475"/>
      <c r="QCG475"/>
      <c r="QCH475"/>
      <c r="QCI475"/>
      <c r="QCJ475"/>
      <c r="QCK475"/>
      <c r="QCL475"/>
      <c r="QCM475"/>
      <c r="QCN475"/>
      <c r="QCO475"/>
      <c r="QCP475"/>
      <c r="QCQ475"/>
      <c r="QCR475"/>
      <c r="QCS475"/>
      <c r="QCT475"/>
      <c r="QCU475"/>
      <c r="QCV475"/>
      <c r="QCW475"/>
      <c r="QCX475"/>
      <c r="QCY475"/>
      <c r="QCZ475"/>
      <c r="QDA475"/>
      <c r="QDB475"/>
      <c r="QDC475"/>
      <c r="QDD475"/>
      <c r="QDE475"/>
      <c r="QDF475"/>
      <c r="QDG475"/>
      <c r="QDH475"/>
      <c r="QDI475"/>
      <c r="QDJ475"/>
      <c r="QDK475"/>
      <c r="QDL475"/>
      <c r="QDM475"/>
      <c r="QDN475"/>
      <c r="QDO475"/>
      <c r="QDP475"/>
      <c r="QDQ475"/>
      <c r="QDR475"/>
      <c r="QDS475"/>
      <c r="QDT475"/>
      <c r="QDU475"/>
      <c r="QDV475"/>
      <c r="QDW475"/>
      <c r="QDX475"/>
      <c r="QDY475"/>
      <c r="QDZ475"/>
      <c r="QEA475"/>
      <c r="QEB475"/>
      <c r="QEC475"/>
      <c r="QED475"/>
      <c r="QEE475"/>
      <c r="QEF475"/>
      <c r="QEG475"/>
      <c r="QEH475"/>
      <c r="QEI475"/>
      <c r="QEJ475"/>
      <c r="QEK475"/>
      <c r="QEL475"/>
      <c r="QEM475"/>
      <c r="QEN475"/>
      <c r="QEO475"/>
      <c r="QEP475"/>
      <c r="QEQ475"/>
      <c r="QER475"/>
      <c r="QES475"/>
      <c r="QET475"/>
      <c r="QEU475"/>
      <c r="QEV475"/>
      <c r="QEW475"/>
      <c r="QEX475"/>
      <c r="QEY475"/>
      <c r="QEZ475"/>
      <c r="QFA475"/>
      <c r="QFB475"/>
      <c r="QFC475"/>
      <c r="QFD475"/>
      <c r="QFE475"/>
      <c r="QFF475"/>
      <c r="QFG475"/>
      <c r="QFH475"/>
      <c r="QFI475"/>
      <c r="QFJ475"/>
      <c r="QFK475"/>
      <c r="QFL475"/>
      <c r="QFM475"/>
      <c r="QFN475"/>
      <c r="QFO475"/>
      <c r="QFP475"/>
      <c r="QFQ475"/>
      <c r="QFR475"/>
      <c r="QFS475"/>
      <c r="QFT475"/>
      <c r="QFU475"/>
      <c r="QFV475"/>
      <c r="QFW475"/>
      <c r="QFX475"/>
      <c r="QFY475"/>
      <c r="QFZ475"/>
      <c r="QGA475"/>
      <c r="QGB475"/>
      <c r="QGC475"/>
      <c r="QGD475"/>
      <c r="QGE475"/>
      <c r="QGF475"/>
      <c r="QGG475"/>
      <c r="QGH475"/>
      <c r="QGI475"/>
      <c r="QGJ475"/>
      <c r="QGK475"/>
      <c r="QGL475"/>
      <c r="QGM475"/>
      <c r="QGN475"/>
      <c r="QGO475"/>
      <c r="QGP475"/>
      <c r="QGQ475"/>
      <c r="QGR475"/>
      <c r="QGS475"/>
      <c r="QGT475"/>
      <c r="QGU475"/>
      <c r="QGV475"/>
      <c r="QGW475"/>
      <c r="QGX475"/>
      <c r="QGY475"/>
      <c r="QGZ475"/>
      <c r="QHA475"/>
      <c r="QHB475"/>
      <c r="QHC475"/>
      <c r="QHD475"/>
      <c r="QHE475"/>
      <c r="QHF475"/>
      <c r="QHG475"/>
      <c r="QHH475"/>
      <c r="QHI475"/>
      <c r="QHJ475"/>
      <c r="QHK475"/>
      <c r="QHL475"/>
      <c r="QHM475"/>
      <c r="QHN475"/>
      <c r="QHO475"/>
      <c r="QHP475"/>
      <c r="QHQ475"/>
      <c r="QHR475"/>
      <c r="QHS475"/>
      <c r="QHT475"/>
      <c r="QHU475"/>
      <c r="QHV475"/>
      <c r="QHW475"/>
      <c r="QHX475"/>
      <c r="QHY475"/>
      <c r="QHZ475"/>
      <c r="QIA475"/>
      <c r="QIB475"/>
      <c r="QIC475"/>
      <c r="QID475"/>
      <c r="QIE475"/>
      <c r="QIF475"/>
      <c r="QIG475"/>
      <c r="QIH475"/>
      <c r="QII475"/>
      <c r="QIJ475"/>
      <c r="QIK475"/>
      <c r="QIL475"/>
      <c r="QIM475"/>
      <c r="QIN475"/>
      <c r="QIO475"/>
      <c r="QIP475"/>
      <c r="QIQ475"/>
      <c r="QIR475"/>
      <c r="QIS475"/>
      <c r="QIT475"/>
      <c r="QIU475"/>
      <c r="QIV475"/>
      <c r="QIW475"/>
      <c r="QIX475"/>
      <c r="QIY475"/>
      <c r="QIZ475"/>
      <c r="QJA475"/>
      <c r="QJB475"/>
      <c r="QJC475"/>
      <c r="QJD475"/>
      <c r="QJE475"/>
      <c r="QJF475"/>
      <c r="QJG475"/>
      <c r="QJH475"/>
      <c r="QJI475"/>
      <c r="QJJ475"/>
      <c r="QJK475"/>
      <c r="QJL475"/>
      <c r="QJM475"/>
      <c r="QJN475"/>
      <c r="QJO475"/>
      <c r="QJP475"/>
      <c r="QJQ475"/>
      <c r="QJR475"/>
      <c r="QJS475"/>
      <c r="QJT475"/>
      <c r="QJU475"/>
      <c r="QJV475"/>
      <c r="QJW475"/>
      <c r="QJX475"/>
      <c r="QJY475"/>
      <c r="QJZ475"/>
      <c r="QKA475"/>
      <c r="QKB475"/>
      <c r="QKC475"/>
      <c r="QKD475"/>
      <c r="QKE475"/>
      <c r="QKF475"/>
      <c r="QKG475"/>
      <c r="QKH475"/>
      <c r="QKI475"/>
      <c r="QKJ475"/>
      <c r="QKK475"/>
      <c r="QKL475"/>
      <c r="QKM475"/>
      <c r="QKN475"/>
      <c r="QKO475"/>
      <c r="QKP475"/>
      <c r="QKQ475"/>
      <c r="QKR475"/>
      <c r="QKS475"/>
      <c r="QKT475"/>
      <c r="QKU475"/>
      <c r="QKV475"/>
      <c r="QKW475"/>
      <c r="QKX475"/>
      <c r="QKY475"/>
      <c r="QKZ475"/>
      <c r="QLA475"/>
      <c r="QLB475"/>
      <c r="QLC475"/>
      <c r="QLD475"/>
      <c r="QLE475"/>
      <c r="QLF475"/>
      <c r="QLG475"/>
      <c r="QLH475"/>
      <c r="QLI475"/>
      <c r="QLJ475"/>
      <c r="QLK475"/>
      <c r="QLL475"/>
      <c r="QLM475"/>
      <c r="QLN475"/>
      <c r="QLO475"/>
      <c r="QLP475"/>
      <c r="QLQ475"/>
      <c r="QLR475"/>
      <c r="QLS475"/>
      <c r="QLT475"/>
      <c r="QLU475"/>
      <c r="QLV475"/>
      <c r="QLW475"/>
      <c r="QLX475"/>
      <c r="QLY475"/>
      <c r="QLZ475"/>
      <c r="QMA475"/>
      <c r="QMB475"/>
      <c r="QMC475"/>
      <c r="QMD475"/>
      <c r="QME475"/>
      <c r="QMF475"/>
      <c r="QMG475"/>
      <c r="QMH475"/>
      <c r="QMI475"/>
      <c r="QMJ475"/>
      <c r="QMK475"/>
      <c r="QML475"/>
      <c r="QMM475"/>
      <c r="QMN475"/>
      <c r="QMO475"/>
      <c r="QMP475"/>
      <c r="QMQ475"/>
      <c r="QMR475"/>
      <c r="QMS475"/>
      <c r="QMT475"/>
      <c r="QMU475"/>
      <c r="QMV475"/>
      <c r="QMW475"/>
      <c r="QMX475"/>
      <c r="QMY475"/>
      <c r="QMZ475"/>
      <c r="QNA475"/>
      <c r="QNB475"/>
      <c r="QNC475"/>
      <c r="QND475"/>
      <c r="QNE475"/>
      <c r="QNF475"/>
      <c r="QNG475"/>
      <c r="QNH475"/>
      <c r="QNI475"/>
      <c r="QNJ475"/>
      <c r="QNK475"/>
      <c r="QNL475"/>
      <c r="QNM475"/>
      <c r="QNN475"/>
      <c r="QNO475"/>
      <c r="QNP475"/>
      <c r="QNQ475"/>
      <c r="QNR475"/>
      <c r="QNS475"/>
      <c r="QNT475"/>
      <c r="QNU475"/>
      <c r="QNV475"/>
      <c r="QNW475"/>
      <c r="QNX475"/>
      <c r="QNY475"/>
      <c r="QNZ475"/>
      <c r="QOA475"/>
      <c r="QOB475"/>
      <c r="QOC475"/>
      <c r="QOD475"/>
      <c r="QOE475"/>
      <c r="QOF475"/>
      <c r="QOG475"/>
      <c r="QOH475"/>
      <c r="QOI475"/>
      <c r="QOJ475"/>
      <c r="QOK475"/>
      <c r="QOL475"/>
      <c r="QOM475"/>
      <c r="QON475"/>
      <c r="QOO475"/>
      <c r="QOP475"/>
      <c r="QOQ475"/>
      <c r="QOR475"/>
      <c r="QOS475"/>
      <c r="QOT475"/>
      <c r="QOU475"/>
      <c r="QOV475"/>
      <c r="QOW475"/>
      <c r="QOX475"/>
      <c r="QOY475"/>
      <c r="QOZ475"/>
      <c r="QPA475"/>
      <c r="QPB475"/>
      <c r="QPC475"/>
      <c r="QPD475"/>
      <c r="QPE475"/>
      <c r="QPF475"/>
      <c r="QPG475"/>
      <c r="QPH475"/>
      <c r="QPI475"/>
      <c r="QPJ475"/>
      <c r="QPK475"/>
      <c r="QPL475"/>
      <c r="QPM475"/>
      <c r="QPN475"/>
      <c r="QPO475"/>
      <c r="QPP475"/>
      <c r="QPQ475"/>
      <c r="QPR475"/>
      <c r="QPS475"/>
      <c r="QPT475"/>
      <c r="QPU475"/>
      <c r="QPV475"/>
      <c r="QPW475"/>
      <c r="QPX475"/>
      <c r="QPY475"/>
      <c r="QPZ475"/>
      <c r="QQA475"/>
      <c r="QQB475"/>
      <c r="QQC475"/>
      <c r="QQD475"/>
      <c r="QQE475"/>
      <c r="QQF475"/>
      <c r="QQG475"/>
      <c r="QQH475"/>
      <c r="QQI475"/>
      <c r="QQJ475"/>
      <c r="QQK475"/>
      <c r="QQL475"/>
      <c r="QQM475"/>
      <c r="QQN475"/>
      <c r="QQO475"/>
      <c r="QQP475"/>
      <c r="QQQ475"/>
      <c r="QQR475"/>
      <c r="QQS475"/>
      <c r="QQT475"/>
      <c r="QQU475"/>
      <c r="QQV475"/>
      <c r="QQW475"/>
      <c r="QQX475"/>
      <c r="QQY475"/>
      <c r="QQZ475"/>
      <c r="QRA475"/>
      <c r="QRB475"/>
      <c r="QRC475"/>
      <c r="QRD475"/>
      <c r="QRE475"/>
      <c r="QRF475"/>
      <c r="QRG475"/>
      <c r="QRH475"/>
      <c r="QRI475"/>
      <c r="QRJ475"/>
      <c r="QRK475"/>
      <c r="QRL475"/>
      <c r="QRM475"/>
      <c r="QRN475"/>
      <c r="QRO475"/>
      <c r="QRP475"/>
      <c r="QRQ475"/>
      <c r="QRR475"/>
      <c r="QRS475"/>
      <c r="QRT475"/>
      <c r="QRU475"/>
      <c r="QRV475"/>
      <c r="QRW475"/>
      <c r="QRX475"/>
      <c r="QRY475"/>
      <c r="QRZ475"/>
      <c r="QSA475"/>
      <c r="QSB475"/>
      <c r="QSC475"/>
      <c r="QSD475"/>
      <c r="QSE475"/>
      <c r="QSF475"/>
      <c r="QSG475"/>
      <c r="QSH475"/>
      <c r="QSI475"/>
      <c r="QSJ475"/>
      <c r="QSK475"/>
      <c r="QSL475"/>
      <c r="QSM475"/>
      <c r="QSN475"/>
      <c r="QSO475"/>
      <c r="QSP475"/>
      <c r="QSQ475"/>
      <c r="QSR475"/>
      <c r="QSS475"/>
      <c r="QST475"/>
      <c r="QSU475"/>
      <c r="QSV475"/>
      <c r="QSW475"/>
      <c r="QSX475"/>
      <c r="QSY475"/>
      <c r="QSZ475"/>
      <c r="QTA475"/>
      <c r="QTB475"/>
      <c r="QTC475"/>
      <c r="QTD475"/>
      <c r="QTE475"/>
      <c r="QTF475"/>
      <c r="QTG475"/>
      <c r="QTH475"/>
      <c r="QTI475"/>
      <c r="QTJ475"/>
      <c r="QTK475"/>
      <c r="QTL475"/>
      <c r="QTM475"/>
      <c r="QTN475"/>
      <c r="QTO475"/>
      <c r="QTP475"/>
      <c r="QTQ475"/>
      <c r="QTR475"/>
      <c r="QTS475"/>
      <c r="QTT475"/>
      <c r="QTU475"/>
      <c r="QTV475"/>
      <c r="QTW475"/>
      <c r="QTX475"/>
      <c r="QTY475"/>
      <c r="QTZ475"/>
      <c r="QUA475"/>
      <c r="QUB475"/>
      <c r="QUC475"/>
      <c r="QUD475"/>
      <c r="QUE475"/>
      <c r="QUF475"/>
      <c r="QUG475"/>
      <c r="QUH475"/>
      <c r="QUI475"/>
      <c r="QUJ475"/>
      <c r="QUK475"/>
      <c r="QUL475"/>
      <c r="QUM475"/>
      <c r="QUN475"/>
      <c r="QUO475"/>
      <c r="QUP475"/>
      <c r="QUQ475"/>
      <c r="QUR475"/>
      <c r="QUS475"/>
      <c r="QUT475"/>
      <c r="QUU475"/>
      <c r="QUV475"/>
      <c r="QUW475"/>
      <c r="QUX475"/>
      <c r="QUY475"/>
      <c r="QUZ475"/>
      <c r="QVA475"/>
      <c r="QVB475"/>
      <c r="QVC475"/>
      <c r="QVD475"/>
      <c r="QVE475"/>
      <c r="QVF475"/>
      <c r="QVG475"/>
      <c r="QVH475"/>
      <c r="QVI475"/>
      <c r="QVJ475"/>
      <c r="QVK475"/>
      <c r="QVL475"/>
      <c r="QVM475"/>
      <c r="QVN475"/>
      <c r="QVO475"/>
      <c r="QVP475"/>
      <c r="QVQ475"/>
      <c r="QVR475"/>
      <c r="QVS475"/>
      <c r="QVT475"/>
      <c r="QVU475"/>
      <c r="QVV475"/>
      <c r="QVW475"/>
      <c r="QVX475"/>
      <c r="QVY475"/>
      <c r="QVZ475"/>
      <c r="QWA475"/>
      <c r="QWB475"/>
      <c r="QWC475"/>
      <c r="QWD475"/>
      <c r="QWE475"/>
      <c r="QWF475"/>
      <c r="QWG475"/>
      <c r="QWH475"/>
      <c r="QWI475"/>
      <c r="QWJ475"/>
      <c r="QWK475"/>
      <c r="QWL475"/>
      <c r="QWM475"/>
      <c r="QWN475"/>
      <c r="QWO475"/>
      <c r="QWP475"/>
      <c r="QWQ475"/>
      <c r="QWR475"/>
      <c r="QWS475"/>
      <c r="QWT475"/>
      <c r="QWU475"/>
      <c r="QWV475"/>
      <c r="QWW475"/>
      <c r="QWX475"/>
      <c r="QWY475"/>
      <c r="QWZ475"/>
      <c r="QXA475"/>
      <c r="QXB475"/>
      <c r="QXC475"/>
      <c r="QXD475"/>
      <c r="QXE475"/>
      <c r="QXF475"/>
      <c r="QXG475"/>
      <c r="QXH475"/>
      <c r="QXI475"/>
      <c r="QXJ475"/>
      <c r="QXK475"/>
      <c r="QXL475"/>
      <c r="QXM475"/>
      <c r="QXN475"/>
      <c r="QXO475"/>
      <c r="QXP475"/>
      <c r="QXQ475"/>
      <c r="QXR475"/>
      <c r="QXS475"/>
      <c r="QXT475"/>
      <c r="QXU475"/>
      <c r="QXV475"/>
      <c r="QXW475"/>
      <c r="QXX475"/>
      <c r="QXY475"/>
      <c r="QXZ475"/>
      <c r="QYA475"/>
      <c r="QYB475"/>
      <c r="QYC475"/>
      <c r="QYD475"/>
      <c r="QYE475"/>
      <c r="QYF475"/>
      <c r="QYG475"/>
      <c r="QYH475"/>
      <c r="QYI475"/>
      <c r="QYJ475"/>
      <c r="QYK475"/>
      <c r="QYL475"/>
      <c r="QYM475"/>
      <c r="QYN475"/>
      <c r="QYO475"/>
      <c r="QYP475"/>
      <c r="QYQ475"/>
      <c r="QYR475"/>
      <c r="QYS475"/>
      <c r="QYT475"/>
      <c r="QYU475"/>
      <c r="QYV475"/>
      <c r="QYW475"/>
      <c r="QYX475"/>
      <c r="QYY475"/>
      <c r="QYZ475"/>
      <c r="QZA475"/>
      <c r="QZB475"/>
      <c r="QZC475"/>
      <c r="QZD475"/>
      <c r="QZE475"/>
      <c r="QZF475"/>
      <c r="QZG475"/>
      <c r="QZH475"/>
      <c r="QZI475"/>
      <c r="QZJ475"/>
      <c r="QZK475"/>
      <c r="QZL475"/>
      <c r="QZM475"/>
      <c r="QZN475"/>
      <c r="QZO475"/>
      <c r="QZP475"/>
      <c r="QZQ475"/>
      <c r="QZR475"/>
      <c r="QZS475"/>
      <c r="QZT475"/>
      <c r="QZU475"/>
      <c r="QZV475"/>
      <c r="QZW475"/>
      <c r="QZX475"/>
      <c r="QZY475"/>
      <c r="QZZ475"/>
      <c r="RAA475"/>
      <c r="RAB475"/>
      <c r="RAC475"/>
      <c r="RAD475"/>
      <c r="RAE475"/>
      <c r="RAF475"/>
      <c r="RAG475"/>
      <c r="RAH475"/>
      <c r="RAI475"/>
      <c r="RAJ475"/>
      <c r="RAK475"/>
      <c r="RAL475"/>
      <c r="RAM475"/>
      <c r="RAN475"/>
      <c r="RAO475"/>
      <c r="RAP475"/>
      <c r="RAQ475"/>
      <c r="RAR475"/>
      <c r="RAS475"/>
      <c r="RAT475"/>
      <c r="RAU475"/>
      <c r="RAV475"/>
      <c r="RAW475"/>
      <c r="RAX475"/>
      <c r="RAY475"/>
      <c r="RAZ475"/>
      <c r="RBA475"/>
      <c r="RBB475"/>
      <c r="RBC475"/>
      <c r="RBD475"/>
      <c r="RBE475"/>
      <c r="RBF475"/>
      <c r="RBG475"/>
      <c r="RBH475"/>
      <c r="RBI475"/>
      <c r="RBJ475"/>
      <c r="RBK475"/>
      <c r="RBL475"/>
      <c r="RBM475"/>
      <c r="RBN475"/>
      <c r="RBO475"/>
      <c r="RBP475"/>
      <c r="RBQ475"/>
      <c r="RBR475"/>
      <c r="RBS475"/>
      <c r="RBT475"/>
      <c r="RBU475"/>
      <c r="RBV475"/>
      <c r="RBW475"/>
      <c r="RBX475"/>
      <c r="RBY475"/>
      <c r="RBZ475"/>
      <c r="RCA475"/>
      <c r="RCB475"/>
      <c r="RCC475"/>
      <c r="RCD475"/>
      <c r="RCE475"/>
      <c r="RCF475"/>
      <c r="RCG475"/>
      <c r="RCH475"/>
      <c r="RCI475"/>
      <c r="RCJ475"/>
      <c r="RCK475"/>
      <c r="RCL475"/>
      <c r="RCM475"/>
      <c r="RCN475"/>
      <c r="RCO475"/>
      <c r="RCP475"/>
      <c r="RCQ475"/>
      <c r="RCR475"/>
      <c r="RCS475"/>
      <c r="RCT475"/>
      <c r="RCU475"/>
      <c r="RCV475"/>
      <c r="RCW475"/>
      <c r="RCX475"/>
      <c r="RCY475"/>
      <c r="RCZ475"/>
      <c r="RDA475"/>
      <c r="RDB475"/>
      <c r="RDC475"/>
      <c r="RDD475"/>
      <c r="RDE475"/>
      <c r="RDF475"/>
      <c r="RDG475"/>
      <c r="RDH475"/>
      <c r="RDI475"/>
      <c r="RDJ475"/>
      <c r="RDK475"/>
      <c r="RDL475"/>
      <c r="RDM475"/>
      <c r="RDN475"/>
      <c r="RDO475"/>
      <c r="RDP475"/>
      <c r="RDQ475"/>
      <c r="RDR475"/>
      <c r="RDS475"/>
      <c r="RDT475"/>
      <c r="RDU475"/>
      <c r="RDV475"/>
      <c r="RDW475"/>
      <c r="RDX475"/>
      <c r="RDY475"/>
      <c r="RDZ475"/>
      <c r="REA475"/>
      <c r="REB475"/>
      <c r="REC475"/>
      <c r="RED475"/>
      <c r="REE475"/>
      <c r="REF475"/>
      <c r="REG475"/>
      <c r="REH475"/>
      <c r="REI475"/>
      <c r="REJ475"/>
      <c r="REK475"/>
      <c r="REL475"/>
      <c r="REM475"/>
      <c r="REN475"/>
      <c r="REO475"/>
      <c r="REP475"/>
      <c r="REQ475"/>
      <c r="RER475"/>
      <c r="RES475"/>
      <c r="RET475"/>
      <c r="REU475"/>
      <c r="REV475"/>
      <c r="REW475"/>
      <c r="REX475"/>
      <c r="REY475"/>
      <c r="REZ475"/>
      <c r="RFA475"/>
      <c r="RFB475"/>
      <c r="RFC475"/>
      <c r="RFD475"/>
      <c r="RFE475"/>
      <c r="RFF475"/>
      <c r="RFG475"/>
      <c r="RFH475"/>
      <c r="RFI475"/>
      <c r="RFJ475"/>
      <c r="RFK475"/>
      <c r="RFL475"/>
      <c r="RFM475"/>
      <c r="RFN475"/>
      <c r="RFO475"/>
      <c r="RFP475"/>
      <c r="RFQ475"/>
      <c r="RFR475"/>
      <c r="RFS475"/>
      <c r="RFT475"/>
      <c r="RFU475"/>
      <c r="RFV475"/>
      <c r="RFW475"/>
      <c r="RFX475"/>
      <c r="RFY475"/>
      <c r="RFZ475"/>
      <c r="RGA475"/>
      <c r="RGB475"/>
      <c r="RGC475"/>
      <c r="RGD475"/>
      <c r="RGE475"/>
      <c r="RGF475"/>
      <c r="RGG475"/>
      <c r="RGH475"/>
      <c r="RGI475"/>
      <c r="RGJ475"/>
      <c r="RGK475"/>
      <c r="RGL475"/>
      <c r="RGM475"/>
      <c r="RGN475"/>
      <c r="RGO475"/>
      <c r="RGP475"/>
      <c r="RGQ475"/>
      <c r="RGR475"/>
      <c r="RGS475"/>
      <c r="RGT475"/>
      <c r="RGU475"/>
      <c r="RGV475"/>
      <c r="RGW475"/>
      <c r="RGX475"/>
      <c r="RGY475"/>
      <c r="RGZ475"/>
      <c r="RHA475"/>
      <c r="RHB475"/>
      <c r="RHC475"/>
      <c r="RHD475"/>
      <c r="RHE475"/>
      <c r="RHF475"/>
      <c r="RHG475"/>
      <c r="RHH475"/>
      <c r="RHI475"/>
      <c r="RHJ475"/>
      <c r="RHK475"/>
      <c r="RHL475"/>
      <c r="RHM475"/>
      <c r="RHN475"/>
      <c r="RHO475"/>
      <c r="RHP475"/>
      <c r="RHQ475"/>
      <c r="RHR475"/>
      <c r="RHS475"/>
      <c r="RHT475"/>
      <c r="RHU475"/>
      <c r="RHV475"/>
      <c r="RHW475"/>
      <c r="RHX475"/>
      <c r="RHY475"/>
      <c r="RHZ475"/>
      <c r="RIA475"/>
      <c r="RIB475"/>
      <c r="RIC475"/>
      <c r="RID475"/>
      <c r="RIE475"/>
      <c r="RIF475"/>
      <c r="RIG475"/>
      <c r="RIH475"/>
      <c r="RII475"/>
      <c r="RIJ475"/>
      <c r="RIK475"/>
      <c r="RIL475"/>
      <c r="RIM475"/>
      <c r="RIN475"/>
      <c r="RIO475"/>
      <c r="RIP475"/>
      <c r="RIQ475"/>
      <c r="RIR475"/>
      <c r="RIS475"/>
      <c r="RIT475"/>
      <c r="RIU475"/>
      <c r="RIV475"/>
      <c r="RIW475"/>
      <c r="RIX475"/>
      <c r="RIY475"/>
      <c r="RIZ475"/>
      <c r="RJA475"/>
      <c r="RJB475"/>
      <c r="RJC475"/>
      <c r="RJD475"/>
      <c r="RJE475"/>
      <c r="RJF475"/>
      <c r="RJG475"/>
      <c r="RJH475"/>
      <c r="RJI475"/>
      <c r="RJJ475"/>
      <c r="RJK475"/>
      <c r="RJL475"/>
      <c r="RJM475"/>
      <c r="RJN475"/>
      <c r="RJO475"/>
      <c r="RJP475"/>
      <c r="RJQ475"/>
      <c r="RJR475"/>
      <c r="RJS475"/>
      <c r="RJT475"/>
      <c r="RJU475"/>
      <c r="RJV475"/>
      <c r="RJW475"/>
      <c r="RJX475"/>
      <c r="RJY475"/>
      <c r="RJZ475"/>
      <c r="RKA475"/>
      <c r="RKB475"/>
      <c r="RKC475"/>
      <c r="RKD475"/>
      <c r="RKE475"/>
      <c r="RKF475"/>
      <c r="RKG475"/>
      <c r="RKH475"/>
      <c r="RKI475"/>
      <c r="RKJ475"/>
      <c r="RKK475"/>
      <c r="RKL475"/>
      <c r="RKM475"/>
      <c r="RKN475"/>
      <c r="RKO475"/>
      <c r="RKP475"/>
      <c r="RKQ475"/>
      <c r="RKR475"/>
      <c r="RKS475"/>
      <c r="RKT475"/>
      <c r="RKU475"/>
      <c r="RKV475"/>
      <c r="RKW475"/>
      <c r="RKX475"/>
      <c r="RKY475"/>
      <c r="RKZ475"/>
      <c r="RLA475"/>
      <c r="RLB475"/>
      <c r="RLC475"/>
      <c r="RLD475"/>
      <c r="RLE475"/>
      <c r="RLF475"/>
      <c r="RLG475"/>
      <c r="RLH475"/>
      <c r="RLI475"/>
      <c r="RLJ475"/>
      <c r="RLK475"/>
      <c r="RLL475"/>
      <c r="RLM475"/>
      <c r="RLN475"/>
      <c r="RLO475"/>
      <c r="RLP475"/>
      <c r="RLQ475"/>
      <c r="RLR475"/>
      <c r="RLS475"/>
      <c r="RLT475"/>
      <c r="RLU475"/>
      <c r="RLV475"/>
      <c r="RLW475"/>
      <c r="RLX475"/>
      <c r="RLY475"/>
      <c r="RLZ475"/>
      <c r="RMA475"/>
      <c r="RMB475"/>
      <c r="RMC475"/>
      <c r="RMD475"/>
      <c r="RME475"/>
      <c r="RMF475"/>
      <c r="RMG475"/>
      <c r="RMH475"/>
      <c r="RMI475"/>
      <c r="RMJ475"/>
      <c r="RMK475"/>
      <c r="RML475"/>
      <c r="RMM475"/>
      <c r="RMN475"/>
      <c r="RMO475"/>
      <c r="RMP475"/>
      <c r="RMQ475"/>
      <c r="RMR475"/>
      <c r="RMS475"/>
      <c r="RMT475"/>
      <c r="RMU475"/>
      <c r="RMV475"/>
      <c r="RMW475"/>
      <c r="RMX475"/>
      <c r="RMY475"/>
      <c r="RMZ475"/>
      <c r="RNA475"/>
      <c r="RNB475"/>
      <c r="RNC475"/>
      <c r="RND475"/>
      <c r="RNE475"/>
      <c r="RNF475"/>
      <c r="RNG475"/>
      <c r="RNH475"/>
      <c r="RNI475"/>
      <c r="RNJ475"/>
      <c r="RNK475"/>
      <c r="RNL475"/>
      <c r="RNM475"/>
      <c r="RNN475"/>
      <c r="RNO475"/>
      <c r="RNP475"/>
      <c r="RNQ475"/>
      <c r="RNR475"/>
      <c r="RNS475"/>
      <c r="RNT475"/>
      <c r="RNU475"/>
      <c r="RNV475"/>
      <c r="RNW475"/>
      <c r="RNX475"/>
      <c r="RNY475"/>
      <c r="RNZ475"/>
      <c r="ROA475"/>
      <c r="ROB475"/>
      <c r="ROC475"/>
      <c r="ROD475"/>
      <c r="ROE475"/>
      <c r="ROF475"/>
      <c r="ROG475"/>
      <c r="ROH475"/>
      <c r="ROI475"/>
      <c r="ROJ475"/>
      <c r="ROK475"/>
      <c r="ROL475"/>
      <c r="ROM475"/>
      <c r="RON475"/>
      <c r="ROO475"/>
      <c r="ROP475"/>
      <c r="ROQ475"/>
      <c r="ROR475"/>
      <c r="ROS475"/>
      <c r="ROT475"/>
      <c r="ROU475"/>
      <c r="ROV475"/>
      <c r="ROW475"/>
      <c r="ROX475"/>
      <c r="ROY475"/>
      <c r="ROZ475"/>
      <c r="RPA475"/>
      <c r="RPB475"/>
      <c r="RPC475"/>
      <c r="RPD475"/>
      <c r="RPE475"/>
      <c r="RPF475"/>
      <c r="RPG475"/>
      <c r="RPH475"/>
      <c r="RPI475"/>
      <c r="RPJ475"/>
      <c r="RPK475"/>
      <c r="RPL475"/>
      <c r="RPM475"/>
      <c r="RPN475"/>
      <c r="RPO475"/>
      <c r="RPP475"/>
      <c r="RPQ475"/>
      <c r="RPR475"/>
      <c r="RPS475"/>
      <c r="RPT475"/>
      <c r="RPU475"/>
      <c r="RPV475"/>
      <c r="RPW475"/>
      <c r="RPX475"/>
      <c r="RPY475"/>
      <c r="RPZ475"/>
      <c r="RQA475"/>
      <c r="RQB475"/>
      <c r="RQC475"/>
      <c r="RQD475"/>
      <c r="RQE475"/>
      <c r="RQF475"/>
      <c r="RQG475"/>
      <c r="RQH475"/>
      <c r="RQI475"/>
      <c r="RQJ475"/>
      <c r="RQK475"/>
      <c r="RQL475"/>
      <c r="RQM475"/>
      <c r="RQN475"/>
      <c r="RQO475"/>
      <c r="RQP475"/>
      <c r="RQQ475"/>
      <c r="RQR475"/>
      <c r="RQS475"/>
      <c r="RQT475"/>
      <c r="RQU475"/>
      <c r="RQV475"/>
      <c r="RQW475"/>
      <c r="RQX475"/>
      <c r="RQY475"/>
      <c r="RQZ475"/>
      <c r="RRA475"/>
      <c r="RRB475"/>
      <c r="RRC475"/>
      <c r="RRD475"/>
      <c r="RRE475"/>
      <c r="RRF475"/>
      <c r="RRG475"/>
      <c r="RRH475"/>
      <c r="RRI475"/>
      <c r="RRJ475"/>
      <c r="RRK475"/>
      <c r="RRL475"/>
      <c r="RRM475"/>
      <c r="RRN475"/>
      <c r="RRO475"/>
      <c r="RRP475"/>
      <c r="RRQ475"/>
      <c r="RRR475"/>
      <c r="RRS475"/>
      <c r="RRT475"/>
      <c r="RRU475"/>
      <c r="RRV475"/>
      <c r="RRW475"/>
      <c r="RRX475"/>
      <c r="RRY475"/>
      <c r="RRZ475"/>
      <c r="RSA475"/>
      <c r="RSB475"/>
      <c r="RSC475"/>
      <c r="RSD475"/>
      <c r="RSE475"/>
      <c r="RSF475"/>
      <c r="RSG475"/>
      <c r="RSH475"/>
      <c r="RSI475"/>
      <c r="RSJ475"/>
      <c r="RSK475"/>
      <c r="RSL475"/>
      <c r="RSM475"/>
      <c r="RSN475"/>
      <c r="RSO475"/>
      <c r="RSP475"/>
      <c r="RSQ475"/>
      <c r="RSR475"/>
      <c r="RSS475"/>
      <c r="RST475"/>
      <c r="RSU475"/>
      <c r="RSV475"/>
      <c r="RSW475"/>
      <c r="RSX475"/>
      <c r="RSY475"/>
      <c r="RSZ475"/>
      <c r="RTA475"/>
      <c r="RTB475"/>
      <c r="RTC475"/>
      <c r="RTD475"/>
      <c r="RTE475"/>
      <c r="RTF475"/>
      <c r="RTG475"/>
      <c r="RTH475"/>
      <c r="RTI475"/>
      <c r="RTJ475"/>
      <c r="RTK475"/>
      <c r="RTL475"/>
      <c r="RTM475"/>
      <c r="RTN475"/>
      <c r="RTO475"/>
      <c r="RTP475"/>
      <c r="RTQ475"/>
      <c r="RTR475"/>
      <c r="RTS475"/>
      <c r="RTT475"/>
      <c r="RTU475"/>
      <c r="RTV475"/>
      <c r="RTW475"/>
      <c r="RTX475"/>
      <c r="RTY475"/>
      <c r="RTZ475"/>
      <c r="RUA475"/>
      <c r="RUB475"/>
      <c r="RUC475"/>
      <c r="RUD475"/>
      <c r="RUE475"/>
      <c r="RUF475"/>
      <c r="RUG475"/>
      <c r="RUH475"/>
      <c r="RUI475"/>
      <c r="RUJ475"/>
      <c r="RUK475"/>
      <c r="RUL475"/>
      <c r="RUM475"/>
      <c r="RUN475"/>
      <c r="RUO475"/>
      <c r="RUP475"/>
      <c r="RUQ475"/>
      <c r="RUR475"/>
      <c r="RUS475"/>
      <c r="RUT475"/>
      <c r="RUU475"/>
      <c r="RUV475"/>
      <c r="RUW475"/>
      <c r="RUX475"/>
      <c r="RUY475"/>
      <c r="RUZ475"/>
      <c r="RVA475"/>
      <c r="RVB475"/>
      <c r="RVC475"/>
      <c r="RVD475"/>
      <c r="RVE475"/>
      <c r="RVF475"/>
      <c r="RVG475"/>
      <c r="RVH475"/>
      <c r="RVI475"/>
      <c r="RVJ475"/>
      <c r="RVK475"/>
      <c r="RVL475"/>
      <c r="RVM475"/>
      <c r="RVN475"/>
      <c r="RVO475"/>
      <c r="RVP475"/>
      <c r="RVQ475"/>
      <c r="RVR475"/>
      <c r="RVS475"/>
      <c r="RVT475"/>
      <c r="RVU475"/>
      <c r="RVV475"/>
      <c r="RVW475"/>
      <c r="RVX475"/>
      <c r="RVY475"/>
      <c r="RVZ475"/>
      <c r="RWA475"/>
      <c r="RWB475"/>
      <c r="RWC475"/>
      <c r="RWD475"/>
      <c r="RWE475"/>
      <c r="RWF475"/>
      <c r="RWG475"/>
      <c r="RWH475"/>
      <c r="RWI475"/>
      <c r="RWJ475"/>
      <c r="RWK475"/>
      <c r="RWL475"/>
      <c r="RWM475"/>
      <c r="RWN475"/>
      <c r="RWO475"/>
      <c r="RWP475"/>
      <c r="RWQ475"/>
      <c r="RWR475"/>
      <c r="RWS475"/>
      <c r="RWT475"/>
      <c r="RWU475"/>
      <c r="RWV475"/>
      <c r="RWW475"/>
      <c r="RWX475"/>
      <c r="RWY475"/>
      <c r="RWZ475"/>
      <c r="RXA475"/>
      <c r="RXB475"/>
      <c r="RXC475"/>
      <c r="RXD475"/>
      <c r="RXE475"/>
      <c r="RXF475"/>
      <c r="RXG475"/>
      <c r="RXH475"/>
      <c r="RXI475"/>
      <c r="RXJ475"/>
      <c r="RXK475"/>
      <c r="RXL475"/>
      <c r="RXM475"/>
      <c r="RXN475"/>
      <c r="RXO475"/>
      <c r="RXP475"/>
      <c r="RXQ475"/>
      <c r="RXR475"/>
      <c r="RXS475"/>
      <c r="RXT475"/>
      <c r="RXU475"/>
      <c r="RXV475"/>
      <c r="RXW475"/>
      <c r="RXX475"/>
      <c r="RXY475"/>
      <c r="RXZ475"/>
      <c r="RYA475"/>
      <c r="RYB475"/>
      <c r="RYC475"/>
      <c r="RYD475"/>
      <c r="RYE475"/>
      <c r="RYF475"/>
      <c r="RYG475"/>
      <c r="RYH475"/>
      <c r="RYI475"/>
      <c r="RYJ475"/>
      <c r="RYK475"/>
      <c r="RYL475"/>
      <c r="RYM475"/>
      <c r="RYN475"/>
      <c r="RYO475"/>
      <c r="RYP475"/>
      <c r="RYQ475"/>
      <c r="RYR475"/>
      <c r="RYS475"/>
      <c r="RYT475"/>
      <c r="RYU475"/>
      <c r="RYV475"/>
      <c r="RYW475"/>
      <c r="RYX475"/>
      <c r="RYY475"/>
      <c r="RYZ475"/>
      <c r="RZA475"/>
      <c r="RZB475"/>
      <c r="RZC475"/>
      <c r="RZD475"/>
      <c r="RZE475"/>
      <c r="RZF475"/>
      <c r="RZG475"/>
      <c r="RZH475"/>
      <c r="RZI475"/>
      <c r="RZJ475"/>
      <c r="RZK475"/>
      <c r="RZL475"/>
      <c r="RZM475"/>
      <c r="RZN475"/>
      <c r="RZO475"/>
      <c r="RZP475"/>
      <c r="RZQ475"/>
      <c r="RZR475"/>
      <c r="RZS475"/>
      <c r="RZT475"/>
      <c r="RZU475"/>
      <c r="RZV475"/>
      <c r="RZW475"/>
      <c r="RZX475"/>
      <c r="RZY475"/>
      <c r="RZZ475"/>
      <c r="SAA475"/>
      <c r="SAB475"/>
      <c r="SAC475"/>
      <c r="SAD475"/>
      <c r="SAE475"/>
      <c r="SAF475"/>
      <c r="SAG475"/>
      <c r="SAH475"/>
      <c r="SAI475"/>
      <c r="SAJ475"/>
      <c r="SAK475"/>
      <c r="SAL475"/>
      <c r="SAM475"/>
      <c r="SAN475"/>
      <c r="SAO475"/>
      <c r="SAP475"/>
      <c r="SAQ475"/>
      <c r="SAR475"/>
      <c r="SAS475"/>
      <c r="SAT475"/>
      <c r="SAU475"/>
      <c r="SAV475"/>
      <c r="SAW475"/>
      <c r="SAX475"/>
      <c r="SAY475"/>
      <c r="SAZ475"/>
      <c r="SBA475"/>
      <c r="SBB475"/>
      <c r="SBC475"/>
      <c r="SBD475"/>
      <c r="SBE475"/>
      <c r="SBF475"/>
      <c r="SBG475"/>
      <c r="SBH475"/>
      <c r="SBI475"/>
      <c r="SBJ475"/>
      <c r="SBK475"/>
      <c r="SBL475"/>
      <c r="SBM475"/>
      <c r="SBN475"/>
      <c r="SBO475"/>
      <c r="SBP475"/>
      <c r="SBQ475"/>
      <c r="SBR475"/>
      <c r="SBS475"/>
      <c r="SBT475"/>
      <c r="SBU475"/>
      <c r="SBV475"/>
      <c r="SBW475"/>
      <c r="SBX475"/>
      <c r="SBY475"/>
      <c r="SBZ475"/>
      <c r="SCA475"/>
      <c r="SCB475"/>
      <c r="SCC475"/>
      <c r="SCD475"/>
      <c r="SCE475"/>
      <c r="SCF475"/>
      <c r="SCG475"/>
      <c r="SCH475"/>
      <c r="SCI475"/>
      <c r="SCJ475"/>
      <c r="SCK475"/>
      <c r="SCL475"/>
      <c r="SCM475"/>
      <c r="SCN475"/>
      <c r="SCO475"/>
      <c r="SCP475"/>
      <c r="SCQ475"/>
      <c r="SCR475"/>
      <c r="SCS475"/>
      <c r="SCT475"/>
      <c r="SCU475"/>
      <c r="SCV475"/>
      <c r="SCW475"/>
      <c r="SCX475"/>
      <c r="SCY475"/>
      <c r="SCZ475"/>
      <c r="SDA475"/>
      <c r="SDB475"/>
      <c r="SDC475"/>
      <c r="SDD475"/>
      <c r="SDE475"/>
      <c r="SDF475"/>
      <c r="SDG475"/>
      <c r="SDH475"/>
      <c r="SDI475"/>
      <c r="SDJ475"/>
      <c r="SDK475"/>
      <c r="SDL475"/>
      <c r="SDM475"/>
      <c r="SDN475"/>
      <c r="SDO475"/>
      <c r="SDP475"/>
      <c r="SDQ475"/>
      <c r="SDR475"/>
      <c r="SDS475"/>
      <c r="SDT475"/>
      <c r="SDU475"/>
      <c r="SDV475"/>
      <c r="SDW475"/>
      <c r="SDX475"/>
      <c r="SDY475"/>
      <c r="SDZ475"/>
      <c r="SEA475"/>
      <c r="SEB475"/>
      <c r="SEC475"/>
      <c r="SED475"/>
      <c r="SEE475"/>
      <c r="SEF475"/>
      <c r="SEG475"/>
      <c r="SEH475"/>
      <c r="SEI475"/>
      <c r="SEJ475"/>
      <c r="SEK475"/>
      <c r="SEL475"/>
      <c r="SEM475"/>
      <c r="SEN475"/>
      <c r="SEO475"/>
      <c r="SEP475"/>
      <c r="SEQ475"/>
      <c r="SER475"/>
      <c r="SES475"/>
      <c r="SET475"/>
      <c r="SEU475"/>
      <c r="SEV475"/>
      <c r="SEW475"/>
      <c r="SEX475"/>
      <c r="SEY475"/>
      <c r="SEZ475"/>
      <c r="SFA475"/>
      <c r="SFB475"/>
      <c r="SFC475"/>
      <c r="SFD475"/>
      <c r="SFE475"/>
      <c r="SFF475"/>
      <c r="SFG475"/>
      <c r="SFH475"/>
      <c r="SFI475"/>
      <c r="SFJ475"/>
      <c r="SFK475"/>
      <c r="SFL475"/>
      <c r="SFM475"/>
      <c r="SFN475"/>
      <c r="SFO475"/>
      <c r="SFP475"/>
      <c r="SFQ475"/>
      <c r="SFR475"/>
      <c r="SFS475"/>
      <c r="SFT475"/>
      <c r="SFU475"/>
      <c r="SFV475"/>
      <c r="SFW475"/>
      <c r="SFX475"/>
      <c r="SFY475"/>
      <c r="SFZ475"/>
      <c r="SGA475"/>
      <c r="SGB475"/>
      <c r="SGC475"/>
      <c r="SGD475"/>
      <c r="SGE475"/>
      <c r="SGF475"/>
      <c r="SGG475"/>
      <c r="SGH475"/>
      <c r="SGI475"/>
      <c r="SGJ475"/>
      <c r="SGK475"/>
      <c r="SGL475"/>
      <c r="SGM475"/>
      <c r="SGN475"/>
      <c r="SGO475"/>
      <c r="SGP475"/>
      <c r="SGQ475"/>
      <c r="SGR475"/>
      <c r="SGS475"/>
      <c r="SGT475"/>
      <c r="SGU475"/>
      <c r="SGV475"/>
      <c r="SGW475"/>
      <c r="SGX475"/>
      <c r="SGY475"/>
      <c r="SGZ475"/>
      <c r="SHA475"/>
      <c r="SHB475"/>
      <c r="SHC475"/>
      <c r="SHD475"/>
      <c r="SHE475"/>
      <c r="SHF475"/>
      <c r="SHG475"/>
      <c r="SHH475"/>
      <c r="SHI475"/>
      <c r="SHJ475"/>
      <c r="SHK475"/>
      <c r="SHL475"/>
      <c r="SHM475"/>
      <c r="SHN475"/>
      <c r="SHO475"/>
      <c r="SHP475"/>
      <c r="SHQ475"/>
      <c r="SHR475"/>
      <c r="SHS475"/>
      <c r="SHT475"/>
      <c r="SHU475"/>
      <c r="SHV475"/>
      <c r="SHW475"/>
      <c r="SHX475"/>
      <c r="SHY475"/>
      <c r="SHZ475"/>
      <c r="SIA475"/>
      <c r="SIB475"/>
      <c r="SIC475"/>
      <c r="SID475"/>
      <c r="SIE475"/>
      <c r="SIF475"/>
      <c r="SIG475"/>
      <c r="SIH475"/>
      <c r="SII475"/>
      <c r="SIJ475"/>
      <c r="SIK475"/>
      <c r="SIL475"/>
      <c r="SIM475"/>
      <c r="SIN475"/>
      <c r="SIO475"/>
      <c r="SIP475"/>
      <c r="SIQ475"/>
      <c r="SIR475"/>
      <c r="SIS475"/>
      <c r="SIT475"/>
      <c r="SIU475"/>
      <c r="SIV475"/>
      <c r="SIW475"/>
      <c r="SIX475"/>
      <c r="SIY475"/>
      <c r="SIZ475"/>
      <c r="SJA475"/>
      <c r="SJB475"/>
      <c r="SJC475"/>
      <c r="SJD475"/>
      <c r="SJE475"/>
      <c r="SJF475"/>
      <c r="SJG475"/>
      <c r="SJH475"/>
      <c r="SJI475"/>
      <c r="SJJ475"/>
      <c r="SJK475"/>
      <c r="SJL475"/>
      <c r="SJM475"/>
      <c r="SJN475"/>
      <c r="SJO475"/>
      <c r="SJP475"/>
      <c r="SJQ475"/>
      <c r="SJR475"/>
      <c r="SJS475"/>
      <c r="SJT475"/>
      <c r="SJU475"/>
      <c r="SJV475"/>
      <c r="SJW475"/>
      <c r="SJX475"/>
      <c r="SJY475"/>
      <c r="SJZ475"/>
      <c r="SKA475"/>
      <c r="SKB475"/>
      <c r="SKC475"/>
      <c r="SKD475"/>
      <c r="SKE475"/>
      <c r="SKF475"/>
      <c r="SKG475"/>
      <c r="SKH475"/>
      <c r="SKI475"/>
      <c r="SKJ475"/>
      <c r="SKK475"/>
      <c r="SKL475"/>
      <c r="SKM475"/>
      <c r="SKN475"/>
      <c r="SKO475"/>
      <c r="SKP475"/>
      <c r="SKQ475"/>
      <c r="SKR475"/>
      <c r="SKS475"/>
      <c r="SKT475"/>
      <c r="SKU475"/>
      <c r="SKV475"/>
      <c r="SKW475"/>
      <c r="SKX475"/>
      <c r="SKY475"/>
      <c r="SKZ475"/>
      <c r="SLA475"/>
      <c r="SLB475"/>
      <c r="SLC475"/>
      <c r="SLD475"/>
      <c r="SLE475"/>
      <c r="SLF475"/>
      <c r="SLG475"/>
      <c r="SLH475"/>
      <c r="SLI475"/>
      <c r="SLJ475"/>
      <c r="SLK475"/>
      <c r="SLL475"/>
      <c r="SLM475"/>
      <c r="SLN475"/>
      <c r="SLO475"/>
      <c r="SLP475"/>
      <c r="SLQ475"/>
      <c r="SLR475"/>
      <c r="SLS475"/>
      <c r="SLT475"/>
      <c r="SLU475"/>
      <c r="SLV475"/>
      <c r="SLW475"/>
      <c r="SLX475"/>
      <c r="SLY475"/>
      <c r="SLZ475"/>
      <c r="SMA475"/>
      <c r="SMB475"/>
      <c r="SMC475"/>
      <c r="SMD475"/>
      <c r="SME475"/>
      <c r="SMF475"/>
      <c r="SMG475"/>
      <c r="SMH475"/>
      <c r="SMI475"/>
      <c r="SMJ475"/>
      <c r="SMK475"/>
      <c r="SML475"/>
      <c r="SMM475"/>
      <c r="SMN475"/>
      <c r="SMO475"/>
      <c r="SMP475"/>
      <c r="SMQ475"/>
      <c r="SMR475"/>
      <c r="SMS475"/>
      <c r="SMT475"/>
      <c r="SMU475"/>
      <c r="SMV475"/>
      <c r="SMW475"/>
      <c r="SMX475"/>
      <c r="SMY475"/>
      <c r="SMZ475"/>
      <c r="SNA475"/>
      <c r="SNB475"/>
      <c r="SNC475"/>
      <c r="SND475"/>
      <c r="SNE475"/>
      <c r="SNF475"/>
      <c r="SNG475"/>
      <c r="SNH475"/>
      <c r="SNI475"/>
      <c r="SNJ475"/>
      <c r="SNK475"/>
      <c r="SNL475"/>
      <c r="SNM475"/>
      <c r="SNN475"/>
      <c r="SNO475"/>
      <c r="SNP475"/>
      <c r="SNQ475"/>
      <c r="SNR475"/>
      <c r="SNS475"/>
      <c r="SNT475"/>
      <c r="SNU475"/>
      <c r="SNV475"/>
      <c r="SNW475"/>
      <c r="SNX475"/>
      <c r="SNY475"/>
      <c r="SNZ475"/>
      <c r="SOA475"/>
      <c r="SOB475"/>
      <c r="SOC475"/>
      <c r="SOD475"/>
      <c r="SOE475"/>
      <c r="SOF475"/>
      <c r="SOG475"/>
      <c r="SOH475"/>
      <c r="SOI475"/>
      <c r="SOJ475"/>
      <c r="SOK475"/>
      <c r="SOL475"/>
      <c r="SOM475"/>
      <c r="SON475"/>
      <c r="SOO475"/>
      <c r="SOP475"/>
      <c r="SOQ475"/>
      <c r="SOR475"/>
      <c r="SOS475"/>
      <c r="SOT475"/>
      <c r="SOU475"/>
      <c r="SOV475"/>
      <c r="SOW475"/>
      <c r="SOX475"/>
      <c r="SOY475"/>
      <c r="SOZ475"/>
      <c r="SPA475"/>
      <c r="SPB475"/>
      <c r="SPC475"/>
      <c r="SPD475"/>
      <c r="SPE475"/>
      <c r="SPF475"/>
      <c r="SPG475"/>
      <c r="SPH475"/>
      <c r="SPI475"/>
      <c r="SPJ475"/>
      <c r="SPK475"/>
      <c r="SPL475"/>
      <c r="SPM475"/>
      <c r="SPN475"/>
      <c r="SPO475"/>
      <c r="SPP475"/>
      <c r="SPQ475"/>
      <c r="SPR475"/>
      <c r="SPS475"/>
      <c r="SPT475"/>
      <c r="SPU475"/>
      <c r="SPV475"/>
      <c r="SPW475"/>
      <c r="SPX475"/>
      <c r="SPY475"/>
      <c r="SPZ475"/>
      <c r="SQA475"/>
      <c r="SQB475"/>
      <c r="SQC475"/>
      <c r="SQD475"/>
      <c r="SQE475"/>
      <c r="SQF475"/>
      <c r="SQG475"/>
      <c r="SQH475"/>
      <c r="SQI475"/>
      <c r="SQJ475"/>
      <c r="SQK475"/>
      <c r="SQL475"/>
      <c r="SQM475"/>
      <c r="SQN475"/>
      <c r="SQO475"/>
      <c r="SQP475"/>
      <c r="SQQ475"/>
      <c r="SQR475"/>
      <c r="SQS475"/>
      <c r="SQT475"/>
      <c r="SQU475"/>
      <c r="SQV475"/>
      <c r="SQW475"/>
      <c r="SQX475"/>
      <c r="SQY475"/>
      <c r="SQZ475"/>
      <c r="SRA475"/>
      <c r="SRB475"/>
      <c r="SRC475"/>
      <c r="SRD475"/>
      <c r="SRE475"/>
      <c r="SRF475"/>
      <c r="SRG475"/>
      <c r="SRH475"/>
      <c r="SRI475"/>
      <c r="SRJ475"/>
      <c r="SRK475"/>
      <c r="SRL475"/>
      <c r="SRM475"/>
      <c r="SRN475"/>
      <c r="SRO475"/>
      <c r="SRP475"/>
      <c r="SRQ475"/>
      <c r="SRR475"/>
      <c r="SRS475"/>
      <c r="SRT475"/>
      <c r="SRU475"/>
      <c r="SRV475"/>
      <c r="SRW475"/>
      <c r="SRX475"/>
      <c r="SRY475"/>
      <c r="SRZ475"/>
      <c r="SSA475"/>
      <c r="SSB475"/>
      <c r="SSC475"/>
      <c r="SSD475"/>
      <c r="SSE475"/>
      <c r="SSF475"/>
      <c r="SSG475"/>
      <c r="SSH475"/>
      <c r="SSI475"/>
      <c r="SSJ475"/>
      <c r="SSK475"/>
      <c r="SSL475"/>
      <c r="SSM475"/>
      <c r="SSN475"/>
      <c r="SSO475"/>
      <c r="SSP475"/>
      <c r="SSQ475"/>
      <c r="SSR475"/>
      <c r="SSS475"/>
      <c r="SST475"/>
      <c r="SSU475"/>
      <c r="SSV475"/>
      <c r="SSW475"/>
      <c r="SSX475"/>
      <c r="SSY475"/>
      <c r="SSZ475"/>
      <c r="STA475"/>
      <c r="STB475"/>
      <c r="STC475"/>
      <c r="STD475"/>
      <c r="STE475"/>
      <c r="STF475"/>
      <c r="STG475"/>
      <c r="STH475"/>
      <c r="STI475"/>
      <c r="STJ475"/>
      <c r="STK475"/>
      <c r="STL475"/>
      <c r="STM475"/>
      <c r="STN475"/>
      <c r="STO475"/>
      <c r="STP475"/>
      <c r="STQ475"/>
      <c r="STR475"/>
      <c r="STS475"/>
      <c r="STT475"/>
      <c r="STU475"/>
      <c r="STV475"/>
      <c r="STW475"/>
      <c r="STX475"/>
      <c r="STY475"/>
      <c r="STZ475"/>
      <c r="SUA475"/>
      <c r="SUB475"/>
      <c r="SUC475"/>
      <c r="SUD475"/>
      <c r="SUE475"/>
      <c r="SUF475"/>
      <c r="SUG475"/>
      <c r="SUH475"/>
      <c r="SUI475"/>
      <c r="SUJ475"/>
      <c r="SUK475"/>
      <c r="SUL475"/>
      <c r="SUM475"/>
      <c r="SUN475"/>
      <c r="SUO475"/>
      <c r="SUP475"/>
      <c r="SUQ475"/>
      <c r="SUR475"/>
      <c r="SUS475"/>
      <c r="SUT475"/>
      <c r="SUU475"/>
      <c r="SUV475"/>
      <c r="SUW475"/>
      <c r="SUX475"/>
      <c r="SUY475"/>
      <c r="SUZ475"/>
      <c r="SVA475"/>
      <c r="SVB475"/>
      <c r="SVC475"/>
      <c r="SVD475"/>
      <c r="SVE475"/>
      <c r="SVF475"/>
      <c r="SVG475"/>
      <c r="SVH475"/>
      <c r="SVI475"/>
      <c r="SVJ475"/>
      <c r="SVK475"/>
      <c r="SVL475"/>
      <c r="SVM475"/>
      <c r="SVN475"/>
      <c r="SVO475"/>
      <c r="SVP475"/>
      <c r="SVQ475"/>
      <c r="SVR475"/>
      <c r="SVS475"/>
      <c r="SVT475"/>
      <c r="SVU475"/>
      <c r="SVV475"/>
      <c r="SVW475"/>
      <c r="SVX475"/>
      <c r="SVY475"/>
      <c r="SVZ475"/>
      <c r="SWA475"/>
      <c r="SWB475"/>
      <c r="SWC475"/>
      <c r="SWD475"/>
      <c r="SWE475"/>
      <c r="SWF475"/>
      <c r="SWG475"/>
      <c r="SWH475"/>
      <c r="SWI475"/>
      <c r="SWJ475"/>
      <c r="SWK475"/>
      <c r="SWL475"/>
      <c r="SWM475"/>
      <c r="SWN475"/>
      <c r="SWO475"/>
      <c r="SWP475"/>
      <c r="SWQ475"/>
      <c r="SWR475"/>
      <c r="SWS475"/>
      <c r="SWT475"/>
      <c r="SWU475"/>
      <c r="SWV475"/>
      <c r="SWW475"/>
      <c r="SWX475"/>
      <c r="SWY475"/>
      <c r="SWZ475"/>
      <c r="SXA475"/>
      <c r="SXB475"/>
      <c r="SXC475"/>
      <c r="SXD475"/>
      <c r="SXE475"/>
      <c r="SXF475"/>
      <c r="SXG475"/>
      <c r="SXH475"/>
      <c r="SXI475"/>
      <c r="SXJ475"/>
      <c r="SXK475"/>
      <c r="SXL475"/>
      <c r="SXM475"/>
      <c r="SXN475"/>
      <c r="SXO475"/>
      <c r="SXP475"/>
      <c r="SXQ475"/>
      <c r="SXR475"/>
      <c r="SXS475"/>
      <c r="SXT475"/>
      <c r="SXU475"/>
      <c r="SXV475"/>
      <c r="SXW475"/>
      <c r="SXX475"/>
      <c r="SXY475"/>
      <c r="SXZ475"/>
      <c r="SYA475"/>
      <c r="SYB475"/>
      <c r="SYC475"/>
      <c r="SYD475"/>
      <c r="SYE475"/>
      <c r="SYF475"/>
      <c r="SYG475"/>
      <c r="SYH475"/>
      <c r="SYI475"/>
      <c r="SYJ475"/>
      <c r="SYK475"/>
      <c r="SYL475"/>
      <c r="SYM475"/>
      <c r="SYN475"/>
      <c r="SYO475"/>
      <c r="SYP475"/>
      <c r="SYQ475"/>
      <c r="SYR475"/>
      <c r="SYS475"/>
      <c r="SYT475"/>
      <c r="SYU475"/>
      <c r="SYV475"/>
      <c r="SYW475"/>
      <c r="SYX475"/>
      <c r="SYY475"/>
      <c r="SYZ475"/>
      <c r="SZA475"/>
      <c r="SZB475"/>
      <c r="SZC475"/>
      <c r="SZD475"/>
      <c r="SZE475"/>
      <c r="SZF475"/>
      <c r="SZG475"/>
      <c r="SZH475"/>
      <c r="SZI475"/>
      <c r="SZJ475"/>
      <c r="SZK475"/>
      <c r="SZL475"/>
      <c r="SZM475"/>
      <c r="SZN475"/>
      <c r="SZO475"/>
      <c r="SZP475"/>
      <c r="SZQ475"/>
      <c r="SZR475"/>
      <c r="SZS475"/>
      <c r="SZT475"/>
      <c r="SZU475"/>
      <c r="SZV475"/>
      <c r="SZW475"/>
      <c r="SZX475"/>
      <c r="SZY475"/>
      <c r="SZZ475"/>
      <c r="TAA475"/>
      <c r="TAB475"/>
      <c r="TAC475"/>
      <c r="TAD475"/>
      <c r="TAE475"/>
      <c r="TAF475"/>
      <c r="TAG475"/>
      <c r="TAH475"/>
      <c r="TAI475"/>
      <c r="TAJ475"/>
      <c r="TAK475"/>
      <c r="TAL475"/>
      <c r="TAM475"/>
      <c r="TAN475"/>
      <c r="TAO475"/>
      <c r="TAP475"/>
      <c r="TAQ475"/>
      <c r="TAR475"/>
      <c r="TAS475"/>
      <c r="TAT475"/>
      <c r="TAU475"/>
      <c r="TAV475"/>
      <c r="TAW475"/>
      <c r="TAX475"/>
      <c r="TAY475"/>
      <c r="TAZ475"/>
      <c r="TBA475"/>
      <c r="TBB475"/>
      <c r="TBC475"/>
      <c r="TBD475"/>
      <c r="TBE475"/>
      <c r="TBF475"/>
      <c r="TBG475"/>
      <c r="TBH475"/>
      <c r="TBI475"/>
      <c r="TBJ475"/>
      <c r="TBK475"/>
      <c r="TBL475"/>
      <c r="TBM475"/>
      <c r="TBN475"/>
      <c r="TBO475"/>
      <c r="TBP475"/>
      <c r="TBQ475"/>
      <c r="TBR475"/>
      <c r="TBS475"/>
      <c r="TBT475"/>
      <c r="TBU475"/>
      <c r="TBV475"/>
      <c r="TBW475"/>
      <c r="TBX475"/>
      <c r="TBY475"/>
      <c r="TBZ475"/>
      <c r="TCA475"/>
      <c r="TCB475"/>
      <c r="TCC475"/>
      <c r="TCD475"/>
      <c r="TCE475"/>
      <c r="TCF475"/>
      <c r="TCG475"/>
      <c r="TCH475"/>
      <c r="TCI475"/>
      <c r="TCJ475"/>
      <c r="TCK475"/>
      <c r="TCL475"/>
      <c r="TCM475"/>
      <c r="TCN475"/>
      <c r="TCO475"/>
      <c r="TCP475"/>
      <c r="TCQ475"/>
      <c r="TCR475"/>
      <c r="TCS475"/>
      <c r="TCT475"/>
      <c r="TCU475"/>
      <c r="TCV475"/>
      <c r="TCW475"/>
      <c r="TCX475"/>
      <c r="TCY475"/>
      <c r="TCZ475"/>
      <c r="TDA475"/>
      <c r="TDB475"/>
      <c r="TDC475"/>
      <c r="TDD475"/>
      <c r="TDE475"/>
      <c r="TDF475"/>
      <c r="TDG475"/>
      <c r="TDH475"/>
      <c r="TDI475"/>
      <c r="TDJ475"/>
      <c r="TDK475"/>
      <c r="TDL475"/>
      <c r="TDM475"/>
      <c r="TDN475"/>
      <c r="TDO475"/>
      <c r="TDP475"/>
      <c r="TDQ475"/>
      <c r="TDR475"/>
      <c r="TDS475"/>
      <c r="TDT475"/>
      <c r="TDU475"/>
      <c r="TDV475"/>
      <c r="TDW475"/>
      <c r="TDX475"/>
      <c r="TDY475"/>
      <c r="TDZ475"/>
      <c r="TEA475"/>
      <c r="TEB475"/>
      <c r="TEC475"/>
      <c r="TED475"/>
      <c r="TEE475"/>
      <c r="TEF475"/>
      <c r="TEG475"/>
      <c r="TEH475"/>
      <c r="TEI475"/>
      <c r="TEJ475"/>
      <c r="TEK475"/>
      <c r="TEL475"/>
      <c r="TEM475"/>
      <c r="TEN475"/>
      <c r="TEO475"/>
      <c r="TEP475"/>
      <c r="TEQ475"/>
      <c r="TER475"/>
      <c r="TES475"/>
      <c r="TET475"/>
      <c r="TEU475"/>
      <c r="TEV475"/>
      <c r="TEW475"/>
      <c r="TEX475"/>
      <c r="TEY475"/>
      <c r="TEZ475"/>
      <c r="TFA475"/>
      <c r="TFB475"/>
      <c r="TFC475"/>
      <c r="TFD475"/>
      <c r="TFE475"/>
      <c r="TFF475"/>
      <c r="TFG475"/>
      <c r="TFH475"/>
      <c r="TFI475"/>
      <c r="TFJ475"/>
      <c r="TFK475"/>
      <c r="TFL475"/>
      <c r="TFM475"/>
      <c r="TFN475"/>
      <c r="TFO475"/>
      <c r="TFP475"/>
      <c r="TFQ475"/>
      <c r="TFR475"/>
      <c r="TFS475"/>
      <c r="TFT475"/>
      <c r="TFU475"/>
      <c r="TFV475"/>
      <c r="TFW475"/>
      <c r="TFX475"/>
      <c r="TFY475"/>
      <c r="TFZ475"/>
      <c r="TGA475"/>
      <c r="TGB475"/>
      <c r="TGC475"/>
      <c r="TGD475"/>
      <c r="TGE475"/>
      <c r="TGF475"/>
      <c r="TGG475"/>
      <c r="TGH475"/>
      <c r="TGI475"/>
      <c r="TGJ475"/>
      <c r="TGK475"/>
      <c r="TGL475"/>
      <c r="TGM475"/>
      <c r="TGN475"/>
      <c r="TGO475"/>
      <c r="TGP475"/>
      <c r="TGQ475"/>
      <c r="TGR475"/>
      <c r="TGS475"/>
      <c r="TGT475"/>
      <c r="TGU475"/>
      <c r="TGV475"/>
      <c r="TGW475"/>
      <c r="TGX475"/>
      <c r="TGY475"/>
      <c r="TGZ475"/>
      <c r="THA475"/>
      <c r="THB475"/>
      <c r="THC475"/>
      <c r="THD475"/>
      <c r="THE475"/>
      <c r="THF475"/>
      <c r="THG475"/>
      <c r="THH475"/>
      <c r="THI475"/>
      <c r="THJ475"/>
      <c r="THK475"/>
      <c r="THL475"/>
      <c r="THM475"/>
      <c r="THN475"/>
      <c r="THO475"/>
      <c r="THP475"/>
      <c r="THQ475"/>
      <c r="THR475"/>
      <c r="THS475"/>
      <c r="THT475"/>
      <c r="THU475"/>
      <c r="THV475"/>
      <c r="THW475"/>
      <c r="THX475"/>
      <c r="THY475"/>
      <c r="THZ475"/>
      <c r="TIA475"/>
      <c r="TIB475"/>
      <c r="TIC475"/>
      <c r="TID475"/>
      <c r="TIE475"/>
      <c r="TIF475"/>
      <c r="TIG475"/>
      <c r="TIH475"/>
      <c r="TII475"/>
      <c r="TIJ475"/>
      <c r="TIK475"/>
      <c r="TIL475"/>
      <c r="TIM475"/>
      <c r="TIN475"/>
      <c r="TIO475"/>
      <c r="TIP475"/>
      <c r="TIQ475"/>
      <c r="TIR475"/>
      <c r="TIS475"/>
      <c r="TIT475"/>
      <c r="TIU475"/>
      <c r="TIV475"/>
      <c r="TIW475"/>
      <c r="TIX475"/>
      <c r="TIY475"/>
      <c r="TIZ475"/>
      <c r="TJA475"/>
      <c r="TJB475"/>
      <c r="TJC475"/>
      <c r="TJD475"/>
      <c r="TJE475"/>
      <c r="TJF475"/>
      <c r="TJG475"/>
      <c r="TJH475"/>
      <c r="TJI475"/>
      <c r="TJJ475"/>
      <c r="TJK475"/>
      <c r="TJL475"/>
      <c r="TJM475"/>
      <c r="TJN475"/>
      <c r="TJO475"/>
      <c r="TJP475"/>
      <c r="TJQ475"/>
      <c r="TJR475"/>
      <c r="TJS475"/>
      <c r="TJT475"/>
      <c r="TJU475"/>
      <c r="TJV475"/>
      <c r="TJW475"/>
      <c r="TJX475"/>
      <c r="TJY475"/>
      <c r="TJZ475"/>
      <c r="TKA475"/>
      <c r="TKB475"/>
      <c r="TKC475"/>
      <c r="TKD475"/>
      <c r="TKE475"/>
      <c r="TKF475"/>
      <c r="TKG475"/>
      <c r="TKH475"/>
      <c r="TKI475"/>
      <c r="TKJ475"/>
      <c r="TKK475"/>
      <c r="TKL475"/>
      <c r="TKM475"/>
      <c r="TKN475"/>
      <c r="TKO475"/>
      <c r="TKP475"/>
      <c r="TKQ475"/>
      <c r="TKR475"/>
      <c r="TKS475"/>
      <c r="TKT475"/>
      <c r="TKU475"/>
      <c r="TKV475"/>
      <c r="TKW475"/>
      <c r="TKX475"/>
      <c r="TKY475"/>
      <c r="TKZ475"/>
      <c r="TLA475"/>
      <c r="TLB475"/>
      <c r="TLC475"/>
      <c r="TLD475"/>
      <c r="TLE475"/>
      <c r="TLF475"/>
      <c r="TLG475"/>
      <c r="TLH475"/>
      <c r="TLI475"/>
      <c r="TLJ475"/>
      <c r="TLK475"/>
      <c r="TLL475"/>
      <c r="TLM475"/>
      <c r="TLN475"/>
      <c r="TLO475"/>
      <c r="TLP475"/>
      <c r="TLQ475"/>
      <c r="TLR475"/>
      <c r="TLS475"/>
      <c r="TLT475"/>
      <c r="TLU475"/>
      <c r="TLV475"/>
      <c r="TLW475"/>
      <c r="TLX475"/>
      <c r="TLY475"/>
      <c r="TLZ475"/>
      <c r="TMA475"/>
      <c r="TMB475"/>
      <c r="TMC475"/>
      <c r="TMD475"/>
      <c r="TME475"/>
      <c r="TMF475"/>
      <c r="TMG475"/>
      <c r="TMH475"/>
      <c r="TMI475"/>
      <c r="TMJ475"/>
      <c r="TMK475"/>
      <c r="TML475"/>
      <c r="TMM475"/>
      <c r="TMN475"/>
      <c r="TMO475"/>
      <c r="TMP475"/>
      <c r="TMQ475"/>
      <c r="TMR475"/>
      <c r="TMS475"/>
      <c r="TMT475"/>
      <c r="TMU475"/>
      <c r="TMV475"/>
      <c r="TMW475"/>
      <c r="TMX475"/>
      <c r="TMY475"/>
      <c r="TMZ475"/>
      <c r="TNA475"/>
      <c r="TNB475"/>
      <c r="TNC475"/>
      <c r="TND475"/>
      <c r="TNE475"/>
      <c r="TNF475"/>
      <c r="TNG475"/>
      <c r="TNH475"/>
      <c r="TNI475"/>
      <c r="TNJ475"/>
      <c r="TNK475"/>
      <c r="TNL475"/>
      <c r="TNM475"/>
      <c r="TNN475"/>
      <c r="TNO475"/>
      <c r="TNP475"/>
      <c r="TNQ475"/>
      <c r="TNR475"/>
      <c r="TNS475"/>
      <c r="TNT475"/>
      <c r="TNU475"/>
      <c r="TNV475"/>
      <c r="TNW475"/>
      <c r="TNX475"/>
      <c r="TNY475"/>
      <c r="TNZ475"/>
      <c r="TOA475"/>
      <c r="TOB475"/>
      <c r="TOC475"/>
      <c r="TOD475"/>
      <c r="TOE475"/>
      <c r="TOF475"/>
      <c r="TOG475"/>
      <c r="TOH475"/>
      <c r="TOI475"/>
      <c r="TOJ475"/>
      <c r="TOK475"/>
      <c r="TOL475"/>
      <c r="TOM475"/>
      <c r="TON475"/>
      <c r="TOO475"/>
      <c r="TOP475"/>
      <c r="TOQ475"/>
      <c r="TOR475"/>
      <c r="TOS475"/>
      <c r="TOT475"/>
      <c r="TOU475"/>
      <c r="TOV475"/>
      <c r="TOW475"/>
      <c r="TOX475"/>
      <c r="TOY475"/>
      <c r="TOZ475"/>
      <c r="TPA475"/>
      <c r="TPB475"/>
      <c r="TPC475"/>
      <c r="TPD475"/>
      <c r="TPE475"/>
      <c r="TPF475"/>
      <c r="TPG475"/>
      <c r="TPH475"/>
      <c r="TPI475"/>
      <c r="TPJ475"/>
      <c r="TPK475"/>
      <c r="TPL475"/>
      <c r="TPM475"/>
      <c r="TPN475"/>
      <c r="TPO475"/>
      <c r="TPP475"/>
      <c r="TPQ475"/>
      <c r="TPR475"/>
      <c r="TPS475"/>
      <c r="TPT475"/>
      <c r="TPU475"/>
      <c r="TPV475"/>
      <c r="TPW475"/>
      <c r="TPX475"/>
      <c r="TPY475"/>
      <c r="TPZ475"/>
      <c r="TQA475"/>
      <c r="TQB475"/>
      <c r="TQC475"/>
      <c r="TQD475"/>
      <c r="TQE475"/>
      <c r="TQF475"/>
      <c r="TQG475"/>
      <c r="TQH475"/>
      <c r="TQI475"/>
      <c r="TQJ475"/>
      <c r="TQK475"/>
      <c r="TQL475"/>
      <c r="TQM475"/>
      <c r="TQN475"/>
      <c r="TQO475"/>
      <c r="TQP475"/>
      <c r="TQQ475"/>
      <c r="TQR475"/>
      <c r="TQS475"/>
      <c r="TQT475"/>
      <c r="TQU475"/>
      <c r="TQV475"/>
      <c r="TQW475"/>
      <c r="TQX475"/>
      <c r="TQY475"/>
      <c r="TQZ475"/>
      <c r="TRA475"/>
      <c r="TRB475"/>
      <c r="TRC475"/>
      <c r="TRD475"/>
      <c r="TRE475"/>
      <c r="TRF475"/>
      <c r="TRG475"/>
      <c r="TRH475"/>
      <c r="TRI475"/>
      <c r="TRJ475"/>
      <c r="TRK475"/>
      <c r="TRL475"/>
      <c r="TRM475"/>
      <c r="TRN475"/>
      <c r="TRO475"/>
      <c r="TRP475"/>
      <c r="TRQ475"/>
      <c r="TRR475"/>
      <c r="TRS475"/>
      <c r="TRT475"/>
      <c r="TRU475"/>
      <c r="TRV475"/>
      <c r="TRW475"/>
      <c r="TRX475"/>
      <c r="TRY475"/>
      <c r="TRZ475"/>
      <c r="TSA475"/>
      <c r="TSB475"/>
      <c r="TSC475"/>
      <c r="TSD475"/>
      <c r="TSE475"/>
      <c r="TSF475"/>
      <c r="TSG475"/>
      <c r="TSH475"/>
      <c r="TSI475"/>
      <c r="TSJ475"/>
      <c r="TSK475"/>
      <c r="TSL475"/>
      <c r="TSM475"/>
      <c r="TSN475"/>
      <c r="TSO475"/>
      <c r="TSP475"/>
      <c r="TSQ475"/>
      <c r="TSR475"/>
      <c r="TSS475"/>
      <c r="TST475"/>
      <c r="TSU475"/>
      <c r="TSV475"/>
      <c r="TSW475"/>
      <c r="TSX475"/>
      <c r="TSY475"/>
      <c r="TSZ475"/>
      <c r="TTA475"/>
      <c r="TTB475"/>
      <c r="TTC475"/>
      <c r="TTD475"/>
      <c r="TTE475"/>
      <c r="TTF475"/>
      <c r="TTG475"/>
      <c r="TTH475"/>
      <c r="TTI475"/>
      <c r="TTJ475"/>
      <c r="TTK475"/>
      <c r="TTL475"/>
      <c r="TTM475"/>
      <c r="TTN475"/>
      <c r="TTO475"/>
      <c r="TTP475"/>
      <c r="TTQ475"/>
      <c r="TTR475"/>
      <c r="TTS475"/>
      <c r="TTT475"/>
      <c r="TTU475"/>
      <c r="TTV475"/>
      <c r="TTW475"/>
      <c r="TTX475"/>
      <c r="TTY475"/>
      <c r="TTZ475"/>
      <c r="TUA475"/>
      <c r="TUB475"/>
      <c r="TUC475"/>
      <c r="TUD475"/>
      <c r="TUE475"/>
      <c r="TUF475"/>
      <c r="TUG475"/>
      <c r="TUH475"/>
      <c r="TUI475"/>
      <c r="TUJ475"/>
      <c r="TUK475"/>
      <c r="TUL475"/>
      <c r="TUM475"/>
      <c r="TUN475"/>
      <c r="TUO475"/>
      <c r="TUP475"/>
      <c r="TUQ475"/>
      <c r="TUR475"/>
      <c r="TUS475"/>
      <c r="TUT475"/>
      <c r="TUU475"/>
      <c r="TUV475"/>
      <c r="TUW475"/>
      <c r="TUX475"/>
      <c r="TUY475"/>
      <c r="TUZ475"/>
      <c r="TVA475"/>
      <c r="TVB475"/>
      <c r="TVC475"/>
      <c r="TVD475"/>
      <c r="TVE475"/>
      <c r="TVF475"/>
      <c r="TVG475"/>
      <c r="TVH475"/>
      <c r="TVI475"/>
      <c r="TVJ475"/>
      <c r="TVK475"/>
      <c r="TVL475"/>
      <c r="TVM475"/>
      <c r="TVN475"/>
      <c r="TVO475"/>
      <c r="TVP475"/>
      <c r="TVQ475"/>
      <c r="TVR475"/>
      <c r="TVS475"/>
      <c r="TVT475"/>
      <c r="TVU475"/>
      <c r="TVV475"/>
      <c r="TVW475"/>
      <c r="TVX475"/>
      <c r="TVY475"/>
      <c r="TVZ475"/>
      <c r="TWA475"/>
      <c r="TWB475"/>
      <c r="TWC475"/>
      <c r="TWD475"/>
      <c r="TWE475"/>
      <c r="TWF475"/>
      <c r="TWG475"/>
      <c r="TWH475"/>
      <c r="TWI475"/>
      <c r="TWJ475"/>
      <c r="TWK475"/>
      <c r="TWL475"/>
      <c r="TWM475"/>
      <c r="TWN475"/>
      <c r="TWO475"/>
      <c r="TWP475"/>
      <c r="TWQ475"/>
      <c r="TWR475"/>
      <c r="TWS475"/>
      <c r="TWT475"/>
      <c r="TWU475"/>
      <c r="TWV475"/>
      <c r="TWW475"/>
      <c r="TWX475"/>
      <c r="TWY475"/>
      <c r="TWZ475"/>
      <c r="TXA475"/>
      <c r="TXB475"/>
      <c r="TXC475"/>
      <c r="TXD475"/>
      <c r="TXE475"/>
      <c r="TXF475"/>
      <c r="TXG475"/>
      <c r="TXH475"/>
      <c r="TXI475"/>
      <c r="TXJ475"/>
      <c r="TXK475"/>
      <c r="TXL475"/>
      <c r="TXM475"/>
      <c r="TXN475"/>
      <c r="TXO475"/>
      <c r="TXP475"/>
      <c r="TXQ475"/>
      <c r="TXR475"/>
      <c r="TXS475"/>
      <c r="TXT475"/>
      <c r="TXU475"/>
      <c r="TXV475"/>
      <c r="TXW475"/>
      <c r="TXX475"/>
      <c r="TXY475"/>
      <c r="TXZ475"/>
      <c r="TYA475"/>
      <c r="TYB475"/>
      <c r="TYC475"/>
      <c r="TYD475"/>
      <c r="TYE475"/>
      <c r="TYF475"/>
      <c r="TYG475"/>
      <c r="TYH475"/>
      <c r="TYI475"/>
      <c r="TYJ475"/>
      <c r="TYK475"/>
      <c r="TYL475"/>
      <c r="TYM475"/>
      <c r="TYN475"/>
      <c r="TYO475"/>
      <c r="TYP475"/>
      <c r="TYQ475"/>
      <c r="TYR475"/>
      <c r="TYS475"/>
      <c r="TYT475"/>
      <c r="TYU475"/>
      <c r="TYV475"/>
      <c r="TYW475"/>
      <c r="TYX475"/>
      <c r="TYY475"/>
      <c r="TYZ475"/>
      <c r="TZA475"/>
      <c r="TZB475"/>
      <c r="TZC475"/>
      <c r="TZD475"/>
      <c r="TZE475"/>
      <c r="TZF475"/>
      <c r="TZG475"/>
      <c r="TZH475"/>
      <c r="TZI475"/>
      <c r="TZJ475"/>
      <c r="TZK475"/>
      <c r="TZL475"/>
      <c r="TZM475"/>
      <c r="TZN475"/>
      <c r="TZO475"/>
      <c r="TZP475"/>
      <c r="TZQ475"/>
      <c r="TZR475"/>
      <c r="TZS475"/>
      <c r="TZT475"/>
      <c r="TZU475"/>
      <c r="TZV475"/>
      <c r="TZW475"/>
      <c r="TZX475"/>
      <c r="TZY475"/>
      <c r="TZZ475"/>
      <c r="UAA475"/>
      <c r="UAB475"/>
      <c r="UAC475"/>
      <c r="UAD475"/>
      <c r="UAE475"/>
      <c r="UAF475"/>
      <c r="UAG475"/>
      <c r="UAH475"/>
      <c r="UAI475"/>
      <c r="UAJ475"/>
      <c r="UAK475"/>
      <c r="UAL475"/>
      <c r="UAM475"/>
      <c r="UAN475"/>
      <c r="UAO475"/>
      <c r="UAP475"/>
      <c r="UAQ475"/>
      <c r="UAR475"/>
      <c r="UAS475"/>
      <c r="UAT475"/>
      <c r="UAU475"/>
      <c r="UAV475"/>
      <c r="UAW475"/>
      <c r="UAX475"/>
      <c r="UAY475"/>
      <c r="UAZ475"/>
      <c r="UBA475"/>
      <c r="UBB475"/>
      <c r="UBC475"/>
      <c r="UBD475"/>
      <c r="UBE475"/>
      <c r="UBF475"/>
      <c r="UBG475"/>
      <c r="UBH475"/>
      <c r="UBI475"/>
      <c r="UBJ475"/>
      <c r="UBK475"/>
      <c r="UBL475"/>
      <c r="UBM475"/>
      <c r="UBN475"/>
      <c r="UBO475"/>
      <c r="UBP475"/>
      <c r="UBQ475"/>
      <c r="UBR475"/>
      <c r="UBS475"/>
      <c r="UBT475"/>
      <c r="UBU475"/>
      <c r="UBV475"/>
      <c r="UBW475"/>
      <c r="UBX475"/>
      <c r="UBY475"/>
      <c r="UBZ475"/>
      <c r="UCA475"/>
      <c r="UCB475"/>
      <c r="UCC475"/>
      <c r="UCD475"/>
      <c r="UCE475"/>
      <c r="UCF475"/>
      <c r="UCG475"/>
      <c r="UCH475"/>
      <c r="UCI475"/>
      <c r="UCJ475"/>
      <c r="UCK475"/>
      <c r="UCL475"/>
      <c r="UCM475"/>
      <c r="UCN475"/>
      <c r="UCO475"/>
      <c r="UCP475"/>
      <c r="UCQ475"/>
      <c r="UCR475"/>
      <c r="UCS475"/>
      <c r="UCT475"/>
      <c r="UCU475"/>
      <c r="UCV475"/>
      <c r="UCW475"/>
      <c r="UCX475"/>
      <c r="UCY475"/>
      <c r="UCZ475"/>
      <c r="UDA475"/>
      <c r="UDB475"/>
      <c r="UDC475"/>
      <c r="UDD475"/>
      <c r="UDE475"/>
      <c r="UDF475"/>
      <c r="UDG475"/>
      <c r="UDH475"/>
      <c r="UDI475"/>
      <c r="UDJ475"/>
      <c r="UDK475"/>
      <c r="UDL475"/>
      <c r="UDM475"/>
      <c r="UDN475"/>
      <c r="UDO475"/>
      <c r="UDP475"/>
      <c r="UDQ475"/>
      <c r="UDR475"/>
      <c r="UDS475"/>
      <c r="UDT475"/>
      <c r="UDU475"/>
      <c r="UDV475"/>
      <c r="UDW475"/>
      <c r="UDX475"/>
      <c r="UDY475"/>
      <c r="UDZ475"/>
      <c r="UEA475"/>
      <c r="UEB475"/>
      <c r="UEC475"/>
      <c r="UED475"/>
      <c r="UEE475"/>
      <c r="UEF475"/>
      <c r="UEG475"/>
      <c r="UEH475"/>
      <c r="UEI475"/>
      <c r="UEJ475"/>
      <c r="UEK475"/>
      <c r="UEL475"/>
      <c r="UEM475"/>
      <c r="UEN475"/>
      <c r="UEO475"/>
      <c r="UEP475"/>
      <c r="UEQ475"/>
      <c r="UER475"/>
      <c r="UES475"/>
      <c r="UET475"/>
      <c r="UEU475"/>
      <c r="UEV475"/>
      <c r="UEW475"/>
      <c r="UEX475"/>
      <c r="UEY475"/>
      <c r="UEZ475"/>
      <c r="UFA475"/>
      <c r="UFB475"/>
      <c r="UFC475"/>
      <c r="UFD475"/>
      <c r="UFE475"/>
      <c r="UFF475"/>
      <c r="UFG475"/>
      <c r="UFH475"/>
      <c r="UFI475"/>
      <c r="UFJ475"/>
      <c r="UFK475"/>
      <c r="UFL475"/>
      <c r="UFM475"/>
      <c r="UFN475"/>
      <c r="UFO475"/>
      <c r="UFP475"/>
      <c r="UFQ475"/>
      <c r="UFR475"/>
      <c r="UFS475"/>
      <c r="UFT475"/>
      <c r="UFU475"/>
      <c r="UFV475"/>
      <c r="UFW475"/>
      <c r="UFX475"/>
      <c r="UFY475"/>
      <c r="UFZ475"/>
      <c r="UGA475"/>
      <c r="UGB475"/>
      <c r="UGC475"/>
      <c r="UGD475"/>
      <c r="UGE475"/>
      <c r="UGF475"/>
      <c r="UGG475"/>
      <c r="UGH475"/>
      <c r="UGI475"/>
      <c r="UGJ475"/>
      <c r="UGK475"/>
      <c r="UGL475"/>
      <c r="UGM475"/>
      <c r="UGN475"/>
      <c r="UGO475"/>
      <c r="UGP475"/>
      <c r="UGQ475"/>
      <c r="UGR475"/>
      <c r="UGS475"/>
      <c r="UGT475"/>
      <c r="UGU475"/>
      <c r="UGV475"/>
      <c r="UGW475"/>
      <c r="UGX475"/>
      <c r="UGY475"/>
      <c r="UGZ475"/>
      <c r="UHA475"/>
      <c r="UHB475"/>
      <c r="UHC475"/>
      <c r="UHD475"/>
      <c r="UHE475"/>
      <c r="UHF475"/>
      <c r="UHG475"/>
      <c r="UHH475"/>
      <c r="UHI475"/>
      <c r="UHJ475"/>
      <c r="UHK475"/>
      <c r="UHL475"/>
      <c r="UHM475"/>
      <c r="UHN475"/>
      <c r="UHO475"/>
      <c r="UHP475"/>
      <c r="UHQ475"/>
      <c r="UHR475"/>
      <c r="UHS475"/>
      <c r="UHT475"/>
      <c r="UHU475"/>
      <c r="UHV475"/>
      <c r="UHW475"/>
      <c r="UHX475"/>
      <c r="UHY475"/>
      <c r="UHZ475"/>
      <c r="UIA475"/>
      <c r="UIB475"/>
      <c r="UIC475"/>
      <c r="UID475"/>
      <c r="UIE475"/>
      <c r="UIF475"/>
      <c r="UIG475"/>
      <c r="UIH475"/>
      <c r="UII475"/>
      <c r="UIJ475"/>
      <c r="UIK475"/>
      <c r="UIL475"/>
      <c r="UIM475"/>
      <c r="UIN475"/>
      <c r="UIO475"/>
      <c r="UIP475"/>
      <c r="UIQ475"/>
      <c r="UIR475"/>
      <c r="UIS475"/>
      <c r="UIT475"/>
      <c r="UIU475"/>
      <c r="UIV475"/>
      <c r="UIW475"/>
      <c r="UIX475"/>
      <c r="UIY475"/>
      <c r="UIZ475"/>
      <c r="UJA475"/>
      <c r="UJB475"/>
      <c r="UJC475"/>
      <c r="UJD475"/>
      <c r="UJE475"/>
      <c r="UJF475"/>
      <c r="UJG475"/>
      <c r="UJH475"/>
      <c r="UJI475"/>
      <c r="UJJ475"/>
      <c r="UJK475"/>
      <c r="UJL475"/>
      <c r="UJM475"/>
      <c r="UJN475"/>
      <c r="UJO475"/>
      <c r="UJP475"/>
      <c r="UJQ475"/>
      <c r="UJR475"/>
      <c r="UJS475"/>
      <c r="UJT475"/>
      <c r="UJU475"/>
      <c r="UJV475"/>
      <c r="UJW475"/>
      <c r="UJX475"/>
      <c r="UJY475"/>
      <c r="UJZ475"/>
      <c r="UKA475"/>
      <c r="UKB475"/>
      <c r="UKC475"/>
      <c r="UKD475"/>
      <c r="UKE475"/>
      <c r="UKF475"/>
      <c r="UKG475"/>
      <c r="UKH475"/>
      <c r="UKI475"/>
      <c r="UKJ475"/>
      <c r="UKK475"/>
      <c r="UKL475"/>
      <c r="UKM475"/>
      <c r="UKN475"/>
      <c r="UKO475"/>
      <c r="UKP475"/>
      <c r="UKQ475"/>
      <c r="UKR475"/>
      <c r="UKS475"/>
      <c r="UKT475"/>
      <c r="UKU475"/>
      <c r="UKV475"/>
      <c r="UKW475"/>
      <c r="UKX475"/>
      <c r="UKY475"/>
      <c r="UKZ475"/>
      <c r="ULA475"/>
      <c r="ULB475"/>
      <c r="ULC475"/>
      <c r="ULD475"/>
      <c r="ULE475"/>
      <c r="ULF475"/>
      <c r="ULG475"/>
      <c r="ULH475"/>
      <c r="ULI475"/>
      <c r="ULJ475"/>
      <c r="ULK475"/>
      <c r="ULL475"/>
      <c r="ULM475"/>
      <c r="ULN475"/>
      <c r="ULO475"/>
      <c r="ULP475"/>
      <c r="ULQ475"/>
      <c r="ULR475"/>
      <c r="ULS475"/>
      <c r="ULT475"/>
      <c r="ULU475"/>
      <c r="ULV475"/>
      <c r="ULW475"/>
      <c r="ULX475"/>
      <c r="ULY475"/>
      <c r="ULZ475"/>
      <c r="UMA475"/>
      <c r="UMB475"/>
      <c r="UMC475"/>
      <c r="UMD475"/>
      <c r="UME475"/>
      <c r="UMF475"/>
      <c r="UMG475"/>
      <c r="UMH475"/>
      <c r="UMI475"/>
      <c r="UMJ475"/>
      <c r="UMK475"/>
      <c r="UML475"/>
      <c r="UMM475"/>
      <c r="UMN475"/>
      <c r="UMO475"/>
      <c r="UMP475"/>
      <c r="UMQ475"/>
      <c r="UMR475"/>
      <c r="UMS475"/>
      <c r="UMT475"/>
      <c r="UMU475"/>
      <c r="UMV475"/>
      <c r="UMW475"/>
      <c r="UMX475"/>
      <c r="UMY475"/>
      <c r="UMZ475"/>
      <c r="UNA475"/>
      <c r="UNB475"/>
      <c r="UNC475"/>
      <c r="UND475"/>
      <c r="UNE475"/>
      <c r="UNF475"/>
      <c r="UNG475"/>
      <c r="UNH475"/>
      <c r="UNI475"/>
      <c r="UNJ475"/>
      <c r="UNK475"/>
      <c r="UNL475"/>
      <c r="UNM475"/>
      <c r="UNN475"/>
      <c r="UNO475"/>
      <c r="UNP475"/>
      <c r="UNQ475"/>
      <c r="UNR475"/>
      <c r="UNS475"/>
      <c r="UNT475"/>
      <c r="UNU475"/>
      <c r="UNV475"/>
      <c r="UNW475"/>
      <c r="UNX475"/>
      <c r="UNY475"/>
      <c r="UNZ475"/>
      <c r="UOA475"/>
      <c r="UOB475"/>
      <c r="UOC475"/>
      <c r="UOD475"/>
      <c r="UOE475"/>
      <c r="UOF475"/>
      <c r="UOG475"/>
      <c r="UOH475"/>
      <c r="UOI475"/>
      <c r="UOJ475"/>
      <c r="UOK475"/>
      <c r="UOL475"/>
      <c r="UOM475"/>
      <c r="UON475"/>
      <c r="UOO475"/>
      <c r="UOP475"/>
      <c r="UOQ475"/>
      <c r="UOR475"/>
      <c r="UOS475"/>
      <c r="UOT475"/>
      <c r="UOU475"/>
      <c r="UOV475"/>
      <c r="UOW475"/>
      <c r="UOX475"/>
      <c r="UOY475"/>
      <c r="UOZ475"/>
      <c r="UPA475"/>
      <c r="UPB475"/>
      <c r="UPC475"/>
      <c r="UPD475"/>
      <c r="UPE475"/>
      <c r="UPF475"/>
      <c r="UPG475"/>
      <c r="UPH475"/>
      <c r="UPI475"/>
      <c r="UPJ475"/>
      <c r="UPK475"/>
      <c r="UPL475"/>
      <c r="UPM475"/>
      <c r="UPN475"/>
      <c r="UPO475"/>
      <c r="UPP475"/>
      <c r="UPQ475"/>
      <c r="UPR475"/>
      <c r="UPS475"/>
      <c r="UPT475"/>
      <c r="UPU475"/>
      <c r="UPV475"/>
      <c r="UPW475"/>
      <c r="UPX475"/>
      <c r="UPY475"/>
      <c r="UPZ475"/>
      <c r="UQA475"/>
      <c r="UQB475"/>
      <c r="UQC475"/>
      <c r="UQD475"/>
      <c r="UQE475"/>
      <c r="UQF475"/>
      <c r="UQG475"/>
      <c r="UQH475"/>
      <c r="UQI475"/>
      <c r="UQJ475"/>
      <c r="UQK475"/>
      <c r="UQL475"/>
      <c r="UQM475"/>
      <c r="UQN475"/>
      <c r="UQO475"/>
      <c r="UQP475"/>
      <c r="UQQ475"/>
      <c r="UQR475"/>
      <c r="UQS475"/>
      <c r="UQT475"/>
      <c r="UQU475"/>
      <c r="UQV475"/>
      <c r="UQW475"/>
      <c r="UQX475"/>
      <c r="UQY475"/>
      <c r="UQZ475"/>
      <c r="URA475"/>
      <c r="URB475"/>
      <c r="URC475"/>
      <c r="URD475"/>
      <c r="URE475"/>
      <c r="URF475"/>
      <c r="URG475"/>
      <c r="URH475"/>
      <c r="URI475"/>
      <c r="URJ475"/>
      <c r="URK475"/>
      <c r="URL475"/>
      <c r="URM475"/>
      <c r="URN475"/>
      <c r="URO475"/>
      <c r="URP475"/>
      <c r="URQ475"/>
      <c r="URR475"/>
      <c r="URS475"/>
      <c r="URT475"/>
      <c r="URU475"/>
      <c r="URV475"/>
      <c r="URW475"/>
      <c r="URX475"/>
      <c r="URY475"/>
      <c r="URZ475"/>
      <c r="USA475"/>
      <c r="USB475"/>
      <c r="USC475"/>
      <c r="USD475"/>
      <c r="USE475"/>
      <c r="USF475"/>
      <c r="USG475"/>
      <c r="USH475"/>
      <c r="USI475"/>
      <c r="USJ475"/>
      <c r="USK475"/>
      <c r="USL475"/>
      <c r="USM475"/>
      <c r="USN475"/>
      <c r="USO475"/>
      <c r="USP475"/>
      <c r="USQ475"/>
      <c r="USR475"/>
      <c r="USS475"/>
      <c r="UST475"/>
      <c r="USU475"/>
      <c r="USV475"/>
      <c r="USW475"/>
      <c r="USX475"/>
      <c r="USY475"/>
      <c r="USZ475"/>
      <c r="UTA475"/>
      <c r="UTB475"/>
      <c r="UTC475"/>
      <c r="UTD475"/>
      <c r="UTE475"/>
      <c r="UTF475"/>
      <c r="UTG475"/>
      <c r="UTH475"/>
      <c r="UTI475"/>
      <c r="UTJ475"/>
      <c r="UTK475"/>
      <c r="UTL475"/>
      <c r="UTM475"/>
      <c r="UTN475"/>
      <c r="UTO475"/>
      <c r="UTP475"/>
      <c r="UTQ475"/>
      <c r="UTR475"/>
      <c r="UTS475"/>
      <c r="UTT475"/>
      <c r="UTU475"/>
      <c r="UTV475"/>
      <c r="UTW475"/>
      <c r="UTX475"/>
      <c r="UTY475"/>
      <c r="UTZ475"/>
      <c r="UUA475"/>
      <c r="UUB475"/>
      <c r="UUC475"/>
      <c r="UUD475"/>
      <c r="UUE475"/>
      <c r="UUF475"/>
      <c r="UUG475"/>
      <c r="UUH475"/>
      <c r="UUI475"/>
      <c r="UUJ475"/>
      <c r="UUK475"/>
      <c r="UUL475"/>
      <c r="UUM475"/>
      <c r="UUN475"/>
      <c r="UUO475"/>
      <c r="UUP475"/>
      <c r="UUQ475"/>
      <c r="UUR475"/>
      <c r="UUS475"/>
      <c r="UUT475"/>
      <c r="UUU475"/>
      <c r="UUV475"/>
      <c r="UUW475"/>
      <c r="UUX475"/>
      <c r="UUY475"/>
      <c r="UUZ475"/>
      <c r="UVA475"/>
      <c r="UVB475"/>
      <c r="UVC475"/>
      <c r="UVD475"/>
      <c r="UVE475"/>
      <c r="UVF475"/>
      <c r="UVG475"/>
      <c r="UVH475"/>
      <c r="UVI475"/>
      <c r="UVJ475"/>
      <c r="UVK475"/>
      <c r="UVL475"/>
      <c r="UVM475"/>
      <c r="UVN475"/>
      <c r="UVO475"/>
      <c r="UVP475"/>
      <c r="UVQ475"/>
      <c r="UVR475"/>
      <c r="UVS475"/>
      <c r="UVT475"/>
      <c r="UVU475"/>
      <c r="UVV475"/>
      <c r="UVW475"/>
      <c r="UVX475"/>
      <c r="UVY475"/>
      <c r="UVZ475"/>
      <c r="UWA475"/>
      <c r="UWB475"/>
      <c r="UWC475"/>
      <c r="UWD475"/>
      <c r="UWE475"/>
      <c r="UWF475"/>
      <c r="UWG475"/>
      <c r="UWH475"/>
      <c r="UWI475"/>
      <c r="UWJ475"/>
      <c r="UWK475"/>
      <c r="UWL475"/>
      <c r="UWM475"/>
      <c r="UWN475"/>
      <c r="UWO475"/>
      <c r="UWP475"/>
      <c r="UWQ475"/>
      <c r="UWR475"/>
      <c r="UWS475"/>
      <c r="UWT475"/>
      <c r="UWU475"/>
      <c r="UWV475"/>
      <c r="UWW475"/>
      <c r="UWX475"/>
      <c r="UWY475"/>
      <c r="UWZ475"/>
      <c r="UXA475"/>
      <c r="UXB475"/>
      <c r="UXC475"/>
      <c r="UXD475"/>
      <c r="UXE475"/>
      <c r="UXF475"/>
      <c r="UXG475"/>
      <c r="UXH475"/>
      <c r="UXI475"/>
      <c r="UXJ475"/>
      <c r="UXK475"/>
      <c r="UXL475"/>
      <c r="UXM475"/>
      <c r="UXN475"/>
      <c r="UXO475"/>
      <c r="UXP475"/>
      <c r="UXQ475"/>
      <c r="UXR475"/>
      <c r="UXS475"/>
      <c r="UXT475"/>
      <c r="UXU475"/>
      <c r="UXV475"/>
      <c r="UXW475"/>
      <c r="UXX475"/>
      <c r="UXY475"/>
      <c r="UXZ475"/>
      <c r="UYA475"/>
      <c r="UYB475"/>
      <c r="UYC475"/>
      <c r="UYD475"/>
      <c r="UYE475"/>
      <c r="UYF475"/>
      <c r="UYG475"/>
      <c r="UYH475"/>
      <c r="UYI475"/>
      <c r="UYJ475"/>
      <c r="UYK475"/>
      <c r="UYL475"/>
      <c r="UYM475"/>
      <c r="UYN475"/>
      <c r="UYO475"/>
      <c r="UYP475"/>
      <c r="UYQ475"/>
      <c r="UYR475"/>
      <c r="UYS475"/>
      <c r="UYT475"/>
      <c r="UYU475"/>
      <c r="UYV475"/>
      <c r="UYW475"/>
      <c r="UYX475"/>
      <c r="UYY475"/>
      <c r="UYZ475"/>
      <c r="UZA475"/>
      <c r="UZB475"/>
      <c r="UZC475"/>
      <c r="UZD475"/>
      <c r="UZE475"/>
      <c r="UZF475"/>
      <c r="UZG475"/>
      <c r="UZH475"/>
      <c r="UZI475"/>
      <c r="UZJ475"/>
      <c r="UZK475"/>
      <c r="UZL475"/>
      <c r="UZM475"/>
      <c r="UZN475"/>
      <c r="UZO475"/>
      <c r="UZP475"/>
      <c r="UZQ475"/>
      <c r="UZR475"/>
      <c r="UZS475"/>
      <c r="UZT475"/>
      <c r="UZU475"/>
      <c r="UZV475"/>
      <c r="UZW475"/>
      <c r="UZX475"/>
      <c r="UZY475"/>
      <c r="UZZ475"/>
      <c r="VAA475"/>
      <c r="VAB475"/>
      <c r="VAC475"/>
      <c r="VAD475"/>
      <c r="VAE475"/>
      <c r="VAF475"/>
      <c r="VAG475"/>
      <c r="VAH475"/>
      <c r="VAI475"/>
      <c r="VAJ475"/>
      <c r="VAK475"/>
      <c r="VAL475"/>
      <c r="VAM475"/>
      <c r="VAN475"/>
      <c r="VAO475"/>
      <c r="VAP475"/>
      <c r="VAQ475"/>
      <c r="VAR475"/>
      <c r="VAS475"/>
      <c r="VAT475"/>
      <c r="VAU475"/>
      <c r="VAV475"/>
      <c r="VAW475"/>
      <c r="VAX475"/>
      <c r="VAY475"/>
      <c r="VAZ475"/>
      <c r="VBA475"/>
      <c r="VBB475"/>
      <c r="VBC475"/>
      <c r="VBD475"/>
      <c r="VBE475"/>
      <c r="VBF475"/>
      <c r="VBG475"/>
      <c r="VBH475"/>
      <c r="VBI475"/>
      <c r="VBJ475"/>
      <c r="VBK475"/>
      <c r="VBL475"/>
      <c r="VBM475"/>
      <c r="VBN475"/>
      <c r="VBO475"/>
      <c r="VBP475"/>
      <c r="VBQ475"/>
      <c r="VBR475"/>
      <c r="VBS475"/>
      <c r="VBT475"/>
      <c r="VBU475"/>
      <c r="VBV475"/>
      <c r="VBW475"/>
      <c r="VBX475"/>
      <c r="VBY475"/>
      <c r="VBZ475"/>
      <c r="VCA475"/>
      <c r="VCB475"/>
      <c r="VCC475"/>
      <c r="VCD475"/>
      <c r="VCE475"/>
      <c r="VCF475"/>
      <c r="VCG475"/>
      <c r="VCH475"/>
      <c r="VCI475"/>
      <c r="VCJ475"/>
      <c r="VCK475"/>
      <c r="VCL475"/>
      <c r="VCM475"/>
      <c r="VCN475"/>
      <c r="VCO475"/>
      <c r="VCP475"/>
      <c r="VCQ475"/>
      <c r="VCR475"/>
      <c r="VCS475"/>
      <c r="VCT475"/>
      <c r="VCU475"/>
      <c r="VCV475"/>
      <c r="VCW475"/>
      <c r="VCX475"/>
      <c r="VCY475"/>
      <c r="VCZ475"/>
      <c r="VDA475"/>
      <c r="VDB475"/>
      <c r="VDC475"/>
      <c r="VDD475"/>
      <c r="VDE475"/>
      <c r="VDF475"/>
      <c r="VDG475"/>
      <c r="VDH475"/>
      <c r="VDI475"/>
      <c r="VDJ475"/>
      <c r="VDK475"/>
      <c r="VDL475"/>
      <c r="VDM475"/>
      <c r="VDN475"/>
      <c r="VDO475"/>
      <c r="VDP475"/>
      <c r="VDQ475"/>
      <c r="VDR475"/>
      <c r="VDS475"/>
      <c r="VDT475"/>
      <c r="VDU475"/>
      <c r="VDV475"/>
      <c r="VDW475"/>
      <c r="VDX475"/>
      <c r="VDY475"/>
      <c r="VDZ475"/>
      <c r="VEA475"/>
      <c r="VEB475"/>
      <c r="VEC475"/>
      <c r="VED475"/>
      <c r="VEE475"/>
      <c r="VEF475"/>
      <c r="VEG475"/>
      <c r="VEH475"/>
      <c r="VEI475"/>
      <c r="VEJ475"/>
      <c r="VEK475"/>
      <c r="VEL475"/>
      <c r="VEM475"/>
      <c r="VEN475"/>
      <c r="VEO475"/>
      <c r="VEP475"/>
      <c r="VEQ475"/>
      <c r="VER475"/>
      <c r="VES475"/>
      <c r="VET475"/>
      <c r="VEU475"/>
      <c r="VEV475"/>
      <c r="VEW475"/>
      <c r="VEX475"/>
      <c r="VEY475"/>
      <c r="VEZ475"/>
      <c r="VFA475"/>
      <c r="VFB475"/>
      <c r="VFC475"/>
      <c r="VFD475"/>
      <c r="VFE475"/>
      <c r="VFF475"/>
      <c r="VFG475"/>
      <c r="VFH475"/>
      <c r="VFI475"/>
      <c r="VFJ475"/>
      <c r="VFK475"/>
      <c r="VFL475"/>
      <c r="VFM475"/>
      <c r="VFN475"/>
      <c r="VFO475"/>
      <c r="VFP475"/>
      <c r="VFQ475"/>
      <c r="VFR475"/>
      <c r="VFS475"/>
      <c r="VFT475"/>
      <c r="VFU475"/>
      <c r="VFV475"/>
      <c r="VFW475"/>
      <c r="VFX475"/>
      <c r="VFY475"/>
      <c r="VFZ475"/>
      <c r="VGA475"/>
      <c r="VGB475"/>
      <c r="VGC475"/>
      <c r="VGD475"/>
      <c r="VGE475"/>
      <c r="VGF475"/>
      <c r="VGG475"/>
      <c r="VGH475"/>
      <c r="VGI475"/>
      <c r="VGJ475"/>
      <c r="VGK475"/>
      <c r="VGL475"/>
      <c r="VGM475"/>
      <c r="VGN475"/>
      <c r="VGO475"/>
      <c r="VGP475"/>
      <c r="VGQ475"/>
      <c r="VGR475"/>
      <c r="VGS475"/>
      <c r="VGT475"/>
      <c r="VGU475"/>
      <c r="VGV475"/>
      <c r="VGW475"/>
      <c r="VGX475"/>
      <c r="VGY475"/>
      <c r="VGZ475"/>
      <c r="VHA475"/>
      <c r="VHB475"/>
      <c r="VHC475"/>
      <c r="VHD475"/>
      <c r="VHE475"/>
      <c r="VHF475"/>
      <c r="VHG475"/>
      <c r="VHH475"/>
      <c r="VHI475"/>
      <c r="VHJ475"/>
      <c r="VHK475"/>
      <c r="VHL475"/>
      <c r="VHM475"/>
      <c r="VHN475"/>
      <c r="VHO475"/>
      <c r="VHP475"/>
      <c r="VHQ475"/>
      <c r="VHR475"/>
      <c r="VHS475"/>
      <c r="VHT475"/>
      <c r="VHU475"/>
      <c r="VHV475"/>
      <c r="VHW475"/>
      <c r="VHX475"/>
      <c r="VHY475"/>
      <c r="VHZ475"/>
      <c r="VIA475"/>
      <c r="VIB475"/>
      <c r="VIC475"/>
      <c r="VID475"/>
      <c r="VIE475"/>
      <c r="VIF475"/>
      <c r="VIG475"/>
      <c r="VIH475"/>
      <c r="VII475"/>
      <c r="VIJ475"/>
      <c r="VIK475"/>
      <c r="VIL475"/>
      <c r="VIM475"/>
      <c r="VIN475"/>
      <c r="VIO475"/>
      <c r="VIP475"/>
      <c r="VIQ475"/>
      <c r="VIR475"/>
      <c r="VIS475"/>
      <c r="VIT475"/>
      <c r="VIU475"/>
      <c r="VIV475"/>
      <c r="VIW475"/>
      <c r="VIX475"/>
      <c r="VIY475"/>
      <c r="VIZ475"/>
      <c r="VJA475"/>
      <c r="VJB475"/>
      <c r="VJC475"/>
      <c r="VJD475"/>
      <c r="VJE475"/>
      <c r="VJF475"/>
      <c r="VJG475"/>
      <c r="VJH475"/>
      <c r="VJI475"/>
      <c r="VJJ475"/>
      <c r="VJK475"/>
      <c r="VJL475"/>
      <c r="VJM475"/>
      <c r="VJN475"/>
      <c r="VJO475"/>
      <c r="VJP475"/>
      <c r="VJQ475"/>
      <c r="VJR475"/>
      <c r="VJS475"/>
      <c r="VJT475"/>
      <c r="VJU475"/>
      <c r="VJV475"/>
      <c r="VJW475"/>
      <c r="VJX475"/>
      <c r="VJY475"/>
      <c r="VJZ475"/>
      <c r="VKA475"/>
      <c r="VKB475"/>
      <c r="VKC475"/>
      <c r="VKD475"/>
      <c r="VKE475"/>
      <c r="VKF475"/>
      <c r="VKG475"/>
      <c r="VKH475"/>
      <c r="VKI475"/>
      <c r="VKJ475"/>
      <c r="VKK475"/>
      <c r="VKL475"/>
      <c r="VKM475"/>
      <c r="VKN475"/>
      <c r="VKO475"/>
      <c r="VKP475"/>
      <c r="VKQ475"/>
      <c r="VKR475"/>
      <c r="VKS475"/>
      <c r="VKT475"/>
      <c r="VKU475"/>
      <c r="VKV475"/>
      <c r="VKW475"/>
      <c r="VKX475"/>
      <c r="VKY475"/>
      <c r="VKZ475"/>
      <c r="VLA475"/>
      <c r="VLB475"/>
      <c r="VLC475"/>
      <c r="VLD475"/>
      <c r="VLE475"/>
      <c r="VLF475"/>
      <c r="VLG475"/>
      <c r="VLH475"/>
      <c r="VLI475"/>
      <c r="VLJ475"/>
      <c r="VLK475"/>
      <c r="VLL475"/>
      <c r="VLM475"/>
      <c r="VLN475"/>
      <c r="VLO475"/>
      <c r="VLP475"/>
      <c r="VLQ475"/>
      <c r="VLR475"/>
      <c r="VLS475"/>
      <c r="VLT475"/>
      <c r="VLU475"/>
      <c r="VLV475"/>
      <c r="VLW475"/>
      <c r="VLX475"/>
      <c r="VLY475"/>
      <c r="VLZ475"/>
      <c r="VMA475"/>
      <c r="VMB475"/>
      <c r="VMC475"/>
      <c r="VMD475"/>
      <c r="VME475"/>
      <c r="VMF475"/>
      <c r="VMG475"/>
      <c r="VMH475"/>
      <c r="VMI475"/>
      <c r="VMJ475"/>
      <c r="VMK475"/>
      <c r="VML475"/>
      <c r="VMM475"/>
      <c r="VMN475"/>
      <c r="VMO475"/>
      <c r="VMP475"/>
      <c r="VMQ475"/>
      <c r="VMR475"/>
      <c r="VMS475"/>
      <c r="VMT475"/>
      <c r="VMU475"/>
      <c r="VMV475"/>
      <c r="VMW475"/>
      <c r="VMX475"/>
      <c r="VMY475"/>
      <c r="VMZ475"/>
      <c r="VNA475"/>
      <c r="VNB475"/>
      <c r="VNC475"/>
      <c r="VND475"/>
      <c r="VNE475"/>
      <c r="VNF475"/>
      <c r="VNG475"/>
      <c r="VNH475"/>
      <c r="VNI475"/>
      <c r="VNJ475"/>
      <c r="VNK475"/>
      <c r="VNL475"/>
      <c r="VNM475"/>
      <c r="VNN475"/>
      <c r="VNO475"/>
      <c r="VNP475"/>
      <c r="VNQ475"/>
      <c r="VNR475"/>
      <c r="VNS475"/>
      <c r="VNT475"/>
      <c r="VNU475"/>
      <c r="VNV475"/>
      <c r="VNW475"/>
      <c r="VNX475"/>
      <c r="VNY475"/>
      <c r="VNZ475"/>
      <c r="VOA475"/>
      <c r="VOB475"/>
      <c r="VOC475"/>
      <c r="VOD475"/>
      <c r="VOE475"/>
      <c r="VOF475"/>
      <c r="VOG475"/>
      <c r="VOH475"/>
      <c r="VOI475"/>
      <c r="VOJ475"/>
      <c r="VOK475"/>
      <c r="VOL475"/>
      <c r="VOM475"/>
      <c r="VON475"/>
      <c r="VOO475"/>
      <c r="VOP475"/>
      <c r="VOQ475"/>
      <c r="VOR475"/>
      <c r="VOS475"/>
      <c r="VOT475"/>
      <c r="VOU475"/>
      <c r="VOV475"/>
      <c r="VOW475"/>
      <c r="VOX475"/>
      <c r="VOY475"/>
      <c r="VOZ475"/>
      <c r="VPA475"/>
      <c r="VPB475"/>
      <c r="VPC475"/>
      <c r="VPD475"/>
      <c r="VPE475"/>
      <c r="VPF475"/>
      <c r="VPG475"/>
      <c r="VPH475"/>
      <c r="VPI475"/>
      <c r="VPJ475"/>
      <c r="VPK475"/>
      <c r="VPL475"/>
      <c r="VPM475"/>
      <c r="VPN475"/>
      <c r="VPO475"/>
      <c r="VPP475"/>
      <c r="VPQ475"/>
      <c r="VPR475"/>
      <c r="VPS475"/>
      <c r="VPT475"/>
      <c r="VPU475"/>
      <c r="VPV475"/>
      <c r="VPW475"/>
      <c r="VPX475"/>
      <c r="VPY475"/>
      <c r="VPZ475"/>
      <c r="VQA475"/>
      <c r="VQB475"/>
      <c r="VQC475"/>
      <c r="VQD475"/>
      <c r="VQE475"/>
      <c r="VQF475"/>
      <c r="VQG475"/>
      <c r="VQH475"/>
      <c r="VQI475"/>
      <c r="VQJ475"/>
      <c r="VQK475"/>
      <c r="VQL475"/>
      <c r="VQM475"/>
      <c r="VQN475"/>
      <c r="VQO475"/>
      <c r="VQP475"/>
      <c r="VQQ475"/>
      <c r="VQR475"/>
      <c r="VQS475"/>
      <c r="VQT475"/>
      <c r="VQU475"/>
      <c r="VQV475"/>
      <c r="VQW475"/>
      <c r="VQX475"/>
      <c r="VQY475"/>
      <c r="VQZ475"/>
      <c r="VRA475"/>
      <c r="VRB475"/>
      <c r="VRC475"/>
      <c r="VRD475"/>
      <c r="VRE475"/>
      <c r="VRF475"/>
      <c r="VRG475"/>
      <c r="VRH475"/>
      <c r="VRI475"/>
      <c r="VRJ475"/>
      <c r="VRK475"/>
      <c r="VRL475"/>
      <c r="VRM475"/>
      <c r="VRN475"/>
      <c r="VRO475"/>
      <c r="VRP475"/>
      <c r="VRQ475"/>
      <c r="VRR475"/>
      <c r="VRS475"/>
      <c r="VRT475"/>
      <c r="VRU475"/>
      <c r="VRV475"/>
      <c r="VRW475"/>
      <c r="VRX475"/>
      <c r="VRY475"/>
      <c r="VRZ475"/>
      <c r="VSA475"/>
      <c r="VSB475"/>
      <c r="VSC475"/>
      <c r="VSD475"/>
      <c r="VSE475"/>
      <c r="VSF475"/>
      <c r="VSG475"/>
      <c r="VSH475"/>
      <c r="VSI475"/>
      <c r="VSJ475"/>
      <c r="VSK475"/>
      <c r="VSL475"/>
      <c r="VSM475"/>
      <c r="VSN475"/>
      <c r="VSO475"/>
      <c r="VSP475"/>
      <c r="VSQ475"/>
      <c r="VSR475"/>
      <c r="VSS475"/>
      <c r="VST475"/>
      <c r="VSU475"/>
      <c r="VSV475"/>
      <c r="VSW475"/>
      <c r="VSX475"/>
      <c r="VSY475"/>
      <c r="VSZ475"/>
      <c r="VTA475"/>
      <c r="VTB475"/>
      <c r="VTC475"/>
      <c r="VTD475"/>
      <c r="VTE475"/>
      <c r="VTF475"/>
      <c r="VTG475"/>
      <c r="VTH475"/>
      <c r="VTI475"/>
      <c r="VTJ475"/>
      <c r="VTK475"/>
      <c r="VTL475"/>
      <c r="VTM475"/>
      <c r="VTN475"/>
      <c r="VTO475"/>
      <c r="VTP475"/>
      <c r="VTQ475"/>
      <c r="VTR475"/>
      <c r="VTS475"/>
      <c r="VTT475"/>
      <c r="VTU475"/>
      <c r="VTV475"/>
      <c r="VTW475"/>
      <c r="VTX475"/>
      <c r="VTY475"/>
      <c r="VTZ475"/>
      <c r="VUA475"/>
      <c r="VUB475"/>
      <c r="VUC475"/>
      <c r="VUD475"/>
      <c r="VUE475"/>
      <c r="VUF475"/>
      <c r="VUG475"/>
      <c r="VUH475"/>
      <c r="VUI475"/>
      <c r="VUJ475"/>
      <c r="VUK475"/>
      <c r="VUL475"/>
      <c r="VUM475"/>
      <c r="VUN475"/>
      <c r="VUO475"/>
      <c r="VUP475"/>
      <c r="VUQ475"/>
      <c r="VUR475"/>
      <c r="VUS475"/>
      <c r="VUT475"/>
      <c r="VUU475"/>
      <c r="VUV475"/>
      <c r="VUW475"/>
      <c r="VUX475"/>
      <c r="VUY475"/>
      <c r="VUZ475"/>
      <c r="VVA475"/>
      <c r="VVB475"/>
      <c r="VVC475"/>
      <c r="VVD475"/>
      <c r="VVE475"/>
      <c r="VVF475"/>
      <c r="VVG475"/>
      <c r="VVH475"/>
      <c r="VVI475"/>
      <c r="VVJ475"/>
      <c r="VVK475"/>
      <c r="VVL475"/>
      <c r="VVM475"/>
      <c r="VVN475"/>
      <c r="VVO475"/>
      <c r="VVP475"/>
      <c r="VVQ475"/>
      <c r="VVR475"/>
      <c r="VVS475"/>
      <c r="VVT475"/>
      <c r="VVU475"/>
      <c r="VVV475"/>
      <c r="VVW475"/>
      <c r="VVX475"/>
      <c r="VVY475"/>
      <c r="VVZ475"/>
      <c r="VWA475"/>
      <c r="VWB475"/>
      <c r="VWC475"/>
      <c r="VWD475"/>
      <c r="VWE475"/>
      <c r="VWF475"/>
      <c r="VWG475"/>
      <c r="VWH475"/>
      <c r="VWI475"/>
      <c r="VWJ475"/>
      <c r="VWK475"/>
      <c r="VWL475"/>
      <c r="VWM475"/>
      <c r="VWN475"/>
      <c r="VWO475"/>
      <c r="VWP475"/>
      <c r="VWQ475"/>
      <c r="VWR475"/>
      <c r="VWS475"/>
      <c r="VWT475"/>
      <c r="VWU475"/>
      <c r="VWV475"/>
      <c r="VWW475"/>
      <c r="VWX475"/>
      <c r="VWY475"/>
      <c r="VWZ475"/>
      <c r="VXA475"/>
      <c r="VXB475"/>
      <c r="VXC475"/>
      <c r="VXD475"/>
      <c r="VXE475"/>
      <c r="VXF475"/>
      <c r="VXG475"/>
      <c r="VXH475"/>
      <c r="VXI475"/>
      <c r="VXJ475"/>
      <c r="VXK475"/>
      <c r="VXL475"/>
      <c r="VXM475"/>
      <c r="VXN475"/>
      <c r="VXO475"/>
      <c r="VXP475"/>
      <c r="VXQ475"/>
      <c r="VXR475"/>
      <c r="VXS475"/>
      <c r="VXT475"/>
      <c r="VXU475"/>
      <c r="VXV475"/>
      <c r="VXW475"/>
      <c r="VXX475"/>
      <c r="VXY475"/>
      <c r="VXZ475"/>
      <c r="VYA475"/>
      <c r="VYB475"/>
      <c r="VYC475"/>
      <c r="VYD475"/>
      <c r="VYE475"/>
      <c r="VYF475"/>
      <c r="VYG475"/>
      <c r="VYH475"/>
      <c r="VYI475"/>
      <c r="VYJ475"/>
      <c r="VYK475"/>
      <c r="VYL475"/>
      <c r="VYM475"/>
      <c r="VYN475"/>
      <c r="VYO475"/>
      <c r="VYP475"/>
      <c r="VYQ475"/>
      <c r="VYR475"/>
      <c r="VYS475"/>
      <c r="VYT475"/>
      <c r="VYU475"/>
      <c r="VYV475"/>
      <c r="VYW475"/>
      <c r="VYX475"/>
      <c r="VYY475"/>
      <c r="VYZ475"/>
      <c r="VZA475"/>
      <c r="VZB475"/>
      <c r="VZC475"/>
      <c r="VZD475"/>
      <c r="VZE475"/>
      <c r="VZF475"/>
      <c r="VZG475"/>
      <c r="VZH475"/>
      <c r="VZI475"/>
      <c r="VZJ475"/>
      <c r="VZK475"/>
      <c r="VZL475"/>
      <c r="VZM475"/>
      <c r="VZN475"/>
      <c r="VZO475"/>
      <c r="VZP475"/>
      <c r="VZQ475"/>
      <c r="VZR475"/>
      <c r="VZS475"/>
      <c r="VZT475"/>
      <c r="VZU475"/>
      <c r="VZV475"/>
      <c r="VZW475"/>
      <c r="VZX475"/>
      <c r="VZY475"/>
      <c r="VZZ475"/>
      <c r="WAA475"/>
      <c r="WAB475"/>
      <c r="WAC475"/>
      <c r="WAD475"/>
      <c r="WAE475"/>
      <c r="WAF475"/>
      <c r="WAG475"/>
      <c r="WAH475"/>
      <c r="WAI475"/>
      <c r="WAJ475"/>
      <c r="WAK475"/>
      <c r="WAL475"/>
      <c r="WAM475"/>
      <c r="WAN475"/>
      <c r="WAO475"/>
      <c r="WAP475"/>
      <c r="WAQ475"/>
      <c r="WAR475"/>
      <c r="WAS475"/>
      <c r="WAT475"/>
      <c r="WAU475"/>
      <c r="WAV475"/>
      <c r="WAW475"/>
      <c r="WAX475"/>
      <c r="WAY475"/>
      <c r="WAZ475"/>
      <c r="WBA475"/>
      <c r="WBB475"/>
      <c r="WBC475"/>
      <c r="WBD475"/>
      <c r="WBE475"/>
      <c r="WBF475"/>
      <c r="WBG475"/>
      <c r="WBH475"/>
      <c r="WBI475"/>
      <c r="WBJ475"/>
      <c r="WBK475"/>
      <c r="WBL475"/>
      <c r="WBM475"/>
      <c r="WBN475"/>
      <c r="WBO475"/>
      <c r="WBP475"/>
      <c r="WBQ475"/>
      <c r="WBR475"/>
      <c r="WBS475"/>
      <c r="WBT475"/>
      <c r="WBU475"/>
      <c r="WBV475"/>
      <c r="WBW475"/>
      <c r="WBX475"/>
      <c r="WBY475"/>
      <c r="WBZ475"/>
      <c r="WCA475"/>
      <c r="WCB475"/>
      <c r="WCC475"/>
      <c r="WCD475"/>
      <c r="WCE475"/>
      <c r="WCF475"/>
      <c r="WCG475"/>
      <c r="WCH475"/>
      <c r="WCI475"/>
      <c r="WCJ475"/>
      <c r="WCK475"/>
      <c r="WCL475"/>
      <c r="WCM475"/>
      <c r="WCN475"/>
      <c r="WCO475"/>
      <c r="WCP475"/>
      <c r="WCQ475"/>
      <c r="WCR475"/>
      <c r="WCS475"/>
      <c r="WCT475"/>
      <c r="WCU475"/>
      <c r="WCV475"/>
      <c r="WCW475"/>
      <c r="WCX475"/>
      <c r="WCY475"/>
      <c r="WCZ475"/>
      <c r="WDA475"/>
      <c r="WDB475"/>
      <c r="WDC475"/>
      <c r="WDD475"/>
      <c r="WDE475"/>
      <c r="WDF475"/>
      <c r="WDG475"/>
      <c r="WDH475"/>
      <c r="WDI475"/>
      <c r="WDJ475"/>
      <c r="WDK475"/>
      <c r="WDL475"/>
      <c r="WDM475"/>
      <c r="WDN475"/>
      <c r="WDO475"/>
      <c r="WDP475"/>
      <c r="WDQ475"/>
      <c r="WDR475"/>
      <c r="WDS475"/>
      <c r="WDT475"/>
      <c r="WDU475"/>
      <c r="WDV475"/>
      <c r="WDW475"/>
      <c r="WDX475"/>
      <c r="WDY475"/>
      <c r="WDZ475"/>
      <c r="WEA475"/>
      <c r="WEB475"/>
      <c r="WEC475"/>
      <c r="WED475"/>
      <c r="WEE475"/>
      <c r="WEF475"/>
      <c r="WEG475"/>
      <c r="WEH475"/>
      <c r="WEI475"/>
      <c r="WEJ475"/>
      <c r="WEK475"/>
      <c r="WEL475"/>
      <c r="WEM475"/>
      <c r="WEN475"/>
      <c r="WEO475"/>
      <c r="WEP475"/>
      <c r="WEQ475"/>
      <c r="WER475"/>
      <c r="WES475"/>
      <c r="WET475"/>
      <c r="WEU475"/>
      <c r="WEV475"/>
      <c r="WEW475"/>
      <c r="WEX475"/>
      <c r="WEY475"/>
      <c r="WEZ475"/>
      <c r="WFA475"/>
      <c r="WFB475"/>
      <c r="WFC475"/>
      <c r="WFD475"/>
      <c r="WFE475"/>
      <c r="WFF475"/>
      <c r="WFG475"/>
      <c r="WFH475"/>
      <c r="WFI475"/>
      <c r="WFJ475"/>
      <c r="WFK475"/>
      <c r="WFL475"/>
      <c r="WFM475"/>
      <c r="WFN475"/>
      <c r="WFO475"/>
      <c r="WFP475"/>
      <c r="WFQ475"/>
      <c r="WFR475"/>
      <c r="WFS475"/>
      <c r="WFT475"/>
      <c r="WFU475"/>
      <c r="WFV475"/>
      <c r="WFW475"/>
      <c r="WFX475"/>
      <c r="WFY475"/>
      <c r="WFZ475"/>
      <c r="WGA475"/>
      <c r="WGB475"/>
      <c r="WGC475"/>
      <c r="WGD475"/>
      <c r="WGE475"/>
      <c r="WGF475"/>
      <c r="WGG475"/>
      <c r="WGH475"/>
      <c r="WGI475"/>
      <c r="WGJ475"/>
      <c r="WGK475"/>
      <c r="WGL475"/>
      <c r="WGM475"/>
      <c r="WGN475"/>
      <c r="WGO475"/>
      <c r="WGP475"/>
      <c r="WGQ475"/>
      <c r="WGR475"/>
      <c r="WGS475"/>
      <c r="WGT475"/>
      <c r="WGU475"/>
      <c r="WGV475"/>
      <c r="WGW475"/>
      <c r="WGX475"/>
      <c r="WGY475"/>
      <c r="WGZ475"/>
      <c r="WHA475"/>
      <c r="WHB475"/>
      <c r="WHC475"/>
      <c r="WHD475"/>
      <c r="WHE475"/>
      <c r="WHF475"/>
      <c r="WHG475"/>
      <c r="WHH475"/>
      <c r="WHI475"/>
      <c r="WHJ475"/>
      <c r="WHK475"/>
      <c r="WHL475"/>
      <c r="WHM475"/>
      <c r="WHN475"/>
      <c r="WHO475"/>
      <c r="WHP475"/>
      <c r="WHQ475"/>
      <c r="WHR475"/>
      <c r="WHS475"/>
      <c r="WHT475"/>
      <c r="WHU475"/>
      <c r="WHV475"/>
      <c r="WHW475"/>
      <c r="WHX475"/>
      <c r="WHY475"/>
      <c r="WHZ475"/>
      <c r="WIA475"/>
      <c r="WIB475"/>
      <c r="WIC475"/>
      <c r="WID475"/>
      <c r="WIE475"/>
      <c r="WIF475"/>
      <c r="WIG475"/>
      <c r="WIH475"/>
      <c r="WII475"/>
      <c r="WIJ475"/>
      <c r="WIK475"/>
      <c r="WIL475"/>
      <c r="WIM475"/>
      <c r="WIN475"/>
      <c r="WIO475"/>
      <c r="WIP475"/>
      <c r="WIQ475"/>
      <c r="WIR475"/>
      <c r="WIS475"/>
      <c r="WIT475"/>
      <c r="WIU475"/>
      <c r="WIV475"/>
      <c r="WIW475"/>
      <c r="WIX475"/>
      <c r="WIY475"/>
      <c r="WIZ475"/>
      <c r="WJA475"/>
      <c r="WJB475"/>
      <c r="WJC475"/>
      <c r="WJD475"/>
      <c r="WJE475"/>
      <c r="WJF475"/>
      <c r="WJG475"/>
      <c r="WJH475"/>
      <c r="WJI475"/>
      <c r="WJJ475"/>
      <c r="WJK475"/>
      <c r="WJL475"/>
      <c r="WJM475"/>
      <c r="WJN475"/>
      <c r="WJO475"/>
      <c r="WJP475"/>
      <c r="WJQ475"/>
      <c r="WJR475"/>
      <c r="WJS475"/>
      <c r="WJT475"/>
      <c r="WJU475"/>
      <c r="WJV475"/>
      <c r="WJW475"/>
      <c r="WJX475"/>
      <c r="WJY475"/>
      <c r="WJZ475"/>
      <c r="WKA475"/>
      <c r="WKB475"/>
      <c r="WKC475"/>
      <c r="WKD475"/>
      <c r="WKE475"/>
      <c r="WKF475"/>
      <c r="WKG475"/>
      <c r="WKH475"/>
      <c r="WKI475"/>
      <c r="WKJ475"/>
      <c r="WKK475"/>
      <c r="WKL475"/>
      <c r="WKM475"/>
      <c r="WKN475"/>
      <c r="WKO475"/>
      <c r="WKP475"/>
      <c r="WKQ475"/>
      <c r="WKR475"/>
      <c r="WKS475"/>
      <c r="WKT475"/>
      <c r="WKU475"/>
      <c r="WKV475"/>
      <c r="WKW475"/>
      <c r="WKX475"/>
      <c r="WKY475"/>
      <c r="WKZ475"/>
      <c r="WLA475"/>
      <c r="WLB475"/>
      <c r="WLC475"/>
      <c r="WLD475"/>
      <c r="WLE475"/>
      <c r="WLF475"/>
      <c r="WLG475"/>
      <c r="WLH475"/>
      <c r="WLI475"/>
      <c r="WLJ475"/>
      <c r="WLK475"/>
      <c r="WLL475"/>
      <c r="WLM475"/>
      <c r="WLN475"/>
      <c r="WLO475"/>
      <c r="WLP475"/>
      <c r="WLQ475"/>
      <c r="WLR475"/>
      <c r="WLS475"/>
      <c r="WLT475"/>
      <c r="WLU475"/>
      <c r="WLV475"/>
      <c r="WLW475"/>
      <c r="WLX475"/>
      <c r="WLY475"/>
      <c r="WLZ475"/>
      <c r="WMA475"/>
      <c r="WMB475"/>
      <c r="WMC475"/>
      <c r="WMD475"/>
      <c r="WME475"/>
      <c r="WMF475"/>
      <c r="WMG475"/>
      <c r="WMH475"/>
      <c r="WMI475"/>
      <c r="WMJ475"/>
      <c r="WMK475"/>
      <c r="WML475"/>
      <c r="WMM475"/>
      <c r="WMN475"/>
      <c r="WMO475"/>
      <c r="WMP475"/>
      <c r="WMQ475"/>
      <c r="WMR475"/>
      <c r="WMS475"/>
      <c r="WMT475"/>
      <c r="WMU475"/>
      <c r="WMV475"/>
      <c r="WMW475"/>
      <c r="WMX475"/>
      <c r="WMY475"/>
      <c r="WMZ475"/>
      <c r="WNA475"/>
      <c r="WNB475"/>
      <c r="WNC475"/>
      <c r="WND475"/>
      <c r="WNE475"/>
      <c r="WNF475"/>
      <c r="WNG475"/>
      <c r="WNH475"/>
      <c r="WNI475"/>
      <c r="WNJ475"/>
      <c r="WNK475"/>
      <c r="WNL475"/>
      <c r="WNM475"/>
      <c r="WNN475"/>
      <c r="WNO475"/>
      <c r="WNP475"/>
      <c r="WNQ475"/>
      <c r="WNR475"/>
      <c r="WNS475"/>
      <c r="WNT475"/>
      <c r="WNU475"/>
      <c r="WNV475"/>
      <c r="WNW475"/>
      <c r="WNX475"/>
      <c r="WNY475"/>
      <c r="WNZ475"/>
      <c r="WOA475"/>
      <c r="WOB475"/>
      <c r="WOC475"/>
      <c r="WOD475"/>
      <c r="WOE475"/>
      <c r="WOF475"/>
      <c r="WOG475"/>
      <c r="WOH475"/>
      <c r="WOI475"/>
      <c r="WOJ475"/>
      <c r="WOK475"/>
      <c r="WOL475"/>
      <c r="WOM475"/>
      <c r="WON475"/>
      <c r="WOO475"/>
      <c r="WOP475"/>
      <c r="WOQ475"/>
      <c r="WOR475"/>
      <c r="WOS475"/>
      <c r="WOT475"/>
      <c r="WOU475"/>
      <c r="WOV475"/>
      <c r="WOW475"/>
      <c r="WOX475"/>
      <c r="WOY475"/>
      <c r="WOZ475"/>
      <c r="WPA475"/>
      <c r="WPB475"/>
      <c r="WPC475"/>
      <c r="WPD475"/>
      <c r="WPE475"/>
      <c r="WPF475"/>
      <c r="WPG475"/>
      <c r="WPH475"/>
      <c r="WPI475"/>
      <c r="WPJ475"/>
      <c r="WPK475"/>
      <c r="WPL475"/>
      <c r="WPM475"/>
      <c r="WPN475"/>
      <c r="WPO475"/>
      <c r="WPP475"/>
      <c r="WPQ475"/>
      <c r="WPR475"/>
      <c r="WPS475"/>
      <c r="WPT475"/>
      <c r="WPU475"/>
      <c r="WPV475"/>
      <c r="WPW475"/>
      <c r="WPX475"/>
      <c r="WPY475"/>
      <c r="WPZ475"/>
      <c r="WQA475"/>
      <c r="WQB475"/>
      <c r="WQC475"/>
      <c r="WQD475"/>
      <c r="WQE475"/>
      <c r="WQF475"/>
      <c r="WQG475"/>
      <c r="WQH475"/>
      <c r="WQI475"/>
      <c r="WQJ475"/>
      <c r="WQK475"/>
      <c r="WQL475"/>
      <c r="WQM475"/>
      <c r="WQN475"/>
      <c r="WQO475"/>
      <c r="WQP475"/>
      <c r="WQQ475"/>
      <c r="WQR475"/>
      <c r="WQS475"/>
      <c r="WQT475"/>
      <c r="WQU475"/>
      <c r="WQV475"/>
      <c r="WQW475"/>
      <c r="WQX475"/>
      <c r="WQY475"/>
      <c r="WQZ475"/>
      <c r="WRA475"/>
      <c r="WRB475"/>
      <c r="WRC475"/>
      <c r="WRD475"/>
      <c r="WRE475"/>
      <c r="WRF475"/>
      <c r="WRG475"/>
      <c r="WRH475"/>
      <c r="WRI475"/>
      <c r="WRJ475"/>
      <c r="WRK475"/>
      <c r="WRL475"/>
      <c r="WRM475"/>
      <c r="WRN475"/>
      <c r="WRO475"/>
      <c r="WRP475"/>
      <c r="WRQ475"/>
      <c r="WRR475"/>
      <c r="WRS475"/>
      <c r="WRT475"/>
      <c r="WRU475"/>
      <c r="WRV475"/>
      <c r="WRW475"/>
      <c r="WRX475"/>
      <c r="WRY475"/>
      <c r="WRZ475"/>
      <c r="WSA475"/>
      <c r="WSB475"/>
      <c r="WSC475"/>
      <c r="WSD475"/>
      <c r="WSE475"/>
      <c r="WSF475"/>
      <c r="WSG475"/>
      <c r="WSH475"/>
      <c r="WSI475"/>
      <c r="WSJ475"/>
      <c r="WSK475"/>
      <c r="WSL475"/>
      <c r="WSM475"/>
      <c r="WSN475"/>
      <c r="WSO475"/>
      <c r="WSP475"/>
      <c r="WSQ475"/>
      <c r="WSR475"/>
      <c r="WSS475"/>
      <c r="WST475"/>
      <c r="WSU475"/>
      <c r="WSV475"/>
      <c r="WSW475"/>
      <c r="WSX475"/>
      <c r="WSY475"/>
      <c r="WSZ475"/>
      <c r="WTA475"/>
      <c r="WTB475"/>
      <c r="WTC475"/>
      <c r="WTD475"/>
      <c r="WTE475"/>
      <c r="WTF475"/>
      <c r="WTG475"/>
      <c r="WTH475"/>
      <c r="WTI475"/>
      <c r="WTJ475"/>
      <c r="WTK475"/>
      <c r="WTL475"/>
      <c r="WTM475"/>
      <c r="WTN475"/>
      <c r="WTO475"/>
      <c r="WTP475"/>
      <c r="WTQ475"/>
      <c r="WTR475"/>
      <c r="WTS475"/>
      <c r="WTT475"/>
      <c r="WTU475"/>
      <c r="WTV475"/>
      <c r="WTW475"/>
      <c r="WTX475"/>
      <c r="WTY475"/>
      <c r="WTZ475"/>
      <c r="WUA475"/>
      <c r="WUB475"/>
      <c r="WUC475"/>
      <c r="WUD475"/>
      <c r="WUE475"/>
      <c r="WUF475"/>
      <c r="WUG475"/>
      <c r="WUH475"/>
      <c r="WUI475"/>
      <c r="WUJ475"/>
      <c r="WUK475"/>
      <c r="WUL475"/>
      <c r="WUM475"/>
      <c r="WUN475"/>
      <c r="WUO475"/>
      <c r="WUP475"/>
      <c r="WUQ475"/>
      <c r="WUR475"/>
      <c r="WUS475"/>
      <c r="WUT475"/>
      <c r="WUU475"/>
      <c r="WUV475"/>
      <c r="WUW475"/>
      <c r="WUX475"/>
      <c r="WUY475"/>
      <c r="WUZ475"/>
      <c r="WVA475"/>
      <c r="WVB475"/>
      <c r="WVC475"/>
      <c r="WVD475"/>
      <c r="WVE475"/>
      <c r="WVF475"/>
      <c r="WVG475"/>
      <c r="WVH475"/>
      <c r="WVI475"/>
      <c r="WVJ475"/>
      <c r="WVK475"/>
      <c r="WVL475"/>
      <c r="WVM475"/>
      <c r="WVN475"/>
      <c r="WVO475"/>
      <c r="WVP475"/>
      <c r="WVQ475"/>
      <c r="WVR475"/>
      <c r="WVS475"/>
      <c r="WVT475"/>
      <c r="WVU475"/>
      <c r="WVV475"/>
      <c r="WVW475"/>
      <c r="WVX475"/>
      <c r="WVY475"/>
      <c r="WVZ475"/>
      <c r="WWA475"/>
      <c r="WWB475"/>
      <c r="WWC475"/>
      <c r="WWD475"/>
      <c r="WWE475"/>
      <c r="WWF475"/>
      <c r="WWG475"/>
      <c r="WWH475"/>
      <c r="WWI475"/>
      <c r="WWJ475"/>
      <c r="WWK475"/>
      <c r="WWL475"/>
      <c r="WWM475"/>
    </row>
    <row r="476" spans="1:16159" s="30" customFormat="1" ht="29.25" customHeight="1" x14ac:dyDescent="0.15">
      <c r="A476" s="80"/>
      <c r="B476" s="5">
        <v>473</v>
      </c>
      <c r="C476" s="6" t="str">
        <f t="shared" si="10"/>
        <v>T20191401009</v>
      </c>
      <c r="D476" s="6" t="s">
        <v>2561</v>
      </c>
      <c r="E476" s="42" t="s">
        <v>2565</v>
      </c>
      <c r="F476" s="42" t="s">
        <v>2901</v>
      </c>
      <c r="G476" s="42" t="s">
        <v>2616</v>
      </c>
      <c r="H476" s="9" t="s">
        <v>3188</v>
      </c>
      <c r="I476" s="72" t="s">
        <v>2485</v>
      </c>
      <c r="J476" s="8" t="s">
        <v>734</v>
      </c>
      <c r="K476" s="63" t="s">
        <v>3189</v>
      </c>
      <c r="L476" s="10" t="s">
        <v>733</v>
      </c>
      <c r="M476" s="2" t="s">
        <v>3190</v>
      </c>
      <c r="N476" s="49">
        <v>6</v>
      </c>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c r="AMK476"/>
      <c r="AML476"/>
      <c r="AMM476"/>
      <c r="AMN476"/>
      <c r="AMO476"/>
      <c r="AMP476"/>
      <c r="AMQ476"/>
      <c r="AMR476"/>
      <c r="AMS476"/>
      <c r="AMT476"/>
      <c r="AMU476"/>
      <c r="AMV476"/>
      <c r="AMW476"/>
      <c r="AMX476"/>
      <c r="AMY476"/>
      <c r="AMZ476"/>
      <c r="ANA476"/>
      <c r="ANB476"/>
      <c r="ANC476"/>
      <c r="AND476"/>
      <c r="ANE476"/>
      <c r="ANF476"/>
      <c r="ANG476"/>
      <c r="ANH476"/>
      <c r="ANI476"/>
      <c r="ANJ476"/>
      <c r="ANK476"/>
      <c r="ANL476"/>
      <c r="ANM476"/>
      <c r="ANN476"/>
      <c r="ANO476"/>
      <c r="ANP476"/>
      <c r="ANQ476"/>
      <c r="ANR476"/>
      <c r="ANS476"/>
      <c r="ANT476"/>
      <c r="ANU476"/>
      <c r="ANV476"/>
      <c r="ANW476"/>
      <c r="ANX476"/>
      <c r="ANY476"/>
      <c r="ANZ476"/>
      <c r="AOA476"/>
      <c r="AOB476"/>
      <c r="AOC476"/>
      <c r="AOD476"/>
      <c r="AOE476"/>
      <c r="AOF476"/>
      <c r="AOG476"/>
      <c r="AOH476"/>
      <c r="AOI476"/>
      <c r="AOJ476"/>
      <c r="AOK476"/>
      <c r="AOL476"/>
      <c r="AOM476"/>
      <c r="AON476"/>
      <c r="AOO476"/>
      <c r="AOP476"/>
      <c r="AOQ476"/>
      <c r="AOR476"/>
      <c r="AOS476"/>
      <c r="AOT476"/>
      <c r="AOU476"/>
      <c r="AOV476"/>
      <c r="AOW476"/>
      <c r="AOX476"/>
      <c r="AOY476"/>
      <c r="AOZ476"/>
      <c r="APA476"/>
      <c r="APB476"/>
      <c r="APC476"/>
      <c r="APD476"/>
      <c r="APE476"/>
      <c r="APF476"/>
      <c r="APG476"/>
      <c r="APH476"/>
      <c r="API476"/>
      <c r="APJ476"/>
      <c r="APK476"/>
      <c r="APL476"/>
      <c r="APM476"/>
      <c r="APN476"/>
      <c r="APO476"/>
      <c r="APP476"/>
      <c r="APQ476"/>
      <c r="APR476"/>
      <c r="APS476"/>
      <c r="APT476"/>
      <c r="APU476"/>
      <c r="APV476"/>
      <c r="APW476"/>
      <c r="APX476"/>
      <c r="APY476"/>
      <c r="APZ476"/>
      <c r="AQA476"/>
      <c r="AQB476"/>
      <c r="AQC476"/>
      <c r="AQD476"/>
      <c r="AQE476"/>
      <c r="AQF476"/>
      <c r="AQG476"/>
      <c r="AQH476"/>
      <c r="AQI476"/>
      <c r="AQJ476"/>
      <c r="AQK476"/>
      <c r="AQL476"/>
      <c r="AQM476"/>
      <c r="AQN476"/>
      <c r="AQO476"/>
      <c r="AQP476"/>
      <c r="AQQ476"/>
      <c r="AQR476"/>
      <c r="AQS476"/>
      <c r="AQT476"/>
      <c r="AQU476"/>
      <c r="AQV476"/>
      <c r="AQW476"/>
      <c r="AQX476"/>
      <c r="AQY476"/>
      <c r="AQZ476"/>
      <c r="ARA476"/>
      <c r="ARB476"/>
      <c r="ARC476"/>
      <c r="ARD476"/>
      <c r="ARE476"/>
      <c r="ARF476"/>
      <c r="ARG476"/>
      <c r="ARH476"/>
      <c r="ARI476"/>
      <c r="ARJ476"/>
      <c r="ARK476"/>
      <c r="ARL476"/>
      <c r="ARM476"/>
      <c r="ARN476"/>
      <c r="ARO476"/>
      <c r="ARP476"/>
      <c r="ARQ476"/>
      <c r="ARR476"/>
      <c r="ARS476"/>
      <c r="ART476"/>
      <c r="ARU476"/>
      <c r="ARV476"/>
      <c r="ARW476"/>
      <c r="ARX476"/>
      <c r="ARY476"/>
      <c r="ARZ476"/>
      <c r="ASA476"/>
      <c r="ASB476"/>
      <c r="ASC476"/>
      <c r="ASD476"/>
      <c r="ASE476"/>
      <c r="ASF476"/>
      <c r="ASG476"/>
      <c r="ASH476"/>
      <c r="ASI476"/>
      <c r="ASJ476"/>
      <c r="ASK476"/>
      <c r="ASL476"/>
      <c r="ASM476"/>
      <c r="ASN476"/>
      <c r="ASO476"/>
      <c r="ASP476"/>
      <c r="ASQ476"/>
      <c r="ASR476"/>
      <c r="ASS476"/>
      <c r="AST476"/>
      <c r="ASU476"/>
      <c r="ASV476"/>
      <c r="ASW476"/>
      <c r="ASX476"/>
      <c r="ASY476"/>
      <c r="ASZ476"/>
      <c r="ATA476"/>
      <c r="ATB476"/>
      <c r="ATC476"/>
      <c r="ATD476"/>
      <c r="ATE476"/>
      <c r="ATF476"/>
      <c r="ATG476"/>
      <c r="ATH476"/>
      <c r="ATI476"/>
      <c r="ATJ476"/>
      <c r="ATK476"/>
      <c r="ATL476"/>
      <c r="ATM476"/>
      <c r="ATN476"/>
      <c r="ATO476"/>
      <c r="ATP476"/>
      <c r="ATQ476"/>
      <c r="ATR476"/>
      <c r="ATS476"/>
      <c r="ATT476"/>
      <c r="ATU476"/>
      <c r="ATV476"/>
      <c r="ATW476"/>
      <c r="ATX476"/>
      <c r="ATY476"/>
      <c r="ATZ476"/>
      <c r="AUA476"/>
      <c r="AUB476"/>
      <c r="AUC476"/>
      <c r="AUD476"/>
      <c r="AUE476"/>
      <c r="AUF476"/>
      <c r="AUG476"/>
      <c r="AUH476"/>
      <c r="AUI476"/>
      <c r="AUJ476"/>
      <c r="AUK476"/>
      <c r="AUL476"/>
      <c r="AUM476"/>
      <c r="AUN476"/>
      <c r="AUO476"/>
      <c r="AUP476"/>
      <c r="AUQ476"/>
      <c r="AUR476"/>
      <c r="AUS476"/>
      <c r="AUT476"/>
      <c r="AUU476"/>
      <c r="AUV476"/>
      <c r="AUW476"/>
      <c r="AUX476"/>
      <c r="AUY476"/>
      <c r="AUZ476"/>
      <c r="AVA476"/>
      <c r="AVB476"/>
      <c r="AVC476"/>
      <c r="AVD476"/>
      <c r="AVE476"/>
      <c r="AVF476"/>
      <c r="AVG476"/>
      <c r="AVH476"/>
      <c r="AVI476"/>
      <c r="AVJ476"/>
      <c r="AVK476"/>
      <c r="AVL476"/>
      <c r="AVM476"/>
      <c r="AVN476"/>
      <c r="AVO476"/>
      <c r="AVP476"/>
      <c r="AVQ476"/>
      <c r="AVR476"/>
      <c r="AVS476"/>
      <c r="AVT476"/>
      <c r="AVU476"/>
      <c r="AVV476"/>
      <c r="AVW476"/>
      <c r="AVX476"/>
      <c r="AVY476"/>
      <c r="AVZ476"/>
      <c r="AWA476"/>
      <c r="AWB476"/>
      <c r="AWC476"/>
      <c r="AWD476"/>
      <c r="AWE476"/>
      <c r="AWF476"/>
      <c r="AWG476"/>
      <c r="AWH476"/>
      <c r="AWI476"/>
      <c r="AWJ476"/>
      <c r="AWK476"/>
      <c r="AWL476"/>
      <c r="AWM476"/>
      <c r="AWN476"/>
      <c r="AWO476"/>
      <c r="AWP476"/>
      <c r="AWQ476"/>
      <c r="AWR476"/>
      <c r="AWS476"/>
      <c r="AWT476"/>
      <c r="AWU476"/>
      <c r="AWV476"/>
      <c r="AWW476"/>
      <c r="AWX476"/>
      <c r="AWY476"/>
      <c r="AWZ476"/>
      <c r="AXA476"/>
      <c r="AXB476"/>
      <c r="AXC476"/>
      <c r="AXD476"/>
      <c r="AXE476"/>
      <c r="AXF476"/>
      <c r="AXG476"/>
      <c r="AXH476"/>
      <c r="AXI476"/>
      <c r="AXJ476"/>
      <c r="AXK476"/>
      <c r="AXL476"/>
      <c r="AXM476"/>
      <c r="AXN476"/>
      <c r="AXO476"/>
      <c r="AXP476"/>
      <c r="AXQ476"/>
      <c r="AXR476"/>
      <c r="AXS476"/>
      <c r="AXT476"/>
      <c r="AXU476"/>
      <c r="AXV476"/>
      <c r="AXW476"/>
      <c r="AXX476"/>
      <c r="AXY476"/>
      <c r="AXZ476"/>
      <c r="AYA476"/>
      <c r="AYB476"/>
      <c r="AYC476"/>
      <c r="AYD476"/>
      <c r="AYE476"/>
      <c r="AYF476"/>
      <c r="AYG476"/>
      <c r="AYH476"/>
      <c r="AYI476"/>
      <c r="AYJ476"/>
      <c r="AYK476"/>
      <c r="AYL476"/>
      <c r="AYM476"/>
      <c r="AYN476"/>
      <c r="AYO476"/>
      <c r="AYP476"/>
      <c r="AYQ476"/>
      <c r="AYR476"/>
      <c r="AYS476"/>
      <c r="AYT476"/>
      <c r="AYU476"/>
      <c r="AYV476"/>
      <c r="AYW476"/>
      <c r="AYX476"/>
      <c r="AYY476"/>
      <c r="AYZ476"/>
      <c r="AZA476"/>
      <c r="AZB476"/>
      <c r="AZC476"/>
      <c r="AZD476"/>
      <c r="AZE476"/>
      <c r="AZF476"/>
      <c r="AZG476"/>
      <c r="AZH476"/>
      <c r="AZI476"/>
      <c r="AZJ476"/>
      <c r="AZK476"/>
      <c r="AZL476"/>
      <c r="AZM476"/>
      <c r="AZN476"/>
      <c r="AZO476"/>
      <c r="AZP476"/>
      <c r="AZQ476"/>
      <c r="AZR476"/>
      <c r="AZS476"/>
      <c r="AZT476"/>
      <c r="AZU476"/>
      <c r="AZV476"/>
      <c r="AZW476"/>
      <c r="AZX476"/>
      <c r="AZY476"/>
      <c r="AZZ476"/>
      <c r="BAA476"/>
      <c r="BAB476"/>
      <c r="BAC476"/>
      <c r="BAD476"/>
      <c r="BAE476"/>
      <c r="BAF476"/>
      <c r="BAG476"/>
      <c r="BAH476"/>
      <c r="BAI476"/>
      <c r="BAJ476"/>
      <c r="BAK476"/>
      <c r="BAL476"/>
      <c r="BAM476"/>
      <c r="BAN476"/>
      <c r="BAO476"/>
      <c r="BAP476"/>
      <c r="BAQ476"/>
      <c r="BAR476"/>
      <c r="BAS476"/>
      <c r="BAT476"/>
      <c r="BAU476"/>
      <c r="BAV476"/>
      <c r="BAW476"/>
      <c r="BAX476"/>
      <c r="BAY476"/>
      <c r="BAZ476"/>
      <c r="BBA476"/>
      <c r="BBB476"/>
      <c r="BBC476"/>
      <c r="BBD476"/>
      <c r="BBE476"/>
      <c r="BBF476"/>
      <c r="BBG476"/>
      <c r="BBH476"/>
      <c r="BBI476"/>
      <c r="BBJ476"/>
      <c r="BBK476"/>
      <c r="BBL476"/>
      <c r="BBM476"/>
      <c r="BBN476"/>
      <c r="BBO476"/>
      <c r="BBP476"/>
      <c r="BBQ476"/>
      <c r="BBR476"/>
      <c r="BBS476"/>
      <c r="BBT476"/>
      <c r="BBU476"/>
      <c r="BBV476"/>
      <c r="BBW476"/>
      <c r="BBX476"/>
      <c r="BBY476"/>
      <c r="BBZ476"/>
      <c r="BCA476"/>
      <c r="BCB476"/>
      <c r="BCC476"/>
      <c r="BCD476"/>
      <c r="BCE476"/>
      <c r="BCF476"/>
      <c r="BCG476"/>
      <c r="BCH476"/>
      <c r="BCI476"/>
      <c r="BCJ476"/>
      <c r="BCK476"/>
      <c r="BCL476"/>
      <c r="BCM476"/>
      <c r="BCN476"/>
      <c r="BCO476"/>
      <c r="BCP476"/>
      <c r="BCQ476"/>
      <c r="BCR476"/>
      <c r="BCS476"/>
      <c r="BCT476"/>
      <c r="BCU476"/>
      <c r="BCV476"/>
      <c r="BCW476"/>
      <c r="BCX476"/>
      <c r="BCY476"/>
      <c r="BCZ476"/>
      <c r="BDA476"/>
      <c r="BDB476"/>
      <c r="BDC476"/>
      <c r="BDD476"/>
      <c r="BDE476"/>
      <c r="BDF476"/>
      <c r="BDG476"/>
      <c r="BDH476"/>
      <c r="BDI476"/>
      <c r="BDJ476"/>
      <c r="BDK476"/>
      <c r="BDL476"/>
      <c r="BDM476"/>
      <c r="BDN476"/>
      <c r="BDO476"/>
      <c r="BDP476"/>
      <c r="BDQ476"/>
      <c r="BDR476"/>
      <c r="BDS476"/>
      <c r="BDT476"/>
      <c r="BDU476"/>
      <c r="BDV476"/>
      <c r="BDW476"/>
      <c r="BDX476"/>
      <c r="BDY476"/>
      <c r="BDZ476"/>
      <c r="BEA476"/>
      <c r="BEB476"/>
      <c r="BEC476"/>
      <c r="BED476"/>
      <c r="BEE476"/>
      <c r="BEF476"/>
      <c r="BEG476"/>
      <c r="BEH476"/>
      <c r="BEI476"/>
      <c r="BEJ476"/>
      <c r="BEK476"/>
      <c r="BEL476"/>
      <c r="BEM476"/>
      <c r="BEN476"/>
      <c r="BEO476"/>
      <c r="BEP476"/>
      <c r="BEQ476"/>
      <c r="BER476"/>
      <c r="BES476"/>
      <c r="BET476"/>
      <c r="BEU476"/>
      <c r="BEV476"/>
      <c r="BEW476"/>
      <c r="BEX476"/>
      <c r="BEY476"/>
      <c r="BEZ476"/>
      <c r="BFA476"/>
      <c r="BFB476"/>
      <c r="BFC476"/>
      <c r="BFD476"/>
      <c r="BFE476"/>
      <c r="BFF476"/>
      <c r="BFG476"/>
      <c r="BFH476"/>
      <c r="BFI476"/>
      <c r="BFJ476"/>
      <c r="BFK476"/>
      <c r="BFL476"/>
      <c r="BFM476"/>
      <c r="BFN476"/>
      <c r="BFO476"/>
      <c r="BFP476"/>
      <c r="BFQ476"/>
      <c r="BFR476"/>
      <c r="BFS476"/>
      <c r="BFT476"/>
      <c r="BFU476"/>
      <c r="BFV476"/>
      <c r="BFW476"/>
      <c r="BFX476"/>
      <c r="BFY476"/>
      <c r="BFZ476"/>
      <c r="BGA476"/>
      <c r="BGB476"/>
      <c r="BGC476"/>
      <c r="BGD476"/>
      <c r="BGE476"/>
      <c r="BGF476"/>
      <c r="BGG476"/>
      <c r="BGH476"/>
      <c r="BGI476"/>
      <c r="BGJ476"/>
      <c r="BGK476"/>
      <c r="BGL476"/>
      <c r="BGM476"/>
      <c r="BGN476"/>
      <c r="BGO476"/>
      <c r="BGP476"/>
      <c r="BGQ476"/>
      <c r="BGR476"/>
      <c r="BGS476"/>
      <c r="BGT476"/>
      <c r="BGU476"/>
      <c r="BGV476"/>
      <c r="BGW476"/>
      <c r="BGX476"/>
      <c r="BGY476"/>
      <c r="BGZ476"/>
      <c r="BHA476"/>
      <c r="BHB476"/>
      <c r="BHC476"/>
      <c r="BHD476"/>
      <c r="BHE476"/>
      <c r="BHF476"/>
      <c r="BHG476"/>
      <c r="BHH476"/>
      <c r="BHI476"/>
      <c r="BHJ476"/>
      <c r="BHK476"/>
      <c r="BHL476"/>
      <c r="BHM476"/>
      <c r="BHN476"/>
      <c r="BHO476"/>
      <c r="BHP476"/>
      <c r="BHQ476"/>
      <c r="BHR476"/>
      <c r="BHS476"/>
      <c r="BHT476"/>
      <c r="BHU476"/>
      <c r="BHV476"/>
      <c r="BHW476"/>
      <c r="BHX476"/>
      <c r="BHY476"/>
      <c r="BHZ476"/>
      <c r="BIA476"/>
      <c r="BIB476"/>
      <c r="BIC476"/>
      <c r="BID476"/>
      <c r="BIE476"/>
      <c r="BIF476"/>
      <c r="BIG476"/>
      <c r="BIH476"/>
      <c r="BII476"/>
      <c r="BIJ476"/>
      <c r="BIK476"/>
      <c r="BIL476"/>
      <c r="BIM476"/>
      <c r="BIN476"/>
      <c r="BIO476"/>
      <c r="BIP476"/>
      <c r="BIQ476"/>
      <c r="BIR476"/>
      <c r="BIS476"/>
      <c r="BIT476"/>
      <c r="BIU476"/>
      <c r="BIV476"/>
      <c r="BIW476"/>
      <c r="BIX476"/>
      <c r="BIY476"/>
      <c r="BIZ476"/>
      <c r="BJA476"/>
      <c r="BJB476"/>
      <c r="BJC476"/>
      <c r="BJD476"/>
      <c r="BJE476"/>
      <c r="BJF476"/>
      <c r="BJG476"/>
      <c r="BJH476"/>
      <c r="BJI476"/>
      <c r="BJJ476"/>
      <c r="BJK476"/>
      <c r="BJL476"/>
      <c r="BJM476"/>
      <c r="BJN476"/>
      <c r="BJO476"/>
      <c r="BJP476"/>
      <c r="BJQ476"/>
      <c r="BJR476"/>
      <c r="BJS476"/>
      <c r="BJT476"/>
      <c r="BJU476"/>
      <c r="BJV476"/>
      <c r="BJW476"/>
      <c r="BJX476"/>
      <c r="BJY476"/>
      <c r="BJZ476"/>
      <c r="BKA476"/>
      <c r="BKB476"/>
      <c r="BKC476"/>
      <c r="BKD476"/>
      <c r="BKE476"/>
      <c r="BKF476"/>
      <c r="BKG476"/>
      <c r="BKH476"/>
      <c r="BKI476"/>
      <c r="BKJ476"/>
      <c r="BKK476"/>
      <c r="BKL476"/>
      <c r="BKM476"/>
      <c r="BKN476"/>
      <c r="BKO476"/>
      <c r="BKP476"/>
      <c r="BKQ476"/>
      <c r="BKR476"/>
      <c r="BKS476"/>
      <c r="BKT476"/>
      <c r="BKU476"/>
      <c r="BKV476"/>
      <c r="BKW476"/>
      <c r="BKX476"/>
      <c r="BKY476"/>
      <c r="BKZ476"/>
      <c r="BLA476"/>
      <c r="BLB476"/>
      <c r="BLC476"/>
      <c r="BLD476"/>
      <c r="BLE476"/>
      <c r="BLF476"/>
      <c r="BLG476"/>
      <c r="BLH476"/>
      <c r="BLI476"/>
      <c r="BLJ476"/>
      <c r="BLK476"/>
      <c r="BLL476"/>
      <c r="BLM476"/>
      <c r="BLN476"/>
      <c r="BLO476"/>
      <c r="BLP476"/>
      <c r="BLQ476"/>
      <c r="BLR476"/>
      <c r="BLS476"/>
      <c r="BLT476"/>
      <c r="BLU476"/>
      <c r="BLV476"/>
      <c r="BLW476"/>
      <c r="BLX476"/>
      <c r="BLY476"/>
      <c r="BLZ476"/>
      <c r="BMA476"/>
      <c r="BMB476"/>
      <c r="BMC476"/>
      <c r="BMD476"/>
      <c r="BME476"/>
      <c r="BMF476"/>
      <c r="BMG476"/>
      <c r="BMH476"/>
      <c r="BMI476"/>
      <c r="BMJ476"/>
      <c r="BMK476"/>
      <c r="BML476"/>
      <c r="BMM476"/>
      <c r="BMN476"/>
      <c r="BMO476"/>
      <c r="BMP476"/>
      <c r="BMQ476"/>
      <c r="BMR476"/>
      <c r="BMS476"/>
      <c r="BMT476"/>
      <c r="BMU476"/>
      <c r="BMV476"/>
      <c r="BMW476"/>
      <c r="BMX476"/>
      <c r="BMY476"/>
      <c r="BMZ476"/>
      <c r="BNA476"/>
      <c r="BNB476"/>
      <c r="BNC476"/>
      <c r="BND476"/>
      <c r="BNE476"/>
      <c r="BNF476"/>
      <c r="BNG476"/>
      <c r="BNH476"/>
      <c r="BNI476"/>
      <c r="BNJ476"/>
      <c r="BNK476"/>
      <c r="BNL476"/>
      <c r="BNM476"/>
      <c r="BNN476"/>
      <c r="BNO476"/>
      <c r="BNP476"/>
      <c r="BNQ476"/>
      <c r="BNR476"/>
      <c r="BNS476"/>
      <c r="BNT476"/>
      <c r="BNU476"/>
      <c r="BNV476"/>
      <c r="BNW476"/>
      <c r="BNX476"/>
      <c r="BNY476"/>
      <c r="BNZ476"/>
      <c r="BOA476"/>
      <c r="BOB476"/>
      <c r="BOC476"/>
      <c r="BOD476"/>
      <c r="BOE476"/>
      <c r="BOF476"/>
      <c r="BOG476"/>
      <c r="BOH476"/>
      <c r="BOI476"/>
      <c r="BOJ476"/>
      <c r="BOK476"/>
      <c r="BOL476"/>
      <c r="BOM476"/>
      <c r="BON476"/>
      <c r="BOO476"/>
      <c r="BOP476"/>
      <c r="BOQ476"/>
      <c r="BOR476"/>
      <c r="BOS476"/>
      <c r="BOT476"/>
      <c r="BOU476"/>
      <c r="BOV476"/>
      <c r="BOW476"/>
      <c r="BOX476"/>
      <c r="BOY476"/>
      <c r="BOZ476"/>
      <c r="BPA476"/>
      <c r="BPB476"/>
      <c r="BPC476"/>
      <c r="BPD476"/>
      <c r="BPE476"/>
      <c r="BPF476"/>
      <c r="BPG476"/>
      <c r="BPH476"/>
      <c r="BPI476"/>
      <c r="BPJ476"/>
      <c r="BPK476"/>
      <c r="BPL476"/>
      <c r="BPM476"/>
      <c r="BPN476"/>
      <c r="BPO476"/>
      <c r="BPP476"/>
      <c r="BPQ476"/>
      <c r="BPR476"/>
      <c r="BPS476"/>
      <c r="BPT476"/>
      <c r="BPU476"/>
      <c r="BPV476"/>
      <c r="BPW476"/>
      <c r="BPX476"/>
      <c r="BPY476"/>
      <c r="BPZ476"/>
      <c r="BQA476"/>
      <c r="BQB476"/>
      <c r="BQC476"/>
      <c r="BQD476"/>
      <c r="BQE476"/>
      <c r="BQF476"/>
      <c r="BQG476"/>
      <c r="BQH476"/>
      <c r="BQI476"/>
      <c r="BQJ476"/>
      <c r="BQK476"/>
      <c r="BQL476"/>
      <c r="BQM476"/>
      <c r="BQN476"/>
      <c r="BQO476"/>
      <c r="BQP476"/>
      <c r="BQQ476"/>
      <c r="BQR476"/>
      <c r="BQS476"/>
      <c r="BQT476"/>
      <c r="BQU476"/>
      <c r="BQV476"/>
      <c r="BQW476"/>
      <c r="BQX476"/>
      <c r="BQY476"/>
      <c r="BQZ476"/>
      <c r="BRA476"/>
      <c r="BRB476"/>
      <c r="BRC476"/>
      <c r="BRD476"/>
      <c r="BRE476"/>
      <c r="BRF476"/>
      <c r="BRG476"/>
      <c r="BRH476"/>
      <c r="BRI476"/>
      <c r="BRJ476"/>
      <c r="BRK476"/>
      <c r="BRL476"/>
      <c r="BRM476"/>
      <c r="BRN476"/>
      <c r="BRO476"/>
      <c r="BRP476"/>
      <c r="BRQ476"/>
      <c r="BRR476"/>
      <c r="BRS476"/>
      <c r="BRT476"/>
      <c r="BRU476"/>
      <c r="BRV476"/>
      <c r="BRW476"/>
      <c r="BRX476"/>
      <c r="BRY476"/>
      <c r="BRZ476"/>
      <c r="BSA476"/>
      <c r="BSB476"/>
      <c r="BSC476"/>
      <c r="BSD476"/>
      <c r="BSE476"/>
      <c r="BSF476"/>
      <c r="BSG476"/>
      <c r="BSH476"/>
      <c r="BSI476"/>
      <c r="BSJ476"/>
      <c r="BSK476"/>
      <c r="BSL476"/>
      <c r="BSM476"/>
      <c r="BSN476"/>
      <c r="BSO476"/>
      <c r="BSP476"/>
      <c r="BSQ476"/>
      <c r="BSR476"/>
      <c r="BSS476"/>
      <c r="BST476"/>
      <c r="BSU476"/>
      <c r="BSV476"/>
      <c r="BSW476"/>
      <c r="BSX476"/>
      <c r="BSY476"/>
      <c r="BSZ476"/>
      <c r="BTA476"/>
      <c r="BTB476"/>
      <c r="BTC476"/>
      <c r="BTD476"/>
      <c r="BTE476"/>
      <c r="BTF476"/>
      <c r="BTG476"/>
      <c r="BTH476"/>
      <c r="BTI476"/>
      <c r="BTJ476"/>
      <c r="BTK476"/>
      <c r="BTL476"/>
      <c r="BTM476"/>
      <c r="BTN476"/>
      <c r="BTO476"/>
      <c r="BTP476"/>
      <c r="BTQ476"/>
      <c r="BTR476"/>
      <c r="BTS476"/>
      <c r="BTT476"/>
      <c r="BTU476"/>
      <c r="BTV476"/>
      <c r="BTW476"/>
      <c r="BTX476"/>
      <c r="BTY476"/>
      <c r="BTZ476"/>
      <c r="BUA476"/>
      <c r="BUB476"/>
      <c r="BUC476"/>
      <c r="BUD476"/>
      <c r="BUE476"/>
      <c r="BUF476"/>
      <c r="BUG476"/>
      <c r="BUH476"/>
      <c r="BUI476"/>
      <c r="BUJ476"/>
      <c r="BUK476"/>
      <c r="BUL476"/>
      <c r="BUM476"/>
      <c r="BUN476"/>
      <c r="BUO476"/>
      <c r="BUP476"/>
      <c r="BUQ476"/>
      <c r="BUR476"/>
      <c r="BUS476"/>
      <c r="BUT476"/>
      <c r="BUU476"/>
      <c r="BUV476"/>
      <c r="BUW476"/>
      <c r="BUX476"/>
      <c r="BUY476"/>
      <c r="BUZ476"/>
      <c r="BVA476"/>
      <c r="BVB476"/>
      <c r="BVC476"/>
      <c r="BVD476"/>
      <c r="BVE476"/>
      <c r="BVF476"/>
      <c r="BVG476"/>
      <c r="BVH476"/>
      <c r="BVI476"/>
      <c r="BVJ476"/>
      <c r="BVK476"/>
      <c r="BVL476"/>
      <c r="BVM476"/>
      <c r="BVN476"/>
      <c r="BVO476"/>
      <c r="BVP476"/>
      <c r="BVQ476"/>
      <c r="BVR476"/>
      <c r="BVS476"/>
      <c r="BVT476"/>
      <c r="BVU476"/>
      <c r="BVV476"/>
      <c r="BVW476"/>
      <c r="BVX476"/>
      <c r="BVY476"/>
      <c r="BVZ476"/>
      <c r="BWA476"/>
      <c r="BWB476"/>
      <c r="BWC476"/>
      <c r="BWD476"/>
      <c r="BWE476"/>
      <c r="BWF476"/>
      <c r="BWG476"/>
      <c r="BWH476"/>
      <c r="BWI476"/>
      <c r="BWJ476"/>
      <c r="BWK476"/>
      <c r="BWL476"/>
      <c r="BWM476"/>
      <c r="BWN476"/>
      <c r="BWO476"/>
      <c r="BWP476"/>
      <c r="BWQ476"/>
      <c r="BWR476"/>
      <c r="BWS476"/>
      <c r="BWT476"/>
      <c r="BWU476"/>
      <c r="BWV476"/>
      <c r="BWW476"/>
      <c r="BWX476"/>
      <c r="BWY476"/>
      <c r="BWZ476"/>
      <c r="BXA476"/>
      <c r="BXB476"/>
      <c r="BXC476"/>
      <c r="BXD476"/>
      <c r="BXE476"/>
      <c r="BXF476"/>
      <c r="BXG476"/>
      <c r="BXH476"/>
      <c r="BXI476"/>
      <c r="BXJ476"/>
      <c r="BXK476"/>
      <c r="BXL476"/>
      <c r="BXM476"/>
      <c r="BXN476"/>
      <c r="BXO476"/>
      <c r="BXP476"/>
      <c r="BXQ476"/>
      <c r="BXR476"/>
      <c r="BXS476"/>
      <c r="BXT476"/>
      <c r="BXU476"/>
      <c r="BXV476"/>
      <c r="BXW476"/>
      <c r="BXX476"/>
      <c r="BXY476"/>
      <c r="BXZ476"/>
      <c r="BYA476"/>
      <c r="BYB476"/>
      <c r="BYC476"/>
      <c r="BYD476"/>
      <c r="BYE476"/>
      <c r="BYF476"/>
      <c r="BYG476"/>
      <c r="BYH476"/>
      <c r="BYI476"/>
      <c r="BYJ476"/>
      <c r="BYK476"/>
      <c r="BYL476"/>
      <c r="BYM476"/>
      <c r="BYN476"/>
      <c r="BYO476"/>
      <c r="BYP476"/>
      <c r="BYQ476"/>
      <c r="BYR476"/>
      <c r="BYS476"/>
      <c r="BYT476"/>
      <c r="BYU476"/>
      <c r="BYV476"/>
      <c r="BYW476"/>
      <c r="BYX476"/>
      <c r="BYY476"/>
      <c r="BYZ476"/>
      <c r="BZA476"/>
      <c r="BZB476"/>
      <c r="BZC476"/>
      <c r="BZD476"/>
      <c r="BZE476"/>
      <c r="BZF476"/>
      <c r="BZG476"/>
      <c r="BZH476"/>
      <c r="BZI476"/>
      <c r="BZJ476"/>
      <c r="BZK476"/>
      <c r="BZL476"/>
      <c r="BZM476"/>
      <c r="BZN476"/>
      <c r="BZO476"/>
      <c r="BZP476"/>
      <c r="BZQ476"/>
      <c r="BZR476"/>
      <c r="BZS476"/>
      <c r="BZT476"/>
      <c r="BZU476"/>
      <c r="BZV476"/>
      <c r="BZW476"/>
      <c r="BZX476"/>
      <c r="BZY476"/>
      <c r="BZZ476"/>
      <c r="CAA476"/>
      <c r="CAB476"/>
      <c r="CAC476"/>
      <c r="CAD476"/>
      <c r="CAE476"/>
      <c r="CAF476"/>
      <c r="CAG476"/>
      <c r="CAH476"/>
      <c r="CAI476"/>
      <c r="CAJ476"/>
      <c r="CAK476"/>
      <c r="CAL476"/>
      <c r="CAM476"/>
      <c r="CAN476"/>
      <c r="CAO476"/>
      <c r="CAP476"/>
      <c r="CAQ476"/>
      <c r="CAR476"/>
      <c r="CAS476"/>
      <c r="CAT476"/>
      <c r="CAU476"/>
      <c r="CAV476"/>
      <c r="CAW476"/>
      <c r="CAX476"/>
      <c r="CAY476"/>
      <c r="CAZ476"/>
      <c r="CBA476"/>
      <c r="CBB476"/>
      <c r="CBC476"/>
      <c r="CBD476"/>
      <c r="CBE476"/>
      <c r="CBF476"/>
      <c r="CBG476"/>
      <c r="CBH476"/>
      <c r="CBI476"/>
      <c r="CBJ476"/>
      <c r="CBK476"/>
      <c r="CBL476"/>
      <c r="CBM476"/>
      <c r="CBN476"/>
      <c r="CBO476"/>
      <c r="CBP476"/>
      <c r="CBQ476"/>
      <c r="CBR476"/>
      <c r="CBS476"/>
      <c r="CBT476"/>
      <c r="CBU476"/>
      <c r="CBV476"/>
      <c r="CBW476"/>
      <c r="CBX476"/>
      <c r="CBY476"/>
      <c r="CBZ476"/>
      <c r="CCA476"/>
      <c r="CCB476"/>
      <c r="CCC476"/>
      <c r="CCD476"/>
      <c r="CCE476"/>
      <c r="CCF476"/>
      <c r="CCG476"/>
      <c r="CCH476"/>
      <c r="CCI476"/>
      <c r="CCJ476"/>
      <c r="CCK476"/>
      <c r="CCL476"/>
      <c r="CCM476"/>
      <c r="CCN476"/>
      <c r="CCO476"/>
      <c r="CCP476"/>
      <c r="CCQ476"/>
      <c r="CCR476"/>
      <c r="CCS476"/>
      <c r="CCT476"/>
      <c r="CCU476"/>
      <c r="CCV476"/>
      <c r="CCW476"/>
      <c r="CCX476"/>
      <c r="CCY476"/>
      <c r="CCZ476"/>
      <c r="CDA476"/>
      <c r="CDB476"/>
      <c r="CDC476"/>
      <c r="CDD476"/>
      <c r="CDE476"/>
      <c r="CDF476"/>
      <c r="CDG476"/>
      <c r="CDH476"/>
      <c r="CDI476"/>
      <c r="CDJ476"/>
      <c r="CDK476"/>
      <c r="CDL476"/>
      <c r="CDM476"/>
      <c r="CDN476"/>
      <c r="CDO476"/>
      <c r="CDP476"/>
      <c r="CDQ476"/>
      <c r="CDR476"/>
      <c r="CDS476"/>
      <c r="CDT476"/>
      <c r="CDU476"/>
      <c r="CDV476"/>
      <c r="CDW476"/>
      <c r="CDX476"/>
      <c r="CDY476"/>
      <c r="CDZ476"/>
      <c r="CEA476"/>
      <c r="CEB476"/>
      <c r="CEC476"/>
      <c r="CED476"/>
      <c r="CEE476"/>
      <c r="CEF476"/>
      <c r="CEG476"/>
      <c r="CEH476"/>
      <c r="CEI476"/>
      <c r="CEJ476"/>
      <c r="CEK476"/>
      <c r="CEL476"/>
      <c r="CEM476"/>
      <c r="CEN476"/>
      <c r="CEO476"/>
      <c r="CEP476"/>
      <c r="CEQ476"/>
      <c r="CER476"/>
      <c r="CES476"/>
      <c r="CET476"/>
      <c r="CEU476"/>
      <c r="CEV476"/>
      <c r="CEW476"/>
      <c r="CEX476"/>
      <c r="CEY476"/>
      <c r="CEZ476"/>
      <c r="CFA476"/>
      <c r="CFB476"/>
      <c r="CFC476"/>
      <c r="CFD476"/>
      <c r="CFE476"/>
      <c r="CFF476"/>
      <c r="CFG476"/>
      <c r="CFH476"/>
      <c r="CFI476"/>
      <c r="CFJ476"/>
      <c r="CFK476"/>
      <c r="CFL476"/>
      <c r="CFM476"/>
      <c r="CFN476"/>
      <c r="CFO476"/>
      <c r="CFP476"/>
      <c r="CFQ476"/>
      <c r="CFR476"/>
      <c r="CFS476"/>
      <c r="CFT476"/>
      <c r="CFU476"/>
      <c r="CFV476"/>
      <c r="CFW476"/>
      <c r="CFX476"/>
      <c r="CFY476"/>
      <c r="CFZ476"/>
      <c r="CGA476"/>
      <c r="CGB476"/>
      <c r="CGC476"/>
      <c r="CGD476"/>
      <c r="CGE476"/>
      <c r="CGF476"/>
      <c r="CGG476"/>
      <c r="CGH476"/>
      <c r="CGI476"/>
      <c r="CGJ476"/>
      <c r="CGK476"/>
      <c r="CGL476"/>
      <c r="CGM476"/>
      <c r="CGN476"/>
      <c r="CGO476"/>
      <c r="CGP476"/>
      <c r="CGQ476"/>
      <c r="CGR476"/>
      <c r="CGS476"/>
      <c r="CGT476"/>
      <c r="CGU476"/>
      <c r="CGV476"/>
      <c r="CGW476"/>
      <c r="CGX476"/>
      <c r="CGY476"/>
      <c r="CGZ476"/>
      <c r="CHA476"/>
      <c r="CHB476"/>
      <c r="CHC476"/>
      <c r="CHD476"/>
      <c r="CHE476"/>
      <c r="CHF476"/>
      <c r="CHG476"/>
      <c r="CHH476"/>
      <c r="CHI476"/>
      <c r="CHJ476"/>
      <c r="CHK476"/>
      <c r="CHL476"/>
      <c r="CHM476"/>
      <c r="CHN476"/>
      <c r="CHO476"/>
      <c r="CHP476"/>
      <c r="CHQ476"/>
      <c r="CHR476"/>
      <c r="CHS476"/>
      <c r="CHT476"/>
      <c r="CHU476"/>
      <c r="CHV476"/>
      <c r="CHW476"/>
      <c r="CHX476"/>
      <c r="CHY476"/>
      <c r="CHZ476"/>
      <c r="CIA476"/>
      <c r="CIB476"/>
      <c r="CIC476"/>
      <c r="CID476"/>
      <c r="CIE476"/>
      <c r="CIF476"/>
      <c r="CIG476"/>
      <c r="CIH476"/>
      <c r="CII476"/>
      <c r="CIJ476"/>
      <c r="CIK476"/>
      <c r="CIL476"/>
      <c r="CIM476"/>
      <c r="CIN476"/>
      <c r="CIO476"/>
      <c r="CIP476"/>
      <c r="CIQ476"/>
      <c r="CIR476"/>
      <c r="CIS476"/>
      <c r="CIT476"/>
      <c r="CIU476"/>
      <c r="CIV476"/>
      <c r="CIW476"/>
      <c r="CIX476"/>
      <c r="CIY476"/>
      <c r="CIZ476"/>
      <c r="CJA476"/>
      <c r="CJB476"/>
      <c r="CJC476"/>
      <c r="CJD476"/>
      <c r="CJE476"/>
      <c r="CJF476"/>
      <c r="CJG476"/>
      <c r="CJH476"/>
      <c r="CJI476"/>
      <c r="CJJ476"/>
      <c r="CJK476"/>
      <c r="CJL476"/>
      <c r="CJM476"/>
      <c r="CJN476"/>
      <c r="CJO476"/>
      <c r="CJP476"/>
      <c r="CJQ476"/>
      <c r="CJR476"/>
      <c r="CJS476"/>
      <c r="CJT476"/>
      <c r="CJU476"/>
      <c r="CJV476"/>
      <c r="CJW476"/>
      <c r="CJX476"/>
      <c r="CJY476"/>
      <c r="CJZ476"/>
      <c r="CKA476"/>
      <c r="CKB476"/>
      <c r="CKC476"/>
      <c r="CKD476"/>
      <c r="CKE476"/>
      <c r="CKF476"/>
      <c r="CKG476"/>
      <c r="CKH476"/>
      <c r="CKI476"/>
      <c r="CKJ476"/>
      <c r="CKK476"/>
      <c r="CKL476"/>
      <c r="CKM476"/>
      <c r="CKN476"/>
      <c r="CKO476"/>
      <c r="CKP476"/>
      <c r="CKQ476"/>
      <c r="CKR476"/>
      <c r="CKS476"/>
      <c r="CKT476"/>
      <c r="CKU476"/>
      <c r="CKV476"/>
      <c r="CKW476"/>
      <c r="CKX476"/>
      <c r="CKY476"/>
      <c r="CKZ476"/>
      <c r="CLA476"/>
      <c r="CLB476"/>
      <c r="CLC476"/>
      <c r="CLD476"/>
      <c r="CLE476"/>
      <c r="CLF476"/>
      <c r="CLG476"/>
      <c r="CLH476"/>
      <c r="CLI476"/>
      <c r="CLJ476"/>
      <c r="CLK476"/>
      <c r="CLL476"/>
      <c r="CLM476"/>
      <c r="CLN476"/>
      <c r="CLO476"/>
      <c r="CLP476"/>
      <c r="CLQ476"/>
      <c r="CLR476"/>
      <c r="CLS476"/>
      <c r="CLT476"/>
      <c r="CLU476"/>
      <c r="CLV476"/>
      <c r="CLW476"/>
      <c r="CLX476"/>
      <c r="CLY476"/>
      <c r="CLZ476"/>
      <c r="CMA476"/>
      <c r="CMB476"/>
      <c r="CMC476"/>
      <c r="CMD476"/>
      <c r="CME476"/>
      <c r="CMF476"/>
      <c r="CMG476"/>
      <c r="CMH476"/>
      <c r="CMI476"/>
      <c r="CMJ476"/>
      <c r="CMK476"/>
      <c r="CML476"/>
      <c r="CMM476"/>
      <c r="CMN476"/>
      <c r="CMO476"/>
      <c r="CMP476"/>
      <c r="CMQ476"/>
      <c r="CMR476"/>
      <c r="CMS476"/>
      <c r="CMT476"/>
      <c r="CMU476"/>
      <c r="CMV476"/>
      <c r="CMW476"/>
      <c r="CMX476"/>
      <c r="CMY476"/>
      <c r="CMZ476"/>
      <c r="CNA476"/>
      <c r="CNB476"/>
      <c r="CNC476"/>
      <c r="CND476"/>
      <c r="CNE476"/>
      <c r="CNF476"/>
      <c r="CNG476"/>
      <c r="CNH476"/>
      <c r="CNI476"/>
      <c r="CNJ476"/>
      <c r="CNK476"/>
      <c r="CNL476"/>
      <c r="CNM476"/>
      <c r="CNN476"/>
      <c r="CNO476"/>
      <c r="CNP476"/>
      <c r="CNQ476"/>
      <c r="CNR476"/>
      <c r="CNS476"/>
      <c r="CNT476"/>
      <c r="CNU476"/>
      <c r="CNV476"/>
      <c r="CNW476"/>
      <c r="CNX476"/>
      <c r="CNY476"/>
      <c r="CNZ476"/>
      <c r="COA476"/>
      <c r="COB476"/>
      <c r="COC476"/>
      <c r="COD476"/>
      <c r="COE476"/>
      <c r="COF476"/>
      <c r="COG476"/>
      <c r="COH476"/>
      <c r="COI476"/>
      <c r="COJ476"/>
      <c r="COK476"/>
      <c r="COL476"/>
      <c r="COM476"/>
      <c r="CON476"/>
      <c r="COO476"/>
      <c r="COP476"/>
      <c r="COQ476"/>
      <c r="COR476"/>
      <c r="COS476"/>
      <c r="COT476"/>
      <c r="COU476"/>
      <c r="COV476"/>
      <c r="COW476"/>
      <c r="COX476"/>
      <c r="COY476"/>
      <c r="COZ476"/>
      <c r="CPA476"/>
      <c r="CPB476"/>
      <c r="CPC476"/>
      <c r="CPD476"/>
      <c r="CPE476"/>
      <c r="CPF476"/>
      <c r="CPG476"/>
      <c r="CPH476"/>
      <c r="CPI476"/>
      <c r="CPJ476"/>
      <c r="CPK476"/>
      <c r="CPL476"/>
      <c r="CPM476"/>
      <c r="CPN476"/>
      <c r="CPO476"/>
      <c r="CPP476"/>
      <c r="CPQ476"/>
      <c r="CPR476"/>
      <c r="CPS476"/>
      <c r="CPT476"/>
      <c r="CPU476"/>
      <c r="CPV476"/>
      <c r="CPW476"/>
      <c r="CPX476"/>
      <c r="CPY476"/>
      <c r="CPZ476"/>
      <c r="CQA476"/>
      <c r="CQB476"/>
      <c r="CQC476"/>
      <c r="CQD476"/>
      <c r="CQE476"/>
      <c r="CQF476"/>
      <c r="CQG476"/>
      <c r="CQH476"/>
      <c r="CQI476"/>
      <c r="CQJ476"/>
      <c r="CQK476"/>
      <c r="CQL476"/>
      <c r="CQM476"/>
      <c r="CQN476"/>
      <c r="CQO476"/>
      <c r="CQP476"/>
      <c r="CQQ476"/>
      <c r="CQR476"/>
      <c r="CQS476"/>
      <c r="CQT476"/>
      <c r="CQU476"/>
      <c r="CQV476"/>
      <c r="CQW476"/>
      <c r="CQX476"/>
      <c r="CQY476"/>
      <c r="CQZ476"/>
      <c r="CRA476"/>
      <c r="CRB476"/>
      <c r="CRC476"/>
      <c r="CRD476"/>
      <c r="CRE476"/>
      <c r="CRF476"/>
      <c r="CRG476"/>
      <c r="CRH476"/>
      <c r="CRI476"/>
      <c r="CRJ476"/>
      <c r="CRK476"/>
      <c r="CRL476"/>
      <c r="CRM476"/>
      <c r="CRN476"/>
      <c r="CRO476"/>
      <c r="CRP476"/>
      <c r="CRQ476"/>
      <c r="CRR476"/>
      <c r="CRS476"/>
      <c r="CRT476"/>
      <c r="CRU476"/>
      <c r="CRV476"/>
      <c r="CRW476"/>
      <c r="CRX476"/>
      <c r="CRY476"/>
      <c r="CRZ476"/>
      <c r="CSA476"/>
      <c r="CSB476"/>
      <c r="CSC476"/>
      <c r="CSD476"/>
      <c r="CSE476"/>
      <c r="CSF476"/>
      <c r="CSG476"/>
      <c r="CSH476"/>
      <c r="CSI476"/>
      <c r="CSJ476"/>
      <c r="CSK476"/>
      <c r="CSL476"/>
      <c r="CSM476"/>
      <c r="CSN476"/>
      <c r="CSO476"/>
      <c r="CSP476"/>
      <c r="CSQ476"/>
      <c r="CSR476"/>
      <c r="CSS476"/>
      <c r="CST476"/>
      <c r="CSU476"/>
      <c r="CSV476"/>
      <c r="CSW476"/>
      <c r="CSX476"/>
      <c r="CSY476"/>
      <c r="CSZ476"/>
      <c r="CTA476"/>
      <c r="CTB476"/>
      <c r="CTC476"/>
      <c r="CTD476"/>
      <c r="CTE476"/>
      <c r="CTF476"/>
      <c r="CTG476"/>
      <c r="CTH476"/>
      <c r="CTI476"/>
      <c r="CTJ476"/>
      <c r="CTK476"/>
      <c r="CTL476"/>
      <c r="CTM476"/>
      <c r="CTN476"/>
      <c r="CTO476"/>
      <c r="CTP476"/>
      <c r="CTQ476"/>
      <c r="CTR476"/>
      <c r="CTS476"/>
      <c r="CTT476"/>
      <c r="CTU476"/>
      <c r="CTV476"/>
      <c r="CTW476"/>
      <c r="CTX476"/>
      <c r="CTY476"/>
      <c r="CTZ476"/>
      <c r="CUA476"/>
      <c r="CUB476"/>
      <c r="CUC476"/>
      <c r="CUD476"/>
      <c r="CUE476"/>
      <c r="CUF476"/>
      <c r="CUG476"/>
      <c r="CUH476"/>
      <c r="CUI476"/>
      <c r="CUJ476"/>
      <c r="CUK476"/>
      <c r="CUL476"/>
      <c r="CUM476"/>
      <c r="CUN476"/>
      <c r="CUO476"/>
      <c r="CUP476"/>
      <c r="CUQ476"/>
      <c r="CUR476"/>
      <c r="CUS476"/>
      <c r="CUT476"/>
      <c r="CUU476"/>
      <c r="CUV476"/>
      <c r="CUW476"/>
      <c r="CUX476"/>
      <c r="CUY476"/>
      <c r="CUZ476"/>
      <c r="CVA476"/>
      <c r="CVB476"/>
      <c r="CVC476"/>
      <c r="CVD476"/>
      <c r="CVE476"/>
      <c r="CVF476"/>
      <c r="CVG476"/>
      <c r="CVH476"/>
      <c r="CVI476"/>
      <c r="CVJ476"/>
      <c r="CVK476"/>
      <c r="CVL476"/>
      <c r="CVM476"/>
      <c r="CVN476"/>
      <c r="CVO476"/>
      <c r="CVP476"/>
      <c r="CVQ476"/>
      <c r="CVR476"/>
      <c r="CVS476"/>
      <c r="CVT476"/>
      <c r="CVU476"/>
      <c r="CVV476"/>
      <c r="CVW476"/>
      <c r="CVX476"/>
      <c r="CVY476"/>
      <c r="CVZ476"/>
      <c r="CWA476"/>
      <c r="CWB476"/>
      <c r="CWC476"/>
      <c r="CWD476"/>
      <c r="CWE476"/>
      <c r="CWF476"/>
      <c r="CWG476"/>
      <c r="CWH476"/>
      <c r="CWI476"/>
      <c r="CWJ476"/>
      <c r="CWK476"/>
      <c r="CWL476"/>
      <c r="CWM476"/>
      <c r="CWN476"/>
      <c r="CWO476"/>
      <c r="CWP476"/>
      <c r="CWQ476"/>
      <c r="CWR476"/>
      <c r="CWS476"/>
      <c r="CWT476"/>
      <c r="CWU476"/>
      <c r="CWV476"/>
      <c r="CWW476"/>
      <c r="CWX476"/>
      <c r="CWY476"/>
      <c r="CWZ476"/>
      <c r="CXA476"/>
      <c r="CXB476"/>
      <c r="CXC476"/>
      <c r="CXD476"/>
      <c r="CXE476"/>
      <c r="CXF476"/>
      <c r="CXG476"/>
      <c r="CXH476"/>
      <c r="CXI476"/>
      <c r="CXJ476"/>
      <c r="CXK476"/>
      <c r="CXL476"/>
      <c r="CXM476"/>
      <c r="CXN476"/>
      <c r="CXO476"/>
      <c r="CXP476"/>
      <c r="CXQ476"/>
      <c r="CXR476"/>
      <c r="CXS476"/>
      <c r="CXT476"/>
      <c r="CXU476"/>
      <c r="CXV476"/>
      <c r="CXW476"/>
      <c r="CXX476"/>
      <c r="CXY476"/>
      <c r="CXZ476"/>
      <c r="CYA476"/>
      <c r="CYB476"/>
      <c r="CYC476"/>
      <c r="CYD476"/>
      <c r="CYE476"/>
      <c r="CYF476"/>
      <c r="CYG476"/>
      <c r="CYH476"/>
      <c r="CYI476"/>
      <c r="CYJ476"/>
      <c r="CYK476"/>
      <c r="CYL476"/>
      <c r="CYM476"/>
      <c r="CYN476"/>
      <c r="CYO476"/>
      <c r="CYP476"/>
      <c r="CYQ476"/>
      <c r="CYR476"/>
      <c r="CYS476"/>
      <c r="CYT476"/>
      <c r="CYU476"/>
      <c r="CYV476"/>
      <c r="CYW476"/>
      <c r="CYX476"/>
      <c r="CYY476"/>
      <c r="CYZ476"/>
      <c r="CZA476"/>
      <c r="CZB476"/>
      <c r="CZC476"/>
      <c r="CZD476"/>
      <c r="CZE476"/>
      <c r="CZF476"/>
      <c r="CZG476"/>
      <c r="CZH476"/>
      <c r="CZI476"/>
      <c r="CZJ476"/>
      <c r="CZK476"/>
      <c r="CZL476"/>
      <c r="CZM476"/>
      <c r="CZN476"/>
      <c r="CZO476"/>
      <c r="CZP476"/>
      <c r="CZQ476"/>
      <c r="CZR476"/>
      <c r="CZS476"/>
      <c r="CZT476"/>
      <c r="CZU476"/>
      <c r="CZV476"/>
      <c r="CZW476"/>
      <c r="CZX476"/>
      <c r="CZY476"/>
      <c r="CZZ476"/>
      <c r="DAA476"/>
      <c r="DAB476"/>
      <c r="DAC476"/>
      <c r="DAD476"/>
      <c r="DAE476"/>
      <c r="DAF476"/>
      <c r="DAG476"/>
      <c r="DAH476"/>
      <c r="DAI476"/>
      <c r="DAJ476"/>
      <c r="DAK476"/>
      <c r="DAL476"/>
      <c r="DAM476"/>
      <c r="DAN476"/>
      <c r="DAO476"/>
      <c r="DAP476"/>
      <c r="DAQ476"/>
      <c r="DAR476"/>
      <c r="DAS476"/>
      <c r="DAT476"/>
      <c r="DAU476"/>
      <c r="DAV476"/>
      <c r="DAW476"/>
      <c r="DAX476"/>
      <c r="DAY476"/>
      <c r="DAZ476"/>
      <c r="DBA476"/>
      <c r="DBB476"/>
      <c r="DBC476"/>
      <c r="DBD476"/>
      <c r="DBE476"/>
      <c r="DBF476"/>
      <c r="DBG476"/>
      <c r="DBH476"/>
      <c r="DBI476"/>
      <c r="DBJ476"/>
      <c r="DBK476"/>
      <c r="DBL476"/>
      <c r="DBM476"/>
      <c r="DBN476"/>
      <c r="DBO476"/>
      <c r="DBP476"/>
      <c r="DBQ476"/>
      <c r="DBR476"/>
      <c r="DBS476"/>
      <c r="DBT476"/>
      <c r="DBU476"/>
      <c r="DBV476"/>
      <c r="DBW476"/>
      <c r="DBX476"/>
      <c r="DBY476"/>
      <c r="DBZ476"/>
      <c r="DCA476"/>
      <c r="DCB476"/>
      <c r="DCC476"/>
      <c r="DCD476"/>
      <c r="DCE476"/>
      <c r="DCF476"/>
      <c r="DCG476"/>
      <c r="DCH476"/>
      <c r="DCI476"/>
      <c r="DCJ476"/>
      <c r="DCK476"/>
      <c r="DCL476"/>
      <c r="DCM476"/>
      <c r="DCN476"/>
      <c r="DCO476"/>
      <c r="DCP476"/>
      <c r="DCQ476"/>
      <c r="DCR476"/>
      <c r="DCS476"/>
      <c r="DCT476"/>
      <c r="DCU476"/>
      <c r="DCV476"/>
      <c r="DCW476"/>
      <c r="DCX476"/>
      <c r="DCY476"/>
      <c r="DCZ476"/>
      <c r="DDA476"/>
      <c r="DDB476"/>
      <c r="DDC476"/>
      <c r="DDD476"/>
      <c r="DDE476"/>
      <c r="DDF476"/>
      <c r="DDG476"/>
      <c r="DDH476"/>
      <c r="DDI476"/>
      <c r="DDJ476"/>
      <c r="DDK476"/>
      <c r="DDL476"/>
      <c r="DDM476"/>
      <c r="DDN476"/>
      <c r="DDO476"/>
      <c r="DDP476"/>
      <c r="DDQ476"/>
      <c r="DDR476"/>
      <c r="DDS476"/>
      <c r="DDT476"/>
      <c r="DDU476"/>
      <c r="DDV476"/>
      <c r="DDW476"/>
      <c r="DDX476"/>
      <c r="DDY476"/>
      <c r="DDZ476"/>
      <c r="DEA476"/>
      <c r="DEB476"/>
      <c r="DEC476"/>
      <c r="DED476"/>
      <c r="DEE476"/>
      <c r="DEF476"/>
      <c r="DEG476"/>
      <c r="DEH476"/>
      <c r="DEI476"/>
      <c r="DEJ476"/>
      <c r="DEK476"/>
      <c r="DEL476"/>
      <c r="DEM476"/>
      <c r="DEN476"/>
      <c r="DEO476"/>
      <c r="DEP476"/>
      <c r="DEQ476"/>
      <c r="DER476"/>
      <c r="DES476"/>
      <c r="DET476"/>
      <c r="DEU476"/>
      <c r="DEV476"/>
      <c r="DEW476"/>
      <c r="DEX476"/>
      <c r="DEY476"/>
      <c r="DEZ476"/>
      <c r="DFA476"/>
      <c r="DFB476"/>
      <c r="DFC476"/>
      <c r="DFD476"/>
      <c r="DFE476"/>
      <c r="DFF476"/>
      <c r="DFG476"/>
      <c r="DFH476"/>
      <c r="DFI476"/>
      <c r="DFJ476"/>
      <c r="DFK476"/>
      <c r="DFL476"/>
      <c r="DFM476"/>
      <c r="DFN476"/>
      <c r="DFO476"/>
      <c r="DFP476"/>
      <c r="DFQ476"/>
      <c r="DFR476"/>
      <c r="DFS476"/>
      <c r="DFT476"/>
      <c r="DFU476"/>
      <c r="DFV476"/>
      <c r="DFW476"/>
      <c r="DFX476"/>
      <c r="DFY476"/>
      <c r="DFZ476"/>
      <c r="DGA476"/>
      <c r="DGB476"/>
      <c r="DGC476"/>
      <c r="DGD476"/>
      <c r="DGE476"/>
      <c r="DGF476"/>
      <c r="DGG476"/>
      <c r="DGH476"/>
      <c r="DGI476"/>
      <c r="DGJ476"/>
      <c r="DGK476"/>
      <c r="DGL476"/>
      <c r="DGM476"/>
      <c r="DGN476"/>
      <c r="DGO476"/>
      <c r="DGP476"/>
      <c r="DGQ476"/>
      <c r="DGR476"/>
      <c r="DGS476"/>
      <c r="DGT476"/>
      <c r="DGU476"/>
      <c r="DGV476"/>
      <c r="DGW476"/>
      <c r="DGX476"/>
      <c r="DGY476"/>
      <c r="DGZ476"/>
      <c r="DHA476"/>
      <c r="DHB476"/>
      <c r="DHC476"/>
      <c r="DHD476"/>
      <c r="DHE476"/>
      <c r="DHF476"/>
      <c r="DHG476"/>
      <c r="DHH476"/>
      <c r="DHI476"/>
      <c r="DHJ476"/>
      <c r="DHK476"/>
      <c r="DHL476"/>
      <c r="DHM476"/>
      <c r="DHN476"/>
      <c r="DHO476"/>
      <c r="DHP476"/>
      <c r="DHQ476"/>
      <c r="DHR476"/>
      <c r="DHS476"/>
      <c r="DHT476"/>
      <c r="DHU476"/>
      <c r="DHV476"/>
      <c r="DHW476"/>
      <c r="DHX476"/>
      <c r="DHY476"/>
      <c r="DHZ476"/>
      <c r="DIA476"/>
      <c r="DIB476"/>
      <c r="DIC476"/>
      <c r="DID476"/>
      <c r="DIE476"/>
      <c r="DIF476"/>
      <c r="DIG476"/>
      <c r="DIH476"/>
      <c r="DII476"/>
      <c r="DIJ476"/>
      <c r="DIK476"/>
      <c r="DIL476"/>
      <c r="DIM476"/>
      <c r="DIN476"/>
      <c r="DIO476"/>
      <c r="DIP476"/>
      <c r="DIQ476"/>
      <c r="DIR476"/>
      <c r="DIS476"/>
      <c r="DIT476"/>
      <c r="DIU476"/>
      <c r="DIV476"/>
      <c r="DIW476"/>
      <c r="DIX476"/>
      <c r="DIY476"/>
      <c r="DIZ476"/>
      <c r="DJA476"/>
      <c r="DJB476"/>
      <c r="DJC476"/>
      <c r="DJD476"/>
      <c r="DJE476"/>
      <c r="DJF476"/>
      <c r="DJG476"/>
      <c r="DJH476"/>
      <c r="DJI476"/>
      <c r="DJJ476"/>
      <c r="DJK476"/>
      <c r="DJL476"/>
      <c r="DJM476"/>
      <c r="DJN476"/>
      <c r="DJO476"/>
      <c r="DJP476"/>
      <c r="DJQ476"/>
      <c r="DJR476"/>
      <c r="DJS476"/>
      <c r="DJT476"/>
      <c r="DJU476"/>
      <c r="DJV476"/>
      <c r="DJW476"/>
      <c r="DJX476"/>
      <c r="DJY476"/>
      <c r="DJZ476"/>
      <c r="DKA476"/>
      <c r="DKB476"/>
      <c r="DKC476"/>
      <c r="DKD476"/>
      <c r="DKE476"/>
      <c r="DKF476"/>
      <c r="DKG476"/>
      <c r="DKH476"/>
      <c r="DKI476"/>
      <c r="DKJ476"/>
      <c r="DKK476"/>
      <c r="DKL476"/>
      <c r="DKM476"/>
      <c r="DKN476"/>
      <c r="DKO476"/>
      <c r="DKP476"/>
      <c r="DKQ476"/>
      <c r="DKR476"/>
      <c r="DKS476"/>
      <c r="DKT476"/>
      <c r="DKU476"/>
      <c r="DKV476"/>
      <c r="DKW476"/>
      <c r="DKX476"/>
      <c r="DKY476"/>
      <c r="DKZ476"/>
      <c r="DLA476"/>
      <c r="DLB476"/>
      <c r="DLC476"/>
      <c r="DLD476"/>
      <c r="DLE476"/>
      <c r="DLF476"/>
      <c r="DLG476"/>
      <c r="DLH476"/>
      <c r="DLI476"/>
      <c r="DLJ476"/>
      <c r="DLK476"/>
      <c r="DLL476"/>
      <c r="DLM476"/>
      <c r="DLN476"/>
      <c r="DLO476"/>
      <c r="DLP476"/>
      <c r="DLQ476"/>
      <c r="DLR476"/>
      <c r="DLS476"/>
      <c r="DLT476"/>
      <c r="DLU476"/>
      <c r="DLV476"/>
      <c r="DLW476"/>
      <c r="DLX476"/>
      <c r="DLY476"/>
      <c r="DLZ476"/>
      <c r="DMA476"/>
      <c r="DMB476"/>
      <c r="DMC476"/>
      <c r="DMD476"/>
      <c r="DME476"/>
      <c r="DMF476"/>
      <c r="DMG476"/>
      <c r="DMH476"/>
      <c r="DMI476"/>
      <c r="DMJ476"/>
      <c r="DMK476"/>
      <c r="DML476"/>
      <c r="DMM476"/>
      <c r="DMN476"/>
      <c r="DMO476"/>
      <c r="DMP476"/>
      <c r="DMQ476"/>
      <c r="DMR476"/>
      <c r="DMS476"/>
      <c r="DMT476"/>
      <c r="DMU476"/>
      <c r="DMV476"/>
      <c r="DMW476"/>
      <c r="DMX476"/>
      <c r="DMY476"/>
      <c r="DMZ476"/>
      <c r="DNA476"/>
      <c r="DNB476"/>
      <c r="DNC476"/>
      <c r="DND476"/>
      <c r="DNE476"/>
      <c r="DNF476"/>
      <c r="DNG476"/>
      <c r="DNH476"/>
      <c r="DNI476"/>
      <c r="DNJ476"/>
      <c r="DNK476"/>
      <c r="DNL476"/>
      <c r="DNM476"/>
      <c r="DNN476"/>
      <c r="DNO476"/>
      <c r="DNP476"/>
      <c r="DNQ476"/>
      <c r="DNR476"/>
      <c r="DNS476"/>
      <c r="DNT476"/>
      <c r="DNU476"/>
      <c r="DNV476"/>
      <c r="DNW476"/>
      <c r="DNX476"/>
      <c r="DNY476"/>
      <c r="DNZ476"/>
      <c r="DOA476"/>
      <c r="DOB476"/>
      <c r="DOC476"/>
      <c r="DOD476"/>
      <c r="DOE476"/>
      <c r="DOF476"/>
      <c r="DOG476"/>
      <c r="DOH476"/>
      <c r="DOI476"/>
      <c r="DOJ476"/>
      <c r="DOK476"/>
      <c r="DOL476"/>
      <c r="DOM476"/>
      <c r="DON476"/>
      <c r="DOO476"/>
      <c r="DOP476"/>
      <c r="DOQ476"/>
      <c r="DOR476"/>
      <c r="DOS476"/>
      <c r="DOT476"/>
      <c r="DOU476"/>
      <c r="DOV476"/>
      <c r="DOW476"/>
      <c r="DOX476"/>
      <c r="DOY476"/>
      <c r="DOZ476"/>
      <c r="DPA476"/>
      <c r="DPB476"/>
      <c r="DPC476"/>
      <c r="DPD476"/>
      <c r="DPE476"/>
      <c r="DPF476"/>
      <c r="DPG476"/>
      <c r="DPH476"/>
      <c r="DPI476"/>
      <c r="DPJ476"/>
      <c r="DPK476"/>
      <c r="DPL476"/>
      <c r="DPM476"/>
      <c r="DPN476"/>
      <c r="DPO476"/>
      <c r="DPP476"/>
      <c r="DPQ476"/>
      <c r="DPR476"/>
      <c r="DPS476"/>
      <c r="DPT476"/>
      <c r="DPU476"/>
      <c r="DPV476"/>
      <c r="DPW476"/>
      <c r="DPX476"/>
      <c r="DPY476"/>
      <c r="DPZ476"/>
      <c r="DQA476"/>
      <c r="DQB476"/>
      <c r="DQC476"/>
      <c r="DQD476"/>
      <c r="DQE476"/>
      <c r="DQF476"/>
      <c r="DQG476"/>
      <c r="DQH476"/>
      <c r="DQI476"/>
      <c r="DQJ476"/>
      <c r="DQK476"/>
      <c r="DQL476"/>
      <c r="DQM476"/>
      <c r="DQN476"/>
      <c r="DQO476"/>
      <c r="DQP476"/>
      <c r="DQQ476"/>
      <c r="DQR476"/>
      <c r="DQS476"/>
      <c r="DQT476"/>
      <c r="DQU476"/>
      <c r="DQV476"/>
      <c r="DQW476"/>
      <c r="DQX476"/>
      <c r="DQY476"/>
      <c r="DQZ476"/>
      <c r="DRA476"/>
      <c r="DRB476"/>
      <c r="DRC476"/>
      <c r="DRD476"/>
      <c r="DRE476"/>
      <c r="DRF476"/>
      <c r="DRG476"/>
      <c r="DRH476"/>
      <c r="DRI476"/>
      <c r="DRJ476"/>
      <c r="DRK476"/>
      <c r="DRL476"/>
      <c r="DRM476"/>
      <c r="DRN476"/>
      <c r="DRO476"/>
      <c r="DRP476"/>
      <c r="DRQ476"/>
      <c r="DRR476"/>
      <c r="DRS476"/>
      <c r="DRT476"/>
      <c r="DRU476"/>
      <c r="DRV476"/>
      <c r="DRW476"/>
      <c r="DRX476"/>
      <c r="DRY476"/>
      <c r="DRZ476"/>
      <c r="DSA476"/>
      <c r="DSB476"/>
      <c r="DSC476"/>
      <c r="DSD476"/>
      <c r="DSE476"/>
      <c r="DSF476"/>
      <c r="DSG476"/>
      <c r="DSH476"/>
      <c r="DSI476"/>
      <c r="DSJ476"/>
      <c r="DSK476"/>
      <c r="DSL476"/>
      <c r="DSM476"/>
      <c r="DSN476"/>
      <c r="DSO476"/>
      <c r="DSP476"/>
      <c r="DSQ476"/>
      <c r="DSR476"/>
      <c r="DSS476"/>
      <c r="DST476"/>
      <c r="DSU476"/>
      <c r="DSV476"/>
      <c r="DSW476"/>
      <c r="DSX476"/>
      <c r="DSY476"/>
      <c r="DSZ476"/>
      <c r="DTA476"/>
      <c r="DTB476"/>
      <c r="DTC476"/>
      <c r="DTD476"/>
      <c r="DTE476"/>
      <c r="DTF476"/>
      <c r="DTG476"/>
      <c r="DTH476"/>
      <c r="DTI476"/>
      <c r="DTJ476"/>
      <c r="DTK476"/>
      <c r="DTL476"/>
      <c r="DTM476"/>
      <c r="DTN476"/>
      <c r="DTO476"/>
      <c r="DTP476"/>
      <c r="DTQ476"/>
      <c r="DTR476"/>
      <c r="DTS476"/>
      <c r="DTT476"/>
      <c r="DTU476"/>
      <c r="DTV476"/>
      <c r="DTW476"/>
      <c r="DTX476"/>
      <c r="DTY476"/>
      <c r="DTZ476"/>
      <c r="DUA476"/>
      <c r="DUB476"/>
      <c r="DUC476"/>
      <c r="DUD476"/>
      <c r="DUE476"/>
      <c r="DUF476"/>
      <c r="DUG476"/>
      <c r="DUH476"/>
      <c r="DUI476"/>
      <c r="DUJ476"/>
      <c r="DUK476"/>
      <c r="DUL476"/>
      <c r="DUM476"/>
      <c r="DUN476"/>
      <c r="DUO476"/>
      <c r="DUP476"/>
      <c r="DUQ476"/>
      <c r="DUR476"/>
      <c r="DUS476"/>
      <c r="DUT476"/>
      <c r="DUU476"/>
      <c r="DUV476"/>
      <c r="DUW476"/>
      <c r="DUX476"/>
      <c r="DUY476"/>
      <c r="DUZ476"/>
      <c r="DVA476"/>
      <c r="DVB476"/>
      <c r="DVC476"/>
      <c r="DVD476"/>
      <c r="DVE476"/>
      <c r="DVF476"/>
      <c r="DVG476"/>
      <c r="DVH476"/>
      <c r="DVI476"/>
      <c r="DVJ476"/>
      <c r="DVK476"/>
      <c r="DVL476"/>
      <c r="DVM476"/>
      <c r="DVN476"/>
      <c r="DVO476"/>
      <c r="DVP476"/>
      <c r="DVQ476"/>
      <c r="DVR476"/>
      <c r="DVS476"/>
      <c r="DVT476"/>
      <c r="DVU476"/>
      <c r="DVV476"/>
      <c r="DVW476"/>
      <c r="DVX476"/>
      <c r="DVY476"/>
      <c r="DVZ476"/>
      <c r="DWA476"/>
      <c r="DWB476"/>
      <c r="DWC476"/>
      <c r="DWD476"/>
      <c r="DWE476"/>
      <c r="DWF476"/>
      <c r="DWG476"/>
      <c r="DWH476"/>
      <c r="DWI476"/>
      <c r="DWJ476"/>
      <c r="DWK476"/>
      <c r="DWL476"/>
      <c r="DWM476"/>
      <c r="DWN476"/>
      <c r="DWO476"/>
      <c r="DWP476"/>
      <c r="DWQ476"/>
      <c r="DWR476"/>
      <c r="DWS476"/>
      <c r="DWT476"/>
      <c r="DWU476"/>
      <c r="DWV476"/>
      <c r="DWW476"/>
      <c r="DWX476"/>
      <c r="DWY476"/>
      <c r="DWZ476"/>
      <c r="DXA476"/>
      <c r="DXB476"/>
      <c r="DXC476"/>
      <c r="DXD476"/>
      <c r="DXE476"/>
      <c r="DXF476"/>
      <c r="DXG476"/>
      <c r="DXH476"/>
      <c r="DXI476"/>
      <c r="DXJ476"/>
      <c r="DXK476"/>
      <c r="DXL476"/>
      <c r="DXM476"/>
      <c r="DXN476"/>
      <c r="DXO476"/>
      <c r="DXP476"/>
      <c r="DXQ476"/>
      <c r="DXR476"/>
      <c r="DXS476"/>
      <c r="DXT476"/>
      <c r="DXU476"/>
      <c r="DXV476"/>
      <c r="DXW476"/>
      <c r="DXX476"/>
      <c r="DXY476"/>
      <c r="DXZ476"/>
      <c r="DYA476"/>
      <c r="DYB476"/>
      <c r="DYC476"/>
      <c r="DYD476"/>
      <c r="DYE476"/>
      <c r="DYF476"/>
      <c r="DYG476"/>
      <c r="DYH476"/>
      <c r="DYI476"/>
      <c r="DYJ476"/>
      <c r="DYK476"/>
      <c r="DYL476"/>
      <c r="DYM476"/>
      <c r="DYN476"/>
      <c r="DYO476"/>
      <c r="DYP476"/>
      <c r="DYQ476"/>
      <c r="DYR476"/>
      <c r="DYS476"/>
      <c r="DYT476"/>
      <c r="DYU476"/>
      <c r="DYV476"/>
      <c r="DYW476"/>
      <c r="DYX476"/>
      <c r="DYY476"/>
      <c r="DYZ476"/>
      <c r="DZA476"/>
      <c r="DZB476"/>
      <c r="DZC476"/>
      <c r="DZD476"/>
      <c r="DZE476"/>
      <c r="DZF476"/>
      <c r="DZG476"/>
      <c r="DZH476"/>
      <c r="DZI476"/>
      <c r="DZJ476"/>
      <c r="DZK476"/>
      <c r="DZL476"/>
      <c r="DZM476"/>
      <c r="DZN476"/>
      <c r="DZO476"/>
      <c r="DZP476"/>
      <c r="DZQ476"/>
      <c r="DZR476"/>
      <c r="DZS476"/>
      <c r="DZT476"/>
      <c r="DZU476"/>
      <c r="DZV476"/>
      <c r="DZW476"/>
      <c r="DZX476"/>
      <c r="DZY476"/>
      <c r="DZZ476"/>
      <c r="EAA476"/>
      <c r="EAB476"/>
      <c r="EAC476"/>
      <c r="EAD476"/>
      <c r="EAE476"/>
      <c r="EAF476"/>
      <c r="EAG476"/>
      <c r="EAH476"/>
      <c r="EAI476"/>
      <c r="EAJ476"/>
      <c r="EAK476"/>
      <c r="EAL476"/>
      <c r="EAM476"/>
      <c r="EAN476"/>
      <c r="EAO476"/>
      <c r="EAP476"/>
      <c r="EAQ476"/>
      <c r="EAR476"/>
      <c r="EAS476"/>
      <c r="EAT476"/>
      <c r="EAU476"/>
      <c r="EAV476"/>
      <c r="EAW476"/>
      <c r="EAX476"/>
      <c r="EAY476"/>
      <c r="EAZ476"/>
      <c r="EBA476"/>
      <c r="EBB476"/>
      <c r="EBC476"/>
      <c r="EBD476"/>
      <c r="EBE476"/>
      <c r="EBF476"/>
      <c r="EBG476"/>
      <c r="EBH476"/>
      <c r="EBI476"/>
      <c r="EBJ476"/>
      <c r="EBK476"/>
      <c r="EBL476"/>
      <c r="EBM476"/>
      <c r="EBN476"/>
      <c r="EBO476"/>
      <c r="EBP476"/>
      <c r="EBQ476"/>
      <c r="EBR476"/>
      <c r="EBS476"/>
      <c r="EBT476"/>
      <c r="EBU476"/>
      <c r="EBV476"/>
      <c r="EBW476"/>
      <c r="EBX476"/>
      <c r="EBY476"/>
      <c r="EBZ476"/>
      <c r="ECA476"/>
      <c r="ECB476"/>
      <c r="ECC476"/>
      <c r="ECD476"/>
      <c r="ECE476"/>
      <c r="ECF476"/>
      <c r="ECG476"/>
      <c r="ECH476"/>
      <c r="ECI476"/>
      <c r="ECJ476"/>
      <c r="ECK476"/>
      <c r="ECL476"/>
      <c r="ECM476"/>
      <c r="ECN476"/>
      <c r="ECO476"/>
      <c r="ECP476"/>
      <c r="ECQ476"/>
      <c r="ECR476"/>
      <c r="ECS476"/>
      <c r="ECT476"/>
      <c r="ECU476"/>
      <c r="ECV476"/>
      <c r="ECW476"/>
      <c r="ECX476"/>
      <c r="ECY476"/>
      <c r="ECZ476"/>
      <c r="EDA476"/>
      <c r="EDB476"/>
      <c r="EDC476"/>
      <c r="EDD476"/>
      <c r="EDE476"/>
      <c r="EDF476"/>
      <c r="EDG476"/>
      <c r="EDH476"/>
      <c r="EDI476"/>
      <c r="EDJ476"/>
      <c r="EDK476"/>
      <c r="EDL476"/>
      <c r="EDM476"/>
      <c r="EDN476"/>
      <c r="EDO476"/>
      <c r="EDP476"/>
      <c r="EDQ476"/>
      <c r="EDR476"/>
      <c r="EDS476"/>
      <c r="EDT476"/>
      <c r="EDU476"/>
      <c r="EDV476"/>
      <c r="EDW476"/>
      <c r="EDX476"/>
      <c r="EDY476"/>
      <c r="EDZ476"/>
      <c r="EEA476"/>
      <c r="EEB476"/>
      <c r="EEC476"/>
      <c r="EED476"/>
      <c r="EEE476"/>
      <c r="EEF476"/>
      <c r="EEG476"/>
      <c r="EEH476"/>
      <c r="EEI476"/>
      <c r="EEJ476"/>
      <c r="EEK476"/>
      <c r="EEL476"/>
      <c r="EEM476"/>
      <c r="EEN476"/>
      <c r="EEO476"/>
      <c r="EEP476"/>
      <c r="EEQ476"/>
      <c r="EER476"/>
      <c r="EES476"/>
      <c r="EET476"/>
      <c r="EEU476"/>
      <c r="EEV476"/>
      <c r="EEW476"/>
      <c r="EEX476"/>
      <c r="EEY476"/>
      <c r="EEZ476"/>
      <c r="EFA476"/>
      <c r="EFB476"/>
      <c r="EFC476"/>
      <c r="EFD476"/>
      <c r="EFE476"/>
      <c r="EFF476"/>
      <c r="EFG476"/>
      <c r="EFH476"/>
      <c r="EFI476"/>
      <c r="EFJ476"/>
      <c r="EFK476"/>
      <c r="EFL476"/>
      <c r="EFM476"/>
      <c r="EFN476"/>
      <c r="EFO476"/>
      <c r="EFP476"/>
      <c r="EFQ476"/>
      <c r="EFR476"/>
      <c r="EFS476"/>
      <c r="EFT476"/>
      <c r="EFU476"/>
      <c r="EFV476"/>
      <c r="EFW476"/>
      <c r="EFX476"/>
      <c r="EFY476"/>
      <c r="EFZ476"/>
      <c r="EGA476"/>
      <c r="EGB476"/>
      <c r="EGC476"/>
      <c r="EGD476"/>
      <c r="EGE476"/>
      <c r="EGF476"/>
      <c r="EGG476"/>
      <c r="EGH476"/>
      <c r="EGI476"/>
      <c r="EGJ476"/>
      <c r="EGK476"/>
      <c r="EGL476"/>
      <c r="EGM476"/>
      <c r="EGN476"/>
      <c r="EGO476"/>
      <c r="EGP476"/>
      <c r="EGQ476"/>
      <c r="EGR476"/>
      <c r="EGS476"/>
      <c r="EGT476"/>
      <c r="EGU476"/>
      <c r="EGV476"/>
      <c r="EGW476"/>
      <c r="EGX476"/>
      <c r="EGY476"/>
      <c r="EGZ476"/>
      <c r="EHA476"/>
      <c r="EHB476"/>
      <c r="EHC476"/>
      <c r="EHD476"/>
      <c r="EHE476"/>
      <c r="EHF476"/>
      <c r="EHG476"/>
      <c r="EHH476"/>
      <c r="EHI476"/>
      <c r="EHJ476"/>
      <c r="EHK476"/>
      <c r="EHL476"/>
      <c r="EHM476"/>
      <c r="EHN476"/>
      <c r="EHO476"/>
      <c r="EHP476"/>
      <c r="EHQ476"/>
      <c r="EHR476"/>
      <c r="EHS476"/>
      <c r="EHT476"/>
      <c r="EHU476"/>
      <c r="EHV476"/>
      <c r="EHW476"/>
      <c r="EHX476"/>
      <c r="EHY476"/>
      <c r="EHZ476"/>
      <c r="EIA476"/>
      <c r="EIB476"/>
      <c r="EIC476"/>
      <c r="EID476"/>
      <c r="EIE476"/>
      <c r="EIF476"/>
      <c r="EIG476"/>
      <c r="EIH476"/>
      <c r="EII476"/>
      <c r="EIJ476"/>
      <c r="EIK476"/>
      <c r="EIL476"/>
      <c r="EIM476"/>
      <c r="EIN476"/>
      <c r="EIO476"/>
      <c r="EIP476"/>
      <c r="EIQ476"/>
      <c r="EIR476"/>
      <c r="EIS476"/>
      <c r="EIT476"/>
      <c r="EIU476"/>
      <c r="EIV476"/>
      <c r="EIW476"/>
      <c r="EIX476"/>
      <c r="EIY476"/>
      <c r="EIZ476"/>
      <c r="EJA476"/>
      <c r="EJB476"/>
      <c r="EJC476"/>
      <c r="EJD476"/>
      <c r="EJE476"/>
      <c r="EJF476"/>
      <c r="EJG476"/>
      <c r="EJH476"/>
      <c r="EJI476"/>
      <c r="EJJ476"/>
      <c r="EJK476"/>
      <c r="EJL476"/>
      <c r="EJM476"/>
      <c r="EJN476"/>
      <c r="EJO476"/>
      <c r="EJP476"/>
      <c r="EJQ476"/>
      <c r="EJR476"/>
      <c r="EJS476"/>
      <c r="EJT476"/>
      <c r="EJU476"/>
      <c r="EJV476"/>
      <c r="EJW476"/>
      <c r="EJX476"/>
      <c r="EJY476"/>
      <c r="EJZ476"/>
      <c r="EKA476"/>
      <c r="EKB476"/>
      <c r="EKC476"/>
      <c r="EKD476"/>
      <c r="EKE476"/>
      <c r="EKF476"/>
      <c r="EKG476"/>
      <c r="EKH476"/>
      <c r="EKI476"/>
      <c r="EKJ476"/>
      <c r="EKK476"/>
      <c r="EKL476"/>
      <c r="EKM476"/>
      <c r="EKN476"/>
      <c r="EKO476"/>
      <c r="EKP476"/>
      <c r="EKQ476"/>
      <c r="EKR476"/>
      <c r="EKS476"/>
      <c r="EKT476"/>
      <c r="EKU476"/>
      <c r="EKV476"/>
      <c r="EKW476"/>
      <c r="EKX476"/>
      <c r="EKY476"/>
      <c r="EKZ476"/>
      <c r="ELA476"/>
      <c r="ELB476"/>
      <c r="ELC476"/>
      <c r="ELD476"/>
      <c r="ELE476"/>
      <c r="ELF476"/>
      <c r="ELG476"/>
      <c r="ELH476"/>
      <c r="ELI476"/>
      <c r="ELJ476"/>
      <c r="ELK476"/>
      <c r="ELL476"/>
      <c r="ELM476"/>
      <c r="ELN476"/>
      <c r="ELO476"/>
      <c r="ELP476"/>
      <c r="ELQ476"/>
      <c r="ELR476"/>
      <c r="ELS476"/>
      <c r="ELT476"/>
      <c r="ELU476"/>
      <c r="ELV476"/>
      <c r="ELW476"/>
      <c r="ELX476"/>
      <c r="ELY476"/>
      <c r="ELZ476"/>
      <c r="EMA476"/>
      <c r="EMB476"/>
      <c r="EMC476"/>
      <c r="EMD476"/>
      <c r="EME476"/>
      <c r="EMF476"/>
      <c r="EMG476"/>
      <c r="EMH476"/>
      <c r="EMI476"/>
      <c r="EMJ476"/>
      <c r="EMK476"/>
      <c r="EML476"/>
      <c r="EMM476"/>
      <c r="EMN476"/>
      <c r="EMO476"/>
      <c r="EMP476"/>
      <c r="EMQ476"/>
      <c r="EMR476"/>
      <c r="EMS476"/>
      <c r="EMT476"/>
      <c r="EMU476"/>
      <c r="EMV476"/>
      <c r="EMW476"/>
      <c r="EMX476"/>
      <c r="EMY476"/>
      <c r="EMZ476"/>
      <c r="ENA476"/>
      <c r="ENB476"/>
      <c r="ENC476"/>
      <c r="END476"/>
      <c r="ENE476"/>
      <c r="ENF476"/>
      <c r="ENG476"/>
      <c r="ENH476"/>
      <c r="ENI476"/>
      <c r="ENJ476"/>
      <c r="ENK476"/>
      <c r="ENL476"/>
      <c r="ENM476"/>
      <c r="ENN476"/>
      <c r="ENO476"/>
      <c r="ENP476"/>
      <c r="ENQ476"/>
      <c r="ENR476"/>
      <c r="ENS476"/>
      <c r="ENT476"/>
      <c r="ENU476"/>
      <c r="ENV476"/>
      <c r="ENW476"/>
      <c r="ENX476"/>
      <c r="ENY476"/>
      <c r="ENZ476"/>
      <c r="EOA476"/>
      <c r="EOB476"/>
      <c r="EOC476"/>
      <c r="EOD476"/>
      <c r="EOE476"/>
      <c r="EOF476"/>
      <c r="EOG476"/>
      <c r="EOH476"/>
      <c r="EOI476"/>
      <c r="EOJ476"/>
      <c r="EOK476"/>
      <c r="EOL476"/>
      <c r="EOM476"/>
      <c r="EON476"/>
      <c r="EOO476"/>
      <c r="EOP476"/>
      <c r="EOQ476"/>
      <c r="EOR476"/>
      <c r="EOS476"/>
      <c r="EOT476"/>
      <c r="EOU476"/>
      <c r="EOV476"/>
      <c r="EOW476"/>
      <c r="EOX476"/>
      <c r="EOY476"/>
      <c r="EOZ476"/>
      <c r="EPA476"/>
      <c r="EPB476"/>
      <c r="EPC476"/>
      <c r="EPD476"/>
      <c r="EPE476"/>
      <c r="EPF476"/>
      <c r="EPG476"/>
      <c r="EPH476"/>
      <c r="EPI476"/>
      <c r="EPJ476"/>
      <c r="EPK476"/>
      <c r="EPL476"/>
      <c r="EPM476"/>
      <c r="EPN476"/>
      <c r="EPO476"/>
      <c r="EPP476"/>
      <c r="EPQ476"/>
      <c r="EPR476"/>
      <c r="EPS476"/>
      <c r="EPT476"/>
      <c r="EPU476"/>
      <c r="EPV476"/>
      <c r="EPW476"/>
      <c r="EPX476"/>
      <c r="EPY476"/>
      <c r="EPZ476"/>
      <c r="EQA476"/>
      <c r="EQB476"/>
      <c r="EQC476"/>
      <c r="EQD476"/>
      <c r="EQE476"/>
      <c r="EQF476"/>
      <c r="EQG476"/>
      <c r="EQH476"/>
      <c r="EQI476"/>
      <c r="EQJ476"/>
      <c r="EQK476"/>
      <c r="EQL476"/>
      <c r="EQM476"/>
      <c r="EQN476"/>
      <c r="EQO476"/>
      <c r="EQP476"/>
      <c r="EQQ476"/>
      <c r="EQR476"/>
      <c r="EQS476"/>
      <c r="EQT476"/>
      <c r="EQU476"/>
      <c r="EQV476"/>
      <c r="EQW476"/>
      <c r="EQX476"/>
      <c r="EQY476"/>
      <c r="EQZ476"/>
      <c r="ERA476"/>
      <c r="ERB476"/>
      <c r="ERC476"/>
      <c r="ERD476"/>
      <c r="ERE476"/>
      <c r="ERF476"/>
      <c r="ERG476"/>
      <c r="ERH476"/>
      <c r="ERI476"/>
      <c r="ERJ476"/>
      <c r="ERK476"/>
      <c r="ERL476"/>
      <c r="ERM476"/>
      <c r="ERN476"/>
      <c r="ERO476"/>
      <c r="ERP476"/>
      <c r="ERQ476"/>
      <c r="ERR476"/>
      <c r="ERS476"/>
      <c r="ERT476"/>
      <c r="ERU476"/>
      <c r="ERV476"/>
      <c r="ERW476"/>
      <c r="ERX476"/>
      <c r="ERY476"/>
      <c r="ERZ476"/>
      <c r="ESA476"/>
      <c r="ESB476"/>
      <c r="ESC476"/>
      <c r="ESD476"/>
      <c r="ESE476"/>
      <c r="ESF476"/>
      <c r="ESG476"/>
      <c r="ESH476"/>
      <c r="ESI476"/>
      <c r="ESJ476"/>
      <c r="ESK476"/>
      <c r="ESL476"/>
      <c r="ESM476"/>
      <c r="ESN476"/>
      <c r="ESO476"/>
      <c r="ESP476"/>
      <c r="ESQ476"/>
      <c r="ESR476"/>
      <c r="ESS476"/>
      <c r="EST476"/>
      <c r="ESU476"/>
      <c r="ESV476"/>
      <c r="ESW476"/>
      <c r="ESX476"/>
      <c r="ESY476"/>
      <c r="ESZ476"/>
      <c r="ETA476"/>
      <c r="ETB476"/>
      <c r="ETC476"/>
      <c r="ETD476"/>
      <c r="ETE476"/>
      <c r="ETF476"/>
      <c r="ETG476"/>
      <c r="ETH476"/>
      <c r="ETI476"/>
      <c r="ETJ476"/>
      <c r="ETK476"/>
      <c r="ETL476"/>
      <c r="ETM476"/>
      <c r="ETN476"/>
      <c r="ETO476"/>
      <c r="ETP476"/>
      <c r="ETQ476"/>
      <c r="ETR476"/>
      <c r="ETS476"/>
      <c r="ETT476"/>
      <c r="ETU476"/>
      <c r="ETV476"/>
      <c r="ETW476"/>
      <c r="ETX476"/>
      <c r="ETY476"/>
      <c r="ETZ476"/>
      <c r="EUA476"/>
      <c r="EUB476"/>
      <c r="EUC476"/>
      <c r="EUD476"/>
      <c r="EUE476"/>
      <c r="EUF476"/>
      <c r="EUG476"/>
      <c r="EUH476"/>
      <c r="EUI476"/>
      <c r="EUJ476"/>
      <c r="EUK476"/>
      <c r="EUL476"/>
      <c r="EUM476"/>
      <c r="EUN476"/>
      <c r="EUO476"/>
      <c r="EUP476"/>
      <c r="EUQ476"/>
      <c r="EUR476"/>
      <c r="EUS476"/>
      <c r="EUT476"/>
      <c r="EUU476"/>
      <c r="EUV476"/>
      <c r="EUW476"/>
      <c r="EUX476"/>
      <c r="EUY476"/>
      <c r="EUZ476"/>
      <c r="EVA476"/>
      <c r="EVB476"/>
      <c r="EVC476"/>
      <c r="EVD476"/>
      <c r="EVE476"/>
      <c r="EVF476"/>
      <c r="EVG476"/>
      <c r="EVH476"/>
      <c r="EVI476"/>
      <c r="EVJ476"/>
      <c r="EVK476"/>
      <c r="EVL476"/>
      <c r="EVM476"/>
      <c r="EVN476"/>
      <c r="EVO476"/>
      <c r="EVP476"/>
      <c r="EVQ476"/>
      <c r="EVR476"/>
      <c r="EVS476"/>
      <c r="EVT476"/>
      <c r="EVU476"/>
      <c r="EVV476"/>
      <c r="EVW476"/>
      <c r="EVX476"/>
      <c r="EVY476"/>
      <c r="EVZ476"/>
      <c r="EWA476"/>
      <c r="EWB476"/>
      <c r="EWC476"/>
      <c r="EWD476"/>
      <c r="EWE476"/>
      <c r="EWF476"/>
      <c r="EWG476"/>
      <c r="EWH476"/>
      <c r="EWI476"/>
      <c r="EWJ476"/>
      <c r="EWK476"/>
      <c r="EWL476"/>
      <c r="EWM476"/>
      <c r="EWN476"/>
      <c r="EWO476"/>
      <c r="EWP476"/>
      <c r="EWQ476"/>
      <c r="EWR476"/>
      <c r="EWS476"/>
      <c r="EWT476"/>
      <c r="EWU476"/>
      <c r="EWV476"/>
      <c r="EWW476"/>
      <c r="EWX476"/>
      <c r="EWY476"/>
      <c r="EWZ476"/>
      <c r="EXA476"/>
      <c r="EXB476"/>
      <c r="EXC476"/>
      <c r="EXD476"/>
      <c r="EXE476"/>
      <c r="EXF476"/>
      <c r="EXG476"/>
      <c r="EXH476"/>
      <c r="EXI476"/>
      <c r="EXJ476"/>
      <c r="EXK476"/>
      <c r="EXL476"/>
      <c r="EXM476"/>
      <c r="EXN476"/>
      <c r="EXO476"/>
      <c r="EXP476"/>
      <c r="EXQ476"/>
      <c r="EXR476"/>
      <c r="EXS476"/>
      <c r="EXT476"/>
      <c r="EXU476"/>
      <c r="EXV476"/>
      <c r="EXW476"/>
      <c r="EXX476"/>
      <c r="EXY476"/>
      <c r="EXZ476"/>
      <c r="EYA476"/>
      <c r="EYB476"/>
      <c r="EYC476"/>
      <c r="EYD476"/>
      <c r="EYE476"/>
      <c r="EYF476"/>
      <c r="EYG476"/>
      <c r="EYH476"/>
      <c r="EYI476"/>
      <c r="EYJ476"/>
      <c r="EYK476"/>
      <c r="EYL476"/>
      <c r="EYM476"/>
      <c r="EYN476"/>
      <c r="EYO476"/>
      <c r="EYP476"/>
      <c r="EYQ476"/>
      <c r="EYR476"/>
      <c r="EYS476"/>
      <c r="EYT476"/>
      <c r="EYU476"/>
      <c r="EYV476"/>
      <c r="EYW476"/>
      <c r="EYX476"/>
      <c r="EYY476"/>
      <c r="EYZ476"/>
      <c r="EZA476"/>
      <c r="EZB476"/>
      <c r="EZC476"/>
      <c r="EZD476"/>
      <c r="EZE476"/>
      <c r="EZF476"/>
      <c r="EZG476"/>
      <c r="EZH476"/>
      <c r="EZI476"/>
      <c r="EZJ476"/>
      <c r="EZK476"/>
      <c r="EZL476"/>
      <c r="EZM476"/>
      <c r="EZN476"/>
      <c r="EZO476"/>
      <c r="EZP476"/>
      <c r="EZQ476"/>
      <c r="EZR476"/>
      <c r="EZS476"/>
      <c r="EZT476"/>
      <c r="EZU476"/>
      <c r="EZV476"/>
      <c r="EZW476"/>
      <c r="EZX476"/>
      <c r="EZY476"/>
      <c r="EZZ476"/>
      <c r="FAA476"/>
      <c r="FAB476"/>
      <c r="FAC476"/>
      <c r="FAD476"/>
      <c r="FAE476"/>
      <c r="FAF476"/>
      <c r="FAG476"/>
      <c r="FAH476"/>
      <c r="FAI476"/>
      <c r="FAJ476"/>
      <c r="FAK476"/>
      <c r="FAL476"/>
      <c r="FAM476"/>
      <c r="FAN476"/>
      <c r="FAO476"/>
      <c r="FAP476"/>
      <c r="FAQ476"/>
      <c r="FAR476"/>
      <c r="FAS476"/>
      <c r="FAT476"/>
      <c r="FAU476"/>
      <c r="FAV476"/>
      <c r="FAW476"/>
      <c r="FAX476"/>
      <c r="FAY476"/>
      <c r="FAZ476"/>
      <c r="FBA476"/>
      <c r="FBB476"/>
      <c r="FBC476"/>
      <c r="FBD476"/>
      <c r="FBE476"/>
      <c r="FBF476"/>
      <c r="FBG476"/>
      <c r="FBH476"/>
      <c r="FBI476"/>
      <c r="FBJ476"/>
      <c r="FBK476"/>
      <c r="FBL476"/>
      <c r="FBM476"/>
      <c r="FBN476"/>
      <c r="FBO476"/>
      <c r="FBP476"/>
      <c r="FBQ476"/>
      <c r="FBR476"/>
      <c r="FBS476"/>
      <c r="FBT476"/>
      <c r="FBU476"/>
      <c r="FBV476"/>
      <c r="FBW476"/>
      <c r="FBX476"/>
      <c r="FBY476"/>
      <c r="FBZ476"/>
      <c r="FCA476"/>
      <c r="FCB476"/>
      <c r="FCC476"/>
      <c r="FCD476"/>
      <c r="FCE476"/>
      <c r="FCF476"/>
      <c r="FCG476"/>
      <c r="FCH476"/>
      <c r="FCI476"/>
      <c r="FCJ476"/>
      <c r="FCK476"/>
      <c r="FCL476"/>
      <c r="FCM476"/>
      <c r="FCN476"/>
      <c r="FCO476"/>
      <c r="FCP476"/>
      <c r="FCQ476"/>
      <c r="FCR476"/>
      <c r="FCS476"/>
      <c r="FCT476"/>
      <c r="FCU476"/>
      <c r="FCV476"/>
      <c r="FCW476"/>
      <c r="FCX476"/>
      <c r="FCY476"/>
      <c r="FCZ476"/>
      <c r="FDA476"/>
      <c r="FDB476"/>
      <c r="FDC476"/>
      <c r="FDD476"/>
      <c r="FDE476"/>
      <c r="FDF476"/>
      <c r="FDG476"/>
      <c r="FDH476"/>
      <c r="FDI476"/>
      <c r="FDJ476"/>
      <c r="FDK476"/>
      <c r="FDL476"/>
      <c r="FDM476"/>
      <c r="FDN476"/>
      <c r="FDO476"/>
      <c r="FDP476"/>
      <c r="FDQ476"/>
      <c r="FDR476"/>
      <c r="FDS476"/>
      <c r="FDT476"/>
      <c r="FDU476"/>
      <c r="FDV476"/>
      <c r="FDW476"/>
      <c r="FDX476"/>
      <c r="FDY476"/>
      <c r="FDZ476"/>
      <c r="FEA476"/>
      <c r="FEB476"/>
      <c r="FEC476"/>
      <c r="FED476"/>
      <c r="FEE476"/>
      <c r="FEF476"/>
      <c r="FEG476"/>
      <c r="FEH476"/>
      <c r="FEI476"/>
      <c r="FEJ476"/>
      <c r="FEK476"/>
      <c r="FEL476"/>
      <c r="FEM476"/>
      <c r="FEN476"/>
      <c r="FEO476"/>
      <c r="FEP476"/>
      <c r="FEQ476"/>
      <c r="FER476"/>
      <c r="FES476"/>
      <c r="FET476"/>
      <c r="FEU476"/>
      <c r="FEV476"/>
      <c r="FEW476"/>
      <c r="FEX476"/>
      <c r="FEY476"/>
      <c r="FEZ476"/>
      <c r="FFA476"/>
      <c r="FFB476"/>
      <c r="FFC476"/>
      <c r="FFD476"/>
      <c r="FFE476"/>
      <c r="FFF476"/>
      <c r="FFG476"/>
      <c r="FFH476"/>
      <c r="FFI476"/>
      <c r="FFJ476"/>
      <c r="FFK476"/>
      <c r="FFL476"/>
      <c r="FFM476"/>
      <c r="FFN476"/>
      <c r="FFO476"/>
      <c r="FFP476"/>
      <c r="FFQ476"/>
      <c r="FFR476"/>
      <c r="FFS476"/>
      <c r="FFT476"/>
      <c r="FFU476"/>
      <c r="FFV476"/>
      <c r="FFW476"/>
      <c r="FFX476"/>
      <c r="FFY476"/>
      <c r="FFZ476"/>
      <c r="FGA476"/>
      <c r="FGB476"/>
      <c r="FGC476"/>
      <c r="FGD476"/>
      <c r="FGE476"/>
      <c r="FGF476"/>
      <c r="FGG476"/>
      <c r="FGH476"/>
      <c r="FGI476"/>
      <c r="FGJ476"/>
      <c r="FGK476"/>
      <c r="FGL476"/>
      <c r="FGM476"/>
      <c r="FGN476"/>
      <c r="FGO476"/>
      <c r="FGP476"/>
      <c r="FGQ476"/>
      <c r="FGR476"/>
      <c r="FGS476"/>
      <c r="FGT476"/>
      <c r="FGU476"/>
      <c r="FGV476"/>
      <c r="FGW476"/>
      <c r="FGX476"/>
      <c r="FGY476"/>
      <c r="FGZ476"/>
      <c r="FHA476"/>
      <c r="FHB476"/>
      <c r="FHC476"/>
      <c r="FHD476"/>
      <c r="FHE476"/>
      <c r="FHF476"/>
      <c r="FHG476"/>
      <c r="FHH476"/>
      <c r="FHI476"/>
      <c r="FHJ476"/>
      <c r="FHK476"/>
      <c r="FHL476"/>
      <c r="FHM476"/>
      <c r="FHN476"/>
      <c r="FHO476"/>
      <c r="FHP476"/>
      <c r="FHQ476"/>
      <c r="FHR476"/>
      <c r="FHS476"/>
      <c r="FHT476"/>
      <c r="FHU476"/>
      <c r="FHV476"/>
      <c r="FHW476"/>
      <c r="FHX476"/>
      <c r="FHY476"/>
      <c r="FHZ476"/>
      <c r="FIA476"/>
      <c r="FIB476"/>
      <c r="FIC476"/>
      <c r="FID476"/>
      <c r="FIE476"/>
      <c r="FIF476"/>
      <c r="FIG476"/>
      <c r="FIH476"/>
      <c r="FII476"/>
      <c r="FIJ476"/>
      <c r="FIK476"/>
      <c r="FIL476"/>
      <c r="FIM476"/>
      <c r="FIN476"/>
      <c r="FIO476"/>
      <c r="FIP476"/>
      <c r="FIQ476"/>
      <c r="FIR476"/>
      <c r="FIS476"/>
      <c r="FIT476"/>
      <c r="FIU476"/>
      <c r="FIV476"/>
      <c r="FIW476"/>
      <c r="FIX476"/>
      <c r="FIY476"/>
      <c r="FIZ476"/>
      <c r="FJA476"/>
      <c r="FJB476"/>
      <c r="FJC476"/>
      <c r="FJD476"/>
      <c r="FJE476"/>
      <c r="FJF476"/>
      <c r="FJG476"/>
      <c r="FJH476"/>
      <c r="FJI476"/>
      <c r="FJJ476"/>
      <c r="FJK476"/>
      <c r="FJL476"/>
      <c r="FJM476"/>
      <c r="FJN476"/>
      <c r="FJO476"/>
      <c r="FJP476"/>
      <c r="FJQ476"/>
      <c r="FJR476"/>
      <c r="FJS476"/>
      <c r="FJT476"/>
      <c r="FJU476"/>
      <c r="FJV476"/>
      <c r="FJW476"/>
      <c r="FJX476"/>
      <c r="FJY476"/>
      <c r="FJZ476"/>
      <c r="FKA476"/>
      <c r="FKB476"/>
      <c r="FKC476"/>
      <c r="FKD476"/>
      <c r="FKE476"/>
      <c r="FKF476"/>
      <c r="FKG476"/>
      <c r="FKH476"/>
      <c r="FKI476"/>
      <c r="FKJ476"/>
      <c r="FKK476"/>
      <c r="FKL476"/>
      <c r="FKM476"/>
      <c r="FKN476"/>
      <c r="FKO476"/>
      <c r="FKP476"/>
      <c r="FKQ476"/>
      <c r="FKR476"/>
      <c r="FKS476"/>
      <c r="FKT476"/>
      <c r="FKU476"/>
      <c r="FKV476"/>
      <c r="FKW476"/>
      <c r="FKX476"/>
      <c r="FKY476"/>
      <c r="FKZ476"/>
      <c r="FLA476"/>
      <c r="FLB476"/>
      <c r="FLC476"/>
      <c r="FLD476"/>
      <c r="FLE476"/>
      <c r="FLF476"/>
      <c r="FLG476"/>
      <c r="FLH476"/>
      <c r="FLI476"/>
      <c r="FLJ476"/>
      <c r="FLK476"/>
      <c r="FLL476"/>
      <c r="FLM476"/>
      <c r="FLN476"/>
      <c r="FLO476"/>
      <c r="FLP476"/>
      <c r="FLQ476"/>
      <c r="FLR476"/>
      <c r="FLS476"/>
      <c r="FLT476"/>
      <c r="FLU476"/>
      <c r="FLV476"/>
      <c r="FLW476"/>
      <c r="FLX476"/>
      <c r="FLY476"/>
      <c r="FLZ476"/>
      <c r="FMA476"/>
      <c r="FMB476"/>
      <c r="FMC476"/>
      <c r="FMD476"/>
      <c r="FME476"/>
      <c r="FMF476"/>
      <c r="FMG476"/>
      <c r="FMH476"/>
      <c r="FMI476"/>
      <c r="FMJ476"/>
      <c r="FMK476"/>
      <c r="FML476"/>
      <c r="FMM476"/>
      <c r="FMN476"/>
      <c r="FMO476"/>
      <c r="FMP476"/>
      <c r="FMQ476"/>
      <c r="FMR476"/>
      <c r="FMS476"/>
      <c r="FMT476"/>
      <c r="FMU476"/>
      <c r="FMV476"/>
      <c r="FMW476"/>
      <c r="FMX476"/>
      <c r="FMY476"/>
      <c r="FMZ476"/>
      <c r="FNA476"/>
      <c r="FNB476"/>
      <c r="FNC476"/>
      <c r="FND476"/>
      <c r="FNE476"/>
      <c r="FNF476"/>
      <c r="FNG476"/>
      <c r="FNH476"/>
      <c r="FNI476"/>
      <c r="FNJ476"/>
      <c r="FNK476"/>
      <c r="FNL476"/>
      <c r="FNM476"/>
      <c r="FNN476"/>
      <c r="FNO476"/>
      <c r="FNP476"/>
      <c r="FNQ476"/>
      <c r="FNR476"/>
      <c r="FNS476"/>
      <c r="FNT476"/>
      <c r="FNU476"/>
      <c r="FNV476"/>
      <c r="FNW476"/>
      <c r="FNX476"/>
      <c r="FNY476"/>
      <c r="FNZ476"/>
      <c r="FOA476"/>
      <c r="FOB476"/>
      <c r="FOC476"/>
      <c r="FOD476"/>
      <c r="FOE476"/>
      <c r="FOF476"/>
      <c r="FOG476"/>
      <c r="FOH476"/>
      <c r="FOI476"/>
      <c r="FOJ476"/>
      <c r="FOK476"/>
      <c r="FOL476"/>
      <c r="FOM476"/>
      <c r="FON476"/>
      <c r="FOO476"/>
      <c r="FOP476"/>
      <c r="FOQ476"/>
      <c r="FOR476"/>
      <c r="FOS476"/>
      <c r="FOT476"/>
      <c r="FOU476"/>
      <c r="FOV476"/>
      <c r="FOW476"/>
      <c r="FOX476"/>
      <c r="FOY476"/>
      <c r="FOZ476"/>
      <c r="FPA476"/>
      <c r="FPB476"/>
      <c r="FPC476"/>
      <c r="FPD476"/>
      <c r="FPE476"/>
      <c r="FPF476"/>
      <c r="FPG476"/>
      <c r="FPH476"/>
      <c r="FPI476"/>
      <c r="FPJ476"/>
      <c r="FPK476"/>
      <c r="FPL476"/>
      <c r="FPM476"/>
      <c r="FPN476"/>
      <c r="FPO476"/>
      <c r="FPP476"/>
      <c r="FPQ476"/>
      <c r="FPR476"/>
      <c r="FPS476"/>
      <c r="FPT476"/>
      <c r="FPU476"/>
      <c r="FPV476"/>
      <c r="FPW476"/>
      <c r="FPX476"/>
      <c r="FPY476"/>
      <c r="FPZ476"/>
      <c r="FQA476"/>
      <c r="FQB476"/>
      <c r="FQC476"/>
      <c r="FQD476"/>
      <c r="FQE476"/>
      <c r="FQF476"/>
      <c r="FQG476"/>
      <c r="FQH476"/>
      <c r="FQI476"/>
      <c r="FQJ476"/>
      <c r="FQK476"/>
      <c r="FQL476"/>
      <c r="FQM476"/>
      <c r="FQN476"/>
      <c r="FQO476"/>
      <c r="FQP476"/>
      <c r="FQQ476"/>
      <c r="FQR476"/>
      <c r="FQS476"/>
      <c r="FQT476"/>
      <c r="FQU476"/>
      <c r="FQV476"/>
      <c r="FQW476"/>
      <c r="FQX476"/>
      <c r="FQY476"/>
      <c r="FQZ476"/>
      <c r="FRA476"/>
      <c r="FRB476"/>
      <c r="FRC476"/>
      <c r="FRD476"/>
      <c r="FRE476"/>
      <c r="FRF476"/>
      <c r="FRG476"/>
      <c r="FRH476"/>
      <c r="FRI476"/>
      <c r="FRJ476"/>
      <c r="FRK476"/>
      <c r="FRL476"/>
      <c r="FRM476"/>
      <c r="FRN476"/>
      <c r="FRO476"/>
      <c r="FRP476"/>
      <c r="FRQ476"/>
      <c r="FRR476"/>
      <c r="FRS476"/>
      <c r="FRT476"/>
      <c r="FRU476"/>
      <c r="FRV476"/>
      <c r="FRW476"/>
      <c r="FRX476"/>
      <c r="FRY476"/>
      <c r="FRZ476"/>
      <c r="FSA476"/>
      <c r="FSB476"/>
      <c r="FSC476"/>
      <c r="FSD476"/>
      <c r="FSE476"/>
      <c r="FSF476"/>
      <c r="FSG476"/>
      <c r="FSH476"/>
      <c r="FSI476"/>
      <c r="FSJ476"/>
      <c r="FSK476"/>
      <c r="FSL476"/>
      <c r="FSM476"/>
      <c r="FSN476"/>
      <c r="FSO476"/>
      <c r="FSP476"/>
      <c r="FSQ476"/>
      <c r="FSR476"/>
      <c r="FSS476"/>
      <c r="FST476"/>
      <c r="FSU476"/>
      <c r="FSV476"/>
      <c r="FSW476"/>
      <c r="FSX476"/>
      <c r="FSY476"/>
      <c r="FSZ476"/>
      <c r="FTA476"/>
      <c r="FTB476"/>
      <c r="FTC476"/>
      <c r="FTD476"/>
      <c r="FTE476"/>
      <c r="FTF476"/>
      <c r="FTG476"/>
      <c r="FTH476"/>
      <c r="FTI476"/>
      <c r="FTJ476"/>
      <c r="FTK476"/>
      <c r="FTL476"/>
      <c r="FTM476"/>
      <c r="FTN476"/>
      <c r="FTO476"/>
      <c r="FTP476"/>
      <c r="FTQ476"/>
      <c r="FTR476"/>
      <c r="FTS476"/>
      <c r="FTT476"/>
      <c r="FTU476"/>
      <c r="FTV476"/>
      <c r="FTW476"/>
      <c r="FTX476"/>
      <c r="FTY476"/>
      <c r="FTZ476"/>
      <c r="FUA476"/>
      <c r="FUB476"/>
      <c r="FUC476"/>
      <c r="FUD476"/>
      <c r="FUE476"/>
      <c r="FUF476"/>
      <c r="FUG476"/>
      <c r="FUH476"/>
      <c r="FUI476"/>
      <c r="FUJ476"/>
      <c r="FUK476"/>
      <c r="FUL476"/>
      <c r="FUM476"/>
      <c r="FUN476"/>
      <c r="FUO476"/>
      <c r="FUP476"/>
      <c r="FUQ476"/>
      <c r="FUR476"/>
      <c r="FUS476"/>
      <c r="FUT476"/>
      <c r="FUU476"/>
      <c r="FUV476"/>
      <c r="FUW476"/>
      <c r="FUX476"/>
      <c r="FUY476"/>
      <c r="FUZ476"/>
      <c r="FVA476"/>
      <c r="FVB476"/>
      <c r="FVC476"/>
      <c r="FVD476"/>
      <c r="FVE476"/>
      <c r="FVF476"/>
      <c r="FVG476"/>
      <c r="FVH476"/>
      <c r="FVI476"/>
      <c r="FVJ476"/>
      <c r="FVK476"/>
      <c r="FVL476"/>
      <c r="FVM476"/>
      <c r="FVN476"/>
      <c r="FVO476"/>
      <c r="FVP476"/>
      <c r="FVQ476"/>
      <c r="FVR476"/>
      <c r="FVS476"/>
      <c r="FVT476"/>
      <c r="FVU476"/>
      <c r="FVV476"/>
      <c r="FVW476"/>
      <c r="FVX476"/>
      <c r="FVY476"/>
      <c r="FVZ476"/>
      <c r="FWA476"/>
      <c r="FWB476"/>
      <c r="FWC476"/>
      <c r="FWD476"/>
      <c r="FWE476"/>
      <c r="FWF476"/>
      <c r="FWG476"/>
      <c r="FWH476"/>
      <c r="FWI476"/>
      <c r="FWJ476"/>
      <c r="FWK476"/>
      <c r="FWL476"/>
      <c r="FWM476"/>
      <c r="FWN476"/>
      <c r="FWO476"/>
      <c r="FWP476"/>
      <c r="FWQ476"/>
      <c r="FWR476"/>
      <c r="FWS476"/>
      <c r="FWT476"/>
      <c r="FWU476"/>
      <c r="FWV476"/>
      <c r="FWW476"/>
      <c r="FWX476"/>
      <c r="FWY476"/>
      <c r="FWZ476"/>
      <c r="FXA476"/>
      <c r="FXB476"/>
      <c r="FXC476"/>
      <c r="FXD476"/>
      <c r="FXE476"/>
      <c r="FXF476"/>
      <c r="FXG476"/>
      <c r="FXH476"/>
      <c r="FXI476"/>
      <c r="FXJ476"/>
      <c r="FXK476"/>
      <c r="FXL476"/>
      <c r="FXM476"/>
      <c r="FXN476"/>
      <c r="FXO476"/>
      <c r="FXP476"/>
      <c r="FXQ476"/>
      <c r="FXR476"/>
      <c r="FXS476"/>
      <c r="FXT476"/>
      <c r="FXU476"/>
      <c r="FXV476"/>
      <c r="FXW476"/>
      <c r="FXX476"/>
      <c r="FXY476"/>
      <c r="FXZ476"/>
      <c r="FYA476"/>
      <c r="FYB476"/>
      <c r="FYC476"/>
      <c r="FYD476"/>
      <c r="FYE476"/>
      <c r="FYF476"/>
      <c r="FYG476"/>
      <c r="FYH476"/>
      <c r="FYI476"/>
      <c r="FYJ476"/>
      <c r="FYK476"/>
      <c r="FYL476"/>
      <c r="FYM476"/>
      <c r="FYN476"/>
      <c r="FYO476"/>
      <c r="FYP476"/>
      <c r="FYQ476"/>
      <c r="FYR476"/>
      <c r="FYS476"/>
      <c r="FYT476"/>
      <c r="FYU476"/>
      <c r="FYV476"/>
      <c r="FYW476"/>
      <c r="FYX476"/>
      <c r="FYY476"/>
      <c r="FYZ476"/>
      <c r="FZA476"/>
      <c r="FZB476"/>
      <c r="FZC476"/>
      <c r="FZD476"/>
      <c r="FZE476"/>
      <c r="FZF476"/>
      <c r="FZG476"/>
      <c r="FZH476"/>
      <c r="FZI476"/>
      <c r="FZJ476"/>
      <c r="FZK476"/>
      <c r="FZL476"/>
      <c r="FZM476"/>
      <c r="FZN476"/>
      <c r="FZO476"/>
      <c r="FZP476"/>
      <c r="FZQ476"/>
      <c r="FZR476"/>
      <c r="FZS476"/>
      <c r="FZT476"/>
      <c r="FZU476"/>
      <c r="FZV476"/>
      <c r="FZW476"/>
      <c r="FZX476"/>
      <c r="FZY476"/>
      <c r="FZZ476"/>
      <c r="GAA476"/>
      <c r="GAB476"/>
      <c r="GAC476"/>
      <c r="GAD476"/>
      <c r="GAE476"/>
      <c r="GAF476"/>
      <c r="GAG476"/>
      <c r="GAH476"/>
      <c r="GAI476"/>
      <c r="GAJ476"/>
      <c r="GAK476"/>
      <c r="GAL476"/>
      <c r="GAM476"/>
      <c r="GAN476"/>
      <c r="GAO476"/>
      <c r="GAP476"/>
      <c r="GAQ476"/>
      <c r="GAR476"/>
      <c r="GAS476"/>
      <c r="GAT476"/>
      <c r="GAU476"/>
      <c r="GAV476"/>
      <c r="GAW476"/>
      <c r="GAX476"/>
      <c r="GAY476"/>
      <c r="GAZ476"/>
      <c r="GBA476"/>
      <c r="GBB476"/>
      <c r="GBC476"/>
      <c r="GBD476"/>
      <c r="GBE476"/>
      <c r="GBF476"/>
      <c r="GBG476"/>
      <c r="GBH476"/>
      <c r="GBI476"/>
      <c r="GBJ476"/>
      <c r="GBK476"/>
      <c r="GBL476"/>
      <c r="GBM476"/>
      <c r="GBN476"/>
      <c r="GBO476"/>
      <c r="GBP476"/>
      <c r="GBQ476"/>
      <c r="GBR476"/>
      <c r="GBS476"/>
      <c r="GBT476"/>
      <c r="GBU476"/>
      <c r="GBV476"/>
      <c r="GBW476"/>
      <c r="GBX476"/>
      <c r="GBY476"/>
      <c r="GBZ476"/>
      <c r="GCA476"/>
      <c r="GCB476"/>
      <c r="GCC476"/>
      <c r="GCD476"/>
      <c r="GCE476"/>
      <c r="GCF476"/>
      <c r="GCG476"/>
      <c r="GCH476"/>
      <c r="GCI476"/>
      <c r="GCJ476"/>
      <c r="GCK476"/>
      <c r="GCL476"/>
      <c r="GCM476"/>
      <c r="GCN476"/>
      <c r="GCO476"/>
      <c r="GCP476"/>
      <c r="GCQ476"/>
      <c r="GCR476"/>
      <c r="GCS476"/>
      <c r="GCT476"/>
      <c r="GCU476"/>
      <c r="GCV476"/>
      <c r="GCW476"/>
      <c r="GCX476"/>
      <c r="GCY476"/>
      <c r="GCZ476"/>
      <c r="GDA476"/>
      <c r="GDB476"/>
      <c r="GDC476"/>
      <c r="GDD476"/>
      <c r="GDE476"/>
      <c r="GDF476"/>
      <c r="GDG476"/>
      <c r="GDH476"/>
      <c r="GDI476"/>
      <c r="GDJ476"/>
      <c r="GDK476"/>
      <c r="GDL476"/>
      <c r="GDM476"/>
      <c r="GDN476"/>
      <c r="GDO476"/>
      <c r="GDP476"/>
      <c r="GDQ476"/>
      <c r="GDR476"/>
      <c r="GDS476"/>
      <c r="GDT476"/>
      <c r="GDU476"/>
      <c r="GDV476"/>
      <c r="GDW476"/>
      <c r="GDX476"/>
      <c r="GDY476"/>
      <c r="GDZ476"/>
      <c r="GEA476"/>
      <c r="GEB476"/>
      <c r="GEC476"/>
      <c r="GED476"/>
      <c r="GEE476"/>
      <c r="GEF476"/>
      <c r="GEG476"/>
      <c r="GEH476"/>
      <c r="GEI476"/>
      <c r="GEJ476"/>
      <c r="GEK476"/>
      <c r="GEL476"/>
      <c r="GEM476"/>
      <c r="GEN476"/>
      <c r="GEO476"/>
      <c r="GEP476"/>
      <c r="GEQ476"/>
      <c r="GER476"/>
      <c r="GES476"/>
      <c r="GET476"/>
      <c r="GEU476"/>
      <c r="GEV476"/>
      <c r="GEW476"/>
      <c r="GEX476"/>
      <c r="GEY476"/>
      <c r="GEZ476"/>
      <c r="GFA476"/>
      <c r="GFB476"/>
      <c r="GFC476"/>
      <c r="GFD476"/>
      <c r="GFE476"/>
      <c r="GFF476"/>
      <c r="GFG476"/>
      <c r="GFH476"/>
      <c r="GFI476"/>
      <c r="GFJ476"/>
      <c r="GFK476"/>
      <c r="GFL476"/>
      <c r="GFM476"/>
      <c r="GFN476"/>
      <c r="GFO476"/>
      <c r="GFP476"/>
      <c r="GFQ476"/>
      <c r="GFR476"/>
      <c r="GFS476"/>
      <c r="GFT476"/>
      <c r="GFU476"/>
      <c r="GFV476"/>
      <c r="GFW476"/>
      <c r="GFX476"/>
      <c r="GFY476"/>
      <c r="GFZ476"/>
      <c r="GGA476"/>
      <c r="GGB476"/>
      <c r="GGC476"/>
      <c r="GGD476"/>
      <c r="GGE476"/>
      <c r="GGF476"/>
      <c r="GGG476"/>
      <c r="GGH476"/>
      <c r="GGI476"/>
      <c r="GGJ476"/>
      <c r="GGK476"/>
      <c r="GGL476"/>
      <c r="GGM476"/>
      <c r="GGN476"/>
      <c r="GGO476"/>
      <c r="GGP476"/>
      <c r="GGQ476"/>
      <c r="GGR476"/>
      <c r="GGS476"/>
      <c r="GGT476"/>
      <c r="GGU476"/>
      <c r="GGV476"/>
      <c r="GGW476"/>
      <c r="GGX476"/>
      <c r="GGY476"/>
      <c r="GGZ476"/>
      <c r="GHA476"/>
      <c r="GHB476"/>
      <c r="GHC476"/>
      <c r="GHD476"/>
      <c r="GHE476"/>
      <c r="GHF476"/>
      <c r="GHG476"/>
      <c r="GHH476"/>
      <c r="GHI476"/>
      <c r="GHJ476"/>
      <c r="GHK476"/>
      <c r="GHL476"/>
      <c r="GHM476"/>
      <c r="GHN476"/>
      <c r="GHO476"/>
      <c r="GHP476"/>
      <c r="GHQ476"/>
      <c r="GHR476"/>
      <c r="GHS476"/>
      <c r="GHT476"/>
      <c r="GHU476"/>
      <c r="GHV476"/>
      <c r="GHW476"/>
      <c r="GHX476"/>
      <c r="GHY476"/>
      <c r="GHZ476"/>
      <c r="GIA476"/>
      <c r="GIB476"/>
      <c r="GIC476"/>
      <c r="GID476"/>
      <c r="GIE476"/>
      <c r="GIF476"/>
      <c r="GIG476"/>
      <c r="GIH476"/>
      <c r="GII476"/>
      <c r="GIJ476"/>
      <c r="GIK476"/>
      <c r="GIL476"/>
      <c r="GIM476"/>
      <c r="GIN476"/>
      <c r="GIO476"/>
      <c r="GIP476"/>
      <c r="GIQ476"/>
      <c r="GIR476"/>
      <c r="GIS476"/>
      <c r="GIT476"/>
      <c r="GIU476"/>
      <c r="GIV476"/>
      <c r="GIW476"/>
      <c r="GIX476"/>
      <c r="GIY476"/>
      <c r="GIZ476"/>
      <c r="GJA476"/>
      <c r="GJB476"/>
      <c r="GJC476"/>
      <c r="GJD476"/>
      <c r="GJE476"/>
      <c r="GJF476"/>
      <c r="GJG476"/>
      <c r="GJH476"/>
      <c r="GJI476"/>
      <c r="GJJ476"/>
      <c r="GJK476"/>
      <c r="GJL476"/>
      <c r="GJM476"/>
      <c r="GJN476"/>
      <c r="GJO476"/>
      <c r="GJP476"/>
      <c r="GJQ476"/>
      <c r="GJR476"/>
      <c r="GJS476"/>
      <c r="GJT476"/>
      <c r="GJU476"/>
      <c r="GJV476"/>
      <c r="GJW476"/>
      <c r="GJX476"/>
      <c r="GJY476"/>
      <c r="GJZ476"/>
      <c r="GKA476"/>
      <c r="GKB476"/>
      <c r="GKC476"/>
      <c r="GKD476"/>
      <c r="GKE476"/>
      <c r="GKF476"/>
      <c r="GKG476"/>
      <c r="GKH476"/>
      <c r="GKI476"/>
      <c r="GKJ476"/>
      <c r="GKK476"/>
      <c r="GKL476"/>
      <c r="GKM476"/>
      <c r="GKN476"/>
      <c r="GKO476"/>
      <c r="GKP476"/>
      <c r="GKQ476"/>
      <c r="GKR476"/>
      <c r="GKS476"/>
      <c r="GKT476"/>
      <c r="GKU476"/>
      <c r="GKV476"/>
      <c r="GKW476"/>
      <c r="GKX476"/>
      <c r="GKY476"/>
      <c r="GKZ476"/>
      <c r="GLA476"/>
      <c r="GLB476"/>
      <c r="GLC476"/>
      <c r="GLD476"/>
      <c r="GLE476"/>
      <c r="GLF476"/>
      <c r="GLG476"/>
      <c r="GLH476"/>
      <c r="GLI476"/>
      <c r="GLJ476"/>
      <c r="GLK476"/>
      <c r="GLL476"/>
      <c r="GLM476"/>
      <c r="GLN476"/>
      <c r="GLO476"/>
      <c r="GLP476"/>
      <c r="GLQ476"/>
      <c r="GLR476"/>
      <c r="GLS476"/>
      <c r="GLT476"/>
      <c r="GLU476"/>
      <c r="GLV476"/>
      <c r="GLW476"/>
      <c r="GLX476"/>
      <c r="GLY476"/>
      <c r="GLZ476"/>
      <c r="GMA476"/>
      <c r="GMB476"/>
      <c r="GMC476"/>
      <c r="GMD476"/>
      <c r="GME476"/>
      <c r="GMF476"/>
      <c r="GMG476"/>
      <c r="GMH476"/>
      <c r="GMI476"/>
      <c r="GMJ476"/>
      <c r="GMK476"/>
      <c r="GML476"/>
      <c r="GMM476"/>
      <c r="GMN476"/>
      <c r="GMO476"/>
      <c r="GMP476"/>
      <c r="GMQ476"/>
      <c r="GMR476"/>
      <c r="GMS476"/>
      <c r="GMT476"/>
      <c r="GMU476"/>
      <c r="GMV476"/>
      <c r="GMW476"/>
      <c r="GMX476"/>
      <c r="GMY476"/>
      <c r="GMZ476"/>
      <c r="GNA476"/>
      <c r="GNB476"/>
      <c r="GNC476"/>
      <c r="GND476"/>
      <c r="GNE476"/>
      <c r="GNF476"/>
      <c r="GNG476"/>
      <c r="GNH476"/>
      <c r="GNI476"/>
      <c r="GNJ476"/>
      <c r="GNK476"/>
      <c r="GNL476"/>
      <c r="GNM476"/>
      <c r="GNN476"/>
      <c r="GNO476"/>
      <c r="GNP476"/>
      <c r="GNQ476"/>
      <c r="GNR476"/>
      <c r="GNS476"/>
      <c r="GNT476"/>
      <c r="GNU476"/>
      <c r="GNV476"/>
      <c r="GNW476"/>
      <c r="GNX476"/>
      <c r="GNY476"/>
      <c r="GNZ476"/>
      <c r="GOA476"/>
      <c r="GOB476"/>
      <c r="GOC476"/>
      <c r="GOD476"/>
      <c r="GOE476"/>
      <c r="GOF476"/>
      <c r="GOG476"/>
      <c r="GOH476"/>
      <c r="GOI476"/>
      <c r="GOJ476"/>
      <c r="GOK476"/>
      <c r="GOL476"/>
      <c r="GOM476"/>
      <c r="GON476"/>
      <c r="GOO476"/>
      <c r="GOP476"/>
      <c r="GOQ476"/>
      <c r="GOR476"/>
      <c r="GOS476"/>
      <c r="GOT476"/>
      <c r="GOU476"/>
      <c r="GOV476"/>
      <c r="GOW476"/>
      <c r="GOX476"/>
      <c r="GOY476"/>
      <c r="GOZ476"/>
      <c r="GPA476"/>
      <c r="GPB476"/>
      <c r="GPC476"/>
      <c r="GPD476"/>
      <c r="GPE476"/>
      <c r="GPF476"/>
      <c r="GPG476"/>
      <c r="GPH476"/>
      <c r="GPI476"/>
      <c r="GPJ476"/>
      <c r="GPK476"/>
      <c r="GPL476"/>
      <c r="GPM476"/>
      <c r="GPN476"/>
      <c r="GPO476"/>
      <c r="GPP476"/>
      <c r="GPQ476"/>
      <c r="GPR476"/>
      <c r="GPS476"/>
      <c r="GPT476"/>
      <c r="GPU476"/>
      <c r="GPV476"/>
      <c r="GPW476"/>
      <c r="GPX476"/>
      <c r="GPY476"/>
      <c r="GPZ476"/>
      <c r="GQA476"/>
      <c r="GQB476"/>
      <c r="GQC476"/>
      <c r="GQD476"/>
      <c r="GQE476"/>
      <c r="GQF476"/>
      <c r="GQG476"/>
      <c r="GQH476"/>
      <c r="GQI476"/>
      <c r="GQJ476"/>
      <c r="GQK476"/>
      <c r="GQL476"/>
      <c r="GQM476"/>
      <c r="GQN476"/>
      <c r="GQO476"/>
      <c r="GQP476"/>
      <c r="GQQ476"/>
      <c r="GQR476"/>
      <c r="GQS476"/>
      <c r="GQT476"/>
      <c r="GQU476"/>
      <c r="GQV476"/>
      <c r="GQW476"/>
      <c r="GQX476"/>
      <c r="GQY476"/>
      <c r="GQZ476"/>
      <c r="GRA476"/>
      <c r="GRB476"/>
      <c r="GRC476"/>
      <c r="GRD476"/>
      <c r="GRE476"/>
      <c r="GRF476"/>
      <c r="GRG476"/>
      <c r="GRH476"/>
      <c r="GRI476"/>
      <c r="GRJ476"/>
      <c r="GRK476"/>
      <c r="GRL476"/>
      <c r="GRM476"/>
      <c r="GRN476"/>
      <c r="GRO476"/>
      <c r="GRP476"/>
      <c r="GRQ476"/>
      <c r="GRR476"/>
      <c r="GRS476"/>
      <c r="GRT476"/>
      <c r="GRU476"/>
      <c r="GRV476"/>
      <c r="GRW476"/>
      <c r="GRX476"/>
      <c r="GRY476"/>
      <c r="GRZ476"/>
      <c r="GSA476"/>
      <c r="GSB476"/>
      <c r="GSC476"/>
      <c r="GSD476"/>
      <c r="GSE476"/>
      <c r="GSF476"/>
      <c r="GSG476"/>
      <c r="GSH476"/>
      <c r="GSI476"/>
      <c r="GSJ476"/>
      <c r="GSK476"/>
      <c r="GSL476"/>
      <c r="GSM476"/>
      <c r="GSN476"/>
      <c r="GSO476"/>
      <c r="GSP476"/>
      <c r="GSQ476"/>
      <c r="GSR476"/>
      <c r="GSS476"/>
      <c r="GST476"/>
      <c r="GSU476"/>
      <c r="GSV476"/>
      <c r="GSW476"/>
      <c r="GSX476"/>
      <c r="GSY476"/>
      <c r="GSZ476"/>
      <c r="GTA476"/>
      <c r="GTB476"/>
      <c r="GTC476"/>
      <c r="GTD476"/>
      <c r="GTE476"/>
      <c r="GTF476"/>
      <c r="GTG476"/>
      <c r="GTH476"/>
      <c r="GTI476"/>
      <c r="GTJ476"/>
      <c r="GTK476"/>
      <c r="GTL476"/>
      <c r="GTM476"/>
      <c r="GTN476"/>
      <c r="GTO476"/>
      <c r="GTP476"/>
      <c r="GTQ476"/>
      <c r="GTR476"/>
      <c r="GTS476"/>
      <c r="GTT476"/>
      <c r="GTU476"/>
      <c r="GTV476"/>
      <c r="GTW476"/>
      <c r="GTX476"/>
      <c r="GTY476"/>
      <c r="GTZ476"/>
      <c r="GUA476"/>
      <c r="GUB476"/>
      <c r="GUC476"/>
      <c r="GUD476"/>
      <c r="GUE476"/>
      <c r="GUF476"/>
      <c r="GUG476"/>
      <c r="GUH476"/>
      <c r="GUI476"/>
      <c r="GUJ476"/>
      <c r="GUK476"/>
      <c r="GUL476"/>
      <c r="GUM476"/>
      <c r="GUN476"/>
      <c r="GUO476"/>
      <c r="GUP476"/>
      <c r="GUQ476"/>
      <c r="GUR476"/>
      <c r="GUS476"/>
      <c r="GUT476"/>
      <c r="GUU476"/>
      <c r="GUV476"/>
      <c r="GUW476"/>
      <c r="GUX476"/>
      <c r="GUY476"/>
      <c r="GUZ476"/>
      <c r="GVA476"/>
      <c r="GVB476"/>
      <c r="GVC476"/>
      <c r="GVD476"/>
      <c r="GVE476"/>
      <c r="GVF476"/>
      <c r="GVG476"/>
      <c r="GVH476"/>
      <c r="GVI476"/>
      <c r="GVJ476"/>
      <c r="GVK476"/>
      <c r="GVL476"/>
      <c r="GVM476"/>
      <c r="GVN476"/>
      <c r="GVO476"/>
      <c r="GVP476"/>
      <c r="GVQ476"/>
      <c r="GVR476"/>
      <c r="GVS476"/>
      <c r="GVT476"/>
      <c r="GVU476"/>
      <c r="GVV476"/>
      <c r="GVW476"/>
      <c r="GVX476"/>
      <c r="GVY476"/>
      <c r="GVZ476"/>
      <c r="GWA476"/>
      <c r="GWB476"/>
      <c r="GWC476"/>
      <c r="GWD476"/>
      <c r="GWE476"/>
      <c r="GWF476"/>
      <c r="GWG476"/>
      <c r="GWH476"/>
      <c r="GWI476"/>
      <c r="GWJ476"/>
      <c r="GWK476"/>
      <c r="GWL476"/>
      <c r="GWM476"/>
      <c r="GWN476"/>
      <c r="GWO476"/>
      <c r="GWP476"/>
      <c r="GWQ476"/>
      <c r="GWR476"/>
      <c r="GWS476"/>
      <c r="GWT476"/>
      <c r="GWU476"/>
      <c r="GWV476"/>
      <c r="GWW476"/>
      <c r="GWX476"/>
      <c r="GWY476"/>
      <c r="GWZ476"/>
      <c r="GXA476"/>
      <c r="GXB476"/>
      <c r="GXC476"/>
      <c r="GXD476"/>
      <c r="GXE476"/>
      <c r="GXF476"/>
      <c r="GXG476"/>
      <c r="GXH476"/>
      <c r="GXI476"/>
      <c r="GXJ476"/>
      <c r="GXK476"/>
      <c r="GXL476"/>
      <c r="GXM476"/>
      <c r="GXN476"/>
      <c r="GXO476"/>
      <c r="GXP476"/>
      <c r="GXQ476"/>
      <c r="GXR476"/>
      <c r="GXS476"/>
      <c r="GXT476"/>
      <c r="GXU476"/>
      <c r="GXV476"/>
      <c r="GXW476"/>
      <c r="GXX476"/>
      <c r="GXY476"/>
      <c r="GXZ476"/>
      <c r="GYA476"/>
      <c r="GYB476"/>
      <c r="GYC476"/>
      <c r="GYD476"/>
      <c r="GYE476"/>
      <c r="GYF476"/>
      <c r="GYG476"/>
      <c r="GYH476"/>
      <c r="GYI476"/>
      <c r="GYJ476"/>
      <c r="GYK476"/>
      <c r="GYL476"/>
      <c r="GYM476"/>
      <c r="GYN476"/>
      <c r="GYO476"/>
      <c r="GYP476"/>
      <c r="GYQ476"/>
      <c r="GYR476"/>
      <c r="GYS476"/>
      <c r="GYT476"/>
      <c r="GYU476"/>
      <c r="GYV476"/>
      <c r="GYW476"/>
      <c r="GYX476"/>
      <c r="GYY476"/>
      <c r="GYZ476"/>
      <c r="GZA476"/>
      <c r="GZB476"/>
      <c r="GZC476"/>
      <c r="GZD476"/>
      <c r="GZE476"/>
      <c r="GZF476"/>
      <c r="GZG476"/>
      <c r="GZH476"/>
      <c r="GZI476"/>
      <c r="GZJ476"/>
      <c r="GZK476"/>
      <c r="GZL476"/>
      <c r="GZM476"/>
      <c r="GZN476"/>
      <c r="GZO476"/>
      <c r="GZP476"/>
      <c r="GZQ476"/>
      <c r="GZR476"/>
      <c r="GZS476"/>
      <c r="GZT476"/>
      <c r="GZU476"/>
      <c r="GZV476"/>
      <c r="GZW476"/>
      <c r="GZX476"/>
      <c r="GZY476"/>
      <c r="GZZ476"/>
      <c r="HAA476"/>
      <c r="HAB476"/>
      <c r="HAC476"/>
      <c r="HAD476"/>
      <c r="HAE476"/>
      <c r="HAF476"/>
      <c r="HAG476"/>
      <c r="HAH476"/>
      <c r="HAI476"/>
      <c r="HAJ476"/>
      <c r="HAK476"/>
      <c r="HAL476"/>
      <c r="HAM476"/>
      <c r="HAN476"/>
      <c r="HAO476"/>
      <c r="HAP476"/>
      <c r="HAQ476"/>
      <c r="HAR476"/>
      <c r="HAS476"/>
      <c r="HAT476"/>
      <c r="HAU476"/>
      <c r="HAV476"/>
      <c r="HAW476"/>
      <c r="HAX476"/>
      <c r="HAY476"/>
      <c r="HAZ476"/>
      <c r="HBA476"/>
      <c r="HBB476"/>
      <c r="HBC476"/>
      <c r="HBD476"/>
      <c r="HBE476"/>
      <c r="HBF476"/>
      <c r="HBG476"/>
      <c r="HBH476"/>
      <c r="HBI476"/>
      <c r="HBJ476"/>
      <c r="HBK476"/>
      <c r="HBL476"/>
      <c r="HBM476"/>
      <c r="HBN476"/>
      <c r="HBO476"/>
      <c r="HBP476"/>
      <c r="HBQ476"/>
      <c r="HBR476"/>
      <c r="HBS476"/>
      <c r="HBT476"/>
      <c r="HBU476"/>
      <c r="HBV476"/>
      <c r="HBW476"/>
      <c r="HBX476"/>
      <c r="HBY476"/>
      <c r="HBZ476"/>
      <c r="HCA476"/>
      <c r="HCB476"/>
      <c r="HCC476"/>
      <c r="HCD476"/>
      <c r="HCE476"/>
      <c r="HCF476"/>
      <c r="HCG476"/>
      <c r="HCH476"/>
      <c r="HCI476"/>
      <c r="HCJ476"/>
      <c r="HCK476"/>
      <c r="HCL476"/>
      <c r="HCM476"/>
      <c r="HCN476"/>
      <c r="HCO476"/>
      <c r="HCP476"/>
      <c r="HCQ476"/>
      <c r="HCR476"/>
      <c r="HCS476"/>
      <c r="HCT476"/>
      <c r="HCU476"/>
      <c r="HCV476"/>
      <c r="HCW476"/>
      <c r="HCX476"/>
      <c r="HCY476"/>
      <c r="HCZ476"/>
      <c r="HDA476"/>
      <c r="HDB476"/>
      <c r="HDC476"/>
      <c r="HDD476"/>
      <c r="HDE476"/>
      <c r="HDF476"/>
      <c r="HDG476"/>
      <c r="HDH476"/>
      <c r="HDI476"/>
      <c r="HDJ476"/>
      <c r="HDK476"/>
      <c r="HDL476"/>
      <c r="HDM476"/>
      <c r="HDN476"/>
      <c r="HDO476"/>
      <c r="HDP476"/>
      <c r="HDQ476"/>
      <c r="HDR476"/>
      <c r="HDS476"/>
      <c r="HDT476"/>
      <c r="HDU476"/>
      <c r="HDV476"/>
      <c r="HDW476"/>
      <c r="HDX476"/>
      <c r="HDY476"/>
      <c r="HDZ476"/>
      <c r="HEA476"/>
      <c r="HEB476"/>
      <c r="HEC476"/>
      <c r="HED476"/>
      <c r="HEE476"/>
      <c r="HEF476"/>
      <c r="HEG476"/>
      <c r="HEH476"/>
      <c r="HEI476"/>
      <c r="HEJ476"/>
      <c r="HEK476"/>
      <c r="HEL476"/>
      <c r="HEM476"/>
      <c r="HEN476"/>
      <c r="HEO476"/>
      <c r="HEP476"/>
      <c r="HEQ476"/>
      <c r="HER476"/>
      <c r="HES476"/>
      <c r="HET476"/>
      <c r="HEU476"/>
      <c r="HEV476"/>
      <c r="HEW476"/>
      <c r="HEX476"/>
      <c r="HEY476"/>
      <c r="HEZ476"/>
      <c r="HFA476"/>
      <c r="HFB476"/>
      <c r="HFC476"/>
      <c r="HFD476"/>
      <c r="HFE476"/>
      <c r="HFF476"/>
      <c r="HFG476"/>
      <c r="HFH476"/>
      <c r="HFI476"/>
      <c r="HFJ476"/>
      <c r="HFK476"/>
      <c r="HFL476"/>
      <c r="HFM476"/>
      <c r="HFN476"/>
      <c r="HFO476"/>
      <c r="HFP476"/>
      <c r="HFQ476"/>
      <c r="HFR476"/>
      <c r="HFS476"/>
      <c r="HFT476"/>
      <c r="HFU476"/>
      <c r="HFV476"/>
      <c r="HFW476"/>
      <c r="HFX476"/>
      <c r="HFY476"/>
      <c r="HFZ476"/>
      <c r="HGA476"/>
      <c r="HGB476"/>
      <c r="HGC476"/>
      <c r="HGD476"/>
      <c r="HGE476"/>
      <c r="HGF476"/>
      <c r="HGG476"/>
      <c r="HGH476"/>
      <c r="HGI476"/>
      <c r="HGJ476"/>
      <c r="HGK476"/>
      <c r="HGL476"/>
      <c r="HGM476"/>
      <c r="HGN476"/>
      <c r="HGO476"/>
      <c r="HGP476"/>
      <c r="HGQ476"/>
      <c r="HGR476"/>
      <c r="HGS476"/>
      <c r="HGT476"/>
      <c r="HGU476"/>
      <c r="HGV476"/>
      <c r="HGW476"/>
      <c r="HGX476"/>
      <c r="HGY476"/>
      <c r="HGZ476"/>
      <c r="HHA476"/>
      <c r="HHB476"/>
      <c r="HHC476"/>
      <c r="HHD476"/>
      <c r="HHE476"/>
      <c r="HHF476"/>
      <c r="HHG476"/>
      <c r="HHH476"/>
      <c r="HHI476"/>
      <c r="HHJ476"/>
      <c r="HHK476"/>
      <c r="HHL476"/>
      <c r="HHM476"/>
      <c r="HHN476"/>
      <c r="HHO476"/>
      <c r="HHP476"/>
      <c r="HHQ476"/>
      <c r="HHR476"/>
      <c r="HHS476"/>
      <c r="HHT476"/>
      <c r="HHU476"/>
      <c r="HHV476"/>
      <c r="HHW476"/>
      <c r="HHX476"/>
      <c r="HHY476"/>
      <c r="HHZ476"/>
      <c r="HIA476"/>
      <c r="HIB476"/>
      <c r="HIC476"/>
      <c r="HID476"/>
      <c r="HIE476"/>
      <c r="HIF476"/>
      <c r="HIG476"/>
      <c r="HIH476"/>
      <c r="HII476"/>
      <c r="HIJ476"/>
      <c r="HIK476"/>
      <c r="HIL476"/>
      <c r="HIM476"/>
      <c r="HIN476"/>
      <c r="HIO476"/>
      <c r="HIP476"/>
      <c r="HIQ476"/>
      <c r="HIR476"/>
      <c r="HIS476"/>
      <c r="HIT476"/>
      <c r="HIU476"/>
      <c r="HIV476"/>
      <c r="HIW476"/>
      <c r="HIX476"/>
      <c r="HIY476"/>
      <c r="HIZ476"/>
      <c r="HJA476"/>
      <c r="HJB476"/>
      <c r="HJC476"/>
      <c r="HJD476"/>
      <c r="HJE476"/>
      <c r="HJF476"/>
      <c r="HJG476"/>
      <c r="HJH476"/>
      <c r="HJI476"/>
      <c r="HJJ476"/>
      <c r="HJK476"/>
      <c r="HJL476"/>
      <c r="HJM476"/>
      <c r="HJN476"/>
      <c r="HJO476"/>
      <c r="HJP476"/>
      <c r="HJQ476"/>
      <c r="HJR476"/>
      <c r="HJS476"/>
      <c r="HJT476"/>
      <c r="HJU476"/>
      <c r="HJV476"/>
      <c r="HJW476"/>
      <c r="HJX476"/>
      <c r="HJY476"/>
      <c r="HJZ476"/>
      <c r="HKA476"/>
      <c r="HKB476"/>
      <c r="HKC476"/>
      <c r="HKD476"/>
      <c r="HKE476"/>
      <c r="HKF476"/>
      <c r="HKG476"/>
      <c r="HKH476"/>
      <c r="HKI476"/>
      <c r="HKJ476"/>
      <c r="HKK476"/>
      <c r="HKL476"/>
      <c r="HKM476"/>
      <c r="HKN476"/>
      <c r="HKO476"/>
      <c r="HKP476"/>
      <c r="HKQ476"/>
      <c r="HKR476"/>
      <c r="HKS476"/>
      <c r="HKT476"/>
      <c r="HKU476"/>
      <c r="HKV476"/>
      <c r="HKW476"/>
      <c r="HKX476"/>
      <c r="HKY476"/>
      <c r="HKZ476"/>
      <c r="HLA476"/>
      <c r="HLB476"/>
      <c r="HLC476"/>
      <c r="HLD476"/>
      <c r="HLE476"/>
      <c r="HLF476"/>
      <c r="HLG476"/>
      <c r="HLH476"/>
      <c r="HLI476"/>
      <c r="HLJ476"/>
      <c r="HLK476"/>
      <c r="HLL476"/>
      <c r="HLM476"/>
      <c r="HLN476"/>
      <c r="HLO476"/>
      <c r="HLP476"/>
      <c r="HLQ476"/>
      <c r="HLR476"/>
      <c r="HLS476"/>
      <c r="HLT476"/>
      <c r="HLU476"/>
      <c r="HLV476"/>
      <c r="HLW476"/>
      <c r="HLX476"/>
      <c r="HLY476"/>
      <c r="HLZ476"/>
      <c r="HMA476"/>
      <c r="HMB476"/>
      <c r="HMC476"/>
      <c r="HMD476"/>
      <c r="HME476"/>
      <c r="HMF476"/>
      <c r="HMG476"/>
      <c r="HMH476"/>
      <c r="HMI476"/>
      <c r="HMJ476"/>
      <c r="HMK476"/>
      <c r="HML476"/>
      <c r="HMM476"/>
      <c r="HMN476"/>
      <c r="HMO476"/>
      <c r="HMP476"/>
      <c r="HMQ476"/>
      <c r="HMR476"/>
      <c r="HMS476"/>
      <c r="HMT476"/>
      <c r="HMU476"/>
      <c r="HMV476"/>
      <c r="HMW476"/>
      <c r="HMX476"/>
      <c r="HMY476"/>
      <c r="HMZ476"/>
      <c r="HNA476"/>
      <c r="HNB476"/>
      <c r="HNC476"/>
      <c r="HND476"/>
      <c r="HNE476"/>
      <c r="HNF476"/>
      <c r="HNG476"/>
      <c r="HNH476"/>
      <c r="HNI476"/>
      <c r="HNJ476"/>
      <c r="HNK476"/>
      <c r="HNL476"/>
      <c r="HNM476"/>
      <c r="HNN476"/>
      <c r="HNO476"/>
      <c r="HNP476"/>
      <c r="HNQ476"/>
      <c r="HNR476"/>
      <c r="HNS476"/>
      <c r="HNT476"/>
      <c r="HNU476"/>
      <c r="HNV476"/>
      <c r="HNW476"/>
      <c r="HNX476"/>
      <c r="HNY476"/>
      <c r="HNZ476"/>
      <c r="HOA476"/>
      <c r="HOB476"/>
      <c r="HOC476"/>
      <c r="HOD476"/>
      <c r="HOE476"/>
      <c r="HOF476"/>
      <c r="HOG476"/>
      <c r="HOH476"/>
      <c r="HOI476"/>
      <c r="HOJ476"/>
      <c r="HOK476"/>
      <c r="HOL476"/>
      <c r="HOM476"/>
      <c r="HON476"/>
      <c r="HOO476"/>
      <c r="HOP476"/>
      <c r="HOQ476"/>
      <c r="HOR476"/>
      <c r="HOS476"/>
      <c r="HOT476"/>
      <c r="HOU476"/>
      <c r="HOV476"/>
      <c r="HOW476"/>
      <c r="HOX476"/>
      <c r="HOY476"/>
      <c r="HOZ476"/>
      <c r="HPA476"/>
      <c r="HPB476"/>
      <c r="HPC476"/>
      <c r="HPD476"/>
      <c r="HPE476"/>
      <c r="HPF476"/>
      <c r="HPG476"/>
      <c r="HPH476"/>
      <c r="HPI476"/>
      <c r="HPJ476"/>
      <c r="HPK476"/>
      <c r="HPL476"/>
      <c r="HPM476"/>
      <c r="HPN476"/>
      <c r="HPO476"/>
      <c r="HPP476"/>
      <c r="HPQ476"/>
      <c r="HPR476"/>
      <c r="HPS476"/>
      <c r="HPT476"/>
      <c r="HPU476"/>
      <c r="HPV476"/>
      <c r="HPW476"/>
      <c r="HPX476"/>
      <c r="HPY476"/>
      <c r="HPZ476"/>
      <c r="HQA476"/>
      <c r="HQB476"/>
      <c r="HQC476"/>
      <c r="HQD476"/>
      <c r="HQE476"/>
      <c r="HQF476"/>
      <c r="HQG476"/>
      <c r="HQH476"/>
      <c r="HQI476"/>
      <c r="HQJ476"/>
      <c r="HQK476"/>
      <c r="HQL476"/>
      <c r="HQM476"/>
      <c r="HQN476"/>
      <c r="HQO476"/>
      <c r="HQP476"/>
      <c r="HQQ476"/>
      <c r="HQR476"/>
      <c r="HQS476"/>
      <c r="HQT476"/>
      <c r="HQU476"/>
      <c r="HQV476"/>
      <c r="HQW476"/>
      <c r="HQX476"/>
      <c r="HQY476"/>
      <c r="HQZ476"/>
      <c r="HRA476"/>
      <c r="HRB476"/>
      <c r="HRC476"/>
      <c r="HRD476"/>
      <c r="HRE476"/>
      <c r="HRF476"/>
      <c r="HRG476"/>
      <c r="HRH476"/>
      <c r="HRI476"/>
      <c r="HRJ476"/>
      <c r="HRK476"/>
      <c r="HRL476"/>
      <c r="HRM476"/>
      <c r="HRN476"/>
      <c r="HRO476"/>
      <c r="HRP476"/>
      <c r="HRQ476"/>
      <c r="HRR476"/>
      <c r="HRS476"/>
      <c r="HRT476"/>
      <c r="HRU476"/>
      <c r="HRV476"/>
      <c r="HRW476"/>
      <c r="HRX476"/>
      <c r="HRY476"/>
      <c r="HRZ476"/>
      <c r="HSA476"/>
      <c r="HSB476"/>
      <c r="HSC476"/>
      <c r="HSD476"/>
      <c r="HSE476"/>
      <c r="HSF476"/>
      <c r="HSG476"/>
      <c r="HSH476"/>
      <c r="HSI476"/>
      <c r="HSJ476"/>
      <c r="HSK476"/>
      <c r="HSL476"/>
      <c r="HSM476"/>
      <c r="HSN476"/>
      <c r="HSO476"/>
      <c r="HSP476"/>
      <c r="HSQ476"/>
      <c r="HSR476"/>
      <c r="HSS476"/>
      <c r="HST476"/>
      <c r="HSU476"/>
      <c r="HSV476"/>
      <c r="HSW476"/>
      <c r="HSX476"/>
      <c r="HSY476"/>
      <c r="HSZ476"/>
      <c r="HTA476"/>
      <c r="HTB476"/>
      <c r="HTC476"/>
      <c r="HTD476"/>
      <c r="HTE476"/>
      <c r="HTF476"/>
      <c r="HTG476"/>
      <c r="HTH476"/>
      <c r="HTI476"/>
      <c r="HTJ476"/>
      <c r="HTK476"/>
      <c r="HTL476"/>
      <c r="HTM476"/>
      <c r="HTN476"/>
      <c r="HTO476"/>
      <c r="HTP476"/>
      <c r="HTQ476"/>
      <c r="HTR476"/>
      <c r="HTS476"/>
      <c r="HTT476"/>
      <c r="HTU476"/>
      <c r="HTV476"/>
      <c r="HTW476"/>
      <c r="HTX476"/>
      <c r="HTY476"/>
      <c r="HTZ476"/>
      <c r="HUA476"/>
      <c r="HUB476"/>
      <c r="HUC476"/>
      <c r="HUD476"/>
      <c r="HUE476"/>
      <c r="HUF476"/>
      <c r="HUG476"/>
      <c r="HUH476"/>
      <c r="HUI476"/>
      <c r="HUJ476"/>
      <c r="HUK476"/>
      <c r="HUL476"/>
      <c r="HUM476"/>
      <c r="HUN476"/>
      <c r="HUO476"/>
      <c r="HUP476"/>
      <c r="HUQ476"/>
      <c r="HUR476"/>
      <c r="HUS476"/>
      <c r="HUT476"/>
      <c r="HUU476"/>
      <c r="HUV476"/>
      <c r="HUW476"/>
      <c r="HUX476"/>
      <c r="HUY476"/>
      <c r="HUZ476"/>
      <c r="HVA476"/>
      <c r="HVB476"/>
      <c r="HVC476"/>
      <c r="HVD476"/>
      <c r="HVE476"/>
      <c r="HVF476"/>
      <c r="HVG476"/>
      <c r="HVH476"/>
      <c r="HVI476"/>
      <c r="HVJ476"/>
      <c r="HVK476"/>
      <c r="HVL476"/>
      <c r="HVM476"/>
      <c r="HVN476"/>
      <c r="HVO476"/>
      <c r="HVP476"/>
      <c r="HVQ476"/>
      <c r="HVR476"/>
      <c r="HVS476"/>
      <c r="HVT476"/>
      <c r="HVU476"/>
      <c r="HVV476"/>
      <c r="HVW476"/>
      <c r="HVX476"/>
      <c r="HVY476"/>
      <c r="HVZ476"/>
      <c r="HWA476"/>
      <c r="HWB476"/>
      <c r="HWC476"/>
      <c r="HWD476"/>
      <c r="HWE476"/>
      <c r="HWF476"/>
      <c r="HWG476"/>
      <c r="HWH476"/>
      <c r="HWI476"/>
      <c r="HWJ476"/>
      <c r="HWK476"/>
      <c r="HWL476"/>
      <c r="HWM476"/>
      <c r="HWN476"/>
      <c r="HWO476"/>
      <c r="HWP476"/>
      <c r="HWQ476"/>
      <c r="HWR476"/>
      <c r="HWS476"/>
      <c r="HWT476"/>
      <c r="HWU476"/>
      <c r="HWV476"/>
      <c r="HWW476"/>
      <c r="HWX476"/>
      <c r="HWY476"/>
      <c r="HWZ476"/>
      <c r="HXA476"/>
      <c r="HXB476"/>
      <c r="HXC476"/>
      <c r="HXD476"/>
      <c r="HXE476"/>
      <c r="HXF476"/>
      <c r="HXG476"/>
      <c r="HXH476"/>
      <c r="HXI476"/>
      <c r="HXJ476"/>
      <c r="HXK476"/>
      <c r="HXL476"/>
      <c r="HXM476"/>
      <c r="HXN476"/>
      <c r="HXO476"/>
      <c r="HXP476"/>
      <c r="HXQ476"/>
      <c r="HXR476"/>
      <c r="HXS476"/>
      <c r="HXT476"/>
      <c r="HXU476"/>
      <c r="HXV476"/>
      <c r="HXW476"/>
      <c r="HXX476"/>
      <c r="HXY476"/>
      <c r="HXZ476"/>
      <c r="HYA476"/>
      <c r="HYB476"/>
      <c r="HYC476"/>
      <c r="HYD476"/>
      <c r="HYE476"/>
      <c r="HYF476"/>
      <c r="HYG476"/>
      <c r="HYH476"/>
      <c r="HYI476"/>
      <c r="HYJ476"/>
      <c r="HYK476"/>
      <c r="HYL476"/>
      <c r="HYM476"/>
      <c r="HYN476"/>
      <c r="HYO476"/>
      <c r="HYP476"/>
      <c r="HYQ476"/>
      <c r="HYR476"/>
      <c r="HYS476"/>
      <c r="HYT476"/>
      <c r="HYU476"/>
      <c r="HYV476"/>
      <c r="HYW476"/>
      <c r="HYX476"/>
      <c r="HYY476"/>
      <c r="HYZ476"/>
      <c r="HZA476"/>
      <c r="HZB476"/>
      <c r="HZC476"/>
      <c r="HZD476"/>
      <c r="HZE476"/>
      <c r="HZF476"/>
      <c r="HZG476"/>
      <c r="HZH476"/>
      <c r="HZI476"/>
      <c r="HZJ476"/>
      <c r="HZK476"/>
      <c r="HZL476"/>
      <c r="HZM476"/>
      <c r="HZN476"/>
      <c r="HZO476"/>
      <c r="HZP476"/>
      <c r="HZQ476"/>
      <c r="HZR476"/>
      <c r="HZS476"/>
      <c r="HZT476"/>
      <c r="HZU476"/>
      <c r="HZV476"/>
      <c r="HZW476"/>
      <c r="HZX476"/>
      <c r="HZY476"/>
      <c r="HZZ476"/>
      <c r="IAA476"/>
      <c r="IAB476"/>
      <c r="IAC476"/>
      <c r="IAD476"/>
      <c r="IAE476"/>
      <c r="IAF476"/>
      <c r="IAG476"/>
      <c r="IAH476"/>
      <c r="IAI476"/>
      <c r="IAJ476"/>
      <c r="IAK476"/>
      <c r="IAL476"/>
      <c r="IAM476"/>
      <c r="IAN476"/>
      <c r="IAO476"/>
      <c r="IAP476"/>
      <c r="IAQ476"/>
      <c r="IAR476"/>
      <c r="IAS476"/>
      <c r="IAT476"/>
      <c r="IAU476"/>
      <c r="IAV476"/>
      <c r="IAW476"/>
      <c r="IAX476"/>
      <c r="IAY476"/>
      <c r="IAZ476"/>
      <c r="IBA476"/>
      <c r="IBB476"/>
      <c r="IBC476"/>
      <c r="IBD476"/>
      <c r="IBE476"/>
      <c r="IBF476"/>
      <c r="IBG476"/>
      <c r="IBH476"/>
      <c r="IBI476"/>
      <c r="IBJ476"/>
      <c r="IBK476"/>
      <c r="IBL476"/>
      <c r="IBM476"/>
      <c r="IBN476"/>
      <c r="IBO476"/>
      <c r="IBP476"/>
      <c r="IBQ476"/>
      <c r="IBR476"/>
      <c r="IBS476"/>
      <c r="IBT476"/>
      <c r="IBU476"/>
      <c r="IBV476"/>
      <c r="IBW476"/>
      <c r="IBX476"/>
      <c r="IBY476"/>
      <c r="IBZ476"/>
      <c r="ICA476"/>
      <c r="ICB476"/>
      <c r="ICC476"/>
      <c r="ICD476"/>
      <c r="ICE476"/>
      <c r="ICF476"/>
      <c r="ICG476"/>
      <c r="ICH476"/>
      <c r="ICI476"/>
      <c r="ICJ476"/>
      <c r="ICK476"/>
      <c r="ICL476"/>
      <c r="ICM476"/>
      <c r="ICN476"/>
      <c r="ICO476"/>
      <c r="ICP476"/>
      <c r="ICQ476"/>
      <c r="ICR476"/>
      <c r="ICS476"/>
      <c r="ICT476"/>
      <c r="ICU476"/>
      <c r="ICV476"/>
      <c r="ICW476"/>
      <c r="ICX476"/>
      <c r="ICY476"/>
      <c r="ICZ476"/>
      <c r="IDA476"/>
      <c r="IDB476"/>
      <c r="IDC476"/>
      <c r="IDD476"/>
      <c r="IDE476"/>
      <c r="IDF476"/>
      <c r="IDG476"/>
      <c r="IDH476"/>
      <c r="IDI476"/>
      <c r="IDJ476"/>
      <c r="IDK476"/>
      <c r="IDL476"/>
      <c r="IDM476"/>
      <c r="IDN476"/>
      <c r="IDO476"/>
      <c r="IDP476"/>
      <c r="IDQ476"/>
      <c r="IDR476"/>
      <c r="IDS476"/>
      <c r="IDT476"/>
      <c r="IDU476"/>
      <c r="IDV476"/>
      <c r="IDW476"/>
      <c r="IDX476"/>
      <c r="IDY476"/>
      <c r="IDZ476"/>
      <c r="IEA476"/>
      <c r="IEB476"/>
      <c r="IEC476"/>
      <c r="IED476"/>
      <c r="IEE476"/>
      <c r="IEF476"/>
      <c r="IEG476"/>
      <c r="IEH476"/>
      <c r="IEI476"/>
      <c r="IEJ476"/>
      <c r="IEK476"/>
      <c r="IEL476"/>
      <c r="IEM476"/>
      <c r="IEN476"/>
      <c r="IEO476"/>
      <c r="IEP476"/>
      <c r="IEQ476"/>
      <c r="IER476"/>
      <c r="IES476"/>
      <c r="IET476"/>
      <c r="IEU476"/>
      <c r="IEV476"/>
      <c r="IEW476"/>
      <c r="IEX476"/>
      <c r="IEY476"/>
      <c r="IEZ476"/>
      <c r="IFA476"/>
      <c r="IFB476"/>
      <c r="IFC476"/>
      <c r="IFD476"/>
      <c r="IFE476"/>
      <c r="IFF476"/>
      <c r="IFG476"/>
      <c r="IFH476"/>
      <c r="IFI476"/>
      <c r="IFJ476"/>
      <c r="IFK476"/>
      <c r="IFL476"/>
      <c r="IFM476"/>
      <c r="IFN476"/>
      <c r="IFO476"/>
      <c r="IFP476"/>
      <c r="IFQ476"/>
      <c r="IFR476"/>
      <c r="IFS476"/>
      <c r="IFT476"/>
      <c r="IFU476"/>
      <c r="IFV476"/>
      <c r="IFW476"/>
      <c r="IFX476"/>
      <c r="IFY476"/>
      <c r="IFZ476"/>
      <c r="IGA476"/>
      <c r="IGB476"/>
      <c r="IGC476"/>
      <c r="IGD476"/>
      <c r="IGE476"/>
      <c r="IGF476"/>
      <c r="IGG476"/>
      <c r="IGH476"/>
      <c r="IGI476"/>
      <c r="IGJ476"/>
      <c r="IGK476"/>
      <c r="IGL476"/>
      <c r="IGM476"/>
      <c r="IGN476"/>
      <c r="IGO476"/>
      <c r="IGP476"/>
      <c r="IGQ476"/>
      <c r="IGR476"/>
      <c r="IGS476"/>
      <c r="IGT476"/>
      <c r="IGU476"/>
      <c r="IGV476"/>
      <c r="IGW476"/>
      <c r="IGX476"/>
      <c r="IGY476"/>
      <c r="IGZ476"/>
      <c r="IHA476"/>
      <c r="IHB476"/>
      <c r="IHC476"/>
      <c r="IHD476"/>
      <c r="IHE476"/>
      <c r="IHF476"/>
      <c r="IHG476"/>
      <c r="IHH476"/>
      <c r="IHI476"/>
      <c r="IHJ476"/>
      <c r="IHK476"/>
      <c r="IHL476"/>
      <c r="IHM476"/>
      <c r="IHN476"/>
      <c r="IHO476"/>
      <c r="IHP476"/>
      <c r="IHQ476"/>
      <c r="IHR476"/>
      <c r="IHS476"/>
      <c r="IHT476"/>
      <c r="IHU476"/>
      <c r="IHV476"/>
      <c r="IHW476"/>
      <c r="IHX476"/>
      <c r="IHY476"/>
      <c r="IHZ476"/>
      <c r="IIA476"/>
      <c r="IIB476"/>
      <c r="IIC476"/>
      <c r="IID476"/>
      <c r="IIE476"/>
      <c r="IIF476"/>
      <c r="IIG476"/>
      <c r="IIH476"/>
      <c r="III476"/>
      <c r="IIJ476"/>
      <c r="IIK476"/>
      <c r="IIL476"/>
      <c r="IIM476"/>
      <c r="IIN476"/>
      <c r="IIO476"/>
      <c r="IIP476"/>
      <c r="IIQ476"/>
      <c r="IIR476"/>
      <c r="IIS476"/>
      <c r="IIT476"/>
      <c r="IIU476"/>
      <c r="IIV476"/>
      <c r="IIW476"/>
      <c r="IIX476"/>
      <c r="IIY476"/>
      <c r="IIZ476"/>
      <c r="IJA476"/>
      <c r="IJB476"/>
      <c r="IJC476"/>
      <c r="IJD476"/>
      <c r="IJE476"/>
      <c r="IJF476"/>
      <c r="IJG476"/>
      <c r="IJH476"/>
      <c r="IJI476"/>
      <c r="IJJ476"/>
      <c r="IJK476"/>
      <c r="IJL476"/>
      <c r="IJM476"/>
      <c r="IJN476"/>
      <c r="IJO476"/>
      <c r="IJP476"/>
      <c r="IJQ476"/>
      <c r="IJR476"/>
      <c r="IJS476"/>
      <c r="IJT476"/>
      <c r="IJU476"/>
      <c r="IJV476"/>
      <c r="IJW476"/>
      <c r="IJX476"/>
      <c r="IJY476"/>
      <c r="IJZ476"/>
      <c r="IKA476"/>
      <c r="IKB476"/>
      <c r="IKC476"/>
      <c r="IKD476"/>
      <c r="IKE476"/>
      <c r="IKF476"/>
      <c r="IKG476"/>
      <c r="IKH476"/>
      <c r="IKI476"/>
      <c r="IKJ476"/>
      <c r="IKK476"/>
      <c r="IKL476"/>
      <c r="IKM476"/>
      <c r="IKN476"/>
      <c r="IKO476"/>
      <c r="IKP476"/>
      <c r="IKQ476"/>
      <c r="IKR476"/>
      <c r="IKS476"/>
      <c r="IKT476"/>
      <c r="IKU476"/>
      <c r="IKV476"/>
      <c r="IKW476"/>
      <c r="IKX476"/>
      <c r="IKY476"/>
      <c r="IKZ476"/>
      <c r="ILA476"/>
      <c r="ILB476"/>
      <c r="ILC476"/>
      <c r="ILD476"/>
      <c r="ILE476"/>
      <c r="ILF476"/>
      <c r="ILG476"/>
      <c r="ILH476"/>
      <c r="ILI476"/>
      <c r="ILJ476"/>
      <c r="ILK476"/>
      <c r="ILL476"/>
      <c r="ILM476"/>
      <c r="ILN476"/>
      <c r="ILO476"/>
      <c r="ILP476"/>
      <c r="ILQ476"/>
      <c r="ILR476"/>
      <c r="ILS476"/>
      <c r="ILT476"/>
      <c r="ILU476"/>
      <c r="ILV476"/>
      <c r="ILW476"/>
      <c r="ILX476"/>
      <c r="ILY476"/>
      <c r="ILZ476"/>
      <c r="IMA476"/>
      <c r="IMB476"/>
      <c r="IMC476"/>
      <c r="IMD476"/>
      <c r="IME476"/>
      <c r="IMF476"/>
      <c r="IMG476"/>
      <c r="IMH476"/>
      <c r="IMI476"/>
      <c r="IMJ476"/>
      <c r="IMK476"/>
      <c r="IML476"/>
      <c r="IMM476"/>
      <c r="IMN476"/>
      <c r="IMO476"/>
      <c r="IMP476"/>
      <c r="IMQ476"/>
      <c r="IMR476"/>
      <c r="IMS476"/>
      <c r="IMT476"/>
      <c r="IMU476"/>
      <c r="IMV476"/>
      <c r="IMW476"/>
      <c r="IMX476"/>
      <c r="IMY476"/>
      <c r="IMZ476"/>
      <c r="INA476"/>
      <c r="INB476"/>
      <c r="INC476"/>
      <c r="IND476"/>
      <c r="INE476"/>
      <c r="INF476"/>
      <c r="ING476"/>
      <c r="INH476"/>
      <c r="INI476"/>
      <c r="INJ476"/>
      <c r="INK476"/>
      <c r="INL476"/>
      <c r="INM476"/>
      <c r="INN476"/>
      <c r="INO476"/>
      <c r="INP476"/>
      <c r="INQ476"/>
      <c r="INR476"/>
      <c r="INS476"/>
      <c r="INT476"/>
      <c r="INU476"/>
      <c r="INV476"/>
      <c r="INW476"/>
      <c r="INX476"/>
      <c r="INY476"/>
      <c r="INZ476"/>
      <c r="IOA476"/>
      <c r="IOB476"/>
      <c r="IOC476"/>
      <c r="IOD476"/>
      <c r="IOE476"/>
      <c r="IOF476"/>
      <c r="IOG476"/>
      <c r="IOH476"/>
      <c r="IOI476"/>
      <c r="IOJ476"/>
      <c r="IOK476"/>
      <c r="IOL476"/>
      <c r="IOM476"/>
      <c r="ION476"/>
      <c r="IOO476"/>
      <c r="IOP476"/>
      <c r="IOQ476"/>
      <c r="IOR476"/>
      <c r="IOS476"/>
      <c r="IOT476"/>
      <c r="IOU476"/>
      <c r="IOV476"/>
      <c r="IOW476"/>
      <c r="IOX476"/>
      <c r="IOY476"/>
      <c r="IOZ476"/>
      <c r="IPA476"/>
      <c r="IPB476"/>
      <c r="IPC476"/>
      <c r="IPD476"/>
      <c r="IPE476"/>
      <c r="IPF476"/>
      <c r="IPG476"/>
      <c r="IPH476"/>
      <c r="IPI476"/>
      <c r="IPJ476"/>
      <c r="IPK476"/>
      <c r="IPL476"/>
      <c r="IPM476"/>
      <c r="IPN476"/>
      <c r="IPO476"/>
      <c r="IPP476"/>
      <c r="IPQ476"/>
      <c r="IPR476"/>
      <c r="IPS476"/>
      <c r="IPT476"/>
      <c r="IPU476"/>
      <c r="IPV476"/>
      <c r="IPW476"/>
      <c r="IPX476"/>
      <c r="IPY476"/>
      <c r="IPZ476"/>
      <c r="IQA476"/>
      <c r="IQB476"/>
      <c r="IQC476"/>
      <c r="IQD476"/>
      <c r="IQE476"/>
      <c r="IQF476"/>
      <c r="IQG476"/>
      <c r="IQH476"/>
      <c r="IQI476"/>
      <c r="IQJ476"/>
      <c r="IQK476"/>
      <c r="IQL476"/>
      <c r="IQM476"/>
      <c r="IQN476"/>
      <c r="IQO476"/>
      <c r="IQP476"/>
      <c r="IQQ476"/>
      <c r="IQR476"/>
      <c r="IQS476"/>
      <c r="IQT476"/>
      <c r="IQU476"/>
      <c r="IQV476"/>
      <c r="IQW476"/>
      <c r="IQX476"/>
      <c r="IQY476"/>
      <c r="IQZ476"/>
      <c r="IRA476"/>
      <c r="IRB476"/>
      <c r="IRC476"/>
      <c r="IRD476"/>
      <c r="IRE476"/>
      <c r="IRF476"/>
      <c r="IRG476"/>
      <c r="IRH476"/>
      <c r="IRI476"/>
      <c r="IRJ476"/>
      <c r="IRK476"/>
      <c r="IRL476"/>
      <c r="IRM476"/>
      <c r="IRN476"/>
      <c r="IRO476"/>
      <c r="IRP476"/>
      <c r="IRQ476"/>
      <c r="IRR476"/>
      <c r="IRS476"/>
      <c r="IRT476"/>
      <c r="IRU476"/>
      <c r="IRV476"/>
      <c r="IRW476"/>
      <c r="IRX476"/>
      <c r="IRY476"/>
      <c r="IRZ476"/>
      <c r="ISA476"/>
      <c r="ISB476"/>
      <c r="ISC476"/>
      <c r="ISD476"/>
      <c r="ISE476"/>
      <c r="ISF476"/>
      <c r="ISG476"/>
      <c r="ISH476"/>
      <c r="ISI476"/>
      <c r="ISJ476"/>
      <c r="ISK476"/>
      <c r="ISL476"/>
      <c r="ISM476"/>
      <c r="ISN476"/>
      <c r="ISO476"/>
      <c r="ISP476"/>
      <c r="ISQ476"/>
      <c r="ISR476"/>
      <c r="ISS476"/>
      <c r="IST476"/>
      <c r="ISU476"/>
      <c r="ISV476"/>
      <c r="ISW476"/>
      <c r="ISX476"/>
      <c r="ISY476"/>
      <c r="ISZ476"/>
      <c r="ITA476"/>
      <c r="ITB476"/>
      <c r="ITC476"/>
      <c r="ITD476"/>
      <c r="ITE476"/>
      <c r="ITF476"/>
      <c r="ITG476"/>
      <c r="ITH476"/>
      <c r="ITI476"/>
      <c r="ITJ476"/>
      <c r="ITK476"/>
      <c r="ITL476"/>
      <c r="ITM476"/>
      <c r="ITN476"/>
      <c r="ITO476"/>
      <c r="ITP476"/>
      <c r="ITQ476"/>
      <c r="ITR476"/>
      <c r="ITS476"/>
      <c r="ITT476"/>
      <c r="ITU476"/>
      <c r="ITV476"/>
      <c r="ITW476"/>
      <c r="ITX476"/>
      <c r="ITY476"/>
      <c r="ITZ476"/>
      <c r="IUA476"/>
      <c r="IUB476"/>
      <c r="IUC476"/>
      <c r="IUD476"/>
      <c r="IUE476"/>
      <c r="IUF476"/>
      <c r="IUG476"/>
      <c r="IUH476"/>
      <c r="IUI476"/>
      <c r="IUJ476"/>
      <c r="IUK476"/>
      <c r="IUL476"/>
      <c r="IUM476"/>
      <c r="IUN476"/>
      <c r="IUO476"/>
      <c r="IUP476"/>
      <c r="IUQ476"/>
      <c r="IUR476"/>
      <c r="IUS476"/>
      <c r="IUT476"/>
      <c r="IUU476"/>
      <c r="IUV476"/>
      <c r="IUW476"/>
      <c r="IUX476"/>
      <c r="IUY476"/>
      <c r="IUZ476"/>
      <c r="IVA476"/>
      <c r="IVB476"/>
      <c r="IVC476"/>
      <c r="IVD476"/>
      <c r="IVE476"/>
      <c r="IVF476"/>
      <c r="IVG476"/>
      <c r="IVH476"/>
      <c r="IVI476"/>
      <c r="IVJ476"/>
      <c r="IVK476"/>
      <c r="IVL476"/>
      <c r="IVM476"/>
      <c r="IVN476"/>
      <c r="IVO476"/>
      <c r="IVP476"/>
      <c r="IVQ476"/>
      <c r="IVR476"/>
      <c r="IVS476"/>
      <c r="IVT476"/>
      <c r="IVU476"/>
      <c r="IVV476"/>
      <c r="IVW476"/>
      <c r="IVX476"/>
      <c r="IVY476"/>
      <c r="IVZ476"/>
      <c r="IWA476"/>
      <c r="IWB476"/>
      <c r="IWC476"/>
      <c r="IWD476"/>
      <c r="IWE476"/>
      <c r="IWF476"/>
      <c r="IWG476"/>
      <c r="IWH476"/>
      <c r="IWI476"/>
      <c r="IWJ476"/>
      <c r="IWK476"/>
      <c r="IWL476"/>
      <c r="IWM476"/>
      <c r="IWN476"/>
      <c r="IWO476"/>
      <c r="IWP476"/>
      <c r="IWQ476"/>
      <c r="IWR476"/>
      <c r="IWS476"/>
      <c r="IWT476"/>
      <c r="IWU476"/>
      <c r="IWV476"/>
      <c r="IWW476"/>
      <c r="IWX476"/>
      <c r="IWY476"/>
      <c r="IWZ476"/>
      <c r="IXA476"/>
      <c r="IXB476"/>
      <c r="IXC476"/>
      <c r="IXD476"/>
      <c r="IXE476"/>
      <c r="IXF476"/>
      <c r="IXG476"/>
      <c r="IXH476"/>
      <c r="IXI476"/>
      <c r="IXJ476"/>
      <c r="IXK476"/>
      <c r="IXL476"/>
      <c r="IXM476"/>
      <c r="IXN476"/>
      <c r="IXO476"/>
      <c r="IXP476"/>
      <c r="IXQ476"/>
      <c r="IXR476"/>
      <c r="IXS476"/>
      <c r="IXT476"/>
      <c r="IXU476"/>
      <c r="IXV476"/>
      <c r="IXW476"/>
      <c r="IXX476"/>
      <c r="IXY476"/>
      <c r="IXZ476"/>
      <c r="IYA476"/>
      <c r="IYB476"/>
      <c r="IYC476"/>
      <c r="IYD476"/>
      <c r="IYE476"/>
      <c r="IYF476"/>
      <c r="IYG476"/>
      <c r="IYH476"/>
      <c r="IYI476"/>
      <c r="IYJ476"/>
      <c r="IYK476"/>
      <c r="IYL476"/>
      <c r="IYM476"/>
      <c r="IYN476"/>
      <c r="IYO476"/>
      <c r="IYP476"/>
      <c r="IYQ476"/>
      <c r="IYR476"/>
      <c r="IYS476"/>
      <c r="IYT476"/>
      <c r="IYU476"/>
      <c r="IYV476"/>
      <c r="IYW476"/>
      <c r="IYX476"/>
      <c r="IYY476"/>
      <c r="IYZ476"/>
      <c r="IZA476"/>
      <c r="IZB476"/>
      <c r="IZC476"/>
      <c r="IZD476"/>
      <c r="IZE476"/>
      <c r="IZF476"/>
      <c r="IZG476"/>
      <c r="IZH476"/>
      <c r="IZI476"/>
      <c r="IZJ476"/>
      <c r="IZK476"/>
      <c r="IZL476"/>
      <c r="IZM476"/>
      <c r="IZN476"/>
      <c r="IZO476"/>
      <c r="IZP476"/>
      <c r="IZQ476"/>
      <c r="IZR476"/>
      <c r="IZS476"/>
      <c r="IZT476"/>
      <c r="IZU476"/>
      <c r="IZV476"/>
      <c r="IZW476"/>
      <c r="IZX476"/>
      <c r="IZY476"/>
      <c r="IZZ476"/>
      <c r="JAA476"/>
      <c r="JAB476"/>
      <c r="JAC476"/>
      <c r="JAD476"/>
      <c r="JAE476"/>
      <c r="JAF476"/>
      <c r="JAG476"/>
      <c r="JAH476"/>
      <c r="JAI476"/>
      <c r="JAJ476"/>
      <c r="JAK476"/>
      <c r="JAL476"/>
      <c r="JAM476"/>
      <c r="JAN476"/>
      <c r="JAO476"/>
      <c r="JAP476"/>
      <c r="JAQ476"/>
      <c r="JAR476"/>
      <c r="JAS476"/>
      <c r="JAT476"/>
      <c r="JAU476"/>
      <c r="JAV476"/>
      <c r="JAW476"/>
      <c r="JAX476"/>
      <c r="JAY476"/>
      <c r="JAZ476"/>
      <c r="JBA476"/>
      <c r="JBB476"/>
      <c r="JBC476"/>
      <c r="JBD476"/>
      <c r="JBE476"/>
      <c r="JBF476"/>
      <c r="JBG476"/>
      <c r="JBH476"/>
      <c r="JBI476"/>
      <c r="JBJ476"/>
      <c r="JBK476"/>
      <c r="JBL476"/>
      <c r="JBM476"/>
      <c r="JBN476"/>
      <c r="JBO476"/>
      <c r="JBP476"/>
      <c r="JBQ476"/>
      <c r="JBR476"/>
      <c r="JBS476"/>
      <c r="JBT476"/>
      <c r="JBU476"/>
      <c r="JBV476"/>
      <c r="JBW476"/>
      <c r="JBX476"/>
      <c r="JBY476"/>
      <c r="JBZ476"/>
      <c r="JCA476"/>
      <c r="JCB476"/>
      <c r="JCC476"/>
      <c r="JCD476"/>
      <c r="JCE476"/>
      <c r="JCF476"/>
      <c r="JCG476"/>
      <c r="JCH476"/>
      <c r="JCI476"/>
      <c r="JCJ476"/>
      <c r="JCK476"/>
      <c r="JCL476"/>
      <c r="JCM476"/>
      <c r="JCN476"/>
      <c r="JCO476"/>
      <c r="JCP476"/>
      <c r="JCQ476"/>
      <c r="JCR476"/>
      <c r="JCS476"/>
      <c r="JCT476"/>
      <c r="JCU476"/>
      <c r="JCV476"/>
      <c r="JCW476"/>
      <c r="JCX476"/>
      <c r="JCY476"/>
      <c r="JCZ476"/>
      <c r="JDA476"/>
      <c r="JDB476"/>
      <c r="JDC476"/>
      <c r="JDD476"/>
      <c r="JDE476"/>
      <c r="JDF476"/>
      <c r="JDG476"/>
      <c r="JDH476"/>
      <c r="JDI476"/>
      <c r="JDJ476"/>
      <c r="JDK476"/>
      <c r="JDL476"/>
      <c r="JDM476"/>
      <c r="JDN476"/>
      <c r="JDO476"/>
      <c r="JDP476"/>
      <c r="JDQ476"/>
      <c r="JDR476"/>
      <c r="JDS476"/>
      <c r="JDT476"/>
      <c r="JDU476"/>
      <c r="JDV476"/>
      <c r="JDW476"/>
      <c r="JDX476"/>
      <c r="JDY476"/>
      <c r="JDZ476"/>
      <c r="JEA476"/>
      <c r="JEB476"/>
      <c r="JEC476"/>
      <c r="JED476"/>
      <c r="JEE476"/>
      <c r="JEF476"/>
      <c r="JEG476"/>
      <c r="JEH476"/>
      <c r="JEI476"/>
      <c r="JEJ476"/>
      <c r="JEK476"/>
      <c r="JEL476"/>
      <c r="JEM476"/>
      <c r="JEN476"/>
      <c r="JEO476"/>
      <c r="JEP476"/>
      <c r="JEQ476"/>
      <c r="JER476"/>
      <c r="JES476"/>
      <c r="JET476"/>
      <c r="JEU476"/>
      <c r="JEV476"/>
      <c r="JEW476"/>
      <c r="JEX476"/>
      <c r="JEY476"/>
      <c r="JEZ476"/>
      <c r="JFA476"/>
      <c r="JFB476"/>
      <c r="JFC476"/>
      <c r="JFD476"/>
      <c r="JFE476"/>
      <c r="JFF476"/>
      <c r="JFG476"/>
      <c r="JFH476"/>
      <c r="JFI476"/>
      <c r="JFJ476"/>
      <c r="JFK476"/>
      <c r="JFL476"/>
      <c r="JFM476"/>
      <c r="JFN476"/>
      <c r="JFO476"/>
      <c r="JFP476"/>
      <c r="JFQ476"/>
      <c r="JFR476"/>
      <c r="JFS476"/>
      <c r="JFT476"/>
      <c r="JFU476"/>
      <c r="JFV476"/>
      <c r="JFW476"/>
      <c r="JFX476"/>
      <c r="JFY476"/>
      <c r="JFZ476"/>
      <c r="JGA476"/>
      <c r="JGB476"/>
      <c r="JGC476"/>
      <c r="JGD476"/>
      <c r="JGE476"/>
      <c r="JGF476"/>
      <c r="JGG476"/>
      <c r="JGH476"/>
      <c r="JGI476"/>
      <c r="JGJ476"/>
      <c r="JGK476"/>
      <c r="JGL476"/>
      <c r="JGM476"/>
      <c r="JGN476"/>
      <c r="JGO476"/>
      <c r="JGP476"/>
      <c r="JGQ476"/>
      <c r="JGR476"/>
      <c r="JGS476"/>
      <c r="JGT476"/>
      <c r="JGU476"/>
      <c r="JGV476"/>
      <c r="JGW476"/>
      <c r="JGX476"/>
      <c r="JGY476"/>
      <c r="JGZ476"/>
      <c r="JHA476"/>
      <c r="JHB476"/>
      <c r="JHC476"/>
      <c r="JHD476"/>
      <c r="JHE476"/>
      <c r="JHF476"/>
      <c r="JHG476"/>
      <c r="JHH476"/>
      <c r="JHI476"/>
      <c r="JHJ476"/>
      <c r="JHK476"/>
      <c r="JHL476"/>
      <c r="JHM476"/>
      <c r="JHN476"/>
      <c r="JHO476"/>
      <c r="JHP476"/>
      <c r="JHQ476"/>
      <c r="JHR476"/>
      <c r="JHS476"/>
      <c r="JHT476"/>
      <c r="JHU476"/>
      <c r="JHV476"/>
      <c r="JHW476"/>
      <c r="JHX476"/>
      <c r="JHY476"/>
      <c r="JHZ476"/>
      <c r="JIA476"/>
      <c r="JIB476"/>
      <c r="JIC476"/>
      <c r="JID476"/>
      <c r="JIE476"/>
      <c r="JIF476"/>
      <c r="JIG476"/>
      <c r="JIH476"/>
      <c r="JII476"/>
      <c r="JIJ476"/>
      <c r="JIK476"/>
      <c r="JIL476"/>
      <c r="JIM476"/>
      <c r="JIN476"/>
      <c r="JIO476"/>
      <c r="JIP476"/>
      <c r="JIQ476"/>
      <c r="JIR476"/>
      <c r="JIS476"/>
      <c r="JIT476"/>
      <c r="JIU476"/>
      <c r="JIV476"/>
      <c r="JIW476"/>
      <c r="JIX476"/>
      <c r="JIY476"/>
      <c r="JIZ476"/>
      <c r="JJA476"/>
      <c r="JJB476"/>
      <c r="JJC476"/>
      <c r="JJD476"/>
      <c r="JJE476"/>
      <c r="JJF476"/>
      <c r="JJG476"/>
      <c r="JJH476"/>
      <c r="JJI476"/>
      <c r="JJJ476"/>
      <c r="JJK476"/>
      <c r="JJL476"/>
      <c r="JJM476"/>
      <c r="JJN476"/>
      <c r="JJO476"/>
      <c r="JJP476"/>
      <c r="JJQ476"/>
      <c r="JJR476"/>
      <c r="JJS476"/>
      <c r="JJT476"/>
      <c r="JJU476"/>
      <c r="JJV476"/>
      <c r="JJW476"/>
      <c r="JJX476"/>
      <c r="JJY476"/>
      <c r="JJZ476"/>
      <c r="JKA476"/>
      <c r="JKB476"/>
      <c r="JKC476"/>
      <c r="JKD476"/>
      <c r="JKE476"/>
      <c r="JKF476"/>
      <c r="JKG476"/>
      <c r="JKH476"/>
      <c r="JKI476"/>
      <c r="JKJ476"/>
      <c r="JKK476"/>
      <c r="JKL476"/>
      <c r="JKM476"/>
      <c r="JKN476"/>
      <c r="JKO476"/>
      <c r="JKP476"/>
      <c r="JKQ476"/>
      <c r="JKR476"/>
      <c r="JKS476"/>
      <c r="JKT476"/>
      <c r="JKU476"/>
      <c r="JKV476"/>
      <c r="JKW476"/>
      <c r="JKX476"/>
      <c r="JKY476"/>
      <c r="JKZ476"/>
      <c r="JLA476"/>
      <c r="JLB476"/>
      <c r="JLC476"/>
      <c r="JLD476"/>
      <c r="JLE476"/>
      <c r="JLF476"/>
      <c r="JLG476"/>
      <c r="JLH476"/>
      <c r="JLI476"/>
      <c r="JLJ476"/>
      <c r="JLK476"/>
      <c r="JLL476"/>
      <c r="JLM476"/>
      <c r="JLN476"/>
      <c r="JLO476"/>
      <c r="JLP476"/>
      <c r="JLQ476"/>
      <c r="JLR476"/>
      <c r="JLS476"/>
      <c r="JLT476"/>
      <c r="JLU476"/>
      <c r="JLV476"/>
      <c r="JLW476"/>
      <c r="JLX476"/>
      <c r="JLY476"/>
      <c r="JLZ476"/>
      <c r="JMA476"/>
      <c r="JMB476"/>
      <c r="JMC476"/>
      <c r="JMD476"/>
      <c r="JME476"/>
      <c r="JMF476"/>
      <c r="JMG476"/>
      <c r="JMH476"/>
      <c r="JMI476"/>
      <c r="JMJ476"/>
      <c r="JMK476"/>
      <c r="JML476"/>
      <c r="JMM476"/>
      <c r="JMN476"/>
      <c r="JMO476"/>
      <c r="JMP476"/>
      <c r="JMQ476"/>
      <c r="JMR476"/>
      <c r="JMS476"/>
      <c r="JMT476"/>
      <c r="JMU476"/>
      <c r="JMV476"/>
      <c r="JMW476"/>
      <c r="JMX476"/>
      <c r="JMY476"/>
      <c r="JMZ476"/>
      <c r="JNA476"/>
      <c r="JNB476"/>
      <c r="JNC476"/>
      <c r="JND476"/>
      <c r="JNE476"/>
      <c r="JNF476"/>
      <c r="JNG476"/>
      <c r="JNH476"/>
      <c r="JNI476"/>
      <c r="JNJ476"/>
      <c r="JNK476"/>
      <c r="JNL476"/>
      <c r="JNM476"/>
      <c r="JNN476"/>
      <c r="JNO476"/>
      <c r="JNP476"/>
      <c r="JNQ476"/>
      <c r="JNR476"/>
      <c r="JNS476"/>
      <c r="JNT476"/>
      <c r="JNU476"/>
      <c r="JNV476"/>
      <c r="JNW476"/>
      <c r="JNX476"/>
      <c r="JNY476"/>
      <c r="JNZ476"/>
      <c r="JOA476"/>
      <c r="JOB476"/>
      <c r="JOC476"/>
      <c r="JOD476"/>
      <c r="JOE476"/>
      <c r="JOF476"/>
      <c r="JOG476"/>
      <c r="JOH476"/>
      <c r="JOI476"/>
      <c r="JOJ476"/>
      <c r="JOK476"/>
      <c r="JOL476"/>
      <c r="JOM476"/>
      <c r="JON476"/>
      <c r="JOO476"/>
      <c r="JOP476"/>
      <c r="JOQ476"/>
      <c r="JOR476"/>
      <c r="JOS476"/>
      <c r="JOT476"/>
      <c r="JOU476"/>
      <c r="JOV476"/>
      <c r="JOW476"/>
      <c r="JOX476"/>
      <c r="JOY476"/>
      <c r="JOZ476"/>
      <c r="JPA476"/>
      <c r="JPB476"/>
      <c r="JPC476"/>
      <c r="JPD476"/>
      <c r="JPE476"/>
      <c r="JPF476"/>
      <c r="JPG476"/>
      <c r="JPH476"/>
      <c r="JPI476"/>
      <c r="JPJ476"/>
      <c r="JPK476"/>
      <c r="JPL476"/>
      <c r="JPM476"/>
      <c r="JPN476"/>
      <c r="JPO476"/>
      <c r="JPP476"/>
      <c r="JPQ476"/>
      <c r="JPR476"/>
      <c r="JPS476"/>
      <c r="JPT476"/>
      <c r="JPU476"/>
      <c r="JPV476"/>
      <c r="JPW476"/>
      <c r="JPX476"/>
      <c r="JPY476"/>
      <c r="JPZ476"/>
      <c r="JQA476"/>
      <c r="JQB476"/>
      <c r="JQC476"/>
      <c r="JQD476"/>
      <c r="JQE476"/>
      <c r="JQF476"/>
      <c r="JQG476"/>
      <c r="JQH476"/>
      <c r="JQI476"/>
      <c r="JQJ476"/>
      <c r="JQK476"/>
      <c r="JQL476"/>
      <c r="JQM476"/>
      <c r="JQN476"/>
      <c r="JQO476"/>
      <c r="JQP476"/>
      <c r="JQQ476"/>
      <c r="JQR476"/>
      <c r="JQS476"/>
      <c r="JQT476"/>
      <c r="JQU476"/>
      <c r="JQV476"/>
      <c r="JQW476"/>
      <c r="JQX476"/>
      <c r="JQY476"/>
      <c r="JQZ476"/>
      <c r="JRA476"/>
      <c r="JRB476"/>
      <c r="JRC476"/>
      <c r="JRD476"/>
      <c r="JRE476"/>
      <c r="JRF476"/>
      <c r="JRG476"/>
      <c r="JRH476"/>
      <c r="JRI476"/>
      <c r="JRJ476"/>
      <c r="JRK476"/>
      <c r="JRL476"/>
      <c r="JRM476"/>
      <c r="JRN476"/>
      <c r="JRO476"/>
      <c r="JRP476"/>
      <c r="JRQ476"/>
      <c r="JRR476"/>
      <c r="JRS476"/>
      <c r="JRT476"/>
      <c r="JRU476"/>
      <c r="JRV476"/>
      <c r="JRW476"/>
      <c r="JRX476"/>
      <c r="JRY476"/>
      <c r="JRZ476"/>
      <c r="JSA476"/>
      <c r="JSB476"/>
      <c r="JSC476"/>
      <c r="JSD476"/>
      <c r="JSE476"/>
      <c r="JSF476"/>
      <c r="JSG476"/>
      <c r="JSH476"/>
      <c r="JSI476"/>
      <c r="JSJ476"/>
      <c r="JSK476"/>
      <c r="JSL476"/>
      <c r="JSM476"/>
      <c r="JSN476"/>
      <c r="JSO476"/>
      <c r="JSP476"/>
      <c r="JSQ476"/>
      <c r="JSR476"/>
      <c r="JSS476"/>
      <c r="JST476"/>
      <c r="JSU476"/>
      <c r="JSV476"/>
      <c r="JSW476"/>
      <c r="JSX476"/>
      <c r="JSY476"/>
      <c r="JSZ476"/>
      <c r="JTA476"/>
      <c r="JTB476"/>
      <c r="JTC476"/>
      <c r="JTD476"/>
      <c r="JTE476"/>
      <c r="JTF476"/>
      <c r="JTG476"/>
      <c r="JTH476"/>
      <c r="JTI476"/>
      <c r="JTJ476"/>
      <c r="JTK476"/>
      <c r="JTL476"/>
      <c r="JTM476"/>
      <c r="JTN476"/>
      <c r="JTO476"/>
      <c r="JTP476"/>
      <c r="JTQ476"/>
      <c r="JTR476"/>
      <c r="JTS476"/>
      <c r="JTT476"/>
      <c r="JTU476"/>
      <c r="JTV476"/>
      <c r="JTW476"/>
      <c r="JTX476"/>
      <c r="JTY476"/>
      <c r="JTZ476"/>
      <c r="JUA476"/>
      <c r="JUB476"/>
      <c r="JUC476"/>
      <c r="JUD476"/>
      <c r="JUE476"/>
      <c r="JUF476"/>
      <c r="JUG476"/>
      <c r="JUH476"/>
      <c r="JUI476"/>
      <c r="JUJ476"/>
      <c r="JUK476"/>
      <c r="JUL476"/>
      <c r="JUM476"/>
      <c r="JUN476"/>
      <c r="JUO476"/>
      <c r="JUP476"/>
      <c r="JUQ476"/>
      <c r="JUR476"/>
      <c r="JUS476"/>
      <c r="JUT476"/>
      <c r="JUU476"/>
      <c r="JUV476"/>
      <c r="JUW476"/>
      <c r="JUX476"/>
      <c r="JUY476"/>
      <c r="JUZ476"/>
      <c r="JVA476"/>
      <c r="JVB476"/>
      <c r="JVC476"/>
      <c r="JVD476"/>
      <c r="JVE476"/>
      <c r="JVF476"/>
      <c r="JVG476"/>
      <c r="JVH476"/>
      <c r="JVI476"/>
      <c r="JVJ476"/>
      <c r="JVK476"/>
      <c r="JVL476"/>
      <c r="JVM476"/>
      <c r="JVN476"/>
      <c r="JVO476"/>
      <c r="JVP476"/>
      <c r="JVQ476"/>
      <c r="JVR476"/>
      <c r="JVS476"/>
      <c r="JVT476"/>
      <c r="JVU476"/>
      <c r="JVV476"/>
      <c r="JVW476"/>
      <c r="JVX476"/>
      <c r="JVY476"/>
      <c r="JVZ476"/>
      <c r="JWA476"/>
      <c r="JWB476"/>
      <c r="JWC476"/>
      <c r="JWD476"/>
      <c r="JWE476"/>
      <c r="JWF476"/>
      <c r="JWG476"/>
      <c r="JWH476"/>
      <c r="JWI476"/>
      <c r="JWJ476"/>
      <c r="JWK476"/>
      <c r="JWL476"/>
      <c r="JWM476"/>
      <c r="JWN476"/>
      <c r="JWO476"/>
      <c r="JWP476"/>
      <c r="JWQ476"/>
      <c r="JWR476"/>
      <c r="JWS476"/>
      <c r="JWT476"/>
      <c r="JWU476"/>
      <c r="JWV476"/>
      <c r="JWW476"/>
      <c r="JWX476"/>
      <c r="JWY476"/>
      <c r="JWZ476"/>
      <c r="JXA476"/>
      <c r="JXB476"/>
      <c r="JXC476"/>
      <c r="JXD476"/>
      <c r="JXE476"/>
      <c r="JXF476"/>
      <c r="JXG476"/>
      <c r="JXH476"/>
      <c r="JXI476"/>
      <c r="JXJ476"/>
      <c r="JXK476"/>
      <c r="JXL476"/>
      <c r="JXM476"/>
      <c r="JXN476"/>
      <c r="JXO476"/>
      <c r="JXP476"/>
      <c r="JXQ476"/>
      <c r="JXR476"/>
      <c r="JXS476"/>
      <c r="JXT476"/>
      <c r="JXU476"/>
      <c r="JXV476"/>
      <c r="JXW476"/>
      <c r="JXX476"/>
      <c r="JXY476"/>
      <c r="JXZ476"/>
      <c r="JYA476"/>
      <c r="JYB476"/>
      <c r="JYC476"/>
      <c r="JYD476"/>
      <c r="JYE476"/>
      <c r="JYF476"/>
      <c r="JYG476"/>
      <c r="JYH476"/>
      <c r="JYI476"/>
      <c r="JYJ476"/>
      <c r="JYK476"/>
      <c r="JYL476"/>
      <c r="JYM476"/>
      <c r="JYN476"/>
      <c r="JYO476"/>
      <c r="JYP476"/>
      <c r="JYQ476"/>
      <c r="JYR476"/>
      <c r="JYS476"/>
      <c r="JYT476"/>
      <c r="JYU476"/>
      <c r="JYV476"/>
      <c r="JYW476"/>
      <c r="JYX476"/>
      <c r="JYY476"/>
      <c r="JYZ476"/>
      <c r="JZA476"/>
      <c r="JZB476"/>
      <c r="JZC476"/>
      <c r="JZD476"/>
      <c r="JZE476"/>
      <c r="JZF476"/>
      <c r="JZG476"/>
      <c r="JZH476"/>
      <c r="JZI476"/>
      <c r="JZJ476"/>
      <c r="JZK476"/>
      <c r="JZL476"/>
      <c r="JZM476"/>
      <c r="JZN476"/>
      <c r="JZO476"/>
      <c r="JZP476"/>
      <c r="JZQ476"/>
      <c r="JZR476"/>
      <c r="JZS476"/>
      <c r="JZT476"/>
      <c r="JZU476"/>
      <c r="JZV476"/>
      <c r="JZW476"/>
      <c r="JZX476"/>
      <c r="JZY476"/>
      <c r="JZZ476"/>
      <c r="KAA476"/>
      <c r="KAB476"/>
      <c r="KAC476"/>
      <c r="KAD476"/>
      <c r="KAE476"/>
      <c r="KAF476"/>
      <c r="KAG476"/>
      <c r="KAH476"/>
      <c r="KAI476"/>
      <c r="KAJ476"/>
      <c r="KAK476"/>
      <c r="KAL476"/>
      <c r="KAM476"/>
      <c r="KAN476"/>
      <c r="KAO476"/>
      <c r="KAP476"/>
      <c r="KAQ476"/>
      <c r="KAR476"/>
      <c r="KAS476"/>
      <c r="KAT476"/>
      <c r="KAU476"/>
      <c r="KAV476"/>
      <c r="KAW476"/>
      <c r="KAX476"/>
      <c r="KAY476"/>
      <c r="KAZ476"/>
      <c r="KBA476"/>
      <c r="KBB476"/>
      <c r="KBC476"/>
      <c r="KBD476"/>
      <c r="KBE476"/>
      <c r="KBF476"/>
      <c r="KBG476"/>
      <c r="KBH476"/>
      <c r="KBI476"/>
      <c r="KBJ476"/>
      <c r="KBK476"/>
      <c r="KBL476"/>
      <c r="KBM476"/>
      <c r="KBN476"/>
      <c r="KBO476"/>
      <c r="KBP476"/>
      <c r="KBQ476"/>
      <c r="KBR476"/>
      <c r="KBS476"/>
      <c r="KBT476"/>
      <c r="KBU476"/>
      <c r="KBV476"/>
      <c r="KBW476"/>
      <c r="KBX476"/>
      <c r="KBY476"/>
      <c r="KBZ476"/>
      <c r="KCA476"/>
      <c r="KCB476"/>
      <c r="KCC476"/>
      <c r="KCD476"/>
      <c r="KCE476"/>
      <c r="KCF476"/>
      <c r="KCG476"/>
      <c r="KCH476"/>
      <c r="KCI476"/>
      <c r="KCJ476"/>
      <c r="KCK476"/>
      <c r="KCL476"/>
      <c r="KCM476"/>
      <c r="KCN476"/>
      <c r="KCO476"/>
      <c r="KCP476"/>
      <c r="KCQ476"/>
      <c r="KCR476"/>
      <c r="KCS476"/>
      <c r="KCT476"/>
      <c r="KCU476"/>
      <c r="KCV476"/>
      <c r="KCW476"/>
      <c r="KCX476"/>
      <c r="KCY476"/>
      <c r="KCZ476"/>
      <c r="KDA476"/>
      <c r="KDB476"/>
      <c r="KDC476"/>
      <c r="KDD476"/>
      <c r="KDE476"/>
      <c r="KDF476"/>
      <c r="KDG476"/>
      <c r="KDH476"/>
      <c r="KDI476"/>
      <c r="KDJ476"/>
      <c r="KDK476"/>
      <c r="KDL476"/>
      <c r="KDM476"/>
      <c r="KDN476"/>
      <c r="KDO476"/>
      <c r="KDP476"/>
      <c r="KDQ476"/>
      <c r="KDR476"/>
      <c r="KDS476"/>
      <c r="KDT476"/>
      <c r="KDU476"/>
      <c r="KDV476"/>
      <c r="KDW476"/>
      <c r="KDX476"/>
      <c r="KDY476"/>
      <c r="KDZ476"/>
      <c r="KEA476"/>
      <c r="KEB476"/>
      <c r="KEC476"/>
      <c r="KED476"/>
      <c r="KEE476"/>
      <c r="KEF476"/>
      <c r="KEG476"/>
      <c r="KEH476"/>
      <c r="KEI476"/>
      <c r="KEJ476"/>
      <c r="KEK476"/>
      <c r="KEL476"/>
      <c r="KEM476"/>
      <c r="KEN476"/>
      <c r="KEO476"/>
      <c r="KEP476"/>
      <c r="KEQ476"/>
      <c r="KER476"/>
      <c r="KES476"/>
      <c r="KET476"/>
      <c r="KEU476"/>
      <c r="KEV476"/>
      <c r="KEW476"/>
      <c r="KEX476"/>
      <c r="KEY476"/>
      <c r="KEZ476"/>
      <c r="KFA476"/>
      <c r="KFB476"/>
      <c r="KFC476"/>
      <c r="KFD476"/>
      <c r="KFE476"/>
      <c r="KFF476"/>
      <c r="KFG476"/>
      <c r="KFH476"/>
      <c r="KFI476"/>
      <c r="KFJ476"/>
      <c r="KFK476"/>
      <c r="KFL476"/>
      <c r="KFM476"/>
      <c r="KFN476"/>
      <c r="KFO476"/>
      <c r="KFP476"/>
      <c r="KFQ476"/>
      <c r="KFR476"/>
      <c r="KFS476"/>
      <c r="KFT476"/>
      <c r="KFU476"/>
      <c r="KFV476"/>
      <c r="KFW476"/>
      <c r="KFX476"/>
      <c r="KFY476"/>
      <c r="KFZ476"/>
      <c r="KGA476"/>
      <c r="KGB476"/>
      <c r="KGC476"/>
      <c r="KGD476"/>
      <c r="KGE476"/>
      <c r="KGF476"/>
      <c r="KGG476"/>
      <c r="KGH476"/>
      <c r="KGI476"/>
      <c r="KGJ476"/>
      <c r="KGK476"/>
      <c r="KGL476"/>
      <c r="KGM476"/>
      <c r="KGN476"/>
      <c r="KGO476"/>
      <c r="KGP476"/>
      <c r="KGQ476"/>
      <c r="KGR476"/>
      <c r="KGS476"/>
      <c r="KGT476"/>
      <c r="KGU476"/>
      <c r="KGV476"/>
      <c r="KGW476"/>
      <c r="KGX476"/>
      <c r="KGY476"/>
      <c r="KGZ476"/>
      <c r="KHA476"/>
      <c r="KHB476"/>
      <c r="KHC476"/>
      <c r="KHD476"/>
      <c r="KHE476"/>
      <c r="KHF476"/>
      <c r="KHG476"/>
      <c r="KHH476"/>
      <c r="KHI476"/>
      <c r="KHJ476"/>
      <c r="KHK476"/>
      <c r="KHL476"/>
      <c r="KHM476"/>
      <c r="KHN476"/>
      <c r="KHO476"/>
      <c r="KHP476"/>
      <c r="KHQ476"/>
      <c r="KHR476"/>
      <c r="KHS476"/>
      <c r="KHT476"/>
      <c r="KHU476"/>
      <c r="KHV476"/>
      <c r="KHW476"/>
      <c r="KHX476"/>
      <c r="KHY476"/>
      <c r="KHZ476"/>
      <c r="KIA476"/>
      <c r="KIB476"/>
      <c r="KIC476"/>
      <c r="KID476"/>
      <c r="KIE476"/>
      <c r="KIF476"/>
      <c r="KIG476"/>
      <c r="KIH476"/>
      <c r="KII476"/>
      <c r="KIJ476"/>
      <c r="KIK476"/>
      <c r="KIL476"/>
      <c r="KIM476"/>
      <c r="KIN476"/>
      <c r="KIO476"/>
      <c r="KIP476"/>
      <c r="KIQ476"/>
      <c r="KIR476"/>
      <c r="KIS476"/>
      <c r="KIT476"/>
      <c r="KIU476"/>
      <c r="KIV476"/>
      <c r="KIW476"/>
      <c r="KIX476"/>
      <c r="KIY476"/>
      <c r="KIZ476"/>
      <c r="KJA476"/>
      <c r="KJB476"/>
      <c r="KJC476"/>
      <c r="KJD476"/>
      <c r="KJE476"/>
      <c r="KJF476"/>
      <c r="KJG476"/>
      <c r="KJH476"/>
      <c r="KJI476"/>
      <c r="KJJ476"/>
      <c r="KJK476"/>
      <c r="KJL476"/>
      <c r="KJM476"/>
      <c r="KJN476"/>
      <c r="KJO476"/>
      <c r="KJP476"/>
      <c r="KJQ476"/>
      <c r="KJR476"/>
      <c r="KJS476"/>
      <c r="KJT476"/>
      <c r="KJU476"/>
      <c r="KJV476"/>
      <c r="KJW476"/>
      <c r="KJX476"/>
      <c r="KJY476"/>
      <c r="KJZ476"/>
      <c r="KKA476"/>
      <c r="KKB476"/>
      <c r="KKC476"/>
      <c r="KKD476"/>
      <c r="KKE476"/>
      <c r="KKF476"/>
      <c r="KKG476"/>
      <c r="KKH476"/>
      <c r="KKI476"/>
      <c r="KKJ476"/>
      <c r="KKK476"/>
      <c r="KKL476"/>
      <c r="KKM476"/>
      <c r="KKN476"/>
      <c r="KKO476"/>
      <c r="KKP476"/>
      <c r="KKQ476"/>
      <c r="KKR476"/>
      <c r="KKS476"/>
      <c r="KKT476"/>
      <c r="KKU476"/>
      <c r="KKV476"/>
      <c r="KKW476"/>
      <c r="KKX476"/>
      <c r="KKY476"/>
      <c r="KKZ476"/>
      <c r="KLA476"/>
      <c r="KLB476"/>
      <c r="KLC476"/>
      <c r="KLD476"/>
      <c r="KLE476"/>
      <c r="KLF476"/>
      <c r="KLG476"/>
      <c r="KLH476"/>
      <c r="KLI476"/>
      <c r="KLJ476"/>
      <c r="KLK476"/>
      <c r="KLL476"/>
      <c r="KLM476"/>
      <c r="KLN476"/>
      <c r="KLO476"/>
      <c r="KLP476"/>
      <c r="KLQ476"/>
      <c r="KLR476"/>
      <c r="KLS476"/>
      <c r="KLT476"/>
      <c r="KLU476"/>
      <c r="KLV476"/>
      <c r="KLW476"/>
      <c r="KLX476"/>
      <c r="KLY476"/>
      <c r="KLZ476"/>
      <c r="KMA476"/>
      <c r="KMB476"/>
      <c r="KMC476"/>
      <c r="KMD476"/>
      <c r="KME476"/>
      <c r="KMF476"/>
      <c r="KMG476"/>
      <c r="KMH476"/>
      <c r="KMI476"/>
      <c r="KMJ476"/>
      <c r="KMK476"/>
      <c r="KML476"/>
      <c r="KMM476"/>
      <c r="KMN476"/>
      <c r="KMO476"/>
      <c r="KMP476"/>
      <c r="KMQ476"/>
      <c r="KMR476"/>
      <c r="KMS476"/>
      <c r="KMT476"/>
      <c r="KMU476"/>
      <c r="KMV476"/>
      <c r="KMW476"/>
      <c r="KMX476"/>
      <c r="KMY476"/>
      <c r="KMZ476"/>
      <c r="KNA476"/>
      <c r="KNB476"/>
      <c r="KNC476"/>
      <c r="KND476"/>
      <c r="KNE476"/>
      <c r="KNF476"/>
      <c r="KNG476"/>
      <c r="KNH476"/>
      <c r="KNI476"/>
      <c r="KNJ476"/>
      <c r="KNK476"/>
      <c r="KNL476"/>
      <c r="KNM476"/>
      <c r="KNN476"/>
      <c r="KNO476"/>
      <c r="KNP476"/>
      <c r="KNQ476"/>
      <c r="KNR476"/>
      <c r="KNS476"/>
      <c r="KNT476"/>
      <c r="KNU476"/>
      <c r="KNV476"/>
      <c r="KNW476"/>
      <c r="KNX476"/>
      <c r="KNY476"/>
      <c r="KNZ476"/>
      <c r="KOA476"/>
      <c r="KOB476"/>
      <c r="KOC476"/>
      <c r="KOD476"/>
      <c r="KOE476"/>
      <c r="KOF476"/>
      <c r="KOG476"/>
      <c r="KOH476"/>
      <c r="KOI476"/>
      <c r="KOJ476"/>
      <c r="KOK476"/>
      <c r="KOL476"/>
      <c r="KOM476"/>
      <c r="KON476"/>
      <c r="KOO476"/>
      <c r="KOP476"/>
      <c r="KOQ476"/>
      <c r="KOR476"/>
      <c r="KOS476"/>
      <c r="KOT476"/>
      <c r="KOU476"/>
      <c r="KOV476"/>
      <c r="KOW476"/>
      <c r="KOX476"/>
      <c r="KOY476"/>
      <c r="KOZ476"/>
      <c r="KPA476"/>
      <c r="KPB476"/>
      <c r="KPC476"/>
      <c r="KPD476"/>
      <c r="KPE476"/>
      <c r="KPF476"/>
      <c r="KPG476"/>
      <c r="KPH476"/>
      <c r="KPI476"/>
      <c r="KPJ476"/>
      <c r="KPK476"/>
      <c r="KPL476"/>
      <c r="KPM476"/>
      <c r="KPN476"/>
      <c r="KPO476"/>
      <c r="KPP476"/>
      <c r="KPQ476"/>
      <c r="KPR476"/>
      <c r="KPS476"/>
      <c r="KPT476"/>
      <c r="KPU476"/>
      <c r="KPV476"/>
      <c r="KPW476"/>
      <c r="KPX476"/>
      <c r="KPY476"/>
      <c r="KPZ476"/>
      <c r="KQA476"/>
      <c r="KQB476"/>
      <c r="KQC476"/>
      <c r="KQD476"/>
      <c r="KQE476"/>
      <c r="KQF476"/>
      <c r="KQG476"/>
      <c r="KQH476"/>
      <c r="KQI476"/>
      <c r="KQJ476"/>
      <c r="KQK476"/>
      <c r="KQL476"/>
      <c r="KQM476"/>
      <c r="KQN476"/>
      <c r="KQO476"/>
      <c r="KQP476"/>
      <c r="KQQ476"/>
      <c r="KQR476"/>
      <c r="KQS476"/>
      <c r="KQT476"/>
      <c r="KQU476"/>
      <c r="KQV476"/>
      <c r="KQW476"/>
      <c r="KQX476"/>
      <c r="KQY476"/>
      <c r="KQZ476"/>
      <c r="KRA476"/>
      <c r="KRB476"/>
      <c r="KRC476"/>
      <c r="KRD476"/>
      <c r="KRE476"/>
      <c r="KRF476"/>
      <c r="KRG476"/>
      <c r="KRH476"/>
      <c r="KRI476"/>
      <c r="KRJ476"/>
      <c r="KRK476"/>
      <c r="KRL476"/>
      <c r="KRM476"/>
      <c r="KRN476"/>
      <c r="KRO476"/>
      <c r="KRP476"/>
      <c r="KRQ476"/>
      <c r="KRR476"/>
      <c r="KRS476"/>
      <c r="KRT476"/>
      <c r="KRU476"/>
      <c r="KRV476"/>
      <c r="KRW476"/>
      <c r="KRX476"/>
      <c r="KRY476"/>
      <c r="KRZ476"/>
      <c r="KSA476"/>
      <c r="KSB476"/>
      <c r="KSC476"/>
      <c r="KSD476"/>
      <c r="KSE476"/>
      <c r="KSF476"/>
      <c r="KSG476"/>
      <c r="KSH476"/>
      <c r="KSI476"/>
      <c r="KSJ476"/>
      <c r="KSK476"/>
      <c r="KSL476"/>
      <c r="KSM476"/>
      <c r="KSN476"/>
      <c r="KSO476"/>
      <c r="KSP476"/>
      <c r="KSQ476"/>
      <c r="KSR476"/>
      <c r="KSS476"/>
      <c r="KST476"/>
      <c r="KSU476"/>
      <c r="KSV476"/>
      <c r="KSW476"/>
      <c r="KSX476"/>
      <c r="KSY476"/>
      <c r="KSZ476"/>
      <c r="KTA476"/>
      <c r="KTB476"/>
      <c r="KTC476"/>
      <c r="KTD476"/>
      <c r="KTE476"/>
      <c r="KTF476"/>
      <c r="KTG476"/>
      <c r="KTH476"/>
      <c r="KTI476"/>
      <c r="KTJ476"/>
      <c r="KTK476"/>
      <c r="KTL476"/>
      <c r="KTM476"/>
      <c r="KTN476"/>
      <c r="KTO476"/>
      <c r="KTP476"/>
      <c r="KTQ476"/>
      <c r="KTR476"/>
      <c r="KTS476"/>
      <c r="KTT476"/>
      <c r="KTU476"/>
      <c r="KTV476"/>
      <c r="KTW476"/>
      <c r="KTX476"/>
      <c r="KTY476"/>
      <c r="KTZ476"/>
      <c r="KUA476"/>
      <c r="KUB476"/>
      <c r="KUC476"/>
      <c r="KUD476"/>
      <c r="KUE476"/>
      <c r="KUF476"/>
      <c r="KUG476"/>
      <c r="KUH476"/>
      <c r="KUI476"/>
      <c r="KUJ476"/>
      <c r="KUK476"/>
      <c r="KUL476"/>
      <c r="KUM476"/>
      <c r="KUN476"/>
      <c r="KUO476"/>
      <c r="KUP476"/>
      <c r="KUQ476"/>
      <c r="KUR476"/>
      <c r="KUS476"/>
      <c r="KUT476"/>
      <c r="KUU476"/>
      <c r="KUV476"/>
      <c r="KUW476"/>
      <c r="KUX476"/>
      <c r="KUY476"/>
      <c r="KUZ476"/>
      <c r="KVA476"/>
      <c r="KVB476"/>
      <c r="KVC476"/>
      <c r="KVD476"/>
      <c r="KVE476"/>
      <c r="KVF476"/>
      <c r="KVG476"/>
      <c r="KVH476"/>
      <c r="KVI476"/>
      <c r="KVJ476"/>
      <c r="KVK476"/>
      <c r="KVL476"/>
      <c r="KVM476"/>
      <c r="KVN476"/>
      <c r="KVO476"/>
      <c r="KVP476"/>
      <c r="KVQ476"/>
      <c r="KVR476"/>
      <c r="KVS476"/>
      <c r="KVT476"/>
      <c r="KVU476"/>
      <c r="KVV476"/>
      <c r="KVW476"/>
      <c r="KVX476"/>
      <c r="KVY476"/>
      <c r="KVZ476"/>
      <c r="KWA476"/>
      <c r="KWB476"/>
      <c r="KWC476"/>
      <c r="KWD476"/>
      <c r="KWE476"/>
      <c r="KWF476"/>
      <c r="KWG476"/>
      <c r="KWH476"/>
      <c r="KWI476"/>
      <c r="KWJ476"/>
      <c r="KWK476"/>
      <c r="KWL476"/>
      <c r="KWM476"/>
      <c r="KWN476"/>
      <c r="KWO476"/>
      <c r="KWP476"/>
      <c r="KWQ476"/>
      <c r="KWR476"/>
      <c r="KWS476"/>
      <c r="KWT476"/>
      <c r="KWU476"/>
      <c r="KWV476"/>
      <c r="KWW476"/>
      <c r="KWX476"/>
      <c r="KWY476"/>
      <c r="KWZ476"/>
      <c r="KXA476"/>
      <c r="KXB476"/>
      <c r="KXC476"/>
      <c r="KXD476"/>
      <c r="KXE476"/>
      <c r="KXF476"/>
      <c r="KXG476"/>
      <c r="KXH476"/>
      <c r="KXI476"/>
      <c r="KXJ476"/>
      <c r="KXK476"/>
      <c r="KXL476"/>
      <c r="KXM476"/>
      <c r="KXN476"/>
      <c r="KXO476"/>
      <c r="KXP476"/>
      <c r="KXQ476"/>
      <c r="KXR476"/>
      <c r="KXS476"/>
      <c r="KXT476"/>
      <c r="KXU476"/>
      <c r="KXV476"/>
      <c r="KXW476"/>
      <c r="KXX476"/>
      <c r="KXY476"/>
      <c r="KXZ476"/>
      <c r="KYA476"/>
      <c r="KYB476"/>
      <c r="KYC476"/>
      <c r="KYD476"/>
      <c r="KYE476"/>
      <c r="KYF476"/>
      <c r="KYG476"/>
      <c r="KYH476"/>
      <c r="KYI476"/>
      <c r="KYJ476"/>
      <c r="KYK476"/>
      <c r="KYL476"/>
      <c r="KYM476"/>
      <c r="KYN476"/>
      <c r="KYO476"/>
      <c r="KYP476"/>
      <c r="KYQ476"/>
      <c r="KYR476"/>
      <c r="KYS476"/>
      <c r="KYT476"/>
      <c r="KYU476"/>
      <c r="KYV476"/>
      <c r="KYW476"/>
      <c r="KYX476"/>
      <c r="KYY476"/>
      <c r="KYZ476"/>
      <c r="KZA476"/>
      <c r="KZB476"/>
      <c r="KZC476"/>
      <c r="KZD476"/>
      <c r="KZE476"/>
      <c r="KZF476"/>
      <c r="KZG476"/>
      <c r="KZH476"/>
      <c r="KZI476"/>
      <c r="KZJ476"/>
      <c r="KZK476"/>
      <c r="KZL476"/>
      <c r="KZM476"/>
      <c r="KZN476"/>
      <c r="KZO476"/>
      <c r="KZP476"/>
      <c r="KZQ476"/>
      <c r="KZR476"/>
      <c r="KZS476"/>
      <c r="KZT476"/>
      <c r="KZU476"/>
      <c r="KZV476"/>
      <c r="KZW476"/>
      <c r="KZX476"/>
      <c r="KZY476"/>
      <c r="KZZ476"/>
      <c r="LAA476"/>
      <c r="LAB476"/>
      <c r="LAC476"/>
      <c r="LAD476"/>
      <c r="LAE476"/>
      <c r="LAF476"/>
      <c r="LAG476"/>
      <c r="LAH476"/>
      <c r="LAI476"/>
      <c r="LAJ476"/>
      <c r="LAK476"/>
      <c r="LAL476"/>
      <c r="LAM476"/>
      <c r="LAN476"/>
      <c r="LAO476"/>
      <c r="LAP476"/>
      <c r="LAQ476"/>
      <c r="LAR476"/>
      <c r="LAS476"/>
      <c r="LAT476"/>
      <c r="LAU476"/>
      <c r="LAV476"/>
      <c r="LAW476"/>
      <c r="LAX476"/>
      <c r="LAY476"/>
      <c r="LAZ476"/>
      <c r="LBA476"/>
      <c r="LBB476"/>
      <c r="LBC476"/>
      <c r="LBD476"/>
      <c r="LBE476"/>
      <c r="LBF476"/>
      <c r="LBG476"/>
      <c r="LBH476"/>
      <c r="LBI476"/>
      <c r="LBJ476"/>
      <c r="LBK476"/>
      <c r="LBL476"/>
      <c r="LBM476"/>
      <c r="LBN476"/>
      <c r="LBO476"/>
      <c r="LBP476"/>
      <c r="LBQ476"/>
      <c r="LBR476"/>
      <c r="LBS476"/>
      <c r="LBT476"/>
      <c r="LBU476"/>
      <c r="LBV476"/>
      <c r="LBW476"/>
      <c r="LBX476"/>
      <c r="LBY476"/>
      <c r="LBZ476"/>
      <c r="LCA476"/>
      <c r="LCB476"/>
      <c r="LCC476"/>
      <c r="LCD476"/>
      <c r="LCE476"/>
      <c r="LCF476"/>
      <c r="LCG476"/>
      <c r="LCH476"/>
      <c r="LCI476"/>
      <c r="LCJ476"/>
      <c r="LCK476"/>
      <c r="LCL476"/>
      <c r="LCM476"/>
      <c r="LCN476"/>
      <c r="LCO476"/>
      <c r="LCP476"/>
      <c r="LCQ476"/>
      <c r="LCR476"/>
      <c r="LCS476"/>
      <c r="LCT476"/>
      <c r="LCU476"/>
      <c r="LCV476"/>
      <c r="LCW476"/>
      <c r="LCX476"/>
      <c r="LCY476"/>
      <c r="LCZ476"/>
      <c r="LDA476"/>
      <c r="LDB476"/>
      <c r="LDC476"/>
      <c r="LDD476"/>
      <c r="LDE476"/>
      <c r="LDF476"/>
      <c r="LDG476"/>
      <c r="LDH476"/>
      <c r="LDI476"/>
      <c r="LDJ476"/>
      <c r="LDK476"/>
      <c r="LDL476"/>
      <c r="LDM476"/>
      <c r="LDN476"/>
      <c r="LDO476"/>
      <c r="LDP476"/>
      <c r="LDQ476"/>
      <c r="LDR476"/>
      <c r="LDS476"/>
      <c r="LDT476"/>
      <c r="LDU476"/>
      <c r="LDV476"/>
      <c r="LDW476"/>
      <c r="LDX476"/>
      <c r="LDY476"/>
      <c r="LDZ476"/>
      <c r="LEA476"/>
      <c r="LEB476"/>
      <c r="LEC476"/>
      <c r="LED476"/>
      <c r="LEE476"/>
      <c r="LEF476"/>
      <c r="LEG476"/>
      <c r="LEH476"/>
      <c r="LEI476"/>
      <c r="LEJ476"/>
      <c r="LEK476"/>
      <c r="LEL476"/>
      <c r="LEM476"/>
      <c r="LEN476"/>
      <c r="LEO476"/>
      <c r="LEP476"/>
      <c r="LEQ476"/>
      <c r="LER476"/>
      <c r="LES476"/>
      <c r="LET476"/>
      <c r="LEU476"/>
      <c r="LEV476"/>
      <c r="LEW476"/>
      <c r="LEX476"/>
      <c r="LEY476"/>
      <c r="LEZ476"/>
      <c r="LFA476"/>
      <c r="LFB476"/>
      <c r="LFC476"/>
      <c r="LFD476"/>
      <c r="LFE476"/>
      <c r="LFF476"/>
      <c r="LFG476"/>
      <c r="LFH476"/>
      <c r="LFI476"/>
      <c r="LFJ476"/>
      <c r="LFK476"/>
      <c r="LFL476"/>
      <c r="LFM476"/>
      <c r="LFN476"/>
      <c r="LFO476"/>
      <c r="LFP476"/>
      <c r="LFQ476"/>
      <c r="LFR476"/>
      <c r="LFS476"/>
      <c r="LFT476"/>
      <c r="LFU476"/>
      <c r="LFV476"/>
      <c r="LFW476"/>
      <c r="LFX476"/>
      <c r="LFY476"/>
      <c r="LFZ476"/>
      <c r="LGA476"/>
      <c r="LGB476"/>
      <c r="LGC476"/>
      <c r="LGD476"/>
      <c r="LGE476"/>
      <c r="LGF476"/>
      <c r="LGG476"/>
      <c r="LGH476"/>
      <c r="LGI476"/>
      <c r="LGJ476"/>
      <c r="LGK476"/>
      <c r="LGL476"/>
      <c r="LGM476"/>
      <c r="LGN476"/>
      <c r="LGO476"/>
      <c r="LGP476"/>
      <c r="LGQ476"/>
      <c r="LGR476"/>
      <c r="LGS476"/>
      <c r="LGT476"/>
      <c r="LGU476"/>
      <c r="LGV476"/>
      <c r="LGW476"/>
      <c r="LGX476"/>
      <c r="LGY476"/>
      <c r="LGZ476"/>
      <c r="LHA476"/>
      <c r="LHB476"/>
      <c r="LHC476"/>
      <c r="LHD476"/>
      <c r="LHE476"/>
      <c r="LHF476"/>
      <c r="LHG476"/>
      <c r="LHH476"/>
      <c r="LHI476"/>
      <c r="LHJ476"/>
      <c r="LHK476"/>
      <c r="LHL476"/>
      <c r="LHM476"/>
      <c r="LHN476"/>
      <c r="LHO476"/>
      <c r="LHP476"/>
      <c r="LHQ476"/>
      <c r="LHR476"/>
      <c r="LHS476"/>
      <c r="LHT476"/>
      <c r="LHU476"/>
      <c r="LHV476"/>
      <c r="LHW476"/>
      <c r="LHX476"/>
      <c r="LHY476"/>
      <c r="LHZ476"/>
      <c r="LIA476"/>
      <c r="LIB476"/>
      <c r="LIC476"/>
      <c r="LID476"/>
      <c r="LIE476"/>
      <c r="LIF476"/>
      <c r="LIG476"/>
      <c r="LIH476"/>
      <c r="LII476"/>
      <c r="LIJ476"/>
      <c r="LIK476"/>
      <c r="LIL476"/>
      <c r="LIM476"/>
      <c r="LIN476"/>
      <c r="LIO476"/>
      <c r="LIP476"/>
      <c r="LIQ476"/>
      <c r="LIR476"/>
      <c r="LIS476"/>
      <c r="LIT476"/>
      <c r="LIU476"/>
      <c r="LIV476"/>
      <c r="LIW476"/>
      <c r="LIX476"/>
      <c r="LIY476"/>
      <c r="LIZ476"/>
      <c r="LJA476"/>
      <c r="LJB476"/>
      <c r="LJC476"/>
      <c r="LJD476"/>
      <c r="LJE476"/>
      <c r="LJF476"/>
      <c r="LJG476"/>
      <c r="LJH476"/>
      <c r="LJI476"/>
      <c r="LJJ476"/>
      <c r="LJK476"/>
      <c r="LJL476"/>
      <c r="LJM476"/>
      <c r="LJN476"/>
      <c r="LJO476"/>
      <c r="LJP476"/>
      <c r="LJQ476"/>
      <c r="LJR476"/>
      <c r="LJS476"/>
      <c r="LJT476"/>
      <c r="LJU476"/>
      <c r="LJV476"/>
      <c r="LJW476"/>
      <c r="LJX476"/>
      <c r="LJY476"/>
      <c r="LJZ476"/>
      <c r="LKA476"/>
      <c r="LKB476"/>
      <c r="LKC476"/>
      <c r="LKD476"/>
      <c r="LKE476"/>
      <c r="LKF476"/>
      <c r="LKG476"/>
      <c r="LKH476"/>
      <c r="LKI476"/>
      <c r="LKJ476"/>
      <c r="LKK476"/>
      <c r="LKL476"/>
      <c r="LKM476"/>
      <c r="LKN476"/>
      <c r="LKO476"/>
      <c r="LKP476"/>
      <c r="LKQ476"/>
      <c r="LKR476"/>
      <c r="LKS476"/>
      <c r="LKT476"/>
      <c r="LKU476"/>
      <c r="LKV476"/>
      <c r="LKW476"/>
      <c r="LKX476"/>
      <c r="LKY476"/>
      <c r="LKZ476"/>
      <c r="LLA476"/>
      <c r="LLB476"/>
      <c r="LLC476"/>
      <c r="LLD476"/>
      <c r="LLE476"/>
      <c r="LLF476"/>
      <c r="LLG476"/>
      <c r="LLH476"/>
      <c r="LLI476"/>
      <c r="LLJ476"/>
      <c r="LLK476"/>
      <c r="LLL476"/>
      <c r="LLM476"/>
      <c r="LLN476"/>
      <c r="LLO476"/>
      <c r="LLP476"/>
      <c r="LLQ476"/>
      <c r="LLR476"/>
      <c r="LLS476"/>
      <c r="LLT476"/>
      <c r="LLU476"/>
      <c r="LLV476"/>
      <c r="LLW476"/>
      <c r="LLX476"/>
      <c r="LLY476"/>
      <c r="LLZ476"/>
      <c r="LMA476"/>
      <c r="LMB476"/>
      <c r="LMC476"/>
      <c r="LMD476"/>
      <c r="LME476"/>
      <c r="LMF476"/>
      <c r="LMG476"/>
      <c r="LMH476"/>
      <c r="LMI476"/>
      <c r="LMJ476"/>
      <c r="LMK476"/>
      <c r="LML476"/>
      <c r="LMM476"/>
      <c r="LMN476"/>
      <c r="LMO476"/>
      <c r="LMP476"/>
      <c r="LMQ476"/>
      <c r="LMR476"/>
      <c r="LMS476"/>
      <c r="LMT476"/>
      <c r="LMU476"/>
      <c r="LMV476"/>
      <c r="LMW476"/>
      <c r="LMX476"/>
      <c r="LMY476"/>
      <c r="LMZ476"/>
      <c r="LNA476"/>
      <c r="LNB476"/>
      <c r="LNC476"/>
      <c r="LND476"/>
      <c r="LNE476"/>
      <c r="LNF476"/>
      <c r="LNG476"/>
      <c r="LNH476"/>
      <c r="LNI476"/>
      <c r="LNJ476"/>
      <c r="LNK476"/>
      <c r="LNL476"/>
      <c r="LNM476"/>
      <c r="LNN476"/>
      <c r="LNO476"/>
      <c r="LNP476"/>
      <c r="LNQ476"/>
      <c r="LNR476"/>
      <c r="LNS476"/>
      <c r="LNT476"/>
      <c r="LNU476"/>
      <c r="LNV476"/>
      <c r="LNW476"/>
      <c r="LNX476"/>
      <c r="LNY476"/>
      <c r="LNZ476"/>
      <c r="LOA476"/>
      <c r="LOB476"/>
      <c r="LOC476"/>
      <c r="LOD476"/>
      <c r="LOE476"/>
      <c r="LOF476"/>
      <c r="LOG476"/>
      <c r="LOH476"/>
      <c r="LOI476"/>
      <c r="LOJ476"/>
      <c r="LOK476"/>
      <c r="LOL476"/>
      <c r="LOM476"/>
      <c r="LON476"/>
      <c r="LOO476"/>
      <c r="LOP476"/>
      <c r="LOQ476"/>
      <c r="LOR476"/>
      <c r="LOS476"/>
      <c r="LOT476"/>
      <c r="LOU476"/>
      <c r="LOV476"/>
      <c r="LOW476"/>
      <c r="LOX476"/>
      <c r="LOY476"/>
      <c r="LOZ476"/>
      <c r="LPA476"/>
      <c r="LPB476"/>
      <c r="LPC476"/>
      <c r="LPD476"/>
      <c r="LPE476"/>
      <c r="LPF476"/>
      <c r="LPG476"/>
      <c r="LPH476"/>
      <c r="LPI476"/>
      <c r="LPJ476"/>
      <c r="LPK476"/>
      <c r="LPL476"/>
      <c r="LPM476"/>
      <c r="LPN476"/>
      <c r="LPO476"/>
      <c r="LPP476"/>
      <c r="LPQ476"/>
      <c r="LPR476"/>
      <c r="LPS476"/>
      <c r="LPT476"/>
      <c r="LPU476"/>
      <c r="LPV476"/>
      <c r="LPW476"/>
      <c r="LPX476"/>
      <c r="LPY476"/>
      <c r="LPZ476"/>
      <c r="LQA476"/>
      <c r="LQB476"/>
      <c r="LQC476"/>
      <c r="LQD476"/>
      <c r="LQE476"/>
      <c r="LQF476"/>
      <c r="LQG476"/>
      <c r="LQH476"/>
      <c r="LQI476"/>
      <c r="LQJ476"/>
      <c r="LQK476"/>
      <c r="LQL476"/>
      <c r="LQM476"/>
      <c r="LQN476"/>
      <c r="LQO476"/>
      <c r="LQP476"/>
      <c r="LQQ476"/>
      <c r="LQR476"/>
      <c r="LQS476"/>
      <c r="LQT476"/>
      <c r="LQU476"/>
      <c r="LQV476"/>
      <c r="LQW476"/>
      <c r="LQX476"/>
      <c r="LQY476"/>
      <c r="LQZ476"/>
      <c r="LRA476"/>
      <c r="LRB476"/>
      <c r="LRC476"/>
      <c r="LRD476"/>
      <c r="LRE476"/>
      <c r="LRF476"/>
      <c r="LRG476"/>
      <c r="LRH476"/>
      <c r="LRI476"/>
      <c r="LRJ476"/>
      <c r="LRK476"/>
      <c r="LRL476"/>
      <c r="LRM476"/>
      <c r="LRN476"/>
      <c r="LRO476"/>
      <c r="LRP476"/>
      <c r="LRQ476"/>
      <c r="LRR476"/>
      <c r="LRS476"/>
      <c r="LRT476"/>
      <c r="LRU476"/>
      <c r="LRV476"/>
      <c r="LRW476"/>
      <c r="LRX476"/>
      <c r="LRY476"/>
      <c r="LRZ476"/>
      <c r="LSA476"/>
      <c r="LSB476"/>
      <c r="LSC476"/>
      <c r="LSD476"/>
      <c r="LSE476"/>
      <c r="LSF476"/>
      <c r="LSG476"/>
      <c r="LSH476"/>
      <c r="LSI476"/>
      <c r="LSJ476"/>
      <c r="LSK476"/>
      <c r="LSL476"/>
      <c r="LSM476"/>
      <c r="LSN476"/>
      <c r="LSO476"/>
      <c r="LSP476"/>
      <c r="LSQ476"/>
      <c r="LSR476"/>
      <c r="LSS476"/>
      <c r="LST476"/>
      <c r="LSU476"/>
      <c r="LSV476"/>
      <c r="LSW476"/>
      <c r="LSX476"/>
      <c r="LSY476"/>
      <c r="LSZ476"/>
      <c r="LTA476"/>
      <c r="LTB476"/>
      <c r="LTC476"/>
      <c r="LTD476"/>
      <c r="LTE476"/>
      <c r="LTF476"/>
      <c r="LTG476"/>
      <c r="LTH476"/>
      <c r="LTI476"/>
      <c r="LTJ476"/>
      <c r="LTK476"/>
      <c r="LTL476"/>
      <c r="LTM476"/>
      <c r="LTN476"/>
      <c r="LTO476"/>
      <c r="LTP476"/>
      <c r="LTQ476"/>
      <c r="LTR476"/>
      <c r="LTS476"/>
      <c r="LTT476"/>
      <c r="LTU476"/>
      <c r="LTV476"/>
      <c r="LTW476"/>
      <c r="LTX476"/>
      <c r="LTY476"/>
      <c r="LTZ476"/>
      <c r="LUA476"/>
      <c r="LUB476"/>
      <c r="LUC476"/>
      <c r="LUD476"/>
      <c r="LUE476"/>
      <c r="LUF476"/>
      <c r="LUG476"/>
      <c r="LUH476"/>
      <c r="LUI476"/>
      <c r="LUJ476"/>
      <c r="LUK476"/>
      <c r="LUL476"/>
      <c r="LUM476"/>
      <c r="LUN476"/>
      <c r="LUO476"/>
      <c r="LUP476"/>
      <c r="LUQ476"/>
      <c r="LUR476"/>
      <c r="LUS476"/>
      <c r="LUT476"/>
      <c r="LUU476"/>
      <c r="LUV476"/>
      <c r="LUW476"/>
      <c r="LUX476"/>
      <c r="LUY476"/>
      <c r="LUZ476"/>
      <c r="LVA476"/>
      <c r="LVB476"/>
      <c r="LVC476"/>
      <c r="LVD476"/>
      <c r="LVE476"/>
      <c r="LVF476"/>
      <c r="LVG476"/>
      <c r="LVH476"/>
      <c r="LVI476"/>
      <c r="LVJ476"/>
      <c r="LVK476"/>
      <c r="LVL476"/>
      <c r="LVM476"/>
      <c r="LVN476"/>
      <c r="LVO476"/>
      <c r="LVP476"/>
      <c r="LVQ476"/>
      <c r="LVR476"/>
      <c r="LVS476"/>
      <c r="LVT476"/>
      <c r="LVU476"/>
      <c r="LVV476"/>
      <c r="LVW476"/>
      <c r="LVX476"/>
      <c r="LVY476"/>
      <c r="LVZ476"/>
      <c r="LWA476"/>
      <c r="LWB476"/>
      <c r="LWC476"/>
      <c r="LWD476"/>
      <c r="LWE476"/>
      <c r="LWF476"/>
      <c r="LWG476"/>
      <c r="LWH476"/>
      <c r="LWI476"/>
      <c r="LWJ476"/>
      <c r="LWK476"/>
      <c r="LWL476"/>
      <c r="LWM476"/>
      <c r="LWN476"/>
      <c r="LWO476"/>
      <c r="LWP476"/>
      <c r="LWQ476"/>
      <c r="LWR476"/>
      <c r="LWS476"/>
      <c r="LWT476"/>
      <c r="LWU476"/>
      <c r="LWV476"/>
      <c r="LWW476"/>
      <c r="LWX476"/>
      <c r="LWY476"/>
      <c r="LWZ476"/>
      <c r="LXA476"/>
      <c r="LXB476"/>
      <c r="LXC476"/>
      <c r="LXD476"/>
      <c r="LXE476"/>
      <c r="LXF476"/>
      <c r="LXG476"/>
      <c r="LXH476"/>
      <c r="LXI476"/>
      <c r="LXJ476"/>
      <c r="LXK476"/>
      <c r="LXL476"/>
      <c r="LXM476"/>
      <c r="LXN476"/>
      <c r="LXO476"/>
      <c r="LXP476"/>
      <c r="LXQ476"/>
      <c r="LXR476"/>
      <c r="LXS476"/>
      <c r="LXT476"/>
      <c r="LXU476"/>
      <c r="LXV476"/>
      <c r="LXW476"/>
      <c r="LXX476"/>
      <c r="LXY476"/>
      <c r="LXZ476"/>
      <c r="LYA476"/>
      <c r="LYB476"/>
      <c r="LYC476"/>
      <c r="LYD476"/>
      <c r="LYE476"/>
      <c r="LYF476"/>
      <c r="LYG476"/>
      <c r="LYH476"/>
      <c r="LYI476"/>
      <c r="LYJ476"/>
      <c r="LYK476"/>
      <c r="LYL476"/>
      <c r="LYM476"/>
      <c r="LYN476"/>
      <c r="LYO476"/>
      <c r="LYP476"/>
      <c r="LYQ476"/>
      <c r="LYR476"/>
      <c r="LYS476"/>
      <c r="LYT476"/>
      <c r="LYU476"/>
      <c r="LYV476"/>
      <c r="LYW476"/>
      <c r="LYX476"/>
      <c r="LYY476"/>
      <c r="LYZ476"/>
      <c r="LZA476"/>
      <c r="LZB476"/>
      <c r="LZC476"/>
      <c r="LZD476"/>
      <c r="LZE476"/>
      <c r="LZF476"/>
      <c r="LZG476"/>
      <c r="LZH476"/>
      <c r="LZI476"/>
      <c r="LZJ476"/>
      <c r="LZK476"/>
      <c r="LZL476"/>
      <c r="LZM476"/>
      <c r="LZN476"/>
      <c r="LZO476"/>
      <c r="LZP476"/>
      <c r="LZQ476"/>
      <c r="LZR476"/>
      <c r="LZS476"/>
      <c r="LZT476"/>
      <c r="LZU476"/>
      <c r="LZV476"/>
      <c r="LZW476"/>
      <c r="LZX476"/>
      <c r="LZY476"/>
      <c r="LZZ476"/>
      <c r="MAA476"/>
      <c r="MAB476"/>
      <c r="MAC476"/>
      <c r="MAD476"/>
      <c r="MAE476"/>
      <c r="MAF476"/>
      <c r="MAG476"/>
      <c r="MAH476"/>
      <c r="MAI476"/>
      <c r="MAJ476"/>
      <c r="MAK476"/>
      <c r="MAL476"/>
      <c r="MAM476"/>
      <c r="MAN476"/>
      <c r="MAO476"/>
      <c r="MAP476"/>
      <c r="MAQ476"/>
      <c r="MAR476"/>
      <c r="MAS476"/>
      <c r="MAT476"/>
      <c r="MAU476"/>
      <c r="MAV476"/>
      <c r="MAW476"/>
      <c r="MAX476"/>
      <c r="MAY476"/>
      <c r="MAZ476"/>
      <c r="MBA476"/>
      <c r="MBB476"/>
      <c r="MBC476"/>
      <c r="MBD476"/>
      <c r="MBE476"/>
      <c r="MBF476"/>
      <c r="MBG476"/>
      <c r="MBH476"/>
      <c r="MBI476"/>
      <c r="MBJ476"/>
      <c r="MBK476"/>
      <c r="MBL476"/>
      <c r="MBM476"/>
      <c r="MBN476"/>
      <c r="MBO476"/>
      <c r="MBP476"/>
      <c r="MBQ476"/>
      <c r="MBR476"/>
      <c r="MBS476"/>
      <c r="MBT476"/>
      <c r="MBU476"/>
      <c r="MBV476"/>
      <c r="MBW476"/>
      <c r="MBX476"/>
      <c r="MBY476"/>
      <c r="MBZ476"/>
      <c r="MCA476"/>
      <c r="MCB476"/>
      <c r="MCC476"/>
      <c r="MCD476"/>
      <c r="MCE476"/>
      <c r="MCF476"/>
      <c r="MCG476"/>
      <c r="MCH476"/>
      <c r="MCI476"/>
      <c r="MCJ476"/>
      <c r="MCK476"/>
      <c r="MCL476"/>
      <c r="MCM476"/>
      <c r="MCN476"/>
      <c r="MCO476"/>
      <c r="MCP476"/>
      <c r="MCQ476"/>
      <c r="MCR476"/>
      <c r="MCS476"/>
      <c r="MCT476"/>
      <c r="MCU476"/>
      <c r="MCV476"/>
      <c r="MCW476"/>
      <c r="MCX476"/>
      <c r="MCY476"/>
      <c r="MCZ476"/>
      <c r="MDA476"/>
      <c r="MDB476"/>
      <c r="MDC476"/>
      <c r="MDD476"/>
      <c r="MDE476"/>
      <c r="MDF476"/>
      <c r="MDG476"/>
      <c r="MDH476"/>
      <c r="MDI476"/>
      <c r="MDJ476"/>
      <c r="MDK476"/>
      <c r="MDL476"/>
      <c r="MDM476"/>
      <c r="MDN476"/>
      <c r="MDO476"/>
      <c r="MDP476"/>
      <c r="MDQ476"/>
      <c r="MDR476"/>
      <c r="MDS476"/>
      <c r="MDT476"/>
      <c r="MDU476"/>
      <c r="MDV476"/>
      <c r="MDW476"/>
      <c r="MDX476"/>
      <c r="MDY476"/>
      <c r="MDZ476"/>
      <c r="MEA476"/>
      <c r="MEB476"/>
      <c r="MEC476"/>
      <c r="MED476"/>
      <c r="MEE476"/>
      <c r="MEF476"/>
      <c r="MEG476"/>
      <c r="MEH476"/>
      <c r="MEI476"/>
      <c r="MEJ476"/>
      <c r="MEK476"/>
      <c r="MEL476"/>
      <c r="MEM476"/>
      <c r="MEN476"/>
      <c r="MEO476"/>
      <c r="MEP476"/>
      <c r="MEQ476"/>
      <c r="MER476"/>
      <c r="MES476"/>
      <c r="MET476"/>
      <c r="MEU476"/>
      <c r="MEV476"/>
      <c r="MEW476"/>
      <c r="MEX476"/>
      <c r="MEY476"/>
      <c r="MEZ476"/>
      <c r="MFA476"/>
      <c r="MFB476"/>
      <c r="MFC476"/>
      <c r="MFD476"/>
      <c r="MFE476"/>
      <c r="MFF476"/>
      <c r="MFG476"/>
      <c r="MFH476"/>
      <c r="MFI476"/>
      <c r="MFJ476"/>
      <c r="MFK476"/>
      <c r="MFL476"/>
      <c r="MFM476"/>
      <c r="MFN476"/>
      <c r="MFO476"/>
      <c r="MFP476"/>
      <c r="MFQ476"/>
      <c r="MFR476"/>
      <c r="MFS476"/>
      <c r="MFT476"/>
      <c r="MFU476"/>
      <c r="MFV476"/>
      <c r="MFW476"/>
      <c r="MFX476"/>
      <c r="MFY476"/>
      <c r="MFZ476"/>
      <c r="MGA476"/>
      <c r="MGB476"/>
      <c r="MGC476"/>
      <c r="MGD476"/>
      <c r="MGE476"/>
      <c r="MGF476"/>
      <c r="MGG476"/>
      <c r="MGH476"/>
      <c r="MGI476"/>
      <c r="MGJ476"/>
      <c r="MGK476"/>
      <c r="MGL476"/>
      <c r="MGM476"/>
      <c r="MGN476"/>
      <c r="MGO476"/>
      <c r="MGP476"/>
      <c r="MGQ476"/>
      <c r="MGR476"/>
      <c r="MGS476"/>
      <c r="MGT476"/>
      <c r="MGU476"/>
      <c r="MGV476"/>
      <c r="MGW476"/>
      <c r="MGX476"/>
      <c r="MGY476"/>
      <c r="MGZ476"/>
      <c r="MHA476"/>
      <c r="MHB476"/>
      <c r="MHC476"/>
      <c r="MHD476"/>
      <c r="MHE476"/>
      <c r="MHF476"/>
      <c r="MHG476"/>
      <c r="MHH476"/>
      <c r="MHI476"/>
      <c r="MHJ476"/>
      <c r="MHK476"/>
      <c r="MHL476"/>
      <c r="MHM476"/>
      <c r="MHN476"/>
      <c r="MHO476"/>
      <c r="MHP476"/>
      <c r="MHQ476"/>
      <c r="MHR476"/>
      <c r="MHS476"/>
      <c r="MHT476"/>
      <c r="MHU476"/>
      <c r="MHV476"/>
      <c r="MHW476"/>
      <c r="MHX476"/>
      <c r="MHY476"/>
      <c r="MHZ476"/>
      <c r="MIA476"/>
      <c r="MIB476"/>
      <c r="MIC476"/>
      <c r="MID476"/>
      <c r="MIE476"/>
      <c r="MIF476"/>
      <c r="MIG476"/>
      <c r="MIH476"/>
      <c r="MII476"/>
      <c r="MIJ476"/>
      <c r="MIK476"/>
      <c r="MIL476"/>
      <c r="MIM476"/>
      <c r="MIN476"/>
      <c r="MIO476"/>
      <c r="MIP476"/>
      <c r="MIQ476"/>
      <c r="MIR476"/>
      <c r="MIS476"/>
      <c r="MIT476"/>
      <c r="MIU476"/>
      <c r="MIV476"/>
      <c r="MIW476"/>
      <c r="MIX476"/>
      <c r="MIY476"/>
      <c r="MIZ476"/>
      <c r="MJA476"/>
      <c r="MJB476"/>
      <c r="MJC476"/>
      <c r="MJD476"/>
      <c r="MJE476"/>
      <c r="MJF476"/>
      <c r="MJG476"/>
      <c r="MJH476"/>
      <c r="MJI476"/>
      <c r="MJJ476"/>
      <c r="MJK476"/>
      <c r="MJL476"/>
      <c r="MJM476"/>
      <c r="MJN476"/>
      <c r="MJO476"/>
      <c r="MJP476"/>
      <c r="MJQ476"/>
      <c r="MJR476"/>
      <c r="MJS476"/>
      <c r="MJT476"/>
      <c r="MJU476"/>
      <c r="MJV476"/>
      <c r="MJW476"/>
      <c r="MJX476"/>
      <c r="MJY476"/>
      <c r="MJZ476"/>
      <c r="MKA476"/>
      <c r="MKB476"/>
      <c r="MKC476"/>
      <c r="MKD476"/>
      <c r="MKE476"/>
      <c r="MKF476"/>
      <c r="MKG476"/>
      <c r="MKH476"/>
      <c r="MKI476"/>
      <c r="MKJ476"/>
      <c r="MKK476"/>
      <c r="MKL476"/>
      <c r="MKM476"/>
      <c r="MKN476"/>
      <c r="MKO476"/>
      <c r="MKP476"/>
      <c r="MKQ476"/>
      <c r="MKR476"/>
      <c r="MKS476"/>
      <c r="MKT476"/>
      <c r="MKU476"/>
      <c r="MKV476"/>
      <c r="MKW476"/>
      <c r="MKX476"/>
      <c r="MKY476"/>
      <c r="MKZ476"/>
      <c r="MLA476"/>
      <c r="MLB476"/>
      <c r="MLC476"/>
      <c r="MLD476"/>
      <c r="MLE476"/>
      <c r="MLF476"/>
      <c r="MLG476"/>
      <c r="MLH476"/>
      <c r="MLI476"/>
      <c r="MLJ476"/>
      <c r="MLK476"/>
      <c r="MLL476"/>
      <c r="MLM476"/>
      <c r="MLN476"/>
      <c r="MLO476"/>
      <c r="MLP476"/>
      <c r="MLQ476"/>
      <c r="MLR476"/>
      <c r="MLS476"/>
      <c r="MLT476"/>
      <c r="MLU476"/>
      <c r="MLV476"/>
      <c r="MLW476"/>
      <c r="MLX476"/>
      <c r="MLY476"/>
      <c r="MLZ476"/>
      <c r="MMA476"/>
      <c r="MMB476"/>
      <c r="MMC476"/>
      <c r="MMD476"/>
      <c r="MME476"/>
      <c r="MMF476"/>
      <c r="MMG476"/>
      <c r="MMH476"/>
      <c r="MMI476"/>
      <c r="MMJ476"/>
      <c r="MMK476"/>
      <c r="MML476"/>
      <c r="MMM476"/>
      <c r="MMN476"/>
      <c r="MMO476"/>
      <c r="MMP476"/>
      <c r="MMQ476"/>
      <c r="MMR476"/>
      <c r="MMS476"/>
      <c r="MMT476"/>
      <c r="MMU476"/>
      <c r="MMV476"/>
      <c r="MMW476"/>
      <c r="MMX476"/>
      <c r="MMY476"/>
      <c r="MMZ476"/>
      <c r="MNA476"/>
      <c r="MNB476"/>
      <c r="MNC476"/>
      <c r="MND476"/>
      <c r="MNE476"/>
      <c r="MNF476"/>
      <c r="MNG476"/>
      <c r="MNH476"/>
      <c r="MNI476"/>
      <c r="MNJ476"/>
      <c r="MNK476"/>
      <c r="MNL476"/>
      <c r="MNM476"/>
      <c r="MNN476"/>
      <c r="MNO476"/>
      <c r="MNP476"/>
      <c r="MNQ476"/>
      <c r="MNR476"/>
      <c r="MNS476"/>
      <c r="MNT476"/>
      <c r="MNU476"/>
      <c r="MNV476"/>
      <c r="MNW476"/>
      <c r="MNX476"/>
      <c r="MNY476"/>
      <c r="MNZ476"/>
      <c r="MOA476"/>
      <c r="MOB476"/>
      <c r="MOC476"/>
      <c r="MOD476"/>
      <c r="MOE476"/>
      <c r="MOF476"/>
      <c r="MOG476"/>
      <c r="MOH476"/>
      <c r="MOI476"/>
      <c r="MOJ476"/>
      <c r="MOK476"/>
      <c r="MOL476"/>
      <c r="MOM476"/>
      <c r="MON476"/>
      <c r="MOO476"/>
      <c r="MOP476"/>
      <c r="MOQ476"/>
      <c r="MOR476"/>
      <c r="MOS476"/>
      <c r="MOT476"/>
      <c r="MOU476"/>
      <c r="MOV476"/>
      <c r="MOW476"/>
      <c r="MOX476"/>
      <c r="MOY476"/>
      <c r="MOZ476"/>
      <c r="MPA476"/>
      <c r="MPB476"/>
      <c r="MPC476"/>
      <c r="MPD476"/>
      <c r="MPE476"/>
      <c r="MPF476"/>
      <c r="MPG476"/>
      <c r="MPH476"/>
      <c r="MPI476"/>
      <c r="MPJ476"/>
      <c r="MPK476"/>
      <c r="MPL476"/>
      <c r="MPM476"/>
      <c r="MPN476"/>
      <c r="MPO476"/>
      <c r="MPP476"/>
      <c r="MPQ476"/>
      <c r="MPR476"/>
      <c r="MPS476"/>
      <c r="MPT476"/>
      <c r="MPU476"/>
      <c r="MPV476"/>
      <c r="MPW476"/>
      <c r="MPX476"/>
      <c r="MPY476"/>
      <c r="MPZ476"/>
      <c r="MQA476"/>
      <c r="MQB476"/>
      <c r="MQC476"/>
      <c r="MQD476"/>
      <c r="MQE476"/>
      <c r="MQF476"/>
      <c r="MQG476"/>
      <c r="MQH476"/>
      <c r="MQI476"/>
      <c r="MQJ476"/>
      <c r="MQK476"/>
      <c r="MQL476"/>
      <c r="MQM476"/>
      <c r="MQN476"/>
      <c r="MQO476"/>
      <c r="MQP476"/>
      <c r="MQQ476"/>
      <c r="MQR476"/>
      <c r="MQS476"/>
      <c r="MQT476"/>
      <c r="MQU476"/>
      <c r="MQV476"/>
      <c r="MQW476"/>
      <c r="MQX476"/>
      <c r="MQY476"/>
      <c r="MQZ476"/>
      <c r="MRA476"/>
      <c r="MRB476"/>
      <c r="MRC476"/>
      <c r="MRD476"/>
      <c r="MRE476"/>
      <c r="MRF476"/>
      <c r="MRG476"/>
      <c r="MRH476"/>
      <c r="MRI476"/>
      <c r="MRJ476"/>
      <c r="MRK476"/>
      <c r="MRL476"/>
      <c r="MRM476"/>
      <c r="MRN476"/>
      <c r="MRO476"/>
      <c r="MRP476"/>
      <c r="MRQ476"/>
      <c r="MRR476"/>
      <c r="MRS476"/>
      <c r="MRT476"/>
      <c r="MRU476"/>
      <c r="MRV476"/>
      <c r="MRW476"/>
      <c r="MRX476"/>
      <c r="MRY476"/>
      <c r="MRZ476"/>
      <c r="MSA476"/>
      <c r="MSB476"/>
      <c r="MSC476"/>
      <c r="MSD476"/>
      <c r="MSE476"/>
      <c r="MSF476"/>
      <c r="MSG476"/>
      <c r="MSH476"/>
      <c r="MSI476"/>
      <c r="MSJ476"/>
      <c r="MSK476"/>
      <c r="MSL476"/>
      <c r="MSM476"/>
      <c r="MSN476"/>
      <c r="MSO476"/>
      <c r="MSP476"/>
      <c r="MSQ476"/>
      <c r="MSR476"/>
      <c r="MSS476"/>
      <c r="MST476"/>
      <c r="MSU476"/>
      <c r="MSV476"/>
      <c r="MSW476"/>
      <c r="MSX476"/>
      <c r="MSY476"/>
      <c r="MSZ476"/>
      <c r="MTA476"/>
      <c r="MTB476"/>
      <c r="MTC476"/>
      <c r="MTD476"/>
      <c r="MTE476"/>
      <c r="MTF476"/>
      <c r="MTG476"/>
      <c r="MTH476"/>
      <c r="MTI476"/>
      <c r="MTJ476"/>
      <c r="MTK476"/>
      <c r="MTL476"/>
      <c r="MTM476"/>
      <c r="MTN476"/>
      <c r="MTO476"/>
      <c r="MTP476"/>
      <c r="MTQ476"/>
      <c r="MTR476"/>
      <c r="MTS476"/>
      <c r="MTT476"/>
      <c r="MTU476"/>
      <c r="MTV476"/>
      <c r="MTW476"/>
      <c r="MTX476"/>
      <c r="MTY476"/>
      <c r="MTZ476"/>
      <c r="MUA476"/>
      <c r="MUB476"/>
      <c r="MUC476"/>
      <c r="MUD476"/>
      <c r="MUE476"/>
      <c r="MUF476"/>
      <c r="MUG476"/>
      <c r="MUH476"/>
      <c r="MUI476"/>
      <c r="MUJ476"/>
      <c r="MUK476"/>
      <c r="MUL476"/>
      <c r="MUM476"/>
      <c r="MUN476"/>
      <c r="MUO476"/>
      <c r="MUP476"/>
      <c r="MUQ476"/>
      <c r="MUR476"/>
      <c r="MUS476"/>
      <c r="MUT476"/>
      <c r="MUU476"/>
      <c r="MUV476"/>
      <c r="MUW476"/>
      <c r="MUX476"/>
      <c r="MUY476"/>
      <c r="MUZ476"/>
      <c r="MVA476"/>
      <c r="MVB476"/>
      <c r="MVC476"/>
      <c r="MVD476"/>
      <c r="MVE476"/>
      <c r="MVF476"/>
      <c r="MVG476"/>
      <c r="MVH476"/>
      <c r="MVI476"/>
      <c r="MVJ476"/>
      <c r="MVK476"/>
      <c r="MVL476"/>
      <c r="MVM476"/>
      <c r="MVN476"/>
      <c r="MVO476"/>
      <c r="MVP476"/>
      <c r="MVQ476"/>
      <c r="MVR476"/>
      <c r="MVS476"/>
      <c r="MVT476"/>
      <c r="MVU476"/>
      <c r="MVV476"/>
      <c r="MVW476"/>
      <c r="MVX476"/>
      <c r="MVY476"/>
      <c r="MVZ476"/>
      <c r="MWA476"/>
      <c r="MWB476"/>
      <c r="MWC476"/>
      <c r="MWD476"/>
      <c r="MWE476"/>
      <c r="MWF476"/>
      <c r="MWG476"/>
      <c r="MWH476"/>
      <c r="MWI476"/>
      <c r="MWJ476"/>
      <c r="MWK476"/>
      <c r="MWL476"/>
      <c r="MWM476"/>
      <c r="MWN476"/>
      <c r="MWO476"/>
      <c r="MWP476"/>
      <c r="MWQ476"/>
      <c r="MWR476"/>
      <c r="MWS476"/>
      <c r="MWT476"/>
      <c r="MWU476"/>
      <c r="MWV476"/>
      <c r="MWW476"/>
      <c r="MWX476"/>
      <c r="MWY476"/>
      <c r="MWZ476"/>
      <c r="MXA476"/>
      <c r="MXB476"/>
      <c r="MXC476"/>
      <c r="MXD476"/>
      <c r="MXE476"/>
      <c r="MXF476"/>
      <c r="MXG476"/>
      <c r="MXH476"/>
      <c r="MXI476"/>
      <c r="MXJ476"/>
      <c r="MXK476"/>
      <c r="MXL476"/>
      <c r="MXM476"/>
      <c r="MXN476"/>
      <c r="MXO476"/>
      <c r="MXP476"/>
      <c r="MXQ476"/>
      <c r="MXR476"/>
      <c r="MXS476"/>
      <c r="MXT476"/>
      <c r="MXU476"/>
      <c r="MXV476"/>
      <c r="MXW476"/>
      <c r="MXX476"/>
      <c r="MXY476"/>
      <c r="MXZ476"/>
      <c r="MYA476"/>
      <c r="MYB476"/>
      <c r="MYC476"/>
      <c r="MYD476"/>
      <c r="MYE476"/>
      <c r="MYF476"/>
      <c r="MYG476"/>
      <c r="MYH476"/>
      <c r="MYI476"/>
      <c r="MYJ476"/>
      <c r="MYK476"/>
      <c r="MYL476"/>
      <c r="MYM476"/>
      <c r="MYN476"/>
      <c r="MYO476"/>
      <c r="MYP476"/>
      <c r="MYQ476"/>
      <c r="MYR476"/>
      <c r="MYS476"/>
      <c r="MYT476"/>
      <c r="MYU476"/>
      <c r="MYV476"/>
      <c r="MYW476"/>
      <c r="MYX476"/>
      <c r="MYY476"/>
      <c r="MYZ476"/>
      <c r="MZA476"/>
      <c r="MZB476"/>
      <c r="MZC476"/>
      <c r="MZD476"/>
      <c r="MZE476"/>
      <c r="MZF476"/>
      <c r="MZG476"/>
      <c r="MZH476"/>
      <c r="MZI476"/>
      <c r="MZJ476"/>
      <c r="MZK476"/>
      <c r="MZL476"/>
      <c r="MZM476"/>
      <c r="MZN476"/>
      <c r="MZO476"/>
      <c r="MZP476"/>
      <c r="MZQ476"/>
      <c r="MZR476"/>
      <c r="MZS476"/>
      <c r="MZT476"/>
      <c r="MZU476"/>
      <c r="MZV476"/>
      <c r="MZW476"/>
      <c r="MZX476"/>
      <c r="MZY476"/>
      <c r="MZZ476"/>
      <c r="NAA476"/>
      <c r="NAB476"/>
      <c r="NAC476"/>
      <c r="NAD476"/>
      <c r="NAE476"/>
      <c r="NAF476"/>
      <c r="NAG476"/>
      <c r="NAH476"/>
      <c r="NAI476"/>
      <c r="NAJ476"/>
      <c r="NAK476"/>
      <c r="NAL476"/>
      <c r="NAM476"/>
      <c r="NAN476"/>
      <c r="NAO476"/>
      <c r="NAP476"/>
      <c r="NAQ476"/>
      <c r="NAR476"/>
      <c r="NAS476"/>
      <c r="NAT476"/>
      <c r="NAU476"/>
      <c r="NAV476"/>
      <c r="NAW476"/>
      <c r="NAX476"/>
      <c r="NAY476"/>
      <c r="NAZ476"/>
      <c r="NBA476"/>
      <c r="NBB476"/>
      <c r="NBC476"/>
      <c r="NBD476"/>
      <c r="NBE476"/>
      <c r="NBF476"/>
      <c r="NBG476"/>
      <c r="NBH476"/>
      <c r="NBI476"/>
      <c r="NBJ476"/>
      <c r="NBK476"/>
      <c r="NBL476"/>
      <c r="NBM476"/>
      <c r="NBN476"/>
      <c r="NBO476"/>
      <c r="NBP476"/>
      <c r="NBQ476"/>
      <c r="NBR476"/>
      <c r="NBS476"/>
      <c r="NBT476"/>
      <c r="NBU476"/>
      <c r="NBV476"/>
      <c r="NBW476"/>
      <c r="NBX476"/>
      <c r="NBY476"/>
      <c r="NBZ476"/>
      <c r="NCA476"/>
      <c r="NCB476"/>
      <c r="NCC476"/>
      <c r="NCD476"/>
      <c r="NCE476"/>
      <c r="NCF476"/>
      <c r="NCG476"/>
      <c r="NCH476"/>
      <c r="NCI476"/>
      <c r="NCJ476"/>
      <c r="NCK476"/>
      <c r="NCL476"/>
      <c r="NCM476"/>
      <c r="NCN476"/>
      <c r="NCO476"/>
      <c r="NCP476"/>
      <c r="NCQ476"/>
      <c r="NCR476"/>
      <c r="NCS476"/>
      <c r="NCT476"/>
      <c r="NCU476"/>
      <c r="NCV476"/>
      <c r="NCW476"/>
      <c r="NCX476"/>
      <c r="NCY476"/>
      <c r="NCZ476"/>
      <c r="NDA476"/>
      <c r="NDB476"/>
      <c r="NDC476"/>
      <c r="NDD476"/>
      <c r="NDE476"/>
      <c r="NDF476"/>
      <c r="NDG476"/>
      <c r="NDH476"/>
      <c r="NDI476"/>
      <c r="NDJ476"/>
      <c r="NDK476"/>
      <c r="NDL476"/>
      <c r="NDM476"/>
      <c r="NDN476"/>
      <c r="NDO476"/>
      <c r="NDP476"/>
      <c r="NDQ476"/>
      <c r="NDR476"/>
      <c r="NDS476"/>
      <c r="NDT476"/>
      <c r="NDU476"/>
      <c r="NDV476"/>
      <c r="NDW476"/>
      <c r="NDX476"/>
      <c r="NDY476"/>
      <c r="NDZ476"/>
      <c r="NEA476"/>
      <c r="NEB476"/>
      <c r="NEC476"/>
      <c r="NED476"/>
      <c r="NEE476"/>
      <c r="NEF476"/>
      <c r="NEG476"/>
      <c r="NEH476"/>
      <c r="NEI476"/>
      <c r="NEJ476"/>
      <c r="NEK476"/>
      <c r="NEL476"/>
      <c r="NEM476"/>
      <c r="NEN476"/>
      <c r="NEO476"/>
      <c r="NEP476"/>
      <c r="NEQ476"/>
      <c r="NER476"/>
      <c r="NES476"/>
      <c r="NET476"/>
      <c r="NEU476"/>
      <c r="NEV476"/>
      <c r="NEW476"/>
      <c r="NEX476"/>
      <c r="NEY476"/>
      <c r="NEZ476"/>
      <c r="NFA476"/>
      <c r="NFB476"/>
      <c r="NFC476"/>
      <c r="NFD476"/>
      <c r="NFE476"/>
      <c r="NFF476"/>
      <c r="NFG476"/>
      <c r="NFH476"/>
      <c r="NFI476"/>
      <c r="NFJ476"/>
      <c r="NFK476"/>
      <c r="NFL476"/>
      <c r="NFM476"/>
      <c r="NFN476"/>
      <c r="NFO476"/>
      <c r="NFP476"/>
      <c r="NFQ476"/>
      <c r="NFR476"/>
      <c r="NFS476"/>
      <c r="NFT476"/>
      <c r="NFU476"/>
      <c r="NFV476"/>
      <c r="NFW476"/>
      <c r="NFX476"/>
      <c r="NFY476"/>
      <c r="NFZ476"/>
      <c r="NGA476"/>
      <c r="NGB476"/>
      <c r="NGC476"/>
      <c r="NGD476"/>
      <c r="NGE476"/>
      <c r="NGF476"/>
      <c r="NGG476"/>
      <c r="NGH476"/>
      <c r="NGI476"/>
      <c r="NGJ476"/>
      <c r="NGK476"/>
      <c r="NGL476"/>
      <c r="NGM476"/>
      <c r="NGN476"/>
      <c r="NGO476"/>
      <c r="NGP476"/>
      <c r="NGQ476"/>
      <c r="NGR476"/>
      <c r="NGS476"/>
      <c r="NGT476"/>
      <c r="NGU476"/>
      <c r="NGV476"/>
      <c r="NGW476"/>
      <c r="NGX476"/>
      <c r="NGY476"/>
      <c r="NGZ476"/>
      <c r="NHA476"/>
      <c r="NHB476"/>
      <c r="NHC476"/>
      <c r="NHD476"/>
      <c r="NHE476"/>
      <c r="NHF476"/>
      <c r="NHG476"/>
      <c r="NHH476"/>
      <c r="NHI476"/>
      <c r="NHJ476"/>
      <c r="NHK476"/>
      <c r="NHL476"/>
      <c r="NHM476"/>
      <c r="NHN476"/>
      <c r="NHO476"/>
      <c r="NHP476"/>
      <c r="NHQ476"/>
      <c r="NHR476"/>
      <c r="NHS476"/>
      <c r="NHT476"/>
      <c r="NHU476"/>
      <c r="NHV476"/>
      <c r="NHW476"/>
      <c r="NHX476"/>
      <c r="NHY476"/>
      <c r="NHZ476"/>
      <c r="NIA476"/>
      <c r="NIB476"/>
      <c r="NIC476"/>
      <c r="NID476"/>
      <c r="NIE476"/>
      <c r="NIF476"/>
      <c r="NIG476"/>
      <c r="NIH476"/>
      <c r="NII476"/>
      <c r="NIJ476"/>
      <c r="NIK476"/>
      <c r="NIL476"/>
      <c r="NIM476"/>
      <c r="NIN476"/>
      <c r="NIO476"/>
      <c r="NIP476"/>
      <c r="NIQ476"/>
      <c r="NIR476"/>
      <c r="NIS476"/>
      <c r="NIT476"/>
      <c r="NIU476"/>
      <c r="NIV476"/>
      <c r="NIW476"/>
      <c r="NIX476"/>
      <c r="NIY476"/>
      <c r="NIZ476"/>
      <c r="NJA476"/>
      <c r="NJB476"/>
      <c r="NJC476"/>
      <c r="NJD476"/>
      <c r="NJE476"/>
      <c r="NJF476"/>
      <c r="NJG476"/>
      <c r="NJH476"/>
      <c r="NJI476"/>
      <c r="NJJ476"/>
      <c r="NJK476"/>
      <c r="NJL476"/>
      <c r="NJM476"/>
      <c r="NJN476"/>
      <c r="NJO476"/>
      <c r="NJP476"/>
      <c r="NJQ476"/>
      <c r="NJR476"/>
      <c r="NJS476"/>
      <c r="NJT476"/>
      <c r="NJU476"/>
      <c r="NJV476"/>
      <c r="NJW476"/>
      <c r="NJX476"/>
      <c r="NJY476"/>
      <c r="NJZ476"/>
      <c r="NKA476"/>
      <c r="NKB476"/>
      <c r="NKC476"/>
      <c r="NKD476"/>
      <c r="NKE476"/>
      <c r="NKF476"/>
      <c r="NKG476"/>
      <c r="NKH476"/>
      <c r="NKI476"/>
      <c r="NKJ476"/>
      <c r="NKK476"/>
      <c r="NKL476"/>
      <c r="NKM476"/>
      <c r="NKN476"/>
      <c r="NKO476"/>
      <c r="NKP476"/>
      <c r="NKQ476"/>
      <c r="NKR476"/>
      <c r="NKS476"/>
      <c r="NKT476"/>
      <c r="NKU476"/>
      <c r="NKV476"/>
      <c r="NKW476"/>
      <c r="NKX476"/>
      <c r="NKY476"/>
      <c r="NKZ476"/>
      <c r="NLA476"/>
      <c r="NLB476"/>
      <c r="NLC476"/>
      <c r="NLD476"/>
      <c r="NLE476"/>
      <c r="NLF476"/>
      <c r="NLG476"/>
      <c r="NLH476"/>
      <c r="NLI476"/>
      <c r="NLJ476"/>
      <c r="NLK476"/>
      <c r="NLL476"/>
      <c r="NLM476"/>
      <c r="NLN476"/>
      <c r="NLO476"/>
      <c r="NLP476"/>
      <c r="NLQ476"/>
      <c r="NLR476"/>
      <c r="NLS476"/>
      <c r="NLT476"/>
      <c r="NLU476"/>
      <c r="NLV476"/>
      <c r="NLW476"/>
      <c r="NLX476"/>
      <c r="NLY476"/>
      <c r="NLZ476"/>
      <c r="NMA476"/>
      <c r="NMB476"/>
      <c r="NMC476"/>
      <c r="NMD476"/>
      <c r="NME476"/>
      <c r="NMF476"/>
      <c r="NMG476"/>
      <c r="NMH476"/>
      <c r="NMI476"/>
      <c r="NMJ476"/>
      <c r="NMK476"/>
      <c r="NML476"/>
      <c r="NMM476"/>
      <c r="NMN476"/>
      <c r="NMO476"/>
      <c r="NMP476"/>
      <c r="NMQ476"/>
      <c r="NMR476"/>
      <c r="NMS476"/>
      <c r="NMT476"/>
      <c r="NMU476"/>
      <c r="NMV476"/>
      <c r="NMW476"/>
      <c r="NMX476"/>
      <c r="NMY476"/>
      <c r="NMZ476"/>
      <c r="NNA476"/>
      <c r="NNB476"/>
      <c r="NNC476"/>
      <c r="NND476"/>
      <c r="NNE476"/>
      <c r="NNF476"/>
      <c r="NNG476"/>
      <c r="NNH476"/>
      <c r="NNI476"/>
      <c r="NNJ476"/>
      <c r="NNK476"/>
      <c r="NNL476"/>
      <c r="NNM476"/>
      <c r="NNN476"/>
      <c r="NNO476"/>
      <c r="NNP476"/>
      <c r="NNQ476"/>
      <c r="NNR476"/>
      <c r="NNS476"/>
      <c r="NNT476"/>
      <c r="NNU476"/>
      <c r="NNV476"/>
      <c r="NNW476"/>
      <c r="NNX476"/>
      <c r="NNY476"/>
      <c r="NNZ476"/>
      <c r="NOA476"/>
      <c r="NOB476"/>
      <c r="NOC476"/>
      <c r="NOD476"/>
      <c r="NOE476"/>
      <c r="NOF476"/>
      <c r="NOG476"/>
      <c r="NOH476"/>
      <c r="NOI476"/>
      <c r="NOJ476"/>
      <c r="NOK476"/>
      <c r="NOL476"/>
      <c r="NOM476"/>
      <c r="NON476"/>
      <c r="NOO476"/>
      <c r="NOP476"/>
      <c r="NOQ476"/>
      <c r="NOR476"/>
      <c r="NOS476"/>
      <c r="NOT476"/>
      <c r="NOU476"/>
      <c r="NOV476"/>
      <c r="NOW476"/>
      <c r="NOX476"/>
      <c r="NOY476"/>
      <c r="NOZ476"/>
      <c r="NPA476"/>
      <c r="NPB476"/>
      <c r="NPC476"/>
      <c r="NPD476"/>
      <c r="NPE476"/>
      <c r="NPF476"/>
      <c r="NPG476"/>
      <c r="NPH476"/>
      <c r="NPI476"/>
      <c r="NPJ476"/>
      <c r="NPK476"/>
      <c r="NPL476"/>
      <c r="NPM476"/>
      <c r="NPN476"/>
      <c r="NPO476"/>
      <c r="NPP476"/>
      <c r="NPQ476"/>
      <c r="NPR476"/>
      <c r="NPS476"/>
      <c r="NPT476"/>
      <c r="NPU476"/>
      <c r="NPV476"/>
      <c r="NPW476"/>
      <c r="NPX476"/>
      <c r="NPY476"/>
      <c r="NPZ476"/>
      <c r="NQA476"/>
      <c r="NQB476"/>
      <c r="NQC476"/>
      <c r="NQD476"/>
      <c r="NQE476"/>
      <c r="NQF476"/>
      <c r="NQG476"/>
      <c r="NQH476"/>
      <c r="NQI476"/>
      <c r="NQJ476"/>
      <c r="NQK476"/>
      <c r="NQL476"/>
      <c r="NQM476"/>
      <c r="NQN476"/>
      <c r="NQO476"/>
      <c r="NQP476"/>
      <c r="NQQ476"/>
      <c r="NQR476"/>
      <c r="NQS476"/>
      <c r="NQT476"/>
      <c r="NQU476"/>
      <c r="NQV476"/>
      <c r="NQW476"/>
      <c r="NQX476"/>
      <c r="NQY476"/>
      <c r="NQZ476"/>
      <c r="NRA476"/>
      <c r="NRB476"/>
      <c r="NRC476"/>
      <c r="NRD476"/>
      <c r="NRE476"/>
      <c r="NRF476"/>
      <c r="NRG476"/>
      <c r="NRH476"/>
      <c r="NRI476"/>
      <c r="NRJ476"/>
      <c r="NRK476"/>
      <c r="NRL476"/>
      <c r="NRM476"/>
      <c r="NRN476"/>
      <c r="NRO476"/>
      <c r="NRP476"/>
      <c r="NRQ476"/>
      <c r="NRR476"/>
      <c r="NRS476"/>
      <c r="NRT476"/>
      <c r="NRU476"/>
      <c r="NRV476"/>
      <c r="NRW476"/>
      <c r="NRX476"/>
      <c r="NRY476"/>
      <c r="NRZ476"/>
      <c r="NSA476"/>
      <c r="NSB476"/>
      <c r="NSC476"/>
      <c r="NSD476"/>
      <c r="NSE476"/>
      <c r="NSF476"/>
      <c r="NSG476"/>
      <c r="NSH476"/>
      <c r="NSI476"/>
      <c r="NSJ476"/>
      <c r="NSK476"/>
      <c r="NSL476"/>
      <c r="NSM476"/>
      <c r="NSN476"/>
      <c r="NSO476"/>
      <c r="NSP476"/>
      <c r="NSQ476"/>
      <c r="NSR476"/>
      <c r="NSS476"/>
      <c r="NST476"/>
      <c r="NSU476"/>
      <c r="NSV476"/>
      <c r="NSW476"/>
      <c r="NSX476"/>
      <c r="NSY476"/>
      <c r="NSZ476"/>
      <c r="NTA476"/>
      <c r="NTB476"/>
      <c r="NTC476"/>
      <c r="NTD476"/>
      <c r="NTE476"/>
      <c r="NTF476"/>
      <c r="NTG476"/>
      <c r="NTH476"/>
      <c r="NTI476"/>
      <c r="NTJ476"/>
      <c r="NTK476"/>
      <c r="NTL476"/>
      <c r="NTM476"/>
      <c r="NTN476"/>
      <c r="NTO476"/>
      <c r="NTP476"/>
      <c r="NTQ476"/>
      <c r="NTR476"/>
      <c r="NTS476"/>
      <c r="NTT476"/>
      <c r="NTU476"/>
      <c r="NTV476"/>
      <c r="NTW476"/>
      <c r="NTX476"/>
      <c r="NTY476"/>
      <c r="NTZ476"/>
      <c r="NUA476"/>
      <c r="NUB476"/>
      <c r="NUC476"/>
      <c r="NUD476"/>
      <c r="NUE476"/>
      <c r="NUF476"/>
      <c r="NUG476"/>
      <c r="NUH476"/>
      <c r="NUI476"/>
      <c r="NUJ476"/>
      <c r="NUK476"/>
      <c r="NUL476"/>
      <c r="NUM476"/>
      <c r="NUN476"/>
      <c r="NUO476"/>
      <c r="NUP476"/>
      <c r="NUQ476"/>
      <c r="NUR476"/>
      <c r="NUS476"/>
      <c r="NUT476"/>
      <c r="NUU476"/>
      <c r="NUV476"/>
      <c r="NUW476"/>
      <c r="NUX476"/>
      <c r="NUY476"/>
      <c r="NUZ476"/>
      <c r="NVA476"/>
      <c r="NVB476"/>
      <c r="NVC476"/>
      <c r="NVD476"/>
      <c r="NVE476"/>
      <c r="NVF476"/>
      <c r="NVG476"/>
      <c r="NVH476"/>
      <c r="NVI476"/>
      <c r="NVJ476"/>
      <c r="NVK476"/>
      <c r="NVL476"/>
      <c r="NVM476"/>
      <c r="NVN476"/>
      <c r="NVO476"/>
      <c r="NVP476"/>
      <c r="NVQ476"/>
      <c r="NVR476"/>
      <c r="NVS476"/>
      <c r="NVT476"/>
      <c r="NVU476"/>
      <c r="NVV476"/>
      <c r="NVW476"/>
      <c r="NVX476"/>
      <c r="NVY476"/>
      <c r="NVZ476"/>
      <c r="NWA476"/>
      <c r="NWB476"/>
      <c r="NWC476"/>
      <c r="NWD476"/>
      <c r="NWE476"/>
      <c r="NWF476"/>
      <c r="NWG476"/>
      <c r="NWH476"/>
      <c r="NWI476"/>
      <c r="NWJ476"/>
      <c r="NWK476"/>
      <c r="NWL476"/>
      <c r="NWM476"/>
      <c r="NWN476"/>
      <c r="NWO476"/>
      <c r="NWP476"/>
      <c r="NWQ476"/>
      <c r="NWR476"/>
      <c r="NWS476"/>
      <c r="NWT476"/>
      <c r="NWU476"/>
      <c r="NWV476"/>
      <c r="NWW476"/>
      <c r="NWX476"/>
      <c r="NWY476"/>
      <c r="NWZ476"/>
      <c r="NXA476"/>
      <c r="NXB476"/>
      <c r="NXC476"/>
      <c r="NXD476"/>
      <c r="NXE476"/>
      <c r="NXF476"/>
      <c r="NXG476"/>
      <c r="NXH476"/>
      <c r="NXI476"/>
      <c r="NXJ476"/>
      <c r="NXK476"/>
      <c r="NXL476"/>
      <c r="NXM476"/>
      <c r="NXN476"/>
      <c r="NXO476"/>
      <c r="NXP476"/>
      <c r="NXQ476"/>
      <c r="NXR476"/>
      <c r="NXS476"/>
      <c r="NXT476"/>
      <c r="NXU476"/>
      <c r="NXV476"/>
      <c r="NXW476"/>
      <c r="NXX476"/>
      <c r="NXY476"/>
      <c r="NXZ476"/>
      <c r="NYA476"/>
      <c r="NYB476"/>
      <c r="NYC476"/>
      <c r="NYD476"/>
      <c r="NYE476"/>
      <c r="NYF476"/>
      <c r="NYG476"/>
      <c r="NYH476"/>
      <c r="NYI476"/>
      <c r="NYJ476"/>
      <c r="NYK476"/>
      <c r="NYL476"/>
      <c r="NYM476"/>
      <c r="NYN476"/>
      <c r="NYO476"/>
      <c r="NYP476"/>
      <c r="NYQ476"/>
      <c r="NYR476"/>
      <c r="NYS476"/>
      <c r="NYT476"/>
      <c r="NYU476"/>
      <c r="NYV476"/>
      <c r="NYW476"/>
      <c r="NYX476"/>
      <c r="NYY476"/>
      <c r="NYZ476"/>
      <c r="NZA476"/>
      <c r="NZB476"/>
      <c r="NZC476"/>
      <c r="NZD476"/>
      <c r="NZE476"/>
      <c r="NZF476"/>
      <c r="NZG476"/>
      <c r="NZH476"/>
      <c r="NZI476"/>
      <c r="NZJ476"/>
      <c r="NZK476"/>
      <c r="NZL476"/>
      <c r="NZM476"/>
      <c r="NZN476"/>
      <c r="NZO476"/>
      <c r="NZP476"/>
      <c r="NZQ476"/>
      <c r="NZR476"/>
      <c r="NZS476"/>
      <c r="NZT476"/>
      <c r="NZU476"/>
      <c r="NZV476"/>
      <c r="NZW476"/>
      <c r="NZX476"/>
      <c r="NZY476"/>
      <c r="NZZ476"/>
      <c r="OAA476"/>
      <c r="OAB476"/>
      <c r="OAC476"/>
      <c r="OAD476"/>
      <c r="OAE476"/>
      <c r="OAF476"/>
      <c r="OAG476"/>
      <c r="OAH476"/>
      <c r="OAI476"/>
      <c r="OAJ476"/>
      <c r="OAK476"/>
      <c r="OAL476"/>
      <c r="OAM476"/>
      <c r="OAN476"/>
      <c r="OAO476"/>
      <c r="OAP476"/>
      <c r="OAQ476"/>
      <c r="OAR476"/>
      <c r="OAS476"/>
      <c r="OAT476"/>
      <c r="OAU476"/>
      <c r="OAV476"/>
      <c r="OAW476"/>
      <c r="OAX476"/>
      <c r="OAY476"/>
      <c r="OAZ476"/>
      <c r="OBA476"/>
      <c r="OBB476"/>
      <c r="OBC476"/>
      <c r="OBD476"/>
      <c r="OBE476"/>
      <c r="OBF476"/>
      <c r="OBG476"/>
      <c r="OBH476"/>
      <c r="OBI476"/>
      <c r="OBJ476"/>
      <c r="OBK476"/>
      <c r="OBL476"/>
      <c r="OBM476"/>
      <c r="OBN476"/>
      <c r="OBO476"/>
      <c r="OBP476"/>
      <c r="OBQ476"/>
      <c r="OBR476"/>
      <c r="OBS476"/>
      <c r="OBT476"/>
      <c r="OBU476"/>
      <c r="OBV476"/>
      <c r="OBW476"/>
      <c r="OBX476"/>
      <c r="OBY476"/>
      <c r="OBZ476"/>
      <c r="OCA476"/>
      <c r="OCB476"/>
      <c r="OCC476"/>
      <c r="OCD476"/>
      <c r="OCE476"/>
      <c r="OCF476"/>
      <c r="OCG476"/>
      <c r="OCH476"/>
      <c r="OCI476"/>
      <c r="OCJ476"/>
      <c r="OCK476"/>
      <c r="OCL476"/>
      <c r="OCM476"/>
      <c r="OCN476"/>
      <c r="OCO476"/>
      <c r="OCP476"/>
      <c r="OCQ476"/>
      <c r="OCR476"/>
      <c r="OCS476"/>
      <c r="OCT476"/>
      <c r="OCU476"/>
      <c r="OCV476"/>
      <c r="OCW476"/>
      <c r="OCX476"/>
      <c r="OCY476"/>
      <c r="OCZ476"/>
      <c r="ODA476"/>
      <c r="ODB476"/>
      <c r="ODC476"/>
      <c r="ODD476"/>
      <c r="ODE476"/>
      <c r="ODF476"/>
      <c r="ODG476"/>
      <c r="ODH476"/>
      <c r="ODI476"/>
      <c r="ODJ476"/>
      <c r="ODK476"/>
      <c r="ODL476"/>
      <c r="ODM476"/>
      <c r="ODN476"/>
      <c r="ODO476"/>
      <c r="ODP476"/>
      <c r="ODQ476"/>
      <c r="ODR476"/>
      <c r="ODS476"/>
      <c r="ODT476"/>
      <c r="ODU476"/>
      <c r="ODV476"/>
      <c r="ODW476"/>
      <c r="ODX476"/>
      <c r="ODY476"/>
      <c r="ODZ476"/>
      <c r="OEA476"/>
      <c r="OEB476"/>
      <c r="OEC476"/>
      <c r="OED476"/>
      <c r="OEE476"/>
      <c r="OEF476"/>
      <c r="OEG476"/>
      <c r="OEH476"/>
      <c r="OEI476"/>
      <c r="OEJ476"/>
      <c r="OEK476"/>
      <c r="OEL476"/>
      <c r="OEM476"/>
      <c r="OEN476"/>
      <c r="OEO476"/>
      <c r="OEP476"/>
      <c r="OEQ476"/>
      <c r="OER476"/>
      <c r="OES476"/>
      <c r="OET476"/>
      <c r="OEU476"/>
      <c r="OEV476"/>
      <c r="OEW476"/>
      <c r="OEX476"/>
      <c r="OEY476"/>
      <c r="OEZ476"/>
      <c r="OFA476"/>
      <c r="OFB476"/>
      <c r="OFC476"/>
      <c r="OFD476"/>
      <c r="OFE476"/>
      <c r="OFF476"/>
      <c r="OFG476"/>
      <c r="OFH476"/>
      <c r="OFI476"/>
      <c r="OFJ476"/>
      <c r="OFK476"/>
      <c r="OFL476"/>
      <c r="OFM476"/>
      <c r="OFN476"/>
      <c r="OFO476"/>
      <c r="OFP476"/>
      <c r="OFQ476"/>
      <c r="OFR476"/>
      <c r="OFS476"/>
      <c r="OFT476"/>
      <c r="OFU476"/>
      <c r="OFV476"/>
      <c r="OFW476"/>
      <c r="OFX476"/>
      <c r="OFY476"/>
      <c r="OFZ476"/>
      <c r="OGA476"/>
      <c r="OGB476"/>
      <c r="OGC476"/>
      <c r="OGD476"/>
      <c r="OGE476"/>
      <c r="OGF476"/>
      <c r="OGG476"/>
      <c r="OGH476"/>
      <c r="OGI476"/>
      <c r="OGJ476"/>
      <c r="OGK476"/>
      <c r="OGL476"/>
      <c r="OGM476"/>
      <c r="OGN476"/>
      <c r="OGO476"/>
      <c r="OGP476"/>
      <c r="OGQ476"/>
      <c r="OGR476"/>
      <c r="OGS476"/>
      <c r="OGT476"/>
      <c r="OGU476"/>
      <c r="OGV476"/>
      <c r="OGW476"/>
      <c r="OGX476"/>
      <c r="OGY476"/>
      <c r="OGZ476"/>
      <c r="OHA476"/>
      <c r="OHB476"/>
      <c r="OHC476"/>
      <c r="OHD476"/>
      <c r="OHE476"/>
      <c r="OHF476"/>
      <c r="OHG476"/>
      <c r="OHH476"/>
      <c r="OHI476"/>
      <c r="OHJ476"/>
      <c r="OHK476"/>
      <c r="OHL476"/>
      <c r="OHM476"/>
      <c r="OHN476"/>
      <c r="OHO476"/>
      <c r="OHP476"/>
      <c r="OHQ476"/>
      <c r="OHR476"/>
      <c r="OHS476"/>
      <c r="OHT476"/>
      <c r="OHU476"/>
      <c r="OHV476"/>
      <c r="OHW476"/>
      <c r="OHX476"/>
      <c r="OHY476"/>
      <c r="OHZ476"/>
      <c r="OIA476"/>
      <c r="OIB476"/>
      <c r="OIC476"/>
      <c r="OID476"/>
      <c r="OIE476"/>
      <c r="OIF476"/>
      <c r="OIG476"/>
      <c r="OIH476"/>
      <c r="OII476"/>
      <c r="OIJ476"/>
      <c r="OIK476"/>
      <c r="OIL476"/>
      <c r="OIM476"/>
      <c r="OIN476"/>
      <c r="OIO476"/>
      <c r="OIP476"/>
      <c r="OIQ476"/>
      <c r="OIR476"/>
      <c r="OIS476"/>
      <c r="OIT476"/>
      <c r="OIU476"/>
      <c r="OIV476"/>
      <c r="OIW476"/>
      <c r="OIX476"/>
      <c r="OIY476"/>
      <c r="OIZ476"/>
      <c r="OJA476"/>
      <c r="OJB476"/>
      <c r="OJC476"/>
      <c r="OJD476"/>
      <c r="OJE476"/>
      <c r="OJF476"/>
      <c r="OJG476"/>
      <c r="OJH476"/>
      <c r="OJI476"/>
      <c r="OJJ476"/>
      <c r="OJK476"/>
      <c r="OJL476"/>
      <c r="OJM476"/>
      <c r="OJN476"/>
      <c r="OJO476"/>
      <c r="OJP476"/>
      <c r="OJQ476"/>
      <c r="OJR476"/>
      <c r="OJS476"/>
      <c r="OJT476"/>
      <c r="OJU476"/>
      <c r="OJV476"/>
      <c r="OJW476"/>
      <c r="OJX476"/>
      <c r="OJY476"/>
      <c r="OJZ476"/>
      <c r="OKA476"/>
      <c r="OKB476"/>
      <c r="OKC476"/>
      <c r="OKD476"/>
      <c r="OKE476"/>
      <c r="OKF476"/>
      <c r="OKG476"/>
      <c r="OKH476"/>
      <c r="OKI476"/>
      <c r="OKJ476"/>
      <c r="OKK476"/>
      <c r="OKL476"/>
      <c r="OKM476"/>
      <c r="OKN476"/>
      <c r="OKO476"/>
      <c r="OKP476"/>
      <c r="OKQ476"/>
      <c r="OKR476"/>
      <c r="OKS476"/>
      <c r="OKT476"/>
      <c r="OKU476"/>
      <c r="OKV476"/>
      <c r="OKW476"/>
      <c r="OKX476"/>
      <c r="OKY476"/>
      <c r="OKZ476"/>
      <c r="OLA476"/>
      <c r="OLB476"/>
      <c r="OLC476"/>
      <c r="OLD476"/>
      <c r="OLE476"/>
      <c r="OLF476"/>
      <c r="OLG476"/>
      <c r="OLH476"/>
      <c r="OLI476"/>
      <c r="OLJ476"/>
      <c r="OLK476"/>
      <c r="OLL476"/>
      <c r="OLM476"/>
      <c r="OLN476"/>
      <c r="OLO476"/>
      <c r="OLP476"/>
      <c r="OLQ476"/>
      <c r="OLR476"/>
      <c r="OLS476"/>
      <c r="OLT476"/>
      <c r="OLU476"/>
      <c r="OLV476"/>
      <c r="OLW476"/>
      <c r="OLX476"/>
      <c r="OLY476"/>
      <c r="OLZ476"/>
      <c r="OMA476"/>
      <c r="OMB476"/>
      <c r="OMC476"/>
      <c r="OMD476"/>
      <c r="OME476"/>
      <c r="OMF476"/>
      <c r="OMG476"/>
      <c r="OMH476"/>
      <c r="OMI476"/>
      <c r="OMJ476"/>
      <c r="OMK476"/>
      <c r="OML476"/>
      <c r="OMM476"/>
      <c r="OMN476"/>
      <c r="OMO476"/>
      <c r="OMP476"/>
      <c r="OMQ476"/>
      <c r="OMR476"/>
      <c r="OMS476"/>
      <c r="OMT476"/>
      <c r="OMU476"/>
      <c r="OMV476"/>
      <c r="OMW476"/>
      <c r="OMX476"/>
      <c r="OMY476"/>
      <c r="OMZ476"/>
      <c r="ONA476"/>
      <c r="ONB476"/>
      <c r="ONC476"/>
      <c r="OND476"/>
      <c r="ONE476"/>
      <c r="ONF476"/>
      <c r="ONG476"/>
      <c r="ONH476"/>
      <c r="ONI476"/>
      <c r="ONJ476"/>
      <c r="ONK476"/>
      <c r="ONL476"/>
      <c r="ONM476"/>
      <c r="ONN476"/>
      <c r="ONO476"/>
      <c r="ONP476"/>
      <c r="ONQ476"/>
      <c r="ONR476"/>
      <c r="ONS476"/>
      <c r="ONT476"/>
      <c r="ONU476"/>
      <c r="ONV476"/>
      <c r="ONW476"/>
      <c r="ONX476"/>
      <c r="ONY476"/>
      <c r="ONZ476"/>
      <c r="OOA476"/>
      <c r="OOB476"/>
      <c r="OOC476"/>
      <c r="OOD476"/>
      <c r="OOE476"/>
      <c r="OOF476"/>
      <c r="OOG476"/>
      <c r="OOH476"/>
      <c r="OOI476"/>
      <c r="OOJ476"/>
      <c r="OOK476"/>
      <c r="OOL476"/>
      <c r="OOM476"/>
      <c r="OON476"/>
      <c r="OOO476"/>
      <c r="OOP476"/>
      <c r="OOQ476"/>
      <c r="OOR476"/>
      <c r="OOS476"/>
      <c r="OOT476"/>
      <c r="OOU476"/>
      <c r="OOV476"/>
      <c r="OOW476"/>
      <c r="OOX476"/>
      <c r="OOY476"/>
      <c r="OOZ476"/>
      <c r="OPA476"/>
      <c r="OPB476"/>
      <c r="OPC476"/>
      <c r="OPD476"/>
      <c r="OPE476"/>
      <c r="OPF476"/>
      <c r="OPG476"/>
      <c r="OPH476"/>
      <c r="OPI476"/>
      <c r="OPJ476"/>
      <c r="OPK476"/>
      <c r="OPL476"/>
      <c r="OPM476"/>
      <c r="OPN476"/>
      <c r="OPO476"/>
      <c r="OPP476"/>
      <c r="OPQ476"/>
      <c r="OPR476"/>
      <c r="OPS476"/>
      <c r="OPT476"/>
      <c r="OPU476"/>
      <c r="OPV476"/>
      <c r="OPW476"/>
      <c r="OPX476"/>
      <c r="OPY476"/>
      <c r="OPZ476"/>
      <c r="OQA476"/>
      <c r="OQB476"/>
      <c r="OQC476"/>
      <c r="OQD476"/>
      <c r="OQE476"/>
      <c r="OQF476"/>
      <c r="OQG476"/>
      <c r="OQH476"/>
      <c r="OQI476"/>
      <c r="OQJ476"/>
      <c r="OQK476"/>
      <c r="OQL476"/>
      <c r="OQM476"/>
      <c r="OQN476"/>
      <c r="OQO476"/>
      <c r="OQP476"/>
      <c r="OQQ476"/>
      <c r="OQR476"/>
      <c r="OQS476"/>
      <c r="OQT476"/>
      <c r="OQU476"/>
      <c r="OQV476"/>
      <c r="OQW476"/>
      <c r="OQX476"/>
      <c r="OQY476"/>
      <c r="OQZ476"/>
      <c r="ORA476"/>
      <c r="ORB476"/>
      <c r="ORC476"/>
      <c r="ORD476"/>
      <c r="ORE476"/>
      <c r="ORF476"/>
      <c r="ORG476"/>
      <c r="ORH476"/>
      <c r="ORI476"/>
      <c r="ORJ476"/>
      <c r="ORK476"/>
      <c r="ORL476"/>
      <c r="ORM476"/>
      <c r="ORN476"/>
      <c r="ORO476"/>
      <c r="ORP476"/>
      <c r="ORQ476"/>
      <c r="ORR476"/>
      <c r="ORS476"/>
      <c r="ORT476"/>
      <c r="ORU476"/>
      <c r="ORV476"/>
      <c r="ORW476"/>
      <c r="ORX476"/>
      <c r="ORY476"/>
      <c r="ORZ476"/>
      <c r="OSA476"/>
      <c r="OSB476"/>
      <c r="OSC476"/>
      <c r="OSD476"/>
      <c r="OSE476"/>
      <c r="OSF476"/>
      <c r="OSG476"/>
      <c r="OSH476"/>
      <c r="OSI476"/>
      <c r="OSJ476"/>
      <c r="OSK476"/>
      <c r="OSL476"/>
      <c r="OSM476"/>
      <c r="OSN476"/>
      <c r="OSO476"/>
      <c r="OSP476"/>
      <c r="OSQ476"/>
      <c r="OSR476"/>
      <c r="OSS476"/>
      <c r="OST476"/>
      <c r="OSU476"/>
      <c r="OSV476"/>
      <c r="OSW476"/>
      <c r="OSX476"/>
      <c r="OSY476"/>
      <c r="OSZ476"/>
      <c r="OTA476"/>
      <c r="OTB476"/>
      <c r="OTC476"/>
      <c r="OTD476"/>
      <c r="OTE476"/>
      <c r="OTF476"/>
      <c r="OTG476"/>
      <c r="OTH476"/>
      <c r="OTI476"/>
      <c r="OTJ476"/>
      <c r="OTK476"/>
      <c r="OTL476"/>
      <c r="OTM476"/>
      <c r="OTN476"/>
      <c r="OTO476"/>
      <c r="OTP476"/>
      <c r="OTQ476"/>
      <c r="OTR476"/>
      <c r="OTS476"/>
      <c r="OTT476"/>
      <c r="OTU476"/>
      <c r="OTV476"/>
      <c r="OTW476"/>
      <c r="OTX476"/>
      <c r="OTY476"/>
      <c r="OTZ476"/>
      <c r="OUA476"/>
      <c r="OUB476"/>
      <c r="OUC476"/>
      <c r="OUD476"/>
      <c r="OUE476"/>
      <c r="OUF476"/>
      <c r="OUG476"/>
      <c r="OUH476"/>
      <c r="OUI476"/>
      <c r="OUJ476"/>
      <c r="OUK476"/>
      <c r="OUL476"/>
      <c r="OUM476"/>
      <c r="OUN476"/>
      <c r="OUO476"/>
      <c r="OUP476"/>
      <c r="OUQ476"/>
      <c r="OUR476"/>
      <c r="OUS476"/>
      <c r="OUT476"/>
      <c r="OUU476"/>
      <c r="OUV476"/>
      <c r="OUW476"/>
      <c r="OUX476"/>
      <c r="OUY476"/>
      <c r="OUZ476"/>
      <c r="OVA476"/>
      <c r="OVB476"/>
      <c r="OVC476"/>
      <c r="OVD476"/>
      <c r="OVE476"/>
      <c r="OVF476"/>
      <c r="OVG476"/>
      <c r="OVH476"/>
      <c r="OVI476"/>
      <c r="OVJ476"/>
      <c r="OVK476"/>
      <c r="OVL476"/>
      <c r="OVM476"/>
      <c r="OVN476"/>
      <c r="OVO476"/>
      <c r="OVP476"/>
      <c r="OVQ476"/>
      <c r="OVR476"/>
      <c r="OVS476"/>
      <c r="OVT476"/>
      <c r="OVU476"/>
      <c r="OVV476"/>
      <c r="OVW476"/>
      <c r="OVX476"/>
      <c r="OVY476"/>
      <c r="OVZ476"/>
      <c r="OWA476"/>
      <c r="OWB476"/>
      <c r="OWC476"/>
      <c r="OWD476"/>
      <c r="OWE476"/>
      <c r="OWF476"/>
      <c r="OWG476"/>
      <c r="OWH476"/>
      <c r="OWI476"/>
      <c r="OWJ476"/>
      <c r="OWK476"/>
      <c r="OWL476"/>
      <c r="OWM476"/>
      <c r="OWN476"/>
      <c r="OWO476"/>
      <c r="OWP476"/>
      <c r="OWQ476"/>
      <c r="OWR476"/>
      <c r="OWS476"/>
      <c r="OWT476"/>
      <c r="OWU476"/>
      <c r="OWV476"/>
      <c r="OWW476"/>
      <c r="OWX476"/>
      <c r="OWY476"/>
      <c r="OWZ476"/>
      <c r="OXA476"/>
      <c r="OXB476"/>
      <c r="OXC476"/>
      <c r="OXD476"/>
      <c r="OXE476"/>
      <c r="OXF476"/>
      <c r="OXG476"/>
      <c r="OXH476"/>
      <c r="OXI476"/>
      <c r="OXJ476"/>
      <c r="OXK476"/>
      <c r="OXL476"/>
      <c r="OXM476"/>
      <c r="OXN476"/>
      <c r="OXO476"/>
      <c r="OXP476"/>
      <c r="OXQ476"/>
      <c r="OXR476"/>
      <c r="OXS476"/>
      <c r="OXT476"/>
      <c r="OXU476"/>
      <c r="OXV476"/>
      <c r="OXW476"/>
      <c r="OXX476"/>
      <c r="OXY476"/>
      <c r="OXZ476"/>
      <c r="OYA476"/>
      <c r="OYB476"/>
      <c r="OYC476"/>
      <c r="OYD476"/>
      <c r="OYE476"/>
      <c r="OYF476"/>
      <c r="OYG476"/>
      <c r="OYH476"/>
      <c r="OYI476"/>
      <c r="OYJ476"/>
      <c r="OYK476"/>
      <c r="OYL476"/>
      <c r="OYM476"/>
      <c r="OYN476"/>
      <c r="OYO476"/>
      <c r="OYP476"/>
      <c r="OYQ476"/>
      <c r="OYR476"/>
      <c r="OYS476"/>
      <c r="OYT476"/>
      <c r="OYU476"/>
      <c r="OYV476"/>
      <c r="OYW476"/>
      <c r="OYX476"/>
      <c r="OYY476"/>
      <c r="OYZ476"/>
      <c r="OZA476"/>
      <c r="OZB476"/>
      <c r="OZC476"/>
      <c r="OZD476"/>
      <c r="OZE476"/>
      <c r="OZF476"/>
      <c r="OZG476"/>
      <c r="OZH476"/>
      <c r="OZI476"/>
      <c r="OZJ476"/>
      <c r="OZK476"/>
      <c r="OZL476"/>
      <c r="OZM476"/>
      <c r="OZN476"/>
      <c r="OZO476"/>
      <c r="OZP476"/>
      <c r="OZQ476"/>
      <c r="OZR476"/>
      <c r="OZS476"/>
      <c r="OZT476"/>
      <c r="OZU476"/>
      <c r="OZV476"/>
      <c r="OZW476"/>
      <c r="OZX476"/>
      <c r="OZY476"/>
      <c r="OZZ476"/>
      <c r="PAA476"/>
      <c r="PAB476"/>
      <c r="PAC476"/>
      <c r="PAD476"/>
      <c r="PAE476"/>
      <c r="PAF476"/>
      <c r="PAG476"/>
      <c r="PAH476"/>
      <c r="PAI476"/>
      <c r="PAJ476"/>
      <c r="PAK476"/>
      <c r="PAL476"/>
      <c r="PAM476"/>
      <c r="PAN476"/>
      <c r="PAO476"/>
      <c r="PAP476"/>
      <c r="PAQ476"/>
      <c r="PAR476"/>
      <c r="PAS476"/>
      <c r="PAT476"/>
      <c r="PAU476"/>
      <c r="PAV476"/>
      <c r="PAW476"/>
      <c r="PAX476"/>
      <c r="PAY476"/>
      <c r="PAZ476"/>
      <c r="PBA476"/>
      <c r="PBB476"/>
      <c r="PBC476"/>
      <c r="PBD476"/>
      <c r="PBE476"/>
      <c r="PBF476"/>
      <c r="PBG476"/>
      <c r="PBH476"/>
      <c r="PBI476"/>
      <c r="PBJ476"/>
      <c r="PBK476"/>
      <c r="PBL476"/>
      <c r="PBM476"/>
      <c r="PBN476"/>
      <c r="PBO476"/>
      <c r="PBP476"/>
      <c r="PBQ476"/>
      <c r="PBR476"/>
      <c r="PBS476"/>
      <c r="PBT476"/>
      <c r="PBU476"/>
      <c r="PBV476"/>
      <c r="PBW476"/>
      <c r="PBX476"/>
      <c r="PBY476"/>
      <c r="PBZ476"/>
      <c r="PCA476"/>
      <c r="PCB476"/>
      <c r="PCC476"/>
      <c r="PCD476"/>
      <c r="PCE476"/>
      <c r="PCF476"/>
      <c r="PCG476"/>
      <c r="PCH476"/>
      <c r="PCI476"/>
      <c r="PCJ476"/>
      <c r="PCK476"/>
      <c r="PCL476"/>
      <c r="PCM476"/>
      <c r="PCN476"/>
      <c r="PCO476"/>
      <c r="PCP476"/>
      <c r="PCQ476"/>
      <c r="PCR476"/>
      <c r="PCS476"/>
      <c r="PCT476"/>
      <c r="PCU476"/>
      <c r="PCV476"/>
      <c r="PCW476"/>
      <c r="PCX476"/>
      <c r="PCY476"/>
      <c r="PCZ476"/>
      <c r="PDA476"/>
      <c r="PDB476"/>
      <c r="PDC476"/>
      <c r="PDD476"/>
      <c r="PDE476"/>
      <c r="PDF476"/>
      <c r="PDG476"/>
      <c r="PDH476"/>
      <c r="PDI476"/>
      <c r="PDJ476"/>
      <c r="PDK476"/>
      <c r="PDL476"/>
      <c r="PDM476"/>
      <c r="PDN476"/>
      <c r="PDO476"/>
      <c r="PDP476"/>
      <c r="PDQ476"/>
      <c r="PDR476"/>
      <c r="PDS476"/>
      <c r="PDT476"/>
      <c r="PDU476"/>
      <c r="PDV476"/>
      <c r="PDW476"/>
      <c r="PDX476"/>
      <c r="PDY476"/>
      <c r="PDZ476"/>
      <c r="PEA476"/>
      <c r="PEB476"/>
      <c r="PEC476"/>
      <c r="PED476"/>
      <c r="PEE476"/>
      <c r="PEF476"/>
      <c r="PEG476"/>
      <c r="PEH476"/>
      <c r="PEI476"/>
      <c r="PEJ476"/>
      <c r="PEK476"/>
      <c r="PEL476"/>
      <c r="PEM476"/>
      <c r="PEN476"/>
      <c r="PEO476"/>
      <c r="PEP476"/>
      <c r="PEQ476"/>
      <c r="PER476"/>
      <c r="PES476"/>
      <c r="PET476"/>
      <c r="PEU476"/>
      <c r="PEV476"/>
      <c r="PEW476"/>
      <c r="PEX476"/>
      <c r="PEY476"/>
      <c r="PEZ476"/>
      <c r="PFA476"/>
      <c r="PFB476"/>
      <c r="PFC476"/>
      <c r="PFD476"/>
      <c r="PFE476"/>
      <c r="PFF476"/>
      <c r="PFG476"/>
      <c r="PFH476"/>
      <c r="PFI476"/>
      <c r="PFJ476"/>
      <c r="PFK476"/>
      <c r="PFL476"/>
      <c r="PFM476"/>
      <c r="PFN476"/>
      <c r="PFO476"/>
      <c r="PFP476"/>
      <c r="PFQ476"/>
      <c r="PFR476"/>
      <c r="PFS476"/>
      <c r="PFT476"/>
      <c r="PFU476"/>
      <c r="PFV476"/>
      <c r="PFW476"/>
      <c r="PFX476"/>
      <c r="PFY476"/>
      <c r="PFZ476"/>
      <c r="PGA476"/>
      <c r="PGB476"/>
      <c r="PGC476"/>
      <c r="PGD476"/>
      <c r="PGE476"/>
      <c r="PGF476"/>
      <c r="PGG476"/>
      <c r="PGH476"/>
      <c r="PGI476"/>
      <c r="PGJ476"/>
      <c r="PGK476"/>
      <c r="PGL476"/>
      <c r="PGM476"/>
      <c r="PGN476"/>
      <c r="PGO476"/>
      <c r="PGP476"/>
      <c r="PGQ476"/>
      <c r="PGR476"/>
      <c r="PGS476"/>
      <c r="PGT476"/>
      <c r="PGU476"/>
      <c r="PGV476"/>
      <c r="PGW476"/>
      <c r="PGX476"/>
      <c r="PGY476"/>
      <c r="PGZ476"/>
      <c r="PHA476"/>
      <c r="PHB476"/>
      <c r="PHC476"/>
      <c r="PHD476"/>
      <c r="PHE476"/>
      <c r="PHF476"/>
      <c r="PHG476"/>
      <c r="PHH476"/>
      <c r="PHI476"/>
      <c r="PHJ476"/>
      <c r="PHK476"/>
      <c r="PHL476"/>
      <c r="PHM476"/>
      <c r="PHN476"/>
      <c r="PHO476"/>
      <c r="PHP476"/>
      <c r="PHQ476"/>
      <c r="PHR476"/>
      <c r="PHS476"/>
      <c r="PHT476"/>
      <c r="PHU476"/>
      <c r="PHV476"/>
      <c r="PHW476"/>
      <c r="PHX476"/>
      <c r="PHY476"/>
      <c r="PHZ476"/>
      <c r="PIA476"/>
      <c r="PIB476"/>
      <c r="PIC476"/>
      <c r="PID476"/>
      <c r="PIE476"/>
      <c r="PIF476"/>
      <c r="PIG476"/>
      <c r="PIH476"/>
      <c r="PII476"/>
      <c r="PIJ476"/>
      <c r="PIK476"/>
      <c r="PIL476"/>
      <c r="PIM476"/>
      <c r="PIN476"/>
      <c r="PIO476"/>
      <c r="PIP476"/>
      <c r="PIQ476"/>
      <c r="PIR476"/>
      <c r="PIS476"/>
      <c r="PIT476"/>
      <c r="PIU476"/>
      <c r="PIV476"/>
      <c r="PIW476"/>
      <c r="PIX476"/>
      <c r="PIY476"/>
      <c r="PIZ476"/>
      <c r="PJA476"/>
      <c r="PJB476"/>
      <c r="PJC476"/>
      <c r="PJD476"/>
      <c r="PJE476"/>
      <c r="PJF476"/>
      <c r="PJG476"/>
      <c r="PJH476"/>
      <c r="PJI476"/>
      <c r="PJJ476"/>
      <c r="PJK476"/>
      <c r="PJL476"/>
      <c r="PJM476"/>
      <c r="PJN476"/>
      <c r="PJO476"/>
      <c r="PJP476"/>
      <c r="PJQ476"/>
      <c r="PJR476"/>
      <c r="PJS476"/>
      <c r="PJT476"/>
      <c r="PJU476"/>
      <c r="PJV476"/>
      <c r="PJW476"/>
      <c r="PJX476"/>
      <c r="PJY476"/>
      <c r="PJZ476"/>
      <c r="PKA476"/>
      <c r="PKB476"/>
      <c r="PKC476"/>
      <c r="PKD476"/>
      <c r="PKE476"/>
      <c r="PKF476"/>
      <c r="PKG476"/>
      <c r="PKH476"/>
      <c r="PKI476"/>
      <c r="PKJ476"/>
      <c r="PKK476"/>
      <c r="PKL476"/>
      <c r="PKM476"/>
      <c r="PKN476"/>
      <c r="PKO476"/>
      <c r="PKP476"/>
      <c r="PKQ476"/>
      <c r="PKR476"/>
      <c r="PKS476"/>
      <c r="PKT476"/>
      <c r="PKU476"/>
      <c r="PKV476"/>
      <c r="PKW476"/>
      <c r="PKX476"/>
      <c r="PKY476"/>
      <c r="PKZ476"/>
      <c r="PLA476"/>
      <c r="PLB476"/>
      <c r="PLC476"/>
      <c r="PLD476"/>
      <c r="PLE476"/>
      <c r="PLF476"/>
      <c r="PLG476"/>
      <c r="PLH476"/>
      <c r="PLI476"/>
      <c r="PLJ476"/>
      <c r="PLK476"/>
      <c r="PLL476"/>
      <c r="PLM476"/>
      <c r="PLN476"/>
      <c r="PLO476"/>
      <c r="PLP476"/>
      <c r="PLQ476"/>
      <c r="PLR476"/>
      <c r="PLS476"/>
      <c r="PLT476"/>
      <c r="PLU476"/>
      <c r="PLV476"/>
      <c r="PLW476"/>
      <c r="PLX476"/>
      <c r="PLY476"/>
      <c r="PLZ476"/>
      <c r="PMA476"/>
      <c r="PMB476"/>
      <c r="PMC476"/>
      <c r="PMD476"/>
      <c r="PME476"/>
      <c r="PMF476"/>
      <c r="PMG476"/>
      <c r="PMH476"/>
      <c r="PMI476"/>
      <c r="PMJ476"/>
      <c r="PMK476"/>
      <c r="PML476"/>
      <c r="PMM476"/>
      <c r="PMN476"/>
      <c r="PMO476"/>
      <c r="PMP476"/>
      <c r="PMQ476"/>
      <c r="PMR476"/>
      <c r="PMS476"/>
      <c r="PMT476"/>
      <c r="PMU476"/>
      <c r="PMV476"/>
      <c r="PMW476"/>
      <c r="PMX476"/>
      <c r="PMY476"/>
      <c r="PMZ476"/>
      <c r="PNA476"/>
      <c r="PNB476"/>
      <c r="PNC476"/>
      <c r="PND476"/>
      <c r="PNE476"/>
      <c r="PNF476"/>
      <c r="PNG476"/>
      <c r="PNH476"/>
      <c r="PNI476"/>
      <c r="PNJ476"/>
      <c r="PNK476"/>
      <c r="PNL476"/>
      <c r="PNM476"/>
      <c r="PNN476"/>
      <c r="PNO476"/>
      <c r="PNP476"/>
      <c r="PNQ476"/>
      <c r="PNR476"/>
      <c r="PNS476"/>
      <c r="PNT476"/>
      <c r="PNU476"/>
      <c r="PNV476"/>
      <c r="PNW476"/>
      <c r="PNX476"/>
      <c r="PNY476"/>
      <c r="PNZ476"/>
      <c r="POA476"/>
      <c r="POB476"/>
      <c r="POC476"/>
      <c r="POD476"/>
      <c r="POE476"/>
      <c r="POF476"/>
      <c r="POG476"/>
      <c r="POH476"/>
      <c r="POI476"/>
      <c r="POJ476"/>
      <c r="POK476"/>
      <c r="POL476"/>
      <c r="POM476"/>
      <c r="PON476"/>
      <c r="POO476"/>
      <c r="POP476"/>
      <c r="POQ476"/>
      <c r="POR476"/>
      <c r="POS476"/>
      <c r="POT476"/>
      <c r="POU476"/>
      <c r="POV476"/>
      <c r="POW476"/>
      <c r="POX476"/>
      <c r="POY476"/>
      <c r="POZ476"/>
      <c r="PPA476"/>
      <c r="PPB476"/>
      <c r="PPC476"/>
      <c r="PPD476"/>
      <c r="PPE476"/>
      <c r="PPF476"/>
      <c r="PPG476"/>
      <c r="PPH476"/>
      <c r="PPI476"/>
      <c r="PPJ476"/>
      <c r="PPK476"/>
      <c r="PPL476"/>
      <c r="PPM476"/>
      <c r="PPN476"/>
      <c r="PPO476"/>
      <c r="PPP476"/>
      <c r="PPQ476"/>
      <c r="PPR476"/>
      <c r="PPS476"/>
      <c r="PPT476"/>
      <c r="PPU476"/>
      <c r="PPV476"/>
      <c r="PPW476"/>
      <c r="PPX476"/>
      <c r="PPY476"/>
      <c r="PPZ476"/>
      <c r="PQA476"/>
      <c r="PQB476"/>
      <c r="PQC476"/>
      <c r="PQD476"/>
      <c r="PQE476"/>
      <c r="PQF476"/>
      <c r="PQG476"/>
      <c r="PQH476"/>
      <c r="PQI476"/>
      <c r="PQJ476"/>
      <c r="PQK476"/>
      <c r="PQL476"/>
      <c r="PQM476"/>
      <c r="PQN476"/>
      <c r="PQO476"/>
      <c r="PQP476"/>
      <c r="PQQ476"/>
      <c r="PQR476"/>
      <c r="PQS476"/>
      <c r="PQT476"/>
      <c r="PQU476"/>
      <c r="PQV476"/>
      <c r="PQW476"/>
      <c r="PQX476"/>
      <c r="PQY476"/>
      <c r="PQZ476"/>
      <c r="PRA476"/>
      <c r="PRB476"/>
      <c r="PRC476"/>
      <c r="PRD476"/>
      <c r="PRE476"/>
      <c r="PRF476"/>
      <c r="PRG476"/>
      <c r="PRH476"/>
      <c r="PRI476"/>
      <c r="PRJ476"/>
      <c r="PRK476"/>
      <c r="PRL476"/>
      <c r="PRM476"/>
      <c r="PRN476"/>
      <c r="PRO476"/>
      <c r="PRP476"/>
      <c r="PRQ476"/>
      <c r="PRR476"/>
      <c r="PRS476"/>
      <c r="PRT476"/>
      <c r="PRU476"/>
      <c r="PRV476"/>
      <c r="PRW476"/>
      <c r="PRX476"/>
      <c r="PRY476"/>
      <c r="PRZ476"/>
      <c r="PSA476"/>
      <c r="PSB476"/>
      <c r="PSC476"/>
      <c r="PSD476"/>
      <c r="PSE476"/>
      <c r="PSF476"/>
      <c r="PSG476"/>
      <c r="PSH476"/>
      <c r="PSI476"/>
      <c r="PSJ476"/>
      <c r="PSK476"/>
      <c r="PSL476"/>
      <c r="PSM476"/>
      <c r="PSN476"/>
      <c r="PSO476"/>
      <c r="PSP476"/>
      <c r="PSQ476"/>
      <c r="PSR476"/>
      <c r="PSS476"/>
      <c r="PST476"/>
      <c r="PSU476"/>
      <c r="PSV476"/>
      <c r="PSW476"/>
      <c r="PSX476"/>
      <c r="PSY476"/>
      <c r="PSZ476"/>
      <c r="PTA476"/>
      <c r="PTB476"/>
      <c r="PTC476"/>
      <c r="PTD476"/>
      <c r="PTE476"/>
      <c r="PTF476"/>
      <c r="PTG476"/>
      <c r="PTH476"/>
      <c r="PTI476"/>
      <c r="PTJ476"/>
      <c r="PTK476"/>
      <c r="PTL476"/>
      <c r="PTM476"/>
      <c r="PTN476"/>
      <c r="PTO476"/>
      <c r="PTP476"/>
      <c r="PTQ476"/>
      <c r="PTR476"/>
      <c r="PTS476"/>
      <c r="PTT476"/>
      <c r="PTU476"/>
      <c r="PTV476"/>
      <c r="PTW476"/>
      <c r="PTX476"/>
      <c r="PTY476"/>
      <c r="PTZ476"/>
      <c r="PUA476"/>
      <c r="PUB476"/>
      <c r="PUC476"/>
      <c r="PUD476"/>
      <c r="PUE476"/>
      <c r="PUF476"/>
      <c r="PUG476"/>
      <c r="PUH476"/>
      <c r="PUI476"/>
      <c r="PUJ476"/>
      <c r="PUK476"/>
      <c r="PUL476"/>
      <c r="PUM476"/>
      <c r="PUN476"/>
      <c r="PUO476"/>
      <c r="PUP476"/>
      <c r="PUQ476"/>
      <c r="PUR476"/>
      <c r="PUS476"/>
      <c r="PUT476"/>
      <c r="PUU476"/>
      <c r="PUV476"/>
      <c r="PUW476"/>
      <c r="PUX476"/>
      <c r="PUY476"/>
      <c r="PUZ476"/>
      <c r="PVA476"/>
      <c r="PVB476"/>
      <c r="PVC476"/>
      <c r="PVD476"/>
      <c r="PVE476"/>
      <c r="PVF476"/>
      <c r="PVG476"/>
      <c r="PVH476"/>
      <c r="PVI476"/>
      <c r="PVJ476"/>
      <c r="PVK476"/>
      <c r="PVL476"/>
      <c r="PVM476"/>
      <c r="PVN476"/>
      <c r="PVO476"/>
      <c r="PVP476"/>
      <c r="PVQ476"/>
      <c r="PVR476"/>
      <c r="PVS476"/>
      <c r="PVT476"/>
      <c r="PVU476"/>
      <c r="PVV476"/>
      <c r="PVW476"/>
      <c r="PVX476"/>
      <c r="PVY476"/>
      <c r="PVZ476"/>
      <c r="PWA476"/>
      <c r="PWB476"/>
      <c r="PWC476"/>
      <c r="PWD476"/>
      <c r="PWE476"/>
      <c r="PWF476"/>
      <c r="PWG476"/>
      <c r="PWH476"/>
      <c r="PWI476"/>
      <c r="PWJ476"/>
      <c r="PWK476"/>
      <c r="PWL476"/>
      <c r="PWM476"/>
      <c r="PWN476"/>
      <c r="PWO476"/>
      <c r="PWP476"/>
      <c r="PWQ476"/>
      <c r="PWR476"/>
      <c r="PWS476"/>
      <c r="PWT476"/>
      <c r="PWU476"/>
      <c r="PWV476"/>
      <c r="PWW476"/>
      <c r="PWX476"/>
      <c r="PWY476"/>
      <c r="PWZ476"/>
      <c r="PXA476"/>
      <c r="PXB476"/>
      <c r="PXC476"/>
      <c r="PXD476"/>
      <c r="PXE476"/>
      <c r="PXF476"/>
      <c r="PXG476"/>
      <c r="PXH476"/>
      <c r="PXI476"/>
      <c r="PXJ476"/>
      <c r="PXK476"/>
      <c r="PXL476"/>
      <c r="PXM476"/>
      <c r="PXN476"/>
      <c r="PXO476"/>
      <c r="PXP476"/>
      <c r="PXQ476"/>
      <c r="PXR476"/>
      <c r="PXS476"/>
      <c r="PXT476"/>
      <c r="PXU476"/>
      <c r="PXV476"/>
      <c r="PXW476"/>
      <c r="PXX476"/>
      <c r="PXY476"/>
      <c r="PXZ476"/>
      <c r="PYA476"/>
      <c r="PYB476"/>
      <c r="PYC476"/>
      <c r="PYD476"/>
      <c r="PYE476"/>
      <c r="PYF476"/>
      <c r="PYG476"/>
      <c r="PYH476"/>
      <c r="PYI476"/>
      <c r="PYJ476"/>
      <c r="PYK476"/>
      <c r="PYL476"/>
      <c r="PYM476"/>
      <c r="PYN476"/>
      <c r="PYO476"/>
      <c r="PYP476"/>
      <c r="PYQ476"/>
      <c r="PYR476"/>
      <c r="PYS476"/>
      <c r="PYT476"/>
      <c r="PYU476"/>
      <c r="PYV476"/>
      <c r="PYW476"/>
      <c r="PYX476"/>
      <c r="PYY476"/>
      <c r="PYZ476"/>
      <c r="PZA476"/>
      <c r="PZB476"/>
      <c r="PZC476"/>
      <c r="PZD476"/>
      <c r="PZE476"/>
      <c r="PZF476"/>
      <c r="PZG476"/>
      <c r="PZH476"/>
      <c r="PZI476"/>
      <c r="PZJ476"/>
      <c r="PZK476"/>
      <c r="PZL476"/>
      <c r="PZM476"/>
      <c r="PZN476"/>
      <c r="PZO476"/>
      <c r="PZP476"/>
      <c r="PZQ476"/>
      <c r="PZR476"/>
      <c r="PZS476"/>
      <c r="PZT476"/>
      <c r="PZU476"/>
      <c r="PZV476"/>
      <c r="PZW476"/>
      <c r="PZX476"/>
      <c r="PZY476"/>
      <c r="PZZ476"/>
      <c r="QAA476"/>
      <c r="QAB476"/>
      <c r="QAC476"/>
      <c r="QAD476"/>
      <c r="QAE476"/>
      <c r="QAF476"/>
      <c r="QAG476"/>
      <c r="QAH476"/>
      <c r="QAI476"/>
      <c r="QAJ476"/>
      <c r="QAK476"/>
      <c r="QAL476"/>
      <c r="QAM476"/>
      <c r="QAN476"/>
      <c r="QAO476"/>
      <c r="QAP476"/>
      <c r="QAQ476"/>
      <c r="QAR476"/>
      <c r="QAS476"/>
      <c r="QAT476"/>
      <c r="QAU476"/>
      <c r="QAV476"/>
      <c r="QAW476"/>
      <c r="QAX476"/>
      <c r="QAY476"/>
      <c r="QAZ476"/>
      <c r="QBA476"/>
      <c r="QBB476"/>
      <c r="QBC476"/>
      <c r="QBD476"/>
      <c r="QBE476"/>
      <c r="QBF476"/>
      <c r="QBG476"/>
      <c r="QBH476"/>
      <c r="QBI476"/>
      <c r="QBJ476"/>
      <c r="QBK476"/>
      <c r="QBL476"/>
      <c r="QBM476"/>
      <c r="QBN476"/>
      <c r="QBO476"/>
      <c r="QBP476"/>
      <c r="QBQ476"/>
      <c r="QBR476"/>
      <c r="QBS476"/>
      <c r="QBT476"/>
      <c r="QBU476"/>
      <c r="QBV476"/>
      <c r="QBW476"/>
      <c r="QBX476"/>
      <c r="QBY476"/>
      <c r="QBZ476"/>
      <c r="QCA476"/>
      <c r="QCB476"/>
      <c r="QCC476"/>
      <c r="QCD476"/>
      <c r="QCE476"/>
      <c r="QCF476"/>
      <c r="QCG476"/>
      <c r="QCH476"/>
      <c r="QCI476"/>
      <c r="QCJ476"/>
      <c r="QCK476"/>
      <c r="QCL476"/>
      <c r="QCM476"/>
      <c r="QCN476"/>
      <c r="QCO476"/>
      <c r="QCP476"/>
      <c r="QCQ476"/>
      <c r="QCR476"/>
      <c r="QCS476"/>
      <c r="QCT476"/>
      <c r="QCU476"/>
      <c r="QCV476"/>
      <c r="QCW476"/>
      <c r="QCX476"/>
      <c r="QCY476"/>
      <c r="QCZ476"/>
      <c r="QDA476"/>
      <c r="QDB476"/>
      <c r="QDC476"/>
      <c r="QDD476"/>
      <c r="QDE476"/>
      <c r="QDF476"/>
      <c r="QDG476"/>
      <c r="QDH476"/>
      <c r="QDI476"/>
      <c r="QDJ476"/>
      <c r="QDK476"/>
      <c r="QDL476"/>
      <c r="QDM476"/>
      <c r="QDN476"/>
      <c r="QDO476"/>
      <c r="QDP476"/>
      <c r="QDQ476"/>
      <c r="QDR476"/>
      <c r="QDS476"/>
      <c r="QDT476"/>
      <c r="QDU476"/>
      <c r="QDV476"/>
      <c r="QDW476"/>
      <c r="QDX476"/>
      <c r="QDY476"/>
      <c r="QDZ476"/>
      <c r="QEA476"/>
      <c r="QEB476"/>
      <c r="QEC476"/>
      <c r="QED476"/>
      <c r="QEE476"/>
      <c r="QEF476"/>
      <c r="QEG476"/>
      <c r="QEH476"/>
      <c r="QEI476"/>
      <c r="QEJ476"/>
      <c r="QEK476"/>
      <c r="QEL476"/>
      <c r="QEM476"/>
      <c r="QEN476"/>
      <c r="QEO476"/>
      <c r="QEP476"/>
      <c r="QEQ476"/>
      <c r="QER476"/>
      <c r="QES476"/>
      <c r="QET476"/>
      <c r="QEU476"/>
      <c r="QEV476"/>
      <c r="QEW476"/>
      <c r="QEX476"/>
      <c r="QEY476"/>
      <c r="QEZ476"/>
      <c r="QFA476"/>
      <c r="QFB476"/>
      <c r="QFC476"/>
      <c r="QFD476"/>
      <c r="QFE476"/>
      <c r="QFF476"/>
      <c r="QFG476"/>
      <c r="QFH476"/>
      <c r="QFI476"/>
      <c r="QFJ476"/>
      <c r="QFK476"/>
      <c r="QFL476"/>
      <c r="QFM476"/>
      <c r="QFN476"/>
      <c r="QFO476"/>
      <c r="QFP476"/>
      <c r="QFQ476"/>
      <c r="QFR476"/>
      <c r="QFS476"/>
      <c r="QFT476"/>
      <c r="QFU476"/>
      <c r="QFV476"/>
      <c r="QFW476"/>
      <c r="QFX476"/>
      <c r="QFY476"/>
      <c r="QFZ476"/>
      <c r="QGA476"/>
      <c r="QGB476"/>
      <c r="QGC476"/>
      <c r="QGD476"/>
      <c r="QGE476"/>
      <c r="QGF476"/>
      <c r="QGG476"/>
      <c r="QGH476"/>
      <c r="QGI476"/>
      <c r="QGJ476"/>
      <c r="QGK476"/>
      <c r="QGL476"/>
      <c r="QGM476"/>
      <c r="QGN476"/>
      <c r="QGO476"/>
      <c r="QGP476"/>
      <c r="QGQ476"/>
      <c r="QGR476"/>
      <c r="QGS476"/>
      <c r="QGT476"/>
      <c r="QGU476"/>
      <c r="QGV476"/>
      <c r="QGW476"/>
      <c r="QGX476"/>
      <c r="QGY476"/>
      <c r="QGZ476"/>
      <c r="QHA476"/>
      <c r="QHB476"/>
      <c r="QHC476"/>
      <c r="QHD476"/>
      <c r="QHE476"/>
      <c r="QHF476"/>
      <c r="QHG476"/>
      <c r="QHH476"/>
      <c r="QHI476"/>
      <c r="QHJ476"/>
      <c r="QHK476"/>
      <c r="QHL476"/>
      <c r="QHM476"/>
      <c r="QHN476"/>
      <c r="QHO476"/>
      <c r="QHP476"/>
      <c r="QHQ476"/>
      <c r="QHR476"/>
      <c r="QHS476"/>
      <c r="QHT476"/>
      <c r="QHU476"/>
      <c r="QHV476"/>
      <c r="QHW476"/>
      <c r="QHX476"/>
      <c r="QHY476"/>
      <c r="QHZ476"/>
      <c r="QIA476"/>
      <c r="QIB476"/>
      <c r="QIC476"/>
      <c r="QID476"/>
      <c r="QIE476"/>
      <c r="QIF476"/>
      <c r="QIG476"/>
      <c r="QIH476"/>
      <c r="QII476"/>
      <c r="QIJ476"/>
      <c r="QIK476"/>
      <c r="QIL476"/>
      <c r="QIM476"/>
      <c r="QIN476"/>
      <c r="QIO476"/>
      <c r="QIP476"/>
      <c r="QIQ476"/>
      <c r="QIR476"/>
      <c r="QIS476"/>
      <c r="QIT476"/>
      <c r="QIU476"/>
      <c r="QIV476"/>
      <c r="QIW476"/>
      <c r="QIX476"/>
      <c r="QIY476"/>
      <c r="QIZ476"/>
      <c r="QJA476"/>
      <c r="QJB476"/>
      <c r="QJC476"/>
      <c r="QJD476"/>
      <c r="QJE476"/>
      <c r="QJF476"/>
      <c r="QJG476"/>
      <c r="QJH476"/>
      <c r="QJI476"/>
      <c r="QJJ476"/>
      <c r="QJK476"/>
      <c r="QJL476"/>
      <c r="QJM476"/>
      <c r="QJN476"/>
      <c r="QJO476"/>
      <c r="QJP476"/>
      <c r="QJQ476"/>
      <c r="QJR476"/>
      <c r="QJS476"/>
      <c r="QJT476"/>
      <c r="QJU476"/>
      <c r="QJV476"/>
      <c r="QJW476"/>
      <c r="QJX476"/>
      <c r="QJY476"/>
      <c r="QJZ476"/>
      <c r="QKA476"/>
      <c r="QKB476"/>
      <c r="QKC476"/>
      <c r="QKD476"/>
      <c r="QKE476"/>
      <c r="QKF476"/>
      <c r="QKG476"/>
      <c r="QKH476"/>
      <c r="QKI476"/>
      <c r="QKJ476"/>
      <c r="QKK476"/>
      <c r="QKL476"/>
      <c r="QKM476"/>
      <c r="QKN476"/>
      <c r="QKO476"/>
      <c r="QKP476"/>
      <c r="QKQ476"/>
      <c r="QKR476"/>
      <c r="QKS476"/>
      <c r="QKT476"/>
      <c r="QKU476"/>
      <c r="QKV476"/>
      <c r="QKW476"/>
      <c r="QKX476"/>
      <c r="QKY476"/>
      <c r="QKZ476"/>
      <c r="QLA476"/>
      <c r="QLB476"/>
      <c r="QLC476"/>
      <c r="QLD476"/>
      <c r="QLE476"/>
      <c r="QLF476"/>
      <c r="QLG476"/>
      <c r="QLH476"/>
      <c r="QLI476"/>
      <c r="QLJ476"/>
      <c r="QLK476"/>
      <c r="QLL476"/>
      <c r="QLM476"/>
      <c r="QLN476"/>
      <c r="QLO476"/>
      <c r="QLP476"/>
      <c r="QLQ476"/>
      <c r="QLR476"/>
      <c r="QLS476"/>
      <c r="QLT476"/>
      <c r="QLU476"/>
      <c r="QLV476"/>
      <c r="QLW476"/>
      <c r="QLX476"/>
      <c r="QLY476"/>
      <c r="QLZ476"/>
      <c r="QMA476"/>
      <c r="QMB476"/>
      <c r="QMC476"/>
      <c r="QMD476"/>
      <c r="QME476"/>
      <c r="QMF476"/>
      <c r="QMG476"/>
      <c r="QMH476"/>
      <c r="QMI476"/>
      <c r="QMJ476"/>
      <c r="QMK476"/>
      <c r="QML476"/>
      <c r="QMM476"/>
      <c r="QMN476"/>
      <c r="QMO476"/>
      <c r="QMP476"/>
      <c r="QMQ476"/>
      <c r="QMR476"/>
      <c r="QMS476"/>
      <c r="QMT476"/>
      <c r="QMU476"/>
      <c r="QMV476"/>
      <c r="QMW476"/>
      <c r="QMX476"/>
      <c r="QMY476"/>
      <c r="QMZ476"/>
      <c r="QNA476"/>
      <c r="QNB476"/>
      <c r="QNC476"/>
      <c r="QND476"/>
      <c r="QNE476"/>
      <c r="QNF476"/>
      <c r="QNG476"/>
      <c r="QNH476"/>
      <c r="QNI476"/>
      <c r="QNJ476"/>
      <c r="QNK476"/>
      <c r="QNL476"/>
      <c r="QNM476"/>
      <c r="QNN476"/>
      <c r="QNO476"/>
      <c r="QNP476"/>
      <c r="QNQ476"/>
      <c r="QNR476"/>
      <c r="QNS476"/>
      <c r="QNT476"/>
      <c r="QNU476"/>
      <c r="QNV476"/>
      <c r="QNW476"/>
      <c r="QNX476"/>
      <c r="QNY476"/>
      <c r="QNZ476"/>
      <c r="QOA476"/>
      <c r="QOB476"/>
      <c r="QOC476"/>
      <c r="QOD476"/>
      <c r="QOE476"/>
      <c r="QOF476"/>
      <c r="QOG476"/>
      <c r="QOH476"/>
      <c r="QOI476"/>
      <c r="QOJ476"/>
      <c r="QOK476"/>
      <c r="QOL476"/>
      <c r="QOM476"/>
      <c r="QON476"/>
      <c r="QOO476"/>
      <c r="QOP476"/>
      <c r="QOQ476"/>
      <c r="QOR476"/>
      <c r="QOS476"/>
      <c r="QOT476"/>
      <c r="QOU476"/>
      <c r="QOV476"/>
      <c r="QOW476"/>
      <c r="QOX476"/>
      <c r="QOY476"/>
      <c r="QOZ476"/>
      <c r="QPA476"/>
      <c r="QPB476"/>
      <c r="QPC476"/>
      <c r="QPD476"/>
      <c r="QPE476"/>
      <c r="QPF476"/>
      <c r="QPG476"/>
      <c r="QPH476"/>
      <c r="QPI476"/>
      <c r="QPJ476"/>
      <c r="QPK476"/>
      <c r="QPL476"/>
      <c r="QPM476"/>
      <c r="QPN476"/>
      <c r="QPO476"/>
      <c r="QPP476"/>
      <c r="QPQ476"/>
      <c r="QPR476"/>
      <c r="QPS476"/>
      <c r="QPT476"/>
      <c r="QPU476"/>
      <c r="QPV476"/>
      <c r="QPW476"/>
      <c r="QPX476"/>
      <c r="QPY476"/>
      <c r="QPZ476"/>
      <c r="QQA476"/>
      <c r="QQB476"/>
      <c r="QQC476"/>
      <c r="QQD476"/>
      <c r="QQE476"/>
      <c r="QQF476"/>
      <c r="QQG476"/>
      <c r="QQH476"/>
      <c r="QQI476"/>
      <c r="QQJ476"/>
      <c r="QQK476"/>
      <c r="QQL476"/>
      <c r="QQM476"/>
      <c r="QQN476"/>
      <c r="QQO476"/>
      <c r="QQP476"/>
      <c r="QQQ476"/>
      <c r="QQR476"/>
      <c r="QQS476"/>
      <c r="QQT476"/>
      <c r="QQU476"/>
      <c r="QQV476"/>
      <c r="QQW476"/>
      <c r="QQX476"/>
      <c r="QQY476"/>
      <c r="QQZ476"/>
      <c r="QRA476"/>
      <c r="QRB476"/>
      <c r="QRC476"/>
      <c r="QRD476"/>
      <c r="QRE476"/>
      <c r="QRF476"/>
      <c r="QRG476"/>
      <c r="QRH476"/>
      <c r="QRI476"/>
      <c r="QRJ476"/>
      <c r="QRK476"/>
      <c r="QRL476"/>
      <c r="QRM476"/>
      <c r="QRN476"/>
      <c r="QRO476"/>
      <c r="QRP476"/>
      <c r="QRQ476"/>
      <c r="QRR476"/>
      <c r="QRS476"/>
      <c r="QRT476"/>
      <c r="QRU476"/>
      <c r="QRV476"/>
      <c r="QRW476"/>
      <c r="QRX476"/>
      <c r="QRY476"/>
      <c r="QRZ476"/>
      <c r="QSA476"/>
      <c r="QSB476"/>
      <c r="QSC476"/>
      <c r="QSD476"/>
      <c r="QSE476"/>
      <c r="QSF476"/>
      <c r="QSG476"/>
      <c r="QSH476"/>
      <c r="QSI476"/>
      <c r="QSJ476"/>
      <c r="QSK476"/>
      <c r="QSL476"/>
      <c r="QSM476"/>
      <c r="QSN476"/>
      <c r="QSO476"/>
      <c r="QSP476"/>
      <c r="QSQ476"/>
      <c r="QSR476"/>
      <c r="QSS476"/>
      <c r="QST476"/>
      <c r="QSU476"/>
      <c r="QSV476"/>
      <c r="QSW476"/>
      <c r="QSX476"/>
      <c r="QSY476"/>
      <c r="QSZ476"/>
      <c r="QTA476"/>
      <c r="QTB476"/>
      <c r="QTC476"/>
      <c r="QTD476"/>
      <c r="QTE476"/>
      <c r="QTF476"/>
      <c r="QTG476"/>
      <c r="QTH476"/>
      <c r="QTI476"/>
      <c r="QTJ476"/>
      <c r="QTK476"/>
      <c r="QTL476"/>
      <c r="QTM476"/>
      <c r="QTN476"/>
      <c r="QTO476"/>
      <c r="QTP476"/>
      <c r="QTQ476"/>
      <c r="QTR476"/>
      <c r="QTS476"/>
      <c r="QTT476"/>
      <c r="QTU476"/>
      <c r="QTV476"/>
      <c r="QTW476"/>
      <c r="QTX476"/>
      <c r="QTY476"/>
      <c r="QTZ476"/>
      <c r="QUA476"/>
      <c r="QUB476"/>
      <c r="QUC476"/>
      <c r="QUD476"/>
      <c r="QUE476"/>
      <c r="QUF476"/>
      <c r="QUG476"/>
      <c r="QUH476"/>
      <c r="QUI476"/>
      <c r="QUJ476"/>
      <c r="QUK476"/>
      <c r="QUL476"/>
      <c r="QUM476"/>
      <c r="QUN476"/>
      <c r="QUO476"/>
      <c r="QUP476"/>
      <c r="QUQ476"/>
      <c r="QUR476"/>
      <c r="QUS476"/>
      <c r="QUT476"/>
      <c r="QUU476"/>
      <c r="QUV476"/>
      <c r="QUW476"/>
      <c r="QUX476"/>
      <c r="QUY476"/>
      <c r="QUZ476"/>
      <c r="QVA476"/>
      <c r="QVB476"/>
      <c r="QVC476"/>
      <c r="QVD476"/>
      <c r="QVE476"/>
      <c r="QVF476"/>
      <c r="QVG476"/>
      <c r="QVH476"/>
      <c r="QVI476"/>
      <c r="QVJ476"/>
      <c r="QVK476"/>
      <c r="QVL476"/>
      <c r="QVM476"/>
      <c r="QVN476"/>
      <c r="QVO476"/>
      <c r="QVP476"/>
      <c r="QVQ476"/>
      <c r="QVR476"/>
      <c r="QVS476"/>
      <c r="QVT476"/>
      <c r="QVU476"/>
      <c r="QVV476"/>
      <c r="QVW476"/>
      <c r="QVX476"/>
      <c r="QVY476"/>
      <c r="QVZ476"/>
      <c r="QWA476"/>
      <c r="QWB476"/>
      <c r="QWC476"/>
      <c r="QWD476"/>
      <c r="QWE476"/>
      <c r="QWF476"/>
      <c r="QWG476"/>
      <c r="QWH476"/>
      <c r="QWI476"/>
      <c r="QWJ476"/>
      <c r="QWK476"/>
      <c r="QWL476"/>
      <c r="QWM476"/>
      <c r="QWN476"/>
      <c r="QWO476"/>
      <c r="QWP476"/>
      <c r="QWQ476"/>
      <c r="QWR476"/>
      <c r="QWS476"/>
      <c r="QWT476"/>
      <c r="QWU476"/>
      <c r="QWV476"/>
      <c r="QWW476"/>
      <c r="QWX476"/>
      <c r="QWY476"/>
      <c r="QWZ476"/>
      <c r="QXA476"/>
      <c r="QXB476"/>
      <c r="QXC476"/>
      <c r="QXD476"/>
      <c r="QXE476"/>
      <c r="QXF476"/>
      <c r="QXG476"/>
      <c r="QXH476"/>
      <c r="QXI476"/>
      <c r="QXJ476"/>
      <c r="QXK476"/>
      <c r="QXL476"/>
      <c r="QXM476"/>
      <c r="QXN476"/>
      <c r="QXO476"/>
      <c r="QXP476"/>
      <c r="QXQ476"/>
      <c r="QXR476"/>
      <c r="QXS476"/>
      <c r="QXT476"/>
      <c r="QXU476"/>
      <c r="QXV476"/>
      <c r="QXW476"/>
      <c r="QXX476"/>
      <c r="QXY476"/>
      <c r="QXZ476"/>
      <c r="QYA476"/>
      <c r="QYB476"/>
      <c r="QYC476"/>
      <c r="QYD476"/>
      <c r="QYE476"/>
      <c r="QYF476"/>
      <c r="QYG476"/>
      <c r="QYH476"/>
      <c r="QYI476"/>
      <c r="QYJ476"/>
      <c r="QYK476"/>
      <c r="QYL476"/>
      <c r="QYM476"/>
      <c r="QYN476"/>
      <c r="QYO476"/>
      <c r="QYP476"/>
      <c r="QYQ476"/>
      <c r="QYR476"/>
      <c r="QYS476"/>
      <c r="QYT476"/>
      <c r="QYU476"/>
      <c r="QYV476"/>
      <c r="QYW476"/>
      <c r="QYX476"/>
      <c r="QYY476"/>
      <c r="QYZ476"/>
      <c r="QZA476"/>
      <c r="QZB476"/>
      <c r="QZC476"/>
      <c r="QZD476"/>
      <c r="QZE476"/>
      <c r="QZF476"/>
      <c r="QZG476"/>
      <c r="QZH476"/>
      <c r="QZI476"/>
      <c r="QZJ476"/>
      <c r="QZK476"/>
      <c r="QZL476"/>
      <c r="QZM476"/>
      <c r="QZN476"/>
      <c r="QZO476"/>
      <c r="QZP476"/>
      <c r="QZQ476"/>
      <c r="QZR476"/>
      <c r="QZS476"/>
      <c r="QZT476"/>
      <c r="QZU476"/>
      <c r="QZV476"/>
      <c r="QZW476"/>
      <c r="QZX476"/>
      <c r="QZY476"/>
      <c r="QZZ476"/>
      <c r="RAA476"/>
      <c r="RAB476"/>
      <c r="RAC476"/>
      <c r="RAD476"/>
      <c r="RAE476"/>
      <c r="RAF476"/>
      <c r="RAG476"/>
      <c r="RAH476"/>
      <c r="RAI476"/>
      <c r="RAJ476"/>
      <c r="RAK476"/>
      <c r="RAL476"/>
      <c r="RAM476"/>
      <c r="RAN476"/>
      <c r="RAO476"/>
      <c r="RAP476"/>
      <c r="RAQ476"/>
      <c r="RAR476"/>
      <c r="RAS476"/>
      <c r="RAT476"/>
      <c r="RAU476"/>
      <c r="RAV476"/>
      <c r="RAW476"/>
      <c r="RAX476"/>
      <c r="RAY476"/>
      <c r="RAZ476"/>
      <c r="RBA476"/>
      <c r="RBB476"/>
      <c r="RBC476"/>
      <c r="RBD476"/>
      <c r="RBE476"/>
      <c r="RBF476"/>
      <c r="RBG476"/>
      <c r="RBH476"/>
      <c r="RBI476"/>
      <c r="RBJ476"/>
      <c r="RBK476"/>
      <c r="RBL476"/>
      <c r="RBM476"/>
      <c r="RBN476"/>
      <c r="RBO476"/>
      <c r="RBP476"/>
      <c r="RBQ476"/>
      <c r="RBR476"/>
      <c r="RBS476"/>
      <c r="RBT476"/>
      <c r="RBU476"/>
      <c r="RBV476"/>
      <c r="RBW476"/>
      <c r="RBX476"/>
      <c r="RBY476"/>
      <c r="RBZ476"/>
      <c r="RCA476"/>
      <c r="RCB476"/>
      <c r="RCC476"/>
      <c r="RCD476"/>
      <c r="RCE476"/>
      <c r="RCF476"/>
      <c r="RCG476"/>
      <c r="RCH476"/>
      <c r="RCI476"/>
      <c r="RCJ476"/>
      <c r="RCK476"/>
      <c r="RCL476"/>
      <c r="RCM476"/>
      <c r="RCN476"/>
      <c r="RCO476"/>
      <c r="RCP476"/>
      <c r="RCQ476"/>
      <c r="RCR476"/>
      <c r="RCS476"/>
      <c r="RCT476"/>
      <c r="RCU476"/>
      <c r="RCV476"/>
      <c r="RCW476"/>
      <c r="RCX476"/>
      <c r="RCY476"/>
      <c r="RCZ476"/>
      <c r="RDA476"/>
      <c r="RDB476"/>
      <c r="RDC476"/>
      <c r="RDD476"/>
      <c r="RDE476"/>
      <c r="RDF476"/>
      <c r="RDG476"/>
      <c r="RDH476"/>
      <c r="RDI476"/>
      <c r="RDJ476"/>
      <c r="RDK476"/>
      <c r="RDL476"/>
      <c r="RDM476"/>
      <c r="RDN476"/>
      <c r="RDO476"/>
      <c r="RDP476"/>
      <c r="RDQ476"/>
      <c r="RDR476"/>
      <c r="RDS476"/>
      <c r="RDT476"/>
      <c r="RDU476"/>
      <c r="RDV476"/>
      <c r="RDW476"/>
      <c r="RDX476"/>
      <c r="RDY476"/>
      <c r="RDZ476"/>
      <c r="REA476"/>
      <c r="REB476"/>
      <c r="REC476"/>
      <c r="RED476"/>
      <c r="REE476"/>
      <c r="REF476"/>
      <c r="REG476"/>
      <c r="REH476"/>
      <c r="REI476"/>
      <c r="REJ476"/>
      <c r="REK476"/>
      <c r="REL476"/>
      <c r="REM476"/>
      <c r="REN476"/>
      <c r="REO476"/>
      <c r="REP476"/>
      <c r="REQ476"/>
      <c r="RER476"/>
      <c r="RES476"/>
      <c r="RET476"/>
      <c r="REU476"/>
      <c r="REV476"/>
      <c r="REW476"/>
      <c r="REX476"/>
      <c r="REY476"/>
      <c r="REZ476"/>
      <c r="RFA476"/>
      <c r="RFB476"/>
      <c r="RFC476"/>
      <c r="RFD476"/>
      <c r="RFE476"/>
      <c r="RFF476"/>
      <c r="RFG476"/>
      <c r="RFH476"/>
      <c r="RFI476"/>
      <c r="RFJ476"/>
      <c r="RFK476"/>
      <c r="RFL476"/>
      <c r="RFM476"/>
      <c r="RFN476"/>
      <c r="RFO476"/>
      <c r="RFP476"/>
      <c r="RFQ476"/>
      <c r="RFR476"/>
      <c r="RFS476"/>
      <c r="RFT476"/>
      <c r="RFU476"/>
      <c r="RFV476"/>
      <c r="RFW476"/>
      <c r="RFX476"/>
      <c r="RFY476"/>
      <c r="RFZ476"/>
      <c r="RGA476"/>
      <c r="RGB476"/>
      <c r="RGC476"/>
      <c r="RGD476"/>
      <c r="RGE476"/>
      <c r="RGF476"/>
      <c r="RGG476"/>
      <c r="RGH476"/>
      <c r="RGI476"/>
      <c r="RGJ476"/>
      <c r="RGK476"/>
      <c r="RGL476"/>
      <c r="RGM476"/>
      <c r="RGN476"/>
      <c r="RGO476"/>
      <c r="RGP476"/>
      <c r="RGQ476"/>
      <c r="RGR476"/>
      <c r="RGS476"/>
      <c r="RGT476"/>
      <c r="RGU476"/>
      <c r="RGV476"/>
      <c r="RGW476"/>
      <c r="RGX476"/>
      <c r="RGY476"/>
      <c r="RGZ476"/>
      <c r="RHA476"/>
      <c r="RHB476"/>
      <c r="RHC476"/>
      <c r="RHD476"/>
      <c r="RHE476"/>
      <c r="RHF476"/>
      <c r="RHG476"/>
      <c r="RHH476"/>
      <c r="RHI476"/>
      <c r="RHJ476"/>
      <c r="RHK476"/>
      <c r="RHL476"/>
      <c r="RHM476"/>
      <c r="RHN476"/>
      <c r="RHO476"/>
      <c r="RHP476"/>
      <c r="RHQ476"/>
      <c r="RHR476"/>
      <c r="RHS476"/>
      <c r="RHT476"/>
      <c r="RHU476"/>
      <c r="RHV476"/>
      <c r="RHW476"/>
      <c r="RHX476"/>
      <c r="RHY476"/>
      <c r="RHZ476"/>
      <c r="RIA476"/>
      <c r="RIB476"/>
      <c r="RIC476"/>
      <c r="RID476"/>
      <c r="RIE476"/>
      <c r="RIF476"/>
      <c r="RIG476"/>
      <c r="RIH476"/>
      <c r="RII476"/>
      <c r="RIJ476"/>
      <c r="RIK476"/>
      <c r="RIL476"/>
      <c r="RIM476"/>
      <c r="RIN476"/>
      <c r="RIO476"/>
      <c r="RIP476"/>
      <c r="RIQ476"/>
      <c r="RIR476"/>
      <c r="RIS476"/>
      <c r="RIT476"/>
      <c r="RIU476"/>
      <c r="RIV476"/>
      <c r="RIW476"/>
      <c r="RIX476"/>
      <c r="RIY476"/>
      <c r="RIZ476"/>
      <c r="RJA476"/>
      <c r="RJB476"/>
      <c r="RJC476"/>
      <c r="RJD476"/>
      <c r="RJE476"/>
      <c r="RJF476"/>
      <c r="RJG476"/>
      <c r="RJH476"/>
      <c r="RJI476"/>
      <c r="RJJ476"/>
      <c r="RJK476"/>
      <c r="RJL476"/>
      <c r="RJM476"/>
      <c r="RJN476"/>
      <c r="RJO476"/>
      <c r="RJP476"/>
      <c r="RJQ476"/>
      <c r="RJR476"/>
      <c r="RJS476"/>
      <c r="RJT476"/>
      <c r="RJU476"/>
      <c r="RJV476"/>
      <c r="RJW476"/>
      <c r="RJX476"/>
      <c r="RJY476"/>
      <c r="RJZ476"/>
      <c r="RKA476"/>
      <c r="RKB476"/>
      <c r="RKC476"/>
      <c r="RKD476"/>
      <c r="RKE476"/>
      <c r="RKF476"/>
      <c r="RKG476"/>
      <c r="RKH476"/>
      <c r="RKI476"/>
      <c r="RKJ476"/>
      <c r="RKK476"/>
      <c r="RKL476"/>
      <c r="RKM476"/>
      <c r="RKN476"/>
      <c r="RKO476"/>
      <c r="RKP476"/>
      <c r="RKQ476"/>
      <c r="RKR476"/>
      <c r="RKS476"/>
      <c r="RKT476"/>
      <c r="RKU476"/>
      <c r="RKV476"/>
      <c r="RKW476"/>
      <c r="RKX476"/>
      <c r="RKY476"/>
      <c r="RKZ476"/>
      <c r="RLA476"/>
      <c r="RLB476"/>
      <c r="RLC476"/>
      <c r="RLD476"/>
      <c r="RLE476"/>
      <c r="RLF476"/>
      <c r="RLG476"/>
      <c r="RLH476"/>
      <c r="RLI476"/>
      <c r="RLJ476"/>
      <c r="RLK476"/>
      <c r="RLL476"/>
      <c r="RLM476"/>
      <c r="RLN476"/>
      <c r="RLO476"/>
      <c r="RLP476"/>
      <c r="RLQ476"/>
      <c r="RLR476"/>
      <c r="RLS476"/>
      <c r="RLT476"/>
      <c r="RLU476"/>
      <c r="RLV476"/>
      <c r="RLW476"/>
      <c r="RLX476"/>
      <c r="RLY476"/>
      <c r="RLZ476"/>
      <c r="RMA476"/>
      <c r="RMB476"/>
      <c r="RMC476"/>
      <c r="RMD476"/>
      <c r="RME476"/>
      <c r="RMF476"/>
      <c r="RMG476"/>
      <c r="RMH476"/>
      <c r="RMI476"/>
      <c r="RMJ476"/>
      <c r="RMK476"/>
      <c r="RML476"/>
      <c r="RMM476"/>
      <c r="RMN476"/>
      <c r="RMO476"/>
      <c r="RMP476"/>
      <c r="RMQ476"/>
      <c r="RMR476"/>
      <c r="RMS476"/>
      <c r="RMT476"/>
      <c r="RMU476"/>
      <c r="RMV476"/>
      <c r="RMW476"/>
      <c r="RMX476"/>
      <c r="RMY476"/>
      <c r="RMZ476"/>
      <c r="RNA476"/>
      <c r="RNB476"/>
      <c r="RNC476"/>
      <c r="RND476"/>
      <c r="RNE476"/>
      <c r="RNF476"/>
      <c r="RNG476"/>
      <c r="RNH476"/>
      <c r="RNI476"/>
      <c r="RNJ476"/>
      <c r="RNK476"/>
      <c r="RNL476"/>
      <c r="RNM476"/>
      <c r="RNN476"/>
      <c r="RNO476"/>
      <c r="RNP476"/>
      <c r="RNQ476"/>
      <c r="RNR476"/>
      <c r="RNS476"/>
      <c r="RNT476"/>
      <c r="RNU476"/>
      <c r="RNV476"/>
      <c r="RNW476"/>
      <c r="RNX476"/>
      <c r="RNY476"/>
      <c r="RNZ476"/>
      <c r="ROA476"/>
      <c r="ROB476"/>
      <c r="ROC476"/>
      <c r="ROD476"/>
      <c r="ROE476"/>
      <c r="ROF476"/>
      <c r="ROG476"/>
      <c r="ROH476"/>
      <c r="ROI476"/>
      <c r="ROJ476"/>
      <c r="ROK476"/>
      <c r="ROL476"/>
      <c r="ROM476"/>
      <c r="RON476"/>
      <c r="ROO476"/>
      <c r="ROP476"/>
      <c r="ROQ476"/>
      <c r="ROR476"/>
      <c r="ROS476"/>
      <c r="ROT476"/>
      <c r="ROU476"/>
      <c r="ROV476"/>
      <c r="ROW476"/>
      <c r="ROX476"/>
      <c r="ROY476"/>
      <c r="ROZ476"/>
      <c r="RPA476"/>
      <c r="RPB476"/>
      <c r="RPC476"/>
      <c r="RPD476"/>
      <c r="RPE476"/>
      <c r="RPF476"/>
      <c r="RPG476"/>
      <c r="RPH476"/>
      <c r="RPI476"/>
      <c r="RPJ476"/>
      <c r="RPK476"/>
      <c r="RPL476"/>
      <c r="RPM476"/>
      <c r="RPN476"/>
      <c r="RPO476"/>
      <c r="RPP476"/>
      <c r="RPQ476"/>
      <c r="RPR476"/>
      <c r="RPS476"/>
      <c r="RPT476"/>
      <c r="RPU476"/>
      <c r="RPV476"/>
      <c r="RPW476"/>
      <c r="RPX476"/>
      <c r="RPY476"/>
      <c r="RPZ476"/>
      <c r="RQA476"/>
      <c r="RQB476"/>
      <c r="RQC476"/>
      <c r="RQD476"/>
      <c r="RQE476"/>
      <c r="RQF476"/>
      <c r="RQG476"/>
      <c r="RQH476"/>
      <c r="RQI476"/>
      <c r="RQJ476"/>
      <c r="RQK476"/>
      <c r="RQL476"/>
      <c r="RQM476"/>
      <c r="RQN476"/>
      <c r="RQO476"/>
      <c r="RQP476"/>
      <c r="RQQ476"/>
      <c r="RQR476"/>
      <c r="RQS476"/>
      <c r="RQT476"/>
      <c r="RQU476"/>
      <c r="RQV476"/>
      <c r="RQW476"/>
      <c r="RQX476"/>
      <c r="RQY476"/>
      <c r="RQZ476"/>
      <c r="RRA476"/>
      <c r="RRB476"/>
      <c r="RRC476"/>
      <c r="RRD476"/>
      <c r="RRE476"/>
      <c r="RRF476"/>
      <c r="RRG476"/>
      <c r="RRH476"/>
      <c r="RRI476"/>
      <c r="RRJ476"/>
      <c r="RRK476"/>
      <c r="RRL476"/>
      <c r="RRM476"/>
      <c r="RRN476"/>
      <c r="RRO476"/>
      <c r="RRP476"/>
      <c r="RRQ476"/>
      <c r="RRR476"/>
      <c r="RRS476"/>
      <c r="RRT476"/>
      <c r="RRU476"/>
      <c r="RRV476"/>
      <c r="RRW476"/>
      <c r="RRX476"/>
      <c r="RRY476"/>
      <c r="RRZ476"/>
      <c r="RSA476"/>
      <c r="RSB476"/>
      <c r="RSC476"/>
      <c r="RSD476"/>
      <c r="RSE476"/>
      <c r="RSF476"/>
      <c r="RSG476"/>
      <c r="RSH476"/>
      <c r="RSI476"/>
      <c r="RSJ476"/>
      <c r="RSK476"/>
      <c r="RSL476"/>
      <c r="RSM476"/>
      <c r="RSN476"/>
      <c r="RSO476"/>
      <c r="RSP476"/>
      <c r="RSQ476"/>
      <c r="RSR476"/>
      <c r="RSS476"/>
      <c r="RST476"/>
      <c r="RSU476"/>
      <c r="RSV476"/>
      <c r="RSW476"/>
      <c r="RSX476"/>
      <c r="RSY476"/>
      <c r="RSZ476"/>
      <c r="RTA476"/>
      <c r="RTB476"/>
      <c r="RTC476"/>
      <c r="RTD476"/>
      <c r="RTE476"/>
      <c r="RTF476"/>
      <c r="RTG476"/>
      <c r="RTH476"/>
      <c r="RTI476"/>
      <c r="RTJ476"/>
      <c r="RTK476"/>
      <c r="RTL476"/>
      <c r="RTM476"/>
      <c r="RTN476"/>
      <c r="RTO476"/>
      <c r="RTP476"/>
      <c r="RTQ476"/>
      <c r="RTR476"/>
      <c r="RTS476"/>
      <c r="RTT476"/>
      <c r="RTU476"/>
      <c r="RTV476"/>
      <c r="RTW476"/>
      <c r="RTX476"/>
      <c r="RTY476"/>
      <c r="RTZ476"/>
      <c r="RUA476"/>
      <c r="RUB476"/>
      <c r="RUC476"/>
      <c r="RUD476"/>
      <c r="RUE476"/>
      <c r="RUF476"/>
      <c r="RUG476"/>
      <c r="RUH476"/>
      <c r="RUI476"/>
      <c r="RUJ476"/>
      <c r="RUK476"/>
      <c r="RUL476"/>
      <c r="RUM476"/>
      <c r="RUN476"/>
      <c r="RUO476"/>
      <c r="RUP476"/>
      <c r="RUQ476"/>
      <c r="RUR476"/>
      <c r="RUS476"/>
      <c r="RUT476"/>
      <c r="RUU476"/>
      <c r="RUV476"/>
      <c r="RUW476"/>
      <c r="RUX476"/>
      <c r="RUY476"/>
      <c r="RUZ476"/>
      <c r="RVA476"/>
      <c r="RVB476"/>
      <c r="RVC476"/>
      <c r="RVD476"/>
      <c r="RVE476"/>
      <c r="RVF476"/>
      <c r="RVG476"/>
      <c r="RVH476"/>
      <c r="RVI476"/>
      <c r="RVJ476"/>
      <c r="RVK476"/>
      <c r="RVL476"/>
      <c r="RVM476"/>
      <c r="RVN476"/>
      <c r="RVO476"/>
      <c r="RVP476"/>
      <c r="RVQ476"/>
      <c r="RVR476"/>
      <c r="RVS476"/>
      <c r="RVT476"/>
      <c r="RVU476"/>
      <c r="RVV476"/>
      <c r="RVW476"/>
      <c r="RVX476"/>
      <c r="RVY476"/>
      <c r="RVZ476"/>
      <c r="RWA476"/>
      <c r="RWB476"/>
      <c r="RWC476"/>
      <c r="RWD476"/>
      <c r="RWE476"/>
      <c r="RWF476"/>
      <c r="RWG476"/>
      <c r="RWH476"/>
      <c r="RWI476"/>
      <c r="RWJ476"/>
      <c r="RWK476"/>
      <c r="RWL476"/>
      <c r="RWM476"/>
      <c r="RWN476"/>
      <c r="RWO476"/>
      <c r="RWP476"/>
      <c r="RWQ476"/>
      <c r="RWR476"/>
      <c r="RWS476"/>
      <c r="RWT476"/>
      <c r="RWU476"/>
      <c r="RWV476"/>
      <c r="RWW476"/>
      <c r="RWX476"/>
      <c r="RWY476"/>
      <c r="RWZ476"/>
      <c r="RXA476"/>
      <c r="RXB476"/>
      <c r="RXC476"/>
      <c r="RXD476"/>
      <c r="RXE476"/>
      <c r="RXF476"/>
      <c r="RXG476"/>
      <c r="RXH476"/>
      <c r="RXI476"/>
      <c r="RXJ476"/>
      <c r="RXK476"/>
      <c r="RXL476"/>
      <c r="RXM476"/>
      <c r="RXN476"/>
      <c r="RXO476"/>
      <c r="RXP476"/>
      <c r="RXQ476"/>
      <c r="RXR476"/>
      <c r="RXS476"/>
      <c r="RXT476"/>
      <c r="RXU476"/>
      <c r="RXV476"/>
      <c r="RXW476"/>
      <c r="RXX476"/>
      <c r="RXY476"/>
      <c r="RXZ476"/>
      <c r="RYA476"/>
      <c r="RYB476"/>
      <c r="RYC476"/>
      <c r="RYD476"/>
      <c r="RYE476"/>
      <c r="RYF476"/>
      <c r="RYG476"/>
      <c r="RYH476"/>
      <c r="RYI476"/>
      <c r="RYJ476"/>
      <c r="RYK476"/>
      <c r="RYL476"/>
      <c r="RYM476"/>
      <c r="RYN476"/>
      <c r="RYO476"/>
      <c r="RYP476"/>
      <c r="RYQ476"/>
      <c r="RYR476"/>
      <c r="RYS476"/>
      <c r="RYT476"/>
      <c r="RYU476"/>
      <c r="RYV476"/>
      <c r="RYW476"/>
      <c r="RYX476"/>
      <c r="RYY476"/>
      <c r="RYZ476"/>
      <c r="RZA476"/>
      <c r="RZB476"/>
      <c r="RZC476"/>
      <c r="RZD476"/>
      <c r="RZE476"/>
      <c r="RZF476"/>
      <c r="RZG476"/>
      <c r="RZH476"/>
      <c r="RZI476"/>
      <c r="RZJ476"/>
      <c r="RZK476"/>
      <c r="RZL476"/>
      <c r="RZM476"/>
      <c r="RZN476"/>
      <c r="RZO476"/>
      <c r="RZP476"/>
      <c r="RZQ476"/>
      <c r="RZR476"/>
      <c r="RZS476"/>
      <c r="RZT476"/>
      <c r="RZU476"/>
      <c r="RZV476"/>
      <c r="RZW476"/>
      <c r="RZX476"/>
      <c r="RZY476"/>
      <c r="RZZ476"/>
      <c r="SAA476"/>
      <c r="SAB476"/>
      <c r="SAC476"/>
      <c r="SAD476"/>
      <c r="SAE476"/>
      <c r="SAF476"/>
      <c r="SAG476"/>
      <c r="SAH476"/>
      <c r="SAI476"/>
      <c r="SAJ476"/>
      <c r="SAK476"/>
      <c r="SAL476"/>
      <c r="SAM476"/>
      <c r="SAN476"/>
      <c r="SAO476"/>
      <c r="SAP476"/>
      <c r="SAQ476"/>
      <c r="SAR476"/>
      <c r="SAS476"/>
      <c r="SAT476"/>
      <c r="SAU476"/>
      <c r="SAV476"/>
      <c r="SAW476"/>
      <c r="SAX476"/>
      <c r="SAY476"/>
      <c r="SAZ476"/>
      <c r="SBA476"/>
      <c r="SBB476"/>
      <c r="SBC476"/>
      <c r="SBD476"/>
      <c r="SBE476"/>
      <c r="SBF476"/>
      <c r="SBG476"/>
      <c r="SBH476"/>
      <c r="SBI476"/>
      <c r="SBJ476"/>
      <c r="SBK476"/>
      <c r="SBL476"/>
      <c r="SBM476"/>
      <c r="SBN476"/>
      <c r="SBO476"/>
      <c r="SBP476"/>
      <c r="SBQ476"/>
      <c r="SBR476"/>
      <c r="SBS476"/>
      <c r="SBT476"/>
      <c r="SBU476"/>
      <c r="SBV476"/>
      <c r="SBW476"/>
      <c r="SBX476"/>
      <c r="SBY476"/>
      <c r="SBZ476"/>
      <c r="SCA476"/>
      <c r="SCB476"/>
      <c r="SCC476"/>
      <c r="SCD476"/>
      <c r="SCE476"/>
      <c r="SCF476"/>
      <c r="SCG476"/>
      <c r="SCH476"/>
      <c r="SCI476"/>
      <c r="SCJ476"/>
      <c r="SCK476"/>
      <c r="SCL476"/>
      <c r="SCM476"/>
      <c r="SCN476"/>
      <c r="SCO476"/>
      <c r="SCP476"/>
      <c r="SCQ476"/>
      <c r="SCR476"/>
      <c r="SCS476"/>
      <c r="SCT476"/>
      <c r="SCU476"/>
      <c r="SCV476"/>
      <c r="SCW476"/>
      <c r="SCX476"/>
      <c r="SCY476"/>
      <c r="SCZ476"/>
      <c r="SDA476"/>
      <c r="SDB476"/>
      <c r="SDC476"/>
      <c r="SDD476"/>
      <c r="SDE476"/>
      <c r="SDF476"/>
      <c r="SDG476"/>
      <c r="SDH476"/>
      <c r="SDI476"/>
      <c r="SDJ476"/>
      <c r="SDK476"/>
      <c r="SDL476"/>
      <c r="SDM476"/>
      <c r="SDN476"/>
      <c r="SDO476"/>
      <c r="SDP476"/>
      <c r="SDQ476"/>
      <c r="SDR476"/>
      <c r="SDS476"/>
      <c r="SDT476"/>
      <c r="SDU476"/>
      <c r="SDV476"/>
      <c r="SDW476"/>
      <c r="SDX476"/>
      <c r="SDY476"/>
      <c r="SDZ476"/>
      <c r="SEA476"/>
      <c r="SEB476"/>
      <c r="SEC476"/>
      <c r="SED476"/>
      <c r="SEE476"/>
      <c r="SEF476"/>
      <c r="SEG476"/>
      <c r="SEH476"/>
      <c r="SEI476"/>
      <c r="SEJ476"/>
      <c r="SEK476"/>
      <c r="SEL476"/>
      <c r="SEM476"/>
      <c r="SEN476"/>
      <c r="SEO476"/>
      <c r="SEP476"/>
      <c r="SEQ476"/>
      <c r="SER476"/>
      <c r="SES476"/>
      <c r="SET476"/>
      <c r="SEU476"/>
      <c r="SEV476"/>
      <c r="SEW476"/>
      <c r="SEX476"/>
      <c r="SEY476"/>
      <c r="SEZ476"/>
      <c r="SFA476"/>
      <c r="SFB476"/>
      <c r="SFC476"/>
      <c r="SFD476"/>
      <c r="SFE476"/>
      <c r="SFF476"/>
      <c r="SFG476"/>
      <c r="SFH476"/>
      <c r="SFI476"/>
      <c r="SFJ476"/>
      <c r="SFK476"/>
      <c r="SFL476"/>
      <c r="SFM476"/>
      <c r="SFN476"/>
      <c r="SFO476"/>
      <c r="SFP476"/>
      <c r="SFQ476"/>
      <c r="SFR476"/>
      <c r="SFS476"/>
      <c r="SFT476"/>
      <c r="SFU476"/>
      <c r="SFV476"/>
      <c r="SFW476"/>
      <c r="SFX476"/>
      <c r="SFY476"/>
      <c r="SFZ476"/>
      <c r="SGA476"/>
      <c r="SGB476"/>
      <c r="SGC476"/>
      <c r="SGD476"/>
      <c r="SGE476"/>
      <c r="SGF476"/>
      <c r="SGG476"/>
      <c r="SGH476"/>
      <c r="SGI476"/>
      <c r="SGJ476"/>
      <c r="SGK476"/>
      <c r="SGL476"/>
      <c r="SGM476"/>
      <c r="SGN476"/>
      <c r="SGO476"/>
      <c r="SGP476"/>
      <c r="SGQ476"/>
      <c r="SGR476"/>
      <c r="SGS476"/>
      <c r="SGT476"/>
      <c r="SGU476"/>
      <c r="SGV476"/>
      <c r="SGW476"/>
      <c r="SGX476"/>
      <c r="SGY476"/>
      <c r="SGZ476"/>
      <c r="SHA476"/>
      <c r="SHB476"/>
      <c r="SHC476"/>
      <c r="SHD476"/>
      <c r="SHE476"/>
      <c r="SHF476"/>
      <c r="SHG476"/>
      <c r="SHH476"/>
      <c r="SHI476"/>
      <c r="SHJ476"/>
      <c r="SHK476"/>
      <c r="SHL476"/>
      <c r="SHM476"/>
      <c r="SHN476"/>
      <c r="SHO476"/>
      <c r="SHP476"/>
      <c r="SHQ476"/>
      <c r="SHR476"/>
      <c r="SHS476"/>
      <c r="SHT476"/>
      <c r="SHU476"/>
      <c r="SHV476"/>
      <c r="SHW476"/>
      <c r="SHX476"/>
      <c r="SHY476"/>
      <c r="SHZ476"/>
      <c r="SIA476"/>
      <c r="SIB476"/>
      <c r="SIC476"/>
      <c r="SID476"/>
      <c r="SIE476"/>
      <c r="SIF476"/>
      <c r="SIG476"/>
      <c r="SIH476"/>
      <c r="SII476"/>
      <c r="SIJ476"/>
      <c r="SIK476"/>
      <c r="SIL476"/>
      <c r="SIM476"/>
      <c r="SIN476"/>
      <c r="SIO476"/>
      <c r="SIP476"/>
      <c r="SIQ476"/>
      <c r="SIR476"/>
      <c r="SIS476"/>
      <c r="SIT476"/>
      <c r="SIU476"/>
      <c r="SIV476"/>
      <c r="SIW476"/>
      <c r="SIX476"/>
      <c r="SIY476"/>
      <c r="SIZ476"/>
      <c r="SJA476"/>
      <c r="SJB476"/>
      <c r="SJC476"/>
      <c r="SJD476"/>
      <c r="SJE476"/>
      <c r="SJF476"/>
      <c r="SJG476"/>
      <c r="SJH476"/>
      <c r="SJI476"/>
      <c r="SJJ476"/>
      <c r="SJK476"/>
      <c r="SJL476"/>
      <c r="SJM476"/>
      <c r="SJN476"/>
      <c r="SJO476"/>
      <c r="SJP476"/>
      <c r="SJQ476"/>
      <c r="SJR476"/>
      <c r="SJS476"/>
      <c r="SJT476"/>
      <c r="SJU476"/>
      <c r="SJV476"/>
      <c r="SJW476"/>
      <c r="SJX476"/>
      <c r="SJY476"/>
      <c r="SJZ476"/>
      <c r="SKA476"/>
      <c r="SKB476"/>
      <c r="SKC476"/>
      <c r="SKD476"/>
      <c r="SKE476"/>
      <c r="SKF476"/>
      <c r="SKG476"/>
      <c r="SKH476"/>
      <c r="SKI476"/>
      <c r="SKJ476"/>
      <c r="SKK476"/>
      <c r="SKL476"/>
      <c r="SKM476"/>
      <c r="SKN476"/>
      <c r="SKO476"/>
      <c r="SKP476"/>
      <c r="SKQ476"/>
      <c r="SKR476"/>
      <c r="SKS476"/>
      <c r="SKT476"/>
      <c r="SKU476"/>
      <c r="SKV476"/>
      <c r="SKW476"/>
      <c r="SKX476"/>
      <c r="SKY476"/>
      <c r="SKZ476"/>
      <c r="SLA476"/>
      <c r="SLB476"/>
      <c r="SLC476"/>
      <c r="SLD476"/>
      <c r="SLE476"/>
      <c r="SLF476"/>
      <c r="SLG476"/>
      <c r="SLH476"/>
      <c r="SLI476"/>
      <c r="SLJ476"/>
      <c r="SLK476"/>
      <c r="SLL476"/>
      <c r="SLM476"/>
      <c r="SLN476"/>
      <c r="SLO476"/>
      <c r="SLP476"/>
      <c r="SLQ476"/>
      <c r="SLR476"/>
      <c r="SLS476"/>
      <c r="SLT476"/>
      <c r="SLU476"/>
      <c r="SLV476"/>
      <c r="SLW476"/>
      <c r="SLX476"/>
      <c r="SLY476"/>
      <c r="SLZ476"/>
      <c r="SMA476"/>
      <c r="SMB476"/>
      <c r="SMC476"/>
      <c r="SMD476"/>
      <c r="SME476"/>
      <c r="SMF476"/>
      <c r="SMG476"/>
      <c r="SMH476"/>
      <c r="SMI476"/>
      <c r="SMJ476"/>
      <c r="SMK476"/>
      <c r="SML476"/>
      <c r="SMM476"/>
      <c r="SMN476"/>
      <c r="SMO476"/>
      <c r="SMP476"/>
      <c r="SMQ476"/>
      <c r="SMR476"/>
      <c r="SMS476"/>
      <c r="SMT476"/>
      <c r="SMU476"/>
      <c r="SMV476"/>
      <c r="SMW476"/>
      <c r="SMX476"/>
      <c r="SMY476"/>
      <c r="SMZ476"/>
      <c r="SNA476"/>
      <c r="SNB476"/>
      <c r="SNC476"/>
      <c r="SND476"/>
      <c r="SNE476"/>
      <c r="SNF476"/>
      <c r="SNG476"/>
      <c r="SNH476"/>
      <c r="SNI476"/>
      <c r="SNJ476"/>
      <c r="SNK476"/>
      <c r="SNL476"/>
      <c r="SNM476"/>
      <c r="SNN476"/>
      <c r="SNO476"/>
      <c r="SNP476"/>
      <c r="SNQ476"/>
      <c r="SNR476"/>
      <c r="SNS476"/>
      <c r="SNT476"/>
      <c r="SNU476"/>
      <c r="SNV476"/>
      <c r="SNW476"/>
      <c r="SNX476"/>
      <c r="SNY476"/>
      <c r="SNZ476"/>
      <c r="SOA476"/>
      <c r="SOB476"/>
      <c r="SOC476"/>
      <c r="SOD476"/>
      <c r="SOE476"/>
      <c r="SOF476"/>
      <c r="SOG476"/>
      <c r="SOH476"/>
      <c r="SOI476"/>
      <c r="SOJ476"/>
      <c r="SOK476"/>
      <c r="SOL476"/>
      <c r="SOM476"/>
      <c r="SON476"/>
      <c r="SOO476"/>
      <c r="SOP476"/>
      <c r="SOQ476"/>
      <c r="SOR476"/>
      <c r="SOS476"/>
      <c r="SOT476"/>
      <c r="SOU476"/>
      <c r="SOV476"/>
      <c r="SOW476"/>
      <c r="SOX476"/>
      <c r="SOY476"/>
      <c r="SOZ476"/>
      <c r="SPA476"/>
      <c r="SPB476"/>
      <c r="SPC476"/>
      <c r="SPD476"/>
      <c r="SPE476"/>
      <c r="SPF476"/>
      <c r="SPG476"/>
      <c r="SPH476"/>
      <c r="SPI476"/>
      <c r="SPJ476"/>
      <c r="SPK476"/>
      <c r="SPL476"/>
      <c r="SPM476"/>
      <c r="SPN476"/>
      <c r="SPO476"/>
      <c r="SPP476"/>
      <c r="SPQ476"/>
      <c r="SPR476"/>
      <c r="SPS476"/>
      <c r="SPT476"/>
      <c r="SPU476"/>
      <c r="SPV476"/>
      <c r="SPW476"/>
      <c r="SPX476"/>
      <c r="SPY476"/>
      <c r="SPZ476"/>
      <c r="SQA476"/>
      <c r="SQB476"/>
      <c r="SQC476"/>
      <c r="SQD476"/>
      <c r="SQE476"/>
      <c r="SQF476"/>
      <c r="SQG476"/>
      <c r="SQH476"/>
      <c r="SQI476"/>
      <c r="SQJ476"/>
      <c r="SQK476"/>
      <c r="SQL476"/>
      <c r="SQM476"/>
      <c r="SQN476"/>
      <c r="SQO476"/>
      <c r="SQP476"/>
      <c r="SQQ476"/>
      <c r="SQR476"/>
      <c r="SQS476"/>
      <c r="SQT476"/>
      <c r="SQU476"/>
      <c r="SQV476"/>
      <c r="SQW476"/>
      <c r="SQX476"/>
      <c r="SQY476"/>
      <c r="SQZ476"/>
      <c r="SRA476"/>
      <c r="SRB476"/>
      <c r="SRC476"/>
      <c r="SRD476"/>
      <c r="SRE476"/>
      <c r="SRF476"/>
      <c r="SRG476"/>
      <c r="SRH476"/>
      <c r="SRI476"/>
      <c r="SRJ476"/>
      <c r="SRK476"/>
      <c r="SRL476"/>
      <c r="SRM476"/>
      <c r="SRN476"/>
      <c r="SRO476"/>
      <c r="SRP476"/>
      <c r="SRQ476"/>
      <c r="SRR476"/>
      <c r="SRS476"/>
      <c r="SRT476"/>
      <c r="SRU476"/>
      <c r="SRV476"/>
      <c r="SRW476"/>
      <c r="SRX476"/>
      <c r="SRY476"/>
      <c r="SRZ476"/>
      <c r="SSA476"/>
      <c r="SSB476"/>
      <c r="SSC476"/>
      <c r="SSD476"/>
      <c r="SSE476"/>
      <c r="SSF476"/>
      <c r="SSG476"/>
      <c r="SSH476"/>
      <c r="SSI476"/>
      <c r="SSJ476"/>
      <c r="SSK476"/>
      <c r="SSL476"/>
      <c r="SSM476"/>
      <c r="SSN476"/>
      <c r="SSO476"/>
      <c r="SSP476"/>
      <c r="SSQ476"/>
      <c r="SSR476"/>
      <c r="SSS476"/>
      <c r="SST476"/>
      <c r="SSU476"/>
      <c r="SSV476"/>
      <c r="SSW476"/>
      <c r="SSX476"/>
      <c r="SSY476"/>
      <c r="SSZ476"/>
      <c r="STA476"/>
      <c r="STB476"/>
      <c r="STC476"/>
      <c r="STD476"/>
      <c r="STE476"/>
      <c r="STF476"/>
      <c r="STG476"/>
      <c r="STH476"/>
      <c r="STI476"/>
      <c r="STJ476"/>
      <c r="STK476"/>
      <c r="STL476"/>
      <c r="STM476"/>
      <c r="STN476"/>
      <c r="STO476"/>
      <c r="STP476"/>
      <c r="STQ476"/>
      <c r="STR476"/>
      <c r="STS476"/>
      <c r="STT476"/>
      <c r="STU476"/>
      <c r="STV476"/>
      <c r="STW476"/>
      <c r="STX476"/>
      <c r="STY476"/>
      <c r="STZ476"/>
      <c r="SUA476"/>
      <c r="SUB476"/>
      <c r="SUC476"/>
      <c r="SUD476"/>
      <c r="SUE476"/>
      <c r="SUF476"/>
      <c r="SUG476"/>
      <c r="SUH476"/>
      <c r="SUI476"/>
      <c r="SUJ476"/>
      <c r="SUK476"/>
      <c r="SUL476"/>
      <c r="SUM476"/>
      <c r="SUN476"/>
      <c r="SUO476"/>
      <c r="SUP476"/>
      <c r="SUQ476"/>
      <c r="SUR476"/>
      <c r="SUS476"/>
      <c r="SUT476"/>
      <c r="SUU476"/>
      <c r="SUV476"/>
      <c r="SUW476"/>
      <c r="SUX476"/>
      <c r="SUY476"/>
      <c r="SUZ476"/>
      <c r="SVA476"/>
      <c r="SVB476"/>
      <c r="SVC476"/>
      <c r="SVD476"/>
      <c r="SVE476"/>
      <c r="SVF476"/>
      <c r="SVG476"/>
      <c r="SVH476"/>
      <c r="SVI476"/>
      <c r="SVJ476"/>
      <c r="SVK476"/>
      <c r="SVL476"/>
      <c r="SVM476"/>
      <c r="SVN476"/>
      <c r="SVO476"/>
      <c r="SVP476"/>
      <c r="SVQ476"/>
      <c r="SVR476"/>
      <c r="SVS476"/>
      <c r="SVT476"/>
      <c r="SVU476"/>
      <c r="SVV476"/>
      <c r="SVW476"/>
      <c r="SVX476"/>
      <c r="SVY476"/>
      <c r="SVZ476"/>
      <c r="SWA476"/>
      <c r="SWB476"/>
      <c r="SWC476"/>
      <c r="SWD476"/>
      <c r="SWE476"/>
      <c r="SWF476"/>
      <c r="SWG476"/>
      <c r="SWH476"/>
      <c r="SWI476"/>
      <c r="SWJ476"/>
      <c r="SWK476"/>
      <c r="SWL476"/>
      <c r="SWM476"/>
      <c r="SWN476"/>
      <c r="SWO476"/>
      <c r="SWP476"/>
      <c r="SWQ476"/>
      <c r="SWR476"/>
      <c r="SWS476"/>
      <c r="SWT476"/>
      <c r="SWU476"/>
      <c r="SWV476"/>
      <c r="SWW476"/>
      <c r="SWX476"/>
      <c r="SWY476"/>
      <c r="SWZ476"/>
      <c r="SXA476"/>
      <c r="SXB476"/>
      <c r="SXC476"/>
      <c r="SXD476"/>
      <c r="SXE476"/>
      <c r="SXF476"/>
      <c r="SXG476"/>
      <c r="SXH476"/>
      <c r="SXI476"/>
      <c r="SXJ476"/>
      <c r="SXK476"/>
      <c r="SXL476"/>
      <c r="SXM476"/>
      <c r="SXN476"/>
      <c r="SXO476"/>
      <c r="SXP476"/>
      <c r="SXQ476"/>
      <c r="SXR476"/>
      <c r="SXS476"/>
      <c r="SXT476"/>
      <c r="SXU476"/>
      <c r="SXV476"/>
      <c r="SXW476"/>
      <c r="SXX476"/>
      <c r="SXY476"/>
      <c r="SXZ476"/>
      <c r="SYA476"/>
      <c r="SYB476"/>
      <c r="SYC476"/>
      <c r="SYD476"/>
      <c r="SYE476"/>
      <c r="SYF476"/>
      <c r="SYG476"/>
      <c r="SYH476"/>
      <c r="SYI476"/>
      <c r="SYJ476"/>
      <c r="SYK476"/>
      <c r="SYL476"/>
      <c r="SYM476"/>
      <c r="SYN476"/>
      <c r="SYO476"/>
      <c r="SYP476"/>
      <c r="SYQ476"/>
      <c r="SYR476"/>
      <c r="SYS476"/>
      <c r="SYT476"/>
      <c r="SYU476"/>
      <c r="SYV476"/>
      <c r="SYW476"/>
      <c r="SYX476"/>
      <c r="SYY476"/>
      <c r="SYZ476"/>
      <c r="SZA476"/>
      <c r="SZB476"/>
      <c r="SZC476"/>
      <c r="SZD476"/>
      <c r="SZE476"/>
      <c r="SZF476"/>
      <c r="SZG476"/>
      <c r="SZH476"/>
      <c r="SZI476"/>
      <c r="SZJ476"/>
      <c r="SZK476"/>
      <c r="SZL476"/>
      <c r="SZM476"/>
      <c r="SZN476"/>
      <c r="SZO476"/>
      <c r="SZP476"/>
      <c r="SZQ476"/>
      <c r="SZR476"/>
      <c r="SZS476"/>
      <c r="SZT476"/>
      <c r="SZU476"/>
      <c r="SZV476"/>
      <c r="SZW476"/>
      <c r="SZX476"/>
      <c r="SZY476"/>
      <c r="SZZ476"/>
      <c r="TAA476"/>
      <c r="TAB476"/>
      <c r="TAC476"/>
      <c r="TAD476"/>
      <c r="TAE476"/>
      <c r="TAF476"/>
      <c r="TAG476"/>
      <c r="TAH476"/>
      <c r="TAI476"/>
      <c r="TAJ476"/>
      <c r="TAK476"/>
      <c r="TAL476"/>
      <c r="TAM476"/>
      <c r="TAN476"/>
      <c r="TAO476"/>
      <c r="TAP476"/>
      <c r="TAQ476"/>
      <c r="TAR476"/>
      <c r="TAS476"/>
      <c r="TAT476"/>
      <c r="TAU476"/>
      <c r="TAV476"/>
      <c r="TAW476"/>
      <c r="TAX476"/>
      <c r="TAY476"/>
      <c r="TAZ476"/>
      <c r="TBA476"/>
      <c r="TBB476"/>
      <c r="TBC476"/>
      <c r="TBD476"/>
      <c r="TBE476"/>
      <c r="TBF476"/>
      <c r="TBG476"/>
      <c r="TBH476"/>
      <c r="TBI476"/>
      <c r="TBJ476"/>
      <c r="TBK476"/>
      <c r="TBL476"/>
      <c r="TBM476"/>
      <c r="TBN476"/>
      <c r="TBO476"/>
      <c r="TBP476"/>
      <c r="TBQ476"/>
      <c r="TBR476"/>
      <c r="TBS476"/>
      <c r="TBT476"/>
      <c r="TBU476"/>
      <c r="TBV476"/>
      <c r="TBW476"/>
      <c r="TBX476"/>
      <c r="TBY476"/>
      <c r="TBZ476"/>
      <c r="TCA476"/>
      <c r="TCB476"/>
      <c r="TCC476"/>
      <c r="TCD476"/>
      <c r="TCE476"/>
      <c r="TCF476"/>
      <c r="TCG476"/>
      <c r="TCH476"/>
      <c r="TCI476"/>
      <c r="TCJ476"/>
      <c r="TCK476"/>
      <c r="TCL476"/>
      <c r="TCM476"/>
      <c r="TCN476"/>
      <c r="TCO476"/>
      <c r="TCP476"/>
      <c r="TCQ476"/>
      <c r="TCR476"/>
      <c r="TCS476"/>
      <c r="TCT476"/>
      <c r="TCU476"/>
      <c r="TCV476"/>
      <c r="TCW476"/>
      <c r="TCX476"/>
      <c r="TCY476"/>
      <c r="TCZ476"/>
      <c r="TDA476"/>
      <c r="TDB476"/>
      <c r="TDC476"/>
      <c r="TDD476"/>
      <c r="TDE476"/>
      <c r="TDF476"/>
      <c r="TDG476"/>
      <c r="TDH476"/>
      <c r="TDI476"/>
      <c r="TDJ476"/>
      <c r="TDK476"/>
      <c r="TDL476"/>
      <c r="TDM476"/>
      <c r="TDN476"/>
      <c r="TDO476"/>
      <c r="TDP476"/>
      <c r="TDQ476"/>
      <c r="TDR476"/>
      <c r="TDS476"/>
      <c r="TDT476"/>
      <c r="TDU476"/>
      <c r="TDV476"/>
      <c r="TDW476"/>
      <c r="TDX476"/>
      <c r="TDY476"/>
      <c r="TDZ476"/>
      <c r="TEA476"/>
      <c r="TEB476"/>
      <c r="TEC476"/>
      <c r="TED476"/>
      <c r="TEE476"/>
      <c r="TEF476"/>
      <c r="TEG476"/>
      <c r="TEH476"/>
      <c r="TEI476"/>
      <c r="TEJ476"/>
      <c r="TEK476"/>
      <c r="TEL476"/>
      <c r="TEM476"/>
      <c r="TEN476"/>
      <c r="TEO476"/>
      <c r="TEP476"/>
      <c r="TEQ476"/>
      <c r="TER476"/>
      <c r="TES476"/>
      <c r="TET476"/>
      <c r="TEU476"/>
      <c r="TEV476"/>
      <c r="TEW476"/>
      <c r="TEX476"/>
      <c r="TEY476"/>
      <c r="TEZ476"/>
      <c r="TFA476"/>
      <c r="TFB476"/>
      <c r="TFC476"/>
      <c r="TFD476"/>
      <c r="TFE476"/>
      <c r="TFF476"/>
      <c r="TFG476"/>
      <c r="TFH476"/>
      <c r="TFI476"/>
      <c r="TFJ476"/>
      <c r="TFK476"/>
      <c r="TFL476"/>
      <c r="TFM476"/>
      <c r="TFN476"/>
      <c r="TFO476"/>
      <c r="TFP476"/>
      <c r="TFQ476"/>
      <c r="TFR476"/>
      <c r="TFS476"/>
      <c r="TFT476"/>
      <c r="TFU476"/>
      <c r="TFV476"/>
      <c r="TFW476"/>
      <c r="TFX476"/>
      <c r="TFY476"/>
      <c r="TFZ476"/>
      <c r="TGA476"/>
      <c r="TGB476"/>
      <c r="TGC476"/>
      <c r="TGD476"/>
      <c r="TGE476"/>
      <c r="TGF476"/>
      <c r="TGG476"/>
      <c r="TGH476"/>
      <c r="TGI476"/>
      <c r="TGJ476"/>
      <c r="TGK476"/>
      <c r="TGL476"/>
      <c r="TGM476"/>
      <c r="TGN476"/>
      <c r="TGO476"/>
      <c r="TGP476"/>
      <c r="TGQ476"/>
      <c r="TGR476"/>
      <c r="TGS476"/>
      <c r="TGT476"/>
      <c r="TGU476"/>
      <c r="TGV476"/>
      <c r="TGW476"/>
      <c r="TGX476"/>
      <c r="TGY476"/>
      <c r="TGZ476"/>
      <c r="THA476"/>
      <c r="THB476"/>
      <c r="THC476"/>
      <c r="THD476"/>
      <c r="THE476"/>
      <c r="THF476"/>
      <c r="THG476"/>
      <c r="THH476"/>
      <c r="THI476"/>
      <c r="THJ476"/>
      <c r="THK476"/>
      <c r="THL476"/>
      <c r="THM476"/>
      <c r="THN476"/>
      <c r="THO476"/>
      <c r="THP476"/>
      <c r="THQ476"/>
      <c r="THR476"/>
      <c r="THS476"/>
      <c r="THT476"/>
      <c r="THU476"/>
      <c r="THV476"/>
      <c r="THW476"/>
      <c r="THX476"/>
      <c r="THY476"/>
      <c r="THZ476"/>
      <c r="TIA476"/>
      <c r="TIB476"/>
      <c r="TIC476"/>
      <c r="TID476"/>
      <c r="TIE476"/>
      <c r="TIF476"/>
      <c r="TIG476"/>
      <c r="TIH476"/>
      <c r="TII476"/>
      <c r="TIJ476"/>
      <c r="TIK476"/>
      <c r="TIL476"/>
      <c r="TIM476"/>
      <c r="TIN476"/>
      <c r="TIO476"/>
      <c r="TIP476"/>
      <c r="TIQ476"/>
      <c r="TIR476"/>
      <c r="TIS476"/>
      <c r="TIT476"/>
      <c r="TIU476"/>
      <c r="TIV476"/>
      <c r="TIW476"/>
      <c r="TIX476"/>
      <c r="TIY476"/>
      <c r="TIZ476"/>
      <c r="TJA476"/>
      <c r="TJB476"/>
      <c r="TJC476"/>
      <c r="TJD476"/>
      <c r="TJE476"/>
      <c r="TJF476"/>
      <c r="TJG476"/>
      <c r="TJH476"/>
      <c r="TJI476"/>
      <c r="TJJ476"/>
      <c r="TJK476"/>
      <c r="TJL476"/>
      <c r="TJM476"/>
      <c r="TJN476"/>
      <c r="TJO476"/>
      <c r="TJP476"/>
      <c r="TJQ476"/>
      <c r="TJR476"/>
      <c r="TJS476"/>
      <c r="TJT476"/>
      <c r="TJU476"/>
      <c r="TJV476"/>
      <c r="TJW476"/>
      <c r="TJX476"/>
      <c r="TJY476"/>
      <c r="TJZ476"/>
      <c r="TKA476"/>
      <c r="TKB476"/>
      <c r="TKC476"/>
      <c r="TKD476"/>
      <c r="TKE476"/>
      <c r="TKF476"/>
      <c r="TKG476"/>
      <c r="TKH476"/>
      <c r="TKI476"/>
      <c r="TKJ476"/>
      <c r="TKK476"/>
      <c r="TKL476"/>
      <c r="TKM476"/>
      <c r="TKN476"/>
      <c r="TKO476"/>
      <c r="TKP476"/>
      <c r="TKQ476"/>
      <c r="TKR476"/>
      <c r="TKS476"/>
      <c r="TKT476"/>
      <c r="TKU476"/>
      <c r="TKV476"/>
      <c r="TKW476"/>
      <c r="TKX476"/>
      <c r="TKY476"/>
      <c r="TKZ476"/>
      <c r="TLA476"/>
      <c r="TLB476"/>
      <c r="TLC476"/>
      <c r="TLD476"/>
      <c r="TLE476"/>
      <c r="TLF476"/>
      <c r="TLG476"/>
      <c r="TLH476"/>
      <c r="TLI476"/>
      <c r="TLJ476"/>
      <c r="TLK476"/>
      <c r="TLL476"/>
      <c r="TLM476"/>
      <c r="TLN476"/>
      <c r="TLO476"/>
      <c r="TLP476"/>
      <c r="TLQ476"/>
      <c r="TLR476"/>
      <c r="TLS476"/>
      <c r="TLT476"/>
      <c r="TLU476"/>
      <c r="TLV476"/>
      <c r="TLW476"/>
      <c r="TLX476"/>
      <c r="TLY476"/>
      <c r="TLZ476"/>
      <c r="TMA476"/>
      <c r="TMB476"/>
      <c r="TMC476"/>
      <c r="TMD476"/>
      <c r="TME476"/>
      <c r="TMF476"/>
      <c r="TMG476"/>
      <c r="TMH476"/>
      <c r="TMI476"/>
      <c r="TMJ476"/>
      <c r="TMK476"/>
      <c r="TML476"/>
      <c r="TMM476"/>
      <c r="TMN476"/>
      <c r="TMO476"/>
      <c r="TMP476"/>
      <c r="TMQ476"/>
      <c r="TMR476"/>
      <c r="TMS476"/>
      <c r="TMT476"/>
      <c r="TMU476"/>
      <c r="TMV476"/>
      <c r="TMW476"/>
      <c r="TMX476"/>
      <c r="TMY476"/>
      <c r="TMZ476"/>
      <c r="TNA476"/>
      <c r="TNB476"/>
      <c r="TNC476"/>
      <c r="TND476"/>
      <c r="TNE476"/>
      <c r="TNF476"/>
      <c r="TNG476"/>
      <c r="TNH476"/>
      <c r="TNI476"/>
      <c r="TNJ476"/>
      <c r="TNK476"/>
      <c r="TNL476"/>
      <c r="TNM476"/>
      <c r="TNN476"/>
      <c r="TNO476"/>
      <c r="TNP476"/>
      <c r="TNQ476"/>
      <c r="TNR476"/>
      <c r="TNS476"/>
      <c r="TNT476"/>
      <c r="TNU476"/>
      <c r="TNV476"/>
      <c r="TNW476"/>
      <c r="TNX476"/>
      <c r="TNY476"/>
      <c r="TNZ476"/>
      <c r="TOA476"/>
      <c r="TOB476"/>
      <c r="TOC476"/>
      <c r="TOD476"/>
      <c r="TOE476"/>
      <c r="TOF476"/>
      <c r="TOG476"/>
      <c r="TOH476"/>
      <c r="TOI476"/>
      <c r="TOJ476"/>
      <c r="TOK476"/>
      <c r="TOL476"/>
      <c r="TOM476"/>
      <c r="TON476"/>
      <c r="TOO476"/>
      <c r="TOP476"/>
      <c r="TOQ476"/>
      <c r="TOR476"/>
      <c r="TOS476"/>
      <c r="TOT476"/>
      <c r="TOU476"/>
      <c r="TOV476"/>
      <c r="TOW476"/>
      <c r="TOX476"/>
      <c r="TOY476"/>
      <c r="TOZ476"/>
      <c r="TPA476"/>
      <c r="TPB476"/>
      <c r="TPC476"/>
      <c r="TPD476"/>
      <c r="TPE476"/>
      <c r="TPF476"/>
      <c r="TPG476"/>
      <c r="TPH476"/>
      <c r="TPI476"/>
      <c r="TPJ476"/>
      <c r="TPK476"/>
      <c r="TPL476"/>
      <c r="TPM476"/>
      <c r="TPN476"/>
      <c r="TPO476"/>
      <c r="TPP476"/>
      <c r="TPQ476"/>
      <c r="TPR476"/>
      <c r="TPS476"/>
      <c r="TPT476"/>
      <c r="TPU476"/>
      <c r="TPV476"/>
      <c r="TPW476"/>
      <c r="TPX476"/>
      <c r="TPY476"/>
      <c r="TPZ476"/>
      <c r="TQA476"/>
      <c r="TQB476"/>
      <c r="TQC476"/>
      <c r="TQD476"/>
      <c r="TQE476"/>
      <c r="TQF476"/>
      <c r="TQG476"/>
      <c r="TQH476"/>
      <c r="TQI476"/>
      <c r="TQJ476"/>
      <c r="TQK476"/>
      <c r="TQL476"/>
      <c r="TQM476"/>
      <c r="TQN476"/>
      <c r="TQO476"/>
      <c r="TQP476"/>
      <c r="TQQ476"/>
      <c r="TQR476"/>
      <c r="TQS476"/>
      <c r="TQT476"/>
      <c r="TQU476"/>
      <c r="TQV476"/>
      <c r="TQW476"/>
      <c r="TQX476"/>
      <c r="TQY476"/>
      <c r="TQZ476"/>
      <c r="TRA476"/>
      <c r="TRB476"/>
      <c r="TRC476"/>
      <c r="TRD476"/>
      <c r="TRE476"/>
      <c r="TRF476"/>
      <c r="TRG476"/>
      <c r="TRH476"/>
      <c r="TRI476"/>
      <c r="TRJ476"/>
      <c r="TRK476"/>
      <c r="TRL476"/>
      <c r="TRM476"/>
      <c r="TRN476"/>
      <c r="TRO476"/>
      <c r="TRP476"/>
      <c r="TRQ476"/>
      <c r="TRR476"/>
      <c r="TRS476"/>
      <c r="TRT476"/>
      <c r="TRU476"/>
      <c r="TRV476"/>
      <c r="TRW476"/>
      <c r="TRX476"/>
      <c r="TRY476"/>
      <c r="TRZ476"/>
      <c r="TSA476"/>
      <c r="TSB476"/>
      <c r="TSC476"/>
      <c r="TSD476"/>
      <c r="TSE476"/>
      <c r="TSF476"/>
      <c r="TSG476"/>
      <c r="TSH476"/>
      <c r="TSI476"/>
      <c r="TSJ476"/>
      <c r="TSK476"/>
      <c r="TSL476"/>
      <c r="TSM476"/>
      <c r="TSN476"/>
      <c r="TSO476"/>
      <c r="TSP476"/>
      <c r="TSQ476"/>
      <c r="TSR476"/>
      <c r="TSS476"/>
      <c r="TST476"/>
      <c r="TSU476"/>
      <c r="TSV476"/>
      <c r="TSW476"/>
      <c r="TSX476"/>
      <c r="TSY476"/>
      <c r="TSZ476"/>
      <c r="TTA476"/>
      <c r="TTB476"/>
      <c r="TTC476"/>
      <c r="TTD476"/>
      <c r="TTE476"/>
      <c r="TTF476"/>
      <c r="TTG476"/>
      <c r="TTH476"/>
      <c r="TTI476"/>
      <c r="TTJ476"/>
      <c r="TTK476"/>
      <c r="TTL476"/>
      <c r="TTM476"/>
      <c r="TTN476"/>
      <c r="TTO476"/>
      <c r="TTP476"/>
      <c r="TTQ476"/>
      <c r="TTR476"/>
      <c r="TTS476"/>
      <c r="TTT476"/>
      <c r="TTU476"/>
      <c r="TTV476"/>
      <c r="TTW476"/>
      <c r="TTX476"/>
      <c r="TTY476"/>
      <c r="TTZ476"/>
      <c r="TUA476"/>
      <c r="TUB476"/>
      <c r="TUC476"/>
      <c r="TUD476"/>
      <c r="TUE476"/>
      <c r="TUF476"/>
      <c r="TUG476"/>
      <c r="TUH476"/>
      <c r="TUI476"/>
      <c r="TUJ476"/>
      <c r="TUK476"/>
      <c r="TUL476"/>
      <c r="TUM476"/>
      <c r="TUN476"/>
      <c r="TUO476"/>
      <c r="TUP476"/>
      <c r="TUQ476"/>
      <c r="TUR476"/>
      <c r="TUS476"/>
      <c r="TUT476"/>
      <c r="TUU476"/>
      <c r="TUV476"/>
      <c r="TUW476"/>
      <c r="TUX476"/>
      <c r="TUY476"/>
      <c r="TUZ476"/>
      <c r="TVA476"/>
      <c r="TVB476"/>
      <c r="TVC476"/>
      <c r="TVD476"/>
      <c r="TVE476"/>
      <c r="TVF476"/>
      <c r="TVG476"/>
      <c r="TVH476"/>
      <c r="TVI476"/>
      <c r="TVJ476"/>
      <c r="TVK476"/>
      <c r="TVL476"/>
      <c r="TVM476"/>
      <c r="TVN476"/>
      <c r="TVO476"/>
      <c r="TVP476"/>
      <c r="TVQ476"/>
      <c r="TVR476"/>
      <c r="TVS476"/>
      <c r="TVT476"/>
      <c r="TVU476"/>
      <c r="TVV476"/>
      <c r="TVW476"/>
      <c r="TVX476"/>
      <c r="TVY476"/>
      <c r="TVZ476"/>
      <c r="TWA476"/>
      <c r="TWB476"/>
      <c r="TWC476"/>
      <c r="TWD476"/>
      <c r="TWE476"/>
      <c r="TWF476"/>
      <c r="TWG476"/>
      <c r="TWH476"/>
      <c r="TWI476"/>
      <c r="TWJ476"/>
      <c r="TWK476"/>
      <c r="TWL476"/>
      <c r="TWM476"/>
      <c r="TWN476"/>
      <c r="TWO476"/>
      <c r="TWP476"/>
      <c r="TWQ476"/>
      <c r="TWR476"/>
      <c r="TWS476"/>
      <c r="TWT476"/>
      <c r="TWU476"/>
      <c r="TWV476"/>
      <c r="TWW476"/>
      <c r="TWX476"/>
      <c r="TWY476"/>
      <c r="TWZ476"/>
      <c r="TXA476"/>
      <c r="TXB476"/>
      <c r="TXC476"/>
      <c r="TXD476"/>
      <c r="TXE476"/>
      <c r="TXF476"/>
      <c r="TXG476"/>
      <c r="TXH476"/>
      <c r="TXI476"/>
      <c r="TXJ476"/>
      <c r="TXK476"/>
      <c r="TXL476"/>
      <c r="TXM476"/>
      <c r="TXN476"/>
      <c r="TXO476"/>
      <c r="TXP476"/>
      <c r="TXQ476"/>
      <c r="TXR476"/>
      <c r="TXS476"/>
      <c r="TXT476"/>
      <c r="TXU476"/>
      <c r="TXV476"/>
      <c r="TXW476"/>
      <c r="TXX476"/>
      <c r="TXY476"/>
      <c r="TXZ476"/>
      <c r="TYA476"/>
      <c r="TYB476"/>
      <c r="TYC476"/>
      <c r="TYD476"/>
      <c r="TYE476"/>
      <c r="TYF476"/>
      <c r="TYG476"/>
      <c r="TYH476"/>
      <c r="TYI476"/>
      <c r="TYJ476"/>
      <c r="TYK476"/>
      <c r="TYL476"/>
      <c r="TYM476"/>
      <c r="TYN476"/>
      <c r="TYO476"/>
      <c r="TYP476"/>
      <c r="TYQ476"/>
      <c r="TYR476"/>
      <c r="TYS476"/>
      <c r="TYT476"/>
      <c r="TYU476"/>
      <c r="TYV476"/>
      <c r="TYW476"/>
      <c r="TYX476"/>
      <c r="TYY476"/>
      <c r="TYZ476"/>
      <c r="TZA476"/>
      <c r="TZB476"/>
      <c r="TZC476"/>
      <c r="TZD476"/>
      <c r="TZE476"/>
      <c r="TZF476"/>
      <c r="TZG476"/>
      <c r="TZH476"/>
      <c r="TZI476"/>
      <c r="TZJ476"/>
      <c r="TZK476"/>
      <c r="TZL476"/>
      <c r="TZM476"/>
      <c r="TZN476"/>
      <c r="TZO476"/>
      <c r="TZP476"/>
      <c r="TZQ476"/>
      <c r="TZR476"/>
      <c r="TZS476"/>
      <c r="TZT476"/>
      <c r="TZU476"/>
      <c r="TZV476"/>
      <c r="TZW476"/>
      <c r="TZX476"/>
      <c r="TZY476"/>
      <c r="TZZ476"/>
      <c r="UAA476"/>
      <c r="UAB476"/>
      <c r="UAC476"/>
      <c r="UAD476"/>
      <c r="UAE476"/>
      <c r="UAF476"/>
      <c r="UAG476"/>
      <c r="UAH476"/>
      <c r="UAI476"/>
      <c r="UAJ476"/>
      <c r="UAK476"/>
      <c r="UAL476"/>
      <c r="UAM476"/>
      <c r="UAN476"/>
      <c r="UAO476"/>
      <c r="UAP476"/>
      <c r="UAQ476"/>
      <c r="UAR476"/>
      <c r="UAS476"/>
      <c r="UAT476"/>
      <c r="UAU476"/>
      <c r="UAV476"/>
      <c r="UAW476"/>
      <c r="UAX476"/>
      <c r="UAY476"/>
      <c r="UAZ476"/>
      <c r="UBA476"/>
      <c r="UBB476"/>
      <c r="UBC476"/>
      <c r="UBD476"/>
      <c r="UBE476"/>
      <c r="UBF476"/>
      <c r="UBG476"/>
      <c r="UBH476"/>
      <c r="UBI476"/>
      <c r="UBJ476"/>
      <c r="UBK476"/>
      <c r="UBL476"/>
      <c r="UBM476"/>
      <c r="UBN476"/>
      <c r="UBO476"/>
      <c r="UBP476"/>
      <c r="UBQ476"/>
      <c r="UBR476"/>
      <c r="UBS476"/>
      <c r="UBT476"/>
      <c r="UBU476"/>
      <c r="UBV476"/>
      <c r="UBW476"/>
      <c r="UBX476"/>
      <c r="UBY476"/>
      <c r="UBZ476"/>
      <c r="UCA476"/>
      <c r="UCB476"/>
      <c r="UCC476"/>
      <c r="UCD476"/>
      <c r="UCE476"/>
      <c r="UCF476"/>
      <c r="UCG476"/>
      <c r="UCH476"/>
      <c r="UCI476"/>
      <c r="UCJ476"/>
      <c r="UCK476"/>
      <c r="UCL476"/>
      <c r="UCM476"/>
      <c r="UCN476"/>
      <c r="UCO476"/>
      <c r="UCP476"/>
      <c r="UCQ476"/>
      <c r="UCR476"/>
      <c r="UCS476"/>
      <c r="UCT476"/>
      <c r="UCU476"/>
      <c r="UCV476"/>
      <c r="UCW476"/>
      <c r="UCX476"/>
      <c r="UCY476"/>
      <c r="UCZ476"/>
      <c r="UDA476"/>
      <c r="UDB476"/>
      <c r="UDC476"/>
      <c r="UDD476"/>
      <c r="UDE476"/>
      <c r="UDF476"/>
      <c r="UDG476"/>
      <c r="UDH476"/>
      <c r="UDI476"/>
      <c r="UDJ476"/>
      <c r="UDK476"/>
      <c r="UDL476"/>
      <c r="UDM476"/>
      <c r="UDN476"/>
      <c r="UDO476"/>
      <c r="UDP476"/>
      <c r="UDQ476"/>
      <c r="UDR476"/>
      <c r="UDS476"/>
      <c r="UDT476"/>
      <c r="UDU476"/>
      <c r="UDV476"/>
      <c r="UDW476"/>
      <c r="UDX476"/>
      <c r="UDY476"/>
      <c r="UDZ476"/>
      <c r="UEA476"/>
      <c r="UEB476"/>
      <c r="UEC476"/>
      <c r="UED476"/>
      <c r="UEE476"/>
      <c r="UEF476"/>
      <c r="UEG476"/>
      <c r="UEH476"/>
      <c r="UEI476"/>
      <c r="UEJ476"/>
      <c r="UEK476"/>
      <c r="UEL476"/>
      <c r="UEM476"/>
      <c r="UEN476"/>
      <c r="UEO476"/>
      <c r="UEP476"/>
      <c r="UEQ476"/>
      <c r="UER476"/>
      <c r="UES476"/>
      <c r="UET476"/>
      <c r="UEU476"/>
      <c r="UEV476"/>
      <c r="UEW476"/>
      <c r="UEX476"/>
      <c r="UEY476"/>
      <c r="UEZ476"/>
      <c r="UFA476"/>
      <c r="UFB476"/>
      <c r="UFC476"/>
      <c r="UFD476"/>
      <c r="UFE476"/>
      <c r="UFF476"/>
      <c r="UFG476"/>
      <c r="UFH476"/>
      <c r="UFI476"/>
      <c r="UFJ476"/>
      <c r="UFK476"/>
      <c r="UFL476"/>
      <c r="UFM476"/>
      <c r="UFN476"/>
      <c r="UFO476"/>
      <c r="UFP476"/>
      <c r="UFQ476"/>
      <c r="UFR476"/>
      <c r="UFS476"/>
      <c r="UFT476"/>
      <c r="UFU476"/>
      <c r="UFV476"/>
      <c r="UFW476"/>
      <c r="UFX476"/>
      <c r="UFY476"/>
      <c r="UFZ476"/>
      <c r="UGA476"/>
      <c r="UGB476"/>
      <c r="UGC476"/>
      <c r="UGD476"/>
      <c r="UGE476"/>
      <c r="UGF476"/>
      <c r="UGG476"/>
      <c r="UGH476"/>
      <c r="UGI476"/>
      <c r="UGJ476"/>
      <c r="UGK476"/>
      <c r="UGL476"/>
      <c r="UGM476"/>
      <c r="UGN476"/>
      <c r="UGO476"/>
      <c r="UGP476"/>
      <c r="UGQ476"/>
      <c r="UGR476"/>
      <c r="UGS476"/>
      <c r="UGT476"/>
      <c r="UGU476"/>
      <c r="UGV476"/>
      <c r="UGW476"/>
      <c r="UGX476"/>
      <c r="UGY476"/>
      <c r="UGZ476"/>
      <c r="UHA476"/>
      <c r="UHB476"/>
      <c r="UHC476"/>
      <c r="UHD476"/>
      <c r="UHE476"/>
      <c r="UHF476"/>
      <c r="UHG476"/>
      <c r="UHH476"/>
      <c r="UHI476"/>
      <c r="UHJ476"/>
      <c r="UHK476"/>
      <c r="UHL476"/>
      <c r="UHM476"/>
      <c r="UHN476"/>
      <c r="UHO476"/>
      <c r="UHP476"/>
      <c r="UHQ476"/>
      <c r="UHR476"/>
      <c r="UHS476"/>
      <c r="UHT476"/>
      <c r="UHU476"/>
      <c r="UHV476"/>
      <c r="UHW476"/>
      <c r="UHX476"/>
      <c r="UHY476"/>
      <c r="UHZ476"/>
      <c r="UIA476"/>
      <c r="UIB476"/>
      <c r="UIC476"/>
      <c r="UID476"/>
      <c r="UIE476"/>
      <c r="UIF476"/>
      <c r="UIG476"/>
      <c r="UIH476"/>
      <c r="UII476"/>
      <c r="UIJ476"/>
      <c r="UIK476"/>
      <c r="UIL476"/>
      <c r="UIM476"/>
      <c r="UIN476"/>
      <c r="UIO476"/>
      <c r="UIP476"/>
      <c r="UIQ476"/>
      <c r="UIR476"/>
      <c r="UIS476"/>
      <c r="UIT476"/>
      <c r="UIU476"/>
      <c r="UIV476"/>
      <c r="UIW476"/>
      <c r="UIX476"/>
      <c r="UIY476"/>
      <c r="UIZ476"/>
      <c r="UJA476"/>
      <c r="UJB476"/>
      <c r="UJC476"/>
      <c r="UJD476"/>
      <c r="UJE476"/>
      <c r="UJF476"/>
      <c r="UJG476"/>
      <c r="UJH476"/>
      <c r="UJI476"/>
      <c r="UJJ476"/>
      <c r="UJK476"/>
      <c r="UJL476"/>
      <c r="UJM476"/>
      <c r="UJN476"/>
      <c r="UJO476"/>
      <c r="UJP476"/>
      <c r="UJQ476"/>
      <c r="UJR476"/>
      <c r="UJS476"/>
      <c r="UJT476"/>
      <c r="UJU476"/>
      <c r="UJV476"/>
      <c r="UJW476"/>
      <c r="UJX476"/>
      <c r="UJY476"/>
      <c r="UJZ476"/>
      <c r="UKA476"/>
      <c r="UKB476"/>
      <c r="UKC476"/>
      <c r="UKD476"/>
      <c r="UKE476"/>
      <c r="UKF476"/>
      <c r="UKG476"/>
      <c r="UKH476"/>
      <c r="UKI476"/>
      <c r="UKJ476"/>
      <c r="UKK476"/>
      <c r="UKL476"/>
      <c r="UKM476"/>
      <c r="UKN476"/>
      <c r="UKO476"/>
      <c r="UKP476"/>
      <c r="UKQ476"/>
      <c r="UKR476"/>
      <c r="UKS476"/>
      <c r="UKT476"/>
      <c r="UKU476"/>
      <c r="UKV476"/>
      <c r="UKW476"/>
      <c r="UKX476"/>
      <c r="UKY476"/>
      <c r="UKZ476"/>
      <c r="ULA476"/>
      <c r="ULB476"/>
      <c r="ULC476"/>
      <c r="ULD476"/>
      <c r="ULE476"/>
      <c r="ULF476"/>
      <c r="ULG476"/>
      <c r="ULH476"/>
      <c r="ULI476"/>
      <c r="ULJ476"/>
      <c r="ULK476"/>
      <c r="ULL476"/>
      <c r="ULM476"/>
      <c r="ULN476"/>
      <c r="ULO476"/>
      <c r="ULP476"/>
      <c r="ULQ476"/>
      <c r="ULR476"/>
      <c r="ULS476"/>
      <c r="ULT476"/>
      <c r="ULU476"/>
      <c r="ULV476"/>
      <c r="ULW476"/>
      <c r="ULX476"/>
      <c r="ULY476"/>
      <c r="ULZ476"/>
      <c r="UMA476"/>
      <c r="UMB476"/>
      <c r="UMC476"/>
      <c r="UMD476"/>
      <c r="UME476"/>
      <c r="UMF476"/>
      <c r="UMG476"/>
      <c r="UMH476"/>
      <c r="UMI476"/>
      <c r="UMJ476"/>
      <c r="UMK476"/>
      <c r="UML476"/>
      <c r="UMM476"/>
      <c r="UMN476"/>
      <c r="UMO476"/>
      <c r="UMP476"/>
      <c r="UMQ476"/>
      <c r="UMR476"/>
      <c r="UMS476"/>
      <c r="UMT476"/>
      <c r="UMU476"/>
      <c r="UMV476"/>
      <c r="UMW476"/>
      <c r="UMX476"/>
      <c r="UMY476"/>
      <c r="UMZ476"/>
      <c r="UNA476"/>
      <c r="UNB476"/>
      <c r="UNC476"/>
      <c r="UND476"/>
      <c r="UNE476"/>
      <c r="UNF476"/>
      <c r="UNG476"/>
      <c r="UNH476"/>
      <c r="UNI476"/>
      <c r="UNJ476"/>
      <c r="UNK476"/>
      <c r="UNL476"/>
      <c r="UNM476"/>
      <c r="UNN476"/>
      <c r="UNO476"/>
      <c r="UNP476"/>
      <c r="UNQ476"/>
      <c r="UNR476"/>
      <c r="UNS476"/>
      <c r="UNT476"/>
      <c r="UNU476"/>
      <c r="UNV476"/>
      <c r="UNW476"/>
      <c r="UNX476"/>
      <c r="UNY476"/>
      <c r="UNZ476"/>
      <c r="UOA476"/>
      <c r="UOB476"/>
      <c r="UOC476"/>
      <c r="UOD476"/>
      <c r="UOE476"/>
      <c r="UOF476"/>
      <c r="UOG476"/>
      <c r="UOH476"/>
      <c r="UOI476"/>
      <c r="UOJ476"/>
      <c r="UOK476"/>
      <c r="UOL476"/>
      <c r="UOM476"/>
      <c r="UON476"/>
      <c r="UOO476"/>
      <c r="UOP476"/>
      <c r="UOQ476"/>
      <c r="UOR476"/>
      <c r="UOS476"/>
      <c r="UOT476"/>
      <c r="UOU476"/>
      <c r="UOV476"/>
      <c r="UOW476"/>
      <c r="UOX476"/>
      <c r="UOY476"/>
      <c r="UOZ476"/>
      <c r="UPA476"/>
      <c r="UPB476"/>
      <c r="UPC476"/>
      <c r="UPD476"/>
      <c r="UPE476"/>
      <c r="UPF476"/>
      <c r="UPG476"/>
      <c r="UPH476"/>
      <c r="UPI476"/>
      <c r="UPJ476"/>
      <c r="UPK476"/>
      <c r="UPL476"/>
      <c r="UPM476"/>
      <c r="UPN476"/>
      <c r="UPO476"/>
      <c r="UPP476"/>
      <c r="UPQ476"/>
      <c r="UPR476"/>
      <c r="UPS476"/>
      <c r="UPT476"/>
      <c r="UPU476"/>
      <c r="UPV476"/>
      <c r="UPW476"/>
      <c r="UPX476"/>
      <c r="UPY476"/>
      <c r="UPZ476"/>
      <c r="UQA476"/>
      <c r="UQB476"/>
      <c r="UQC476"/>
      <c r="UQD476"/>
      <c r="UQE476"/>
      <c r="UQF476"/>
      <c r="UQG476"/>
      <c r="UQH476"/>
      <c r="UQI476"/>
      <c r="UQJ476"/>
      <c r="UQK476"/>
      <c r="UQL476"/>
      <c r="UQM476"/>
      <c r="UQN476"/>
      <c r="UQO476"/>
      <c r="UQP476"/>
      <c r="UQQ476"/>
      <c r="UQR476"/>
      <c r="UQS476"/>
      <c r="UQT476"/>
      <c r="UQU476"/>
      <c r="UQV476"/>
      <c r="UQW476"/>
      <c r="UQX476"/>
      <c r="UQY476"/>
      <c r="UQZ476"/>
      <c r="URA476"/>
      <c r="URB476"/>
      <c r="URC476"/>
      <c r="URD476"/>
      <c r="URE476"/>
      <c r="URF476"/>
      <c r="URG476"/>
      <c r="URH476"/>
      <c r="URI476"/>
      <c r="URJ476"/>
      <c r="URK476"/>
      <c r="URL476"/>
      <c r="URM476"/>
      <c r="URN476"/>
      <c r="URO476"/>
      <c r="URP476"/>
      <c r="URQ476"/>
      <c r="URR476"/>
      <c r="URS476"/>
      <c r="URT476"/>
      <c r="URU476"/>
      <c r="URV476"/>
      <c r="URW476"/>
      <c r="URX476"/>
      <c r="URY476"/>
      <c r="URZ476"/>
      <c r="USA476"/>
      <c r="USB476"/>
      <c r="USC476"/>
      <c r="USD476"/>
      <c r="USE476"/>
      <c r="USF476"/>
      <c r="USG476"/>
      <c r="USH476"/>
      <c r="USI476"/>
      <c r="USJ476"/>
      <c r="USK476"/>
      <c r="USL476"/>
      <c r="USM476"/>
      <c r="USN476"/>
      <c r="USO476"/>
      <c r="USP476"/>
      <c r="USQ476"/>
      <c r="USR476"/>
      <c r="USS476"/>
      <c r="UST476"/>
      <c r="USU476"/>
      <c r="USV476"/>
      <c r="USW476"/>
      <c r="USX476"/>
      <c r="USY476"/>
      <c r="USZ476"/>
      <c r="UTA476"/>
      <c r="UTB476"/>
      <c r="UTC476"/>
      <c r="UTD476"/>
      <c r="UTE476"/>
      <c r="UTF476"/>
      <c r="UTG476"/>
      <c r="UTH476"/>
      <c r="UTI476"/>
      <c r="UTJ476"/>
      <c r="UTK476"/>
      <c r="UTL476"/>
      <c r="UTM476"/>
      <c r="UTN476"/>
      <c r="UTO476"/>
      <c r="UTP476"/>
      <c r="UTQ476"/>
      <c r="UTR476"/>
      <c r="UTS476"/>
      <c r="UTT476"/>
      <c r="UTU476"/>
      <c r="UTV476"/>
      <c r="UTW476"/>
      <c r="UTX476"/>
      <c r="UTY476"/>
      <c r="UTZ476"/>
      <c r="UUA476"/>
      <c r="UUB476"/>
      <c r="UUC476"/>
      <c r="UUD476"/>
      <c r="UUE476"/>
      <c r="UUF476"/>
      <c r="UUG476"/>
      <c r="UUH476"/>
      <c r="UUI476"/>
      <c r="UUJ476"/>
      <c r="UUK476"/>
      <c r="UUL476"/>
      <c r="UUM476"/>
      <c r="UUN476"/>
      <c r="UUO476"/>
      <c r="UUP476"/>
      <c r="UUQ476"/>
      <c r="UUR476"/>
      <c r="UUS476"/>
      <c r="UUT476"/>
      <c r="UUU476"/>
      <c r="UUV476"/>
      <c r="UUW476"/>
      <c r="UUX476"/>
      <c r="UUY476"/>
      <c r="UUZ476"/>
      <c r="UVA476"/>
      <c r="UVB476"/>
      <c r="UVC476"/>
      <c r="UVD476"/>
      <c r="UVE476"/>
      <c r="UVF476"/>
      <c r="UVG476"/>
      <c r="UVH476"/>
      <c r="UVI476"/>
      <c r="UVJ476"/>
      <c r="UVK476"/>
      <c r="UVL476"/>
      <c r="UVM476"/>
      <c r="UVN476"/>
      <c r="UVO476"/>
      <c r="UVP476"/>
      <c r="UVQ476"/>
      <c r="UVR476"/>
      <c r="UVS476"/>
      <c r="UVT476"/>
      <c r="UVU476"/>
      <c r="UVV476"/>
      <c r="UVW476"/>
      <c r="UVX476"/>
      <c r="UVY476"/>
      <c r="UVZ476"/>
      <c r="UWA476"/>
      <c r="UWB476"/>
      <c r="UWC476"/>
      <c r="UWD476"/>
      <c r="UWE476"/>
      <c r="UWF476"/>
      <c r="UWG476"/>
      <c r="UWH476"/>
      <c r="UWI476"/>
      <c r="UWJ476"/>
      <c r="UWK476"/>
      <c r="UWL476"/>
      <c r="UWM476"/>
      <c r="UWN476"/>
      <c r="UWO476"/>
      <c r="UWP476"/>
      <c r="UWQ476"/>
      <c r="UWR476"/>
      <c r="UWS476"/>
      <c r="UWT476"/>
      <c r="UWU476"/>
      <c r="UWV476"/>
      <c r="UWW476"/>
      <c r="UWX476"/>
      <c r="UWY476"/>
      <c r="UWZ476"/>
      <c r="UXA476"/>
      <c r="UXB476"/>
      <c r="UXC476"/>
      <c r="UXD476"/>
      <c r="UXE476"/>
      <c r="UXF476"/>
      <c r="UXG476"/>
      <c r="UXH476"/>
      <c r="UXI476"/>
      <c r="UXJ476"/>
      <c r="UXK476"/>
      <c r="UXL476"/>
      <c r="UXM476"/>
      <c r="UXN476"/>
      <c r="UXO476"/>
      <c r="UXP476"/>
      <c r="UXQ476"/>
      <c r="UXR476"/>
      <c r="UXS476"/>
      <c r="UXT476"/>
      <c r="UXU476"/>
      <c r="UXV476"/>
      <c r="UXW476"/>
      <c r="UXX476"/>
      <c r="UXY476"/>
      <c r="UXZ476"/>
      <c r="UYA476"/>
      <c r="UYB476"/>
      <c r="UYC476"/>
      <c r="UYD476"/>
      <c r="UYE476"/>
      <c r="UYF476"/>
      <c r="UYG476"/>
      <c r="UYH476"/>
      <c r="UYI476"/>
      <c r="UYJ476"/>
      <c r="UYK476"/>
      <c r="UYL476"/>
      <c r="UYM476"/>
      <c r="UYN476"/>
      <c r="UYO476"/>
      <c r="UYP476"/>
      <c r="UYQ476"/>
      <c r="UYR476"/>
      <c r="UYS476"/>
      <c r="UYT476"/>
      <c r="UYU476"/>
      <c r="UYV476"/>
      <c r="UYW476"/>
      <c r="UYX476"/>
      <c r="UYY476"/>
      <c r="UYZ476"/>
      <c r="UZA476"/>
      <c r="UZB476"/>
      <c r="UZC476"/>
      <c r="UZD476"/>
      <c r="UZE476"/>
      <c r="UZF476"/>
      <c r="UZG476"/>
      <c r="UZH476"/>
      <c r="UZI476"/>
      <c r="UZJ476"/>
      <c r="UZK476"/>
      <c r="UZL476"/>
      <c r="UZM476"/>
      <c r="UZN476"/>
      <c r="UZO476"/>
      <c r="UZP476"/>
      <c r="UZQ476"/>
      <c r="UZR476"/>
      <c r="UZS476"/>
      <c r="UZT476"/>
      <c r="UZU476"/>
      <c r="UZV476"/>
      <c r="UZW476"/>
      <c r="UZX476"/>
      <c r="UZY476"/>
      <c r="UZZ476"/>
      <c r="VAA476"/>
      <c r="VAB476"/>
      <c r="VAC476"/>
      <c r="VAD476"/>
      <c r="VAE476"/>
      <c r="VAF476"/>
      <c r="VAG476"/>
      <c r="VAH476"/>
      <c r="VAI476"/>
      <c r="VAJ476"/>
      <c r="VAK476"/>
      <c r="VAL476"/>
      <c r="VAM476"/>
      <c r="VAN476"/>
      <c r="VAO476"/>
      <c r="VAP476"/>
      <c r="VAQ476"/>
      <c r="VAR476"/>
      <c r="VAS476"/>
      <c r="VAT476"/>
      <c r="VAU476"/>
      <c r="VAV476"/>
      <c r="VAW476"/>
      <c r="VAX476"/>
      <c r="VAY476"/>
      <c r="VAZ476"/>
      <c r="VBA476"/>
      <c r="VBB476"/>
      <c r="VBC476"/>
      <c r="VBD476"/>
      <c r="VBE476"/>
      <c r="VBF476"/>
      <c r="VBG476"/>
      <c r="VBH476"/>
      <c r="VBI476"/>
      <c r="VBJ476"/>
      <c r="VBK476"/>
      <c r="VBL476"/>
      <c r="VBM476"/>
      <c r="VBN476"/>
      <c r="VBO476"/>
      <c r="VBP476"/>
      <c r="VBQ476"/>
      <c r="VBR476"/>
      <c r="VBS476"/>
      <c r="VBT476"/>
      <c r="VBU476"/>
      <c r="VBV476"/>
      <c r="VBW476"/>
      <c r="VBX476"/>
      <c r="VBY476"/>
      <c r="VBZ476"/>
      <c r="VCA476"/>
      <c r="VCB476"/>
      <c r="VCC476"/>
      <c r="VCD476"/>
      <c r="VCE476"/>
      <c r="VCF476"/>
      <c r="VCG476"/>
      <c r="VCH476"/>
      <c r="VCI476"/>
      <c r="VCJ476"/>
      <c r="VCK476"/>
      <c r="VCL476"/>
      <c r="VCM476"/>
      <c r="VCN476"/>
      <c r="VCO476"/>
      <c r="VCP476"/>
      <c r="VCQ476"/>
      <c r="VCR476"/>
      <c r="VCS476"/>
      <c r="VCT476"/>
      <c r="VCU476"/>
      <c r="VCV476"/>
      <c r="VCW476"/>
      <c r="VCX476"/>
      <c r="VCY476"/>
      <c r="VCZ476"/>
      <c r="VDA476"/>
      <c r="VDB476"/>
      <c r="VDC476"/>
      <c r="VDD476"/>
      <c r="VDE476"/>
      <c r="VDF476"/>
      <c r="VDG476"/>
      <c r="VDH476"/>
      <c r="VDI476"/>
      <c r="VDJ476"/>
      <c r="VDK476"/>
      <c r="VDL476"/>
      <c r="VDM476"/>
      <c r="VDN476"/>
      <c r="VDO476"/>
      <c r="VDP476"/>
      <c r="VDQ476"/>
      <c r="VDR476"/>
      <c r="VDS476"/>
      <c r="VDT476"/>
      <c r="VDU476"/>
      <c r="VDV476"/>
      <c r="VDW476"/>
      <c r="VDX476"/>
      <c r="VDY476"/>
      <c r="VDZ476"/>
      <c r="VEA476"/>
      <c r="VEB476"/>
      <c r="VEC476"/>
      <c r="VED476"/>
      <c r="VEE476"/>
      <c r="VEF476"/>
      <c r="VEG476"/>
      <c r="VEH476"/>
      <c r="VEI476"/>
      <c r="VEJ476"/>
      <c r="VEK476"/>
      <c r="VEL476"/>
      <c r="VEM476"/>
      <c r="VEN476"/>
      <c r="VEO476"/>
      <c r="VEP476"/>
      <c r="VEQ476"/>
      <c r="VER476"/>
      <c r="VES476"/>
      <c r="VET476"/>
      <c r="VEU476"/>
      <c r="VEV476"/>
      <c r="VEW476"/>
      <c r="VEX476"/>
      <c r="VEY476"/>
      <c r="VEZ476"/>
      <c r="VFA476"/>
      <c r="VFB476"/>
      <c r="VFC476"/>
      <c r="VFD476"/>
      <c r="VFE476"/>
      <c r="VFF476"/>
      <c r="VFG476"/>
      <c r="VFH476"/>
      <c r="VFI476"/>
      <c r="VFJ476"/>
      <c r="VFK476"/>
      <c r="VFL476"/>
      <c r="VFM476"/>
      <c r="VFN476"/>
      <c r="VFO476"/>
      <c r="VFP476"/>
      <c r="VFQ476"/>
      <c r="VFR476"/>
      <c r="VFS476"/>
      <c r="VFT476"/>
      <c r="VFU476"/>
      <c r="VFV476"/>
      <c r="VFW476"/>
      <c r="VFX476"/>
      <c r="VFY476"/>
      <c r="VFZ476"/>
      <c r="VGA476"/>
      <c r="VGB476"/>
      <c r="VGC476"/>
      <c r="VGD476"/>
      <c r="VGE476"/>
      <c r="VGF476"/>
      <c r="VGG476"/>
      <c r="VGH476"/>
      <c r="VGI476"/>
      <c r="VGJ476"/>
      <c r="VGK476"/>
      <c r="VGL476"/>
      <c r="VGM476"/>
      <c r="VGN476"/>
      <c r="VGO476"/>
      <c r="VGP476"/>
      <c r="VGQ476"/>
      <c r="VGR476"/>
      <c r="VGS476"/>
      <c r="VGT476"/>
      <c r="VGU476"/>
      <c r="VGV476"/>
      <c r="VGW476"/>
      <c r="VGX476"/>
      <c r="VGY476"/>
      <c r="VGZ476"/>
      <c r="VHA476"/>
      <c r="VHB476"/>
      <c r="VHC476"/>
      <c r="VHD476"/>
      <c r="VHE476"/>
      <c r="VHF476"/>
      <c r="VHG476"/>
      <c r="VHH476"/>
      <c r="VHI476"/>
      <c r="VHJ476"/>
      <c r="VHK476"/>
      <c r="VHL476"/>
      <c r="VHM476"/>
      <c r="VHN476"/>
      <c r="VHO476"/>
      <c r="VHP476"/>
      <c r="VHQ476"/>
      <c r="VHR476"/>
      <c r="VHS476"/>
      <c r="VHT476"/>
      <c r="VHU476"/>
      <c r="VHV476"/>
      <c r="VHW476"/>
      <c r="VHX476"/>
      <c r="VHY476"/>
      <c r="VHZ476"/>
      <c r="VIA476"/>
      <c r="VIB476"/>
      <c r="VIC476"/>
      <c r="VID476"/>
      <c r="VIE476"/>
      <c r="VIF476"/>
      <c r="VIG476"/>
      <c r="VIH476"/>
      <c r="VII476"/>
      <c r="VIJ476"/>
      <c r="VIK476"/>
      <c r="VIL476"/>
      <c r="VIM476"/>
      <c r="VIN476"/>
      <c r="VIO476"/>
      <c r="VIP476"/>
      <c r="VIQ476"/>
      <c r="VIR476"/>
      <c r="VIS476"/>
      <c r="VIT476"/>
      <c r="VIU476"/>
      <c r="VIV476"/>
      <c r="VIW476"/>
      <c r="VIX476"/>
      <c r="VIY476"/>
      <c r="VIZ476"/>
      <c r="VJA476"/>
      <c r="VJB476"/>
      <c r="VJC476"/>
      <c r="VJD476"/>
      <c r="VJE476"/>
      <c r="VJF476"/>
      <c r="VJG476"/>
      <c r="VJH476"/>
      <c r="VJI476"/>
      <c r="VJJ476"/>
      <c r="VJK476"/>
      <c r="VJL476"/>
      <c r="VJM476"/>
      <c r="VJN476"/>
      <c r="VJO476"/>
      <c r="VJP476"/>
      <c r="VJQ476"/>
      <c r="VJR476"/>
      <c r="VJS476"/>
      <c r="VJT476"/>
      <c r="VJU476"/>
      <c r="VJV476"/>
      <c r="VJW476"/>
      <c r="VJX476"/>
      <c r="VJY476"/>
      <c r="VJZ476"/>
      <c r="VKA476"/>
      <c r="VKB476"/>
      <c r="VKC476"/>
      <c r="VKD476"/>
      <c r="VKE476"/>
      <c r="VKF476"/>
      <c r="VKG476"/>
      <c r="VKH476"/>
      <c r="VKI476"/>
      <c r="VKJ476"/>
      <c r="VKK476"/>
      <c r="VKL476"/>
      <c r="VKM476"/>
      <c r="VKN476"/>
      <c r="VKO476"/>
      <c r="VKP476"/>
      <c r="VKQ476"/>
      <c r="VKR476"/>
      <c r="VKS476"/>
      <c r="VKT476"/>
      <c r="VKU476"/>
      <c r="VKV476"/>
      <c r="VKW476"/>
      <c r="VKX476"/>
      <c r="VKY476"/>
      <c r="VKZ476"/>
      <c r="VLA476"/>
      <c r="VLB476"/>
      <c r="VLC476"/>
      <c r="VLD476"/>
      <c r="VLE476"/>
      <c r="VLF476"/>
      <c r="VLG476"/>
      <c r="VLH476"/>
      <c r="VLI476"/>
      <c r="VLJ476"/>
      <c r="VLK476"/>
      <c r="VLL476"/>
      <c r="VLM476"/>
      <c r="VLN476"/>
      <c r="VLO476"/>
      <c r="VLP476"/>
      <c r="VLQ476"/>
      <c r="VLR476"/>
      <c r="VLS476"/>
      <c r="VLT476"/>
      <c r="VLU476"/>
      <c r="VLV476"/>
      <c r="VLW476"/>
      <c r="VLX476"/>
      <c r="VLY476"/>
      <c r="VLZ476"/>
      <c r="VMA476"/>
      <c r="VMB476"/>
      <c r="VMC476"/>
      <c r="VMD476"/>
      <c r="VME476"/>
      <c r="VMF476"/>
      <c r="VMG476"/>
      <c r="VMH476"/>
      <c r="VMI476"/>
      <c r="VMJ476"/>
      <c r="VMK476"/>
      <c r="VML476"/>
      <c r="VMM476"/>
      <c r="VMN476"/>
      <c r="VMO476"/>
      <c r="VMP476"/>
      <c r="VMQ476"/>
      <c r="VMR476"/>
      <c r="VMS476"/>
      <c r="VMT476"/>
      <c r="VMU476"/>
      <c r="VMV476"/>
      <c r="VMW476"/>
      <c r="VMX476"/>
      <c r="VMY476"/>
      <c r="VMZ476"/>
      <c r="VNA476"/>
      <c r="VNB476"/>
      <c r="VNC476"/>
      <c r="VND476"/>
      <c r="VNE476"/>
      <c r="VNF476"/>
      <c r="VNG476"/>
      <c r="VNH476"/>
      <c r="VNI476"/>
      <c r="VNJ476"/>
      <c r="VNK476"/>
      <c r="VNL476"/>
      <c r="VNM476"/>
      <c r="VNN476"/>
      <c r="VNO476"/>
      <c r="VNP476"/>
      <c r="VNQ476"/>
      <c r="VNR476"/>
      <c r="VNS476"/>
      <c r="VNT476"/>
      <c r="VNU476"/>
      <c r="VNV476"/>
      <c r="VNW476"/>
      <c r="VNX476"/>
      <c r="VNY476"/>
      <c r="VNZ476"/>
      <c r="VOA476"/>
      <c r="VOB476"/>
      <c r="VOC476"/>
      <c r="VOD476"/>
      <c r="VOE476"/>
      <c r="VOF476"/>
      <c r="VOG476"/>
      <c r="VOH476"/>
      <c r="VOI476"/>
      <c r="VOJ476"/>
      <c r="VOK476"/>
      <c r="VOL476"/>
      <c r="VOM476"/>
      <c r="VON476"/>
      <c r="VOO476"/>
      <c r="VOP476"/>
      <c r="VOQ476"/>
      <c r="VOR476"/>
      <c r="VOS476"/>
      <c r="VOT476"/>
      <c r="VOU476"/>
      <c r="VOV476"/>
      <c r="VOW476"/>
      <c r="VOX476"/>
      <c r="VOY476"/>
      <c r="VOZ476"/>
      <c r="VPA476"/>
      <c r="VPB476"/>
      <c r="VPC476"/>
      <c r="VPD476"/>
      <c r="VPE476"/>
      <c r="VPF476"/>
      <c r="VPG476"/>
      <c r="VPH476"/>
      <c r="VPI476"/>
      <c r="VPJ476"/>
      <c r="VPK476"/>
      <c r="VPL476"/>
      <c r="VPM476"/>
      <c r="VPN476"/>
      <c r="VPO476"/>
      <c r="VPP476"/>
      <c r="VPQ476"/>
      <c r="VPR476"/>
      <c r="VPS476"/>
      <c r="VPT476"/>
      <c r="VPU476"/>
      <c r="VPV476"/>
      <c r="VPW476"/>
      <c r="VPX476"/>
      <c r="VPY476"/>
      <c r="VPZ476"/>
      <c r="VQA476"/>
      <c r="VQB476"/>
      <c r="VQC476"/>
      <c r="VQD476"/>
      <c r="VQE476"/>
      <c r="VQF476"/>
      <c r="VQG476"/>
      <c r="VQH476"/>
      <c r="VQI476"/>
      <c r="VQJ476"/>
      <c r="VQK476"/>
      <c r="VQL476"/>
      <c r="VQM476"/>
      <c r="VQN476"/>
      <c r="VQO476"/>
      <c r="VQP476"/>
      <c r="VQQ476"/>
      <c r="VQR476"/>
      <c r="VQS476"/>
      <c r="VQT476"/>
      <c r="VQU476"/>
      <c r="VQV476"/>
      <c r="VQW476"/>
      <c r="VQX476"/>
      <c r="VQY476"/>
      <c r="VQZ476"/>
      <c r="VRA476"/>
      <c r="VRB476"/>
      <c r="VRC476"/>
      <c r="VRD476"/>
      <c r="VRE476"/>
      <c r="VRF476"/>
      <c r="VRG476"/>
      <c r="VRH476"/>
      <c r="VRI476"/>
      <c r="VRJ476"/>
      <c r="VRK476"/>
      <c r="VRL476"/>
      <c r="VRM476"/>
      <c r="VRN476"/>
      <c r="VRO476"/>
      <c r="VRP476"/>
      <c r="VRQ476"/>
      <c r="VRR476"/>
      <c r="VRS476"/>
      <c r="VRT476"/>
      <c r="VRU476"/>
      <c r="VRV476"/>
      <c r="VRW476"/>
      <c r="VRX476"/>
      <c r="VRY476"/>
      <c r="VRZ476"/>
      <c r="VSA476"/>
      <c r="VSB476"/>
      <c r="VSC476"/>
      <c r="VSD476"/>
      <c r="VSE476"/>
      <c r="VSF476"/>
      <c r="VSG476"/>
      <c r="VSH476"/>
      <c r="VSI476"/>
      <c r="VSJ476"/>
      <c r="VSK476"/>
      <c r="VSL476"/>
      <c r="VSM476"/>
      <c r="VSN476"/>
      <c r="VSO476"/>
      <c r="VSP476"/>
      <c r="VSQ476"/>
      <c r="VSR476"/>
      <c r="VSS476"/>
      <c r="VST476"/>
      <c r="VSU476"/>
      <c r="VSV476"/>
      <c r="VSW476"/>
      <c r="VSX476"/>
      <c r="VSY476"/>
      <c r="VSZ476"/>
      <c r="VTA476"/>
      <c r="VTB476"/>
      <c r="VTC476"/>
      <c r="VTD476"/>
      <c r="VTE476"/>
      <c r="VTF476"/>
      <c r="VTG476"/>
      <c r="VTH476"/>
      <c r="VTI476"/>
      <c r="VTJ476"/>
      <c r="VTK476"/>
      <c r="VTL476"/>
      <c r="VTM476"/>
      <c r="VTN476"/>
      <c r="VTO476"/>
      <c r="VTP476"/>
      <c r="VTQ476"/>
      <c r="VTR476"/>
      <c r="VTS476"/>
      <c r="VTT476"/>
      <c r="VTU476"/>
      <c r="VTV476"/>
      <c r="VTW476"/>
      <c r="VTX476"/>
      <c r="VTY476"/>
      <c r="VTZ476"/>
      <c r="VUA476"/>
      <c r="VUB476"/>
      <c r="VUC476"/>
      <c r="VUD476"/>
      <c r="VUE476"/>
      <c r="VUF476"/>
      <c r="VUG476"/>
      <c r="VUH476"/>
      <c r="VUI476"/>
      <c r="VUJ476"/>
      <c r="VUK476"/>
      <c r="VUL476"/>
      <c r="VUM476"/>
      <c r="VUN476"/>
      <c r="VUO476"/>
      <c r="VUP476"/>
      <c r="VUQ476"/>
      <c r="VUR476"/>
      <c r="VUS476"/>
      <c r="VUT476"/>
      <c r="VUU476"/>
      <c r="VUV476"/>
      <c r="VUW476"/>
      <c r="VUX476"/>
      <c r="VUY476"/>
      <c r="VUZ476"/>
      <c r="VVA476"/>
      <c r="VVB476"/>
      <c r="VVC476"/>
      <c r="VVD476"/>
      <c r="VVE476"/>
      <c r="VVF476"/>
      <c r="VVG476"/>
      <c r="VVH476"/>
      <c r="VVI476"/>
      <c r="VVJ476"/>
      <c r="VVK476"/>
      <c r="VVL476"/>
      <c r="VVM476"/>
      <c r="VVN476"/>
      <c r="VVO476"/>
      <c r="VVP476"/>
      <c r="VVQ476"/>
      <c r="VVR476"/>
      <c r="VVS476"/>
      <c r="VVT476"/>
      <c r="VVU476"/>
      <c r="VVV476"/>
      <c r="VVW476"/>
      <c r="VVX476"/>
      <c r="VVY476"/>
      <c r="VVZ476"/>
      <c r="VWA476"/>
      <c r="VWB476"/>
      <c r="VWC476"/>
      <c r="VWD476"/>
      <c r="VWE476"/>
      <c r="VWF476"/>
      <c r="VWG476"/>
      <c r="VWH476"/>
      <c r="VWI476"/>
      <c r="VWJ476"/>
      <c r="VWK476"/>
      <c r="VWL476"/>
      <c r="VWM476"/>
      <c r="VWN476"/>
      <c r="VWO476"/>
      <c r="VWP476"/>
      <c r="VWQ476"/>
      <c r="VWR476"/>
      <c r="VWS476"/>
      <c r="VWT476"/>
      <c r="VWU476"/>
      <c r="VWV476"/>
      <c r="VWW476"/>
      <c r="VWX476"/>
      <c r="VWY476"/>
      <c r="VWZ476"/>
      <c r="VXA476"/>
      <c r="VXB476"/>
      <c r="VXC476"/>
      <c r="VXD476"/>
      <c r="VXE476"/>
      <c r="VXF476"/>
      <c r="VXG476"/>
      <c r="VXH476"/>
      <c r="VXI476"/>
      <c r="VXJ476"/>
      <c r="VXK476"/>
      <c r="VXL476"/>
      <c r="VXM476"/>
      <c r="VXN476"/>
      <c r="VXO476"/>
      <c r="VXP476"/>
      <c r="VXQ476"/>
      <c r="VXR476"/>
      <c r="VXS476"/>
      <c r="VXT476"/>
      <c r="VXU476"/>
      <c r="VXV476"/>
      <c r="VXW476"/>
      <c r="VXX476"/>
      <c r="VXY476"/>
      <c r="VXZ476"/>
      <c r="VYA476"/>
      <c r="VYB476"/>
      <c r="VYC476"/>
      <c r="VYD476"/>
      <c r="VYE476"/>
      <c r="VYF476"/>
      <c r="VYG476"/>
      <c r="VYH476"/>
      <c r="VYI476"/>
      <c r="VYJ476"/>
      <c r="VYK476"/>
      <c r="VYL476"/>
      <c r="VYM476"/>
      <c r="VYN476"/>
      <c r="VYO476"/>
      <c r="VYP476"/>
      <c r="VYQ476"/>
      <c r="VYR476"/>
      <c r="VYS476"/>
      <c r="VYT476"/>
      <c r="VYU476"/>
      <c r="VYV476"/>
      <c r="VYW476"/>
      <c r="VYX476"/>
      <c r="VYY476"/>
      <c r="VYZ476"/>
      <c r="VZA476"/>
      <c r="VZB476"/>
      <c r="VZC476"/>
      <c r="VZD476"/>
      <c r="VZE476"/>
      <c r="VZF476"/>
      <c r="VZG476"/>
      <c r="VZH476"/>
      <c r="VZI476"/>
      <c r="VZJ476"/>
      <c r="VZK476"/>
      <c r="VZL476"/>
      <c r="VZM476"/>
      <c r="VZN476"/>
      <c r="VZO476"/>
      <c r="VZP476"/>
      <c r="VZQ476"/>
      <c r="VZR476"/>
      <c r="VZS476"/>
      <c r="VZT476"/>
      <c r="VZU476"/>
      <c r="VZV476"/>
      <c r="VZW476"/>
      <c r="VZX476"/>
      <c r="VZY476"/>
      <c r="VZZ476"/>
      <c r="WAA476"/>
      <c r="WAB476"/>
      <c r="WAC476"/>
      <c r="WAD476"/>
      <c r="WAE476"/>
      <c r="WAF476"/>
      <c r="WAG476"/>
      <c r="WAH476"/>
      <c r="WAI476"/>
      <c r="WAJ476"/>
      <c r="WAK476"/>
      <c r="WAL476"/>
      <c r="WAM476"/>
      <c r="WAN476"/>
      <c r="WAO476"/>
      <c r="WAP476"/>
      <c r="WAQ476"/>
      <c r="WAR476"/>
      <c r="WAS476"/>
      <c r="WAT476"/>
      <c r="WAU476"/>
      <c r="WAV476"/>
      <c r="WAW476"/>
      <c r="WAX476"/>
      <c r="WAY476"/>
      <c r="WAZ476"/>
      <c r="WBA476"/>
      <c r="WBB476"/>
      <c r="WBC476"/>
      <c r="WBD476"/>
      <c r="WBE476"/>
      <c r="WBF476"/>
      <c r="WBG476"/>
      <c r="WBH476"/>
      <c r="WBI476"/>
      <c r="WBJ476"/>
      <c r="WBK476"/>
      <c r="WBL476"/>
      <c r="WBM476"/>
      <c r="WBN476"/>
      <c r="WBO476"/>
      <c r="WBP476"/>
      <c r="WBQ476"/>
      <c r="WBR476"/>
      <c r="WBS476"/>
      <c r="WBT476"/>
      <c r="WBU476"/>
      <c r="WBV476"/>
      <c r="WBW476"/>
      <c r="WBX476"/>
      <c r="WBY476"/>
      <c r="WBZ476"/>
      <c r="WCA476"/>
      <c r="WCB476"/>
      <c r="WCC476"/>
      <c r="WCD476"/>
      <c r="WCE476"/>
      <c r="WCF476"/>
      <c r="WCG476"/>
      <c r="WCH476"/>
      <c r="WCI476"/>
      <c r="WCJ476"/>
      <c r="WCK476"/>
      <c r="WCL476"/>
      <c r="WCM476"/>
      <c r="WCN476"/>
      <c r="WCO476"/>
      <c r="WCP476"/>
      <c r="WCQ476"/>
      <c r="WCR476"/>
      <c r="WCS476"/>
      <c r="WCT476"/>
      <c r="WCU476"/>
      <c r="WCV476"/>
      <c r="WCW476"/>
      <c r="WCX476"/>
      <c r="WCY476"/>
      <c r="WCZ476"/>
      <c r="WDA476"/>
      <c r="WDB476"/>
      <c r="WDC476"/>
      <c r="WDD476"/>
      <c r="WDE476"/>
      <c r="WDF476"/>
      <c r="WDG476"/>
      <c r="WDH476"/>
      <c r="WDI476"/>
      <c r="WDJ476"/>
      <c r="WDK476"/>
      <c r="WDL476"/>
      <c r="WDM476"/>
      <c r="WDN476"/>
      <c r="WDO476"/>
      <c r="WDP476"/>
      <c r="WDQ476"/>
      <c r="WDR476"/>
      <c r="WDS476"/>
      <c r="WDT476"/>
      <c r="WDU476"/>
      <c r="WDV476"/>
      <c r="WDW476"/>
      <c r="WDX476"/>
      <c r="WDY476"/>
      <c r="WDZ476"/>
      <c r="WEA476"/>
      <c r="WEB476"/>
      <c r="WEC476"/>
      <c r="WED476"/>
      <c r="WEE476"/>
      <c r="WEF476"/>
      <c r="WEG476"/>
      <c r="WEH476"/>
      <c r="WEI476"/>
      <c r="WEJ476"/>
      <c r="WEK476"/>
      <c r="WEL476"/>
      <c r="WEM476"/>
      <c r="WEN476"/>
      <c r="WEO476"/>
      <c r="WEP476"/>
      <c r="WEQ476"/>
      <c r="WER476"/>
      <c r="WES476"/>
      <c r="WET476"/>
      <c r="WEU476"/>
      <c r="WEV476"/>
      <c r="WEW476"/>
      <c r="WEX476"/>
      <c r="WEY476"/>
      <c r="WEZ476"/>
      <c r="WFA476"/>
      <c r="WFB476"/>
      <c r="WFC476"/>
      <c r="WFD476"/>
      <c r="WFE476"/>
      <c r="WFF476"/>
      <c r="WFG476"/>
      <c r="WFH476"/>
      <c r="WFI476"/>
      <c r="WFJ476"/>
      <c r="WFK476"/>
      <c r="WFL476"/>
      <c r="WFM476"/>
      <c r="WFN476"/>
      <c r="WFO476"/>
      <c r="WFP476"/>
      <c r="WFQ476"/>
      <c r="WFR476"/>
      <c r="WFS476"/>
      <c r="WFT476"/>
      <c r="WFU476"/>
      <c r="WFV476"/>
      <c r="WFW476"/>
      <c r="WFX476"/>
      <c r="WFY476"/>
      <c r="WFZ476"/>
      <c r="WGA476"/>
      <c r="WGB476"/>
      <c r="WGC476"/>
      <c r="WGD476"/>
      <c r="WGE476"/>
      <c r="WGF476"/>
      <c r="WGG476"/>
      <c r="WGH476"/>
      <c r="WGI476"/>
      <c r="WGJ476"/>
      <c r="WGK476"/>
      <c r="WGL476"/>
      <c r="WGM476"/>
      <c r="WGN476"/>
      <c r="WGO476"/>
      <c r="WGP476"/>
      <c r="WGQ476"/>
      <c r="WGR476"/>
      <c r="WGS476"/>
      <c r="WGT476"/>
      <c r="WGU476"/>
      <c r="WGV476"/>
      <c r="WGW476"/>
      <c r="WGX476"/>
      <c r="WGY476"/>
      <c r="WGZ476"/>
      <c r="WHA476"/>
      <c r="WHB476"/>
      <c r="WHC476"/>
      <c r="WHD476"/>
      <c r="WHE476"/>
      <c r="WHF476"/>
      <c r="WHG476"/>
      <c r="WHH476"/>
      <c r="WHI476"/>
      <c r="WHJ476"/>
      <c r="WHK476"/>
      <c r="WHL476"/>
      <c r="WHM476"/>
      <c r="WHN476"/>
      <c r="WHO476"/>
      <c r="WHP476"/>
      <c r="WHQ476"/>
      <c r="WHR476"/>
      <c r="WHS476"/>
      <c r="WHT476"/>
      <c r="WHU476"/>
      <c r="WHV476"/>
      <c r="WHW476"/>
      <c r="WHX476"/>
      <c r="WHY476"/>
      <c r="WHZ476"/>
      <c r="WIA476"/>
      <c r="WIB476"/>
      <c r="WIC476"/>
      <c r="WID476"/>
      <c r="WIE476"/>
      <c r="WIF476"/>
      <c r="WIG476"/>
      <c r="WIH476"/>
      <c r="WII476"/>
      <c r="WIJ476"/>
      <c r="WIK476"/>
      <c r="WIL476"/>
      <c r="WIM476"/>
      <c r="WIN476"/>
      <c r="WIO476"/>
      <c r="WIP476"/>
      <c r="WIQ476"/>
      <c r="WIR476"/>
      <c r="WIS476"/>
      <c r="WIT476"/>
      <c r="WIU476"/>
      <c r="WIV476"/>
      <c r="WIW476"/>
      <c r="WIX476"/>
      <c r="WIY476"/>
      <c r="WIZ476"/>
      <c r="WJA476"/>
      <c r="WJB476"/>
      <c r="WJC476"/>
      <c r="WJD476"/>
      <c r="WJE476"/>
      <c r="WJF476"/>
      <c r="WJG476"/>
      <c r="WJH476"/>
      <c r="WJI476"/>
      <c r="WJJ476"/>
      <c r="WJK476"/>
      <c r="WJL476"/>
      <c r="WJM476"/>
      <c r="WJN476"/>
      <c r="WJO476"/>
      <c r="WJP476"/>
      <c r="WJQ476"/>
      <c r="WJR476"/>
      <c r="WJS476"/>
      <c r="WJT476"/>
      <c r="WJU476"/>
      <c r="WJV476"/>
      <c r="WJW476"/>
      <c r="WJX476"/>
      <c r="WJY476"/>
      <c r="WJZ476"/>
      <c r="WKA476"/>
      <c r="WKB476"/>
      <c r="WKC476"/>
      <c r="WKD476"/>
      <c r="WKE476"/>
      <c r="WKF476"/>
      <c r="WKG476"/>
      <c r="WKH476"/>
      <c r="WKI476"/>
      <c r="WKJ476"/>
      <c r="WKK476"/>
      <c r="WKL476"/>
      <c r="WKM476"/>
      <c r="WKN476"/>
      <c r="WKO476"/>
      <c r="WKP476"/>
      <c r="WKQ476"/>
      <c r="WKR476"/>
      <c r="WKS476"/>
      <c r="WKT476"/>
      <c r="WKU476"/>
      <c r="WKV476"/>
      <c r="WKW476"/>
      <c r="WKX476"/>
      <c r="WKY476"/>
      <c r="WKZ476"/>
      <c r="WLA476"/>
      <c r="WLB476"/>
      <c r="WLC476"/>
      <c r="WLD476"/>
      <c r="WLE476"/>
      <c r="WLF476"/>
      <c r="WLG476"/>
      <c r="WLH476"/>
      <c r="WLI476"/>
      <c r="WLJ476"/>
      <c r="WLK476"/>
      <c r="WLL476"/>
      <c r="WLM476"/>
      <c r="WLN476"/>
      <c r="WLO476"/>
      <c r="WLP476"/>
      <c r="WLQ476"/>
      <c r="WLR476"/>
      <c r="WLS476"/>
      <c r="WLT476"/>
      <c r="WLU476"/>
      <c r="WLV476"/>
      <c r="WLW476"/>
      <c r="WLX476"/>
      <c r="WLY476"/>
      <c r="WLZ476"/>
      <c r="WMA476"/>
      <c r="WMB476"/>
      <c r="WMC476"/>
      <c r="WMD476"/>
      <c r="WME476"/>
      <c r="WMF476"/>
      <c r="WMG476"/>
      <c r="WMH476"/>
      <c r="WMI476"/>
      <c r="WMJ476"/>
      <c r="WMK476"/>
      <c r="WML476"/>
      <c r="WMM476"/>
      <c r="WMN476"/>
      <c r="WMO476"/>
      <c r="WMP476"/>
      <c r="WMQ476"/>
      <c r="WMR476"/>
      <c r="WMS476"/>
      <c r="WMT476"/>
      <c r="WMU476"/>
      <c r="WMV476"/>
      <c r="WMW476"/>
      <c r="WMX476"/>
      <c r="WMY476"/>
      <c r="WMZ476"/>
      <c r="WNA476"/>
      <c r="WNB476"/>
      <c r="WNC476"/>
      <c r="WND476"/>
      <c r="WNE476"/>
      <c r="WNF476"/>
      <c r="WNG476"/>
      <c r="WNH476"/>
      <c r="WNI476"/>
      <c r="WNJ476"/>
      <c r="WNK476"/>
      <c r="WNL476"/>
      <c r="WNM476"/>
      <c r="WNN476"/>
      <c r="WNO476"/>
      <c r="WNP476"/>
      <c r="WNQ476"/>
      <c r="WNR476"/>
      <c r="WNS476"/>
      <c r="WNT476"/>
      <c r="WNU476"/>
      <c r="WNV476"/>
      <c r="WNW476"/>
      <c r="WNX476"/>
      <c r="WNY476"/>
      <c r="WNZ476"/>
      <c r="WOA476"/>
      <c r="WOB476"/>
      <c r="WOC476"/>
      <c r="WOD476"/>
      <c r="WOE476"/>
      <c r="WOF476"/>
      <c r="WOG476"/>
      <c r="WOH476"/>
      <c r="WOI476"/>
      <c r="WOJ476"/>
      <c r="WOK476"/>
      <c r="WOL476"/>
      <c r="WOM476"/>
      <c r="WON476"/>
      <c r="WOO476"/>
      <c r="WOP476"/>
      <c r="WOQ476"/>
      <c r="WOR476"/>
      <c r="WOS476"/>
      <c r="WOT476"/>
      <c r="WOU476"/>
      <c r="WOV476"/>
      <c r="WOW476"/>
      <c r="WOX476"/>
      <c r="WOY476"/>
      <c r="WOZ476"/>
      <c r="WPA476"/>
      <c r="WPB476"/>
      <c r="WPC476"/>
      <c r="WPD476"/>
      <c r="WPE476"/>
      <c r="WPF476"/>
      <c r="WPG476"/>
      <c r="WPH476"/>
      <c r="WPI476"/>
      <c r="WPJ476"/>
      <c r="WPK476"/>
      <c r="WPL476"/>
      <c r="WPM476"/>
      <c r="WPN476"/>
      <c r="WPO476"/>
      <c r="WPP476"/>
      <c r="WPQ476"/>
      <c r="WPR476"/>
      <c r="WPS476"/>
      <c r="WPT476"/>
      <c r="WPU476"/>
      <c r="WPV476"/>
      <c r="WPW476"/>
      <c r="WPX476"/>
      <c r="WPY476"/>
      <c r="WPZ476"/>
      <c r="WQA476"/>
      <c r="WQB476"/>
      <c r="WQC476"/>
      <c r="WQD476"/>
      <c r="WQE476"/>
      <c r="WQF476"/>
      <c r="WQG476"/>
      <c r="WQH476"/>
      <c r="WQI476"/>
      <c r="WQJ476"/>
      <c r="WQK476"/>
      <c r="WQL476"/>
      <c r="WQM476"/>
      <c r="WQN476"/>
      <c r="WQO476"/>
      <c r="WQP476"/>
      <c r="WQQ476"/>
      <c r="WQR476"/>
      <c r="WQS476"/>
      <c r="WQT476"/>
      <c r="WQU476"/>
      <c r="WQV476"/>
      <c r="WQW476"/>
      <c r="WQX476"/>
      <c r="WQY476"/>
      <c r="WQZ476"/>
      <c r="WRA476"/>
      <c r="WRB476"/>
      <c r="WRC476"/>
      <c r="WRD476"/>
      <c r="WRE476"/>
      <c r="WRF476"/>
      <c r="WRG476"/>
      <c r="WRH476"/>
      <c r="WRI476"/>
      <c r="WRJ476"/>
      <c r="WRK476"/>
      <c r="WRL476"/>
      <c r="WRM476"/>
      <c r="WRN476"/>
      <c r="WRO476"/>
      <c r="WRP476"/>
      <c r="WRQ476"/>
      <c r="WRR476"/>
      <c r="WRS476"/>
      <c r="WRT476"/>
      <c r="WRU476"/>
      <c r="WRV476"/>
      <c r="WRW476"/>
      <c r="WRX476"/>
      <c r="WRY476"/>
      <c r="WRZ476"/>
      <c r="WSA476"/>
      <c r="WSB476"/>
      <c r="WSC476"/>
      <c r="WSD476"/>
      <c r="WSE476"/>
      <c r="WSF476"/>
      <c r="WSG476"/>
      <c r="WSH476"/>
      <c r="WSI476"/>
      <c r="WSJ476"/>
      <c r="WSK476"/>
      <c r="WSL476"/>
      <c r="WSM476"/>
      <c r="WSN476"/>
      <c r="WSO476"/>
      <c r="WSP476"/>
      <c r="WSQ476"/>
      <c r="WSR476"/>
      <c r="WSS476"/>
      <c r="WST476"/>
      <c r="WSU476"/>
      <c r="WSV476"/>
      <c r="WSW476"/>
      <c r="WSX476"/>
      <c r="WSY476"/>
      <c r="WSZ476"/>
      <c r="WTA476"/>
      <c r="WTB476"/>
      <c r="WTC476"/>
      <c r="WTD476"/>
      <c r="WTE476"/>
      <c r="WTF476"/>
      <c r="WTG476"/>
      <c r="WTH476"/>
      <c r="WTI476"/>
      <c r="WTJ476"/>
      <c r="WTK476"/>
      <c r="WTL476"/>
      <c r="WTM476"/>
      <c r="WTN476"/>
      <c r="WTO476"/>
      <c r="WTP476"/>
      <c r="WTQ476"/>
      <c r="WTR476"/>
      <c r="WTS476"/>
      <c r="WTT476"/>
      <c r="WTU476"/>
      <c r="WTV476"/>
      <c r="WTW476"/>
      <c r="WTX476"/>
      <c r="WTY476"/>
      <c r="WTZ476"/>
      <c r="WUA476"/>
      <c r="WUB476"/>
      <c r="WUC476"/>
      <c r="WUD476"/>
      <c r="WUE476"/>
      <c r="WUF476"/>
      <c r="WUG476"/>
      <c r="WUH476"/>
      <c r="WUI476"/>
      <c r="WUJ476"/>
      <c r="WUK476"/>
      <c r="WUL476"/>
      <c r="WUM476"/>
      <c r="WUN476"/>
      <c r="WUO476"/>
      <c r="WUP476"/>
      <c r="WUQ476"/>
      <c r="WUR476"/>
      <c r="WUS476"/>
      <c r="WUT476"/>
      <c r="WUU476"/>
      <c r="WUV476"/>
      <c r="WUW476"/>
      <c r="WUX476"/>
      <c r="WUY476"/>
      <c r="WUZ476"/>
      <c r="WVA476"/>
      <c r="WVB476"/>
      <c r="WVC476"/>
      <c r="WVD476"/>
      <c r="WVE476"/>
      <c r="WVF476"/>
      <c r="WVG476"/>
      <c r="WVH476"/>
      <c r="WVI476"/>
      <c r="WVJ476"/>
      <c r="WVK476"/>
      <c r="WVL476"/>
      <c r="WVM476"/>
      <c r="WVN476"/>
      <c r="WVO476"/>
      <c r="WVP476"/>
      <c r="WVQ476"/>
      <c r="WVR476"/>
      <c r="WVS476"/>
      <c r="WVT476"/>
      <c r="WVU476"/>
      <c r="WVV476"/>
      <c r="WVW476"/>
      <c r="WVX476"/>
      <c r="WVY476"/>
      <c r="WVZ476"/>
      <c r="WWA476"/>
      <c r="WWB476"/>
      <c r="WWC476"/>
      <c r="WWD476"/>
      <c r="WWE476"/>
      <c r="WWF476"/>
      <c r="WWG476"/>
      <c r="WWH476"/>
      <c r="WWI476"/>
      <c r="WWJ476"/>
      <c r="WWK476"/>
      <c r="WWL476"/>
      <c r="WWM476"/>
    </row>
    <row r="477" spans="1:16159" s="30" customFormat="1" ht="29.25" customHeight="1" x14ac:dyDescent="0.15">
      <c r="A477" s="80"/>
      <c r="B477" s="5">
        <v>474</v>
      </c>
      <c r="C477" s="6" t="str">
        <f t="shared" si="10"/>
        <v>T20191415010</v>
      </c>
      <c r="D477" s="6" t="s">
        <v>2561</v>
      </c>
      <c r="E477" s="42" t="s">
        <v>2565</v>
      </c>
      <c r="F477" s="42" t="s">
        <v>2592</v>
      </c>
      <c r="G477" s="42" t="s">
        <v>2632</v>
      </c>
      <c r="H477" s="9" t="s">
        <v>2229</v>
      </c>
      <c r="I477" s="6" t="s">
        <v>2154</v>
      </c>
      <c r="J477" s="8" t="s">
        <v>1716</v>
      </c>
      <c r="K477" s="63" t="s">
        <v>1721</v>
      </c>
      <c r="L477" s="10" t="s">
        <v>733</v>
      </c>
      <c r="M477" s="2" t="s">
        <v>2423</v>
      </c>
      <c r="N477" s="49">
        <v>8</v>
      </c>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c r="AMK477"/>
      <c r="AML477"/>
      <c r="AMM477"/>
      <c r="AMN477"/>
      <c r="AMO477"/>
      <c r="AMP477"/>
      <c r="AMQ477"/>
      <c r="AMR477"/>
      <c r="AMS477"/>
      <c r="AMT477"/>
      <c r="AMU477"/>
      <c r="AMV477"/>
      <c r="AMW477"/>
      <c r="AMX477"/>
      <c r="AMY477"/>
      <c r="AMZ477"/>
      <c r="ANA477"/>
      <c r="ANB477"/>
      <c r="ANC477"/>
      <c r="AND477"/>
      <c r="ANE477"/>
      <c r="ANF477"/>
      <c r="ANG477"/>
      <c r="ANH477"/>
      <c r="ANI477"/>
      <c r="ANJ477"/>
      <c r="ANK477"/>
      <c r="ANL477"/>
      <c r="ANM477"/>
      <c r="ANN477"/>
      <c r="ANO477"/>
      <c r="ANP477"/>
      <c r="ANQ477"/>
      <c r="ANR477"/>
      <c r="ANS477"/>
      <c r="ANT477"/>
      <c r="ANU477"/>
      <c r="ANV477"/>
      <c r="ANW477"/>
      <c r="ANX477"/>
      <c r="ANY477"/>
      <c r="ANZ477"/>
      <c r="AOA477"/>
      <c r="AOB477"/>
      <c r="AOC477"/>
      <c r="AOD477"/>
      <c r="AOE477"/>
      <c r="AOF477"/>
      <c r="AOG477"/>
      <c r="AOH477"/>
      <c r="AOI477"/>
      <c r="AOJ477"/>
      <c r="AOK477"/>
      <c r="AOL477"/>
      <c r="AOM477"/>
      <c r="AON477"/>
      <c r="AOO477"/>
      <c r="AOP477"/>
      <c r="AOQ477"/>
      <c r="AOR477"/>
      <c r="AOS477"/>
      <c r="AOT477"/>
      <c r="AOU477"/>
      <c r="AOV477"/>
      <c r="AOW477"/>
      <c r="AOX477"/>
      <c r="AOY477"/>
      <c r="AOZ477"/>
      <c r="APA477"/>
      <c r="APB477"/>
      <c r="APC477"/>
      <c r="APD477"/>
      <c r="APE477"/>
      <c r="APF477"/>
      <c r="APG477"/>
      <c r="APH477"/>
      <c r="API477"/>
      <c r="APJ477"/>
      <c r="APK477"/>
      <c r="APL477"/>
      <c r="APM477"/>
      <c r="APN477"/>
      <c r="APO477"/>
      <c r="APP477"/>
      <c r="APQ477"/>
      <c r="APR477"/>
      <c r="APS477"/>
      <c r="APT477"/>
      <c r="APU477"/>
      <c r="APV477"/>
      <c r="APW477"/>
      <c r="APX477"/>
      <c r="APY477"/>
      <c r="APZ477"/>
      <c r="AQA477"/>
      <c r="AQB477"/>
      <c r="AQC477"/>
      <c r="AQD477"/>
      <c r="AQE477"/>
      <c r="AQF477"/>
      <c r="AQG477"/>
      <c r="AQH477"/>
      <c r="AQI477"/>
      <c r="AQJ477"/>
      <c r="AQK477"/>
      <c r="AQL477"/>
      <c r="AQM477"/>
      <c r="AQN477"/>
      <c r="AQO477"/>
      <c r="AQP477"/>
      <c r="AQQ477"/>
      <c r="AQR477"/>
      <c r="AQS477"/>
      <c r="AQT477"/>
      <c r="AQU477"/>
      <c r="AQV477"/>
      <c r="AQW477"/>
      <c r="AQX477"/>
      <c r="AQY477"/>
      <c r="AQZ477"/>
      <c r="ARA477"/>
      <c r="ARB477"/>
      <c r="ARC477"/>
      <c r="ARD477"/>
      <c r="ARE477"/>
      <c r="ARF477"/>
      <c r="ARG477"/>
      <c r="ARH477"/>
      <c r="ARI477"/>
      <c r="ARJ477"/>
      <c r="ARK477"/>
      <c r="ARL477"/>
      <c r="ARM477"/>
      <c r="ARN477"/>
      <c r="ARO477"/>
      <c r="ARP477"/>
      <c r="ARQ477"/>
      <c r="ARR477"/>
      <c r="ARS477"/>
      <c r="ART477"/>
      <c r="ARU477"/>
      <c r="ARV477"/>
      <c r="ARW477"/>
      <c r="ARX477"/>
      <c r="ARY477"/>
      <c r="ARZ477"/>
      <c r="ASA477"/>
      <c r="ASB477"/>
      <c r="ASC477"/>
      <c r="ASD477"/>
      <c r="ASE477"/>
      <c r="ASF477"/>
      <c r="ASG477"/>
      <c r="ASH477"/>
      <c r="ASI477"/>
      <c r="ASJ477"/>
      <c r="ASK477"/>
      <c r="ASL477"/>
      <c r="ASM477"/>
      <c r="ASN477"/>
      <c r="ASO477"/>
      <c r="ASP477"/>
      <c r="ASQ477"/>
      <c r="ASR477"/>
      <c r="ASS477"/>
      <c r="AST477"/>
      <c r="ASU477"/>
      <c r="ASV477"/>
      <c r="ASW477"/>
      <c r="ASX477"/>
      <c r="ASY477"/>
      <c r="ASZ477"/>
      <c r="ATA477"/>
      <c r="ATB477"/>
      <c r="ATC477"/>
      <c r="ATD477"/>
      <c r="ATE477"/>
      <c r="ATF477"/>
      <c r="ATG477"/>
      <c r="ATH477"/>
      <c r="ATI477"/>
      <c r="ATJ477"/>
      <c r="ATK477"/>
      <c r="ATL477"/>
      <c r="ATM477"/>
      <c r="ATN477"/>
      <c r="ATO477"/>
      <c r="ATP477"/>
      <c r="ATQ477"/>
      <c r="ATR477"/>
      <c r="ATS477"/>
      <c r="ATT477"/>
      <c r="ATU477"/>
      <c r="ATV477"/>
      <c r="ATW477"/>
      <c r="ATX477"/>
      <c r="ATY477"/>
      <c r="ATZ477"/>
      <c r="AUA477"/>
      <c r="AUB477"/>
      <c r="AUC477"/>
      <c r="AUD477"/>
      <c r="AUE477"/>
      <c r="AUF477"/>
      <c r="AUG477"/>
      <c r="AUH477"/>
      <c r="AUI477"/>
      <c r="AUJ477"/>
      <c r="AUK477"/>
      <c r="AUL477"/>
      <c r="AUM477"/>
      <c r="AUN477"/>
      <c r="AUO477"/>
      <c r="AUP477"/>
      <c r="AUQ477"/>
      <c r="AUR477"/>
      <c r="AUS477"/>
      <c r="AUT477"/>
      <c r="AUU477"/>
      <c r="AUV477"/>
      <c r="AUW477"/>
      <c r="AUX477"/>
      <c r="AUY477"/>
      <c r="AUZ477"/>
      <c r="AVA477"/>
      <c r="AVB477"/>
      <c r="AVC477"/>
      <c r="AVD477"/>
      <c r="AVE477"/>
      <c r="AVF477"/>
      <c r="AVG477"/>
      <c r="AVH477"/>
      <c r="AVI477"/>
      <c r="AVJ477"/>
      <c r="AVK477"/>
      <c r="AVL477"/>
      <c r="AVM477"/>
      <c r="AVN477"/>
      <c r="AVO477"/>
      <c r="AVP477"/>
      <c r="AVQ477"/>
      <c r="AVR477"/>
      <c r="AVS477"/>
      <c r="AVT477"/>
      <c r="AVU477"/>
      <c r="AVV477"/>
      <c r="AVW477"/>
      <c r="AVX477"/>
      <c r="AVY477"/>
      <c r="AVZ477"/>
      <c r="AWA477"/>
      <c r="AWB477"/>
      <c r="AWC477"/>
      <c r="AWD477"/>
      <c r="AWE477"/>
      <c r="AWF477"/>
      <c r="AWG477"/>
      <c r="AWH477"/>
      <c r="AWI477"/>
      <c r="AWJ477"/>
      <c r="AWK477"/>
      <c r="AWL477"/>
      <c r="AWM477"/>
      <c r="AWN477"/>
      <c r="AWO477"/>
      <c r="AWP477"/>
      <c r="AWQ477"/>
      <c r="AWR477"/>
      <c r="AWS477"/>
      <c r="AWT477"/>
      <c r="AWU477"/>
      <c r="AWV477"/>
      <c r="AWW477"/>
      <c r="AWX477"/>
      <c r="AWY477"/>
      <c r="AWZ477"/>
      <c r="AXA477"/>
      <c r="AXB477"/>
      <c r="AXC477"/>
      <c r="AXD477"/>
      <c r="AXE477"/>
      <c r="AXF477"/>
      <c r="AXG477"/>
      <c r="AXH477"/>
      <c r="AXI477"/>
      <c r="AXJ477"/>
      <c r="AXK477"/>
      <c r="AXL477"/>
      <c r="AXM477"/>
      <c r="AXN477"/>
      <c r="AXO477"/>
      <c r="AXP477"/>
      <c r="AXQ477"/>
      <c r="AXR477"/>
      <c r="AXS477"/>
      <c r="AXT477"/>
      <c r="AXU477"/>
      <c r="AXV477"/>
      <c r="AXW477"/>
      <c r="AXX477"/>
      <c r="AXY477"/>
      <c r="AXZ477"/>
      <c r="AYA477"/>
      <c r="AYB477"/>
      <c r="AYC477"/>
      <c r="AYD477"/>
      <c r="AYE477"/>
      <c r="AYF477"/>
      <c r="AYG477"/>
      <c r="AYH477"/>
      <c r="AYI477"/>
      <c r="AYJ477"/>
      <c r="AYK477"/>
      <c r="AYL477"/>
      <c r="AYM477"/>
      <c r="AYN477"/>
      <c r="AYO477"/>
      <c r="AYP477"/>
      <c r="AYQ477"/>
      <c r="AYR477"/>
      <c r="AYS477"/>
      <c r="AYT477"/>
      <c r="AYU477"/>
      <c r="AYV477"/>
      <c r="AYW477"/>
      <c r="AYX477"/>
      <c r="AYY477"/>
      <c r="AYZ477"/>
      <c r="AZA477"/>
      <c r="AZB477"/>
      <c r="AZC477"/>
      <c r="AZD477"/>
      <c r="AZE477"/>
      <c r="AZF477"/>
      <c r="AZG477"/>
      <c r="AZH477"/>
      <c r="AZI477"/>
      <c r="AZJ477"/>
      <c r="AZK477"/>
      <c r="AZL477"/>
      <c r="AZM477"/>
      <c r="AZN477"/>
      <c r="AZO477"/>
      <c r="AZP477"/>
      <c r="AZQ477"/>
      <c r="AZR477"/>
      <c r="AZS477"/>
      <c r="AZT477"/>
      <c r="AZU477"/>
      <c r="AZV477"/>
      <c r="AZW477"/>
      <c r="AZX477"/>
      <c r="AZY477"/>
      <c r="AZZ477"/>
      <c r="BAA477"/>
      <c r="BAB477"/>
      <c r="BAC477"/>
      <c r="BAD477"/>
      <c r="BAE477"/>
      <c r="BAF477"/>
      <c r="BAG477"/>
      <c r="BAH477"/>
      <c r="BAI477"/>
      <c r="BAJ477"/>
      <c r="BAK477"/>
      <c r="BAL477"/>
      <c r="BAM477"/>
      <c r="BAN477"/>
      <c r="BAO477"/>
      <c r="BAP477"/>
      <c r="BAQ477"/>
      <c r="BAR477"/>
      <c r="BAS477"/>
      <c r="BAT477"/>
      <c r="BAU477"/>
      <c r="BAV477"/>
      <c r="BAW477"/>
      <c r="BAX477"/>
      <c r="BAY477"/>
      <c r="BAZ477"/>
      <c r="BBA477"/>
      <c r="BBB477"/>
      <c r="BBC477"/>
      <c r="BBD477"/>
      <c r="BBE477"/>
      <c r="BBF477"/>
      <c r="BBG477"/>
      <c r="BBH477"/>
      <c r="BBI477"/>
      <c r="BBJ477"/>
      <c r="BBK477"/>
      <c r="BBL477"/>
      <c r="BBM477"/>
      <c r="BBN477"/>
      <c r="BBO477"/>
      <c r="BBP477"/>
      <c r="BBQ477"/>
      <c r="BBR477"/>
      <c r="BBS477"/>
      <c r="BBT477"/>
      <c r="BBU477"/>
      <c r="BBV477"/>
      <c r="BBW477"/>
      <c r="BBX477"/>
      <c r="BBY477"/>
      <c r="BBZ477"/>
      <c r="BCA477"/>
      <c r="BCB477"/>
      <c r="BCC477"/>
      <c r="BCD477"/>
      <c r="BCE477"/>
      <c r="BCF477"/>
      <c r="BCG477"/>
      <c r="BCH477"/>
      <c r="BCI477"/>
      <c r="BCJ477"/>
      <c r="BCK477"/>
      <c r="BCL477"/>
      <c r="BCM477"/>
      <c r="BCN477"/>
      <c r="BCO477"/>
      <c r="BCP477"/>
      <c r="BCQ477"/>
      <c r="BCR477"/>
      <c r="BCS477"/>
      <c r="BCT477"/>
      <c r="BCU477"/>
      <c r="BCV477"/>
      <c r="BCW477"/>
      <c r="BCX477"/>
      <c r="BCY477"/>
      <c r="BCZ477"/>
      <c r="BDA477"/>
      <c r="BDB477"/>
      <c r="BDC477"/>
      <c r="BDD477"/>
      <c r="BDE477"/>
      <c r="BDF477"/>
      <c r="BDG477"/>
      <c r="BDH477"/>
      <c r="BDI477"/>
      <c r="BDJ477"/>
      <c r="BDK477"/>
      <c r="BDL477"/>
      <c r="BDM477"/>
      <c r="BDN477"/>
      <c r="BDO477"/>
      <c r="BDP477"/>
      <c r="BDQ477"/>
      <c r="BDR477"/>
      <c r="BDS477"/>
      <c r="BDT477"/>
      <c r="BDU477"/>
      <c r="BDV477"/>
      <c r="BDW477"/>
      <c r="BDX477"/>
      <c r="BDY477"/>
      <c r="BDZ477"/>
      <c r="BEA477"/>
      <c r="BEB477"/>
      <c r="BEC477"/>
      <c r="BED477"/>
      <c r="BEE477"/>
      <c r="BEF477"/>
      <c r="BEG477"/>
      <c r="BEH477"/>
      <c r="BEI477"/>
      <c r="BEJ477"/>
      <c r="BEK477"/>
      <c r="BEL477"/>
      <c r="BEM477"/>
      <c r="BEN477"/>
      <c r="BEO477"/>
      <c r="BEP477"/>
      <c r="BEQ477"/>
      <c r="BER477"/>
      <c r="BES477"/>
      <c r="BET477"/>
      <c r="BEU477"/>
      <c r="BEV477"/>
      <c r="BEW477"/>
      <c r="BEX477"/>
      <c r="BEY477"/>
      <c r="BEZ477"/>
      <c r="BFA477"/>
      <c r="BFB477"/>
      <c r="BFC477"/>
      <c r="BFD477"/>
      <c r="BFE477"/>
      <c r="BFF477"/>
      <c r="BFG477"/>
      <c r="BFH477"/>
      <c r="BFI477"/>
      <c r="BFJ477"/>
      <c r="BFK477"/>
      <c r="BFL477"/>
      <c r="BFM477"/>
      <c r="BFN477"/>
      <c r="BFO477"/>
      <c r="BFP477"/>
      <c r="BFQ477"/>
      <c r="BFR477"/>
      <c r="BFS477"/>
      <c r="BFT477"/>
      <c r="BFU477"/>
      <c r="BFV477"/>
      <c r="BFW477"/>
      <c r="BFX477"/>
      <c r="BFY477"/>
      <c r="BFZ477"/>
      <c r="BGA477"/>
      <c r="BGB477"/>
      <c r="BGC477"/>
      <c r="BGD477"/>
      <c r="BGE477"/>
      <c r="BGF477"/>
      <c r="BGG477"/>
      <c r="BGH477"/>
      <c r="BGI477"/>
      <c r="BGJ477"/>
      <c r="BGK477"/>
      <c r="BGL477"/>
      <c r="BGM477"/>
      <c r="BGN477"/>
      <c r="BGO477"/>
      <c r="BGP477"/>
      <c r="BGQ477"/>
      <c r="BGR477"/>
      <c r="BGS477"/>
      <c r="BGT477"/>
      <c r="BGU477"/>
      <c r="BGV477"/>
      <c r="BGW477"/>
      <c r="BGX477"/>
      <c r="BGY477"/>
      <c r="BGZ477"/>
      <c r="BHA477"/>
      <c r="BHB477"/>
      <c r="BHC477"/>
      <c r="BHD477"/>
      <c r="BHE477"/>
      <c r="BHF477"/>
      <c r="BHG477"/>
      <c r="BHH477"/>
      <c r="BHI477"/>
      <c r="BHJ477"/>
      <c r="BHK477"/>
      <c r="BHL477"/>
      <c r="BHM477"/>
      <c r="BHN477"/>
      <c r="BHO477"/>
      <c r="BHP477"/>
      <c r="BHQ477"/>
      <c r="BHR477"/>
      <c r="BHS477"/>
      <c r="BHT477"/>
      <c r="BHU477"/>
      <c r="BHV477"/>
      <c r="BHW477"/>
      <c r="BHX477"/>
      <c r="BHY477"/>
      <c r="BHZ477"/>
      <c r="BIA477"/>
      <c r="BIB477"/>
      <c r="BIC477"/>
      <c r="BID477"/>
      <c r="BIE477"/>
      <c r="BIF477"/>
      <c r="BIG477"/>
      <c r="BIH477"/>
      <c r="BII477"/>
      <c r="BIJ477"/>
      <c r="BIK477"/>
      <c r="BIL477"/>
      <c r="BIM477"/>
      <c r="BIN477"/>
      <c r="BIO477"/>
      <c r="BIP477"/>
      <c r="BIQ477"/>
      <c r="BIR477"/>
      <c r="BIS477"/>
      <c r="BIT477"/>
      <c r="BIU477"/>
      <c r="BIV477"/>
      <c r="BIW477"/>
      <c r="BIX477"/>
      <c r="BIY477"/>
      <c r="BIZ477"/>
      <c r="BJA477"/>
      <c r="BJB477"/>
      <c r="BJC477"/>
      <c r="BJD477"/>
      <c r="BJE477"/>
      <c r="BJF477"/>
      <c r="BJG477"/>
      <c r="BJH477"/>
      <c r="BJI477"/>
      <c r="BJJ477"/>
      <c r="BJK477"/>
      <c r="BJL477"/>
      <c r="BJM477"/>
      <c r="BJN477"/>
      <c r="BJO477"/>
      <c r="BJP477"/>
      <c r="BJQ477"/>
      <c r="BJR477"/>
      <c r="BJS477"/>
      <c r="BJT477"/>
      <c r="BJU477"/>
      <c r="BJV477"/>
      <c r="BJW477"/>
      <c r="BJX477"/>
      <c r="BJY477"/>
      <c r="BJZ477"/>
      <c r="BKA477"/>
      <c r="BKB477"/>
      <c r="BKC477"/>
      <c r="BKD477"/>
      <c r="BKE477"/>
      <c r="BKF477"/>
      <c r="BKG477"/>
      <c r="BKH477"/>
      <c r="BKI477"/>
      <c r="BKJ477"/>
      <c r="BKK477"/>
      <c r="BKL477"/>
      <c r="BKM477"/>
      <c r="BKN477"/>
      <c r="BKO477"/>
      <c r="BKP477"/>
      <c r="BKQ477"/>
      <c r="BKR477"/>
      <c r="BKS477"/>
      <c r="BKT477"/>
      <c r="BKU477"/>
      <c r="BKV477"/>
      <c r="BKW477"/>
      <c r="BKX477"/>
      <c r="BKY477"/>
      <c r="BKZ477"/>
      <c r="BLA477"/>
      <c r="BLB477"/>
      <c r="BLC477"/>
      <c r="BLD477"/>
      <c r="BLE477"/>
      <c r="BLF477"/>
      <c r="BLG477"/>
      <c r="BLH477"/>
      <c r="BLI477"/>
      <c r="BLJ477"/>
      <c r="BLK477"/>
      <c r="BLL477"/>
      <c r="BLM477"/>
      <c r="BLN477"/>
      <c r="BLO477"/>
      <c r="BLP477"/>
      <c r="BLQ477"/>
      <c r="BLR477"/>
      <c r="BLS477"/>
      <c r="BLT477"/>
      <c r="BLU477"/>
      <c r="BLV477"/>
      <c r="BLW477"/>
      <c r="BLX477"/>
      <c r="BLY477"/>
      <c r="BLZ477"/>
      <c r="BMA477"/>
      <c r="BMB477"/>
      <c r="BMC477"/>
      <c r="BMD477"/>
      <c r="BME477"/>
      <c r="BMF477"/>
      <c r="BMG477"/>
      <c r="BMH477"/>
      <c r="BMI477"/>
      <c r="BMJ477"/>
      <c r="BMK477"/>
      <c r="BML477"/>
      <c r="BMM477"/>
      <c r="BMN477"/>
      <c r="BMO477"/>
      <c r="BMP477"/>
      <c r="BMQ477"/>
      <c r="BMR477"/>
      <c r="BMS477"/>
      <c r="BMT477"/>
      <c r="BMU477"/>
      <c r="BMV477"/>
      <c r="BMW477"/>
      <c r="BMX477"/>
      <c r="BMY477"/>
      <c r="BMZ477"/>
      <c r="BNA477"/>
      <c r="BNB477"/>
      <c r="BNC477"/>
      <c r="BND477"/>
      <c r="BNE477"/>
      <c r="BNF477"/>
      <c r="BNG477"/>
      <c r="BNH477"/>
      <c r="BNI477"/>
      <c r="BNJ477"/>
      <c r="BNK477"/>
      <c r="BNL477"/>
      <c r="BNM477"/>
      <c r="BNN477"/>
      <c r="BNO477"/>
      <c r="BNP477"/>
      <c r="BNQ477"/>
      <c r="BNR477"/>
      <c r="BNS477"/>
      <c r="BNT477"/>
      <c r="BNU477"/>
      <c r="BNV477"/>
      <c r="BNW477"/>
      <c r="BNX477"/>
      <c r="BNY477"/>
      <c r="BNZ477"/>
      <c r="BOA477"/>
      <c r="BOB477"/>
      <c r="BOC477"/>
      <c r="BOD477"/>
      <c r="BOE477"/>
      <c r="BOF477"/>
      <c r="BOG477"/>
      <c r="BOH477"/>
      <c r="BOI477"/>
      <c r="BOJ477"/>
      <c r="BOK477"/>
      <c r="BOL477"/>
      <c r="BOM477"/>
      <c r="BON477"/>
      <c r="BOO477"/>
      <c r="BOP477"/>
      <c r="BOQ477"/>
      <c r="BOR477"/>
      <c r="BOS477"/>
      <c r="BOT477"/>
      <c r="BOU477"/>
      <c r="BOV477"/>
      <c r="BOW477"/>
      <c r="BOX477"/>
      <c r="BOY477"/>
      <c r="BOZ477"/>
      <c r="BPA477"/>
      <c r="BPB477"/>
      <c r="BPC477"/>
      <c r="BPD477"/>
      <c r="BPE477"/>
      <c r="BPF477"/>
      <c r="BPG477"/>
      <c r="BPH477"/>
      <c r="BPI477"/>
      <c r="BPJ477"/>
      <c r="BPK477"/>
      <c r="BPL477"/>
      <c r="BPM477"/>
      <c r="BPN477"/>
      <c r="BPO477"/>
      <c r="BPP477"/>
      <c r="BPQ477"/>
      <c r="BPR477"/>
      <c r="BPS477"/>
      <c r="BPT477"/>
      <c r="BPU477"/>
      <c r="BPV477"/>
      <c r="BPW477"/>
      <c r="BPX477"/>
      <c r="BPY477"/>
      <c r="BPZ477"/>
      <c r="BQA477"/>
      <c r="BQB477"/>
      <c r="BQC477"/>
      <c r="BQD477"/>
      <c r="BQE477"/>
      <c r="BQF477"/>
      <c r="BQG477"/>
      <c r="BQH477"/>
      <c r="BQI477"/>
      <c r="BQJ477"/>
      <c r="BQK477"/>
      <c r="BQL477"/>
      <c r="BQM477"/>
      <c r="BQN477"/>
      <c r="BQO477"/>
      <c r="BQP477"/>
      <c r="BQQ477"/>
      <c r="BQR477"/>
      <c r="BQS477"/>
      <c r="BQT477"/>
      <c r="BQU477"/>
      <c r="BQV477"/>
      <c r="BQW477"/>
      <c r="BQX477"/>
      <c r="BQY477"/>
      <c r="BQZ477"/>
      <c r="BRA477"/>
      <c r="BRB477"/>
      <c r="BRC477"/>
      <c r="BRD477"/>
      <c r="BRE477"/>
      <c r="BRF477"/>
      <c r="BRG477"/>
      <c r="BRH477"/>
      <c r="BRI477"/>
      <c r="BRJ477"/>
      <c r="BRK477"/>
      <c r="BRL477"/>
      <c r="BRM477"/>
      <c r="BRN477"/>
      <c r="BRO477"/>
      <c r="BRP477"/>
      <c r="BRQ477"/>
      <c r="BRR477"/>
      <c r="BRS477"/>
      <c r="BRT477"/>
      <c r="BRU477"/>
      <c r="BRV477"/>
      <c r="BRW477"/>
      <c r="BRX477"/>
      <c r="BRY477"/>
      <c r="BRZ477"/>
      <c r="BSA477"/>
      <c r="BSB477"/>
      <c r="BSC477"/>
      <c r="BSD477"/>
      <c r="BSE477"/>
      <c r="BSF477"/>
      <c r="BSG477"/>
      <c r="BSH477"/>
      <c r="BSI477"/>
      <c r="BSJ477"/>
      <c r="BSK477"/>
      <c r="BSL477"/>
      <c r="BSM477"/>
      <c r="BSN477"/>
      <c r="BSO477"/>
      <c r="BSP477"/>
      <c r="BSQ477"/>
      <c r="BSR477"/>
      <c r="BSS477"/>
      <c r="BST477"/>
      <c r="BSU477"/>
      <c r="BSV477"/>
      <c r="BSW477"/>
      <c r="BSX477"/>
      <c r="BSY477"/>
      <c r="BSZ477"/>
      <c r="BTA477"/>
      <c r="BTB477"/>
      <c r="BTC477"/>
      <c r="BTD477"/>
      <c r="BTE477"/>
      <c r="BTF477"/>
      <c r="BTG477"/>
      <c r="BTH477"/>
      <c r="BTI477"/>
      <c r="BTJ477"/>
      <c r="BTK477"/>
      <c r="BTL477"/>
      <c r="BTM477"/>
      <c r="BTN477"/>
      <c r="BTO477"/>
      <c r="BTP477"/>
      <c r="BTQ477"/>
      <c r="BTR477"/>
      <c r="BTS477"/>
      <c r="BTT477"/>
      <c r="BTU477"/>
      <c r="BTV477"/>
      <c r="BTW477"/>
      <c r="BTX477"/>
      <c r="BTY477"/>
      <c r="BTZ477"/>
      <c r="BUA477"/>
      <c r="BUB477"/>
      <c r="BUC477"/>
      <c r="BUD477"/>
      <c r="BUE477"/>
      <c r="BUF477"/>
      <c r="BUG477"/>
      <c r="BUH477"/>
      <c r="BUI477"/>
      <c r="BUJ477"/>
      <c r="BUK477"/>
      <c r="BUL477"/>
      <c r="BUM477"/>
      <c r="BUN477"/>
      <c r="BUO477"/>
      <c r="BUP477"/>
      <c r="BUQ477"/>
      <c r="BUR477"/>
      <c r="BUS477"/>
      <c r="BUT477"/>
      <c r="BUU477"/>
      <c r="BUV477"/>
      <c r="BUW477"/>
      <c r="BUX477"/>
      <c r="BUY477"/>
      <c r="BUZ477"/>
      <c r="BVA477"/>
      <c r="BVB477"/>
      <c r="BVC477"/>
      <c r="BVD477"/>
      <c r="BVE477"/>
      <c r="BVF477"/>
      <c r="BVG477"/>
      <c r="BVH477"/>
      <c r="BVI477"/>
      <c r="BVJ477"/>
      <c r="BVK477"/>
      <c r="BVL477"/>
      <c r="BVM477"/>
      <c r="BVN477"/>
      <c r="BVO477"/>
      <c r="BVP477"/>
      <c r="BVQ477"/>
      <c r="BVR477"/>
      <c r="BVS477"/>
      <c r="BVT477"/>
      <c r="BVU477"/>
      <c r="BVV477"/>
      <c r="BVW477"/>
      <c r="BVX477"/>
      <c r="BVY477"/>
      <c r="BVZ477"/>
      <c r="BWA477"/>
      <c r="BWB477"/>
      <c r="BWC477"/>
      <c r="BWD477"/>
      <c r="BWE477"/>
      <c r="BWF477"/>
      <c r="BWG477"/>
      <c r="BWH477"/>
      <c r="BWI477"/>
      <c r="BWJ477"/>
      <c r="BWK477"/>
      <c r="BWL477"/>
      <c r="BWM477"/>
      <c r="BWN477"/>
      <c r="BWO477"/>
      <c r="BWP477"/>
      <c r="BWQ477"/>
      <c r="BWR477"/>
      <c r="BWS477"/>
      <c r="BWT477"/>
      <c r="BWU477"/>
      <c r="BWV477"/>
      <c r="BWW477"/>
      <c r="BWX477"/>
      <c r="BWY477"/>
      <c r="BWZ477"/>
      <c r="BXA477"/>
      <c r="BXB477"/>
      <c r="BXC477"/>
      <c r="BXD477"/>
      <c r="BXE477"/>
      <c r="BXF477"/>
      <c r="BXG477"/>
      <c r="BXH477"/>
      <c r="BXI477"/>
      <c r="BXJ477"/>
      <c r="BXK477"/>
      <c r="BXL477"/>
      <c r="BXM477"/>
      <c r="BXN477"/>
      <c r="BXO477"/>
      <c r="BXP477"/>
      <c r="BXQ477"/>
      <c r="BXR477"/>
      <c r="BXS477"/>
      <c r="BXT477"/>
      <c r="BXU477"/>
      <c r="BXV477"/>
      <c r="BXW477"/>
      <c r="BXX477"/>
      <c r="BXY477"/>
      <c r="BXZ477"/>
      <c r="BYA477"/>
      <c r="BYB477"/>
      <c r="BYC477"/>
      <c r="BYD477"/>
      <c r="BYE477"/>
      <c r="BYF477"/>
      <c r="BYG477"/>
      <c r="BYH477"/>
      <c r="BYI477"/>
      <c r="BYJ477"/>
      <c r="BYK477"/>
      <c r="BYL477"/>
      <c r="BYM477"/>
      <c r="BYN477"/>
      <c r="BYO477"/>
      <c r="BYP477"/>
      <c r="BYQ477"/>
      <c r="BYR477"/>
      <c r="BYS477"/>
      <c r="BYT477"/>
      <c r="BYU477"/>
      <c r="BYV477"/>
      <c r="BYW477"/>
      <c r="BYX477"/>
      <c r="BYY477"/>
      <c r="BYZ477"/>
      <c r="BZA477"/>
      <c r="BZB477"/>
      <c r="BZC477"/>
      <c r="BZD477"/>
      <c r="BZE477"/>
      <c r="BZF477"/>
      <c r="BZG477"/>
      <c r="BZH477"/>
      <c r="BZI477"/>
      <c r="BZJ477"/>
      <c r="BZK477"/>
      <c r="BZL477"/>
      <c r="BZM477"/>
      <c r="BZN477"/>
      <c r="BZO477"/>
      <c r="BZP477"/>
      <c r="BZQ477"/>
      <c r="BZR477"/>
      <c r="BZS477"/>
      <c r="BZT477"/>
      <c r="BZU477"/>
      <c r="BZV477"/>
      <c r="BZW477"/>
      <c r="BZX477"/>
      <c r="BZY477"/>
      <c r="BZZ477"/>
      <c r="CAA477"/>
      <c r="CAB477"/>
      <c r="CAC477"/>
      <c r="CAD477"/>
      <c r="CAE477"/>
      <c r="CAF477"/>
      <c r="CAG477"/>
      <c r="CAH477"/>
      <c r="CAI477"/>
      <c r="CAJ477"/>
      <c r="CAK477"/>
      <c r="CAL477"/>
      <c r="CAM477"/>
      <c r="CAN477"/>
      <c r="CAO477"/>
      <c r="CAP477"/>
      <c r="CAQ477"/>
      <c r="CAR477"/>
      <c r="CAS477"/>
      <c r="CAT477"/>
      <c r="CAU477"/>
      <c r="CAV477"/>
      <c r="CAW477"/>
      <c r="CAX477"/>
      <c r="CAY477"/>
      <c r="CAZ477"/>
      <c r="CBA477"/>
      <c r="CBB477"/>
      <c r="CBC477"/>
      <c r="CBD477"/>
      <c r="CBE477"/>
      <c r="CBF477"/>
      <c r="CBG477"/>
      <c r="CBH477"/>
      <c r="CBI477"/>
      <c r="CBJ477"/>
      <c r="CBK477"/>
      <c r="CBL477"/>
      <c r="CBM477"/>
      <c r="CBN477"/>
      <c r="CBO477"/>
      <c r="CBP477"/>
      <c r="CBQ477"/>
      <c r="CBR477"/>
      <c r="CBS477"/>
      <c r="CBT477"/>
      <c r="CBU477"/>
      <c r="CBV477"/>
      <c r="CBW477"/>
      <c r="CBX477"/>
      <c r="CBY477"/>
      <c r="CBZ477"/>
      <c r="CCA477"/>
      <c r="CCB477"/>
      <c r="CCC477"/>
      <c r="CCD477"/>
      <c r="CCE477"/>
      <c r="CCF477"/>
      <c r="CCG477"/>
      <c r="CCH477"/>
      <c r="CCI477"/>
      <c r="CCJ477"/>
      <c r="CCK477"/>
      <c r="CCL477"/>
      <c r="CCM477"/>
      <c r="CCN477"/>
      <c r="CCO477"/>
      <c r="CCP477"/>
      <c r="CCQ477"/>
      <c r="CCR477"/>
      <c r="CCS477"/>
      <c r="CCT477"/>
      <c r="CCU477"/>
      <c r="CCV477"/>
      <c r="CCW477"/>
      <c r="CCX477"/>
      <c r="CCY477"/>
      <c r="CCZ477"/>
      <c r="CDA477"/>
      <c r="CDB477"/>
      <c r="CDC477"/>
      <c r="CDD477"/>
      <c r="CDE477"/>
      <c r="CDF477"/>
      <c r="CDG477"/>
      <c r="CDH477"/>
      <c r="CDI477"/>
      <c r="CDJ477"/>
      <c r="CDK477"/>
      <c r="CDL477"/>
      <c r="CDM477"/>
      <c r="CDN477"/>
      <c r="CDO477"/>
      <c r="CDP477"/>
      <c r="CDQ477"/>
      <c r="CDR477"/>
      <c r="CDS477"/>
      <c r="CDT477"/>
      <c r="CDU477"/>
      <c r="CDV477"/>
      <c r="CDW477"/>
      <c r="CDX477"/>
      <c r="CDY477"/>
      <c r="CDZ477"/>
      <c r="CEA477"/>
      <c r="CEB477"/>
      <c r="CEC477"/>
      <c r="CED477"/>
      <c r="CEE477"/>
      <c r="CEF477"/>
      <c r="CEG477"/>
      <c r="CEH477"/>
      <c r="CEI477"/>
      <c r="CEJ477"/>
      <c r="CEK477"/>
      <c r="CEL477"/>
      <c r="CEM477"/>
      <c r="CEN477"/>
      <c r="CEO477"/>
      <c r="CEP477"/>
      <c r="CEQ477"/>
      <c r="CER477"/>
      <c r="CES477"/>
      <c r="CET477"/>
      <c r="CEU477"/>
      <c r="CEV477"/>
      <c r="CEW477"/>
      <c r="CEX477"/>
      <c r="CEY477"/>
      <c r="CEZ477"/>
      <c r="CFA477"/>
      <c r="CFB477"/>
      <c r="CFC477"/>
      <c r="CFD477"/>
      <c r="CFE477"/>
      <c r="CFF477"/>
      <c r="CFG477"/>
      <c r="CFH477"/>
      <c r="CFI477"/>
      <c r="CFJ477"/>
      <c r="CFK477"/>
      <c r="CFL477"/>
      <c r="CFM477"/>
      <c r="CFN477"/>
      <c r="CFO477"/>
      <c r="CFP477"/>
      <c r="CFQ477"/>
      <c r="CFR477"/>
      <c r="CFS477"/>
      <c r="CFT477"/>
      <c r="CFU477"/>
      <c r="CFV477"/>
      <c r="CFW477"/>
      <c r="CFX477"/>
      <c r="CFY477"/>
      <c r="CFZ477"/>
      <c r="CGA477"/>
      <c r="CGB477"/>
      <c r="CGC477"/>
      <c r="CGD477"/>
      <c r="CGE477"/>
      <c r="CGF477"/>
      <c r="CGG477"/>
      <c r="CGH477"/>
      <c r="CGI477"/>
      <c r="CGJ477"/>
      <c r="CGK477"/>
      <c r="CGL477"/>
      <c r="CGM477"/>
      <c r="CGN477"/>
      <c r="CGO477"/>
      <c r="CGP477"/>
      <c r="CGQ477"/>
      <c r="CGR477"/>
      <c r="CGS477"/>
      <c r="CGT477"/>
      <c r="CGU477"/>
      <c r="CGV477"/>
      <c r="CGW477"/>
      <c r="CGX477"/>
      <c r="CGY477"/>
      <c r="CGZ477"/>
      <c r="CHA477"/>
      <c r="CHB477"/>
      <c r="CHC477"/>
      <c r="CHD477"/>
      <c r="CHE477"/>
      <c r="CHF477"/>
      <c r="CHG477"/>
      <c r="CHH477"/>
      <c r="CHI477"/>
      <c r="CHJ477"/>
      <c r="CHK477"/>
      <c r="CHL477"/>
      <c r="CHM477"/>
      <c r="CHN477"/>
      <c r="CHO477"/>
      <c r="CHP477"/>
      <c r="CHQ477"/>
      <c r="CHR477"/>
      <c r="CHS477"/>
      <c r="CHT477"/>
      <c r="CHU477"/>
      <c r="CHV477"/>
      <c r="CHW477"/>
      <c r="CHX477"/>
      <c r="CHY477"/>
      <c r="CHZ477"/>
      <c r="CIA477"/>
      <c r="CIB477"/>
      <c r="CIC477"/>
      <c r="CID477"/>
      <c r="CIE477"/>
      <c r="CIF477"/>
      <c r="CIG477"/>
      <c r="CIH477"/>
      <c r="CII477"/>
      <c r="CIJ477"/>
      <c r="CIK477"/>
      <c r="CIL477"/>
      <c r="CIM477"/>
      <c r="CIN477"/>
      <c r="CIO477"/>
      <c r="CIP477"/>
      <c r="CIQ477"/>
      <c r="CIR477"/>
      <c r="CIS477"/>
      <c r="CIT477"/>
      <c r="CIU477"/>
      <c r="CIV477"/>
      <c r="CIW477"/>
      <c r="CIX477"/>
      <c r="CIY477"/>
      <c r="CIZ477"/>
      <c r="CJA477"/>
      <c r="CJB477"/>
      <c r="CJC477"/>
      <c r="CJD477"/>
      <c r="CJE477"/>
      <c r="CJF477"/>
      <c r="CJG477"/>
      <c r="CJH477"/>
      <c r="CJI477"/>
      <c r="CJJ477"/>
      <c r="CJK477"/>
      <c r="CJL477"/>
      <c r="CJM477"/>
      <c r="CJN477"/>
      <c r="CJO477"/>
      <c r="CJP477"/>
      <c r="CJQ477"/>
      <c r="CJR477"/>
      <c r="CJS477"/>
      <c r="CJT477"/>
      <c r="CJU477"/>
      <c r="CJV477"/>
      <c r="CJW477"/>
      <c r="CJX477"/>
      <c r="CJY477"/>
      <c r="CJZ477"/>
      <c r="CKA477"/>
      <c r="CKB477"/>
      <c r="CKC477"/>
      <c r="CKD477"/>
      <c r="CKE477"/>
      <c r="CKF477"/>
      <c r="CKG477"/>
      <c r="CKH477"/>
      <c r="CKI477"/>
      <c r="CKJ477"/>
      <c r="CKK477"/>
      <c r="CKL477"/>
      <c r="CKM477"/>
      <c r="CKN477"/>
      <c r="CKO477"/>
      <c r="CKP477"/>
      <c r="CKQ477"/>
      <c r="CKR477"/>
      <c r="CKS477"/>
      <c r="CKT477"/>
      <c r="CKU477"/>
      <c r="CKV477"/>
      <c r="CKW477"/>
      <c r="CKX477"/>
      <c r="CKY477"/>
      <c r="CKZ477"/>
      <c r="CLA477"/>
      <c r="CLB477"/>
      <c r="CLC477"/>
      <c r="CLD477"/>
      <c r="CLE477"/>
      <c r="CLF477"/>
      <c r="CLG477"/>
      <c r="CLH477"/>
      <c r="CLI477"/>
      <c r="CLJ477"/>
      <c r="CLK477"/>
      <c r="CLL477"/>
      <c r="CLM477"/>
      <c r="CLN477"/>
      <c r="CLO477"/>
      <c r="CLP477"/>
      <c r="CLQ477"/>
      <c r="CLR477"/>
      <c r="CLS477"/>
      <c r="CLT477"/>
      <c r="CLU477"/>
      <c r="CLV477"/>
      <c r="CLW477"/>
      <c r="CLX477"/>
      <c r="CLY477"/>
      <c r="CLZ477"/>
      <c r="CMA477"/>
      <c r="CMB477"/>
      <c r="CMC477"/>
      <c r="CMD477"/>
      <c r="CME477"/>
      <c r="CMF477"/>
      <c r="CMG477"/>
      <c r="CMH477"/>
      <c r="CMI477"/>
      <c r="CMJ477"/>
      <c r="CMK477"/>
      <c r="CML477"/>
      <c r="CMM477"/>
      <c r="CMN477"/>
      <c r="CMO477"/>
      <c r="CMP477"/>
      <c r="CMQ477"/>
      <c r="CMR477"/>
      <c r="CMS477"/>
      <c r="CMT477"/>
      <c r="CMU477"/>
      <c r="CMV477"/>
      <c r="CMW477"/>
      <c r="CMX477"/>
      <c r="CMY477"/>
      <c r="CMZ477"/>
      <c r="CNA477"/>
      <c r="CNB477"/>
      <c r="CNC477"/>
      <c r="CND477"/>
      <c r="CNE477"/>
      <c r="CNF477"/>
      <c r="CNG477"/>
      <c r="CNH477"/>
      <c r="CNI477"/>
      <c r="CNJ477"/>
      <c r="CNK477"/>
      <c r="CNL477"/>
      <c r="CNM477"/>
      <c r="CNN477"/>
      <c r="CNO477"/>
      <c r="CNP477"/>
      <c r="CNQ477"/>
      <c r="CNR477"/>
      <c r="CNS477"/>
      <c r="CNT477"/>
      <c r="CNU477"/>
      <c r="CNV477"/>
      <c r="CNW477"/>
      <c r="CNX477"/>
      <c r="CNY477"/>
      <c r="CNZ477"/>
      <c r="COA477"/>
      <c r="COB477"/>
      <c r="COC477"/>
      <c r="COD477"/>
      <c r="COE477"/>
      <c r="COF477"/>
      <c r="COG477"/>
      <c r="COH477"/>
      <c r="COI477"/>
      <c r="COJ477"/>
      <c r="COK477"/>
      <c r="COL477"/>
      <c r="COM477"/>
      <c r="CON477"/>
      <c r="COO477"/>
      <c r="COP477"/>
      <c r="COQ477"/>
      <c r="COR477"/>
      <c r="COS477"/>
      <c r="COT477"/>
      <c r="COU477"/>
      <c r="COV477"/>
      <c r="COW477"/>
      <c r="COX477"/>
      <c r="COY477"/>
      <c r="COZ477"/>
      <c r="CPA477"/>
      <c r="CPB477"/>
      <c r="CPC477"/>
      <c r="CPD477"/>
      <c r="CPE477"/>
      <c r="CPF477"/>
      <c r="CPG477"/>
      <c r="CPH477"/>
      <c r="CPI477"/>
      <c r="CPJ477"/>
      <c r="CPK477"/>
      <c r="CPL477"/>
      <c r="CPM477"/>
      <c r="CPN477"/>
      <c r="CPO477"/>
      <c r="CPP477"/>
      <c r="CPQ477"/>
      <c r="CPR477"/>
      <c r="CPS477"/>
      <c r="CPT477"/>
      <c r="CPU477"/>
      <c r="CPV477"/>
      <c r="CPW477"/>
      <c r="CPX477"/>
      <c r="CPY477"/>
      <c r="CPZ477"/>
      <c r="CQA477"/>
      <c r="CQB477"/>
      <c r="CQC477"/>
      <c r="CQD477"/>
      <c r="CQE477"/>
      <c r="CQF477"/>
      <c r="CQG477"/>
      <c r="CQH477"/>
      <c r="CQI477"/>
      <c r="CQJ477"/>
      <c r="CQK477"/>
      <c r="CQL477"/>
      <c r="CQM477"/>
      <c r="CQN477"/>
      <c r="CQO477"/>
      <c r="CQP477"/>
      <c r="CQQ477"/>
      <c r="CQR477"/>
      <c r="CQS477"/>
      <c r="CQT477"/>
      <c r="CQU477"/>
      <c r="CQV477"/>
      <c r="CQW477"/>
      <c r="CQX477"/>
      <c r="CQY477"/>
      <c r="CQZ477"/>
      <c r="CRA477"/>
      <c r="CRB477"/>
      <c r="CRC477"/>
      <c r="CRD477"/>
      <c r="CRE477"/>
      <c r="CRF477"/>
      <c r="CRG477"/>
      <c r="CRH477"/>
      <c r="CRI477"/>
      <c r="CRJ477"/>
      <c r="CRK477"/>
      <c r="CRL477"/>
      <c r="CRM477"/>
      <c r="CRN477"/>
      <c r="CRO477"/>
      <c r="CRP477"/>
      <c r="CRQ477"/>
      <c r="CRR477"/>
      <c r="CRS477"/>
      <c r="CRT477"/>
      <c r="CRU477"/>
      <c r="CRV477"/>
      <c r="CRW477"/>
      <c r="CRX477"/>
      <c r="CRY477"/>
      <c r="CRZ477"/>
      <c r="CSA477"/>
      <c r="CSB477"/>
      <c r="CSC477"/>
      <c r="CSD477"/>
      <c r="CSE477"/>
      <c r="CSF477"/>
      <c r="CSG477"/>
      <c r="CSH477"/>
      <c r="CSI477"/>
      <c r="CSJ477"/>
      <c r="CSK477"/>
      <c r="CSL477"/>
      <c r="CSM477"/>
      <c r="CSN477"/>
      <c r="CSO477"/>
      <c r="CSP477"/>
      <c r="CSQ477"/>
      <c r="CSR477"/>
      <c r="CSS477"/>
      <c r="CST477"/>
      <c r="CSU477"/>
      <c r="CSV477"/>
      <c r="CSW477"/>
      <c r="CSX477"/>
      <c r="CSY477"/>
      <c r="CSZ477"/>
      <c r="CTA477"/>
      <c r="CTB477"/>
      <c r="CTC477"/>
      <c r="CTD477"/>
      <c r="CTE477"/>
      <c r="CTF477"/>
      <c r="CTG477"/>
      <c r="CTH477"/>
      <c r="CTI477"/>
      <c r="CTJ477"/>
      <c r="CTK477"/>
      <c r="CTL477"/>
      <c r="CTM477"/>
      <c r="CTN477"/>
      <c r="CTO477"/>
      <c r="CTP477"/>
      <c r="CTQ477"/>
      <c r="CTR477"/>
      <c r="CTS477"/>
      <c r="CTT477"/>
      <c r="CTU477"/>
      <c r="CTV477"/>
      <c r="CTW477"/>
      <c r="CTX477"/>
      <c r="CTY477"/>
      <c r="CTZ477"/>
      <c r="CUA477"/>
      <c r="CUB477"/>
      <c r="CUC477"/>
      <c r="CUD477"/>
      <c r="CUE477"/>
      <c r="CUF477"/>
      <c r="CUG477"/>
      <c r="CUH477"/>
      <c r="CUI477"/>
      <c r="CUJ477"/>
      <c r="CUK477"/>
      <c r="CUL477"/>
      <c r="CUM477"/>
      <c r="CUN477"/>
      <c r="CUO477"/>
      <c r="CUP477"/>
      <c r="CUQ477"/>
      <c r="CUR477"/>
      <c r="CUS477"/>
      <c r="CUT477"/>
      <c r="CUU477"/>
      <c r="CUV477"/>
      <c r="CUW477"/>
      <c r="CUX477"/>
      <c r="CUY477"/>
      <c r="CUZ477"/>
      <c r="CVA477"/>
      <c r="CVB477"/>
      <c r="CVC477"/>
      <c r="CVD477"/>
      <c r="CVE477"/>
      <c r="CVF477"/>
      <c r="CVG477"/>
      <c r="CVH477"/>
      <c r="CVI477"/>
      <c r="CVJ477"/>
      <c r="CVK477"/>
      <c r="CVL477"/>
      <c r="CVM477"/>
      <c r="CVN477"/>
      <c r="CVO477"/>
      <c r="CVP477"/>
      <c r="CVQ477"/>
      <c r="CVR477"/>
      <c r="CVS477"/>
      <c r="CVT477"/>
      <c r="CVU477"/>
      <c r="CVV477"/>
      <c r="CVW477"/>
      <c r="CVX477"/>
      <c r="CVY477"/>
      <c r="CVZ477"/>
      <c r="CWA477"/>
      <c r="CWB477"/>
      <c r="CWC477"/>
      <c r="CWD477"/>
      <c r="CWE477"/>
      <c r="CWF477"/>
      <c r="CWG477"/>
      <c r="CWH477"/>
      <c r="CWI477"/>
      <c r="CWJ477"/>
      <c r="CWK477"/>
      <c r="CWL477"/>
      <c r="CWM477"/>
      <c r="CWN477"/>
      <c r="CWO477"/>
      <c r="CWP477"/>
      <c r="CWQ477"/>
      <c r="CWR477"/>
      <c r="CWS477"/>
      <c r="CWT477"/>
      <c r="CWU477"/>
      <c r="CWV477"/>
      <c r="CWW477"/>
      <c r="CWX477"/>
      <c r="CWY477"/>
      <c r="CWZ477"/>
      <c r="CXA477"/>
      <c r="CXB477"/>
      <c r="CXC477"/>
      <c r="CXD477"/>
      <c r="CXE477"/>
      <c r="CXF477"/>
      <c r="CXG477"/>
      <c r="CXH477"/>
      <c r="CXI477"/>
      <c r="CXJ477"/>
      <c r="CXK477"/>
      <c r="CXL477"/>
      <c r="CXM477"/>
      <c r="CXN477"/>
      <c r="CXO477"/>
      <c r="CXP477"/>
      <c r="CXQ477"/>
      <c r="CXR477"/>
      <c r="CXS477"/>
      <c r="CXT477"/>
      <c r="CXU477"/>
      <c r="CXV477"/>
      <c r="CXW477"/>
      <c r="CXX477"/>
      <c r="CXY477"/>
      <c r="CXZ477"/>
      <c r="CYA477"/>
      <c r="CYB477"/>
      <c r="CYC477"/>
      <c r="CYD477"/>
      <c r="CYE477"/>
      <c r="CYF477"/>
      <c r="CYG477"/>
      <c r="CYH477"/>
      <c r="CYI477"/>
      <c r="CYJ477"/>
      <c r="CYK477"/>
      <c r="CYL477"/>
      <c r="CYM477"/>
      <c r="CYN477"/>
      <c r="CYO477"/>
      <c r="CYP477"/>
      <c r="CYQ477"/>
      <c r="CYR477"/>
      <c r="CYS477"/>
      <c r="CYT477"/>
      <c r="CYU477"/>
      <c r="CYV477"/>
      <c r="CYW477"/>
      <c r="CYX477"/>
      <c r="CYY477"/>
      <c r="CYZ477"/>
      <c r="CZA477"/>
      <c r="CZB477"/>
      <c r="CZC477"/>
      <c r="CZD477"/>
      <c r="CZE477"/>
      <c r="CZF477"/>
      <c r="CZG477"/>
      <c r="CZH477"/>
      <c r="CZI477"/>
      <c r="CZJ477"/>
      <c r="CZK477"/>
      <c r="CZL477"/>
      <c r="CZM477"/>
      <c r="CZN477"/>
      <c r="CZO477"/>
      <c r="CZP477"/>
      <c r="CZQ477"/>
      <c r="CZR477"/>
      <c r="CZS477"/>
      <c r="CZT477"/>
      <c r="CZU477"/>
      <c r="CZV477"/>
      <c r="CZW477"/>
      <c r="CZX477"/>
      <c r="CZY477"/>
      <c r="CZZ477"/>
      <c r="DAA477"/>
      <c r="DAB477"/>
      <c r="DAC477"/>
      <c r="DAD477"/>
      <c r="DAE477"/>
      <c r="DAF477"/>
      <c r="DAG477"/>
      <c r="DAH477"/>
      <c r="DAI477"/>
      <c r="DAJ477"/>
      <c r="DAK477"/>
      <c r="DAL477"/>
      <c r="DAM477"/>
      <c r="DAN477"/>
      <c r="DAO477"/>
      <c r="DAP477"/>
      <c r="DAQ477"/>
      <c r="DAR477"/>
      <c r="DAS477"/>
      <c r="DAT477"/>
      <c r="DAU477"/>
      <c r="DAV477"/>
      <c r="DAW477"/>
      <c r="DAX477"/>
      <c r="DAY477"/>
      <c r="DAZ477"/>
      <c r="DBA477"/>
      <c r="DBB477"/>
      <c r="DBC477"/>
      <c r="DBD477"/>
      <c r="DBE477"/>
      <c r="DBF477"/>
      <c r="DBG477"/>
      <c r="DBH477"/>
      <c r="DBI477"/>
      <c r="DBJ477"/>
      <c r="DBK477"/>
      <c r="DBL477"/>
      <c r="DBM477"/>
      <c r="DBN477"/>
      <c r="DBO477"/>
      <c r="DBP477"/>
      <c r="DBQ477"/>
      <c r="DBR477"/>
      <c r="DBS477"/>
      <c r="DBT477"/>
      <c r="DBU477"/>
      <c r="DBV477"/>
      <c r="DBW477"/>
      <c r="DBX477"/>
      <c r="DBY477"/>
      <c r="DBZ477"/>
      <c r="DCA477"/>
      <c r="DCB477"/>
      <c r="DCC477"/>
      <c r="DCD477"/>
      <c r="DCE477"/>
      <c r="DCF477"/>
      <c r="DCG477"/>
      <c r="DCH477"/>
      <c r="DCI477"/>
      <c r="DCJ477"/>
      <c r="DCK477"/>
      <c r="DCL477"/>
      <c r="DCM477"/>
      <c r="DCN477"/>
      <c r="DCO477"/>
      <c r="DCP477"/>
      <c r="DCQ477"/>
      <c r="DCR477"/>
      <c r="DCS477"/>
      <c r="DCT477"/>
      <c r="DCU477"/>
      <c r="DCV477"/>
      <c r="DCW477"/>
      <c r="DCX477"/>
      <c r="DCY477"/>
      <c r="DCZ477"/>
      <c r="DDA477"/>
      <c r="DDB477"/>
      <c r="DDC477"/>
      <c r="DDD477"/>
      <c r="DDE477"/>
      <c r="DDF477"/>
      <c r="DDG477"/>
      <c r="DDH477"/>
      <c r="DDI477"/>
      <c r="DDJ477"/>
      <c r="DDK477"/>
      <c r="DDL477"/>
      <c r="DDM477"/>
      <c r="DDN477"/>
      <c r="DDO477"/>
      <c r="DDP477"/>
      <c r="DDQ477"/>
      <c r="DDR477"/>
      <c r="DDS477"/>
      <c r="DDT477"/>
      <c r="DDU477"/>
      <c r="DDV477"/>
      <c r="DDW477"/>
      <c r="DDX477"/>
      <c r="DDY477"/>
      <c r="DDZ477"/>
      <c r="DEA477"/>
      <c r="DEB477"/>
      <c r="DEC477"/>
      <c r="DED477"/>
      <c r="DEE477"/>
      <c r="DEF477"/>
      <c r="DEG477"/>
      <c r="DEH477"/>
      <c r="DEI477"/>
      <c r="DEJ477"/>
      <c r="DEK477"/>
      <c r="DEL477"/>
      <c r="DEM477"/>
      <c r="DEN477"/>
      <c r="DEO477"/>
      <c r="DEP477"/>
      <c r="DEQ477"/>
      <c r="DER477"/>
      <c r="DES477"/>
      <c r="DET477"/>
      <c r="DEU477"/>
      <c r="DEV477"/>
      <c r="DEW477"/>
      <c r="DEX477"/>
      <c r="DEY477"/>
      <c r="DEZ477"/>
      <c r="DFA477"/>
      <c r="DFB477"/>
      <c r="DFC477"/>
      <c r="DFD477"/>
      <c r="DFE477"/>
      <c r="DFF477"/>
      <c r="DFG477"/>
      <c r="DFH477"/>
      <c r="DFI477"/>
      <c r="DFJ477"/>
      <c r="DFK477"/>
      <c r="DFL477"/>
      <c r="DFM477"/>
      <c r="DFN477"/>
      <c r="DFO477"/>
      <c r="DFP477"/>
      <c r="DFQ477"/>
      <c r="DFR477"/>
      <c r="DFS477"/>
      <c r="DFT477"/>
      <c r="DFU477"/>
      <c r="DFV477"/>
      <c r="DFW477"/>
      <c r="DFX477"/>
      <c r="DFY477"/>
      <c r="DFZ477"/>
      <c r="DGA477"/>
      <c r="DGB477"/>
      <c r="DGC477"/>
      <c r="DGD477"/>
      <c r="DGE477"/>
      <c r="DGF477"/>
      <c r="DGG477"/>
      <c r="DGH477"/>
      <c r="DGI477"/>
      <c r="DGJ477"/>
      <c r="DGK477"/>
      <c r="DGL477"/>
      <c r="DGM477"/>
      <c r="DGN477"/>
      <c r="DGO477"/>
      <c r="DGP477"/>
      <c r="DGQ477"/>
      <c r="DGR477"/>
      <c r="DGS477"/>
      <c r="DGT477"/>
      <c r="DGU477"/>
      <c r="DGV477"/>
      <c r="DGW477"/>
      <c r="DGX477"/>
      <c r="DGY477"/>
      <c r="DGZ477"/>
      <c r="DHA477"/>
      <c r="DHB477"/>
      <c r="DHC477"/>
      <c r="DHD477"/>
      <c r="DHE477"/>
      <c r="DHF477"/>
      <c r="DHG477"/>
      <c r="DHH477"/>
      <c r="DHI477"/>
      <c r="DHJ477"/>
      <c r="DHK477"/>
      <c r="DHL477"/>
      <c r="DHM477"/>
      <c r="DHN477"/>
      <c r="DHO477"/>
      <c r="DHP477"/>
      <c r="DHQ477"/>
      <c r="DHR477"/>
      <c r="DHS477"/>
      <c r="DHT477"/>
      <c r="DHU477"/>
      <c r="DHV477"/>
      <c r="DHW477"/>
      <c r="DHX477"/>
      <c r="DHY477"/>
      <c r="DHZ477"/>
      <c r="DIA477"/>
      <c r="DIB477"/>
      <c r="DIC477"/>
      <c r="DID477"/>
      <c r="DIE477"/>
      <c r="DIF477"/>
      <c r="DIG477"/>
      <c r="DIH477"/>
      <c r="DII477"/>
      <c r="DIJ477"/>
      <c r="DIK477"/>
      <c r="DIL477"/>
      <c r="DIM477"/>
      <c r="DIN477"/>
      <c r="DIO477"/>
      <c r="DIP477"/>
      <c r="DIQ477"/>
      <c r="DIR477"/>
      <c r="DIS477"/>
      <c r="DIT477"/>
      <c r="DIU477"/>
      <c r="DIV477"/>
      <c r="DIW477"/>
      <c r="DIX477"/>
      <c r="DIY477"/>
      <c r="DIZ477"/>
      <c r="DJA477"/>
      <c r="DJB477"/>
      <c r="DJC477"/>
      <c r="DJD477"/>
      <c r="DJE477"/>
      <c r="DJF477"/>
      <c r="DJG477"/>
      <c r="DJH477"/>
      <c r="DJI477"/>
      <c r="DJJ477"/>
      <c r="DJK477"/>
      <c r="DJL477"/>
      <c r="DJM477"/>
      <c r="DJN477"/>
      <c r="DJO477"/>
      <c r="DJP477"/>
      <c r="DJQ477"/>
      <c r="DJR477"/>
      <c r="DJS477"/>
      <c r="DJT477"/>
      <c r="DJU477"/>
      <c r="DJV477"/>
      <c r="DJW477"/>
      <c r="DJX477"/>
      <c r="DJY477"/>
      <c r="DJZ477"/>
      <c r="DKA477"/>
      <c r="DKB477"/>
      <c r="DKC477"/>
      <c r="DKD477"/>
      <c r="DKE477"/>
      <c r="DKF477"/>
      <c r="DKG477"/>
      <c r="DKH477"/>
      <c r="DKI477"/>
      <c r="DKJ477"/>
      <c r="DKK477"/>
      <c r="DKL477"/>
      <c r="DKM477"/>
      <c r="DKN477"/>
      <c r="DKO477"/>
      <c r="DKP477"/>
      <c r="DKQ477"/>
      <c r="DKR477"/>
      <c r="DKS477"/>
      <c r="DKT477"/>
      <c r="DKU477"/>
      <c r="DKV477"/>
      <c r="DKW477"/>
      <c r="DKX477"/>
      <c r="DKY477"/>
      <c r="DKZ477"/>
      <c r="DLA477"/>
      <c r="DLB477"/>
      <c r="DLC477"/>
      <c r="DLD477"/>
      <c r="DLE477"/>
      <c r="DLF477"/>
      <c r="DLG477"/>
      <c r="DLH477"/>
      <c r="DLI477"/>
      <c r="DLJ477"/>
      <c r="DLK477"/>
      <c r="DLL477"/>
      <c r="DLM477"/>
      <c r="DLN477"/>
      <c r="DLO477"/>
      <c r="DLP477"/>
      <c r="DLQ477"/>
      <c r="DLR477"/>
      <c r="DLS477"/>
      <c r="DLT477"/>
      <c r="DLU477"/>
      <c r="DLV477"/>
      <c r="DLW477"/>
      <c r="DLX477"/>
      <c r="DLY477"/>
      <c r="DLZ477"/>
      <c r="DMA477"/>
      <c r="DMB477"/>
      <c r="DMC477"/>
      <c r="DMD477"/>
      <c r="DME477"/>
      <c r="DMF477"/>
      <c r="DMG477"/>
      <c r="DMH477"/>
      <c r="DMI477"/>
      <c r="DMJ477"/>
      <c r="DMK477"/>
      <c r="DML477"/>
      <c r="DMM477"/>
      <c r="DMN477"/>
      <c r="DMO477"/>
      <c r="DMP477"/>
      <c r="DMQ477"/>
      <c r="DMR477"/>
      <c r="DMS477"/>
      <c r="DMT477"/>
      <c r="DMU477"/>
      <c r="DMV477"/>
      <c r="DMW477"/>
      <c r="DMX477"/>
      <c r="DMY477"/>
      <c r="DMZ477"/>
      <c r="DNA477"/>
      <c r="DNB477"/>
      <c r="DNC477"/>
      <c r="DND477"/>
      <c r="DNE477"/>
      <c r="DNF477"/>
      <c r="DNG477"/>
      <c r="DNH477"/>
      <c r="DNI477"/>
      <c r="DNJ477"/>
      <c r="DNK477"/>
      <c r="DNL477"/>
      <c r="DNM477"/>
      <c r="DNN477"/>
      <c r="DNO477"/>
      <c r="DNP477"/>
      <c r="DNQ477"/>
      <c r="DNR477"/>
      <c r="DNS477"/>
      <c r="DNT477"/>
      <c r="DNU477"/>
      <c r="DNV477"/>
      <c r="DNW477"/>
      <c r="DNX477"/>
      <c r="DNY477"/>
      <c r="DNZ477"/>
      <c r="DOA477"/>
      <c r="DOB477"/>
      <c r="DOC477"/>
      <c r="DOD477"/>
      <c r="DOE477"/>
      <c r="DOF477"/>
      <c r="DOG477"/>
      <c r="DOH477"/>
      <c r="DOI477"/>
      <c r="DOJ477"/>
      <c r="DOK477"/>
      <c r="DOL477"/>
      <c r="DOM477"/>
      <c r="DON477"/>
      <c r="DOO477"/>
      <c r="DOP477"/>
      <c r="DOQ477"/>
      <c r="DOR477"/>
      <c r="DOS477"/>
      <c r="DOT477"/>
      <c r="DOU477"/>
      <c r="DOV477"/>
      <c r="DOW477"/>
      <c r="DOX477"/>
      <c r="DOY477"/>
      <c r="DOZ477"/>
      <c r="DPA477"/>
      <c r="DPB477"/>
      <c r="DPC477"/>
      <c r="DPD477"/>
      <c r="DPE477"/>
      <c r="DPF477"/>
      <c r="DPG477"/>
      <c r="DPH477"/>
      <c r="DPI477"/>
      <c r="DPJ477"/>
      <c r="DPK477"/>
      <c r="DPL477"/>
      <c r="DPM477"/>
      <c r="DPN477"/>
      <c r="DPO477"/>
      <c r="DPP477"/>
      <c r="DPQ477"/>
      <c r="DPR477"/>
      <c r="DPS477"/>
      <c r="DPT477"/>
      <c r="DPU477"/>
      <c r="DPV477"/>
      <c r="DPW477"/>
      <c r="DPX477"/>
      <c r="DPY477"/>
      <c r="DPZ477"/>
      <c r="DQA477"/>
      <c r="DQB477"/>
      <c r="DQC477"/>
      <c r="DQD477"/>
      <c r="DQE477"/>
      <c r="DQF477"/>
      <c r="DQG477"/>
      <c r="DQH477"/>
      <c r="DQI477"/>
      <c r="DQJ477"/>
      <c r="DQK477"/>
      <c r="DQL477"/>
      <c r="DQM477"/>
      <c r="DQN477"/>
      <c r="DQO477"/>
      <c r="DQP477"/>
      <c r="DQQ477"/>
      <c r="DQR477"/>
      <c r="DQS477"/>
      <c r="DQT477"/>
      <c r="DQU477"/>
      <c r="DQV477"/>
      <c r="DQW477"/>
      <c r="DQX477"/>
      <c r="DQY477"/>
      <c r="DQZ477"/>
      <c r="DRA477"/>
      <c r="DRB477"/>
      <c r="DRC477"/>
      <c r="DRD477"/>
      <c r="DRE477"/>
      <c r="DRF477"/>
      <c r="DRG477"/>
      <c r="DRH477"/>
      <c r="DRI477"/>
      <c r="DRJ477"/>
      <c r="DRK477"/>
      <c r="DRL477"/>
      <c r="DRM477"/>
      <c r="DRN477"/>
      <c r="DRO477"/>
      <c r="DRP477"/>
      <c r="DRQ477"/>
      <c r="DRR477"/>
      <c r="DRS477"/>
      <c r="DRT477"/>
      <c r="DRU477"/>
      <c r="DRV477"/>
      <c r="DRW477"/>
      <c r="DRX477"/>
      <c r="DRY477"/>
      <c r="DRZ477"/>
      <c r="DSA477"/>
      <c r="DSB477"/>
      <c r="DSC477"/>
      <c r="DSD477"/>
      <c r="DSE477"/>
      <c r="DSF477"/>
      <c r="DSG477"/>
      <c r="DSH477"/>
      <c r="DSI477"/>
      <c r="DSJ477"/>
      <c r="DSK477"/>
      <c r="DSL477"/>
      <c r="DSM477"/>
      <c r="DSN477"/>
      <c r="DSO477"/>
      <c r="DSP477"/>
      <c r="DSQ477"/>
      <c r="DSR477"/>
      <c r="DSS477"/>
      <c r="DST477"/>
      <c r="DSU477"/>
      <c r="DSV477"/>
      <c r="DSW477"/>
      <c r="DSX477"/>
      <c r="DSY477"/>
      <c r="DSZ477"/>
      <c r="DTA477"/>
      <c r="DTB477"/>
      <c r="DTC477"/>
      <c r="DTD477"/>
      <c r="DTE477"/>
      <c r="DTF477"/>
      <c r="DTG477"/>
      <c r="DTH477"/>
      <c r="DTI477"/>
      <c r="DTJ477"/>
      <c r="DTK477"/>
      <c r="DTL477"/>
      <c r="DTM477"/>
      <c r="DTN477"/>
      <c r="DTO477"/>
      <c r="DTP477"/>
      <c r="DTQ477"/>
      <c r="DTR477"/>
      <c r="DTS477"/>
      <c r="DTT477"/>
      <c r="DTU477"/>
      <c r="DTV477"/>
      <c r="DTW477"/>
      <c r="DTX477"/>
      <c r="DTY477"/>
      <c r="DTZ477"/>
      <c r="DUA477"/>
      <c r="DUB477"/>
      <c r="DUC477"/>
      <c r="DUD477"/>
      <c r="DUE477"/>
      <c r="DUF477"/>
      <c r="DUG477"/>
      <c r="DUH477"/>
      <c r="DUI477"/>
      <c r="DUJ477"/>
      <c r="DUK477"/>
      <c r="DUL477"/>
      <c r="DUM477"/>
      <c r="DUN477"/>
      <c r="DUO477"/>
      <c r="DUP477"/>
      <c r="DUQ477"/>
      <c r="DUR477"/>
      <c r="DUS477"/>
      <c r="DUT477"/>
      <c r="DUU477"/>
      <c r="DUV477"/>
      <c r="DUW477"/>
      <c r="DUX477"/>
      <c r="DUY477"/>
      <c r="DUZ477"/>
      <c r="DVA477"/>
      <c r="DVB477"/>
      <c r="DVC477"/>
      <c r="DVD477"/>
      <c r="DVE477"/>
      <c r="DVF477"/>
      <c r="DVG477"/>
      <c r="DVH477"/>
      <c r="DVI477"/>
      <c r="DVJ477"/>
      <c r="DVK477"/>
      <c r="DVL477"/>
      <c r="DVM477"/>
      <c r="DVN477"/>
      <c r="DVO477"/>
      <c r="DVP477"/>
      <c r="DVQ477"/>
      <c r="DVR477"/>
      <c r="DVS477"/>
      <c r="DVT477"/>
      <c r="DVU477"/>
      <c r="DVV477"/>
      <c r="DVW477"/>
      <c r="DVX477"/>
      <c r="DVY477"/>
      <c r="DVZ477"/>
      <c r="DWA477"/>
      <c r="DWB477"/>
      <c r="DWC477"/>
      <c r="DWD477"/>
      <c r="DWE477"/>
      <c r="DWF477"/>
      <c r="DWG477"/>
      <c r="DWH477"/>
      <c r="DWI477"/>
      <c r="DWJ477"/>
      <c r="DWK477"/>
      <c r="DWL477"/>
      <c r="DWM477"/>
      <c r="DWN477"/>
      <c r="DWO477"/>
      <c r="DWP477"/>
      <c r="DWQ477"/>
      <c r="DWR477"/>
      <c r="DWS477"/>
      <c r="DWT477"/>
      <c r="DWU477"/>
      <c r="DWV477"/>
      <c r="DWW477"/>
      <c r="DWX477"/>
      <c r="DWY477"/>
      <c r="DWZ477"/>
      <c r="DXA477"/>
      <c r="DXB477"/>
      <c r="DXC477"/>
      <c r="DXD477"/>
      <c r="DXE477"/>
      <c r="DXF477"/>
      <c r="DXG477"/>
      <c r="DXH477"/>
      <c r="DXI477"/>
      <c r="DXJ477"/>
      <c r="DXK477"/>
      <c r="DXL477"/>
      <c r="DXM477"/>
      <c r="DXN477"/>
      <c r="DXO477"/>
      <c r="DXP477"/>
      <c r="DXQ477"/>
      <c r="DXR477"/>
      <c r="DXS477"/>
      <c r="DXT477"/>
      <c r="DXU477"/>
      <c r="DXV477"/>
      <c r="DXW477"/>
      <c r="DXX477"/>
      <c r="DXY477"/>
      <c r="DXZ477"/>
      <c r="DYA477"/>
      <c r="DYB477"/>
      <c r="DYC477"/>
      <c r="DYD477"/>
      <c r="DYE477"/>
      <c r="DYF477"/>
      <c r="DYG477"/>
      <c r="DYH477"/>
      <c r="DYI477"/>
      <c r="DYJ477"/>
      <c r="DYK477"/>
      <c r="DYL477"/>
      <c r="DYM477"/>
      <c r="DYN477"/>
      <c r="DYO477"/>
      <c r="DYP477"/>
      <c r="DYQ477"/>
      <c r="DYR477"/>
      <c r="DYS477"/>
      <c r="DYT477"/>
      <c r="DYU477"/>
      <c r="DYV477"/>
      <c r="DYW477"/>
      <c r="DYX477"/>
      <c r="DYY477"/>
      <c r="DYZ477"/>
      <c r="DZA477"/>
      <c r="DZB477"/>
      <c r="DZC477"/>
      <c r="DZD477"/>
      <c r="DZE477"/>
      <c r="DZF477"/>
      <c r="DZG477"/>
      <c r="DZH477"/>
      <c r="DZI477"/>
      <c r="DZJ477"/>
      <c r="DZK477"/>
      <c r="DZL477"/>
      <c r="DZM477"/>
      <c r="DZN477"/>
      <c r="DZO477"/>
      <c r="DZP477"/>
      <c r="DZQ477"/>
      <c r="DZR477"/>
      <c r="DZS477"/>
      <c r="DZT477"/>
      <c r="DZU477"/>
      <c r="DZV477"/>
      <c r="DZW477"/>
      <c r="DZX477"/>
      <c r="DZY477"/>
      <c r="DZZ477"/>
      <c r="EAA477"/>
      <c r="EAB477"/>
      <c r="EAC477"/>
      <c r="EAD477"/>
      <c r="EAE477"/>
      <c r="EAF477"/>
      <c r="EAG477"/>
      <c r="EAH477"/>
      <c r="EAI477"/>
      <c r="EAJ477"/>
      <c r="EAK477"/>
      <c r="EAL477"/>
      <c r="EAM477"/>
      <c r="EAN477"/>
      <c r="EAO477"/>
      <c r="EAP477"/>
      <c r="EAQ477"/>
      <c r="EAR477"/>
      <c r="EAS477"/>
      <c r="EAT477"/>
      <c r="EAU477"/>
      <c r="EAV477"/>
      <c r="EAW477"/>
      <c r="EAX477"/>
      <c r="EAY477"/>
      <c r="EAZ477"/>
      <c r="EBA477"/>
      <c r="EBB477"/>
      <c r="EBC477"/>
      <c r="EBD477"/>
      <c r="EBE477"/>
      <c r="EBF477"/>
      <c r="EBG477"/>
      <c r="EBH477"/>
      <c r="EBI477"/>
      <c r="EBJ477"/>
      <c r="EBK477"/>
      <c r="EBL477"/>
      <c r="EBM477"/>
      <c r="EBN477"/>
      <c r="EBO477"/>
      <c r="EBP477"/>
      <c r="EBQ477"/>
      <c r="EBR477"/>
      <c r="EBS477"/>
      <c r="EBT477"/>
      <c r="EBU477"/>
      <c r="EBV477"/>
      <c r="EBW477"/>
      <c r="EBX477"/>
      <c r="EBY477"/>
      <c r="EBZ477"/>
      <c r="ECA477"/>
      <c r="ECB477"/>
      <c r="ECC477"/>
      <c r="ECD477"/>
      <c r="ECE477"/>
      <c r="ECF477"/>
      <c r="ECG477"/>
      <c r="ECH477"/>
      <c r="ECI477"/>
      <c r="ECJ477"/>
      <c r="ECK477"/>
      <c r="ECL477"/>
      <c r="ECM477"/>
      <c r="ECN477"/>
      <c r="ECO477"/>
      <c r="ECP477"/>
      <c r="ECQ477"/>
      <c r="ECR477"/>
      <c r="ECS477"/>
      <c r="ECT477"/>
      <c r="ECU477"/>
      <c r="ECV477"/>
      <c r="ECW477"/>
      <c r="ECX477"/>
      <c r="ECY477"/>
      <c r="ECZ477"/>
      <c r="EDA477"/>
      <c r="EDB477"/>
      <c r="EDC477"/>
      <c r="EDD477"/>
      <c r="EDE477"/>
      <c r="EDF477"/>
      <c r="EDG477"/>
      <c r="EDH477"/>
      <c r="EDI477"/>
      <c r="EDJ477"/>
      <c r="EDK477"/>
      <c r="EDL477"/>
      <c r="EDM477"/>
      <c r="EDN477"/>
      <c r="EDO477"/>
      <c r="EDP477"/>
      <c r="EDQ477"/>
      <c r="EDR477"/>
      <c r="EDS477"/>
      <c r="EDT477"/>
      <c r="EDU477"/>
      <c r="EDV477"/>
      <c r="EDW477"/>
      <c r="EDX477"/>
      <c r="EDY477"/>
      <c r="EDZ477"/>
      <c r="EEA477"/>
      <c r="EEB477"/>
      <c r="EEC477"/>
      <c r="EED477"/>
      <c r="EEE477"/>
      <c r="EEF477"/>
      <c r="EEG477"/>
      <c r="EEH477"/>
      <c r="EEI477"/>
      <c r="EEJ477"/>
      <c r="EEK477"/>
      <c r="EEL477"/>
      <c r="EEM477"/>
      <c r="EEN477"/>
      <c r="EEO477"/>
      <c r="EEP477"/>
      <c r="EEQ477"/>
      <c r="EER477"/>
      <c r="EES477"/>
      <c r="EET477"/>
      <c r="EEU477"/>
      <c r="EEV477"/>
      <c r="EEW477"/>
      <c r="EEX477"/>
      <c r="EEY477"/>
      <c r="EEZ477"/>
      <c r="EFA477"/>
      <c r="EFB477"/>
      <c r="EFC477"/>
      <c r="EFD477"/>
      <c r="EFE477"/>
      <c r="EFF477"/>
      <c r="EFG477"/>
      <c r="EFH477"/>
      <c r="EFI477"/>
      <c r="EFJ477"/>
      <c r="EFK477"/>
      <c r="EFL477"/>
      <c r="EFM477"/>
      <c r="EFN477"/>
      <c r="EFO477"/>
      <c r="EFP477"/>
      <c r="EFQ477"/>
      <c r="EFR477"/>
      <c r="EFS477"/>
      <c r="EFT477"/>
      <c r="EFU477"/>
      <c r="EFV477"/>
      <c r="EFW477"/>
      <c r="EFX477"/>
      <c r="EFY477"/>
      <c r="EFZ477"/>
      <c r="EGA477"/>
      <c r="EGB477"/>
      <c r="EGC477"/>
      <c r="EGD477"/>
      <c r="EGE477"/>
      <c r="EGF477"/>
      <c r="EGG477"/>
      <c r="EGH477"/>
      <c r="EGI477"/>
      <c r="EGJ477"/>
      <c r="EGK477"/>
      <c r="EGL477"/>
      <c r="EGM477"/>
      <c r="EGN477"/>
      <c r="EGO477"/>
      <c r="EGP477"/>
      <c r="EGQ477"/>
      <c r="EGR477"/>
      <c r="EGS477"/>
      <c r="EGT477"/>
      <c r="EGU477"/>
      <c r="EGV477"/>
      <c r="EGW477"/>
      <c r="EGX477"/>
      <c r="EGY477"/>
      <c r="EGZ477"/>
      <c r="EHA477"/>
      <c r="EHB477"/>
      <c r="EHC477"/>
      <c r="EHD477"/>
      <c r="EHE477"/>
      <c r="EHF477"/>
      <c r="EHG477"/>
      <c r="EHH477"/>
      <c r="EHI477"/>
      <c r="EHJ477"/>
      <c r="EHK477"/>
      <c r="EHL477"/>
      <c r="EHM477"/>
      <c r="EHN477"/>
      <c r="EHO477"/>
      <c r="EHP477"/>
      <c r="EHQ477"/>
      <c r="EHR477"/>
      <c r="EHS477"/>
      <c r="EHT477"/>
      <c r="EHU477"/>
      <c r="EHV477"/>
      <c r="EHW477"/>
      <c r="EHX477"/>
      <c r="EHY477"/>
      <c r="EHZ477"/>
      <c r="EIA477"/>
      <c r="EIB477"/>
      <c r="EIC477"/>
      <c r="EID477"/>
      <c r="EIE477"/>
      <c r="EIF477"/>
      <c r="EIG477"/>
      <c r="EIH477"/>
      <c r="EII477"/>
      <c r="EIJ477"/>
      <c r="EIK477"/>
      <c r="EIL477"/>
      <c r="EIM477"/>
      <c r="EIN477"/>
      <c r="EIO477"/>
      <c r="EIP477"/>
      <c r="EIQ477"/>
      <c r="EIR477"/>
      <c r="EIS477"/>
      <c r="EIT477"/>
      <c r="EIU477"/>
      <c r="EIV477"/>
      <c r="EIW477"/>
      <c r="EIX477"/>
      <c r="EIY477"/>
      <c r="EIZ477"/>
      <c r="EJA477"/>
      <c r="EJB477"/>
      <c r="EJC477"/>
      <c r="EJD477"/>
      <c r="EJE477"/>
      <c r="EJF477"/>
      <c r="EJG477"/>
      <c r="EJH477"/>
      <c r="EJI477"/>
      <c r="EJJ477"/>
      <c r="EJK477"/>
      <c r="EJL477"/>
      <c r="EJM477"/>
      <c r="EJN477"/>
      <c r="EJO477"/>
      <c r="EJP477"/>
      <c r="EJQ477"/>
      <c r="EJR477"/>
      <c r="EJS477"/>
      <c r="EJT477"/>
      <c r="EJU477"/>
      <c r="EJV477"/>
      <c r="EJW477"/>
      <c r="EJX477"/>
      <c r="EJY477"/>
      <c r="EJZ477"/>
      <c r="EKA477"/>
      <c r="EKB477"/>
      <c r="EKC477"/>
      <c r="EKD477"/>
      <c r="EKE477"/>
      <c r="EKF477"/>
      <c r="EKG477"/>
      <c r="EKH477"/>
      <c r="EKI477"/>
      <c r="EKJ477"/>
      <c r="EKK477"/>
      <c r="EKL477"/>
      <c r="EKM477"/>
      <c r="EKN477"/>
      <c r="EKO477"/>
      <c r="EKP477"/>
      <c r="EKQ477"/>
      <c r="EKR477"/>
      <c r="EKS477"/>
      <c r="EKT477"/>
      <c r="EKU477"/>
      <c r="EKV477"/>
      <c r="EKW477"/>
      <c r="EKX477"/>
      <c r="EKY477"/>
      <c r="EKZ477"/>
      <c r="ELA477"/>
      <c r="ELB477"/>
      <c r="ELC477"/>
      <c r="ELD477"/>
      <c r="ELE477"/>
      <c r="ELF477"/>
      <c r="ELG477"/>
      <c r="ELH477"/>
      <c r="ELI477"/>
      <c r="ELJ477"/>
      <c r="ELK477"/>
      <c r="ELL477"/>
      <c r="ELM477"/>
      <c r="ELN477"/>
      <c r="ELO477"/>
      <c r="ELP477"/>
      <c r="ELQ477"/>
      <c r="ELR477"/>
      <c r="ELS477"/>
      <c r="ELT477"/>
      <c r="ELU477"/>
      <c r="ELV477"/>
      <c r="ELW477"/>
      <c r="ELX477"/>
      <c r="ELY477"/>
      <c r="ELZ477"/>
      <c r="EMA477"/>
      <c r="EMB477"/>
      <c r="EMC477"/>
      <c r="EMD477"/>
      <c r="EME477"/>
      <c r="EMF477"/>
      <c r="EMG477"/>
      <c r="EMH477"/>
      <c r="EMI477"/>
      <c r="EMJ477"/>
      <c r="EMK477"/>
      <c r="EML477"/>
      <c r="EMM477"/>
      <c r="EMN477"/>
      <c r="EMO477"/>
      <c r="EMP477"/>
      <c r="EMQ477"/>
      <c r="EMR477"/>
      <c r="EMS477"/>
      <c r="EMT477"/>
      <c r="EMU477"/>
      <c r="EMV477"/>
      <c r="EMW477"/>
      <c r="EMX477"/>
      <c r="EMY477"/>
      <c r="EMZ477"/>
      <c r="ENA477"/>
      <c r="ENB477"/>
      <c r="ENC477"/>
      <c r="END477"/>
      <c r="ENE477"/>
      <c r="ENF477"/>
      <c r="ENG477"/>
      <c r="ENH477"/>
      <c r="ENI477"/>
      <c r="ENJ477"/>
      <c r="ENK477"/>
      <c r="ENL477"/>
      <c r="ENM477"/>
      <c r="ENN477"/>
      <c r="ENO477"/>
      <c r="ENP477"/>
      <c r="ENQ477"/>
      <c r="ENR477"/>
      <c r="ENS477"/>
      <c r="ENT477"/>
      <c r="ENU477"/>
      <c r="ENV477"/>
      <c r="ENW477"/>
      <c r="ENX477"/>
      <c r="ENY477"/>
      <c r="ENZ477"/>
      <c r="EOA477"/>
      <c r="EOB477"/>
      <c r="EOC477"/>
      <c r="EOD477"/>
      <c r="EOE477"/>
      <c r="EOF477"/>
      <c r="EOG477"/>
      <c r="EOH477"/>
      <c r="EOI477"/>
      <c r="EOJ477"/>
      <c r="EOK477"/>
      <c r="EOL477"/>
      <c r="EOM477"/>
      <c r="EON477"/>
      <c r="EOO477"/>
      <c r="EOP477"/>
      <c r="EOQ477"/>
      <c r="EOR477"/>
      <c r="EOS477"/>
      <c r="EOT477"/>
      <c r="EOU477"/>
      <c r="EOV477"/>
      <c r="EOW477"/>
      <c r="EOX477"/>
      <c r="EOY477"/>
      <c r="EOZ477"/>
      <c r="EPA477"/>
      <c r="EPB477"/>
      <c r="EPC477"/>
      <c r="EPD477"/>
      <c r="EPE477"/>
      <c r="EPF477"/>
      <c r="EPG477"/>
      <c r="EPH477"/>
      <c r="EPI477"/>
      <c r="EPJ477"/>
      <c r="EPK477"/>
      <c r="EPL477"/>
      <c r="EPM477"/>
      <c r="EPN477"/>
      <c r="EPO477"/>
      <c r="EPP477"/>
      <c r="EPQ477"/>
      <c r="EPR477"/>
      <c r="EPS477"/>
      <c r="EPT477"/>
      <c r="EPU477"/>
      <c r="EPV477"/>
      <c r="EPW477"/>
      <c r="EPX477"/>
      <c r="EPY477"/>
      <c r="EPZ477"/>
      <c r="EQA477"/>
      <c r="EQB477"/>
      <c r="EQC477"/>
      <c r="EQD477"/>
      <c r="EQE477"/>
      <c r="EQF477"/>
      <c r="EQG477"/>
      <c r="EQH477"/>
      <c r="EQI477"/>
      <c r="EQJ477"/>
      <c r="EQK477"/>
      <c r="EQL477"/>
      <c r="EQM477"/>
      <c r="EQN477"/>
      <c r="EQO477"/>
      <c r="EQP477"/>
      <c r="EQQ477"/>
      <c r="EQR477"/>
      <c r="EQS477"/>
      <c r="EQT477"/>
      <c r="EQU477"/>
      <c r="EQV477"/>
      <c r="EQW477"/>
      <c r="EQX477"/>
      <c r="EQY477"/>
      <c r="EQZ477"/>
      <c r="ERA477"/>
      <c r="ERB477"/>
      <c r="ERC477"/>
      <c r="ERD477"/>
      <c r="ERE477"/>
      <c r="ERF477"/>
      <c r="ERG477"/>
      <c r="ERH477"/>
      <c r="ERI477"/>
      <c r="ERJ477"/>
      <c r="ERK477"/>
      <c r="ERL477"/>
      <c r="ERM477"/>
      <c r="ERN477"/>
      <c r="ERO477"/>
      <c r="ERP477"/>
      <c r="ERQ477"/>
      <c r="ERR477"/>
      <c r="ERS477"/>
      <c r="ERT477"/>
      <c r="ERU477"/>
      <c r="ERV477"/>
      <c r="ERW477"/>
      <c r="ERX477"/>
      <c r="ERY477"/>
      <c r="ERZ477"/>
      <c r="ESA477"/>
      <c r="ESB477"/>
      <c r="ESC477"/>
      <c r="ESD477"/>
      <c r="ESE477"/>
      <c r="ESF477"/>
      <c r="ESG477"/>
      <c r="ESH477"/>
      <c r="ESI477"/>
      <c r="ESJ477"/>
      <c r="ESK477"/>
      <c r="ESL477"/>
      <c r="ESM477"/>
      <c r="ESN477"/>
      <c r="ESO477"/>
      <c r="ESP477"/>
      <c r="ESQ477"/>
      <c r="ESR477"/>
      <c r="ESS477"/>
      <c r="EST477"/>
      <c r="ESU477"/>
      <c r="ESV477"/>
      <c r="ESW477"/>
      <c r="ESX477"/>
      <c r="ESY477"/>
      <c r="ESZ477"/>
      <c r="ETA477"/>
      <c r="ETB477"/>
      <c r="ETC477"/>
      <c r="ETD477"/>
      <c r="ETE477"/>
      <c r="ETF477"/>
      <c r="ETG477"/>
      <c r="ETH477"/>
      <c r="ETI477"/>
      <c r="ETJ477"/>
      <c r="ETK477"/>
      <c r="ETL477"/>
      <c r="ETM477"/>
      <c r="ETN477"/>
      <c r="ETO477"/>
      <c r="ETP477"/>
      <c r="ETQ477"/>
      <c r="ETR477"/>
      <c r="ETS477"/>
      <c r="ETT477"/>
      <c r="ETU477"/>
      <c r="ETV477"/>
      <c r="ETW477"/>
      <c r="ETX477"/>
      <c r="ETY477"/>
      <c r="ETZ477"/>
      <c r="EUA477"/>
      <c r="EUB477"/>
      <c r="EUC477"/>
      <c r="EUD477"/>
      <c r="EUE477"/>
      <c r="EUF477"/>
      <c r="EUG477"/>
      <c r="EUH477"/>
      <c r="EUI477"/>
      <c r="EUJ477"/>
      <c r="EUK477"/>
      <c r="EUL477"/>
      <c r="EUM477"/>
      <c r="EUN477"/>
      <c r="EUO477"/>
      <c r="EUP477"/>
      <c r="EUQ477"/>
      <c r="EUR477"/>
      <c r="EUS477"/>
      <c r="EUT477"/>
      <c r="EUU477"/>
      <c r="EUV477"/>
      <c r="EUW477"/>
      <c r="EUX477"/>
      <c r="EUY477"/>
      <c r="EUZ477"/>
      <c r="EVA477"/>
      <c r="EVB477"/>
      <c r="EVC477"/>
      <c r="EVD477"/>
      <c r="EVE477"/>
      <c r="EVF477"/>
      <c r="EVG477"/>
      <c r="EVH477"/>
      <c r="EVI477"/>
      <c r="EVJ477"/>
      <c r="EVK477"/>
      <c r="EVL477"/>
      <c r="EVM477"/>
      <c r="EVN477"/>
      <c r="EVO477"/>
      <c r="EVP477"/>
      <c r="EVQ477"/>
      <c r="EVR477"/>
      <c r="EVS477"/>
      <c r="EVT477"/>
      <c r="EVU477"/>
      <c r="EVV477"/>
      <c r="EVW477"/>
      <c r="EVX477"/>
      <c r="EVY477"/>
      <c r="EVZ477"/>
      <c r="EWA477"/>
      <c r="EWB477"/>
      <c r="EWC477"/>
      <c r="EWD477"/>
      <c r="EWE477"/>
      <c r="EWF477"/>
      <c r="EWG477"/>
      <c r="EWH477"/>
      <c r="EWI477"/>
      <c r="EWJ477"/>
      <c r="EWK477"/>
      <c r="EWL477"/>
      <c r="EWM477"/>
      <c r="EWN477"/>
      <c r="EWO477"/>
      <c r="EWP477"/>
      <c r="EWQ477"/>
      <c r="EWR477"/>
      <c r="EWS477"/>
      <c r="EWT477"/>
      <c r="EWU477"/>
      <c r="EWV477"/>
      <c r="EWW477"/>
      <c r="EWX477"/>
      <c r="EWY477"/>
      <c r="EWZ477"/>
      <c r="EXA477"/>
      <c r="EXB477"/>
      <c r="EXC477"/>
      <c r="EXD477"/>
      <c r="EXE477"/>
      <c r="EXF477"/>
      <c r="EXG477"/>
      <c r="EXH477"/>
      <c r="EXI477"/>
      <c r="EXJ477"/>
      <c r="EXK477"/>
      <c r="EXL477"/>
      <c r="EXM477"/>
      <c r="EXN477"/>
      <c r="EXO477"/>
      <c r="EXP477"/>
      <c r="EXQ477"/>
      <c r="EXR477"/>
      <c r="EXS477"/>
      <c r="EXT477"/>
      <c r="EXU477"/>
      <c r="EXV477"/>
      <c r="EXW477"/>
      <c r="EXX477"/>
      <c r="EXY477"/>
      <c r="EXZ477"/>
      <c r="EYA477"/>
      <c r="EYB477"/>
      <c r="EYC477"/>
      <c r="EYD477"/>
      <c r="EYE477"/>
      <c r="EYF477"/>
      <c r="EYG477"/>
      <c r="EYH477"/>
      <c r="EYI477"/>
      <c r="EYJ477"/>
      <c r="EYK477"/>
      <c r="EYL477"/>
      <c r="EYM477"/>
      <c r="EYN477"/>
      <c r="EYO477"/>
      <c r="EYP477"/>
      <c r="EYQ477"/>
      <c r="EYR477"/>
      <c r="EYS477"/>
      <c r="EYT477"/>
      <c r="EYU477"/>
      <c r="EYV477"/>
      <c r="EYW477"/>
      <c r="EYX477"/>
      <c r="EYY477"/>
      <c r="EYZ477"/>
      <c r="EZA477"/>
      <c r="EZB477"/>
      <c r="EZC477"/>
      <c r="EZD477"/>
      <c r="EZE477"/>
      <c r="EZF477"/>
      <c r="EZG477"/>
      <c r="EZH477"/>
      <c r="EZI477"/>
      <c r="EZJ477"/>
      <c r="EZK477"/>
      <c r="EZL477"/>
      <c r="EZM477"/>
      <c r="EZN477"/>
      <c r="EZO477"/>
      <c r="EZP477"/>
      <c r="EZQ477"/>
      <c r="EZR477"/>
      <c r="EZS477"/>
      <c r="EZT477"/>
      <c r="EZU477"/>
      <c r="EZV477"/>
      <c r="EZW477"/>
      <c r="EZX477"/>
      <c r="EZY477"/>
      <c r="EZZ477"/>
      <c r="FAA477"/>
      <c r="FAB477"/>
      <c r="FAC477"/>
      <c r="FAD477"/>
      <c r="FAE477"/>
      <c r="FAF477"/>
      <c r="FAG477"/>
      <c r="FAH477"/>
      <c r="FAI477"/>
      <c r="FAJ477"/>
      <c r="FAK477"/>
      <c r="FAL477"/>
      <c r="FAM477"/>
      <c r="FAN477"/>
      <c r="FAO477"/>
      <c r="FAP477"/>
      <c r="FAQ477"/>
      <c r="FAR477"/>
      <c r="FAS477"/>
      <c r="FAT477"/>
      <c r="FAU477"/>
      <c r="FAV477"/>
      <c r="FAW477"/>
      <c r="FAX477"/>
      <c r="FAY477"/>
      <c r="FAZ477"/>
      <c r="FBA477"/>
      <c r="FBB477"/>
      <c r="FBC477"/>
      <c r="FBD477"/>
      <c r="FBE477"/>
      <c r="FBF477"/>
      <c r="FBG477"/>
      <c r="FBH477"/>
      <c r="FBI477"/>
      <c r="FBJ477"/>
      <c r="FBK477"/>
      <c r="FBL477"/>
      <c r="FBM477"/>
      <c r="FBN477"/>
      <c r="FBO477"/>
      <c r="FBP477"/>
      <c r="FBQ477"/>
      <c r="FBR477"/>
      <c r="FBS477"/>
      <c r="FBT477"/>
      <c r="FBU477"/>
      <c r="FBV477"/>
      <c r="FBW477"/>
      <c r="FBX477"/>
      <c r="FBY477"/>
      <c r="FBZ477"/>
      <c r="FCA477"/>
      <c r="FCB477"/>
      <c r="FCC477"/>
      <c r="FCD477"/>
      <c r="FCE477"/>
      <c r="FCF477"/>
      <c r="FCG477"/>
      <c r="FCH477"/>
      <c r="FCI477"/>
      <c r="FCJ477"/>
      <c r="FCK477"/>
      <c r="FCL477"/>
      <c r="FCM477"/>
      <c r="FCN477"/>
      <c r="FCO477"/>
      <c r="FCP477"/>
      <c r="FCQ477"/>
      <c r="FCR477"/>
      <c r="FCS477"/>
      <c r="FCT477"/>
      <c r="FCU477"/>
      <c r="FCV477"/>
      <c r="FCW477"/>
      <c r="FCX477"/>
      <c r="FCY477"/>
      <c r="FCZ477"/>
      <c r="FDA477"/>
      <c r="FDB477"/>
      <c r="FDC477"/>
      <c r="FDD477"/>
      <c r="FDE477"/>
      <c r="FDF477"/>
      <c r="FDG477"/>
      <c r="FDH477"/>
      <c r="FDI477"/>
      <c r="FDJ477"/>
      <c r="FDK477"/>
      <c r="FDL477"/>
      <c r="FDM477"/>
      <c r="FDN477"/>
      <c r="FDO477"/>
      <c r="FDP477"/>
      <c r="FDQ477"/>
      <c r="FDR477"/>
      <c r="FDS477"/>
      <c r="FDT477"/>
      <c r="FDU477"/>
      <c r="FDV477"/>
      <c r="FDW477"/>
      <c r="FDX477"/>
      <c r="FDY477"/>
      <c r="FDZ477"/>
      <c r="FEA477"/>
      <c r="FEB477"/>
      <c r="FEC477"/>
      <c r="FED477"/>
      <c r="FEE477"/>
      <c r="FEF477"/>
      <c r="FEG477"/>
      <c r="FEH477"/>
      <c r="FEI477"/>
      <c r="FEJ477"/>
      <c r="FEK477"/>
      <c r="FEL477"/>
      <c r="FEM477"/>
      <c r="FEN477"/>
      <c r="FEO477"/>
      <c r="FEP477"/>
      <c r="FEQ477"/>
      <c r="FER477"/>
      <c r="FES477"/>
      <c r="FET477"/>
      <c r="FEU477"/>
      <c r="FEV477"/>
      <c r="FEW477"/>
      <c r="FEX477"/>
      <c r="FEY477"/>
      <c r="FEZ477"/>
      <c r="FFA477"/>
      <c r="FFB477"/>
      <c r="FFC477"/>
      <c r="FFD477"/>
      <c r="FFE477"/>
      <c r="FFF477"/>
      <c r="FFG477"/>
      <c r="FFH477"/>
      <c r="FFI477"/>
      <c r="FFJ477"/>
      <c r="FFK477"/>
      <c r="FFL477"/>
      <c r="FFM477"/>
      <c r="FFN477"/>
      <c r="FFO477"/>
      <c r="FFP477"/>
      <c r="FFQ477"/>
      <c r="FFR477"/>
      <c r="FFS477"/>
      <c r="FFT477"/>
      <c r="FFU477"/>
      <c r="FFV477"/>
      <c r="FFW477"/>
      <c r="FFX477"/>
      <c r="FFY477"/>
      <c r="FFZ477"/>
      <c r="FGA477"/>
      <c r="FGB477"/>
      <c r="FGC477"/>
      <c r="FGD477"/>
      <c r="FGE477"/>
      <c r="FGF477"/>
      <c r="FGG477"/>
      <c r="FGH477"/>
      <c r="FGI477"/>
      <c r="FGJ477"/>
      <c r="FGK477"/>
      <c r="FGL477"/>
      <c r="FGM477"/>
      <c r="FGN477"/>
      <c r="FGO477"/>
      <c r="FGP477"/>
      <c r="FGQ477"/>
      <c r="FGR477"/>
      <c r="FGS477"/>
      <c r="FGT477"/>
      <c r="FGU477"/>
      <c r="FGV477"/>
      <c r="FGW477"/>
      <c r="FGX477"/>
      <c r="FGY477"/>
      <c r="FGZ477"/>
      <c r="FHA477"/>
      <c r="FHB477"/>
      <c r="FHC477"/>
      <c r="FHD477"/>
      <c r="FHE477"/>
      <c r="FHF477"/>
      <c r="FHG477"/>
      <c r="FHH477"/>
      <c r="FHI477"/>
      <c r="FHJ477"/>
      <c r="FHK477"/>
      <c r="FHL477"/>
      <c r="FHM477"/>
      <c r="FHN477"/>
      <c r="FHO477"/>
      <c r="FHP477"/>
      <c r="FHQ477"/>
      <c r="FHR477"/>
      <c r="FHS477"/>
      <c r="FHT477"/>
      <c r="FHU477"/>
      <c r="FHV477"/>
      <c r="FHW477"/>
      <c r="FHX477"/>
      <c r="FHY477"/>
      <c r="FHZ477"/>
      <c r="FIA477"/>
      <c r="FIB477"/>
      <c r="FIC477"/>
      <c r="FID477"/>
      <c r="FIE477"/>
      <c r="FIF477"/>
      <c r="FIG477"/>
      <c r="FIH477"/>
      <c r="FII477"/>
      <c r="FIJ477"/>
      <c r="FIK477"/>
      <c r="FIL477"/>
      <c r="FIM477"/>
      <c r="FIN477"/>
      <c r="FIO477"/>
      <c r="FIP477"/>
      <c r="FIQ477"/>
      <c r="FIR477"/>
      <c r="FIS477"/>
      <c r="FIT477"/>
      <c r="FIU477"/>
      <c r="FIV477"/>
      <c r="FIW477"/>
      <c r="FIX477"/>
      <c r="FIY477"/>
      <c r="FIZ477"/>
      <c r="FJA477"/>
      <c r="FJB477"/>
      <c r="FJC477"/>
      <c r="FJD477"/>
      <c r="FJE477"/>
      <c r="FJF477"/>
      <c r="FJG477"/>
      <c r="FJH477"/>
      <c r="FJI477"/>
      <c r="FJJ477"/>
      <c r="FJK477"/>
      <c r="FJL477"/>
      <c r="FJM477"/>
      <c r="FJN477"/>
      <c r="FJO477"/>
      <c r="FJP477"/>
      <c r="FJQ477"/>
      <c r="FJR477"/>
      <c r="FJS477"/>
      <c r="FJT477"/>
      <c r="FJU477"/>
      <c r="FJV477"/>
      <c r="FJW477"/>
      <c r="FJX477"/>
      <c r="FJY477"/>
      <c r="FJZ477"/>
      <c r="FKA477"/>
      <c r="FKB477"/>
      <c r="FKC477"/>
      <c r="FKD477"/>
      <c r="FKE477"/>
      <c r="FKF477"/>
      <c r="FKG477"/>
      <c r="FKH477"/>
      <c r="FKI477"/>
      <c r="FKJ477"/>
      <c r="FKK477"/>
      <c r="FKL477"/>
      <c r="FKM477"/>
      <c r="FKN477"/>
      <c r="FKO477"/>
      <c r="FKP477"/>
      <c r="FKQ477"/>
      <c r="FKR477"/>
      <c r="FKS477"/>
      <c r="FKT477"/>
      <c r="FKU477"/>
      <c r="FKV477"/>
      <c r="FKW477"/>
      <c r="FKX477"/>
      <c r="FKY477"/>
      <c r="FKZ477"/>
      <c r="FLA477"/>
      <c r="FLB477"/>
      <c r="FLC477"/>
      <c r="FLD477"/>
      <c r="FLE477"/>
      <c r="FLF477"/>
      <c r="FLG477"/>
      <c r="FLH477"/>
      <c r="FLI477"/>
      <c r="FLJ477"/>
      <c r="FLK477"/>
      <c r="FLL477"/>
      <c r="FLM477"/>
      <c r="FLN477"/>
      <c r="FLO477"/>
      <c r="FLP477"/>
      <c r="FLQ477"/>
      <c r="FLR477"/>
      <c r="FLS477"/>
      <c r="FLT477"/>
      <c r="FLU477"/>
      <c r="FLV477"/>
      <c r="FLW477"/>
      <c r="FLX477"/>
      <c r="FLY477"/>
      <c r="FLZ477"/>
      <c r="FMA477"/>
      <c r="FMB477"/>
      <c r="FMC477"/>
      <c r="FMD477"/>
      <c r="FME477"/>
      <c r="FMF477"/>
      <c r="FMG477"/>
      <c r="FMH477"/>
      <c r="FMI477"/>
      <c r="FMJ477"/>
      <c r="FMK477"/>
      <c r="FML477"/>
      <c r="FMM477"/>
      <c r="FMN477"/>
      <c r="FMO477"/>
      <c r="FMP477"/>
      <c r="FMQ477"/>
      <c r="FMR477"/>
      <c r="FMS477"/>
      <c r="FMT477"/>
      <c r="FMU477"/>
      <c r="FMV477"/>
      <c r="FMW477"/>
      <c r="FMX477"/>
      <c r="FMY477"/>
      <c r="FMZ477"/>
      <c r="FNA477"/>
      <c r="FNB477"/>
      <c r="FNC477"/>
      <c r="FND477"/>
      <c r="FNE477"/>
      <c r="FNF477"/>
      <c r="FNG477"/>
      <c r="FNH477"/>
      <c r="FNI477"/>
      <c r="FNJ477"/>
      <c r="FNK477"/>
      <c r="FNL477"/>
      <c r="FNM477"/>
      <c r="FNN477"/>
      <c r="FNO477"/>
      <c r="FNP477"/>
      <c r="FNQ477"/>
      <c r="FNR477"/>
      <c r="FNS477"/>
      <c r="FNT477"/>
      <c r="FNU477"/>
      <c r="FNV477"/>
      <c r="FNW477"/>
      <c r="FNX477"/>
      <c r="FNY477"/>
      <c r="FNZ477"/>
      <c r="FOA477"/>
      <c r="FOB477"/>
      <c r="FOC477"/>
      <c r="FOD477"/>
      <c r="FOE477"/>
      <c r="FOF477"/>
      <c r="FOG477"/>
      <c r="FOH477"/>
      <c r="FOI477"/>
      <c r="FOJ477"/>
      <c r="FOK477"/>
      <c r="FOL477"/>
      <c r="FOM477"/>
      <c r="FON477"/>
      <c r="FOO477"/>
      <c r="FOP477"/>
      <c r="FOQ477"/>
      <c r="FOR477"/>
      <c r="FOS477"/>
      <c r="FOT477"/>
      <c r="FOU477"/>
      <c r="FOV477"/>
      <c r="FOW477"/>
      <c r="FOX477"/>
      <c r="FOY477"/>
      <c r="FOZ477"/>
      <c r="FPA477"/>
      <c r="FPB477"/>
      <c r="FPC477"/>
      <c r="FPD477"/>
      <c r="FPE477"/>
      <c r="FPF477"/>
      <c r="FPG477"/>
      <c r="FPH477"/>
      <c r="FPI477"/>
      <c r="FPJ477"/>
      <c r="FPK477"/>
      <c r="FPL477"/>
      <c r="FPM477"/>
      <c r="FPN477"/>
      <c r="FPO477"/>
      <c r="FPP477"/>
      <c r="FPQ477"/>
      <c r="FPR477"/>
      <c r="FPS477"/>
      <c r="FPT477"/>
      <c r="FPU477"/>
      <c r="FPV477"/>
      <c r="FPW477"/>
      <c r="FPX477"/>
      <c r="FPY477"/>
      <c r="FPZ477"/>
      <c r="FQA477"/>
      <c r="FQB477"/>
      <c r="FQC477"/>
      <c r="FQD477"/>
      <c r="FQE477"/>
      <c r="FQF477"/>
      <c r="FQG477"/>
      <c r="FQH477"/>
      <c r="FQI477"/>
      <c r="FQJ477"/>
      <c r="FQK477"/>
      <c r="FQL477"/>
      <c r="FQM477"/>
      <c r="FQN477"/>
      <c r="FQO477"/>
      <c r="FQP477"/>
      <c r="FQQ477"/>
      <c r="FQR477"/>
      <c r="FQS477"/>
      <c r="FQT477"/>
      <c r="FQU477"/>
      <c r="FQV477"/>
      <c r="FQW477"/>
      <c r="FQX477"/>
      <c r="FQY477"/>
      <c r="FQZ477"/>
      <c r="FRA477"/>
      <c r="FRB477"/>
      <c r="FRC477"/>
      <c r="FRD477"/>
      <c r="FRE477"/>
      <c r="FRF477"/>
      <c r="FRG477"/>
      <c r="FRH477"/>
      <c r="FRI477"/>
      <c r="FRJ477"/>
      <c r="FRK477"/>
      <c r="FRL477"/>
      <c r="FRM477"/>
      <c r="FRN477"/>
      <c r="FRO477"/>
      <c r="FRP477"/>
      <c r="FRQ477"/>
      <c r="FRR477"/>
      <c r="FRS477"/>
      <c r="FRT477"/>
      <c r="FRU477"/>
      <c r="FRV477"/>
      <c r="FRW477"/>
      <c r="FRX477"/>
      <c r="FRY477"/>
      <c r="FRZ477"/>
      <c r="FSA477"/>
      <c r="FSB477"/>
      <c r="FSC477"/>
      <c r="FSD477"/>
      <c r="FSE477"/>
      <c r="FSF477"/>
      <c r="FSG477"/>
      <c r="FSH477"/>
      <c r="FSI477"/>
      <c r="FSJ477"/>
      <c r="FSK477"/>
      <c r="FSL477"/>
      <c r="FSM477"/>
      <c r="FSN477"/>
      <c r="FSO477"/>
      <c r="FSP477"/>
      <c r="FSQ477"/>
      <c r="FSR477"/>
      <c r="FSS477"/>
      <c r="FST477"/>
      <c r="FSU477"/>
      <c r="FSV477"/>
      <c r="FSW477"/>
      <c r="FSX477"/>
      <c r="FSY477"/>
      <c r="FSZ477"/>
      <c r="FTA477"/>
      <c r="FTB477"/>
      <c r="FTC477"/>
      <c r="FTD477"/>
      <c r="FTE477"/>
      <c r="FTF477"/>
      <c r="FTG477"/>
      <c r="FTH477"/>
      <c r="FTI477"/>
      <c r="FTJ477"/>
      <c r="FTK477"/>
      <c r="FTL477"/>
      <c r="FTM477"/>
      <c r="FTN477"/>
      <c r="FTO477"/>
      <c r="FTP477"/>
      <c r="FTQ477"/>
      <c r="FTR477"/>
      <c r="FTS477"/>
      <c r="FTT477"/>
      <c r="FTU477"/>
      <c r="FTV477"/>
      <c r="FTW477"/>
      <c r="FTX477"/>
      <c r="FTY477"/>
      <c r="FTZ477"/>
      <c r="FUA477"/>
      <c r="FUB477"/>
      <c r="FUC477"/>
      <c r="FUD477"/>
      <c r="FUE477"/>
      <c r="FUF477"/>
      <c r="FUG477"/>
      <c r="FUH477"/>
      <c r="FUI477"/>
      <c r="FUJ477"/>
      <c r="FUK477"/>
      <c r="FUL477"/>
      <c r="FUM477"/>
      <c r="FUN477"/>
      <c r="FUO477"/>
      <c r="FUP477"/>
      <c r="FUQ477"/>
      <c r="FUR477"/>
      <c r="FUS477"/>
      <c r="FUT477"/>
      <c r="FUU477"/>
      <c r="FUV477"/>
      <c r="FUW477"/>
      <c r="FUX477"/>
      <c r="FUY477"/>
      <c r="FUZ477"/>
      <c r="FVA477"/>
      <c r="FVB477"/>
      <c r="FVC477"/>
      <c r="FVD477"/>
      <c r="FVE477"/>
      <c r="FVF477"/>
      <c r="FVG477"/>
      <c r="FVH477"/>
      <c r="FVI477"/>
      <c r="FVJ477"/>
      <c r="FVK477"/>
      <c r="FVL477"/>
      <c r="FVM477"/>
      <c r="FVN477"/>
      <c r="FVO477"/>
      <c r="FVP477"/>
      <c r="FVQ477"/>
      <c r="FVR477"/>
      <c r="FVS477"/>
      <c r="FVT477"/>
      <c r="FVU477"/>
      <c r="FVV477"/>
      <c r="FVW477"/>
      <c r="FVX477"/>
      <c r="FVY477"/>
      <c r="FVZ477"/>
      <c r="FWA477"/>
      <c r="FWB477"/>
      <c r="FWC477"/>
      <c r="FWD477"/>
      <c r="FWE477"/>
      <c r="FWF477"/>
      <c r="FWG477"/>
      <c r="FWH477"/>
      <c r="FWI477"/>
      <c r="FWJ477"/>
      <c r="FWK477"/>
      <c r="FWL477"/>
      <c r="FWM477"/>
      <c r="FWN477"/>
      <c r="FWO477"/>
      <c r="FWP477"/>
      <c r="FWQ477"/>
      <c r="FWR477"/>
      <c r="FWS477"/>
      <c r="FWT477"/>
      <c r="FWU477"/>
      <c r="FWV477"/>
      <c r="FWW477"/>
      <c r="FWX477"/>
      <c r="FWY477"/>
      <c r="FWZ477"/>
      <c r="FXA477"/>
      <c r="FXB477"/>
      <c r="FXC477"/>
      <c r="FXD477"/>
      <c r="FXE477"/>
      <c r="FXF477"/>
      <c r="FXG477"/>
      <c r="FXH477"/>
      <c r="FXI477"/>
      <c r="FXJ477"/>
      <c r="FXK477"/>
      <c r="FXL477"/>
      <c r="FXM477"/>
      <c r="FXN477"/>
      <c r="FXO477"/>
      <c r="FXP477"/>
      <c r="FXQ477"/>
      <c r="FXR477"/>
      <c r="FXS477"/>
      <c r="FXT477"/>
      <c r="FXU477"/>
      <c r="FXV477"/>
      <c r="FXW477"/>
      <c r="FXX477"/>
      <c r="FXY477"/>
      <c r="FXZ477"/>
      <c r="FYA477"/>
      <c r="FYB477"/>
      <c r="FYC477"/>
      <c r="FYD477"/>
      <c r="FYE477"/>
      <c r="FYF477"/>
      <c r="FYG477"/>
      <c r="FYH477"/>
      <c r="FYI477"/>
      <c r="FYJ477"/>
      <c r="FYK477"/>
      <c r="FYL477"/>
      <c r="FYM477"/>
      <c r="FYN477"/>
      <c r="FYO477"/>
      <c r="FYP477"/>
      <c r="FYQ477"/>
      <c r="FYR477"/>
      <c r="FYS477"/>
      <c r="FYT477"/>
      <c r="FYU477"/>
      <c r="FYV477"/>
      <c r="FYW477"/>
      <c r="FYX477"/>
      <c r="FYY477"/>
      <c r="FYZ477"/>
      <c r="FZA477"/>
      <c r="FZB477"/>
      <c r="FZC477"/>
      <c r="FZD477"/>
      <c r="FZE477"/>
      <c r="FZF477"/>
      <c r="FZG477"/>
      <c r="FZH477"/>
      <c r="FZI477"/>
      <c r="FZJ477"/>
      <c r="FZK477"/>
      <c r="FZL477"/>
      <c r="FZM477"/>
      <c r="FZN477"/>
      <c r="FZO477"/>
      <c r="FZP477"/>
      <c r="FZQ477"/>
      <c r="FZR477"/>
      <c r="FZS477"/>
      <c r="FZT477"/>
      <c r="FZU477"/>
      <c r="FZV477"/>
      <c r="FZW477"/>
      <c r="FZX477"/>
      <c r="FZY477"/>
      <c r="FZZ477"/>
      <c r="GAA477"/>
      <c r="GAB477"/>
      <c r="GAC477"/>
      <c r="GAD477"/>
      <c r="GAE477"/>
      <c r="GAF477"/>
      <c r="GAG477"/>
      <c r="GAH477"/>
      <c r="GAI477"/>
      <c r="GAJ477"/>
      <c r="GAK477"/>
      <c r="GAL477"/>
      <c r="GAM477"/>
      <c r="GAN477"/>
      <c r="GAO477"/>
      <c r="GAP477"/>
      <c r="GAQ477"/>
      <c r="GAR477"/>
      <c r="GAS477"/>
      <c r="GAT477"/>
      <c r="GAU477"/>
      <c r="GAV477"/>
      <c r="GAW477"/>
      <c r="GAX477"/>
      <c r="GAY477"/>
      <c r="GAZ477"/>
      <c r="GBA477"/>
      <c r="GBB477"/>
      <c r="GBC477"/>
      <c r="GBD477"/>
      <c r="GBE477"/>
      <c r="GBF477"/>
      <c r="GBG477"/>
      <c r="GBH477"/>
      <c r="GBI477"/>
      <c r="GBJ477"/>
      <c r="GBK477"/>
      <c r="GBL477"/>
      <c r="GBM477"/>
      <c r="GBN477"/>
      <c r="GBO477"/>
      <c r="GBP477"/>
      <c r="GBQ477"/>
      <c r="GBR477"/>
      <c r="GBS477"/>
      <c r="GBT477"/>
      <c r="GBU477"/>
      <c r="GBV477"/>
      <c r="GBW477"/>
      <c r="GBX477"/>
      <c r="GBY477"/>
      <c r="GBZ477"/>
      <c r="GCA477"/>
      <c r="GCB477"/>
      <c r="GCC477"/>
      <c r="GCD477"/>
      <c r="GCE477"/>
      <c r="GCF477"/>
      <c r="GCG477"/>
      <c r="GCH477"/>
      <c r="GCI477"/>
      <c r="GCJ477"/>
      <c r="GCK477"/>
      <c r="GCL477"/>
      <c r="GCM477"/>
      <c r="GCN477"/>
      <c r="GCO477"/>
      <c r="GCP477"/>
      <c r="GCQ477"/>
      <c r="GCR477"/>
      <c r="GCS477"/>
      <c r="GCT477"/>
      <c r="GCU477"/>
      <c r="GCV477"/>
      <c r="GCW477"/>
      <c r="GCX477"/>
      <c r="GCY477"/>
      <c r="GCZ477"/>
      <c r="GDA477"/>
      <c r="GDB477"/>
      <c r="GDC477"/>
      <c r="GDD477"/>
      <c r="GDE477"/>
      <c r="GDF477"/>
      <c r="GDG477"/>
      <c r="GDH477"/>
      <c r="GDI477"/>
      <c r="GDJ477"/>
      <c r="GDK477"/>
      <c r="GDL477"/>
      <c r="GDM477"/>
      <c r="GDN477"/>
      <c r="GDO477"/>
      <c r="GDP477"/>
      <c r="GDQ477"/>
      <c r="GDR477"/>
      <c r="GDS477"/>
      <c r="GDT477"/>
      <c r="GDU477"/>
      <c r="GDV477"/>
      <c r="GDW477"/>
      <c r="GDX477"/>
      <c r="GDY477"/>
      <c r="GDZ477"/>
      <c r="GEA477"/>
      <c r="GEB477"/>
      <c r="GEC477"/>
      <c r="GED477"/>
      <c r="GEE477"/>
      <c r="GEF477"/>
      <c r="GEG477"/>
      <c r="GEH477"/>
      <c r="GEI477"/>
      <c r="GEJ477"/>
      <c r="GEK477"/>
      <c r="GEL477"/>
      <c r="GEM477"/>
      <c r="GEN477"/>
      <c r="GEO477"/>
      <c r="GEP477"/>
      <c r="GEQ477"/>
      <c r="GER477"/>
      <c r="GES477"/>
      <c r="GET477"/>
      <c r="GEU477"/>
      <c r="GEV477"/>
      <c r="GEW477"/>
      <c r="GEX477"/>
      <c r="GEY477"/>
      <c r="GEZ477"/>
      <c r="GFA477"/>
      <c r="GFB477"/>
      <c r="GFC477"/>
      <c r="GFD477"/>
      <c r="GFE477"/>
      <c r="GFF477"/>
      <c r="GFG477"/>
      <c r="GFH477"/>
      <c r="GFI477"/>
      <c r="GFJ477"/>
      <c r="GFK477"/>
      <c r="GFL477"/>
      <c r="GFM477"/>
      <c r="GFN477"/>
      <c r="GFO477"/>
      <c r="GFP477"/>
      <c r="GFQ477"/>
      <c r="GFR477"/>
      <c r="GFS477"/>
      <c r="GFT477"/>
      <c r="GFU477"/>
      <c r="GFV477"/>
      <c r="GFW477"/>
      <c r="GFX477"/>
      <c r="GFY477"/>
      <c r="GFZ477"/>
      <c r="GGA477"/>
      <c r="GGB477"/>
      <c r="GGC477"/>
      <c r="GGD477"/>
      <c r="GGE477"/>
      <c r="GGF477"/>
      <c r="GGG477"/>
      <c r="GGH477"/>
      <c r="GGI477"/>
      <c r="GGJ477"/>
      <c r="GGK477"/>
      <c r="GGL477"/>
      <c r="GGM477"/>
      <c r="GGN477"/>
      <c r="GGO477"/>
      <c r="GGP477"/>
      <c r="GGQ477"/>
      <c r="GGR477"/>
      <c r="GGS477"/>
      <c r="GGT477"/>
      <c r="GGU477"/>
      <c r="GGV477"/>
      <c r="GGW477"/>
      <c r="GGX477"/>
      <c r="GGY477"/>
      <c r="GGZ477"/>
      <c r="GHA477"/>
      <c r="GHB477"/>
      <c r="GHC477"/>
      <c r="GHD477"/>
      <c r="GHE477"/>
      <c r="GHF477"/>
      <c r="GHG477"/>
      <c r="GHH477"/>
      <c r="GHI477"/>
      <c r="GHJ477"/>
      <c r="GHK477"/>
      <c r="GHL477"/>
      <c r="GHM477"/>
      <c r="GHN477"/>
      <c r="GHO477"/>
      <c r="GHP477"/>
      <c r="GHQ477"/>
      <c r="GHR477"/>
      <c r="GHS477"/>
      <c r="GHT477"/>
      <c r="GHU477"/>
      <c r="GHV477"/>
      <c r="GHW477"/>
      <c r="GHX477"/>
      <c r="GHY477"/>
      <c r="GHZ477"/>
      <c r="GIA477"/>
      <c r="GIB477"/>
      <c r="GIC477"/>
      <c r="GID477"/>
      <c r="GIE477"/>
      <c r="GIF477"/>
      <c r="GIG477"/>
      <c r="GIH477"/>
      <c r="GII477"/>
      <c r="GIJ477"/>
      <c r="GIK477"/>
      <c r="GIL477"/>
      <c r="GIM477"/>
      <c r="GIN477"/>
      <c r="GIO477"/>
      <c r="GIP477"/>
      <c r="GIQ477"/>
      <c r="GIR477"/>
      <c r="GIS477"/>
      <c r="GIT477"/>
      <c r="GIU477"/>
      <c r="GIV477"/>
      <c r="GIW477"/>
      <c r="GIX477"/>
      <c r="GIY477"/>
      <c r="GIZ477"/>
      <c r="GJA477"/>
      <c r="GJB477"/>
      <c r="GJC477"/>
      <c r="GJD477"/>
      <c r="GJE477"/>
      <c r="GJF477"/>
      <c r="GJG477"/>
      <c r="GJH477"/>
      <c r="GJI477"/>
      <c r="GJJ477"/>
      <c r="GJK477"/>
      <c r="GJL477"/>
      <c r="GJM477"/>
      <c r="GJN477"/>
      <c r="GJO477"/>
      <c r="GJP477"/>
      <c r="GJQ477"/>
      <c r="GJR477"/>
      <c r="GJS477"/>
      <c r="GJT477"/>
      <c r="GJU477"/>
      <c r="GJV477"/>
      <c r="GJW477"/>
      <c r="GJX477"/>
      <c r="GJY477"/>
      <c r="GJZ477"/>
      <c r="GKA477"/>
      <c r="GKB477"/>
      <c r="GKC477"/>
      <c r="GKD477"/>
      <c r="GKE477"/>
      <c r="GKF477"/>
      <c r="GKG477"/>
      <c r="GKH477"/>
      <c r="GKI477"/>
      <c r="GKJ477"/>
      <c r="GKK477"/>
      <c r="GKL477"/>
      <c r="GKM477"/>
      <c r="GKN477"/>
      <c r="GKO477"/>
      <c r="GKP477"/>
      <c r="GKQ477"/>
      <c r="GKR477"/>
      <c r="GKS477"/>
      <c r="GKT477"/>
      <c r="GKU477"/>
      <c r="GKV477"/>
      <c r="GKW477"/>
      <c r="GKX477"/>
      <c r="GKY477"/>
      <c r="GKZ477"/>
      <c r="GLA477"/>
      <c r="GLB477"/>
      <c r="GLC477"/>
      <c r="GLD477"/>
      <c r="GLE477"/>
      <c r="GLF477"/>
      <c r="GLG477"/>
      <c r="GLH477"/>
      <c r="GLI477"/>
      <c r="GLJ477"/>
      <c r="GLK477"/>
      <c r="GLL477"/>
      <c r="GLM477"/>
      <c r="GLN477"/>
      <c r="GLO477"/>
      <c r="GLP477"/>
      <c r="GLQ477"/>
      <c r="GLR477"/>
      <c r="GLS477"/>
      <c r="GLT477"/>
      <c r="GLU477"/>
      <c r="GLV477"/>
      <c r="GLW477"/>
      <c r="GLX477"/>
      <c r="GLY477"/>
      <c r="GLZ477"/>
      <c r="GMA477"/>
      <c r="GMB477"/>
      <c r="GMC477"/>
      <c r="GMD477"/>
      <c r="GME477"/>
      <c r="GMF477"/>
      <c r="GMG477"/>
      <c r="GMH477"/>
      <c r="GMI477"/>
      <c r="GMJ477"/>
      <c r="GMK477"/>
      <c r="GML477"/>
      <c r="GMM477"/>
      <c r="GMN477"/>
      <c r="GMO477"/>
      <c r="GMP477"/>
      <c r="GMQ477"/>
      <c r="GMR477"/>
      <c r="GMS477"/>
      <c r="GMT477"/>
      <c r="GMU477"/>
      <c r="GMV477"/>
      <c r="GMW477"/>
      <c r="GMX477"/>
      <c r="GMY477"/>
      <c r="GMZ477"/>
      <c r="GNA477"/>
      <c r="GNB477"/>
      <c r="GNC477"/>
      <c r="GND477"/>
      <c r="GNE477"/>
      <c r="GNF477"/>
      <c r="GNG477"/>
      <c r="GNH477"/>
      <c r="GNI477"/>
      <c r="GNJ477"/>
      <c r="GNK477"/>
      <c r="GNL477"/>
      <c r="GNM477"/>
      <c r="GNN477"/>
      <c r="GNO477"/>
      <c r="GNP477"/>
      <c r="GNQ477"/>
      <c r="GNR477"/>
      <c r="GNS477"/>
      <c r="GNT477"/>
      <c r="GNU477"/>
      <c r="GNV477"/>
      <c r="GNW477"/>
      <c r="GNX477"/>
      <c r="GNY477"/>
      <c r="GNZ477"/>
      <c r="GOA477"/>
      <c r="GOB477"/>
      <c r="GOC477"/>
      <c r="GOD477"/>
      <c r="GOE477"/>
      <c r="GOF477"/>
      <c r="GOG477"/>
      <c r="GOH477"/>
      <c r="GOI477"/>
      <c r="GOJ477"/>
      <c r="GOK477"/>
      <c r="GOL477"/>
      <c r="GOM477"/>
      <c r="GON477"/>
      <c r="GOO477"/>
      <c r="GOP477"/>
      <c r="GOQ477"/>
      <c r="GOR477"/>
      <c r="GOS477"/>
      <c r="GOT477"/>
      <c r="GOU477"/>
      <c r="GOV477"/>
      <c r="GOW477"/>
      <c r="GOX477"/>
      <c r="GOY477"/>
      <c r="GOZ477"/>
      <c r="GPA477"/>
      <c r="GPB477"/>
      <c r="GPC477"/>
      <c r="GPD477"/>
      <c r="GPE477"/>
      <c r="GPF477"/>
      <c r="GPG477"/>
      <c r="GPH477"/>
      <c r="GPI477"/>
      <c r="GPJ477"/>
      <c r="GPK477"/>
      <c r="GPL477"/>
      <c r="GPM477"/>
      <c r="GPN477"/>
      <c r="GPO477"/>
      <c r="GPP477"/>
      <c r="GPQ477"/>
      <c r="GPR477"/>
      <c r="GPS477"/>
      <c r="GPT477"/>
      <c r="GPU477"/>
      <c r="GPV477"/>
      <c r="GPW477"/>
      <c r="GPX477"/>
      <c r="GPY477"/>
      <c r="GPZ477"/>
      <c r="GQA477"/>
      <c r="GQB477"/>
      <c r="GQC477"/>
      <c r="GQD477"/>
      <c r="GQE477"/>
      <c r="GQF477"/>
      <c r="GQG477"/>
      <c r="GQH477"/>
      <c r="GQI477"/>
      <c r="GQJ477"/>
      <c r="GQK477"/>
      <c r="GQL477"/>
      <c r="GQM477"/>
      <c r="GQN477"/>
      <c r="GQO477"/>
      <c r="GQP477"/>
      <c r="GQQ477"/>
      <c r="GQR477"/>
      <c r="GQS477"/>
      <c r="GQT477"/>
      <c r="GQU477"/>
      <c r="GQV477"/>
      <c r="GQW477"/>
      <c r="GQX477"/>
      <c r="GQY477"/>
      <c r="GQZ477"/>
      <c r="GRA477"/>
      <c r="GRB477"/>
      <c r="GRC477"/>
      <c r="GRD477"/>
      <c r="GRE477"/>
      <c r="GRF477"/>
      <c r="GRG477"/>
      <c r="GRH477"/>
      <c r="GRI477"/>
      <c r="GRJ477"/>
      <c r="GRK477"/>
      <c r="GRL477"/>
      <c r="GRM477"/>
      <c r="GRN477"/>
      <c r="GRO477"/>
      <c r="GRP477"/>
      <c r="GRQ477"/>
      <c r="GRR477"/>
      <c r="GRS477"/>
      <c r="GRT477"/>
      <c r="GRU477"/>
      <c r="GRV477"/>
      <c r="GRW477"/>
      <c r="GRX477"/>
      <c r="GRY477"/>
      <c r="GRZ477"/>
      <c r="GSA477"/>
      <c r="GSB477"/>
      <c r="GSC477"/>
      <c r="GSD477"/>
      <c r="GSE477"/>
      <c r="GSF477"/>
      <c r="GSG477"/>
      <c r="GSH477"/>
      <c r="GSI477"/>
      <c r="GSJ477"/>
      <c r="GSK477"/>
      <c r="GSL477"/>
      <c r="GSM477"/>
      <c r="GSN477"/>
      <c r="GSO477"/>
      <c r="GSP477"/>
      <c r="GSQ477"/>
      <c r="GSR477"/>
      <c r="GSS477"/>
      <c r="GST477"/>
      <c r="GSU477"/>
      <c r="GSV477"/>
      <c r="GSW477"/>
      <c r="GSX477"/>
      <c r="GSY477"/>
      <c r="GSZ477"/>
      <c r="GTA477"/>
      <c r="GTB477"/>
      <c r="GTC477"/>
      <c r="GTD477"/>
      <c r="GTE477"/>
      <c r="GTF477"/>
      <c r="GTG477"/>
      <c r="GTH477"/>
      <c r="GTI477"/>
      <c r="GTJ477"/>
      <c r="GTK477"/>
      <c r="GTL477"/>
      <c r="GTM477"/>
      <c r="GTN477"/>
      <c r="GTO477"/>
      <c r="GTP477"/>
      <c r="GTQ477"/>
      <c r="GTR477"/>
      <c r="GTS477"/>
      <c r="GTT477"/>
      <c r="GTU477"/>
      <c r="GTV477"/>
      <c r="GTW477"/>
      <c r="GTX477"/>
      <c r="GTY477"/>
      <c r="GTZ477"/>
      <c r="GUA477"/>
      <c r="GUB477"/>
      <c r="GUC477"/>
      <c r="GUD477"/>
      <c r="GUE477"/>
      <c r="GUF477"/>
      <c r="GUG477"/>
      <c r="GUH477"/>
      <c r="GUI477"/>
      <c r="GUJ477"/>
      <c r="GUK477"/>
      <c r="GUL477"/>
      <c r="GUM477"/>
      <c r="GUN477"/>
      <c r="GUO477"/>
      <c r="GUP477"/>
      <c r="GUQ477"/>
      <c r="GUR477"/>
      <c r="GUS477"/>
      <c r="GUT477"/>
      <c r="GUU477"/>
      <c r="GUV477"/>
      <c r="GUW477"/>
      <c r="GUX477"/>
      <c r="GUY477"/>
      <c r="GUZ477"/>
      <c r="GVA477"/>
      <c r="GVB477"/>
      <c r="GVC477"/>
      <c r="GVD477"/>
      <c r="GVE477"/>
      <c r="GVF477"/>
      <c r="GVG477"/>
      <c r="GVH477"/>
      <c r="GVI477"/>
      <c r="GVJ477"/>
      <c r="GVK477"/>
      <c r="GVL477"/>
      <c r="GVM477"/>
      <c r="GVN477"/>
      <c r="GVO477"/>
      <c r="GVP477"/>
      <c r="GVQ477"/>
      <c r="GVR477"/>
      <c r="GVS477"/>
      <c r="GVT477"/>
      <c r="GVU477"/>
      <c r="GVV477"/>
      <c r="GVW477"/>
      <c r="GVX477"/>
      <c r="GVY477"/>
      <c r="GVZ477"/>
      <c r="GWA477"/>
      <c r="GWB477"/>
      <c r="GWC477"/>
      <c r="GWD477"/>
      <c r="GWE477"/>
      <c r="GWF477"/>
      <c r="GWG477"/>
      <c r="GWH477"/>
      <c r="GWI477"/>
      <c r="GWJ477"/>
      <c r="GWK477"/>
      <c r="GWL477"/>
      <c r="GWM477"/>
      <c r="GWN477"/>
      <c r="GWO477"/>
      <c r="GWP477"/>
      <c r="GWQ477"/>
      <c r="GWR477"/>
      <c r="GWS477"/>
      <c r="GWT477"/>
      <c r="GWU477"/>
      <c r="GWV477"/>
      <c r="GWW477"/>
      <c r="GWX477"/>
      <c r="GWY477"/>
      <c r="GWZ477"/>
      <c r="GXA477"/>
      <c r="GXB477"/>
      <c r="GXC477"/>
      <c r="GXD477"/>
      <c r="GXE477"/>
      <c r="GXF477"/>
      <c r="GXG477"/>
      <c r="GXH477"/>
      <c r="GXI477"/>
      <c r="GXJ477"/>
      <c r="GXK477"/>
      <c r="GXL477"/>
      <c r="GXM477"/>
      <c r="GXN477"/>
      <c r="GXO477"/>
      <c r="GXP477"/>
      <c r="GXQ477"/>
      <c r="GXR477"/>
      <c r="GXS477"/>
      <c r="GXT477"/>
      <c r="GXU477"/>
      <c r="GXV477"/>
      <c r="GXW477"/>
      <c r="GXX477"/>
      <c r="GXY477"/>
      <c r="GXZ477"/>
      <c r="GYA477"/>
      <c r="GYB477"/>
      <c r="GYC477"/>
      <c r="GYD477"/>
      <c r="GYE477"/>
      <c r="GYF477"/>
      <c r="GYG477"/>
      <c r="GYH477"/>
      <c r="GYI477"/>
      <c r="GYJ477"/>
      <c r="GYK477"/>
      <c r="GYL477"/>
      <c r="GYM477"/>
      <c r="GYN477"/>
      <c r="GYO477"/>
      <c r="GYP477"/>
      <c r="GYQ477"/>
      <c r="GYR477"/>
      <c r="GYS477"/>
      <c r="GYT477"/>
      <c r="GYU477"/>
      <c r="GYV477"/>
      <c r="GYW477"/>
      <c r="GYX477"/>
      <c r="GYY477"/>
      <c r="GYZ477"/>
      <c r="GZA477"/>
      <c r="GZB477"/>
      <c r="GZC477"/>
      <c r="GZD477"/>
      <c r="GZE477"/>
      <c r="GZF477"/>
      <c r="GZG477"/>
      <c r="GZH477"/>
      <c r="GZI477"/>
      <c r="GZJ477"/>
      <c r="GZK477"/>
      <c r="GZL477"/>
      <c r="GZM477"/>
      <c r="GZN477"/>
      <c r="GZO477"/>
      <c r="GZP477"/>
      <c r="GZQ477"/>
      <c r="GZR477"/>
      <c r="GZS477"/>
      <c r="GZT477"/>
      <c r="GZU477"/>
      <c r="GZV477"/>
      <c r="GZW477"/>
      <c r="GZX477"/>
      <c r="GZY477"/>
      <c r="GZZ477"/>
      <c r="HAA477"/>
      <c r="HAB477"/>
      <c r="HAC477"/>
      <c r="HAD477"/>
      <c r="HAE477"/>
      <c r="HAF477"/>
      <c r="HAG477"/>
      <c r="HAH477"/>
      <c r="HAI477"/>
      <c r="HAJ477"/>
      <c r="HAK477"/>
      <c r="HAL477"/>
      <c r="HAM477"/>
      <c r="HAN477"/>
      <c r="HAO477"/>
      <c r="HAP477"/>
      <c r="HAQ477"/>
      <c r="HAR477"/>
      <c r="HAS477"/>
      <c r="HAT477"/>
      <c r="HAU477"/>
      <c r="HAV477"/>
      <c r="HAW477"/>
      <c r="HAX477"/>
      <c r="HAY477"/>
      <c r="HAZ477"/>
      <c r="HBA477"/>
      <c r="HBB477"/>
      <c r="HBC477"/>
      <c r="HBD477"/>
      <c r="HBE477"/>
      <c r="HBF477"/>
      <c r="HBG477"/>
      <c r="HBH477"/>
      <c r="HBI477"/>
      <c r="HBJ477"/>
      <c r="HBK477"/>
      <c r="HBL477"/>
      <c r="HBM477"/>
      <c r="HBN477"/>
      <c r="HBO477"/>
      <c r="HBP477"/>
      <c r="HBQ477"/>
      <c r="HBR477"/>
      <c r="HBS477"/>
      <c r="HBT477"/>
      <c r="HBU477"/>
      <c r="HBV477"/>
      <c r="HBW477"/>
      <c r="HBX477"/>
      <c r="HBY477"/>
      <c r="HBZ477"/>
      <c r="HCA477"/>
      <c r="HCB477"/>
      <c r="HCC477"/>
      <c r="HCD477"/>
      <c r="HCE477"/>
      <c r="HCF477"/>
      <c r="HCG477"/>
      <c r="HCH477"/>
      <c r="HCI477"/>
      <c r="HCJ477"/>
      <c r="HCK477"/>
      <c r="HCL477"/>
      <c r="HCM477"/>
      <c r="HCN477"/>
      <c r="HCO477"/>
      <c r="HCP477"/>
      <c r="HCQ477"/>
      <c r="HCR477"/>
      <c r="HCS477"/>
      <c r="HCT477"/>
      <c r="HCU477"/>
      <c r="HCV477"/>
      <c r="HCW477"/>
      <c r="HCX477"/>
      <c r="HCY477"/>
      <c r="HCZ477"/>
      <c r="HDA477"/>
      <c r="HDB477"/>
      <c r="HDC477"/>
      <c r="HDD477"/>
      <c r="HDE477"/>
      <c r="HDF477"/>
      <c r="HDG477"/>
      <c r="HDH477"/>
      <c r="HDI477"/>
      <c r="HDJ477"/>
      <c r="HDK477"/>
      <c r="HDL477"/>
      <c r="HDM477"/>
      <c r="HDN477"/>
      <c r="HDO477"/>
      <c r="HDP477"/>
      <c r="HDQ477"/>
      <c r="HDR477"/>
      <c r="HDS477"/>
      <c r="HDT477"/>
      <c r="HDU477"/>
      <c r="HDV477"/>
      <c r="HDW477"/>
      <c r="HDX477"/>
      <c r="HDY477"/>
      <c r="HDZ477"/>
      <c r="HEA477"/>
      <c r="HEB477"/>
      <c r="HEC477"/>
      <c r="HED477"/>
      <c r="HEE477"/>
      <c r="HEF477"/>
      <c r="HEG477"/>
      <c r="HEH477"/>
      <c r="HEI477"/>
      <c r="HEJ477"/>
      <c r="HEK477"/>
      <c r="HEL477"/>
      <c r="HEM477"/>
      <c r="HEN477"/>
      <c r="HEO477"/>
      <c r="HEP477"/>
      <c r="HEQ477"/>
      <c r="HER477"/>
      <c r="HES477"/>
      <c r="HET477"/>
      <c r="HEU477"/>
      <c r="HEV477"/>
      <c r="HEW477"/>
      <c r="HEX477"/>
      <c r="HEY477"/>
      <c r="HEZ477"/>
      <c r="HFA477"/>
      <c r="HFB477"/>
      <c r="HFC477"/>
      <c r="HFD477"/>
      <c r="HFE477"/>
      <c r="HFF477"/>
      <c r="HFG477"/>
      <c r="HFH477"/>
      <c r="HFI477"/>
      <c r="HFJ477"/>
      <c r="HFK477"/>
      <c r="HFL477"/>
      <c r="HFM477"/>
      <c r="HFN477"/>
      <c r="HFO477"/>
      <c r="HFP477"/>
      <c r="HFQ477"/>
      <c r="HFR477"/>
      <c r="HFS477"/>
      <c r="HFT477"/>
      <c r="HFU477"/>
      <c r="HFV477"/>
      <c r="HFW477"/>
      <c r="HFX477"/>
      <c r="HFY477"/>
      <c r="HFZ477"/>
      <c r="HGA477"/>
      <c r="HGB477"/>
      <c r="HGC477"/>
      <c r="HGD477"/>
      <c r="HGE477"/>
      <c r="HGF477"/>
      <c r="HGG477"/>
      <c r="HGH477"/>
      <c r="HGI477"/>
      <c r="HGJ477"/>
      <c r="HGK477"/>
      <c r="HGL477"/>
      <c r="HGM477"/>
      <c r="HGN477"/>
      <c r="HGO477"/>
      <c r="HGP477"/>
      <c r="HGQ477"/>
      <c r="HGR477"/>
      <c r="HGS477"/>
      <c r="HGT477"/>
      <c r="HGU477"/>
      <c r="HGV477"/>
      <c r="HGW477"/>
      <c r="HGX477"/>
      <c r="HGY477"/>
      <c r="HGZ477"/>
      <c r="HHA477"/>
      <c r="HHB477"/>
      <c r="HHC477"/>
      <c r="HHD477"/>
      <c r="HHE477"/>
      <c r="HHF477"/>
      <c r="HHG477"/>
      <c r="HHH477"/>
      <c r="HHI477"/>
      <c r="HHJ477"/>
      <c r="HHK477"/>
      <c r="HHL477"/>
      <c r="HHM477"/>
      <c r="HHN477"/>
      <c r="HHO477"/>
      <c r="HHP477"/>
      <c r="HHQ477"/>
      <c r="HHR477"/>
      <c r="HHS477"/>
      <c r="HHT477"/>
      <c r="HHU477"/>
      <c r="HHV477"/>
      <c r="HHW477"/>
      <c r="HHX477"/>
      <c r="HHY477"/>
      <c r="HHZ477"/>
      <c r="HIA477"/>
      <c r="HIB477"/>
      <c r="HIC477"/>
      <c r="HID477"/>
      <c r="HIE477"/>
      <c r="HIF477"/>
      <c r="HIG477"/>
      <c r="HIH477"/>
      <c r="HII477"/>
      <c r="HIJ477"/>
      <c r="HIK477"/>
      <c r="HIL477"/>
      <c r="HIM477"/>
      <c r="HIN477"/>
      <c r="HIO477"/>
      <c r="HIP477"/>
      <c r="HIQ477"/>
      <c r="HIR477"/>
      <c r="HIS477"/>
      <c r="HIT477"/>
      <c r="HIU477"/>
      <c r="HIV477"/>
      <c r="HIW477"/>
      <c r="HIX477"/>
      <c r="HIY477"/>
      <c r="HIZ477"/>
      <c r="HJA477"/>
      <c r="HJB477"/>
      <c r="HJC477"/>
      <c r="HJD477"/>
      <c r="HJE477"/>
      <c r="HJF477"/>
      <c r="HJG477"/>
      <c r="HJH477"/>
      <c r="HJI477"/>
      <c r="HJJ477"/>
      <c r="HJK477"/>
      <c r="HJL477"/>
      <c r="HJM477"/>
      <c r="HJN477"/>
      <c r="HJO477"/>
      <c r="HJP477"/>
      <c r="HJQ477"/>
      <c r="HJR477"/>
      <c r="HJS477"/>
      <c r="HJT477"/>
      <c r="HJU477"/>
      <c r="HJV477"/>
      <c r="HJW477"/>
      <c r="HJX477"/>
      <c r="HJY477"/>
      <c r="HJZ477"/>
      <c r="HKA477"/>
      <c r="HKB477"/>
      <c r="HKC477"/>
      <c r="HKD477"/>
      <c r="HKE477"/>
      <c r="HKF477"/>
      <c r="HKG477"/>
      <c r="HKH477"/>
      <c r="HKI477"/>
      <c r="HKJ477"/>
      <c r="HKK477"/>
      <c r="HKL477"/>
      <c r="HKM477"/>
      <c r="HKN477"/>
      <c r="HKO477"/>
      <c r="HKP477"/>
      <c r="HKQ477"/>
      <c r="HKR477"/>
      <c r="HKS477"/>
      <c r="HKT477"/>
      <c r="HKU477"/>
      <c r="HKV477"/>
      <c r="HKW477"/>
      <c r="HKX477"/>
      <c r="HKY477"/>
      <c r="HKZ477"/>
      <c r="HLA477"/>
      <c r="HLB477"/>
      <c r="HLC477"/>
      <c r="HLD477"/>
      <c r="HLE477"/>
      <c r="HLF477"/>
      <c r="HLG477"/>
      <c r="HLH477"/>
      <c r="HLI477"/>
      <c r="HLJ477"/>
      <c r="HLK477"/>
      <c r="HLL477"/>
      <c r="HLM477"/>
      <c r="HLN477"/>
      <c r="HLO477"/>
      <c r="HLP477"/>
      <c r="HLQ477"/>
      <c r="HLR477"/>
      <c r="HLS477"/>
      <c r="HLT477"/>
      <c r="HLU477"/>
      <c r="HLV477"/>
      <c r="HLW477"/>
      <c r="HLX477"/>
      <c r="HLY477"/>
      <c r="HLZ477"/>
      <c r="HMA477"/>
      <c r="HMB477"/>
      <c r="HMC477"/>
      <c r="HMD477"/>
      <c r="HME477"/>
      <c r="HMF477"/>
      <c r="HMG477"/>
      <c r="HMH477"/>
      <c r="HMI477"/>
      <c r="HMJ477"/>
      <c r="HMK477"/>
      <c r="HML477"/>
      <c r="HMM477"/>
      <c r="HMN477"/>
      <c r="HMO477"/>
      <c r="HMP477"/>
      <c r="HMQ477"/>
      <c r="HMR477"/>
      <c r="HMS477"/>
      <c r="HMT477"/>
      <c r="HMU477"/>
      <c r="HMV477"/>
      <c r="HMW477"/>
      <c r="HMX477"/>
      <c r="HMY477"/>
      <c r="HMZ477"/>
      <c r="HNA477"/>
      <c r="HNB477"/>
      <c r="HNC477"/>
      <c r="HND477"/>
      <c r="HNE477"/>
      <c r="HNF477"/>
      <c r="HNG477"/>
      <c r="HNH477"/>
      <c r="HNI477"/>
      <c r="HNJ477"/>
      <c r="HNK477"/>
      <c r="HNL477"/>
      <c r="HNM477"/>
      <c r="HNN477"/>
      <c r="HNO477"/>
      <c r="HNP477"/>
      <c r="HNQ477"/>
      <c r="HNR477"/>
      <c r="HNS477"/>
      <c r="HNT477"/>
      <c r="HNU477"/>
      <c r="HNV477"/>
      <c r="HNW477"/>
      <c r="HNX477"/>
      <c r="HNY477"/>
      <c r="HNZ477"/>
      <c r="HOA477"/>
      <c r="HOB477"/>
      <c r="HOC477"/>
      <c r="HOD477"/>
      <c r="HOE477"/>
      <c r="HOF477"/>
      <c r="HOG477"/>
      <c r="HOH477"/>
      <c r="HOI477"/>
      <c r="HOJ477"/>
      <c r="HOK477"/>
      <c r="HOL477"/>
      <c r="HOM477"/>
      <c r="HON477"/>
      <c r="HOO477"/>
      <c r="HOP477"/>
      <c r="HOQ477"/>
      <c r="HOR477"/>
      <c r="HOS477"/>
      <c r="HOT477"/>
      <c r="HOU477"/>
      <c r="HOV477"/>
      <c r="HOW477"/>
      <c r="HOX477"/>
      <c r="HOY477"/>
      <c r="HOZ477"/>
      <c r="HPA477"/>
      <c r="HPB477"/>
      <c r="HPC477"/>
      <c r="HPD477"/>
      <c r="HPE477"/>
      <c r="HPF477"/>
      <c r="HPG477"/>
      <c r="HPH477"/>
      <c r="HPI477"/>
      <c r="HPJ477"/>
      <c r="HPK477"/>
      <c r="HPL477"/>
      <c r="HPM477"/>
      <c r="HPN477"/>
      <c r="HPO477"/>
      <c r="HPP477"/>
      <c r="HPQ477"/>
      <c r="HPR477"/>
      <c r="HPS477"/>
      <c r="HPT477"/>
      <c r="HPU477"/>
      <c r="HPV477"/>
      <c r="HPW477"/>
      <c r="HPX477"/>
      <c r="HPY477"/>
      <c r="HPZ477"/>
      <c r="HQA477"/>
      <c r="HQB477"/>
      <c r="HQC477"/>
      <c r="HQD477"/>
      <c r="HQE477"/>
      <c r="HQF477"/>
      <c r="HQG477"/>
      <c r="HQH477"/>
      <c r="HQI477"/>
      <c r="HQJ477"/>
      <c r="HQK477"/>
      <c r="HQL477"/>
      <c r="HQM477"/>
      <c r="HQN477"/>
      <c r="HQO477"/>
      <c r="HQP477"/>
      <c r="HQQ477"/>
      <c r="HQR477"/>
      <c r="HQS477"/>
      <c r="HQT477"/>
      <c r="HQU477"/>
      <c r="HQV477"/>
      <c r="HQW477"/>
      <c r="HQX477"/>
      <c r="HQY477"/>
      <c r="HQZ477"/>
      <c r="HRA477"/>
      <c r="HRB477"/>
      <c r="HRC477"/>
      <c r="HRD477"/>
      <c r="HRE477"/>
      <c r="HRF477"/>
      <c r="HRG477"/>
      <c r="HRH477"/>
      <c r="HRI477"/>
      <c r="HRJ477"/>
      <c r="HRK477"/>
      <c r="HRL477"/>
      <c r="HRM477"/>
      <c r="HRN477"/>
      <c r="HRO477"/>
      <c r="HRP477"/>
      <c r="HRQ477"/>
      <c r="HRR477"/>
      <c r="HRS477"/>
      <c r="HRT477"/>
      <c r="HRU477"/>
      <c r="HRV477"/>
      <c r="HRW477"/>
      <c r="HRX477"/>
      <c r="HRY477"/>
      <c r="HRZ477"/>
      <c r="HSA477"/>
      <c r="HSB477"/>
      <c r="HSC477"/>
      <c r="HSD477"/>
      <c r="HSE477"/>
      <c r="HSF477"/>
      <c r="HSG477"/>
      <c r="HSH477"/>
      <c r="HSI477"/>
      <c r="HSJ477"/>
      <c r="HSK477"/>
      <c r="HSL477"/>
      <c r="HSM477"/>
      <c r="HSN477"/>
      <c r="HSO477"/>
      <c r="HSP477"/>
      <c r="HSQ477"/>
      <c r="HSR477"/>
      <c r="HSS477"/>
      <c r="HST477"/>
      <c r="HSU477"/>
      <c r="HSV477"/>
      <c r="HSW477"/>
      <c r="HSX477"/>
      <c r="HSY477"/>
      <c r="HSZ477"/>
      <c r="HTA477"/>
      <c r="HTB477"/>
      <c r="HTC477"/>
      <c r="HTD477"/>
      <c r="HTE477"/>
      <c r="HTF477"/>
      <c r="HTG477"/>
      <c r="HTH477"/>
      <c r="HTI477"/>
      <c r="HTJ477"/>
      <c r="HTK477"/>
      <c r="HTL477"/>
      <c r="HTM477"/>
      <c r="HTN477"/>
      <c r="HTO477"/>
      <c r="HTP477"/>
      <c r="HTQ477"/>
      <c r="HTR477"/>
      <c r="HTS477"/>
      <c r="HTT477"/>
      <c r="HTU477"/>
      <c r="HTV477"/>
      <c r="HTW477"/>
      <c r="HTX477"/>
      <c r="HTY477"/>
      <c r="HTZ477"/>
      <c r="HUA477"/>
      <c r="HUB477"/>
      <c r="HUC477"/>
      <c r="HUD477"/>
      <c r="HUE477"/>
      <c r="HUF477"/>
      <c r="HUG477"/>
      <c r="HUH477"/>
      <c r="HUI477"/>
      <c r="HUJ477"/>
      <c r="HUK477"/>
      <c r="HUL477"/>
      <c r="HUM477"/>
      <c r="HUN477"/>
      <c r="HUO477"/>
      <c r="HUP477"/>
      <c r="HUQ477"/>
      <c r="HUR477"/>
      <c r="HUS477"/>
      <c r="HUT477"/>
      <c r="HUU477"/>
      <c r="HUV477"/>
      <c r="HUW477"/>
      <c r="HUX477"/>
      <c r="HUY477"/>
      <c r="HUZ477"/>
      <c r="HVA477"/>
      <c r="HVB477"/>
      <c r="HVC477"/>
      <c r="HVD477"/>
      <c r="HVE477"/>
      <c r="HVF477"/>
      <c r="HVG477"/>
      <c r="HVH477"/>
      <c r="HVI477"/>
      <c r="HVJ477"/>
      <c r="HVK477"/>
      <c r="HVL477"/>
      <c r="HVM477"/>
      <c r="HVN477"/>
      <c r="HVO477"/>
      <c r="HVP477"/>
      <c r="HVQ477"/>
      <c r="HVR477"/>
      <c r="HVS477"/>
      <c r="HVT477"/>
      <c r="HVU477"/>
      <c r="HVV477"/>
      <c r="HVW477"/>
      <c r="HVX477"/>
      <c r="HVY477"/>
      <c r="HVZ477"/>
      <c r="HWA477"/>
      <c r="HWB477"/>
      <c r="HWC477"/>
      <c r="HWD477"/>
      <c r="HWE477"/>
      <c r="HWF477"/>
      <c r="HWG477"/>
      <c r="HWH477"/>
      <c r="HWI477"/>
      <c r="HWJ477"/>
      <c r="HWK477"/>
      <c r="HWL477"/>
      <c r="HWM477"/>
      <c r="HWN477"/>
      <c r="HWO477"/>
      <c r="HWP477"/>
      <c r="HWQ477"/>
      <c r="HWR477"/>
      <c r="HWS477"/>
      <c r="HWT477"/>
      <c r="HWU477"/>
      <c r="HWV477"/>
      <c r="HWW477"/>
      <c r="HWX477"/>
      <c r="HWY477"/>
      <c r="HWZ477"/>
      <c r="HXA477"/>
      <c r="HXB477"/>
      <c r="HXC477"/>
      <c r="HXD477"/>
      <c r="HXE477"/>
      <c r="HXF477"/>
      <c r="HXG477"/>
      <c r="HXH477"/>
      <c r="HXI477"/>
      <c r="HXJ477"/>
      <c r="HXK477"/>
      <c r="HXL477"/>
      <c r="HXM477"/>
      <c r="HXN477"/>
      <c r="HXO477"/>
      <c r="HXP477"/>
      <c r="HXQ477"/>
      <c r="HXR477"/>
      <c r="HXS477"/>
      <c r="HXT477"/>
      <c r="HXU477"/>
      <c r="HXV477"/>
      <c r="HXW477"/>
      <c r="HXX477"/>
      <c r="HXY477"/>
      <c r="HXZ477"/>
      <c r="HYA477"/>
      <c r="HYB477"/>
      <c r="HYC477"/>
      <c r="HYD477"/>
      <c r="HYE477"/>
      <c r="HYF477"/>
      <c r="HYG477"/>
      <c r="HYH477"/>
      <c r="HYI477"/>
      <c r="HYJ477"/>
      <c r="HYK477"/>
      <c r="HYL477"/>
      <c r="HYM477"/>
      <c r="HYN477"/>
      <c r="HYO477"/>
      <c r="HYP477"/>
      <c r="HYQ477"/>
      <c r="HYR477"/>
      <c r="HYS477"/>
      <c r="HYT477"/>
      <c r="HYU477"/>
      <c r="HYV477"/>
      <c r="HYW477"/>
      <c r="HYX477"/>
      <c r="HYY477"/>
      <c r="HYZ477"/>
      <c r="HZA477"/>
      <c r="HZB477"/>
      <c r="HZC477"/>
      <c r="HZD477"/>
      <c r="HZE477"/>
      <c r="HZF477"/>
      <c r="HZG477"/>
      <c r="HZH477"/>
      <c r="HZI477"/>
      <c r="HZJ477"/>
      <c r="HZK477"/>
      <c r="HZL477"/>
      <c r="HZM477"/>
      <c r="HZN477"/>
      <c r="HZO477"/>
      <c r="HZP477"/>
      <c r="HZQ477"/>
      <c r="HZR477"/>
      <c r="HZS477"/>
      <c r="HZT477"/>
      <c r="HZU477"/>
      <c r="HZV477"/>
      <c r="HZW477"/>
      <c r="HZX477"/>
      <c r="HZY477"/>
      <c r="HZZ477"/>
      <c r="IAA477"/>
      <c r="IAB477"/>
      <c r="IAC477"/>
      <c r="IAD477"/>
      <c r="IAE477"/>
      <c r="IAF477"/>
      <c r="IAG477"/>
      <c r="IAH477"/>
      <c r="IAI477"/>
      <c r="IAJ477"/>
      <c r="IAK477"/>
      <c r="IAL477"/>
      <c r="IAM477"/>
      <c r="IAN477"/>
      <c r="IAO477"/>
      <c r="IAP477"/>
      <c r="IAQ477"/>
      <c r="IAR477"/>
      <c r="IAS477"/>
      <c r="IAT477"/>
      <c r="IAU477"/>
      <c r="IAV477"/>
      <c r="IAW477"/>
      <c r="IAX477"/>
      <c r="IAY477"/>
      <c r="IAZ477"/>
      <c r="IBA477"/>
      <c r="IBB477"/>
      <c r="IBC477"/>
      <c r="IBD477"/>
      <c r="IBE477"/>
      <c r="IBF477"/>
      <c r="IBG477"/>
      <c r="IBH477"/>
      <c r="IBI477"/>
      <c r="IBJ477"/>
      <c r="IBK477"/>
      <c r="IBL477"/>
      <c r="IBM477"/>
      <c r="IBN477"/>
      <c r="IBO477"/>
      <c r="IBP477"/>
      <c r="IBQ477"/>
      <c r="IBR477"/>
      <c r="IBS477"/>
      <c r="IBT477"/>
      <c r="IBU477"/>
      <c r="IBV477"/>
      <c r="IBW477"/>
      <c r="IBX477"/>
      <c r="IBY477"/>
      <c r="IBZ477"/>
      <c r="ICA477"/>
      <c r="ICB477"/>
      <c r="ICC477"/>
      <c r="ICD477"/>
      <c r="ICE477"/>
      <c r="ICF477"/>
      <c r="ICG477"/>
      <c r="ICH477"/>
      <c r="ICI477"/>
      <c r="ICJ477"/>
      <c r="ICK477"/>
      <c r="ICL477"/>
      <c r="ICM477"/>
      <c r="ICN477"/>
      <c r="ICO477"/>
      <c r="ICP477"/>
      <c r="ICQ477"/>
      <c r="ICR477"/>
      <c r="ICS477"/>
      <c r="ICT477"/>
      <c r="ICU477"/>
      <c r="ICV477"/>
      <c r="ICW477"/>
      <c r="ICX477"/>
      <c r="ICY477"/>
      <c r="ICZ477"/>
      <c r="IDA477"/>
      <c r="IDB477"/>
      <c r="IDC477"/>
      <c r="IDD477"/>
      <c r="IDE477"/>
      <c r="IDF477"/>
      <c r="IDG477"/>
      <c r="IDH477"/>
      <c r="IDI477"/>
      <c r="IDJ477"/>
      <c r="IDK477"/>
      <c r="IDL477"/>
      <c r="IDM477"/>
      <c r="IDN477"/>
      <c r="IDO477"/>
      <c r="IDP477"/>
      <c r="IDQ477"/>
      <c r="IDR477"/>
      <c r="IDS477"/>
      <c r="IDT477"/>
      <c r="IDU477"/>
      <c r="IDV477"/>
      <c r="IDW477"/>
      <c r="IDX477"/>
      <c r="IDY477"/>
      <c r="IDZ477"/>
      <c r="IEA477"/>
      <c r="IEB477"/>
      <c r="IEC477"/>
      <c r="IED477"/>
      <c r="IEE477"/>
      <c r="IEF477"/>
      <c r="IEG477"/>
      <c r="IEH477"/>
      <c r="IEI477"/>
      <c r="IEJ477"/>
      <c r="IEK477"/>
      <c r="IEL477"/>
      <c r="IEM477"/>
      <c r="IEN477"/>
      <c r="IEO477"/>
      <c r="IEP477"/>
      <c r="IEQ477"/>
      <c r="IER477"/>
      <c r="IES477"/>
      <c r="IET477"/>
      <c r="IEU477"/>
      <c r="IEV477"/>
      <c r="IEW477"/>
      <c r="IEX477"/>
      <c r="IEY477"/>
      <c r="IEZ477"/>
      <c r="IFA477"/>
      <c r="IFB477"/>
      <c r="IFC477"/>
      <c r="IFD477"/>
      <c r="IFE477"/>
      <c r="IFF477"/>
      <c r="IFG477"/>
      <c r="IFH477"/>
      <c r="IFI477"/>
      <c r="IFJ477"/>
      <c r="IFK477"/>
      <c r="IFL477"/>
      <c r="IFM477"/>
      <c r="IFN477"/>
      <c r="IFO477"/>
      <c r="IFP477"/>
      <c r="IFQ477"/>
      <c r="IFR477"/>
      <c r="IFS477"/>
      <c r="IFT477"/>
      <c r="IFU477"/>
      <c r="IFV477"/>
      <c r="IFW477"/>
      <c r="IFX477"/>
      <c r="IFY477"/>
      <c r="IFZ477"/>
      <c r="IGA477"/>
      <c r="IGB477"/>
      <c r="IGC477"/>
      <c r="IGD477"/>
      <c r="IGE477"/>
      <c r="IGF477"/>
      <c r="IGG477"/>
      <c r="IGH477"/>
      <c r="IGI477"/>
      <c r="IGJ477"/>
      <c r="IGK477"/>
      <c r="IGL477"/>
      <c r="IGM477"/>
      <c r="IGN477"/>
      <c r="IGO477"/>
      <c r="IGP477"/>
      <c r="IGQ477"/>
      <c r="IGR477"/>
      <c r="IGS477"/>
      <c r="IGT477"/>
      <c r="IGU477"/>
      <c r="IGV477"/>
      <c r="IGW477"/>
      <c r="IGX477"/>
      <c r="IGY477"/>
      <c r="IGZ477"/>
      <c r="IHA477"/>
      <c r="IHB477"/>
      <c r="IHC477"/>
      <c r="IHD477"/>
      <c r="IHE477"/>
      <c r="IHF477"/>
      <c r="IHG477"/>
      <c r="IHH477"/>
      <c r="IHI477"/>
      <c r="IHJ477"/>
      <c r="IHK477"/>
      <c r="IHL477"/>
      <c r="IHM477"/>
      <c r="IHN477"/>
      <c r="IHO477"/>
      <c r="IHP477"/>
      <c r="IHQ477"/>
      <c r="IHR477"/>
      <c r="IHS477"/>
      <c r="IHT477"/>
      <c r="IHU477"/>
      <c r="IHV477"/>
      <c r="IHW477"/>
      <c r="IHX477"/>
      <c r="IHY477"/>
      <c r="IHZ477"/>
      <c r="IIA477"/>
      <c r="IIB477"/>
      <c r="IIC477"/>
      <c r="IID477"/>
      <c r="IIE477"/>
      <c r="IIF477"/>
      <c r="IIG477"/>
      <c r="IIH477"/>
      <c r="III477"/>
      <c r="IIJ477"/>
      <c r="IIK477"/>
      <c r="IIL477"/>
      <c r="IIM477"/>
      <c r="IIN477"/>
      <c r="IIO477"/>
      <c r="IIP477"/>
      <c r="IIQ477"/>
      <c r="IIR477"/>
      <c r="IIS477"/>
      <c r="IIT477"/>
      <c r="IIU477"/>
      <c r="IIV477"/>
      <c r="IIW477"/>
      <c r="IIX477"/>
      <c r="IIY477"/>
      <c r="IIZ477"/>
      <c r="IJA477"/>
      <c r="IJB477"/>
      <c r="IJC477"/>
      <c r="IJD477"/>
      <c r="IJE477"/>
      <c r="IJF477"/>
      <c r="IJG477"/>
      <c r="IJH477"/>
      <c r="IJI477"/>
      <c r="IJJ477"/>
      <c r="IJK477"/>
      <c r="IJL477"/>
      <c r="IJM477"/>
      <c r="IJN477"/>
      <c r="IJO477"/>
      <c r="IJP477"/>
      <c r="IJQ477"/>
      <c r="IJR477"/>
      <c r="IJS477"/>
      <c r="IJT477"/>
      <c r="IJU477"/>
      <c r="IJV477"/>
      <c r="IJW477"/>
      <c r="IJX477"/>
      <c r="IJY477"/>
      <c r="IJZ477"/>
      <c r="IKA477"/>
      <c r="IKB477"/>
      <c r="IKC477"/>
      <c r="IKD477"/>
      <c r="IKE477"/>
      <c r="IKF477"/>
      <c r="IKG477"/>
      <c r="IKH477"/>
      <c r="IKI477"/>
      <c r="IKJ477"/>
      <c r="IKK477"/>
      <c r="IKL477"/>
      <c r="IKM477"/>
      <c r="IKN477"/>
      <c r="IKO477"/>
      <c r="IKP477"/>
      <c r="IKQ477"/>
      <c r="IKR477"/>
      <c r="IKS477"/>
      <c r="IKT477"/>
      <c r="IKU477"/>
      <c r="IKV477"/>
      <c r="IKW477"/>
      <c r="IKX477"/>
      <c r="IKY477"/>
      <c r="IKZ477"/>
      <c r="ILA477"/>
      <c r="ILB477"/>
      <c r="ILC477"/>
      <c r="ILD477"/>
      <c r="ILE477"/>
      <c r="ILF477"/>
      <c r="ILG477"/>
      <c r="ILH477"/>
      <c r="ILI477"/>
      <c r="ILJ477"/>
      <c r="ILK477"/>
      <c r="ILL477"/>
      <c r="ILM477"/>
      <c r="ILN477"/>
      <c r="ILO477"/>
      <c r="ILP477"/>
      <c r="ILQ477"/>
      <c r="ILR477"/>
      <c r="ILS477"/>
      <c r="ILT477"/>
      <c r="ILU477"/>
      <c r="ILV477"/>
      <c r="ILW477"/>
      <c r="ILX477"/>
      <c r="ILY477"/>
      <c r="ILZ477"/>
      <c r="IMA477"/>
      <c r="IMB477"/>
      <c r="IMC477"/>
      <c r="IMD477"/>
      <c r="IME477"/>
      <c r="IMF477"/>
      <c r="IMG477"/>
      <c r="IMH477"/>
      <c r="IMI477"/>
      <c r="IMJ477"/>
      <c r="IMK477"/>
      <c r="IML477"/>
      <c r="IMM477"/>
      <c r="IMN477"/>
      <c r="IMO477"/>
      <c r="IMP477"/>
      <c r="IMQ477"/>
      <c r="IMR477"/>
      <c r="IMS477"/>
      <c r="IMT477"/>
      <c r="IMU477"/>
      <c r="IMV477"/>
      <c r="IMW477"/>
      <c r="IMX477"/>
      <c r="IMY477"/>
      <c r="IMZ477"/>
      <c r="INA477"/>
      <c r="INB477"/>
      <c r="INC477"/>
      <c r="IND477"/>
      <c r="INE477"/>
      <c r="INF477"/>
      <c r="ING477"/>
      <c r="INH477"/>
      <c r="INI477"/>
      <c r="INJ477"/>
      <c r="INK477"/>
      <c r="INL477"/>
      <c r="INM477"/>
      <c r="INN477"/>
      <c r="INO477"/>
      <c r="INP477"/>
      <c r="INQ477"/>
      <c r="INR477"/>
      <c r="INS477"/>
      <c r="INT477"/>
      <c r="INU477"/>
      <c r="INV477"/>
      <c r="INW477"/>
      <c r="INX477"/>
      <c r="INY477"/>
      <c r="INZ477"/>
      <c r="IOA477"/>
      <c r="IOB477"/>
      <c r="IOC477"/>
      <c r="IOD477"/>
      <c r="IOE477"/>
      <c r="IOF477"/>
      <c r="IOG477"/>
      <c r="IOH477"/>
      <c r="IOI477"/>
      <c r="IOJ477"/>
      <c r="IOK477"/>
      <c r="IOL477"/>
      <c r="IOM477"/>
      <c r="ION477"/>
      <c r="IOO477"/>
      <c r="IOP477"/>
      <c r="IOQ477"/>
      <c r="IOR477"/>
      <c r="IOS477"/>
      <c r="IOT477"/>
      <c r="IOU477"/>
      <c r="IOV477"/>
      <c r="IOW477"/>
      <c r="IOX477"/>
      <c r="IOY477"/>
      <c r="IOZ477"/>
      <c r="IPA477"/>
      <c r="IPB477"/>
      <c r="IPC477"/>
      <c r="IPD477"/>
      <c r="IPE477"/>
      <c r="IPF477"/>
      <c r="IPG477"/>
      <c r="IPH477"/>
      <c r="IPI477"/>
      <c r="IPJ477"/>
      <c r="IPK477"/>
      <c r="IPL477"/>
      <c r="IPM477"/>
      <c r="IPN477"/>
      <c r="IPO477"/>
      <c r="IPP477"/>
      <c r="IPQ477"/>
      <c r="IPR477"/>
      <c r="IPS477"/>
      <c r="IPT477"/>
      <c r="IPU477"/>
      <c r="IPV477"/>
      <c r="IPW477"/>
      <c r="IPX477"/>
      <c r="IPY477"/>
      <c r="IPZ477"/>
      <c r="IQA477"/>
      <c r="IQB477"/>
      <c r="IQC477"/>
      <c r="IQD477"/>
      <c r="IQE477"/>
      <c r="IQF477"/>
      <c r="IQG477"/>
      <c r="IQH477"/>
      <c r="IQI477"/>
      <c r="IQJ477"/>
      <c r="IQK477"/>
      <c r="IQL477"/>
      <c r="IQM477"/>
      <c r="IQN477"/>
      <c r="IQO477"/>
      <c r="IQP477"/>
      <c r="IQQ477"/>
      <c r="IQR477"/>
      <c r="IQS477"/>
      <c r="IQT477"/>
      <c r="IQU477"/>
      <c r="IQV477"/>
      <c r="IQW477"/>
      <c r="IQX477"/>
      <c r="IQY477"/>
      <c r="IQZ477"/>
      <c r="IRA477"/>
      <c r="IRB477"/>
      <c r="IRC477"/>
      <c r="IRD477"/>
      <c r="IRE477"/>
      <c r="IRF477"/>
      <c r="IRG477"/>
      <c r="IRH477"/>
      <c r="IRI477"/>
      <c r="IRJ477"/>
      <c r="IRK477"/>
      <c r="IRL477"/>
      <c r="IRM477"/>
      <c r="IRN477"/>
      <c r="IRO477"/>
      <c r="IRP477"/>
      <c r="IRQ477"/>
      <c r="IRR477"/>
      <c r="IRS477"/>
      <c r="IRT477"/>
      <c r="IRU477"/>
      <c r="IRV477"/>
      <c r="IRW477"/>
      <c r="IRX477"/>
      <c r="IRY477"/>
      <c r="IRZ477"/>
      <c r="ISA477"/>
      <c r="ISB477"/>
      <c r="ISC477"/>
      <c r="ISD477"/>
      <c r="ISE477"/>
      <c r="ISF477"/>
      <c r="ISG477"/>
      <c r="ISH477"/>
      <c r="ISI477"/>
      <c r="ISJ477"/>
      <c r="ISK477"/>
      <c r="ISL477"/>
      <c r="ISM477"/>
      <c r="ISN477"/>
      <c r="ISO477"/>
      <c r="ISP477"/>
      <c r="ISQ477"/>
      <c r="ISR477"/>
      <c r="ISS477"/>
      <c r="IST477"/>
      <c r="ISU477"/>
      <c r="ISV477"/>
      <c r="ISW477"/>
      <c r="ISX477"/>
      <c r="ISY477"/>
      <c r="ISZ477"/>
      <c r="ITA477"/>
      <c r="ITB477"/>
      <c r="ITC477"/>
      <c r="ITD477"/>
      <c r="ITE477"/>
      <c r="ITF477"/>
      <c r="ITG477"/>
      <c r="ITH477"/>
      <c r="ITI477"/>
      <c r="ITJ477"/>
      <c r="ITK477"/>
      <c r="ITL477"/>
      <c r="ITM477"/>
      <c r="ITN477"/>
      <c r="ITO477"/>
      <c r="ITP477"/>
      <c r="ITQ477"/>
      <c r="ITR477"/>
      <c r="ITS477"/>
      <c r="ITT477"/>
      <c r="ITU477"/>
      <c r="ITV477"/>
      <c r="ITW477"/>
      <c r="ITX477"/>
      <c r="ITY477"/>
      <c r="ITZ477"/>
      <c r="IUA477"/>
      <c r="IUB477"/>
      <c r="IUC477"/>
      <c r="IUD477"/>
      <c r="IUE477"/>
      <c r="IUF477"/>
      <c r="IUG477"/>
      <c r="IUH477"/>
      <c r="IUI477"/>
      <c r="IUJ477"/>
      <c r="IUK477"/>
      <c r="IUL477"/>
      <c r="IUM477"/>
      <c r="IUN477"/>
      <c r="IUO477"/>
      <c r="IUP477"/>
      <c r="IUQ477"/>
      <c r="IUR477"/>
      <c r="IUS477"/>
      <c r="IUT477"/>
      <c r="IUU477"/>
      <c r="IUV477"/>
      <c r="IUW477"/>
      <c r="IUX477"/>
      <c r="IUY477"/>
      <c r="IUZ477"/>
      <c r="IVA477"/>
      <c r="IVB477"/>
      <c r="IVC477"/>
      <c r="IVD477"/>
      <c r="IVE477"/>
      <c r="IVF477"/>
      <c r="IVG477"/>
      <c r="IVH477"/>
      <c r="IVI477"/>
      <c r="IVJ477"/>
      <c r="IVK477"/>
      <c r="IVL477"/>
      <c r="IVM477"/>
      <c r="IVN477"/>
      <c r="IVO477"/>
      <c r="IVP477"/>
      <c r="IVQ477"/>
      <c r="IVR477"/>
      <c r="IVS477"/>
      <c r="IVT477"/>
      <c r="IVU477"/>
      <c r="IVV477"/>
      <c r="IVW477"/>
      <c r="IVX477"/>
      <c r="IVY477"/>
      <c r="IVZ477"/>
      <c r="IWA477"/>
      <c r="IWB477"/>
      <c r="IWC477"/>
      <c r="IWD477"/>
      <c r="IWE477"/>
      <c r="IWF477"/>
      <c r="IWG477"/>
      <c r="IWH477"/>
      <c r="IWI477"/>
      <c r="IWJ477"/>
      <c r="IWK477"/>
      <c r="IWL477"/>
      <c r="IWM477"/>
      <c r="IWN477"/>
      <c r="IWO477"/>
      <c r="IWP477"/>
      <c r="IWQ477"/>
      <c r="IWR477"/>
      <c r="IWS477"/>
      <c r="IWT477"/>
      <c r="IWU477"/>
      <c r="IWV477"/>
      <c r="IWW477"/>
      <c r="IWX477"/>
      <c r="IWY477"/>
      <c r="IWZ477"/>
      <c r="IXA477"/>
      <c r="IXB477"/>
      <c r="IXC477"/>
      <c r="IXD477"/>
      <c r="IXE477"/>
      <c r="IXF477"/>
      <c r="IXG477"/>
      <c r="IXH477"/>
      <c r="IXI477"/>
      <c r="IXJ477"/>
      <c r="IXK477"/>
      <c r="IXL477"/>
      <c r="IXM477"/>
      <c r="IXN477"/>
      <c r="IXO477"/>
      <c r="IXP477"/>
      <c r="IXQ477"/>
      <c r="IXR477"/>
      <c r="IXS477"/>
      <c r="IXT477"/>
      <c r="IXU477"/>
      <c r="IXV477"/>
      <c r="IXW477"/>
      <c r="IXX477"/>
      <c r="IXY477"/>
      <c r="IXZ477"/>
      <c r="IYA477"/>
      <c r="IYB477"/>
      <c r="IYC477"/>
      <c r="IYD477"/>
      <c r="IYE477"/>
      <c r="IYF477"/>
      <c r="IYG477"/>
      <c r="IYH477"/>
      <c r="IYI477"/>
      <c r="IYJ477"/>
      <c r="IYK477"/>
      <c r="IYL477"/>
      <c r="IYM477"/>
      <c r="IYN477"/>
      <c r="IYO477"/>
      <c r="IYP477"/>
      <c r="IYQ477"/>
      <c r="IYR477"/>
      <c r="IYS477"/>
      <c r="IYT477"/>
      <c r="IYU477"/>
      <c r="IYV477"/>
      <c r="IYW477"/>
      <c r="IYX477"/>
      <c r="IYY477"/>
      <c r="IYZ477"/>
      <c r="IZA477"/>
      <c r="IZB477"/>
      <c r="IZC477"/>
      <c r="IZD477"/>
      <c r="IZE477"/>
      <c r="IZF477"/>
      <c r="IZG477"/>
      <c r="IZH477"/>
      <c r="IZI477"/>
      <c r="IZJ477"/>
      <c r="IZK477"/>
      <c r="IZL477"/>
      <c r="IZM477"/>
      <c r="IZN477"/>
      <c r="IZO477"/>
      <c r="IZP477"/>
      <c r="IZQ477"/>
      <c r="IZR477"/>
      <c r="IZS477"/>
      <c r="IZT477"/>
      <c r="IZU477"/>
      <c r="IZV477"/>
      <c r="IZW477"/>
      <c r="IZX477"/>
      <c r="IZY477"/>
      <c r="IZZ477"/>
      <c r="JAA477"/>
      <c r="JAB477"/>
      <c r="JAC477"/>
      <c r="JAD477"/>
      <c r="JAE477"/>
      <c r="JAF477"/>
      <c r="JAG477"/>
      <c r="JAH477"/>
      <c r="JAI477"/>
      <c r="JAJ477"/>
      <c r="JAK477"/>
      <c r="JAL477"/>
      <c r="JAM477"/>
      <c r="JAN477"/>
      <c r="JAO477"/>
      <c r="JAP477"/>
      <c r="JAQ477"/>
      <c r="JAR477"/>
      <c r="JAS477"/>
      <c r="JAT477"/>
      <c r="JAU477"/>
      <c r="JAV477"/>
      <c r="JAW477"/>
      <c r="JAX477"/>
      <c r="JAY477"/>
      <c r="JAZ477"/>
      <c r="JBA477"/>
      <c r="JBB477"/>
      <c r="JBC477"/>
      <c r="JBD477"/>
      <c r="JBE477"/>
      <c r="JBF477"/>
      <c r="JBG477"/>
      <c r="JBH477"/>
      <c r="JBI477"/>
      <c r="JBJ477"/>
      <c r="JBK477"/>
      <c r="JBL477"/>
      <c r="JBM477"/>
      <c r="JBN477"/>
      <c r="JBO477"/>
      <c r="JBP477"/>
      <c r="JBQ477"/>
      <c r="JBR477"/>
      <c r="JBS477"/>
      <c r="JBT477"/>
      <c r="JBU477"/>
      <c r="JBV477"/>
      <c r="JBW477"/>
      <c r="JBX477"/>
      <c r="JBY477"/>
      <c r="JBZ477"/>
      <c r="JCA477"/>
      <c r="JCB477"/>
      <c r="JCC477"/>
      <c r="JCD477"/>
      <c r="JCE477"/>
      <c r="JCF477"/>
      <c r="JCG477"/>
      <c r="JCH477"/>
      <c r="JCI477"/>
      <c r="JCJ477"/>
      <c r="JCK477"/>
      <c r="JCL477"/>
      <c r="JCM477"/>
      <c r="JCN477"/>
      <c r="JCO477"/>
      <c r="JCP477"/>
      <c r="JCQ477"/>
      <c r="JCR477"/>
      <c r="JCS477"/>
      <c r="JCT477"/>
      <c r="JCU477"/>
      <c r="JCV477"/>
      <c r="JCW477"/>
      <c r="JCX477"/>
      <c r="JCY477"/>
      <c r="JCZ477"/>
      <c r="JDA477"/>
      <c r="JDB477"/>
      <c r="JDC477"/>
      <c r="JDD477"/>
      <c r="JDE477"/>
      <c r="JDF477"/>
      <c r="JDG477"/>
      <c r="JDH477"/>
      <c r="JDI477"/>
      <c r="JDJ477"/>
      <c r="JDK477"/>
      <c r="JDL477"/>
      <c r="JDM477"/>
      <c r="JDN477"/>
      <c r="JDO477"/>
      <c r="JDP477"/>
      <c r="JDQ477"/>
      <c r="JDR477"/>
      <c r="JDS477"/>
      <c r="JDT477"/>
      <c r="JDU477"/>
      <c r="JDV477"/>
      <c r="JDW477"/>
      <c r="JDX477"/>
      <c r="JDY477"/>
      <c r="JDZ477"/>
      <c r="JEA477"/>
      <c r="JEB477"/>
      <c r="JEC477"/>
      <c r="JED477"/>
      <c r="JEE477"/>
      <c r="JEF477"/>
      <c r="JEG477"/>
      <c r="JEH477"/>
      <c r="JEI477"/>
      <c r="JEJ477"/>
      <c r="JEK477"/>
      <c r="JEL477"/>
      <c r="JEM477"/>
      <c r="JEN477"/>
      <c r="JEO477"/>
      <c r="JEP477"/>
      <c r="JEQ477"/>
      <c r="JER477"/>
      <c r="JES477"/>
      <c r="JET477"/>
      <c r="JEU477"/>
      <c r="JEV477"/>
      <c r="JEW477"/>
      <c r="JEX477"/>
      <c r="JEY477"/>
      <c r="JEZ477"/>
      <c r="JFA477"/>
      <c r="JFB477"/>
      <c r="JFC477"/>
      <c r="JFD477"/>
      <c r="JFE477"/>
      <c r="JFF477"/>
      <c r="JFG477"/>
      <c r="JFH477"/>
      <c r="JFI477"/>
      <c r="JFJ477"/>
      <c r="JFK477"/>
      <c r="JFL477"/>
      <c r="JFM477"/>
      <c r="JFN477"/>
      <c r="JFO477"/>
      <c r="JFP477"/>
      <c r="JFQ477"/>
      <c r="JFR477"/>
      <c r="JFS477"/>
      <c r="JFT477"/>
      <c r="JFU477"/>
      <c r="JFV477"/>
      <c r="JFW477"/>
      <c r="JFX477"/>
      <c r="JFY477"/>
      <c r="JFZ477"/>
      <c r="JGA477"/>
      <c r="JGB477"/>
      <c r="JGC477"/>
      <c r="JGD477"/>
      <c r="JGE477"/>
      <c r="JGF477"/>
      <c r="JGG477"/>
      <c r="JGH477"/>
      <c r="JGI477"/>
      <c r="JGJ477"/>
      <c r="JGK477"/>
      <c r="JGL477"/>
      <c r="JGM477"/>
      <c r="JGN477"/>
      <c r="JGO477"/>
      <c r="JGP477"/>
      <c r="JGQ477"/>
      <c r="JGR477"/>
      <c r="JGS477"/>
      <c r="JGT477"/>
      <c r="JGU477"/>
      <c r="JGV477"/>
      <c r="JGW477"/>
      <c r="JGX477"/>
      <c r="JGY477"/>
      <c r="JGZ477"/>
      <c r="JHA477"/>
      <c r="JHB477"/>
      <c r="JHC477"/>
      <c r="JHD477"/>
      <c r="JHE477"/>
      <c r="JHF477"/>
      <c r="JHG477"/>
      <c r="JHH477"/>
      <c r="JHI477"/>
      <c r="JHJ477"/>
      <c r="JHK477"/>
      <c r="JHL477"/>
      <c r="JHM477"/>
      <c r="JHN477"/>
      <c r="JHO477"/>
      <c r="JHP477"/>
      <c r="JHQ477"/>
      <c r="JHR477"/>
      <c r="JHS477"/>
      <c r="JHT477"/>
      <c r="JHU477"/>
      <c r="JHV477"/>
      <c r="JHW477"/>
      <c r="JHX477"/>
      <c r="JHY477"/>
      <c r="JHZ477"/>
      <c r="JIA477"/>
      <c r="JIB477"/>
      <c r="JIC477"/>
      <c r="JID477"/>
      <c r="JIE477"/>
      <c r="JIF477"/>
      <c r="JIG477"/>
      <c r="JIH477"/>
      <c r="JII477"/>
      <c r="JIJ477"/>
      <c r="JIK477"/>
      <c r="JIL477"/>
      <c r="JIM477"/>
      <c r="JIN477"/>
      <c r="JIO477"/>
      <c r="JIP477"/>
      <c r="JIQ477"/>
      <c r="JIR477"/>
      <c r="JIS477"/>
      <c r="JIT477"/>
      <c r="JIU477"/>
      <c r="JIV477"/>
      <c r="JIW477"/>
      <c r="JIX477"/>
      <c r="JIY477"/>
      <c r="JIZ477"/>
      <c r="JJA477"/>
      <c r="JJB477"/>
      <c r="JJC477"/>
      <c r="JJD477"/>
      <c r="JJE477"/>
      <c r="JJF477"/>
      <c r="JJG477"/>
      <c r="JJH477"/>
      <c r="JJI477"/>
      <c r="JJJ477"/>
      <c r="JJK477"/>
      <c r="JJL477"/>
      <c r="JJM477"/>
      <c r="JJN477"/>
      <c r="JJO477"/>
      <c r="JJP477"/>
      <c r="JJQ477"/>
      <c r="JJR477"/>
      <c r="JJS477"/>
      <c r="JJT477"/>
      <c r="JJU477"/>
      <c r="JJV477"/>
      <c r="JJW477"/>
      <c r="JJX477"/>
      <c r="JJY477"/>
      <c r="JJZ477"/>
      <c r="JKA477"/>
      <c r="JKB477"/>
      <c r="JKC477"/>
      <c r="JKD477"/>
      <c r="JKE477"/>
      <c r="JKF477"/>
      <c r="JKG477"/>
      <c r="JKH477"/>
      <c r="JKI477"/>
      <c r="JKJ477"/>
      <c r="JKK477"/>
      <c r="JKL477"/>
      <c r="JKM477"/>
      <c r="JKN477"/>
      <c r="JKO477"/>
      <c r="JKP477"/>
      <c r="JKQ477"/>
      <c r="JKR477"/>
      <c r="JKS477"/>
      <c r="JKT477"/>
      <c r="JKU477"/>
      <c r="JKV477"/>
      <c r="JKW477"/>
      <c r="JKX477"/>
      <c r="JKY477"/>
      <c r="JKZ477"/>
      <c r="JLA477"/>
      <c r="JLB477"/>
      <c r="JLC477"/>
      <c r="JLD477"/>
      <c r="JLE477"/>
      <c r="JLF477"/>
      <c r="JLG477"/>
      <c r="JLH477"/>
      <c r="JLI477"/>
      <c r="JLJ477"/>
      <c r="JLK477"/>
      <c r="JLL477"/>
      <c r="JLM477"/>
      <c r="JLN477"/>
      <c r="JLO477"/>
      <c r="JLP477"/>
      <c r="JLQ477"/>
      <c r="JLR477"/>
      <c r="JLS477"/>
      <c r="JLT477"/>
      <c r="JLU477"/>
      <c r="JLV477"/>
      <c r="JLW477"/>
      <c r="JLX477"/>
      <c r="JLY477"/>
      <c r="JLZ477"/>
      <c r="JMA477"/>
      <c r="JMB477"/>
      <c r="JMC477"/>
      <c r="JMD477"/>
      <c r="JME477"/>
      <c r="JMF477"/>
      <c r="JMG477"/>
      <c r="JMH477"/>
      <c r="JMI477"/>
      <c r="JMJ477"/>
      <c r="JMK477"/>
      <c r="JML477"/>
      <c r="JMM477"/>
      <c r="JMN477"/>
      <c r="JMO477"/>
      <c r="JMP477"/>
      <c r="JMQ477"/>
      <c r="JMR477"/>
      <c r="JMS477"/>
      <c r="JMT477"/>
      <c r="JMU477"/>
      <c r="JMV477"/>
      <c r="JMW477"/>
      <c r="JMX477"/>
      <c r="JMY477"/>
      <c r="JMZ477"/>
      <c r="JNA477"/>
      <c r="JNB477"/>
      <c r="JNC477"/>
      <c r="JND477"/>
      <c r="JNE477"/>
      <c r="JNF477"/>
      <c r="JNG477"/>
      <c r="JNH477"/>
      <c r="JNI477"/>
      <c r="JNJ477"/>
      <c r="JNK477"/>
      <c r="JNL477"/>
      <c r="JNM477"/>
      <c r="JNN477"/>
      <c r="JNO477"/>
      <c r="JNP477"/>
      <c r="JNQ477"/>
      <c r="JNR477"/>
      <c r="JNS477"/>
      <c r="JNT477"/>
      <c r="JNU477"/>
      <c r="JNV477"/>
      <c r="JNW477"/>
      <c r="JNX477"/>
      <c r="JNY477"/>
      <c r="JNZ477"/>
      <c r="JOA477"/>
      <c r="JOB477"/>
      <c r="JOC477"/>
      <c r="JOD477"/>
      <c r="JOE477"/>
      <c r="JOF477"/>
      <c r="JOG477"/>
      <c r="JOH477"/>
      <c r="JOI477"/>
      <c r="JOJ477"/>
      <c r="JOK477"/>
      <c r="JOL477"/>
      <c r="JOM477"/>
      <c r="JON477"/>
      <c r="JOO477"/>
      <c r="JOP477"/>
      <c r="JOQ477"/>
      <c r="JOR477"/>
      <c r="JOS477"/>
      <c r="JOT477"/>
      <c r="JOU477"/>
      <c r="JOV477"/>
      <c r="JOW477"/>
      <c r="JOX477"/>
      <c r="JOY477"/>
      <c r="JOZ477"/>
      <c r="JPA477"/>
      <c r="JPB477"/>
      <c r="JPC477"/>
      <c r="JPD477"/>
      <c r="JPE477"/>
      <c r="JPF477"/>
      <c r="JPG477"/>
      <c r="JPH477"/>
      <c r="JPI477"/>
      <c r="JPJ477"/>
      <c r="JPK477"/>
      <c r="JPL477"/>
      <c r="JPM477"/>
      <c r="JPN477"/>
      <c r="JPO477"/>
      <c r="JPP477"/>
      <c r="JPQ477"/>
      <c r="JPR477"/>
      <c r="JPS477"/>
      <c r="JPT477"/>
      <c r="JPU477"/>
      <c r="JPV477"/>
      <c r="JPW477"/>
      <c r="JPX477"/>
      <c r="JPY477"/>
      <c r="JPZ477"/>
      <c r="JQA477"/>
      <c r="JQB477"/>
      <c r="JQC477"/>
      <c r="JQD477"/>
      <c r="JQE477"/>
      <c r="JQF477"/>
      <c r="JQG477"/>
      <c r="JQH477"/>
      <c r="JQI477"/>
      <c r="JQJ477"/>
      <c r="JQK477"/>
      <c r="JQL477"/>
      <c r="JQM477"/>
      <c r="JQN477"/>
      <c r="JQO477"/>
      <c r="JQP477"/>
      <c r="JQQ477"/>
      <c r="JQR477"/>
      <c r="JQS477"/>
      <c r="JQT477"/>
      <c r="JQU477"/>
      <c r="JQV477"/>
      <c r="JQW477"/>
      <c r="JQX477"/>
      <c r="JQY477"/>
      <c r="JQZ477"/>
      <c r="JRA477"/>
      <c r="JRB477"/>
      <c r="JRC477"/>
      <c r="JRD477"/>
      <c r="JRE477"/>
      <c r="JRF477"/>
      <c r="JRG477"/>
      <c r="JRH477"/>
      <c r="JRI477"/>
      <c r="JRJ477"/>
      <c r="JRK477"/>
      <c r="JRL477"/>
      <c r="JRM477"/>
      <c r="JRN477"/>
      <c r="JRO477"/>
      <c r="JRP477"/>
      <c r="JRQ477"/>
      <c r="JRR477"/>
      <c r="JRS477"/>
      <c r="JRT477"/>
      <c r="JRU477"/>
      <c r="JRV477"/>
      <c r="JRW477"/>
      <c r="JRX477"/>
      <c r="JRY477"/>
      <c r="JRZ477"/>
      <c r="JSA477"/>
      <c r="JSB477"/>
      <c r="JSC477"/>
      <c r="JSD477"/>
      <c r="JSE477"/>
      <c r="JSF477"/>
      <c r="JSG477"/>
      <c r="JSH477"/>
      <c r="JSI477"/>
      <c r="JSJ477"/>
      <c r="JSK477"/>
      <c r="JSL477"/>
      <c r="JSM477"/>
      <c r="JSN477"/>
      <c r="JSO477"/>
      <c r="JSP477"/>
      <c r="JSQ477"/>
      <c r="JSR477"/>
      <c r="JSS477"/>
      <c r="JST477"/>
      <c r="JSU477"/>
      <c r="JSV477"/>
      <c r="JSW477"/>
      <c r="JSX477"/>
      <c r="JSY477"/>
      <c r="JSZ477"/>
      <c r="JTA477"/>
      <c r="JTB477"/>
      <c r="JTC477"/>
      <c r="JTD477"/>
      <c r="JTE477"/>
      <c r="JTF477"/>
      <c r="JTG477"/>
      <c r="JTH477"/>
      <c r="JTI477"/>
      <c r="JTJ477"/>
      <c r="JTK477"/>
      <c r="JTL477"/>
      <c r="JTM477"/>
      <c r="JTN477"/>
      <c r="JTO477"/>
      <c r="JTP477"/>
      <c r="JTQ477"/>
      <c r="JTR477"/>
      <c r="JTS477"/>
      <c r="JTT477"/>
      <c r="JTU477"/>
      <c r="JTV477"/>
      <c r="JTW477"/>
      <c r="JTX477"/>
      <c r="JTY477"/>
      <c r="JTZ477"/>
      <c r="JUA477"/>
      <c r="JUB477"/>
      <c r="JUC477"/>
      <c r="JUD477"/>
      <c r="JUE477"/>
      <c r="JUF477"/>
      <c r="JUG477"/>
      <c r="JUH477"/>
      <c r="JUI477"/>
      <c r="JUJ477"/>
      <c r="JUK477"/>
      <c r="JUL477"/>
      <c r="JUM477"/>
      <c r="JUN477"/>
      <c r="JUO477"/>
      <c r="JUP477"/>
      <c r="JUQ477"/>
      <c r="JUR477"/>
      <c r="JUS477"/>
      <c r="JUT477"/>
      <c r="JUU477"/>
      <c r="JUV477"/>
      <c r="JUW477"/>
      <c r="JUX477"/>
      <c r="JUY477"/>
      <c r="JUZ477"/>
      <c r="JVA477"/>
      <c r="JVB477"/>
      <c r="JVC477"/>
      <c r="JVD477"/>
      <c r="JVE477"/>
      <c r="JVF477"/>
      <c r="JVG477"/>
      <c r="JVH477"/>
      <c r="JVI477"/>
      <c r="JVJ477"/>
      <c r="JVK477"/>
      <c r="JVL477"/>
      <c r="JVM477"/>
      <c r="JVN477"/>
      <c r="JVO477"/>
      <c r="JVP477"/>
      <c r="JVQ477"/>
      <c r="JVR477"/>
      <c r="JVS477"/>
      <c r="JVT477"/>
      <c r="JVU477"/>
      <c r="JVV477"/>
      <c r="JVW477"/>
      <c r="JVX477"/>
      <c r="JVY477"/>
      <c r="JVZ477"/>
      <c r="JWA477"/>
      <c r="JWB477"/>
      <c r="JWC477"/>
      <c r="JWD477"/>
      <c r="JWE477"/>
      <c r="JWF477"/>
      <c r="JWG477"/>
      <c r="JWH477"/>
      <c r="JWI477"/>
      <c r="JWJ477"/>
      <c r="JWK477"/>
      <c r="JWL477"/>
      <c r="JWM477"/>
      <c r="JWN477"/>
      <c r="JWO477"/>
      <c r="JWP477"/>
      <c r="JWQ477"/>
      <c r="JWR477"/>
      <c r="JWS477"/>
      <c r="JWT477"/>
      <c r="JWU477"/>
      <c r="JWV477"/>
      <c r="JWW477"/>
      <c r="JWX477"/>
      <c r="JWY477"/>
      <c r="JWZ477"/>
      <c r="JXA477"/>
      <c r="JXB477"/>
      <c r="JXC477"/>
      <c r="JXD477"/>
      <c r="JXE477"/>
      <c r="JXF477"/>
      <c r="JXG477"/>
      <c r="JXH477"/>
      <c r="JXI477"/>
      <c r="JXJ477"/>
      <c r="JXK477"/>
      <c r="JXL477"/>
      <c r="JXM477"/>
      <c r="JXN477"/>
      <c r="JXO477"/>
      <c r="JXP477"/>
      <c r="JXQ477"/>
      <c r="JXR477"/>
      <c r="JXS477"/>
      <c r="JXT477"/>
      <c r="JXU477"/>
      <c r="JXV477"/>
      <c r="JXW477"/>
      <c r="JXX477"/>
      <c r="JXY477"/>
      <c r="JXZ477"/>
      <c r="JYA477"/>
      <c r="JYB477"/>
      <c r="JYC477"/>
      <c r="JYD477"/>
      <c r="JYE477"/>
      <c r="JYF477"/>
      <c r="JYG477"/>
      <c r="JYH477"/>
      <c r="JYI477"/>
      <c r="JYJ477"/>
      <c r="JYK477"/>
      <c r="JYL477"/>
      <c r="JYM477"/>
      <c r="JYN477"/>
      <c r="JYO477"/>
      <c r="JYP477"/>
      <c r="JYQ477"/>
      <c r="JYR477"/>
      <c r="JYS477"/>
      <c r="JYT477"/>
      <c r="JYU477"/>
      <c r="JYV477"/>
      <c r="JYW477"/>
      <c r="JYX477"/>
      <c r="JYY477"/>
      <c r="JYZ477"/>
      <c r="JZA477"/>
      <c r="JZB477"/>
      <c r="JZC477"/>
      <c r="JZD477"/>
      <c r="JZE477"/>
      <c r="JZF477"/>
      <c r="JZG477"/>
      <c r="JZH477"/>
      <c r="JZI477"/>
      <c r="JZJ477"/>
      <c r="JZK477"/>
      <c r="JZL477"/>
      <c r="JZM477"/>
      <c r="JZN477"/>
      <c r="JZO477"/>
      <c r="JZP477"/>
      <c r="JZQ477"/>
      <c r="JZR477"/>
      <c r="JZS477"/>
      <c r="JZT477"/>
      <c r="JZU477"/>
      <c r="JZV477"/>
      <c r="JZW477"/>
      <c r="JZX477"/>
      <c r="JZY477"/>
      <c r="JZZ477"/>
      <c r="KAA477"/>
      <c r="KAB477"/>
      <c r="KAC477"/>
      <c r="KAD477"/>
      <c r="KAE477"/>
      <c r="KAF477"/>
      <c r="KAG477"/>
      <c r="KAH477"/>
      <c r="KAI477"/>
      <c r="KAJ477"/>
      <c r="KAK477"/>
      <c r="KAL477"/>
      <c r="KAM477"/>
      <c r="KAN477"/>
      <c r="KAO477"/>
      <c r="KAP477"/>
      <c r="KAQ477"/>
      <c r="KAR477"/>
      <c r="KAS477"/>
      <c r="KAT477"/>
      <c r="KAU477"/>
      <c r="KAV477"/>
      <c r="KAW477"/>
      <c r="KAX477"/>
      <c r="KAY477"/>
      <c r="KAZ477"/>
      <c r="KBA477"/>
      <c r="KBB477"/>
      <c r="KBC477"/>
      <c r="KBD477"/>
      <c r="KBE477"/>
      <c r="KBF477"/>
      <c r="KBG477"/>
      <c r="KBH477"/>
      <c r="KBI477"/>
      <c r="KBJ477"/>
      <c r="KBK477"/>
      <c r="KBL477"/>
      <c r="KBM477"/>
      <c r="KBN477"/>
      <c r="KBO477"/>
      <c r="KBP477"/>
      <c r="KBQ477"/>
      <c r="KBR477"/>
      <c r="KBS477"/>
      <c r="KBT477"/>
      <c r="KBU477"/>
      <c r="KBV477"/>
      <c r="KBW477"/>
      <c r="KBX477"/>
      <c r="KBY477"/>
      <c r="KBZ477"/>
      <c r="KCA477"/>
      <c r="KCB477"/>
      <c r="KCC477"/>
      <c r="KCD477"/>
      <c r="KCE477"/>
      <c r="KCF477"/>
      <c r="KCG477"/>
      <c r="KCH477"/>
      <c r="KCI477"/>
      <c r="KCJ477"/>
      <c r="KCK477"/>
      <c r="KCL477"/>
      <c r="KCM477"/>
      <c r="KCN477"/>
      <c r="KCO477"/>
      <c r="KCP477"/>
      <c r="KCQ477"/>
      <c r="KCR477"/>
      <c r="KCS477"/>
      <c r="KCT477"/>
      <c r="KCU477"/>
      <c r="KCV477"/>
      <c r="KCW477"/>
      <c r="KCX477"/>
      <c r="KCY477"/>
      <c r="KCZ477"/>
      <c r="KDA477"/>
      <c r="KDB477"/>
      <c r="KDC477"/>
      <c r="KDD477"/>
      <c r="KDE477"/>
      <c r="KDF477"/>
      <c r="KDG477"/>
      <c r="KDH477"/>
      <c r="KDI477"/>
      <c r="KDJ477"/>
      <c r="KDK477"/>
      <c r="KDL477"/>
      <c r="KDM477"/>
      <c r="KDN477"/>
      <c r="KDO477"/>
      <c r="KDP477"/>
      <c r="KDQ477"/>
      <c r="KDR477"/>
      <c r="KDS477"/>
      <c r="KDT477"/>
      <c r="KDU477"/>
      <c r="KDV477"/>
      <c r="KDW477"/>
      <c r="KDX477"/>
      <c r="KDY477"/>
      <c r="KDZ477"/>
      <c r="KEA477"/>
      <c r="KEB477"/>
      <c r="KEC477"/>
      <c r="KED477"/>
      <c r="KEE477"/>
      <c r="KEF477"/>
      <c r="KEG477"/>
      <c r="KEH477"/>
      <c r="KEI477"/>
      <c r="KEJ477"/>
      <c r="KEK477"/>
      <c r="KEL477"/>
      <c r="KEM477"/>
      <c r="KEN477"/>
      <c r="KEO477"/>
      <c r="KEP477"/>
      <c r="KEQ477"/>
      <c r="KER477"/>
      <c r="KES477"/>
      <c r="KET477"/>
      <c r="KEU477"/>
      <c r="KEV477"/>
      <c r="KEW477"/>
      <c r="KEX477"/>
      <c r="KEY477"/>
      <c r="KEZ477"/>
      <c r="KFA477"/>
      <c r="KFB477"/>
      <c r="KFC477"/>
      <c r="KFD477"/>
      <c r="KFE477"/>
      <c r="KFF477"/>
      <c r="KFG477"/>
      <c r="KFH477"/>
      <c r="KFI477"/>
      <c r="KFJ477"/>
      <c r="KFK477"/>
      <c r="KFL477"/>
      <c r="KFM477"/>
      <c r="KFN477"/>
      <c r="KFO477"/>
      <c r="KFP477"/>
      <c r="KFQ477"/>
      <c r="KFR477"/>
      <c r="KFS477"/>
      <c r="KFT477"/>
      <c r="KFU477"/>
      <c r="KFV477"/>
      <c r="KFW477"/>
      <c r="KFX477"/>
      <c r="KFY477"/>
      <c r="KFZ477"/>
      <c r="KGA477"/>
      <c r="KGB477"/>
      <c r="KGC477"/>
      <c r="KGD477"/>
      <c r="KGE477"/>
      <c r="KGF477"/>
      <c r="KGG477"/>
      <c r="KGH477"/>
      <c r="KGI477"/>
      <c r="KGJ477"/>
      <c r="KGK477"/>
      <c r="KGL477"/>
      <c r="KGM477"/>
      <c r="KGN477"/>
      <c r="KGO477"/>
      <c r="KGP477"/>
      <c r="KGQ477"/>
      <c r="KGR477"/>
      <c r="KGS477"/>
      <c r="KGT477"/>
      <c r="KGU477"/>
      <c r="KGV477"/>
      <c r="KGW477"/>
      <c r="KGX477"/>
      <c r="KGY477"/>
      <c r="KGZ477"/>
      <c r="KHA477"/>
      <c r="KHB477"/>
      <c r="KHC477"/>
      <c r="KHD477"/>
      <c r="KHE477"/>
      <c r="KHF477"/>
      <c r="KHG477"/>
      <c r="KHH477"/>
      <c r="KHI477"/>
      <c r="KHJ477"/>
      <c r="KHK477"/>
      <c r="KHL477"/>
      <c r="KHM477"/>
      <c r="KHN477"/>
      <c r="KHO477"/>
      <c r="KHP477"/>
      <c r="KHQ477"/>
      <c r="KHR477"/>
      <c r="KHS477"/>
      <c r="KHT477"/>
      <c r="KHU477"/>
      <c r="KHV477"/>
      <c r="KHW477"/>
      <c r="KHX477"/>
      <c r="KHY477"/>
      <c r="KHZ477"/>
      <c r="KIA477"/>
      <c r="KIB477"/>
      <c r="KIC477"/>
      <c r="KID477"/>
      <c r="KIE477"/>
      <c r="KIF477"/>
      <c r="KIG477"/>
      <c r="KIH477"/>
      <c r="KII477"/>
      <c r="KIJ477"/>
      <c r="KIK477"/>
      <c r="KIL477"/>
      <c r="KIM477"/>
      <c r="KIN477"/>
      <c r="KIO477"/>
      <c r="KIP477"/>
      <c r="KIQ477"/>
      <c r="KIR477"/>
      <c r="KIS477"/>
      <c r="KIT477"/>
      <c r="KIU477"/>
      <c r="KIV477"/>
      <c r="KIW477"/>
      <c r="KIX477"/>
      <c r="KIY477"/>
      <c r="KIZ477"/>
      <c r="KJA477"/>
      <c r="KJB477"/>
      <c r="KJC477"/>
      <c r="KJD477"/>
      <c r="KJE477"/>
      <c r="KJF477"/>
      <c r="KJG477"/>
      <c r="KJH477"/>
      <c r="KJI477"/>
      <c r="KJJ477"/>
      <c r="KJK477"/>
      <c r="KJL477"/>
      <c r="KJM477"/>
      <c r="KJN477"/>
      <c r="KJO477"/>
      <c r="KJP477"/>
      <c r="KJQ477"/>
      <c r="KJR477"/>
      <c r="KJS477"/>
      <c r="KJT477"/>
      <c r="KJU477"/>
      <c r="KJV477"/>
      <c r="KJW477"/>
      <c r="KJX477"/>
      <c r="KJY477"/>
      <c r="KJZ477"/>
      <c r="KKA477"/>
      <c r="KKB477"/>
      <c r="KKC477"/>
      <c r="KKD477"/>
      <c r="KKE477"/>
      <c r="KKF477"/>
      <c r="KKG477"/>
      <c r="KKH477"/>
      <c r="KKI477"/>
      <c r="KKJ477"/>
      <c r="KKK477"/>
      <c r="KKL477"/>
      <c r="KKM477"/>
      <c r="KKN477"/>
      <c r="KKO477"/>
      <c r="KKP477"/>
      <c r="KKQ477"/>
      <c r="KKR477"/>
      <c r="KKS477"/>
      <c r="KKT477"/>
      <c r="KKU477"/>
      <c r="KKV477"/>
      <c r="KKW477"/>
      <c r="KKX477"/>
      <c r="KKY477"/>
      <c r="KKZ477"/>
      <c r="KLA477"/>
      <c r="KLB477"/>
      <c r="KLC477"/>
      <c r="KLD477"/>
      <c r="KLE477"/>
      <c r="KLF477"/>
      <c r="KLG477"/>
      <c r="KLH477"/>
      <c r="KLI477"/>
      <c r="KLJ477"/>
      <c r="KLK477"/>
      <c r="KLL477"/>
      <c r="KLM477"/>
      <c r="KLN477"/>
      <c r="KLO477"/>
      <c r="KLP477"/>
      <c r="KLQ477"/>
      <c r="KLR477"/>
      <c r="KLS477"/>
      <c r="KLT477"/>
      <c r="KLU477"/>
      <c r="KLV477"/>
      <c r="KLW477"/>
      <c r="KLX477"/>
      <c r="KLY477"/>
      <c r="KLZ477"/>
      <c r="KMA477"/>
      <c r="KMB477"/>
      <c r="KMC477"/>
      <c r="KMD477"/>
      <c r="KME477"/>
      <c r="KMF477"/>
      <c r="KMG477"/>
      <c r="KMH477"/>
      <c r="KMI477"/>
      <c r="KMJ477"/>
      <c r="KMK477"/>
      <c r="KML477"/>
      <c r="KMM477"/>
      <c r="KMN477"/>
      <c r="KMO477"/>
      <c r="KMP477"/>
      <c r="KMQ477"/>
      <c r="KMR477"/>
      <c r="KMS477"/>
      <c r="KMT477"/>
      <c r="KMU477"/>
      <c r="KMV477"/>
      <c r="KMW477"/>
      <c r="KMX477"/>
      <c r="KMY477"/>
      <c r="KMZ477"/>
      <c r="KNA477"/>
      <c r="KNB477"/>
      <c r="KNC477"/>
      <c r="KND477"/>
      <c r="KNE477"/>
      <c r="KNF477"/>
      <c r="KNG477"/>
      <c r="KNH477"/>
      <c r="KNI477"/>
      <c r="KNJ477"/>
      <c r="KNK477"/>
      <c r="KNL477"/>
      <c r="KNM477"/>
      <c r="KNN477"/>
      <c r="KNO477"/>
      <c r="KNP477"/>
      <c r="KNQ477"/>
      <c r="KNR477"/>
      <c r="KNS477"/>
      <c r="KNT477"/>
      <c r="KNU477"/>
      <c r="KNV477"/>
      <c r="KNW477"/>
      <c r="KNX477"/>
      <c r="KNY477"/>
      <c r="KNZ477"/>
      <c r="KOA477"/>
      <c r="KOB477"/>
      <c r="KOC477"/>
      <c r="KOD477"/>
      <c r="KOE477"/>
      <c r="KOF477"/>
      <c r="KOG477"/>
      <c r="KOH477"/>
      <c r="KOI477"/>
      <c r="KOJ477"/>
      <c r="KOK477"/>
      <c r="KOL477"/>
      <c r="KOM477"/>
      <c r="KON477"/>
      <c r="KOO477"/>
      <c r="KOP477"/>
      <c r="KOQ477"/>
      <c r="KOR477"/>
      <c r="KOS477"/>
      <c r="KOT477"/>
      <c r="KOU477"/>
      <c r="KOV477"/>
      <c r="KOW477"/>
      <c r="KOX477"/>
      <c r="KOY477"/>
      <c r="KOZ477"/>
      <c r="KPA477"/>
      <c r="KPB477"/>
      <c r="KPC477"/>
      <c r="KPD477"/>
      <c r="KPE477"/>
      <c r="KPF477"/>
      <c r="KPG477"/>
      <c r="KPH477"/>
      <c r="KPI477"/>
      <c r="KPJ477"/>
      <c r="KPK477"/>
      <c r="KPL477"/>
      <c r="KPM477"/>
      <c r="KPN477"/>
      <c r="KPO477"/>
      <c r="KPP477"/>
      <c r="KPQ477"/>
      <c r="KPR477"/>
      <c r="KPS477"/>
      <c r="KPT477"/>
      <c r="KPU477"/>
      <c r="KPV477"/>
      <c r="KPW477"/>
      <c r="KPX477"/>
      <c r="KPY477"/>
      <c r="KPZ477"/>
      <c r="KQA477"/>
      <c r="KQB477"/>
      <c r="KQC477"/>
      <c r="KQD477"/>
      <c r="KQE477"/>
      <c r="KQF477"/>
      <c r="KQG477"/>
      <c r="KQH477"/>
      <c r="KQI477"/>
      <c r="KQJ477"/>
      <c r="KQK477"/>
      <c r="KQL477"/>
      <c r="KQM477"/>
      <c r="KQN477"/>
      <c r="KQO477"/>
      <c r="KQP477"/>
      <c r="KQQ477"/>
      <c r="KQR477"/>
      <c r="KQS477"/>
      <c r="KQT477"/>
      <c r="KQU477"/>
      <c r="KQV477"/>
      <c r="KQW477"/>
      <c r="KQX477"/>
      <c r="KQY477"/>
      <c r="KQZ477"/>
      <c r="KRA477"/>
      <c r="KRB477"/>
      <c r="KRC477"/>
      <c r="KRD477"/>
      <c r="KRE477"/>
      <c r="KRF477"/>
      <c r="KRG477"/>
      <c r="KRH477"/>
      <c r="KRI477"/>
      <c r="KRJ477"/>
      <c r="KRK477"/>
      <c r="KRL477"/>
      <c r="KRM477"/>
      <c r="KRN477"/>
      <c r="KRO477"/>
      <c r="KRP477"/>
      <c r="KRQ477"/>
      <c r="KRR477"/>
      <c r="KRS477"/>
      <c r="KRT477"/>
      <c r="KRU477"/>
      <c r="KRV477"/>
      <c r="KRW477"/>
      <c r="KRX477"/>
      <c r="KRY477"/>
      <c r="KRZ477"/>
      <c r="KSA477"/>
      <c r="KSB477"/>
      <c r="KSC477"/>
      <c r="KSD477"/>
      <c r="KSE477"/>
      <c r="KSF477"/>
      <c r="KSG477"/>
      <c r="KSH477"/>
      <c r="KSI477"/>
      <c r="KSJ477"/>
      <c r="KSK477"/>
      <c r="KSL477"/>
      <c r="KSM477"/>
      <c r="KSN477"/>
      <c r="KSO477"/>
      <c r="KSP477"/>
      <c r="KSQ477"/>
      <c r="KSR477"/>
      <c r="KSS477"/>
      <c r="KST477"/>
      <c r="KSU477"/>
      <c r="KSV477"/>
      <c r="KSW477"/>
      <c r="KSX477"/>
      <c r="KSY477"/>
      <c r="KSZ477"/>
      <c r="KTA477"/>
      <c r="KTB477"/>
      <c r="KTC477"/>
      <c r="KTD477"/>
      <c r="KTE477"/>
      <c r="KTF477"/>
      <c r="KTG477"/>
      <c r="KTH477"/>
      <c r="KTI477"/>
      <c r="KTJ477"/>
      <c r="KTK477"/>
      <c r="KTL477"/>
      <c r="KTM477"/>
      <c r="KTN477"/>
      <c r="KTO477"/>
      <c r="KTP477"/>
      <c r="KTQ477"/>
      <c r="KTR477"/>
      <c r="KTS477"/>
      <c r="KTT477"/>
      <c r="KTU477"/>
      <c r="KTV477"/>
      <c r="KTW477"/>
      <c r="KTX477"/>
      <c r="KTY477"/>
      <c r="KTZ477"/>
      <c r="KUA477"/>
      <c r="KUB477"/>
      <c r="KUC477"/>
      <c r="KUD477"/>
      <c r="KUE477"/>
      <c r="KUF477"/>
      <c r="KUG477"/>
      <c r="KUH477"/>
      <c r="KUI477"/>
      <c r="KUJ477"/>
      <c r="KUK477"/>
      <c r="KUL477"/>
      <c r="KUM477"/>
      <c r="KUN477"/>
      <c r="KUO477"/>
      <c r="KUP477"/>
      <c r="KUQ477"/>
      <c r="KUR477"/>
      <c r="KUS477"/>
      <c r="KUT477"/>
      <c r="KUU477"/>
      <c r="KUV477"/>
      <c r="KUW477"/>
      <c r="KUX477"/>
      <c r="KUY477"/>
      <c r="KUZ477"/>
      <c r="KVA477"/>
      <c r="KVB477"/>
      <c r="KVC477"/>
      <c r="KVD477"/>
      <c r="KVE477"/>
      <c r="KVF477"/>
      <c r="KVG477"/>
      <c r="KVH477"/>
      <c r="KVI477"/>
      <c r="KVJ477"/>
      <c r="KVK477"/>
      <c r="KVL477"/>
      <c r="KVM477"/>
      <c r="KVN477"/>
      <c r="KVO477"/>
      <c r="KVP477"/>
      <c r="KVQ477"/>
      <c r="KVR477"/>
      <c r="KVS477"/>
      <c r="KVT477"/>
      <c r="KVU477"/>
      <c r="KVV477"/>
      <c r="KVW477"/>
      <c r="KVX477"/>
      <c r="KVY477"/>
      <c r="KVZ477"/>
      <c r="KWA477"/>
      <c r="KWB477"/>
      <c r="KWC477"/>
      <c r="KWD477"/>
      <c r="KWE477"/>
      <c r="KWF477"/>
      <c r="KWG477"/>
      <c r="KWH477"/>
      <c r="KWI477"/>
      <c r="KWJ477"/>
      <c r="KWK477"/>
      <c r="KWL477"/>
      <c r="KWM477"/>
      <c r="KWN477"/>
      <c r="KWO477"/>
      <c r="KWP477"/>
      <c r="KWQ477"/>
      <c r="KWR477"/>
      <c r="KWS477"/>
      <c r="KWT477"/>
      <c r="KWU477"/>
      <c r="KWV477"/>
      <c r="KWW477"/>
      <c r="KWX477"/>
      <c r="KWY477"/>
      <c r="KWZ477"/>
      <c r="KXA477"/>
      <c r="KXB477"/>
      <c r="KXC477"/>
      <c r="KXD477"/>
      <c r="KXE477"/>
      <c r="KXF477"/>
      <c r="KXG477"/>
      <c r="KXH477"/>
      <c r="KXI477"/>
      <c r="KXJ477"/>
      <c r="KXK477"/>
      <c r="KXL477"/>
      <c r="KXM477"/>
      <c r="KXN477"/>
      <c r="KXO477"/>
      <c r="KXP477"/>
      <c r="KXQ477"/>
      <c r="KXR477"/>
      <c r="KXS477"/>
      <c r="KXT477"/>
      <c r="KXU477"/>
      <c r="KXV477"/>
      <c r="KXW477"/>
      <c r="KXX477"/>
      <c r="KXY477"/>
      <c r="KXZ477"/>
      <c r="KYA477"/>
      <c r="KYB477"/>
      <c r="KYC477"/>
      <c r="KYD477"/>
      <c r="KYE477"/>
      <c r="KYF477"/>
      <c r="KYG477"/>
      <c r="KYH477"/>
      <c r="KYI477"/>
      <c r="KYJ477"/>
      <c r="KYK477"/>
      <c r="KYL477"/>
      <c r="KYM477"/>
      <c r="KYN477"/>
      <c r="KYO477"/>
      <c r="KYP477"/>
      <c r="KYQ477"/>
      <c r="KYR477"/>
      <c r="KYS477"/>
      <c r="KYT477"/>
      <c r="KYU477"/>
      <c r="KYV477"/>
      <c r="KYW477"/>
      <c r="KYX477"/>
      <c r="KYY477"/>
      <c r="KYZ477"/>
      <c r="KZA477"/>
      <c r="KZB477"/>
      <c r="KZC477"/>
      <c r="KZD477"/>
      <c r="KZE477"/>
      <c r="KZF477"/>
      <c r="KZG477"/>
      <c r="KZH477"/>
      <c r="KZI477"/>
      <c r="KZJ477"/>
      <c r="KZK477"/>
      <c r="KZL477"/>
      <c r="KZM477"/>
      <c r="KZN477"/>
      <c r="KZO477"/>
      <c r="KZP477"/>
      <c r="KZQ477"/>
      <c r="KZR477"/>
      <c r="KZS477"/>
      <c r="KZT477"/>
      <c r="KZU477"/>
      <c r="KZV477"/>
      <c r="KZW477"/>
      <c r="KZX477"/>
      <c r="KZY477"/>
      <c r="KZZ477"/>
      <c r="LAA477"/>
      <c r="LAB477"/>
      <c r="LAC477"/>
      <c r="LAD477"/>
      <c r="LAE477"/>
      <c r="LAF477"/>
      <c r="LAG477"/>
      <c r="LAH477"/>
      <c r="LAI477"/>
      <c r="LAJ477"/>
      <c r="LAK477"/>
      <c r="LAL477"/>
      <c r="LAM477"/>
      <c r="LAN477"/>
      <c r="LAO477"/>
      <c r="LAP477"/>
      <c r="LAQ477"/>
      <c r="LAR477"/>
      <c r="LAS477"/>
      <c r="LAT477"/>
      <c r="LAU477"/>
      <c r="LAV477"/>
      <c r="LAW477"/>
      <c r="LAX477"/>
      <c r="LAY477"/>
      <c r="LAZ477"/>
      <c r="LBA477"/>
      <c r="LBB477"/>
      <c r="LBC477"/>
      <c r="LBD477"/>
      <c r="LBE477"/>
      <c r="LBF477"/>
      <c r="LBG477"/>
      <c r="LBH477"/>
      <c r="LBI477"/>
      <c r="LBJ477"/>
      <c r="LBK477"/>
      <c r="LBL477"/>
      <c r="LBM477"/>
      <c r="LBN477"/>
      <c r="LBO477"/>
      <c r="LBP477"/>
      <c r="LBQ477"/>
      <c r="LBR477"/>
      <c r="LBS477"/>
      <c r="LBT477"/>
      <c r="LBU477"/>
      <c r="LBV477"/>
      <c r="LBW477"/>
      <c r="LBX477"/>
      <c r="LBY477"/>
      <c r="LBZ477"/>
      <c r="LCA477"/>
      <c r="LCB477"/>
      <c r="LCC477"/>
      <c r="LCD477"/>
      <c r="LCE477"/>
      <c r="LCF477"/>
      <c r="LCG477"/>
      <c r="LCH477"/>
      <c r="LCI477"/>
      <c r="LCJ477"/>
      <c r="LCK477"/>
      <c r="LCL477"/>
      <c r="LCM477"/>
      <c r="LCN477"/>
      <c r="LCO477"/>
      <c r="LCP477"/>
      <c r="LCQ477"/>
      <c r="LCR477"/>
      <c r="LCS477"/>
      <c r="LCT477"/>
      <c r="LCU477"/>
      <c r="LCV477"/>
      <c r="LCW477"/>
      <c r="LCX477"/>
      <c r="LCY477"/>
      <c r="LCZ477"/>
      <c r="LDA477"/>
      <c r="LDB477"/>
      <c r="LDC477"/>
      <c r="LDD477"/>
      <c r="LDE477"/>
      <c r="LDF477"/>
      <c r="LDG477"/>
      <c r="LDH477"/>
      <c r="LDI477"/>
      <c r="LDJ477"/>
      <c r="LDK477"/>
      <c r="LDL477"/>
      <c r="LDM477"/>
      <c r="LDN477"/>
      <c r="LDO477"/>
      <c r="LDP477"/>
      <c r="LDQ477"/>
      <c r="LDR477"/>
      <c r="LDS477"/>
      <c r="LDT477"/>
      <c r="LDU477"/>
      <c r="LDV477"/>
      <c r="LDW477"/>
      <c r="LDX477"/>
      <c r="LDY477"/>
      <c r="LDZ477"/>
      <c r="LEA477"/>
      <c r="LEB477"/>
      <c r="LEC477"/>
      <c r="LED477"/>
      <c r="LEE477"/>
      <c r="LEF477"/>
      <c r="LEG477"/>
      <c r="LEH477"/>
      <c r="LEI477"/>
      <c r="LEJ477"/>
      <c r="LEK477"/>
      <c r="LEL477"/>
      <c r="LEM477"/>
      <c r="LEN477"/>
      <c r="LEO477"/>
      <c r="LEP477"/>
      <c r="LEQ477"/>
      <c r="LER477"/>
      <c r="LES477"/>
      <c r="LET477"/>
      <c r="LEU477"/>
      <c r="LEV477"/>
      <c r="LEW477"/>
      <c r="LEX477"/>
      <c r="LEY477"/>
      <c r="LEZ477"/>
      <c r="LFA477"/>
      <c r="LFB477"/>
      <c r="LFC477"/>
      <c r="LFD477"/>
      <c r="LFE477"/>
      <c r="LFF477"/>
      <c r="LFG477"/>
      <c r="LFH477"/>
      <c r="LFI477"/>
      <c r="LFJ477"/>
      <c r="LFK477"/>
      <c r="LFL477"/>
      <c r="LFM477"/>
      <c r="LFN477"/>
      <c r="LFO477"/>
      <c r="LFP477"/>
      <c r="LFQ477"/>
      <c r="LFR477"/>
      <c r="LFS477"/>
      <c r="LFT477"/>
      <c r="LFU477"/>
      <c r="LFV477"/>
      <c r="LFW477"/>
      <c r="LFX477"/>
      <c r="LFY477"/>
      <c r="LFZ477"/>
      <c r="LGA477"/>
      <c r="LGB477"/>
      <c r="LGC477"/>
      <c r="LGD477"/>
      <c r="LGE477"/>
      <c r="LGF477"/>
      <c r="LGG477"/>
      <c r="LGH477"/>
      <c r="LGI477"/>
      <c r="LGJ477"/>
      <c r="LGK477"/>
      <c r="LGL477"/>
      <c r="LGM477"/>
      <c r="LGN477"/>
      <c r="LGO477"/>
      <c r="LGP477"/>
      <c r="LGQ477"/>
      <c r="LGR477"/>
      <c r="LGS477"/>
      <c r="LGT477"/>
      <c r="LGU477"/>
      <c r="LGV477"/>
      <c r="LGW477"/>
      <c r="LGX477"/>
      <c r="LGY477"/>
      <c r="LGZ477"/>
      <c r="LHA477"/>
      <c r="LHB477"/>
      <c r="LHC477"/>
      <c r="LHD477"/>
      <c r="LHE477"/>
      <c r="LHF477"/>
      <c r="LHG477"/>
      <c r="LHH477"/>
      <c r="LHI477"/>
      <c r="LHJ477"/>
      <c r="LHK477"/>
      <c r="LHL477"/>
      <c r="LHM477"/>
      <c r="LHN477"/>
      <c r="LHO477"/>
      <c r="LHP477"/>
      <c r="LHQ477"/>
      <c r="LHR477"/>
      <c r="LHS477"/>
      <c r="LHT477"/>
      <c r="LHU477"/>
      <c r="LHV477"/>
      <c r="LHW477"/>
      <c r="LHX477"/>
      <c r="LHY477"/>
      <c r="LHZ477"/>
      <c r="LIA477"/>
      <c r="LIB477"/>
      <c r="LIC477"/>
      <c r="LID477"/>
      <c r="LIE477"/>
      <c r="LIF477"/>
      <c r="LIG477"/>
      <c r="LIH477"/>
      <c r="LII477"/>
      <c r="LIJ477"/>
      <c r="LIK477"/>
      <c r="LIL477"/>
      <c r="LIM477"/>
      <c r="LIN477"/>
      <c r="LIO477"/>
      <c r="LIP477"/>
      <c r="LIQ477"/>
      <c r="LIR477"/>
      <c r="LIS477"/>
      <c r="LIT477"/>
      <c r="LIU477"/>
      <c r="LIV477"/>
      <c r="LIW477"/>
      <c r="LIX477"/>
      <c r="LIY477"/>
      <c r="LIZ477"/>
      <c r="LJA477"/>
      <c r="LJB477"/>
      <c r="LJC477"/>
      <c r="LJD477"/>
      <c r="LJE477"/>
      <c r="LJF477"/>
      <c r="LJG477"/>
      <c r="LJH477"/>
      <c r="LJI477"/>
      <c r="LJJ477"/>
      <c r="LJK477"/>
      <c r="LJL477"/>
      <c r="LJM477"/>
      <c r="LJN477"/>
      <c r="LJO477"/>
      <c r="LJP477"/>
      <c r="LJQ477"/>
      <c r="LJR477"/>
      <c r="LJS477"/>
      <c r="LJT477"/>
      <c r="LJU477"/>
      <c r="LJV477"/>
      <c r="LJW477"/>
      <c r="LJX477"/>
      <c r="LJY477"/>
      <c r="LJZ477"/>
      <c r="LKA477"/>
      <c r="LKB477"/>
      <c r="LKC477"/>
      <c r="LKD477"/>
      <c r="LKE477"/>
      <c r="LKF477"/>
      <c r="LKG477"/>
      <c r="LKH477"/>
      <c r="LKI477"/>
      <c r="LKJ477"/>
      <c r="LKK477"/>
      <c r="LKL477"/>
      <c r="LKM477"/>
      <c r="LKN477"/>
      <c r="LKO477"/>
      <c r="LKP477"/>
      <c r="LKQ477"/>
      <c r="LKR477"/>
      <c r="LKS477"/>
      <c r="LKT477"/>
      <c r="LKU477"/>
      <c r="LKV477"/>
      <c r="LKW477"/>
      <c r="LKX477"/>
      <c r="LKY477"/>
      <c r="LKZ477"/>
      <c r="LLA477"/>
      <c r="LLB477"/>
      <c r="LLC477"/>
      <c r="LLD477"/>
      <c r="LLE477"/>
      <c r="LLF477"/>
      <c r="LLG477"/>
      <c r="LLH477"/>
      <c r="LLI477"/>
      <c r="LLJ477"/>
      <c r="LLK477"/>
      <c r="LLL477"/>
      <c r="LLM477"/>
      <c r="LLN477"/>
      <c r="LLO477"/>
      <c r="LLP477"/>
      <c r="LLQ477"/>
      <c r="LLR477"/>
      <c r="LLS477"/>
      <c r="LLT477"/>
      <c r="LLU477"/>
      <c r="LLV477"/>
      <c r="LLW477"/>
      <c r="LLX477"/>
      <c r="LLY477"/>
      <c r="LLZ477"/>
      <c r="LMA477"/>
      <c r="LMB477"/>
      <c r="LMC477"/>
      <c r="LMD477"/>
      <c r="LME477"/>
      <c r="LMF477"/>
      <c r="LMG477"/>
      <c r="LMH477"/>
      <c r="LMI477"/>
      <c r="LMJ477"/>
      <c r="LMK477"/>
      <c r="LML477"/>
      <c r="LMM477"/>
      <c r="LMN477"/>
      <c r="LMO477"/>
      <c r="LMP477"/>
      <c r="LMQ477"/>
      <c r="LMR477"/>
      <c r="LMS477"/>
      <c r="LMT477"/>
      <c r="LMU477"/>
      <c r="LMV477"/>
      <c r="LMW477"/>
      <c r="LMX477"/>
      <c r="LMY477"/>
      <c r="LMZ477"/>
      <c r="LNA477"/>
      <c r="LNB477"/>
      <c r="LNC477"/>
      <c r="LND477"/>
      <c r="LNE477"/>
      <c r="LNF477"/>
      <c r="LNG477"/>
      <c r="LNH477"/>
      <c r="LNI477"/>
      <c r="LNJ477"/>
      <c r="LNK477"/>
      <c r="LNL477"/>
      <c r="LNM477"/>
      <c r="LNN477"/>
      <c r="LNO477"/>
      <c r="LNP477"/>
      <c r="LNQ477"/>
      <c r="LNR477"/>
      <c r="LNS477"/>
      <c r="LNT477"/>
      <c r="LNU477"/>
      <c r="LNV477"/>
      <c r="LNW477"/>
      <c r="LNX477"/>
      <c r="LNY477"/>
      <c r="LNZ477"/>
      <c r="LOA477"/>
      <c r="LOB477"/>
      <c r="LOC477"/>
      <c r="LOD477"/>
      <c r="LOE477"/>
      <c r="LOF477"/>
      <c r="LOG477"/>
      <c r="LOH477"/>
      <c r="LOI477"/>
      <c r="LOJ477"/>
      <c r="LOK477"/>
      <c r="LOL477"/>
      <c r="LOM477"/>
      <c r="LON477"/>
      <c r="LOO477"/>
      <c r="LOP477"/>
      <c r="LOQ477"/>
      <c r="LOR477"/>
      <c r="LOS477"/>
      <c r="LOT477"/>
      <c r="LOU477"/>
      <c r="LOV477"/>
      <c r="LOW477"/>
      <c r="LOX477"/>
      <c r="LOY477"/>
      <c r="LOZ477"/>
      <c r="LPA477"/>
      <c r="LPB477"/>
      <c r="LPC477"/>
      <c r="LPD477"/>
      <c r="LPE477"/>
      <c r="LPF477"/>
      <c r="LPG477"/>
      <c r="LPH477"/>
      <c r="LPI477"/>
      <c r="LPJ477"/>
      <c r="LPK477"/>
      <c r="LPL477"/>
      <c r="LPM477"/>
      <c r="LPN477"/>
      <c r="LPO477"/>
      <c r="LPP477"/>
      <c r="LPQ477"/>
      <c r="LPR477"/>
      <c r="LPS477"/>
      <c r="LPT477"/>
      <c r="LPU477"/>
      <c r="LPV477"/>
      <c r="LPW477"/>
      <c r="LPX477"/>
      <c r="LPY477"/>
      <c r="LPZ477"/>
      <c r="LQA477"/>
      <c r="LQB477"/>
      <c r="LQC477"/>
      <c r="LQD477"/>
      <c r="LQE477"/>
      <c r="LQF477"/>
      <c r="LQG477"/>
      <c r="LQH477"/>
      <c r="LQI477"/>
      <c r="LQJ477"/>
      <c r="LQK477"/>
      <c r="LQL477"/>
      <c r="LQM477"/>
      <c r="LQN477"/>
      <c r="LQO477"/>
      <c r="LQP477"/>
      <c r="LQQ477"/>
      <c r="LQR477"/>
      <c r="LQS477"/>
      <c r="LQT477"/>
      <c r="LQU477"/>
      <c r="LQV477"/>
      <c r="LQW477"/>
      <c r="LQX477"/>
      <c r="LQY477"/>
      <c r="LQZ477"/>
      <c r="LRA477"/>
      <c r="LRB477"/>
      <c r="LRC477"/>
      <c r="LRD477"/>
      <c r="LRE477"/>
      <c r="LRF477"/>
      <c r="LRG477"/>
      <c r="LRH477"/>
      <c r="LRI477"/>
      <c r="LRJ477"/>
      <c r="LRK477"/>
      <c r="LRL477"/>
      <c r="LRM477"/>
      <c r="LRN477"/>
      <c r="LRO477"/>
      <c r="LRP477"/>
      <c r="LRQ477"/>
      <c r="LRR477"/>
      <c r="LRS477"/>
      <c r="LRT477"/>
      <c r="LRU477"/>
      <c r="LRV477"/>
      <c r="LRW477"/>
      <c r="LRX477"/>
      <c r="LRY477"/>
      <c r="LRZ477"/>
      <c r="LSA477"/>
      <c r="LSB477"/>
      <c r="LSC477"/>
      <c r="LSD477"/>
      <c r="LSE477"/>
      <c r="LSF477"/>
      <c r="LSG477"/>
      <c r="LSH477"/>
      <c r="LSI477"/>
      <c r="LSJ477"/>
      <c r="LSK477"/>
      <c r="LSL477"/>
      <c r="LSM477"/>
      <c r="LSN477"/>
      <c r="LSO477"/>
      <c r="LSP477"/>
      <c r="LSQ477"/>
      <c r="LSR477"/>
      <c r="LSS477"/>
      <c r="LST477"/>
      <c r="LSU477"/>
      <c r="LSV477"/>
      <c r="LSW477"/>
      <c r="LSX477"/>
      <c r="LSY477"/>
      <c r="LSZ477"/>
      <c r="LTA477"/>
      <c r="LTB477"/>
      <c r="LTC477"/>
      <c r="LTD477"/>
      <c r="LTE477"/>
      <c r="LTF477"/>
      <c r="LTG477"/>
      <c r="LTH477"/>
      <c r="LTI477"/>
      <c r="LTJ477"/>
      <c r="LTK477"/>
      <c r="LTL477"/>
      <c r="LTM477"/>
      <c r="LTN477"/>
      <c r="LTO477"/>
      <c r="LTP477"/>
      <c r="LTQ477"/>
      <c r="LTR477"/>
      <c r="LTS477"/>
      <c r="LTT477"/>
      <c r="LTU477"/>
      <c r="LTV477"/>
      <c r="LTW477"/>
      <c r="LTX477"/>
      <c r="LTY477"/>
      <c r="LTZ477"/>
      <c r="LUA477"/>
      <c r="LUB477"/>
      <c r="LUC477"/>
      <c r="LUD477"/>
      <c r="LUE477"/>
      <c r="LUF477"/>
      <c r="LUG477"/>
      <c r="LUH477"/>
      <c r="LUI477"/>
      <c r="LUJ477"/>
      <c r="LUK477"/>
      <c r="LUL477"/>
      <c r="LUM477"/>
      <c r="LUN477"/>
      <c r="LUO477"/>
      <c r="LUP477"/>
      <c r="LUQ477"/>
      <c r="LUR477"/>
      <c r="LUS477"/>
      <c r="LUT477"/>
      <c r="LUU477"/>
      <c r="LUV477"/>
      <c r="LUW477"/>
      <c r="LUX477"/>
      <c r="LUY477"/>
      <c r="LUZ477"/>
      <c r="LVA477"/>
      <c r="LVB477"/>
      <c r="LVC477"/>
      <c r="LVD477"/>
      <c r="LVE477"/>
      <c r="LVF477"/>
      <c r="LVG477"/>
      <c r="LVH477"/>
      <c r="LVI477"/>
      <c r="LVJ477"/>
      <c r="LVK477"/>
      <c r="LVL477"/>
      <c r="LVM477"/>
      <c r="LVN477"/>
      <c r="LVO477"/>
      <c r="LVP477"/>
      <c r="LVQ477"/>
      <c r="LVR477"/>
      <c r="LVS477"/>
      <c r="LVT477"/>
      <c r="LVU477"/>
      <c r="LVV477"/>
      <c r="LVW477"/>
      <c r="LVX477"/>
      <c r="LVY477"/>
      <c r="LVZ477"/>
      <c r="LWA477"/>
      <c r="LWB477"/>
      <c r="LWC477"/>
      <c r="LWD477"/>
      <c r="LWE477"/>
      <c r="LWF477"/>
      <c r="LWG477"/>
      <c r="LWH477"/>
      <c r="LWI477"/>
      <c r="LWJ477"/>
      <c r="LWK477"/>
      <c r="LWL477"/>
      <c r="LWM477"/>
      <c r="LWN477"/>
      <c r="LWO477"/>
      <c r="LWP477"/>
      <c r="LWQ477"/>
      <c r="LWR477"/>
      <c r="LWS477"/>
      <c r="LWT477"/>
      <c r="LWU477"/>
      <c r="LWV477"/>
      <c r="LWW477"/>
      <c r="LWX477"/>
      <c r="LWY477"/>
      <c r="LWZ477"/>
      <c r="LXA477"/>
      <c r="LXB477"/>
      <c r="LXC477"/>
      <c r="LXD477"/>
      <c r="LXE477"/>
      <c r="LXF477"/>
      <c r="LXG477"/>
      <c r="LXH477"/>
      <c r="LXI477"/>
      <c r="LXJ477"/>
      <c r="LXK477"/>
      <c r="LXL477"/>
      <c r="LXM477"/>
      <c r="LXN477"/>
      <c r="LXO477"/>
      <c r="LXP477"/>
      <c r="LXQ477"/>
      <c r="LXR477"/>
      <c r="LXS477"/>
      <c r="LXT477"/>
      <c r="LXU477"/>
      <c r="LXV477"/>
      <c r="LXW477"/>
      <c r="LXX477"/>
      <c r="LXY477"/>
      <c r="LXZ477"/>
      <c r="LYA477"/>
      <c r="LYB477"/>
      <c r="LYC477"/>
      <c r="LYD477"/>
      <c r="LYE477"/>
      <c r="LYF477"/>
      <c r="LYG477"/>
      <c r="LYH477"/>
      <c r="LYI477"/>
      <c r="LYJ477"/>
      <c r="LYK477"/>
      <c r="LYL477"/>
      <c r="LYM477"/>
      <c r="LYN477"/>
      <c r="LYO477"/>
      <c r="LYP477"/>
      <c r="LYQ477"/>
      <c r="LYR477"/>
      <c r="LYS477"/>
      <c r="LYT477"/>
      <c r="LYU477"/>
      <c r="LYV477"/>
      <c r="LYW477"/>
      <c r="LYX477"/>
      <c r="LYY477"/>
      <c r="LYZ477"/>
      <c r="LZA477"/>
      <c r="LZB477"/>
      <c r="LZC477"/>
      <c r="LZD477"/>
      <c r="LZE477"/>
      <c r="LZF477"/>
      <c r="LZG477"/>
      <c r="LZH477"/>
      <c r="LZI477"/>
      <c r="LZJ477"/>
      <c r="LZK477"/>
      <c r="LZL477"/>
      <c r="LZM477"/>
      <c r="LZN477"/>
      <c r="LZO477"/>
      <c r="LZP477"/>
      <c r="LZQ477"/>
      <c r="LZR477"/>
      <c r="LZS477"/>
      <c r="LZT477"/>
      <c r="LZU477"/>
      <c r="LZV477"/>
      <c r="LZW477"/>
      <c r="LZX477"/>
      <c r="LZY477"/>
      <c r="LZZ477"/>
      <c r="MAA477"/>
      <c r="MAB477"/>
      <c r="MAC477"/>
      <c r="MAD477"/>
      <c r="MAE477"/>
      <c r="MAF477"/>
      <c r="MAG477"/>
      <c r="MAH477"/>
      <c r="MAI477"/>
      <c r="MAJ477"/>
      <c r="MAK477"/>
      <c r="MAL477"/>
      <c r="MAM477"/>
      <c r="MAN477"/>
      <c r="MAO477"/>
      <c r="MAP477"/>
      <c r="MAQ477"/>
      <c r="MAR477"/>
      <c r="MAS477"/>
      <c r="MAT477"/>
      <c r="MAU477"/>
      <c r="MAV477"/>
      <c r="MAW477"/>
      <c r="MAX477"/>
      <c r="MAY477"/>
      <c r="MAZ477"/>
      <c r="MBA477"/>
      <c r="MBB477"/>
      <c r="MBC477"/>
      <c r="MBD477"/>
      <c r="MBE477"/>
      <c r="MBF477"/>
      <c r="MBG477"/>
      <c r="MBH477"/>
      <c r="MBI477"/>
      <c r="MBJ477"/>
      <c r="MBK477"/>
      <c r="MBL477"/>
      <c r="MBM477"/>
      <c r="MBN477"/>
      <c r="MBO477"/>
      <c r="MBP477"/>
      <c r="MBQ477"/>
      <c r="MBR477"/>
      <c r="MBS477"/>
      <c r="MBT477"/>
      <c r="MBU477"/>
      <c r="MBV477"/>
      <c r="MBW477"/>
      <c r="MBX477"/>
      <c r="MBY477"/>
      <c r="MBZ477"/>
      <c r="MCA477"/>
      <c r="MCB477"/>
      <c r="MCC477"/>
      <c r="MCD477"/>
      <c r="MCE477"/>
      <c r="MCF477"/>
      <c r="MCG477"/>
      <c r="MCH477"/>
      <c r="MCI477"/>
      <c r="MCJ477"/>
      <c r="MCK477"/>
      <c r="MCL477"/>
      <c r="MCM477"/>
      <c r="MCN477"/>
      <c r="MCO477"/>
      <c r="MCP477"/>
      <c r="MCQ477"/>
      <c r="MCR477"/>
      <c r="MCS477"/>
      <c r="MCT477"/>
      <c r="MCU477"/>
      <c r="MCV477"/>
      <c r="MCW477"/>
      <c r="MCX477"/>
      <c r="MCY477"/>
      <c r="MCZ477"/>
      <c r="MDA477"/>
      <c r="MDB477"/>
      <c r="MDC477"/>
      <c r="MDD477"/>
      <c r="MDE477"/>
      <c r="MDF477"/>
      <c r="MDG477"/>
      <c r="MDH477"/>
      <c r="MDI477"/>
      <c r="MDJ477"/>
      <c r="MDK477"/>
      <c r="MDL477"/>
      <c r="MDM477"/>
      <c r="MDN477"/>
      <c r="MDO477"/>
      <c r="MDP477"/>
      <c r="MDQ477"/>
      <c r="MDR477"/>
      <c r="MDS477"/>
      <c r="MDT477"/>
      <c r="MDU477"/>
      <c r="MDV477"/>
      <c r="MDW477"/>
      <c r="MDX477"/>
      <c r="MDY477"/>
      <c r="MDZ477"/>
      <c r="MEA477"/>
      <c r="MEB477"/>
      <c r="MEC477"/>
      <c r="MED477"/>
      <c r="MEE477"/>
      <c r="MEF477"/>
      <c r="MEG477"/>
      <c r="MEH477"/>
      <c r="MEI477"/>
      <c r="MEJ477"/>
      <c r="MEK477"/>
      <c r="MEL477"/>
      <c r="MEM477"/>
      <c r="MEN477"/>
      <c r="MEO477"/>
      <c r="MEP477"/>
      <c r="MEQ477"/>
      <c r="MER477"/>
      <c r="MES477"/>
      <c r="MET477"/>
      <c r="MEU477"/>
      <c r="MEV477"/>
      <c r="MEW477"/>
      <c r="MEX477"/>
      <c r="MEY477"/>
      <c r="MEZ477"/>
      <c r="MFA477"/>
      <c r="MFB477"/>
      <c r="MFC477"/>
      <c r="MFD477"/>
      <c r="MFE477"/>
      <c r="MFF477"/>
      <c r="MFG477"/>
      <c r="MFH477"/>
      <c r="MFI477"/>
      <c r="MFJ477"/>
      <c r="MFK477"/>
      <c r="MFL477"/>
      <c r="MFM477"/>
      <c r="MFN477"/>
      <c r="MFO477"/>
      <c r="MFP477"/>
      <c r="MFQ477"/>
      <c r="MFR477"/>
      <c r="MFS477"/>
      <c r="MFT477"/>
      <c r="MFU477"/>
      <c r="MFV477"/>
      <c r="MFW477"/>
      <c r="MFX477"/>
      <c r="MFY477"/>
      <c r="MFZ477"/>
      <c r="MGA477"/>
      <c r="MGB477"/>
      <c r="MGC477"/>
      <c r="MGD477"/>
      <c r="MGE477"/>
      <c r="MGF477"/>
      <c r="MGG477"/>
      <c r="MGH477"/>
      <c r="MGI477"/>
      <c r="MGJ477"/>
      <c r="MGK477"/>
      <c r="MGL477"/>
      <c r="MGM477"/>
      <c r="MGN477"/>
      <c r="MGO477"/>
      <c r="MGP477"/>
      <c r="MGQ477"/>
      <c r="MGR477"/>
      <c r="MGS477"/>
      <c r="MGT477"/>
      <c r="MGU477"/>
      <c r="MGV477"/>
      <c r="MGW477"/>
      <c r="MGX477"/>
      <c r="MGY477"/>
      <c r="MGZ477"/>
      <c r="MHA477"/>
      <c r="MHB477"/>
      <c r="MHC477"/>
      <c r="MHD477"/>
      <c r="MHE477"/>
      <c r="MHF477"/>
      <c r="MHG477"/>
      <c r="MHH477"/>
      <c r="MHI477"/>
      <c r="MHJ477"/>
      <c r="MHK477"/>
      <c r="MHL477"/>
      <c r="MHM477"/>
      <c r="MHN477"/>
      <c r="MHO477"/>
      <c r="MHP477"/>
      <c r="MHQ477"/>
      <c r="MHR477"/>
      <c r="MHS477"/>
      <c r="MHT477"/>
      <c r="MHU477"/>
      <c r="MHV477"/>
      <c r="MHW477"/>
      <c r="MHX477"/>
      <c r="MHY477"/>
      <c r="MHZ477"/>
      <c r="MIA477"/>
      <c r="MIB477"/>
      <c r="MIC477"/>
      <c r="MID477"/>
      <c r="MIE477"/>
      <c r="MIF477"/>
      <c r="MIG477"/>
      <c r="MIH477"/>
      <c r="MII477"/>
      <c r="MIJ477"/>
      <c r="MIK477"/>
      <c r="MIL477"/>
      <c r="MIM477"/>
      <c r="MIN477"/>
      <c r="MIO477"/>
      <c r="MIP477"/>
      <c r="MIQ477"/>
      <c r="MIR477"/>
      <c r="MIS477"/>
      <c r="MIT477"/>
      <c r="MIU477"/>
      <c r="MIV477"/>
      <c r="MIW477"/>
      <c r="MIX477"/>
      <c r="MIY477"/>
      <c r="MIZ477"/>
      <c r="MJA477"/>
      <c r="MJB477"/>
      <c r="MJC477"/>
      <c r="MJD477"/>
      <c r="MJE477"/>
      <c r="MJF477"/>
      <c r="MJG477"/>
      <c r="MJH477"/>
      <c r="MJI477"/>
      <c r="MJJ477"/>
      <c r="MJK477"/>
      <c r="MJL477"/>
      <c r="MJM477"/>
      <c r="MJN477"/>
      <c r="MJO477"/>
      <c r="MJP477"/>
      <c r="MJQ477"/>
      <c r="MJR477"/>
      <c r="MJS477"/>
      <c r="MJT477"/>
      <c r="MJU477"/>
      <c r="MJV477"/>
      <c r="MJW477"/>
      <c r="MJX477"/>
      <c r="MJY477"/>
      <c r="MJZ477"/>
      <c r="MKA477"/>
      <c r="MKB477"/>
      <c r="MKC477"/>
      <c r="MKD477"/>
      <c r="MKE477"/>
      <c r="MKF477"/>
      <c r="MKG477"/>
      <c r="MKH477"/>
      <c r="MKI477"/>
      <c r="MKJ477"/>
      <c r="MKK477"/>
      <c r="MKL477"/>
      <c r="MKM477"/>
      <c r="MKN477"/>
      <c r="MKO477"/>
      <c r="MKP477"/>
      <c r="MKQ477"/>
      <c r="MKR477"/>
      <c r="MKS477"/>
      <c r="MKT477"/>
      <c r="MKU477"/>
      <c r="MKV477"/>
      <c r="MKW477"/>
      <c r="MKX477"/>
      <c r="MKY477"/>
      <c r="MKZ477"/>
      <c r="MLA477"/>
      <c r="MLB477"/>
      <c r="MLC477"/>
      <c r="MLD477"/>
      <c r="MLE477"/>
      <c r="MLF477"/>
      <c r="MLG477"/>
      <c r="MLH477"/>
      <c r="MLI477"/>
      <c r="MLJ477"/>
      <c r="MLK477"/>
      <c r="MLL477"/>
      <c r="MLM477"/>
      <c r="MLN477"/>
      <c r="MLO477"/>
      <c r="MLP477"/>
      <c r="MLQ477"/>
      <c r="MLR477"/>
      <c r="MLS477"/>
      <c r="MLT477"/>
      <c r="MLU477"/>
      <c r="MLV477"/>
      <c r="MLW477"/>
      <c r="MLX477"/>
      <c r="MLY477"/>
      <c r="MLZ477"/>
      <c r="MMA477"/>
      <c r="MMB477"/>
      <c r="MMC477"/>
      <c r="MMD477"/>
      <c r="MME477"/>
      <c r="MMF477"/>
      <c r="MMG477"/>
      <c r="MMH477"/>
      <c r="MMI477"/>
      <c r="MMJ477"/>
      <c r="MMK477"/>
      <c r="MML477"/>
      <c r="MMM477"/>
      <c r="MMN477"/>
      <c r="MMO477"/>
      <c r="MMP477"/>
      <c r="MMQ477"/>
      <c r="MMR477"/>
      <c r="MMS477"/>
      <c r="MMT477"/>
      <c r="MMU477"/>
      <c r="MMV477"/>
      <c r="MMW477"/>
      <c r="MMX477"/>
      <c r="MMY477"/>
      <c r="MMZ477"/>
      <c r="MNA477"/>
      <c r="MNB477"/>
      <c r="MNC477"/>
      <c r="MND477"/>
      <c r="MNE477"/>
      <c r="MNF477"/>
      <c r="MNG477"/>
      <c r="MNH477"/>
      <c r="MNI477"/>
      <c r="MNJ477"/>
      <c r="MNK477"/>
      <c r="MNL477"/>
      <c r="MNM477"/>
      <c r="MNN477"/>
      <c r="MNO477"/>
      <c r="MNP477"/>
      <c r="MNQ477"/>
      <c r="MNR477"/>
      <c r="MNS477"/>
      <c r="MNT477"/>
      <c r="MNU477"/>
      <c r="MNV477"/>
      <c r="MNW477"/>
      <c r="MNX477"/>
      <c r="MNY477"/>
      <c r="MNZ477"/>
      <c r="MOA477"/>
      <c r="MOB477"/>
      <c r="MOC477"/>
      <c r="MOD477"/>
      <c r="MOE477"/>
      <c r="MOF477"/>
      <c r="MOG477"/>
      <c r="MOH477"/>
      <c r="MOI477"/>
      <c r="MOJ477"/>
      <c r="MOK477"/>
      <c r="MOL477"/>
      <c r="MOM477"/>
      <c r="MON477"/>
      <c r="MOO477"/>
      <c r="MOP477"/>
      <c r="MOQ477"/>
      <c r="MOR477"/>
      <c r="MOS477"/>
      <c r="MOT477"/>
      <c r="MOU477"/>
      <c r="MOV477"/>
      <c r="MOW477"/>
      <c r="MOX477"/>
      <c r="MOY477"/>
      <c r="MOZ477"/>
      <c r="MPA477"/>
      <c r="MPB477"/>
      <c r="MPC477"/>
      <c r="MPD477"/>
      <c r="MPE477"/>
      <c r="MPF477"/>
      <c r="MPG477"/>
      <c r="MPH477"/>
      <c r="MPI477"/>
      <c r="MPJ477"/>
      <c r="MPK477"/>
      <c r="MPL477"/>
      <c r="MPM477"/>
      <c r="MPN477"/>
      <c r="MPO477"/>
      <c r="MPP477"/>
      <c r="MPQ477"/>
      <c r="MPR477"/>
      <c r="MPS477"/>
      <c r="MPT477"/>
      <c r="MPU477"/>
      <c r="MPV477"/>
      <c r="MPW477"/>
      <c r="MPX477"/>
      <c r="MPY477"/>
      <c r="MPZ477"/>
      <c r="MQA477"/>
      <c r="MQB477"/>
      <c r="MQC477"/>
      <c r="MQD477"/>
      <c r="MQE477"/>
      <c r="MQF477"/>
      <c r="MQG477"/>
      <c r="MQH477"/>
      <c r="MQI477"/>
      <c r="MQJ477"/>
      <c r="MQK477"/>
      <c r="MQL477"/>
      <c r="MQM477"/>
      <c r="MQN477"/>
      <c r="MQO477"/>
      <c r="MQP477"/>
      <c r="MQQ477"/>
      <c r="MQR477"/>
      <c r="MQS477"/>
      <c r="MQT477"/>
      <c r="MQU477"/>
      <c r="MQV477"/>
      <c r="MQW477"/>
      <c r="MQX477"/>
      <c r="MQY477"/>
      <c r="MQZ477"/>
      <c r="MRA477"/>
      <c r="MRB477"/>
      <c r="MRC477"/>
      <c r="MRD477"/>
      <c r="MRE477"/>
      <c r="MRF477"/>
      <c r="MRG477"/>
      <c r="MRH477"/>
      <c r="MRI477"/>
      <c r="MRJ477"/>
      <c r="MRK477"/>
      <c r="MRL477"/>
      <c r="MRM477"/>
      <c r="MRN477"/>
      <c r="MRO477"/>
      <c r="MRP477"/>
      <c r="MRQ477"/>
      <c r="MRR477"/>
      <c r="MRS477"/>
      <c r="MRT477"/>
      <c r="MRU477"/>
      <c r="MRV477"/>
      <c r="MRW477"/>
      <c r="MRX477"/>
      <c r="MRY477"/>
      <c r="MRZ477"/>
      <c r="MSA477"/>
      <c r="MSB477"/>
      <c r="MSC477"/>
      <c r="MSD477"/>
      <c r="MSE477"/>
      <c r="MSF477"/>
      <c r="MSG477"/>
      <c r="MSH477"/>
      <c r="MSI477"/>
      <c r="MSJ477"/>
      <c r="MSK477"/>
      <c r="MSL477"/>
      <c r="MSM477"/>
      <c r="MSN477"/>
      <c r="MSO477"/>
      <c r="MSP477"/>
      <c r="MSQ477"/>
      <c r="MSR477"/>
      <c r="MSS477"/>
      <c r="MST477"/>
      <c r="MSU477"/>
      <c r="MSV477"/>
      <c r="MSW477"/>
      <c r="MSX477"/>
      <c r="MSY477"/>
      <c r="MSZ477"/>
      <c r="MTA477"/>
      <c r="MTB477"/>
      <c r="MTC477"/>
      <c r="MTD477"/>
      <c r="MTE477"/>
      <c r="MTF477"/>
      <c r="MTG477"/>
      <c r="MTH477"/>
      <c r="MTI477"/>
      <c r="MTJ477"/>
      <c r="MTK477"/>
      <c r="MTL477"/>
      <c r="MTM477"/>
      <c r="MTN477"/>
      <c r="MTO477"/>
      <c r="MTP477"/>
      <c r="MTQ477"/>
      <c r="MTR477"/>
      <c r="MTS477"/>
      <c r="MTT477"/>
      <c r="MTU477"/>
      <c r="MTV477"/>
      <c r="MTW477"/>
      <c r="MTX477"/>
      <c r="MTY477"/>
      <c r="MTZ477"/>
      <c r="MUA477"/>
      <c r="MUB477"/>
      <c r="MUC477"/>
      <c r="MUD477"/>
      <c r="MUE477"/>
      <c r="MUF477"/>
      <c r="MUG477"/>
      <c r="MUH477"/>
      <c r="MUI477"/>
      <c r="MUJ477"/>
      <c r="MUK477"/>
      <c r="MUL477"/>
      <c r="MUM477"/>
      <c r="MUN477"/>
      <c r="MUO477"/>
      <c r="MUP477"/>
      <c r="MUQ477"/>
      <c r="MUR477"/>
      <c r="MUS477"/>
      <c r="MUT477"/>
      <c r="MUU477"/>
      <c r="MUV477"/>
      <c r="MUW477"/>
      <c r="MUX477"/>
      <c r="MUY477"/>
      <c r="MUZ477"/>
      <c r="MVA477"/>
      <c r="MVB477"/>
      <c r="MVC477"/>
      <c r="MVD477"/>
      <c r="MVE477"/>
      <c r="MVF477"/>
      <c r="MVG477"/>
      <c r="MVH477"/>
      <c r="MVI477"/>
      <c r="MVJ477"/>
      <c r="MVK477"/>
      <c r="MVL477"/>
      <c r="MVM477"/>
      <c r="MVN477"/>
      <c r="MVO477"/>
      <c r="MVP477"/>
      <c r="MVQ477"/>
      <c r="MVR477"/>
      <c r="MVS477"/>
      <c r="MVT477"/>
      <c r="MVU477"/>
      <c r="MVV477"/>
      <c r="MVW477"/>
      <c r="MVX477"/>
      <c r="MVY477"/>
      <c r="MVZ477"/>
      <c r="MWA477"/>
      <c r="MWB477"/>
      <c r="MWC477"/>
      <c r="MWD477"/>
      <c r="MWE477"/>
      <c r="MWF477"/>
      <c r="MWG477"/>
      <c r="MWH477"/>
      <c r="MWI477"/>
      <c r="MWJ477"/>
      <c r="MWK477"/>
      <c r="MWL477"/>
      <c r="MWM477"/>
      <c r="MWN477"/>
      <c r="MWO477"/>
      <c r="MWP477"/>
      <c r="MWQ477"/>
      <c r="MWR477"/>
      <c r="MWS477"/>
      <c r="MWT477"/>
      <c r="MWU477"/>
      <c r="MWV477"/>
      <c r="MWW477"/>
      <c r="MWX477"/>
      <c r="MWY477"/>
      <c r="MWZ477"/>
      <c r="MXA477"/>
      <c r="MXB477"/>
      <c r="MXC477"/>
      <c r="MXD477"/>
      <c r="MXE477"/>
      <c r="MXF477"/>
      <c r="MXG477"/>
      <c r="MXH477"/>
      <c r="MXI477"/>
      <c r="MXJ477"/>
      <c r="MXK477"/>
      <c r="MXL477"/>
      <c r="MXM477"/>
      <c r="MXN477"/>
      <c r="MXO477"/>
      <c r="MXP477"/>
      <c r="MXQ477"/>
      <c r="MXR477"/>
      <c r="MXS477"/>
      <c r="MXT477"/>
      <c r="MXU477"/>
      <c r="MXV477"/>
      <c r="MXW477"/>
      <c r="MXX477"/>
      <c r="MXY477"/>
      <c r="MXZ477"/>
      <c r="MYA477"/>
      <c r="MYB477"/>
      <c r="MYC477"/>
      <c r="MYD477"/>
      <c r="MYE477"/>
      <c r="MYF477"/>
      <c r="MYG477"/>
      <c r="MYH477"/>
      <c r="MYI477"/>
      <c r="MYJ477"/>
      <c r="MYK477"/>
      <c r="MYL477"/>
      <c r="MYM477"/>
      <c r="MYN477"/>
      <c r="MYO477"/>
      <c r="MYP477"/>
      <c r="MYQ477"/>
      <c r="MYR477"/>
      <c r="MYS477"/>
      <c r="MYT477"/>
      <c r="MYU477"/>
      <c r="MYV477"/>
      <c r="MYW477"/>
      <c r="MYX477"/>
      <c r="MYY477"/>
      <c r="MYZ477"/>
      <c r="MZA477"/>
      <c r="MZB477"/>
      <c r="MZC477"/>
      <c r="MZD477"/>
      <c r="MZE477"/>
      <c r="MZF477"/>
      <c r="MZG477"/>
      <c r="MZH477"/>
      <c r="MZI477"/>
      <c r="MZJ477"/>
      <c r="MZK477"/>
      <c r="MZL477"/>
      <c r="MZM477"/>
      <c r="MZN477"/>
      <c r="MZO477"/>
      <c r="MZP477"/>
      <c r="MZQ477"/>
      <c r="MZR477"/>
      <c r="MZS477"/>
      <c r="MZT477"/>
      <c r="MZU477"/>
      <c r="MZV477"/>
      <c r="MZW477"/>
      <c r="MZX477"/>
      <c r="MZY477"/>
      <c r="MZZ477"/>
      <c r="NAA477"/>
      <c r="NAB477"/>
      <c r="NAC477"/>
      <c r="NAD477"/>
      <c r="NAE477"/>
      <c r="NAF477"/>
      <c r="NAG477"/>
      <c r="NAH477"/>
      <c r="NAI477"/>
      <c r="NAJ477"/>
      <c r="NAK477"/>
      <c r="NAL477"/>
      <c r="NAM477"/>
      <c r="NAN477"/>
      <c r="NAO477"/>
      <c r="NAP477"/>
      <c r="NAQ477"/>
      <c r="NAR477"/>
      <c r="NAS477"/>
      <c r="NAT477"/>
      <c r="NAU477"/>
      <c r="NAV477"/>
      <c r="NAW477"/>
      <c r="NAX477"/>
      <c r="NAY477"/>
      <c r="NAZ477"/>
      <c r="NBA477"/>
      <c r="NBB477"/>
      <c r="NBC477"/>
      <c r="NBD477"/>
      <c r="NBE477"/>
      <c r="NBF477"/>
      <c r="NBG477"/>
      <c r="NBH477"/>
      <c r="NBI477"/>
      <c r="NBJ477"/>
      <c r="NBK477"/>
      <c r="NBL477"/>
      <c r="NBM477"/>
      <c r="NBN477"/>
      <c r="NBO477"/>
      <c r="NBP477"/>
      <c r="NBQ477"/>
      <c r="NBR477"/>
      <c r="NBS477"/>
      <c r="NBT477"/>
      <c r="NBU477"/>
      <c r="NBV477"/>
      <c r="NBW477"/>
      <c r="NBX477"/>
      <c r="NBY477"/>
      <c r="NBZ477"/>
      <c r="NCA477"/>
      <c r="NCB477"/>
      <c r="NCC477"/>
      <c r="NCD477"/>
      <c r="NCE477"/>
      <c r="NCF477"/>
      <c r="NCG477"/>
      <c r="NCH477"/>
      <c r="NCI477"/>
      <c r="NCJ477"/>
      <c r="NCK477"/>
      <c r="NCL477"/>
      <c r="NCM477"/>
      <c r="NCN477"/>
      <c r="NCO477"/>
      <c r="NCP477"/>
      <c r="NCQ477"/>
      <c r="NCR477"/>
      <c r="NCS477"/>
      <c r="NCT477"/>
      <c r="NCU477"/>
      <c r="NCV477"/>
      <c r="NCW477"/>
      <c r="NCX477"/>
      <c r="NCY477"/>
      <c r="NCZ477"/>
      <c r="NDA477"/>
      <c r="NDB477"/>
      <c r="NDC477"/>
      <c r="NDD477"/>
      <c r="NDE477"/>
      <c r="NDF477"/>
      <c r="NDG477"/>
      <c r="NDH477"/>
      <c r="NDI477"/>
      <c r="NDJ477"/>
      <c r="NDK477"/>
      <c r="NDL477"/>
      <c r="NDM477"/>
      <c r="NDN477"/>
      <c r="NDO477"/>
      <c r="NDP477"/>
      <c r="NDQ477"/>
      <c r="NDR477"/>
      <c r="NDS477"/>
      <c r="NDT477"/>
      <c r="NDU477"/>
      <c r="NDV477"/>
      <c r="NDW477"/>
      <c r="NDX477"/>
      <c r="NDY477"/>
      <c r="NDZ477"/>
      <c r="NEA477"/>
      <c r="NEB477"/>
      <c r="NEC477"/>
      <c r="NED477"/>
      <c r="NEE477"/>
      <c r="NEF477"/>
      <c r="NEG477"/>
      <c r="NEH477"/>
      <c r="NEI477"/>
      <c r="NEJ477"/>
      <c r="NEK477"/>
      <c r="NEL477"/>
      <c r="NEM477"/>
      <c r="NEN477"/>
      <c r="NEO477"/>
      <c r="NEP477"/>
      <c r="NEQ477"/>
      <c r="NER477"/>
      <c r="NES477"/>
      <c r="NET477"/>
      <c r="NEU477"/>
      <c r="NEV477"/>
      <c r="NEW477"/>
      <c r="NEX477"/>
      <c r="NEY477"/>
      <c r="NEZ477"/>
      <c r="NFA477"/>
      <c r="NFB477"/>
      <c r="NFC477"/>
      <c r="NFD477"/>
      <c r="NFE477"/>
      <c r="NFF477"/>
      <c r="NFG477"/>
      <c r="NFH477"/>
      <c r="NFI477"/>
      <c r="NFJ477"/>
      <c r="NFK477"/>
      <c r="NFL477"/>
      <c r="NFM477"/>
      <c r="NFN477"/>
      <c r="NFO477"/>
      <c r="NFP477"/>
      <c r="NFQ477"/>
      <c r="NFR477"/>
      <c r="NFS477"/>
      <c r="NFT477"/>
      <c r="NFU477"/>
      <c r="NFV477"/>
      <c r="NFW477"/>
      <c r="NFX477"/>
      <c r="NFY477"/>
      <c r="NFZ477"/>
      <c r="NGA477"/>
      <c r="NGB477"/>
      <c r="NGC477"/>
      <c r="NGD477"/>
      <c r="NGE477"/>
      <c r="NGF477"/>
      <c r="NGG477"/>
      <c r="NGH477"/>
      <c r="NGI477"/>
      <c r="NGJ477"/>
      <c r="NGK477"/>
      <c r="NGL477"/>
      <c r="NGM477"/>
      <c r="NGN477"/>
      <c r="NGO477"/>
      <c r="NGP477"/>
      <c r="NGQ477"/>
      <c r="NGR477"/>
      <c r="NGS477"/>
      <c r="NGT477"/>
      <c r="NGU477"/>
      <c r="NGV477"/>
      <c r="NGW477"/>
      <c r="NGX477"/>
      <c r="NGY477"/>
      <c r="NGZ477"/>
      <c r="NHA477"/>
      <c r="NHB477"/>
      <c r="NHC477"/>
      <c r="NHD477"/>
      <c r="NHE477"/>
      <c r="NHF477"/>
      <c r="NHG477"/>
      <c r="NHH477"/>
      <c r="NHI477"/>
      <c r="NHJ477"/>
      <c r="NHK477"/>
      <c r="NHL477"/>
      <c r="NHM477"/>
      <c r="NHN477"/>
      <c r="NHO477"/>
      <c r="NHP477"/>
      <c r="NHQ477"/>
      <c r="NHR477"/>
      <c r="NHS477"/>
      <c r="NHT477"/>
      <c r="NHU477"/>
      <c r="NHV477"/>
      <c r="NHW477"/>
      <c r="NHX477"/>
      <c r="NHY477"/>
      <c r="NHZ477"/>
      <c r="NIA477"/>
      <c r="NIB477"/>
      <c r="NIC477"/>
      <c r="NID477"/>
      <c r="NIE477"/>
      <c r="NIF477"/>
      <c r="NIG477"/>
      <c r="NIH477"/>
      <c r="NII477"/>
      <c r="NIJ477"/>
      <c r="NIK477"/>
      <c r="NIL477"/>
      <c r="NIM477"/>
      <c r="NIN477"/>
      <c r="NIO477"/>
      <c r="NIP477"/>
      <c r="NIQ477"/>
      <c r="NIR477"/>
      <c r="NIS477"/>
      <c r="NIT477"/>
      <c r="NIU477"/>
      <c r="NIV477"/>
      <c r="NIW477"/>
      <c r="NIX477"/>
      <c r="NIY477"/>
      <c r="NIZ477"/>
      <c r="NJA477"/>
      <c r="NJB477"/>
      <c r="NJC477"/>
      <c r="NJD477"/>
      <c r="NJE477"/>
      <c r="NJF477"/>
      <c r="NJG477"/>
      <c r="NJH477"/>
      <c r="NJI477"/>
      <c r="NJJ477"/>
      <c r="NJK477"/>
      <c r="NJL477"/>
      <c r="NJM477"/>
      <c r="NJN477"/>
      <c r="NJO477"/>
      <c r="NJP477"/>
      <c r="NJQ477"/>
      <c r="NJR477"/>
      <c r="NJS477"/>
      <c r="NJT477"/>
      <c r="NJU477"/>
      <c r="NJV477"/>
      <c r="NJW477"/>
      <c r="NJX477"/>
      <c r="NJY477"/>
      <c r="NJZ477"/>
      <c r="NKA477"/>
      <c r="NKB477"/>
      <c r="NKC477"/>
      <c r="NKD477"/>
      <c r="NKE477"/>
      <c r="NKF477"/>
      <c r="NKG477"/>
      <c r="NKH477"/>
      <c r="NKI477"/>
      <c r="NKJ477"/>
      <c r="NKK477"/>
      <c r="NKL477"/>
      <c r="NKM477"/>
      <c r="NKN477"/>
      <c r="NKO477"/>
      <c r="NKP477"/>
      <c r="NKQ477"/>
      <c r="NKR477"/>
      <c r="NKS477"/>
      <c r="NKT477"/>
      <c r="NKU477"/>
      <c r="NKV477"/>
      <c r="NKW477"/>
      <c r="NKX477"/>
      <c r="NKY477"/>
      <c r="NKZ477"/>
      <c r="NLA477"/>
      <c r="NLB477"/>
      <c r="NLC477"/>
      <c r="NLD477"/>
      <c r="NLE477"/>
      <c r="NLF477"/>
      <c r="NLG477"/>
      <c r="NLH477"/>
      <c r="NLI477"/>
      <c r="NLJ477"/>
      <c r="NLK477"/>
      <c r="NLL477"/>
      <c r="NLM477"/>
      <c r="NLN477"/>
      <c r="NLO477"/>
      <c r="NLP477"/>
      <c r="NLQ477"/>
      <c r="NLR477"/>
      <c r="NLS477"/>
      <c r="NLT477"/>
      <c r="NLU477"/>
      <c r="NLV477"/>
      <c r="NLW477"/>
      <c r="NLX477"/>
      <c r="NLY477"/>
      <c r="NLZ477"/>
      <c r="NMA477"/>
      <c r="NMB477"/>
      <c r="NMC477"/>
      <c r="NMD477"/>
      <c r="NME477"/>
      <c r="NMF477"/>
      <c r="NMG477"/>
      <c r="NMH477"/>
      <c r="NMI477"/>
      <c r="NMJ477"/>
      <c r="NMK477"/>
      <c r="NML477"/>
      <c r="NMM477"/>
      <c r="NMN477"/>
      <c r="NMO477"/>
      <c r="NMP477"/>
      <c r="NMQ477"/>
      <c r="NMR477"/>
      <c r="NMS477"/>
      <c r="NMT477"/>
      <c r="NMU477"/>
      <c r="NMV477"/>
      <c r="NMW477"/>
      <c r="NMX477"/>
      <c r="NMY477"/>
      <c r="NMZ477"/>
      <c r="NNA477"/>
      <c r="NNB477"/>
      <c r="NNC477"/>
      <c r="NND477"/>
      <c r="NNE477"/>
      <c r="NNF477"/>
      <c r="NNG477"/>
      <c r="NNH477"/>
      <c r="NNI477"/>
      <c r="NNJ477"/>
      <c r="NNK477"/>
      <c r="NNL477"/>
      <c r="NNM477"/>
      <c r="NNN477"/>
      <c r="NNO477"/>
      <c r="NNP477"/>
      <c r="NNQ477"/>
      <c r="NNR477"/>
      <c r="NNS477"/>
      <c r="NNT477"/>
      <c r="NNU477"/>
      <c r="NNV477"/>
      <c r="NNW477"/>
      <c r="NNX477"/>
      <c r="NNY477"/>
      <c r="NNZ477"/>
      <c r="NOA477"/>
      <c r="NOB477"/>
      <c r="NOC477"/>
      <c r="NOD477"/>
      <c r="NOE477"/>
      <c r="NOF477"/>
      <c r="NOG477"/>
      <c r="NOH477"/>
      <c r="NOI477"/>
      <c r="NOJ477"/>
      <c r="NOK477"/>
      <c r="NOL477"/>
      <c r="NOM477"/>
      <c r="NON477"/>
      <c r="NOO477"/>
      <c r="NOP477"/>
      <c r="NOQ477"/>
      <c r="NOR477"/>
      <c r="NOS477"/>
      <c r="NOT477"/>
      <c r="NOU477"/>
      <c r="NOV477"/>
      <c r="NOW477"/>
      <c r="NOX477"/>
      <c r="NOY477"/>
      <c r="NOZ477"/>
      <c r="NPA477"/>
      <c r="NPB477"/>
      <c r="NPC477"/>
      <c r="NPD477"/>
      <c r="NPE477"/>
      <c r="NPF477"/>
      <c r="NPG477"/>
      <c r="NPH477"/>
      <c r="NPI477"/>
      <c r="NPJ477"/>
      <c r="NPK477"/>
      <c r="NPL477"/>
      <c r="NPM477"/>
      <c r="NPN477"/>
      <c r="NPO477"/>
      <c r="NPP477"/>
      <c r="NPQ477"/>
      <c r="NPR477"/>
      <c r="NPS477"/>
      <c r="NPT477"/>
      <c r="NPU477"/>
      <c r="NPV477"/>
      <c r="NPW477"/>
      <c r="NPX477"/>
      <c r="NPY477"/>
      <c r="NPZ477"/>
      <c r="NQA477"/>
      <c r="NQB477"/>
      <c r="NQC477"/>
      <c r="NQD477"/>
      <c r="NQE477"/>
      <c r="NQF477"/>
      <c r="NQG477"/>
      <c r="NQH477"/>
      <c r="NQI477"/>
      <c r="NQJ477"/>
      <c r="NQK477"/>
      <c r="NQL477"/>
      <c r="NQM477"/>
      <c r="NQN477"/>
      <c r="NQO477"/>
      <c r="NQP477"/>
      <c r="NQQ477"/>
      <c r="NQR477"/>
      <c r="NQS477"/>
      <c r="NQT477"/>
      <c r="NQU477"/>
      <c r="NQV477"/>
      <c r="NQW477"/>
      <c r="NQX477"/>
      <c r="NQY477"/>
      <c r="NQZ477"/>
      <c r="NRA477"/>
      <c r="NRB477"/>
      <c r="NRC477"/>
      <c r="NRD477"/>
      <c r="NRE477"/>
      <c r="NRF477"/>
      <c r="NRG477"/>
      <c r="NRH477"/>
      <c r="NRI477"/>
      <c r="NRJ477"/>
      <c r="NRK477"/>
      <c r="NRL477"/>
      <c r="NRM477"/>
      <c r="NRN477"/>
      <c r="NRO477"/>
      <c r="NRP477"/>
      <c r="NRQ477"/>
      <c r="NRR477"/>
      <c r="NRS477"/>
      <c r="NRT477"/>
      <c r="NRU477"/>
      <c r="NRV477"/>
      <c r="NRW477"/>
      <c r="NRX477"/>
      <c r="NRY477"/>
      <c r="NRZ477"/>
      <c r="NSA477"/>
      <c r="NSB477"/>
      <c r="NSC477"/>
      <c r="NSD477"/>
      <c r="NSE477"/>
      <c r="NSF477"/>
      <c r="NSG477"/>
      <c r="NSH477"/>
      <c r="NSI477"/>
      <c r="NSJ477"/>
      <c r="NSK477"/>
      <c r="NSL477"/>
      <c r="NSM477"/>
      <c r="NSN477"/>
      <c r="NSO477"/>
      <c r="NSP477"/>
      <c r="NSQ477"/>
      <c r="NSR477"/>
      <c r="NSS477"/>
      <c r="NST477"/>
      <c r="NSU477"/>
      <c r="NSV477"/>
      <c r="NSW477"/>
      <c r="NSX477"/>
      <c r="NSY477"/>
      <c r="NSZ477"/>
      <c r="NTA477"/>
      <c r="NTB477"/>
      <c r="NTC477"/>
      <c r="NTD477"/>
      <c r="NTE477"/>
      <c r="NTF477"/>
      <c r="NTG477"/>
      <c r="NTH477"/>
      <c r="NTI477"/>
      <c r="NTJ477"/>
      <c r="NTK477"/>
      <c r="NTL477"/>
      <c r="NTM477"/>
      <c r="NTN477"/>
      <c r="NTO477"/>
      <c r="NTP477"/>
      <c r="NTQ477"/>
      <c r="NTR477"/>
      <c r="NTS477"/>
      <c r="NTT477"/>
      <c r="NTU477"/>
      <c r="NTV477"/>
      <c r="NTW477"/>
      <c r="NTX477"/>
      <c r="NTY477"/>
      <c r="NTZ477"/>
      <c r="NUA477"/>
      <c r="NUB477"/>
      <c r="NUC477"/>
      <c r="NUD477"/>
      <c r="NUE477"/>
      <c r="NUF477"/>
      <c r="NUG477"/>
      <c r="NUH477"/>
      <c r="NUI477"/>
      <c r="NUJ477"/>
      <c r="NUK477"/>
      <c r="NUL477"/>
      <c r="NUM477"/>
      <c r="NUN477"/>
      <c r="NUO477"/>
      <c r="NUP477"/>
      <c r="NUQ477"/>
      <c r="NUR477"/>
      <c r="NUS477"/>
      <c r="NUT477"/>
      <c r="NUU477"/>
      <c r="NUV477"/>
      <c r="NUW477"/>
      <c r="NUX477"/>
      <c r="NUY477"/>
      <c r="NUZ477"/>
      <c r="NVA477"/>
      <c r="NVB477"/>
      <c r="NVC477"/>
      <c r="NVD477"/>
      <c r="NVE477"/>
      <c r="NVF477"/>
      <c r="NVG477"/>
      <c r="NVH477"/>
      <c r="NVI477"/>
      <c r="NVJ477"/>
      <c r="NVK477"/>
      <c r="NVL477"/>
      <c r="NVM477"/>
      <c r="NVN477"/>
      <c r="NVO477"/>
      <c r="NVP477"/>
      <c r="NVQ477"/>
      <c r="NVR477"/>
      <c r="NVS477"/>
      <c r="NVT477"/>
      <c r="NVU477"/>
      <c r="NVV477"/>
      <c r="NVW477"/>
      <c r="NVX477"/>
      <c r="NVY477"/>
      <c r="NVZ477"/>
      <c r="NWA477"/>
      <c r="NWB477"/>
      <c r="NWC477"/>
      <c r="NWD477"/>
      <c r="NWE477"/>
      <c r="NWF477"/>
      <c r="NWG477"/>
      <c r="NWH477"/>
      <c r="NWI477"/>
      <c r="NWJ477"/>
      <c r="NWK477"/>
      <c r="NWL477"/>
      <c r="NWM477"/>
      <c r="NWN477"/>
      <c r="NWO477"/>
      <c r="NWP477"/>
      <c r="NWQ477"/>
      <c r="NWR477"/>
      <c r="NWS477"/>
      <c r="NWT477"/>
      <c r="NWU477"/>
      <c r="NWV477"/>
      <c r="NWW477"/>
      <c r="NWX477"/>
      <c r="NWY477"/>
      <c r="NWZ477"/>
      <c r="NXA477"/>
      <c r="NXB477"/>
      <c r="NXC477"/>
      <c r="NXD477"/>
      <c r="NXE477"/>
      <c r="NXF477"/>
      <c r="NXG477"/>
      <c r="NXH477"/>
      <c r="NXI477"/>
      <c r="NXJ477"/>
      <c r="NXK477"/>
      <c r="NXL477"/>
      <c r="NXM477"/>
      <c r="NXN477"/>
      <c r="NXO477"/>
      <c r="NXP477"/>
      <c r="NXQ477"/>
      <c r="NXR477"/>
      <c r="NXS477"/>
      <c r="NXT477"/>
      <c r="NXU477"/>
      <c r="NXV477"/>
      <c r="NXW477"/>
      <c r="NXX477"/>
      <c r="NXY477"/>
      <c r="NXZ477"/>
      <c r="NYA477"/>
      <c r="NYB477"/>
      <c r="NYC477"/>
      <c r="NYD477"/>
      <c r="NYE477"/>
      <c r="NYF477"/>
      <c r="NYG477"/>
      <c r="NYH477"/>
      <c r="NYI477"/>
      <c r="NYJ477"/>
      <c r="NYK477"/>
      <c r="NYL477"/>
      <c r="NYM477"/>
      <c r="NYN477"/>
      <c r="NYO477"/>
      <c r="NYP477"/>
      <c r="NYQ477"/>
      <c r="NYR477"/>
      <c r="NYS477"/>
      <c r="NYT477"/>
      <c r="NYU477"/>
      <c r="NYV477"/>
      <c r="NYW477"/>
      <c r="NYX477"/>
      <c r="NYY477"/>
      <c r="NYZ477"/>
      <c r="NZA477"/>
      <c r="NZB477"/>
      <c r="NZC477"/>
      <c r="NZD477"/>
      <c r="NZE477"/>
      <c r="NZF477"/>
      <c r="NZG477"/>
      <c r="NZH477"/>
      <c r="NZI477"/>
      <c r="NZJ477"/>
      <c r="NZK477"/>
      <c r="NZL477"/>
      <c r="NZM477"/>
      <c r="NZN477"/>
      <c r="NZO477"/>
      <c r="NZP477"/>
      <c r="NZQ477"/>
      <c r="NZR477"/>
      <c r="NZS477"/>
      <c r="NZT477"/>
      <c r="NZU477"/>
      <c r="NZV477"/>
      <c r="NZW477"/>
      <c r="NZX477"/>
      <c r="NZY477"/>
      <c r="NZZ477"/>
      <c r="OAA477"/>
      <c r="OAB477"/>
      <c r="OAC477"/>
      <c r="OAD477"/>
      <c r="OAE477"/>
      <c r="OAF477"/>
      <c r="OAG477"/>
      <c r="OAH477"/>
      <c r="OAI477"/>
      <c r="OAJ477"/>
      <c r="OAK477"/>
      <c r="OAL477"/>
      <c r="OAM477"/>
      <c r="OAN477"/>
      <c r="OAO477"/>
      <c r="OAP477"/>
      <c r="OAQ477"/>
      <c r="OAR477"/>
      <c r="OAS477"/>
      <c r="OAT477"/>
      <c r="OAU477"/>
      <c r="OAV477"/>
      <c r="OAW477"/>
      <c r="OAX477"/>
      <c r="OAY477"/>
      <c r="OAZ477"/>
      <c r="OBA477"/>
      <c r="OBB477"/>
      <c r="OBC477"/>
      <c r="OBD477"/>
      <c r="OBE477"/>
      <c r="OBF477"/>
      <c r="OBG477"/>
      <c r="OBH477"/>
      <c r="OBI477"/>
      <c r="OBJ477"/>
      <c r="OBK477"/>
      <c r="OBL477"/>
      <c r="OBM477"/>
      <c r="OBN477"/>
      <c r="OBO477"/>
      <c r="OBP477"/>
      <c r="OBQ477"/>
      <c r="OBR477"/>
      <c r="OBS477"/>
      <c r="OBT477"/>
      <c r="OBU477"/>
      <c r="OBV477"/>
      <c r="OBW477"/>
      <c r="OBX477"/>
      <c r="OBY477"/>
      <c r="OBZ477"/>
      <c r="OCA477"/>
      <c r="OCB477"/>
      <c r="OCC477"/>
      <c r="OCD477"/>
      <c r="OCE477"/>
      <c r="OCF477"/>
      <c r="OCG477"/>
      <c r="OCH477"/>
      <c r="OCI477"/>
      <c r="OCJ477"/>
      <c r="OCK477"/>
      <c r="OCL477"/>
      <c r="OCM477"/>
      <c r="OCN477"/>
      <c r="OCO477"/>
      <c r="OCP477"/>
      <c r="OCQ477"/>
      <c r="OCR477"/>
      <c r="OCS477"/>
      <c r="OCT477"/>
      <c r="OCU477"/>
      <c r="OCV477"/>
      <c r="OCW477"/>
      <c r="OCX477"/>
      <c r="OCY477"/>
      <c r="OCZ477"/>
      <c r="ODA477"/>
      <c r="ODB477"/>
      <c r="ODC477"/>
      <c r="ODD477"/>
      <c r="ODE477"/>
      <c r="ODF477"/>
      <c r="ODG477"/>
      <c r="ODH477"/>
      <c r="ODI477"/>
      <c r="ODJ477"/>
      <c r="ODK477"/>
      <c r="ODL477"/>
      <c r="ODM477"/>
      <c r="ODN477"/>
      <c r="ODO477"/>
      <c r="ODP477"/>
      <c r="ODQ477"/>
      <c r="ODR477"/>
      <c r="ODS477"/>
      <c r="ODT477"/>
      <c r="ODU477"/>
      <c r="ODV477"/>
      <c r="ODW477"/>
      <c r="ODX477"/>
      <c r="ODY477"/>
      <c r="ODZ477"/>
      <c r="OEA477"/>
      <c r="OEB477"/>
      <c r="OEC477"/>
      <c r="OED477"/>
      <c r="OEE477"/>
      <c r="OEF477"/>
      <c r="OEG477"/>
      <c r="OEH477"/>
      <c r="OEI477"/>
      <c r="OEJ477"/>
      <c r="OEK477"/>
      <c r="OEL477"/>
      <c r="OEM477"/>
      <c r="OEN477"/>
      <c r="OEO477"/>
      <c r="OEP477"/>
      <c r="OEQ477"/>
      <c r="OER477"/>
      <c r="OES477"/>
      <c r="OET477"/>
      <c r="OEU477"/>
      <c r="OEV477"/>
      <c r="OEW477"/>
      <c r="OEX477"/>
      <c r="OEY477"/>
      <c r="OEZ477"/>
      <c r="OFA477"/>
      <c r="OFB477"/>
      <c r="OFC477"/>
      <c r="OFD477"/>
      <c r="OFE477"/>
      <c r="OFF477"/>
      <c r="OFG477"/>
      <c r="OFH477"/>
      <c r="OFI477"/>
      <c r="OFJ477"/>
      <c r="OFK477"/>
      <c r="OFL477"/>
      <c r="OFM477"/>
      <c r="OFN477"/>
      <c r="OFO477"/>
      <c r="OFP477"/>
      <c r="OFQ477"/>
      <c r="OFR477"/>
      <c r="OFS477"/>
      <c r="OFT477"/>
      <c r="OFU477"/>
      <c r="OFV477"/>
      <c r="OFW477"/>
      <c r="OFX477"/>
      <c r="OFY477"/>
      <c r="OFZ477"/>
      <c r="OGA477"/>
      <c r="OGB477"/>
      <c r="OGC477"/>
      <c r="OGD477"/>
      <c r="OGE477"/>
      <c r="OGF477"/>
      <c r="OGG477"/>
      <c r="OGH477"/>
      <c r="OGI477"/>
      <c r="OGJ477"/>
      <c r="OGK477"/>
      <c r="OGL477"/>
      <c r="OGM477"/>
      <c r="OGN477"/>
      <c r="OGO477"/>
      <c r="OGP477"/>
      <c r="OGQ477"/>
      <c r="OGR477"/>
      <c r="OGS477"/>
      <c r="OGT477"/>
      <c r="OGU477"/>
      <c r="OGV477"/>
      <c r="OGW477"/>
      <c r="OGX477"/>
      <c r="OGY477"/>
      <c r="OGZ477"/>
      <c r="OHA477"/>
      <c r="OHB477"/>
      <c r="OHC477"/>
      <c r="OHD477"/>
      <c r="OHE477"/>
      <c r="OHF477"/>
      <c r="OHG477"/>
      <c r="OHH477"/>
      <c r="OHI477"/>
      <c r="OHJ477"/>
      <c r="OHK477"/>
      <c r="OHL477"/>
      <c r="OHM477"/>
      <c r="OHN477"/>
      <c r="OHO477"/>
      <c r="OHP477"/>
      <c r="OHQ477"/>
      <c r="OHR477"/>
      <c r="OHS477"/>
      <c r="OHT477"/>
      <c r="OHU477"/>
      <c r="OHV477"/>
      <c r="OHW477"/>
      <c r="OHX477"/>
      <c r="OHY477"/>
      <c r="OHZ477"/>
      <c r="OIA477"/>
      <c r="OIB477"/>
      <c r="OIC477"/>
      <c r="OID477"/>
      <c r="OIE477"/>
      <c r="OIF477"/>
      <c r="OIG477"/>
      <c r="OIH477"/>
      <c r="OII477"/>
      <c r="OIJ477"/>
      <c r="OIK477"/>
      <c r="OIL477"/>
      <c r="OIM477"/>
      <c r="OIN477"/>
      <c r="OIO477"/>
      <c r="OIP477"/>
      <c r="OIQ477"/>
      <c r="OIR477"/>
      <c r="OIS477"/>
      <c r="OIT477"/>
      <c r="OIU477"/>
      <c r="OIV477"/>
      <c r="OIW477"/>
      <c r="OIX477"/>
      <c r="OIY477"/>
      <c r="OIZ477"/>
      <c r="OJA477"/>
      <c r="OJB477"/>
      <c r="OJC477"/>
      <c r="OJD477"/>
      <c r="OJE477"/>
      <c r="OJF477"/>
      <c r="OJG477"/>
      <c r="OJH477"/>
      <c r="OJI477"/>
      <c r="OJJ477"/>
      <c r="OJK477"/>
      <c r="OJL477"/>
      <c r="OJM477"/>
      <c r="OJN477"/>
      <c r="OJO477"/>
      <c r="OJP477"/>
      <c r="OJQ477"/>
      <c r="OJR477"/>
      <c r="OJS477"/>
      <c r="OJT477"/>
      <c r="OJU477"/>
      <c r="OJV477"/>
      <c r="OJW477"/>
      <c r="OJX477"/>
      <c r="OJY477"/>
      <c r="OJZ477"/>
      <c r="OKA477"/>
      <c r="OKB477"/>
      <c r="OKC477"/>
      <c r="OKD477"/>
      <c r="OKE477"/>
      <c r="OKF477"/>
      <c r="OKG477"/>
      <c r="OKH477"/>
      <c r="OKI477"/>
      <c r="OKJ477"/>
      <c r="OKK477"/>
      <c r="OKL477"/>
      <c r="OKM477"/>
      <c r="OKN477"/>
      <c r="OKO477"/>
      <c r="OKP477"/>
      <c r="OKQ477"/>
      <c r="OKR477"/>
      <c r="OKS477"/>
      <c r="OKT477"/>
      <c r="OKU477"/>
      <c r="OKV477"/>
      <c r="OKW477"/>
      <c r="OKX477"/>
      <c r="OKY477"/>
      <c r="OKZ477"/>
      <c r="OLA477"/>
      <c r="OLB477"/>
      <c r="OLC477"/>
      <c r="OLD477"/>
      <c r="OLE477"/>
      <c r="OLF477"/>
      <c r="OLG477"/>
      <c r="OLH477"/>
      <c r="OLI477"/>
      <c r="OLJ477"/>
      <c r="OLK477"/>
      <c r="OLL477"/>
      <c r="OLM477"/>
      <c r="OLN477"/>
      <c r="OLO477"/>
      <c r="OLP477"/>
      <c r="OLQ477"/>
      <c r="OLR477"/>
      <c r="OLS477"/>
      <c r="OLT477"/>
      <c r="OLU477"/>
      <c r="OLV477"/>
      <c r="OLW477"/>
      <c r="OLX477"/>
      <c r="OLY477"/>
      <c r="OLZ477"/>
      <c r="OMA477"/>
      <c r="OMB477"/>
      <c r="OMC477"/>
      <c r="OMD477"/>
      <c r="OME477"/>
      <c r="OMF477"/>
      <c r="OMG477"/>
      <c r="OMH477"/>
      <c r="OMI477"/>
      <c r="OMJ477"/>
      <c r="OMK477"/>
      <c r="OML477"/>
      <c r="OMM477"/>
      <c r="OMN477"/>
      <c r="OMO477"/>
      <c r="OMP477"/>
      <c r="OMQ477"/>
      <c r="OMR477"/>
      <c r="OMS477"/>
      <c r="OMT477"/>
      <c r="OMU477"/>
      <c r="OMV477"/>
      <c r="OMW477"/>
      <c r="OMX477"/>
      <c r="OMY477"/>
      <c r="OMZ477"/>
      <c r="ONA477"/>
      <c r="ONB477"/>
      <c r="ONC477"/>
      <c r="OND477"/>
      <c r="ONE477"/>
      <c r="ONF477"/>
      <c r="ONG477"/>
      <c r="ONH477"/>
      <c r="ONI477"/>
      <c r="ONJ477"/>
      <c r="ONK477"/>
      <c r="ONL477"/>
      <c r="ONM477"/>
      <c r="ONN477"/>
      <c r="ONO477"/>
      <c r="ONP477"/>
      <c r="ONQ477"/>
      <c r="ONR477"/>
      <c r="ONS477"/>
      <c r="ONT477"/>
      <c r="ONU477"/>
      <c r="ONV477"/>
      <c r="ONW477"/>
      <c r="ONX477"/>
      <c r="ONY477"/>
      <c r="ONZ477"/>
      <c r="OOA477"/>
      <c r="OOB477"/>
      <c r="OOC477"/>
      <c r="OOD477"/>
      <c r="OOE477"/>
      <c r="OOF477"/>
      <c r="OOG477"/>
      <c r="OOH477"/>
      <c r="OOI477"/>
      <c r="OOJ477"/>
      <c r="OOK477"/>
      <c r="OOL477"/>
      <c r="OOM477"/>
      <c r="OON477"/>
      <c r="OOO477"/>
      <c r="OOP477"/>
      <c r="OOQ477"/>
      <c r="OOR477"/>
      <c r="OOS477"/>
      <c r="OOT477"/>
      <c r="OOU477"/>
      <c r="OOV477"/>
      <c r="OOW477"/>
      <c r="OOX477"/>
      <c r="OOY477"/>
      <c r="OOZ477"/>
      <c r="OPA477"/>
      <c r="OPB477"/>
      <c r="OPC477"/>
      <c r="OPD477"/>
      <c r="OPE477"/>
      <c r="OPF477"/>
      <c r="OPG477"/>
      <c r="OPH477"/>
      <c r="OPI477"/>
      <c r="OPJ477"/>
      <c r="OPK477"/>
      <c r="OPL477"/>
      <c r="OPM477"/>
      <c r="OPN477"/>
      <c r="OPO477"/>
      <c r="OPP477"/>
      <c r="OPQ477"/>
      <c r="OPR477"/>
      <c r="OPS477"/>
      <c r="OPT477"/>
      <c r="OPU477"/>
      <c r="OPV477"/>
      <c r="OPW477"/>
      <c r="OPX477"/>
      <c r="OPY477"/>
      <c r="OPZ477"/>
      <c r="OQA477"/>
      <c r="OQB477"/>
      <c r="OQC477"/>
      <c r="OQD477"/>
      <c r="OQE477"/>
      <c r="OQF477"/>
      <c r="OQG477"/>
      <c r="OQH477"/>
      <c r="OQI477"/>
      <c r="OQJ477"/>
      <c r="OQK477"/>
      <c r="OQL477"/>
      <c r="OQM477"/>
      <c r="OQN477"/>
      <c r="OQO477"/>
      <c r="OQP477"/>
      <c r="OQQ477"/>
      <c r="OQR477"/>
      <c r="OQS477"/>
      <c r="OQT477"/>
      <c r="OQU477"/>
      <c r="OQV477"/>
      <c r="OQW477"/>
      <c r="OQX477"/>
      <c r="OQY477"/>
      <c r="OQZ477"/>
      <c r="ORA477"/>
      <c r="ORB477"/>
      <c r="ORC477"/>
      <c r="ORD477"/>
      <c r="ORE477"/>
      <c r="ORF477"/>
      <c r="ORG477"/>
      <c r="ORH477"/>
      <c r="ORI477"/>
      <c r="ORJ477"/>
      <c r="ORK477"/>
      <c r="ORL477"/>
      <c r="ORM477"/>
      <c r="ORN477"/>
      <c r="ORO477"/>
      <c r="ORP477"/>
      <c r="ORQ477"/>
      <c r="ORR477"/>
      <c r="ORS477"/>
      <c r="ORT477"/>
      <c r="ORU477"/>
      <c r="ORV477"/>
      <c r="ORW477"/>
      <c r="ORX477"/>
      <c r="ORY477"/>
      <c r="ORZ477"/>
      <c r="OSA477"/>
      <c r="OSB477"/>
      <c r="OSC477"/>
      <c r="OSD477"/>
      <c r="OSE477"/>
      <c r="OSF477"/>
      <c r="OSG477"/>
      <c r="OSH477"/>
      <c r="OSI477"/>
      <c r="OSJ477"/>
      <c r="OSK477"/>
      <c r="OSL477"/>
      <c r="OSM477"/>
      <c r="OSN477"/>
      <c r="OSO477"/>
      <c r="OSP477"/>
      <c r="OSQ477"/>
      <c r="OSR477"/>
      <c r="OSS477"/>
      <c r="OST477"/>
      <c r="OSU477"/>
      <c r="OSV477"/>
      <c r="OSW477"/>
      <c r="OSX477"/>
      <c r="OSY477"/>
      <c r="OSZ477"/>
      <c r="OTA477"/>
      <c r="OTB477"/>
      <c r="OTC477"/>
      <c r="OTD477"/>
      <c r="OTE477"/>
      <c r="OTF477"/>
      <c r="OTG477"/>
      <c r="OTH477"/>
      <c r="OTI477"/>
      <c r="OTJ477"/>
      <c r="OTK477"/>
      <c r="OTL477"/>
      <c r="OTM477"/>
      <c r="OTN477"/>
      <c r="OTO477"/>
      <c r="OTP477"/>
      <c r="OTQ477"/>
      <c r="OTR477"/>
      <c r="OTS477"/>
      <c r="OTT477"/>
      <c r="OTU477"/>
      <c r="OTV477"/>
      <c r="OTW477"/>
      <c r="OTX477"/>
      <c r="OTY477"/>
      <c r="OTZ477"/>
      <c r="OUA477"/>
      <c r="OUB477"/>
      <c r="OUC477"/>
      <c r="OUD477"/>
      <c r="OUE477"/>
      <c r="OUF477"/>
      <c r="OUG477"/>
      <c r="OUH477"/>
      <c r="OUI477"/>
      <c r="OUJ477"/>
      <c r="OUK477"/>
      <c r="OUL477"/>
      <c r="OUM477"/>
      <c r="OUN477"/>
      <c r="OUO477"/>
      <c r="OUP477"/>
      <c r="OUQ477"/>
      <c r="OUR477"/>
      <c r="OUS477"/>
      <c r="OUT477"/>
      <c r="OUU477"/>
      <c r="OUV477"/>
      <c r="OUW477"/>
      <c r="OUX477"/>
      <c r="OUY477"/>
      <c r="OUZ477"/>
      <c r="OVA477"/>
      <c r="OVB477"/>
      <c r="OVC477"/>
      <c r="OVD477"/>
      <c r="OVE477"/>
      <c r="OVF477"/>
      <c r="OVG477"/>
      <c r="OVH477"/>
      <c r="OVI477"/>
      <c r="OVJ477"/>
      <c r="OVK477"/>
      <c r="OVL477"/>
      <c r="OVM477"/>
      <c r="OVN477"/>
      <c r="OVO477"/>
      <c r="OVP477"/>
      <c r="OVQ477"/>
      <c r="OVR477"/>
      <c r="OVS477"/>
      <c r="OVT477"/>
      <c r="OVU477"/>
      <c r="OVV477"/>
      <c r="OVW477"/>
      <c r="OVX477"/>
      <c r="OVY477"/>
      <c r="OVZ477"/>
      <c r="OWA477"/>
      <c r="OWB477"/>
      <c r="OWC477"/>
      <c r="OWD477"/>
      <c r="OWE477"/>
      <c r="OWF477"/>
      <c r="OWG477"/>
      <c r="OWH477"/>
      <c r="OWI477"/>
      <c r="OWJ477"/>
      <c r="OWK477"/>
      <c r="OWL477"/>
      <c r="OWM477"/>
      <c r="OWN477"/>
      <c r="OWO477"/>
      <c r="OWP477"/>
      <c r="OWQ477"/>
      <c r="OWR477"/>
      <c r="OWS477"/>
      <c r="OWT477"/>
      <c r="OWU477"/>
      <c r="OWV477"/>
      <c r="OWW477"/>
      <c r="OWX477"/>
      <c r="OWY477"/>
      <c r="OWZ477"/>
      <c r="OXA477"/>
      <c r="OXB477"/>
      <c r="OXC477"/>
      <c r="OXD477"/>
      <c r="OXE477"/>
      <c r="OXF477"/>
      <c r="OXG477"/>
      <c r="OXH477"/>
      <c r="OXI477"/>
      <c r="OXJ477"/>
      <c r="OXK477"/>
      <c r="OXL477"/>
      <c r="OXM477"/>
      <c r="OXN477"/>
      <c r="OXO477"/>
      <c r="OXP477"/>
      <c r="OXQ477"/>
      <c r="OXR477"/>
      <c r="OXS477"/>
      <c r="OXT477"/>
      <c r="OXU477"/>
      <c r="OXV477"/>
      <c r="OXW477"/>
      <c r="OXX477"/>
      <c r="OXY477"/>
      <c r="OXZ477"/>
      <c r="OYA477"/>
      <c r="OYB477"/>
      <c r="OYC477"/>
      <c r="OYD477"/>
      <c r="OYE477"/>
      <c r="OYF477"/>
      <c r="OYG477"/>
      <c r="OYH477"/>
      <c r="OYI477"/>
      <c r="OYJ477"/>
      <c r="OYK477"/>
      <c r="OYL477"/>
      <c r="OYM477"/>
      <c r="OYN477"/>
      <c r="OYO477"/>
      <c r="OYP477"/>
      <c r="OYQ477"/>
      <c r="OYR477"/>
      <c r="OYS477"/>
      <c r="OYT477"/>
      <c r="OYU477"/>
      <c r="OYV477"/>
      <c r="OYW477"/>
      <c r="OYX477"/>
      <c r="OYY477"/>
      <c r="OYZ477"/>
      <c r="OZA477"/>
      <c r="OZB477"/>
      <c r="OZC477"/>
      <c r="OZD477"/>
      <c r="OZE477"/>
      <c r="OZF477"/>
      <c r="OZG477"/>
      <c r="OZH477"/>
      <c r="OZI477"/>
      <c r="OZJ477"/>
      <c r="OZK477"/>
      <c r="OZL477"/>
      <c r="OZM477"/>
      <c r="OZN477"/>
      <c r="OZO477"/>
      <c r="OZP477"/>
      <c r="OZQ477"/>
      <c r="OZR477"/>
      <c r="OZS477"/>
      <c r="OZT477"/>
      <c r="OZU477"/>
      <c r="OZV477"/>
      <c r="OZW477"/>
      <c r="OZX477"/>
      <c r="OZY477"/>
      <c r="OZZ477"/>
      <c r="PAA477"/>
      <c r="PAB477"/>
      <c r="PAC477"/>
      <c r="PAD477"/>
      <c r="PAE477"/>
      <c r="PAF477"/>
      <c r="PAG477"/>
      <c r="PAH477"/>
      <c r="PAI477"/>
      <c r="PAJ477"/>
      <c r="PAK477"/>
      <c r="PAL477"/>
      <c r="PAM477"/>
      <c r="PAN477"/>
      <c r="PAO477"/>
      <c r="PAP477"/>
      <c r="PAQ477"/>
      <c r="PAR477"/>
      <c r="PAS477"/>
      <c r="PAT477"/>
      <c r="PAU477"/>
      <c r="PAV477"/>
      <c r="PAW477"/>
      <c r="PAX477"/>
      <c r="PAY477"/>
      <c r="PAZ477"/>
      <c r="PBA477"/>
      <c r="PBB477"/>
      <c r="PBC477"/>
      <c r="PBD477"/>
      <c r="PBE477"/>
      <c r="PBF477"/>
      <c r="PBG477"/>
      <c r="PBH477"/>
      <c r="PBI477"/>
      <c r="PBJ477"/>
      <c r="PBK477"/>
      <c r="PBL477"/>
      <c r="PBM477"/>
      <c r="PBN477"/>
      <c r="PBO477"/>
      <c r="PBP477"/>
      <c r="PBQ477"/>
      <c r="PBR477"/>
      <c r="PBS477"/>
      <c r="PBT477"/>
      <c r="PBU477"/>
      <c r="PBV477"/>
      <c r="PBW477"/>
      <c r="PBX477"/>
      <c r="PBY477"/>
      <c r="PBZ477"/>
      <c r="PCA477"/>
      <c r="PCB477"/>
      <c r="PCC477"/>
      <c r="PCD477"/>
      <c r="PCE477"/>
      <c r="PCF477"/>
      <c r="PCG477"/>
      <c r="PCH477"/>
      <c r="PCI477"/>
      <c r="PCJ477"/>
      <c r="PCK477"/>
      <c r="PCL477"/>
      <c r="PCM477"/>
      <c r="PCN477"/>
      <c r="PCO477"/>
      <c r="PCP477"/>
      <c r="PCQ477"/>
      <c r="PCR477"/>
      <c r="PCS477"/>
      <c r="PCT477"/>
      <c r="PCU477"/>
      <c r="PCV477"/>
      <c r="PCW477"/>
      <c r="PCX477"/>
      <c r="PCY477"/>
      <c r="PCZ477"/>
      <c r="PDA477"/>
      <c r="PDB477"/>
      <c r="PDC477"/>
      <c r="PDD477"/>
      <c r="PDE477"/>
      <c r="PDF477"/>
      <c r="PDG477"/>
      <c r="PDH477"/>
      <c r="PDI477"/>
      <c r="PDJ477"/>
      <c r="PDK477"/>
      <c r="PDL477"/>
      <c r="PDM477"/>
      <c r="PDN477"/>
      <c r="PDO477"/>
      <c r="PDP477"/>
      <c r="PDQ477"/>
      <c r="PDR477"/>
      <c r="PDS477"/>
      <c r="PDT477"/>
      <c r="PDU477"/>
      <c r="PDV477"/>
      <c r="PDW477"/>
      <c r="PDX477"/>
      <c r="PDY477"/>
      <c r="PDZ477"/>
      <c r="PEA477"/>
      <c r="PEB477"/>
      <c r="PEC477"/>
      <c r="PED477"/>
      <c r="PEE477"/>
      <c r="PEF477"/>
      <c r="PEG477"/>
      <c r="PEH477"/>
      <c r="PEI477"/>
      <c r="PEJ477"/>
      <c r="PEK477"/>
      <c r="PEL477"/>
      <c r="PEM477"/>
      <c r="PEN477"/>
      <c r="PEO477"/>
      <c r="PEP477"/>
      <c r="PEQ477"/>
      <c r="PER477"/>
      <c r="PES477"/>
      <c r="PET477"/>
      <c r="PEU477"/>
      <c r="PEV477"/>
      <c r="PEW477"/>
      <c r="PEX477"/>
      <c r="PEY477"/>
      <c r="PEZ477"/>
      <c r="PFA477"/>
      <c r="PFB477"/>
      <c r="PFC477"/>
      <c r="PFD477"/>
      <c r="PFE477"/>
      <c r="PFF477"/>
      <c r="PFG477"/>
      <c r="PFH477"/>
      <c r="PFI477"/>
      <c r="PFJ477"/>
      <c r="PFK477"/>
      <c r="PFL477"/>
      <c r="PFM477"/>
      <c r="PFN477"/>
      <c r="PFO477"/>
      <c r="PFP477"/>
      <c r="PFQ477"/>
      <c r="PFR477"/>
      <c r="PFS477"/>
      <c r="PFT477"/>
      <c r="PFU477"/>
      <c r="PFV477"/>
      <c r="PFW477"/>
      <c r="PFX477"/>
      <c r="PFY477"/>
      <c r="PFZ477"/>
      <c r="PGA477"/>
      <c r="PGB477"/>
      <c r="PGC477"/>
      <c r="PGD477"/>
      <c r="PGE477"/>
      <c r="PGF477"/>
      <c r="PGG477"/>
      <c r="PGH477"/>
      <c r="PGI477"/>
      <c r="PGJ477"/>
      <c r="PGK477"/>
      <c r="PGL477"/>
      <c r="PGM477"/>
      <c r="PGN477"/>
      <c r="PGO477"/>
      <c r="PGP477"/>
      <c r="PGQ477"/>
      <c r="PGR477"/>
      <c r="PGS477"/>
      <c r="PGT477"/>
      <c r="PGU477"/>
      <c r="PGV477"/>
      <c r="PGW477"/>
      <c r="PGX477"/>
      <c r="PGY477"/>
      <c r="PGZ477"/>
      <c r="PHA477"/>
      <c r="PHB477"/>
      <c r="PHC477"/>
      <c r="PHD477"/>
      <c r="PHE477"/>
      <c r="PHF477"/>
      <c r="PHG477"/>
      <c r="PHH477"/>
      <c r="PHI477"/>
      <c r="PHJ477"/>
      <c r="PHK477"/>
      <c r="PHL477"/>
      <c r="PHM477"/>
      <c r="PHN477"/>
      <c r="PHO477"/>
      <c r="PHP477"/>
      <c r="PHQ477"/>
      <c r="PHR477"/>
      <c r="PHS477"/>
      <c r="PHT477"/>
      <c r="PHU477"/>
      <c r="PHV477"/>
      <c r="PHW477"/>
      <c r="PHX477"/>
      <c r="PHY477"/>
      <c r="PHZ477"/>
      <c r="PIA477"/>
      <c r="PIB477"/>
      <c r="PIC477"/>
      <c r="PID477"/>
      <c r="PIE477"/>
      <c r="PIF477"/>
      <c r="PIG477"/>
      <c r="PIH477"/>
      <c r="PII477"/>
      <c r="PIJ477"/>
      <c r="PIK477"/>
      <c r="PIL477"/>
      <c r="PIM477"/>
      <c r="PIN477"/>
      <c r="PIO477"/>
      <c r="PIP477"/>
      <c r="PIQ477"/>
      <c r="PIR477"/>
      <c r="PIS477"/>
      <c r="PIT477"/>
      <c r="PIU477"/>
      <c r="PIV477"/>
      <c r="PIW477"/>
      <c r="PIX477"/>
      <c r="PIY477"/>
      <c r="PIZ477"/>
      <c r="PJA477"/>
      <c r="PJB477"/>
      <c r="PJC477"/>
      <c r="PJD477"/>
      <c r="PJE477"/>
      <c r="PJF477"/>
      <c r="PJG477"/>
      <c r="PJH477"/>
      <c r="PJI477"/>
      <c r="PJJ477"/>
      <c r="PJK477"/>
      <c r="PJL477"/>
      <c r="PJM477"/>
      <c r="PJN477"/>
      <c r="PJO477"/>
      <c r="PJP477"/>
      <c r="PJQ477"/>
      <c r="PJR477"/>
      <c r="PJS477"/>
      <c r="PJT477"/>
      <c r="PJU477"/>
      <c r="PJV477"/>
      <c r="PJW477"/>
      <c r="PJX477"/>
      <c r="PJY477"/>
      <c r="PJZ477"/>
      <c r="PKA477"/>
      <c r="PKB477"/>
      <c r="PKC477"/>
      <c r="PKD477"/>
      <c r="PKE477"/>
      <c r="PKF477"/>
      <c r="PKG477"/>
      <c r="PKH477"/>
      <c r="PKI477"/>
      <c r="PKJ477"/>
      <c r="PKK477"/>
      <c r="PKL477"/>
      <c r="PKM477"/>
      <c r="PKN477"/>
      <c r="PKO477"/>
      <c r="PKP477"/>
      <c r="PKQ477"/>
      <c r="PKR477"/>
      <c r="PKS477"/>
      <c r="PKT477"/>
      <c r="PKU477"/>
      <c r="PKV477"/>
      <c r="PKW477"/>
      <c r="PKX477"/>
      <c r="PKY477"/>
      <c r="PKZ477"/>
      <c r="PLA477"/>
      <c r="PLB477"/>
      <c r="PLC477"/>
      <c r="PLD477"/>
      <c r="PLE477"/>
      <c r="PLF477"/>
      <c r="PLG477"/>
      <c r="PLH477"/>
      <c r="PLI477"/>
      <c r="PLJ477"/>
      <c r="PLK477"/>
      <c r="PLL477"/>
      <c r="PLM477"/>
      <c r="PLN477"/>
      <c r="PLO477"/>
      <c r="PLP477"/>
      <c r="PLQ477"/>
      <c r="PLR477"/>
      <c r="PLS477"/>
      <c r="PLT477"/>
      <c r="PLU477"/>
      <c r="PLV477"/>
      <c r="PLW477"/>
      <c r="PLX477"/>
      <c r="PLY477"/>
      <c r="PLZ477"/>
      <c r="PMA477"/>
      <c r="PMB477"/>
      <c r="PMC477"/>
      <c r="PMD477"/>
      <c r="PME477"/>
      <c r="PMF477"/>
      <c r="PMG477"/>
      <c r="PMH477"/>
      <c r="PMI477"/>
      <c r="PMJ477"/>
      <c r="PMK477"/>
      <c r="PML477"/>
      <c r="PMM477"/>
      <c r="PMN477"/>
      <c r="PMO477"/>
      <c r="PMP477"/>
      <c r="PMQ477"/>
      <c r="PMR477"/>
      <c r="PMS477"/>
      <c r="PMT477"/>
      <c r="PMU477"/>
      <c r="PMV477"/>
      <c r="PMW477"/>
      <c r="PMX477"/>
      <c r="PMY477"/>
      <c r="PMZ477"/>
      <c r="PNA477"/>
      <c r="PNB477"/>
      <c r="PNC477"/>
      <c r="PND477"/>
      <c r="PNE477"/>
      <c r="PNF477"/>
      <c r="PNG477"/>
      <c r="PNH477"/>
      <c r="PNI477"/>
      <c r="PNJ477"/>
      <c r="PNK477"/>
      <c r="PNL477"/>
      <c r="PNM477"/>
      <c r="PNN477"/>
      <c r="PNO477"/>
      <c r="PNP477"/>
      <c r="PNQ477"/>
      <c r="PNR477"/>
      <c r="PNS477"/>
      <c r="PNT477"/>
      <c r="PNU477"/>
      <c r="PNV477"/>
      <c r="PNW477"/>
      <c r="PNX477"/>
      <c r="PNY477"/>
      <c r="PNZ477"/>
      <c r="POA477"/>
      <c r="POB477"/>
      <c r="POC477"/>
      <c r="POD477"/>
      <c r="POE477"/>
      <c r="POF477"/>
      <c r="POG477"/>
      <c r="POH477"/>
      <c r="POI477"/>
      <c r="POJ477"/>
      <c r="POK477"/>
      <c r="POL477"/>
      <c r="POM477"/>
      <c r="PON477"/>
      <c r="POO477"/>
      <c r="POP477"/>
      <c r="POQ477"/>
      <c r="POR477"/>
      <c r="POS477"/>
      <c r="POT477"/>
      <c r="POU477"/>
      <c r="POV477"/>
      <c r="POW477"/>
      <c r="POX477"/>
      <c r="POY477"/>
      <c r="POZ477"/>
      <c r="PPA477"/>
      <c r="PPB477"/>
      <c r="PPC477"/>
      <c r="PPD477"/>
      <c r="PPE477"/>
      <c r="PPF477"/>
      <c r="PPG477"/>
      <c r="PPH477"/>
      <c r="PPI477"/>
      <c r="PPJ477"/>
      <c r="PPK477"/>
      <c r="PPL477"/>
      <c r="PPM477"/>
      <c r="PPN477"/>
      <c r="PPO477"/>
      <c r="PPP477"/>
      <c r="PPQ477"/>
      <c r="PPR477"/>
      <c r="PPS477"/>
      <c r="PPT477"/>
      <c r="PPU477"/>
      <c r="PPV477"/>
      <c r="PPW477"/>
      <c r="PPX477"/>
      <c r="PPY477"/>
      <c r="PPZ477"/>
      <c r="PQA477"/>
      <c r="PQB477"/>
      <c r="PQC477"/>
      <c r="PQD477"/>
      <c r="PQE477"/>
      <c r="PQF477"/>
      <c r="PQG477"/>
      <c r="PQH477"/>
      <c r="PQI477"/>
      <c r="PQJ477"/>
      <c r="PQK477"/>
      <c r="PQL477"/>
      <c r="PQM477"/>
      <c r="PQN477"/>
      <c r="PQO477"/>
      <c r="PQP477"/>
      <c r="PQQ477"/>
      <c r="PQR477"/>
      <c r="PQS477"/>
      <c r="PQT477"/>
      <c r="PQU477"/>
      <c r="PQV477"/>
      <c r="PQW477"/>
      <c r="PQX477"/>
      <c r="PQY477"/>
      <c r="PQZ477"/>
      <c r="PRA477"/>
      <c r="PRB477"/>
      <c r="PRC477"/>
      <c r="PRD477"/>
      <c r="PRE477"/>
      <c r="PRF477"/>
      <c r="PRG477"/>
      <c r="PRH477"/>
      <c r="PRI477"/>
      <c r="PRJ477"/>
      <c r="PRK477"/>
      <c r="PRL477"/>
      <c r="PRM477"/>
      <c r="PRN477"/>
      <c r="PRO477"/>
      <c r="PRP477"/>
      <c r="PRQ477"/>
      <c r="PRR477"/>
      <c r="PRS477"/>
      <c r="PRT477"/>
      <c r="PRU477"/>
      <c r="PRV477"/>
      <c r="PRW477"/>
      <c r="PRX477"/>
      <c r="PRY477"/>
      <c r="PRZ477"/>
      <c r="PSA477"/>
      <c r="PSB477"/>
      <c r="PSC477"/>
      <c r="PSD477"/>
      <c r="PSE477"/>
      <c r="PSF477"/>
      <c r="PSG477"/>
      <c r="PSH477"/>
      <c r="PSI477"/>
      <c r="PSJ477"/>
      <c r="PSK477"/>
      <c r="PSL477"/>
      <c r="PSM477"/>
      <c r="PSN477"/>
      <c r="PSO477"/>
      <c r="PSP477"/>
      <c r="PSQ477"/>
      <c r="PSR477"/>
      <c r="PSS477"/>
      <c r="PST477"/>
      <c r="PSU477"/>
      <c r="PSV477"/>
      <c r="PSW477"/>
      <c r="PSX477"/>
      <c r="PSY477"/>
      <c r="PSZ477"/>
      <c r="PTA477"/>
      <c r="PTB477"/>
      <c r="PTC477"/>
      <c r="PTD477"/>
      <c r="PTE477"/>
      <c r="PTF477"/>
      <c r="PTG477"/>
      <c r="PTH477"/>
      <c r="PTI477"/>
      <c r="PTJ477"/>
      <c r="PTK477"/>
      <c r="PTL477"/>
      <c r="PTM477"/>
      <c r="PTN477"/>
      <c r="PTO477"/>
      <c r="PTP477"/>
      <c r="PTQ477"/>
      <c r="PTR477"/>
      <c r="PTS477"/>
      <c r="PTT477"/>
      <c r="PTU477"/>
      <c r="PTV477"/>
      <c r="PTW477"/>
      <c r="PTX477"/>
      <c r="PTY477"/>
      <c r="PTZ477"/>
      <c r="PUA477"/>
      <c r="PUB477"/>
      <c r="PUC477"/>
      <c r="PUD477"/>
      <c r="PUE477"/>
      <c r="PUF477"/>
      <c r="PUG477"/>
      <c r="PUH477"/>
      <c r="PUI477"/>
      <c r="PUJ477"/>
      <c r="PUK477"/>
      <c r="PUL477"/>
      <c r="PUM477"/>
      <c r="PUN477"/>
      <c r="PUO477"/>
      <c r="PUP477"/>
      <c r="PUQ477"/>
      <c r="PUR477"/>
      <c r="PUS477"/>
      <c r="PUT477"/>
      <c r="PUU477"/>
      <c r="PUV477"/>
      <c r="PUW477"/>
      <c r="PUX477"/>
      <c r="PUY477"/>
      <c r="PUZ477"/>
      <c r="PVA477"/>
      <c r="PVB477"/>
      <c r="PVC477"/>
      <c r="PVD477"/>
      <c r="PVE477"/>
      <c r="PVF477"/>
      <c r="PVG477"/>
      <c r="PVH477"/>
      <c r="PVI477"/>
      <c r="PVJ477"/>
      <c r="PVK477"/>
      <c r="PVL477"/>
      <c r="PVM477"/>
      <c r="PVN477"/>
      <c r="PVO477"/>
      <c r="PVP477"/>
      <c r="PVQ477"/>
      <c r="PVR477"/>
      <c r="PVS477"/>
      <c r="PVT477"/>
      <c r="PVU477"/>
      <c r="PVV477"/>
      <c r="PVW477"/>
      <c r="PVX477"/>
      <c r="PVY477"/>
      <c r="PVZ477"/>
      <c r="PWA477"/>
      <c r="PWB477"/>
      <c r="PWC477"/>
      <c r="PWD477"/>
      <c r="PWE477"/>
      <c r="PWF477"/>
      <c r="PWG477"/>
      <c r="PWH477"/>
      <c r="PWI477"/>
      <c r="PWJ477"/>
      <c r="PWK477"/>
      <c r="PWL477"/>
      <c r="PWM477"/>
      <c r="PWN477"/>
      <c r="PWO477"/>
      <c r="PWP477"/>
      <c r="PWQ477"/>
      <c r="PWR477"/>
      <c r="PWS477"/>
      <c r="PWT477"/>
      <c r="PWU477"/>
      <c r="PWV477"/>
      <c r="PWW477"/>
      <c r="PWX477"/>
      <c r="PWY477"/>
      <c r="PWZ477"/>
      <c r="PXA477"/>
      <c r="PXB477"/>
      <c r="PXC477"/>
      <c r="PXD477"/>
      <c r="PXE477"/>
      <c r="PXF477"/>
      <c r="PXG477"/>
      <c r="PXH477"/>
      <c r="PXI477"/>
      <c r="PXJ477"/>
      <c r="PXK477"/>
      <c r="PXL477"/>
      <c r="PXM477"/>
      <c r="PXN477"/>
      <c r="PXO477"/>
      <c r="PXP477"/>
      <c r="PXQ477"/>
      <c r="PXR477"/>
      <c r="PXS477"/>
      <c r="PXT477"/>
      <c r="PXU477"/>
      <c r="PXV477"/>
      <c r="PXW477"/>
      <c r="PXX477"/>
      <c r="PXY477"/>
      <c r="PXZ477"/>
      <c r="PYA477"/>
      <c r="PYB477"/>
      <c r="PYC477"/>
      <c r="PYD477"/>
      <c r="PYE477"/>
      <c r="PYF477"/>
      <c r="PYG477"/>
      <c r="PYH477"/>
      <c r="PYI477"/>
      <c r="PYJ477"/>
      <c r="PYK477"/>
      <c r="PYL477"/>
      <c r="PYM477"/>
      <c r="PYN477"/>
      <c r="PYO477"/>
      <c r="PYP477"/>
      <c r="PYQ477"/>
      <c r="PYR477"/>
      <c r="PYS477"/>
      <c r="PYT477"/>
      <c r="PYU477"/>
      <c r="PYV477"/>
      <c r="PYW477"/>
      <c r="PYX477"/>
      <c r="PYY477"/>
      <c r="PYZ477"/>
      <c r="PZA477"/>
      <c r="PZB477"/>
      <c r="PZC477"/>
      <c r="PZD477"/>
      <c r="PZE477"/>
      <c r="PZF477"/>
      <c r="PZG477"/>
      <c r="PZH477"/>
      <c r="PZI477"/>
      <c r="PZJ477"/>
      <c r="PZK477"/>
      <c r="PZL477"/>
      <c r="PZM477"/>
      <c r="PZN477"/>
      <c r="PZO477"/>
      <c r="PZP477"/>
      <c r="PZQ477"/>
      <c r="PZR477"/>
      <c r="PZS477"/>
      <c r="PZT477"/>
      <c r="PZU477"/>
      <c r="PZV477"/>
      <c r="PZW477"/>
      <c r="PZX477"/>
      <c r="PZY477"/>
      <c r="PZZ477"/>
      <c r="QAA477"/>
      <c r="QAB477"/>
      <c r="QAC477"/>
      <c r="QAD477"/>
      <c r="QAE477"/>
      <c r="QAF477"/>
      <c r="QAG477"/>
      <c r="QAH477"/>
      <c r="QAI477"/>
      <c r="QAJ477"/>
      <c r="QAK477"/>
      <c r="QAL477"/>
      <c r="QAM477"/>
      <c r="QAN477"/>
      <c r="QAO477"/>
      <c r="QAP477"/>
      <c r="QAQ477"/>
      <c r="QAR477"/>
      <c r="QAS477"/>
      <c r="QAT477"/>
      <c r="QAU477"/>
      <c r="QAV477"/>
      <c r="QAW477"/>
      <c r="QAX477"/>
      <c r="QAY477"/>
      <c r="QAZ477"/>
      <c r="QBA477"/>
      <c r="QBB477"/>
      <c r="QBC477"/>
      <c r="QBD477"/>
      <c r="QBE477"/>
      <c r="QBF477"/>
      <c r="QBG477"/>
      <c r="QBH477"/>
      <c r="QBI477"/>
      <c r="QBJ477"/>
      <c r="QBK477"/>
      <c r="QBL477"/>
      <c r="QBM477"/>
      <c r="QBN477"/>
      <c r="QBO477"/>
      <c r="QBP477"/>
      <c r="QBQ477"/>
      <c r="QBR477"/>
      <c r="QBS477"/>
      <c r="QBT477"/>
      <c r="QBU477"/>
      <c r="QBV477"/>
      <c r="QBW477"/>
      <c r="QBX477"/>
      <c r="QBY477"/>
      <c r="QBZ477"/>
      <c r="QCA477"/>
      <c r="QCB477"/>
      <c r="QCC477"/>
      <c r="QCD477"/>
      <c r="QCE477"/>
      <c r="QCF477"/>
      <c r="QCG477"/>
      <c r="QCH477"/>
      <c r="QCI477"/>
      <c r="QCJ477"/>
      <c r="QCK477"/>
      <c r="QCL477"/>
      <c r="QCM477"/>
      <c r="QCN477"/>
      <c r="QCO477"/>
      <c r="QCP477"/>
      <c r="QCQ477"/>
      <c r="QCR477"/>
      <c r="QCS477"/>
      <c r="QCT477"/>
      <c r="QCU477"/>
      <c r="QCV477"/>
      <c r="QCW477"/>
      <c r="QCX477"/>
      <c r="QCY477"/>
      <c r="QCZ477"/>
      <c r="QDA477"/>
      <c r="QDB477"/>
      <c r="QDC477"/>
      <c r="QDD477"/>
      <c r="QDE477"/>
      <c r="QDF477"/>
      <c r="QDG477"/>
      <c r="QDH477"/>
      <c r="QDI477"/>
      <c r="QDJ477"/>
      <c r="QDK477"/>
      <c r="QDL477"/>
      <c r="QDM477"/>
      <c r="QDN477"/>
      <c r="QDO477"/>
      <c r="QDP477"/>
      <c r="QDQ477"/>
      <c r="QDR477"/>
      <c r="QDS477"/>
      <c r="QDT477"/>
      <c r="QDU477"/>
      <c r="QDV477"/>
      <c r="QDW477"/>
      <c r="QDX477"/>
      <c r="QDY477"/>
      <c r="QDZ477"/>
      <c r="QEA477"/>
      <c r="QEB477"/>
      <c r="QEC477"/>
      <c r="QED477"/>
      <c r="QEE477"/>
      <c r="QEF477"/>
      <c r="QEG477"/>
      <c r="QEH477"/>
      <c r="QEI477"/>
      <c r="QEJ477"/>
      <c r="QEK477"/>
      <c r="QEL477"/>
      <c r="QEM477"/>
      <c r="QEN477"/>
      <c r="QEO477"/>
      <c r="QEP477"/>
      <c r="QEQ477"/>
      <c r="QER477"/>
      <c r="QES477"/>
      <c r="QET477"/>
      <c r="QEU477"/>
      <c r="QEV477"/>
      <c r="QEW477"/>
      <c r="QEX477"/>
      <c r="QEY477"/>
      <c r="QEZ477"/>
      <c r="QFA477"/>
      <c r="QFB477"/>
      <c r="QFC477"/>
      <c r="QFD477"/>
      <c r="QFE477"/>
      <c r="QFF477"/>
      <c r="QFG477"/>
      <c r="QFH477"/>
      <c r="QFI477"/>
      <c r="QFJ477"/>
      <c r="QFK477"/>
      <c r="QFL477"/>
      <c r="QFM477"/>
      <c r="QFN477"/>
      <c r="QFO477"/>
      <c r="QFP477"/>
      <c r="QFQ477"/>
      <c r="QFR477"/>
      <c r="QFS477"/>
      <c r="QFT477"/>
      <c r="QFU477"/>
      <c r="QFV477"/>
      <c r="QFW477"/>
      <c r="QFX477"/>
      <c r="QFY477"/>
      <c r="QFZ477"/>
      <c r="QGA477"/>
      <c r="QGB477"/>
      <c r="QGC477"/>
      <c r="QGD477"/>
      <c r="QGE477"/>
      <c r="QGF477"/>
      <c r="QGG477"/>
      <c r="QGH477"/>
      <c r="QGI477"/>
      <c r="QGJ477"/>
      <c r="QGK477"/>
      <c r="QGL477"/>
      <c r="QGM477"/>
      <c r="QGN477"/>
      <c r="QGO477"/>
      <c r="QGP477"/>
      <c r="QGQ477"/>
      <c r="QGR477"/>
      <c r="QGS477"/>
      <c r="QGT477"/>
      <c r="QGU477"/>
      <c r="QGV477"/>
      <c r="QGW477"/>
      <c r="QGX477"/>
      <c r="QGY477"/>
      <c r="QGZ477"/>
      <c r="QHA477"/>
      <c r="QHB477"/>
      <c r="QHC477"/>
      <c r="QHD477"/>
      <c r="QHE477"/>
      <c r="QHF477"/>
      <c r="QHG477"/>
      <c r="QHH477"/>
      <c r="QHI477"/>
      <c r="QHJ477"/>
      <c r="QHK477"/>
      <c r="QHL477"/>
      <c r="QHM477"/>
      <c r="QHN477"/>
      <c r="QHO477"/>
      <c r="QHP477"/>
      <c r="QHQ477"/>
      <c r="QHR477"/>
      <c r="QHS477"/>
      <c r="QHT477"/>
      <c r="QHU477"/>
      <c r="QHV477"/>
      <c r="QHW477"/>
      <c r="QHX477"/>
      <c r="QHY477"/>
      <c r="QHZ477"/>
      <c r="QIA477"/>
      <c r="QIB477"/>
      <c r="QIC477"/>
      <c r="QID477"/>
      <c r="QIE477"/>
      <c r="QIF477"/>
      <c r="QIG477"/>
      <c r="QIH477"/>
      <c r="QII477"/>
      <c r="QIJ477"/>
      <c r="QIK477"/>
      <c r="QIL477"/>
      <c r="QIM477"/>
      <c r="QIN477"/>
      <c r="QIO477"/>
      <c r="QIP477"/>
      <c r="QIQ477"/>
      <c r="QIR477"/>
      <c r="QIS477"/>
      <c r="QIT477"/>
      <c r="QIU477"/>
      <c r="QIV477"/>
      <c r="QIW477"/>
      <c r="QIX477"/>
      <c r="QIY477"/>
      <c r="QIZ477"/>
      <c r="QJA477"/>
      <c r="QJB477"/>
      <c r="QJC477"/>
      <c r="QJD477"/>
      <c r="QJE477"/>
      <c r="QJF477"/>
      <c r="QJG477"/>
      <c r="QJH477"/>
      <c r="QJI477"/>
      <c r="QJJ477"/>
      <c r="QJK477"/>
      <c r="QJL477"/>
      <c r="QJM477"/>
      <c r="QJN477"/>
      <c r="QJO477"/>
      <c r="QJP477"/>
      <c r="QJQ477"/>
      <c r="QJR477"/>
      <c r="QJS477"/>
      <c r="QJT477"/>
      <c r="QJU477"/>
      <c r="QJV477"/>
      <c r="QJW477"/>
      <c r="QJX477"/>
      <c r="QJY477"/>
      <c r="QJZ477"/>
      <c r="QKA477"/>
      <c r="QKB477"/>
      <c r="QKC477"/>
      <c r="QKD477"/>
      <c r="QKE477"/>
      <c r="QKF477"/>
      <c r="QKG477"/>
      <c r="QKH477"/>
      <c r="QKI477"/>
      <c r="QKJ477"/>
      <c r="QKK477"/>
      <c r="QKL477"/>
      <c r="QKM477"/>
      <c r="QKN477"/>
      <c r="QKO477"/>
      <c r="QKP477"/>
      <c r="QKQ477"/>
      <c r="QKR477"/>
      <c r="QKS477"/>
      <c r="QKT477"/>
      <c r="QKU477"/>
      <c r="QKV477"/>
      <c r="QKW477"/>
      <c r="QKX477"/>
      <c r="QKY477"/>
      <c r="QKZ477"/>
      <c r="QLA477"/>
      <c r="QLB477"/>
      <c r="QLC477"/>
      <c r="QLD477"/>
      <c r="QLE477"/>
      <c r="QLF477"/>
      <c r="QLG477"/>
      <c r="QLH477"/>
      <c r="QLI477"/>
      <c r="QLJ477"/>
      <c r="QLK477"/>
      <c r="QLL477"/>
      <c r="QLM477"/>
      <c r="QLN477"/>
      <c r="QLO477"/>
      <c r="QLP477"/>
      <c r="QLQ477"/>
      <c r="QLR477"/>
      <c r="QLS477"/>
      <c r="QLT477"/>
      <c r="QLU477"/>
      <c r="QLV477"/>
      <c r="QLW477"/>
      <c r="QLX477"/>
      <c r="QLY477"/>
      <c r="QLZ477"/>
      <c r="QMA477"/>
      <c r="QMB477"/>
      <c r="QMC477"/>
      <c r="QMD477"/>
      <c r="QME477"/>
      <c r="QMF477"/>
      <c r="QMG477"/>
      <c r="QMH477"/>
      <c r="QMI477"/>
      <c r="QMJ477"/>
      <c r="QMK477"/>
      <c r="QML477"/>
      <c r="QMM477"/>
      <c r="QMN477"/>
      <c r="QMO477"/>
      <c r="QMP477"/>
      <c r="QMQ477"/>
      <c r="QMR477"/>
      <c r="QMS477"/>
      <c r="QMT477"/>
      <c r="QMU477"/>
      <c r="QMV477"/>
      <c r="QMW477"/>
      <c r="QMX477"/>
      <c r="QMY477"/>
      <c r="QMZ477"/>
      <c r="QNA477"/>
      <c r="QNB477"/>
      <c r="QNC477"/>
      <c r="QND477"/>
      <c r="QNE477"/>
      <c r="QNF477"/>
      <c r="QNG477"/>
      <c r="QNH477"/>
      <c r="QNI477"/>
      <c r="QNJ477"/>
      <c r="QNK477"/>
      <c r="QNL477"/>
      <c r="QNM477"/>
      <c r="QNN477"/>
      <c r="QNO477"/>
      <c r="QNP477"/>
      <c r="QNQ477"/>
      <c r="QNR477"/>
      <c r="QNS477"/>
      <c r="QNT477"/>
      <c r="QNU477"/>
      <c r="QNV477"/>
      <c r="QNW477"/>
      <c r="QNX477"/>
      <c r="QNY477"/>
      <c r="QNZ477"/>
      <c r="QOA477"/>
      <c r="QOB477"/>
      <c r="QOC477"/>
      <c r="QOD477"/>
      <c r="QOE477"/>
      <c r="QOF477"/>
      <c r="QOG477"/>
      <c r="QOH477"/>
      <c r="QOI477"/>
      <c r="QOJ477"/>
      <c r="QOK477"/>
      <c r="QOL477"/>
      <c r="QOM477"/>
      <c r="QON477"/>
      <c r="QOO477"/>
      <c r="QOP477"/>
      <c r="QOQ477"/>
      <c r="QOR477"/>
      <c r="QOS477"/>
      <c r="QOT477"/>
      <c r="QOU477"/>
      <c r="QOV477"/>
      <c r="QOW477"/>
      <c r="QOX477"/>
      <c r="QOY477"/>
      <c r="QOZ477"/>
      <c r="QPA477"/>
      <c r="QPB477"/>
      <c r="QPC477"/>
      <c r="QPD477"/>
      <c r="QPE477"/>
      <c r="QPF477"/>
      <c r="QPG477"/>
      <c r="QPH477"/>
      <c r="QPI477"/>
      <c r="QPJ477"/>
      <c r="QPK477"/>
      <c r="QPL477"/>
      <c r="QPM477"/>
      <c r="QPN477"/>
      <c r="QPO477"/>
      <c r="QPP477"/>
      <c r="QPQ477"/>
      <c r="QPR477"/>
      <c r="QPS477"/>
      <c r="QPT477"/>
      <c r="QPU477"/>
      <c r="QPV477"/>
      <c r="QPW477"/>
      <c r="QPX477"/>
      <c r="QPY477"/>
      <c r="QPZ477"/>
      <c r="QQA477"/>
      <c r="QQB477"/>
      <c r="QQC477"/>
      <c r="QQD477"/>
      <c r="QQE477"/>
      <c r="QQF477"/>
      <c r="QQG477"/>
      <c r="QQH477"/>
      <c r="QQI477"/>
      <c r="QQJ477"/>
      <c r="QQK477"/>
      <c r="QQL477"/>
      <c r="QQM477"/>
      <c r="QQN477"/>
      <c r="QQO477"/>
      <c r="QQP477"/>
      <c r="QQQ477"/>
      <c r="QQR477"/>
      <c r="QQS477"/>
      <c r="QQT477"/>
      <c r="QQU477"/>
      <c r="QQV477"/>
      <c r="QQW477"/>
      <c r="QQX477"/>
      <c r="QQY477"/>
      <c r="QQZ477"/>
      <c r="QRA477"/>
      <c r="QRB477"/>
      <c r="QRC477"/>
      <c r="QRD477"/>
      <c r="QRE477"/>
      <c r="QRF477"/>
      <c r="QRG477"/>
      <c r="QRH477"/>
      <c r="QRI477"/>
      <c r="QRJ477"/>
      <c r="QRK477"/>
      <c r="QRL477"/>
      <c r="QRM477"/>
      <c r="QRN477"/>
      <c r="QRO477"/>
      <c r="QRP477"/>
      <c r="QRQ477"/>
      <c r="QRR477"/>
      <c r="QRS477"/>
      <c r="QRT477"/>
      <c r="QRU477"/>
      <c r="QRV477"/>
      <c r="QRW477"/>
      <c r="QRX477"/>
      <c r="QRY477"/>
      <c r="QRZ477"/>
      <c r="QSA477"/>
      <c r="QSB477"/>
      <c r="QSC477"/>
      <c r="QSD477"/>
      <c r="QSE477"/>
      <c r="QSF477"/>
      <c r="QSG477"/>
      <c r="QSH477"/>
      <c r="QSI477"/>
      <c r="QSJ477"/>
      <c r="QSK477"/>
      <c r="QSL477"/>
      <c r="QSM477"/>
      <c r="QSN477"/>
      <c r="QSO477"/>
      <c r="QSP477"/>
      <c r="QSQ477"/>
      <c r="QSR477"/>
      <c r="QSS477"/>
      <c r="QST477"/>
      <c r="QSU477"/>
      <c r="QSV477"/>
      <c r="QSW477"/>
      <c r="QSX477"/>
      <c r="QSY477"/>
      <c r="QSZ477"/>
      <c r="QTA477"/>
      <c r="QTB477"/>
      <c r="QTC477"/>
      <c r="QTD477"/>
      <c r="QTE477"/>
      <c r="QTF477"/>
      <c r="QTG477"/>
      <c r="QTH477"/>
      <c r="QTI477"/>
      <c r="QTJ477"/>
      <c r="QTK477"/>
      <c r="QTL477"/>
      <c r="QTM477"/>
      <c r="QTN477"/>
      <c r="QTO477"/>
      <c r="QTP477"/>
      <c r="QTQ477"/>
      <c r="QTR477"/>
      <c r="QTS477"/>
      <c r="QTT477"/>
      <c r="QTU477"/>
      <c r="QTV477"/>
      <c r="QTW477"/>
      <c r="QTX477"/>
      <c r="QTY477"/>
      <c r="QTZ477"/>
      <c r="QUA477"/>
      <c r="QUB477"/>
      <c r="QUC477"/>
      <c r="QUD477"/>
      <c r="QUE477"/>
      <c r="QUF477"/>
      <c r="QUG477"/>
      <c r="QUH477"/>
      <c r="QUI477"/>
      <c r="QUJ477"/>
      <c r="QUK477"/>
      <c r="QUL477"/>
      <c r="QUM477"/>
      <c r="QUN477"/>
      <c r="QUO477"/>
      <c r="QUP477"/>
      <c r="QUQ477"/>
      <c r="QUR477"/>
      <c r="QUS477"/>
      <c r="QUT477"/>
      <c r="QUU477"/>
      <c r="QUV477"/>
      <c r="QUW477"/>
      <c r="QUX477"/>
      <c r="QUY477"/>
      <c r="QUZ477"/>
      <c r="QVA477"/>
      <c r="QVB477"/>
      <c r="QVC477"/>
      <c r="QVD477"/>
      <c r="QVE477"/>
      <c r="QVF477"/>
      <c r="QVG477"/>
      <c r="QVH477"/>
      <c r="QVI477"/>
      <c r="QVJ477"/>
      <c r="QVK477"/>
      <c r="QVL477"/>
      <c r="QVM477"/>
      <c r="QVN477"/>
      <c r="QVO477"/>
      <c r="QVP477"/>
      <c r="QVQ477"/>
      <c r="QVR477"/>
      <c r="QVS477"/>
      <c r="QVT477"/>
      <c r="QVU477"/>
      <c r="QVV477"/>
      <c r="QVW477"/>
      <c r="QVX477"/>
      <c r="QVY477"/>
      <c r="QVZ477"/>
      <c r="QWA477"/>
      <c r="QWB477"/>
      <c r="QWC477"/>
      <c r="QWD477"/>
      <c r="QWE477"/>
      <c r="QWF477"/>
      <c r="QWG477"/>
      <c r="QWH477"/>
      <c r="QWI477"/>
      <c r="QWJ477"/>
      <c r="QWK477"/>
      <c r="QWL477"/>
      <c r="QWM477"/>
      <c r="QWN477"/>
      <c r="QWO477"/>
      <c r="QWP477"/>
      <c r="QWQ477"/>
      <c r="QWR477"/>
      <c r="QWS477"/>
      <c r="QWT477"/>
      <c r="QWU477"/>
      <c r="QWV477"/>
      <c r="QWW477"/>
      <c r="QWX477"/>
      <c r="QWY477"/>
      <c r="QWZ477"/>
      <c r="QXA477"/>
      <c r="QXB477"/>
      <c r="QXC477"/>
      <c r="QXD477"/>
      <c r="QXE477"/>
      <c r="QXF477"/>
      <c r="QXG477"/>
      <c r="QXH477"/>
      <c r="QXI477"/>
      <c r="QXJ477"/>
      <c r="QXK477"/>
      <c r="QXL477"/>
      <c r="QXM477"/>
      <c r="QXN477"/>
      <c r="QXO477"/>
      <c r="QXP477"/>
      <c r="QXQ477"/>
      <c r="QXR477"/>
      <c r="QXS477"/>
      <c r="QXT477"/>
      <c r="QXU477"/>
      <c r="QXV477"/>
      <c r="QXW477"/>
      <c r="QXX477"/>
      <c r="QXY477"/>
      <c r="QXZ477"/>
      <c r="QYA477"/>
      <c r="QYB477"/>
      <c r="QYC477"/>
      <c r="QYD477"/>
      <c r="QYE477"/>
      <c r="QYF477"/>
      <c r="QYG477"/>
      <c r="QYH477"/>
      <c r="QYI477"/>
      <c r="QYJ477"/>
      <c r="QYK477"/>
      <c r="QYL477"/>
      <c r="QYM477"/>
      <c r="QYN477"/>
      <c r="QYO477"/>
      <c r="QYP477"/>
      <c r="QYQ477"/>
      <c r="QYR477"/>
      <c r="QYS477"/>
      <c r="QYT477"/>
      <c r="QYU477"/>
      <c r="QYV477"/>
      <c r="QYW477"/>
      <c r="QYX477"/>
      <c r="QYY477"/>
      <c r="QYZ477"/>
      <c r="QZA477"/>
      <c r="QZB477"/>
      <c r="QZC477"/>
      <c r="QZD477"/>
      <c r="QZE477"/>
      <c r="QZF477"/>
      <c r="QZG477"/>
      <c r="QZH477"/>
      <c r="QZI477"/>
      <c r="QZJ477"/>
      <c r="QZK477"/>
      <c r="QZL477"/>
      <c r="QZM477"/>
      <c r="QZN477"/>
      <c r="QZO477"/>
      <c r="QZP477"/>
      <c r="QZQ477"/>
      <c r="QZR477"/>
      <c r="QZS477"/>
      <c r="QZT477"/>
      <c r="QZU477"/>
      <c r="QZV477"/>
      <c r="QZW477"/>
      <c r="QZX477"/>
      <c r="QZY477"/>
      <c r="QZZ477"/>
      <c r="RAA477"/>
      <c r="RAB477"/>
      <c r="RAC477"/>
      <c r="RAD477"/>
      <c r="RAE477"/>
      <c r="RAF477"/>
      <c r="RAG477"/>
      <c r="RAH477"/>
      <c r="RAI477"/>
      <c r="RAJ477"/>
      <c r="RAK477"/>
      <c r="RAL477"/>
      <c r="RAM477"/>
      <c r="RAN477"/>
      <c r="RAO477"/>
      <c r="RAP477"/>
      <c r="RAQ477"/>
      <c r="RAR477"/>
      <c r="RAS477"/>
      <c r="RAT477"/>
      <c r="RAU477"/>
      <c r="RAV477"/>
      <c r="RAW477"/>
      <c r="RAX477"/>
      <c r="RAY477"/>
      <c r="RAZ477"/>
      <c r="RBA477"/>
      <c r="RBB477"/>
      <c r="RBC477"/>
      <c r="RBD477"/>
      <c r="RBE477"/>
      <c r="RBF477"/>
      <c r="RBG477"/>
      <c r="RBH477"/>
      <c r="RBI477"/>
      <c r="RBJ477"/>
      <c r="RBK477"/>
      <c r="RBL477"/>
      <c r="RBM477"/>
      <c r="RBN477"/>
      <c r="RBO477"/>
      <c r="RBP477"/>
      <c r="RBQ477"/>
      <c r="RBR477"/>
      <c r="RBS477"/>
      <c r="RBT477"/>
      <c r="RBU477"/>
      <c r="RBV477"/>
      <c r="RBW477"/>
      <c r="RBX477"/>
      <c r="RBY477"/>
      <c r="RBZ477"/>
      <c r="RCA477"/>
      <c r="RCB477"/>
      <c r="RCC477"/>
      <c r="RCD477"/>
      <c r="RCE477"/>
      <c r="RCF477"/>
      <c r="RCG477"/>
      <c r="RCH477"/>
      <c r="RCI477"/>
      <c r="RCJ477"/>
      <c r="RCK477"/>
      <c r="RCL477"/>
      <c r="RCM477"/>
      <c r="RCN477"/>
      <c r="RCO477"/>
      <c r="RCP477"/>
      <c r="RCQ477"/>
      <c r="RCR477"/>
      <c r="RCS477"/>
      <c r="RCT477"/>
      <c r="RCU477"/>
      <c r="RCV477"/>
      <c r="RCW477"/>
      <c r="RCX477"/>
      <c r="RCY477"/>
      <c r="RCZ477"/>
      <c r="RDA477"/>
      <c r="RDB477"/>
      <c r="RDC477"/>
      <c r="RDD477"/>
      <c r="RDE477"/>
      <c r="RDF477"/>
      <c r="RDG477"/>
      <c r="RDH477"/>
      <c r="RDI477"/>
      <c r="RDJ477"/>
      <c r="RDK477"/>
      <c r="RDL477"/>
      <c r="RDM477"/>
      <c r="RDN477"/>
      <c r="RDO477"/>
      <c r="RDP477"/>
      <c r="RDQ477"/>
      <c r="RDR477"/>
      <c r="RDS477"/>
      <c r="RDT477"/>
      <c r="RDU477"/>
      <c r="RDV477"/>
      <c r="RDW477"/>
      <c r="RDX477"/>
      <c r="RDY477"/>
      <c r="RDZ477"/>
      <c r="REA477"/>
      <c r="REB477"/>
      <c r="REC477"/>
      <c r="RED477"/>
      <c r="REE477"/>
      <c r="REF477"/>
      <c r="REG477"/>
      <c r="REH477"/>
      <c r="REI477"/>
      <c r="REJ477"/>
      <c r="REK477"/>
      <c r="REL477"/>
      <c r="REM477"/>
      <c r="REN477"/>
      <c r="REO477"/>
      <c r="REP477"/>
      <c r="REQ477"/>
      <c r="RER477"/>
      <c r="RES477"/>
      <c r="RET477"/>
      <c r="REU477"/>
      <c r="REV477"/>
      <c r="REW477"/>
      <c r="REX477"/>
      <c r="REY477"/>
      <c r="REZ477"/>
      <c r="RFA477"/>
      <c r="RFB477"/>
      <c r="RFC477"/>
      <c r="RFD477"/>
      <c r="RFE477"/>
      <c r="RFF477"/>
      <c r="RFG477"/>
      <c r="RFH477"/>
      <c r="RFI477"/>
      <c r="RFJ477"/>
      <c r="RFK477"/>
      <c r="RFL477"/>
      <c r="RFM477"/>
      <c r="RFN477"/>
      <c r="RFO477"/>
      <c r="RFP477"/>
      <c r="RFQ477"/>
      <c r="RFR477"/>
      <c r="RFS477"/>
      <c r="RFT477"/>
      <c r="RFU477"/>
      <c r="RFV477"/>
      <c r="RFW477"/>
      <c r="RFX477"/>
      <c r="RFY477"/>
      <c r="RFZ477"/>
      <c r="RGA477"/>
      <c r="RGB477"/>
      <c r="RGC477"/>
      <c r="RGD477"/>
      <c r="RGE477"/>
      <c r="RGF477"/>
      <c r="RGG477"/>
      <c r="RGH477"/>
      <c r="RGI477"/>
      <c r="RGJ477"/>
      <c r="RGK477"/>
      <c r="RGL477"/>
      <c r="RGM477"/>
      <c r="RGN477"/>
      <c r="RGO477"/>
      <c r="RGP477"/>
      <c r="RGQ477"/>
      <c r="RGR477"/>
      <c r="RGS477"/>
      <c r="RGT477"/>
      <c r="RGU477"/>
      <c r="RGV477"/>
      <c r="RGW477"/>
      <c r="RGX477"/>
      <c r="RGY477"/>
      <c r="RGZ477"/>
      <c r="RHA477"/>
      <c r="RHB477"/>
      <c r="RHC477"/>
      <c r="RHD477"/>
      <c r="RHE477"/>
      <c r="RHF477"/>
      <c r="RHG477"/>
      <c r="RHH477"/>
      <c r="RHI477"/>
      <c r="RHJ477"/>
      <c r="RHK477"/>
      <c r="RHL477"/>
      <c r="RHM477"/>
      <c r="RHN477"/>
      <c r="RHO477"/>
      <c r="RHP477"/>
      <c r="RHQ477"/>
      <c r="RHR477"/>
      <c r="RHS477"/>
      <c r="RHT477"/>
      <c r="RHU477"/>
      <c r="RHV477"/>
      <c r="RHW477"/>
      <c r="RHX477"/>
      <c r="RHY477"/>
      <c r="RHZ477"/>
      <c r="RIA477"/>
      <c r="RIB477"/>
      <c r="RIC477"/>
      <c r="RID477"/>
      <c r="RIE477"/>
      <c r="RIF477"/>
      <c r="RIG477"/>
      <c r="RIH477"/>
      <c r="RII477"/>
      <c r="RIJ477"/>
      <c r="RIK477"/>
      <c r="RIL477"/>
      <c r="RIM477"/>
      <c r="RIN477"/>
      <c r="RIO477"/>
      <c r="RIP477"/>
      <c r="RIQ477"/>
      <c r="RIR477"/>
      <c r="RIS477"/>
      <c r="RIT477"/>
      <c r="RIU477"/>
      <c r="RIV477"/>
      <c r="RIW477"/>
      <c r="RIX477"/>
      <c r="RIY477"/>
      <c r="RIZ477"/>
      <c r="RJA477"/>
      <c r="RJB477"/>
      <c r="RJC477"/>
      <c r="RJD477"/>
      <c r="RJE477"/>
      <c r="RJF477"/>
      <c r="RJG477"/>
      <c r="RJH477"/>
      <c r="RJI477"/>
      <c r="RJJ477"/>
      <c r="RJK477"/>
      <c r="RJL477"/>
      <c r="RJM477"/>
      <c r="RJN477"/>
      <c r="RJO477"/>
      <c r="RJP477"/>
      <c r="RJQ477"/>
      <c r="RJR477"/>
      <c r="RJS477"/>
      <c r="RJT477"/>
      <c r="RJU477"/>
      <c r="RJV477"/>
      <c r="RJW477"/>
      <c r="RJX477"/>
      <c r="RJY477"/>
      <c r="RJZ477"/>
      <c r="RKA477"/>
      <c r="RKB477"/>
      <c r="RKC477"/>
      <c r="RKD477"/>
      <c r="RKE477"/>
      <c r="RKF477"/>
      <c r="RKG477"/>
      <c r="RKH477"/>
      <c r="RKI477"/>
      <c r="RKJ477"/>
      <c r="RKK477"/>
      <c r="RKL477"/>
      <c r="RKM477"/>
      <c r="RKN477"/>
      <c r="RKO477"/>
      <c r="RKP477"/>
      <c r="RKQ477"/>
      <c r="RKR477"/>
      <c r="RKS477"/>
      <c r="RKT477"/>
      <c r="RKU477"/>
      <c r="RKV477"/>
      <c r="RKW477"/>
      <c r="RKX477"/>
      <c r="RKY477"/>
      <c r="RKZ477"/>
      <c r="RLA477"/>
      <c r="RLB477"/>
      <c r="RLC477"/>
      <c r="RLD477"/>
      <c r="RLE477"/>
      <c r="RLF477"/>
      <c r="RLG477"/>
      <c r="RLH477"/>
      <c r="RLI477"/>
      <c r="RLJ477"/>
      <c r="RLK477"/>
      <c r="RLL477"/>
      <c r="RLM477"/>
      <c r="RLN477"/>
      <c r="RLO477"/>
      <c r="RLP477"/>
      <c r="RLQ477"/>
      <c r="RLR477"/>
      <c r="RLS477"/>
      <c r="RLT477"/>
      <c r="RLU477"/>
      <c r="RLV477"/>
      <c r="RLW477"/>
      <c r="RLX477"/>
      <c r="RLY477"/>
      <c r="RLZ477"/>
      <c r="RMA477"/>
      <c r="RMB477"/>
      <c r="RMC477"/>
      <c r="RMD477"/>
      <c r="RME477"/>
      <c r="RMF477"/>
      <c r="RMG477"/>
      <c r="RMH477"/>
      <c r="RMI477"/>
      <c r="RMJ477"/>
      <c r="RMK477"/>
      <c r="RML477"/>
      <c r="RMM477"/>
      <c r="RMN477"/>
      <c r="RMO477"/>
      <c r="RMP477"/>
      <c r="RMQ477"/>
      <c r="RMR477"/>
      <c r="RMS477"/>
      <c r="RMT477"/>
      <c r="RMU477"/>
      <c r="RMV477"/>
      <c r="RMW477"/>
      <c r="RMX477"/>
      <c r="RMY477"/>
      <c r="RMZ477"/>
      <c r="RNA477"/>
      <c r="RNB477"/>
      <c r="RNC477"/>
      <c r="RND477"/>
      <c r="RNE477"/>
      <c r="RNF477"/>
      <c r="RNG477"/>
      <c r="RNH477"/>
      <c r="RNI477"/>
      <c r="RNJ477"/>
      <c r="RNK477"/>
      <c r="RNL477"/>
      <c r="RNM477"/>
      <c r="RNN477"/>
      <c r="RNO477"/>
      <c r="RNP477"/>
      <c r="RNQ477"/>
      <c r="RNR477"/>
      <c r="RNS477"/>
      <c r="RNT477"/>
      <c r="RNU477"/>
      <c r="RNV477"/>
      <c r="RNW477"/>
      <c r="RNX477"/>
      <c r="RNY477"/>
      <c r="RNZ477"/>
      <c r="ROA477"/>
      <c r="ROB477"/>
      <c r="ROC477"/>
      <c r="ROD477"/>
      <c r="ROE477"/>
      <c r="ROF477"/>
      <c r="ROG477"/>
      <c r="ROH477"/>
      <c r="ROI477"/>
      <c r="ROJ477"/>
      <c r="ROK477"/>
      <c r="ROL477"/>
      <c r="ROM477"/>
      <c r="RON477"/>
      <c r="ROO477"/>
      <c r="ROP477"/>
      <c r="ROQ477"/>
      <c r="ROR477"/>
      <c r="ROS477"/>
      <c r="ROT477"/>
      <c r="ROU477"/>
      <c r="ROV477"/>
      <c r="ROW477"/>
      <c r="ROX477"/>
      <c r="ROY477"/>
      <c r="ROZ477"/>
      <c r="RPA477"/>
      <c r="RPB477"/>
      <c r="RPC477"/>
      <c r="RPD477"/>
      <c r="RPE477"/>
      <c r="RPF477"/>
      <c r="RPG477"/>
      <c r="RPH477"/>
      <c r="RPI477"/>
      <c r="RPJ477"/>
      <c r="RPK477"/>
      <c r="RPL477"/>
      <c r="RPM477"/>
      <c r="RPN477"/>
      <c r="RPO477"/>
      <c r="RPP477"/>
      <c r="RPQ477"/>
      <c r="RPR477"/>
      <c r="RPS477"/>
      <c r="RPT477"/>
      <c r="RPU477"/>
      <c r="RPV477"/>
      <c r="RPW477"/>
      <c r="RPX477"/>
      <c r="RPY477"/>
      <c r="RPZ477"/>
      <c r="RQA477"/>
      <c r="RQB477"/>
      <c r="RQC477"/>
      <c r="RQD477"/>
      <c r="RQE477"/>
      <c r="RQF477"/>
      <c r="RQG477"/>
      <c r="RQH477"/>
      <c r="RQI477"/>
      <c r="RQJ477"/>
      <c r="RQK477"/>
      <c r="RQL477"/>
      <c r="RQM477"/>
      <c r="RQN477"/>
      <c r="RQO477"/>
      <c r="RQP477"/>
      <c r="RQQ477"/>
      <c r="RQR477"/>
      <c r="RQS477"/>
      <c r="RQT477"/>
      <c r="RQU477"/>
      <c r="RQV477"/>
      <c r="RQW477"/>
      <c r="RQX477"/>
      <c r="RQY477"/>
      <c r="RQZ477"/>
      <c r="RRA477"/>
      <c r="RRB477"/>
      <c r="RRC477"/>
      <c r="RRD477"/>
      <c r="RRE477"/>
      <c r="RRF477"/>
      <c r="RRG477"/>
      <c r="RRH477"/>
      <c r="RRI477"/>
      <c r="RRJ477"/>
      <c r="RRK477"/>
      <c r="RRL477"/>
      <c r="RRM477"/>
      <c r="RRN477"/>
      <c r="RRO477"/>
      <c r="RRP477"/>
      <c r="RRQ477"/>
      <c r="RRR477"/>
      <c r="RRS477"/>
      <c r="RRT477"/>
      <c r="RRU477"/>
      <c r="RRV477"/>
      <c r="RRW477"/>
      <c r="RRX477"/>
      <c r="RRY477"/>
      <c r="RRZ477"/>
      <c r="RSA477"/>
      <c r="RSB477"/>
      <c r="RSC477"/>
      <c r="RSD477"/>
      <c r="RSE477"/>
      <c r="RSF477"/>
      <c r="RSG477"/>
      <c r="RSH477"/>
      <c r="RSI477"/>
      <c r="RSJ477"/>
      <c r="RSK477"/>
      <c r="RSL477"/>
      <c r="RSM477"/>
      <c r="RSN477"/>
      <c r="RSO477"/>
      <c r="RSP477"/>
      <c r="RSQ477"/>
      <c r="RSR477"/>
      <c r="RSS477"/>
      <c r="RST477"/>
      <c r="RSU477"/>
      <c r="RSV477"/>
      <c r="RSW477"/>
      <c r="RSX477"/>
      <c r="RSY477"/>
      <c r="RSZ477"/>
      <c r="RTA477"/>
      <c r="RTB477"/>
      <c r="RTC477"/>
      <c r="RTD477"/>
      <c r="RTE477"/>
      <c r="RTF477"/>
      <c r="RTG477"/>
      <c r="RTH477"/>
      <c r="RTI477"/>
      <c r="RTJ477"/>
      <c r="RTK477"/>
      <c r="RTL477"/>
      <c r="RTM477"/>
      <c r="RTN477"/>
      <c r="RTO477"/>
      <c r="RTP477"/>
      <c r="RTQ477"/>
      <c r="RTR477"/>
      <c r="RTS477"/>
      <c r="RTT477"/>
      <c r="RTU477"/>
      <c r="RTV477"/>
      <c r="RTW477"/>
      <c r="RTX477"/>
      <c r="RTY477"/>
      <c r="RTZ477"/>
      <c r="RUA477"/>
      <c r="RUB477"/>
      <c r="RUC477"/>
      <c r="RUD477"/>
      <c r="RUE477"/>
      <c r="RUF477"/>
      <c r="RUG477"/>
      <c r="RUH477"/>
      <c r="RUI477"/>
      <c r="RUJ477"/>
      <c r="RUK477"/>
      <c r="RUL477"/>
      <c r="RUM477"/>
      <c r="RUN477"/>
      <c r="RUO477"/>
      <c r="RUP477"/>
      <c r="RUQ477"/>
      <c r="RUR477"/>
      <c r="RUS477"/>
      <c r="RUT477"/>
      <c r="RUU477"/>
      <c r="RUV477"/>
      <c r="RUW477"/>
      <c r="RUX477"/>
      <c r="RUY477"/>
      <c r="RUZ477"/>
      <c r="RVA477"/>
      <c r="RVB477"/>
      <c r="RVC477"/>
      <c r="RVD477"/>
      <c r="RVE477"/>
      <c r="RVF477"/>
      <c r="RVG477"/>
      <c r="RVH477"/>
      <c r="RVI477"/>
      <c r="RVJ477"/>
      <c r="RVK477"/>
      <c r="RVL477"/>
      <c r="RVM477"/>
      <c r="RVN477"/>
      <c r="RVO477"/>
      <c r="RVP477"/>
      <c r="RVQ477"/>
      <c r="RVR477"/>
      <c r="RVS477"/>
      <c r="RVT477"/>
      <c r="RVU477"/>
      <c r="RVV477"/>
      <c r="RVW477"/>
      <c r="RVX477"/>
      <c r="RVY477"/>
      <c r="RVZ477"/>
      <c r="RWA477"/>
      <c r="RWB477"/>
      <c r="RWC477"/>
      <c r="RWD477"/>
      <c r="RWE477"/>
      <c r="RWF477"/>
      <c r="RWG477"/>
      <c r="RWH477"/>
      <c r="RWI477"/>
      <c r="RWJ477"/>
      <c r="RWK477"/>
      <c r="RWL477"/>
      <c r="RWM477"/>
      <c r="RWN477"/>
      <c r="RWO477"/>
      <c r="RWP477"/>
      <c r="RWQ477"/>
      <c r="RWR477"/>
      <c r="RWS477"/>
      <c r="RWT477"/>
      <c r="RWU477"/>
      <c r="RWV477"/>
      <c r="RWW477"/>
      <c r="RWX477"/>
      <c r="RWY477"/>
      <c r="RWZ477"/>
      <c r="RXA477"/>
      <c r="RXB477"/>
      <c r="RXC477"/>
      <c r="RXD477"/>
      <c r="RXE477"/>
      <c r="RXF477"/>
      <c r="RXG477"/>
      <c r="RXH477"/>
      <c r="RXI477"/>
      <c r="RXJ477"/>
      <c r="RXK477"/>
      <c r="RXL477"/>
      <c r="RXM477"/>
      <c r="RXN477"/>
      <c r="RXO477"/>
      <c r="RXP477"/>
      <c r="RXQ477"/>
      <c r="RXR477"/>
      <c r="RXS477"/>
      <c r="RXT477"/>
      <c r="RXU477"/>
      <c r="RXV477"/>
      <c r="RXW477"/>
      <c r="RXX477"/>
      <c r="RXY477"/>
      <c r="RXZ477"/>
      <c r="RYA477"/>
      <c r="RYB477"/>
      <c r="RYC477"/>
      <c r="RYD477"/>
      <c r="RYE477"/>
      <c r="RYF477"/>
      <c r="RYG477"/>
      <c r="RYH477"/>
      <c r="RYI477"/>
      <c r="RYJ477"/>
      <c r="RYK477"/>
      <c r="RYL477"/>
      <c r="RYM477"/>
      <c r="RYN477"/>
      <c r="RYO477"/>
      <c r="RYP477"/>
      <c r="RYQ477"/>
      <c r="RYR477"/>
      <c r="RYS477"/>
      <c r="RYT477"/>
      <c r="RYU477"/>
      <c r="RYV477"/>
      <c r="RYW477"/>
      <c r="RYX477"/>
      <c r="RYY477"/>
      <c r="RYZ477"/>
      <c r="RZA477"/>
      <c r="RZB477"/>
      <c r="RZC477"/>
      <c r="RZD477"/>
      <c r="RZE477"/>
      <c r="RZF477"/>
      <c r="RZG477"/>
      <c r="RZH477"/>
      <c r="RZI477"/>
      <c r="RZJ477"/>
      <c r="RZK477"/>
      <c r="RZL477"/>
      <c r="RZM477"/>
      <c r="RZN477"/>
      <c r="RZO477"/>
      <c r="RZP477"/>
      <c r="RZQ477"/>
      <c r="RZR477"/>
      <c r="RZS477"/>
      <c r="RZT477"/>
      <c r="RZU477"/>
      <c r="RZV477"/>
      <c r="RZW477"/>
      <c r="RZX477"/>
      <c r="RZY477"/>
      <c r="RZZ477"/>
      <c r="SAA477"/>
      <c r="SAB477"/>
      <c r="SAC477"/>
      <c r="SAD477"/>
      <c r="SAE477"/>
      <c r="SAF477"/>
      <c r="SAG477"/>
      <c r="SAH477"/>
      <c r="SAI477"/>
      <c r="SAJ477"/>
      <c r="SAK477"/>
      <c r="SAL477"/>
      <c r="SAM477"/>
      <c r="SAN477"/>
      <c r="SAO477"/>
      <c r="SAP477"/>
      <c r="SAQ477"/>
      <c r="SAR477"/>
      <c r="SAS477"/>
      <c r="SAT477"/>
      <c r="SAU477"/>
      <c r="SAV477"/>
      <c r="SAW477"/>
      <c r="SAX477"/>
      <c r="SAY477"/>
      <c r="SAZ477"/>
      <c r="SBA477"/>
      <c r="SBB477"/>
      <c r="SBC477"/>
      <c r="SBD477"/>
      <c r="SBE477"/>
      <c r="SBF477"/>
      <c r="SBG477"/>
      <c r="SBH477"/>
      <c r="SBI477"/>
      <c r="SBJ477"/>
      <c r="SBK477"/>
      <c r="SBL477"/>
      <c r="SBM477"/>
      <c r="SBN477"/>
      <c r="SBO477"/>
      <c r="SBP477"/>
      <c r="SBQ477"/>
      <c r="SBR477"/>
      <c r="SBS477"/>
      <c r="SBT477"/>
      <c r="SBU477"/>
      <c r="SBV477"/>
      <c r="SBW477"/>
      <c r="SBX477"/>
      <c r="SBY477"/>
      <c r="SBZ477"/>
      <c r="SCA477"/>
      <c r="SCB477"/>
      <c r="SCC477"/>
      <c r="SCD477"/>
      <c r="SCE477"/>
      <c r="SCF477"/>
      <c r="SCG477"/>
      <c r="SCH477"/>
      <c r="SCI477"/>
      <c r="SCJ477"/>
      <c r="SCK477"/>
      <c r="SCL477"/>
      <c r="SCM477"/>
      <c r="SCN477"/>
      <c r="SCO477"/>
      <c r="SCP477"/>
      <c r="SCQ477"/>
      <c r="SCR477"/>
      <c r="SCS477"/>
      <c r="SCT477"/>
      <c r="SCU477"/>
      <c r="SCV477"/>
      <c r="SCW477"/>
      <c r="SCX477"/>
      <c r="SCY477"/>
      <c r="SCZ477"/>
      <c r="SDA477"/>
      <c r="SDB477"/>
      <c r="SDC477"/>
      <c r="SDD477"/>
      <c r="SDE477"/>
      <c r="SDF477"/>
      <c r="SDG477"/>
      <c r="SDH477"/>
      <c r="SDI477"/>
      <c r="SDJ477"/>
      <c r="SDK477"/>
      <c r="SDL477"/>
      <c r="SDM477"/>
      <c r="SDN477"/>
      <c r="SDO477"/>
      <c r="SDP477"/>
      <c r="SDQ477"/>
      <c r="SDR477"/>
      <c r="SDS477"/>
      <c r="SDT477"/>
      <c r="SDU477"/>
      <c r="SDV477"/>
      <c r="SDW477"/>
      <c r="SDX477"/>
      <c r="SDY477"/>
      <c r="SDZ477"/>
      <c r="SEA477"/>
      <c r="SEB477"/>
      <c r="SEC477"/>
      <c r="SED477"/>
      <c r="SEE477"/>
      <c r="SEF477"/>
      <c r="SEG477"/>
      <c r="SEH477"/>
      <c r="SEI477"/>
      <c r="SEJ477"/>
      <c r="SEK477"/>
      <c r="SEL477"/>
      <c r="SEM477"/>
      <c r="SEN477"/>
      <c r="SEO477"/>
      <c r="SEP477"/>
      <c r="SEQ477"/>
      <c r="SER477"/>
      <c r="SES477"/>
      <c r="SET477"/>
      <c r="SEU477"/>
      <c r="SEV477"/>
      <c r="SEW477"/>
      <c r="SEX477"/>
      <c r="SEY477"/>
      <c r="SEZ477"/>
      <c r="SFA477"/>
      <c r="SFB477"/>
      <c r="SFC477"/>
      <c r="SFD477"/>
      <c r="SFE477"/>
      <c r="SFF477"/>
      <c r="SFG477"/>
      <c r="SFH477"/>
      <c r="SFI477"/>
      <c r="SFJ477"/>
      <c r="SFK477"/>
      <c r="SFL477"/>
      <c r="SFM477"/>
      <c r="SFN477"/>
      <c r="SFO477"/>
      <c r="SFP477"/>
      <c r="SFQ477"/>
      <c r="SFR477"/>
      <c r="SFS477"/>
      <c r="SFT477"/>
      <c r="SFU477"/>
      <c r="SFV477"/>
      <c r="SFW477"/>
      <c r="SFX477"/>
      <c r="SFY477"/>
      <c r="SFZ477"/>
      <c r="SGA477"/>
      <c r="SGB477"/>
      <c r="SGC477"/>
      <c r="SGD477"/>
      <c r="SGE477"/>
      <c r="SGF477"/>
      <c r="SGG477"/>
      <c r="SGH477"/>
      <c r="SGI477"/>
      <c r="SGJ477"/>
      <c r="SGK477"/>
      <c r="SGL477"/>
      <c r="SGM477"/>
      <c r="SGN477"/>
      <c r="SGO477"/>
      <c r="SGP477"/>
      <c r="SGQ477"/>
      <c r="SGR477"/>
      <c r="SGS477"/>
      <c r="SGT477"/>
      <c r="SGU477"/>
      <c r="SGV477"/>
      <c r="SGW477"/>
      <c r="SGX477"/>
      <c r="SGY477"/>
      <c r="SGZ477"/>
      <c r="SHA477"/>
      <c r="SHB477"/>
      <c r="SHC477"/>
      <c r="SHD477"/>
      <c r="SHE477"/>
      <c r="SHF477"/>
      <c r="SHG477"/>
      <c r="SHH477"/>
      <c r="SHI477"/>
      <c r="SHJ477"/>
      <c r="SHK477"/>
      <c r="SHL477"/>
      <c r="SHM477"/>
      <c r="SHN477"/>
      <c r="SHO477"/>
      <c r="SHP477"/>
      <c r="SHQ477"/>
      <c r="SHR477"/>
      <c r="SHS477"/>
      <c r="SHT477"/>
      <c r="SHU477"/>
      <c r="SHV477"/>
      <c r="SHW477"/>
      <c r="SHX477"/>
      <c r="SHY477"/>
      <c r="SHZ477"/>
      <c r="SIA477"/>
      <c r="SIB477"/>
      <c r="SIC477"/>
      <c r="SID477"/>
      <c r="SIE477"/>
      <c r="SIF477"/>
      <c r="SIG477"/>
      <c r="SIH477"/>
      <c r="SII477"/>
      <c r="SIJ477"/>
      <c r="SIK477"/>
      <c r="SIL477"/>
      <c r="SIM477"/>
      <c r="SIN477"/>
      <c r="SIO477"/>
      <c r="SIP477"/>
      <c r="SIQ477"/>
      <c r="SIR477"/>
      <c r="SIS477"/>
      <c r="SIT477"/>
      <c r="SIU477"/>
      <c r="SIV477"/>
      <c r="SIW477"/>
      <c r="SIX477"/>
      <c r="SIY477"/>
      <c r="SIZ477"/>
      <c r="SJA477"/>
      <c r="SJB477"/>
      <c r="SJC477"/>
      <c r="SJD477"/>
      <c r="SJE477"/>
      <c r="SJF477"/>
      <c r="SJG477"/>
      <c r="SJH477"/>
      <c r="SJI477"/>
      <c r="SJJ477"/>
      <c r="SJK477"/>
      <c r="SJL477"/>
      <c r="SJM477"/>
      <c r="SJN477"/>
      <c r="SJO477"/>
      <c r="SJP477"/>
      <c r="SJQ477"/>
      <c r="SJR477"/>
      <c r="SJS477"/>
      <c r="SJT477"/>
      <c r="SJU477"/>
      <c r="SJV477"/>
      <c r="SJW477"/>
      <c r="SJX477"/>
      <c r="SJY477"/>
      <c r="SJZ477"/>
      <c r="SKA477"/>
      <c r="SKB477"/>
      <c r="SKC477"/>
      <c r="SKD477"/>
      <c r="SKE477"/>
      <c r="SKF477"/>
      <c r="SKG477"/>
      <c r="SKH477"/>
      <c r="SKI477"/>
      <c r="SKJ477"/>
      <c r="SKK477"/>
      <c r="SKL477"/>
      <c r="SKM477"/>
      <c r="SKN477"/>
      <c r="SKO477"/>
      <c r="SKP477"/>
      <c r="SKQ477"/>
      <c r="SKR477"/>
      <c r="SKS477"/>
      <c r="SKT477"/>
      <c r="SKU477"/>
      <c r="SKV477"/>
      <c r="SKW477"/>
      <c r="SKX477"/>
      <c r="SKY477"/>
      <c r="SKZ477"/>
      <c r="SLA477"/>
      <c r="SLB477"/>
      <c r="SLC477"/>
      <c r="SLD477"/>
      <c r="SLE477"/>
      <c r="SLF477"/>
      <c r="SLG477"/>
      <c r="SLH477"/>
      <c r="SLI477"/>
      <c r="SLJ477"/>
      <c r="SLK477"/>
      <c r="SLL477"/>
      <c r="SLM477"/>
      <c r="SLN477"/>
      <c r="SLO477"/>
      <c r="SLP477"/>
      <c r="SLQ477"/>
      <c r="SLR477"/>
      <c r="SLS477"/>
      <c r="SLT477"/>
      <c r="SLU477"/>
      <c r="SLV477"/>
      <c r="SLW477"/>
      <c r="SLX477"/>
      <c r="SLY477"/>
      <c r="SLZ477"/>
      <c r="SMA477"/>
      <c r="SMB477"/>
      <c r="SMC477"/>
      <c r="SMD477"/>
      <c r="SME477"/>
      <c r="SMF477"/>
      <c r="SMG477"/>
      <c r="SMH477"/>
      <c r="SMI477"/>
      <c r="SMJ477"/>
      <c r="SMK477"/>
      <c r="SML477"/>
      <c r="SMM477"/>
      <c r="SMN477"/>
      <c r="SMO477"/>
      <c r="SMP477"/>
      <c r="SMQ477"/>
      <c r="SMR477"/>
      <c r="SMS477"/>
      <c r="SMT477"/>
      <c r="SMU477"/>
      <c r="SMV477"/>
      <c r="SMW477"/>
      <c r="SMX477"/>
      <c r="SMY477"/>
      <c r="SMZ477"/>
      <c r="SNA477"/>
      <c r="SNB477"/>
      <c r="SNC477"/>
      <c r="SND477"/>
      <c r="SNE477"/>
      <c r="SNF477"/>
      <c r="SNG477"/>
      <c r="SNH477"/>
      <c r="SNI477"/>
      <c r="SNJ477"/>
      <c r="SNK477"/>
      <c r="SNL477"/>
      <c r="SNM477"/>
      <c r="SNN477"/>
      <c r="SNO477"/>
      <c r="SNP477"/>
      <c r="SNQ477"/>
      <c r="SNR477"/>
      <c r="SNS477"/>
      <c r="SNT477"/>
      <c r="SNU477"/>
      <c r="SNV477"/>
      <c r="SNW477"/>
      <c r="SNX477"/>
      <c r="SNY477"/>
      <c r="SNZ477"/>
      <c r="SOA477"/>
      <c r="SOB477"/>
      <c r="SOC477"/>
      <c r="SOD477"/>
      <c r="SOE477"/>
      <c r="SOF477"/>
      <c r="SOG477"/>
      <c r="SOH477"/>
      <c r="SOI477"/>
      <c r="SOJ477"/>
      <c r="SOK477"/>
      <c r="SOL477"/>
      <c r="SOM477"/>
      <c r="SON477"/>
      <c r="SOO477"/>
      <c r="SOP477"/>
      <c r="SOQ477"/>
      <c r="SOR477"/>
      <c r="SOS477"/>
      <c r="SOT477"/>
      <c r="SOU477"/>
      <c r="SOV477"/>
      <c r="SOW477"/>
      <c r="SOX477"/>
      <c r="SOY477"/>
      <c r="SOZ477"/>
      <c r="SPA477"/>
      <c r="SPB477"/>
      <c r="SPC477"/>
      <c r="SPD477"/>
      <c r="SPE477"/>
      <c r="SPF477"/>
      <c r="SPG477"/>
      <c r="SPH477"/>
      <c r="SPI477"/>
      <c r="SPJ477"/>
      <c r="SPK477"/>
      <c r="SPL477"/>
      <c r="SPM477"/>
      <c r="SPN477"/>
      <c r="SPO477"/>
      <c r="SPP477"/>
      <c r="SPQ477"/>
      <c r="SPR477"/>
      <c r="SPS477"/>
      <c r="SPT477"/>
      <c r="SPU477"/>
      <c r="SPV477"/>
      <c r="SPW477"/>
      <c r="SPX477"/>
      <c r="SPY477"/>
      <c r="SPZ477"/>
      <c r="SQA477"/>
      <c r="SQB477"/>
      <c r="SQC477"/>
      <c r="SQD477"/>
      <c r="SQE477"/>
      <c r="SQF477"/>
      <c r="SQG477"/>
      <c r="SQH477"/>
      <c r="SQI477"/>
      <c r="SQJ477"/>
      <c r="SQK477"/>
      <c r="SQL477"/>
      <c r="SQM477"/>
      <c r="SQN477"/>
      <c r="SQO477"/>
      <c r="SQP477"/>
      <c r="SQQ477"/>
      <c r="SQR477"/>
      <c r="SQS477"/>
      <c r="SQT477"/>
      <c r="SQU477"/>
      <c r="SQV477"/>
      <c r="SQW477"/>
      <c r="SQX477"/>
      <c r="SQY477"/>
      <c r="SQZ477"/>
      <c r="SRA477"/>
      <c r="SRB477"/>
      <c r="SRC477"/>
      <c r="SRD477"/>
      <c r="SRE477"/>
      <c r="SRF477"/>
      <c r="SRG477"/>
      <c r="SRH477"/>
      <c r="SRI477"/>
      <c r="SRJ477"/>
      <c r="SRK477"/>
      <c r="SRL477"/>
      <c r="SRM477"/>
      <c r="SRN477"/>
      <c r="SRO477"/>
      <c r="SRP477"/>
      <c r="SRQ477"/>
      <c r="SRR477"/>
      <c r="SRS477"/>
      <c r="SRT477"/>
      <c r="SRU477"/>
      <c r="SRV477"/>
      <c r="SRW477"/>
      <c r="SRX477"/>
      <c r="SRY477"/>
      <c r="SRZ477"/>
      <c r="SSA477"/>
      <c r="SSB477"/>
      <c r="SSC477"/>
      <c r="SSD477"/>
      <c r="SSE477"/>
      <c r="SSF477"/>
      <c r="SSG477"/>
      <c r="SSH477"/>
      <c r="SSI477"/>
      <c r="SSJ477"/>
      <c r="SSK477"/>
      <c r="SSL477"/>
      <c r="SSM477"/>
      <c r="SSN477"/>
      <c r="SSO477"/>
      <c r="SSP477"/>
      <c r="SSQ477"/>
      <c r="SSR477"/>
      <c r="SSS477"/>
      <c r="SST477"/>
      <c r="SSU477"/>
      <c r="SSV477"/>
      <c r="SSW477"/>
      <c r="SSX477"/>
      <c r="SSY477"/>
      <c r="SSZ477"/>
      <c r="STA477"/>
      <c r="STB477"/>
      <c r="STC477"/>
      <c r="STD477"/>
      <c r="STE477"/>
      <c r="STF477"/>
      <c r="STG477"/>
      <c r="STH477"/>
      <c r="STI477"/>
      <c r="STJ477"/>
      <c r="STK477"/>
      <c r="STL477"/>
      <c r="STM477"/>
      <c r="STN477"/>
      <c r="STO477"/>
      <c r="STP477"/>
      <c r="STQ477"/>
      <c r="STR477"/>
      <c r="STS477"/>
      <c r="STT477"/>
      <c r="STU477"/>
      <c r="STV477"/>
      <c r="STW477"/>
      <c r="STX477"/>
      <c r="STY477"/>
      <c r="STZ477"/>
      <c r="SUA477"/>
      <c r="SUB477"/>
      <c r="SUC477"/>
      <c r="SUD477"/>
      <c r="SUE477"/>
      <c r="SUF477"/>
      <c r="SUG477"/>
      <c r="SUH477"/>
      <c r="SUI477"/>
      <c r="SUJ477"/>
      <c r="SUK477"/>
      <c r="SUL477"/>
      <c r="SUM477"/>
      <c r="SUN477"/>
      <c r="SUO477"/>
      <c r="SUP477"/>
      <c r="SUQ477"/>
      <c r="SUR477"/>
      <c r="SUS477"/>
      <c r="SUT477"/>
      <c r="SUU477"/>
      <c r="SUV477"/>
      <c r="SUW477"/>
      <c r="SUX477"/>
      <c r="SUY477"/>
      <c r="SUZ477"/>
      <c r="SVA477"/>
      <c r="SVB477"/>
      <c r="SVC477"/>
      <c r="SVD477"/>
      <c r="SVE477"/>
      <c r="SVF477"/>
      <c r="SVG477"/>
      <c r="SVH477"/>
      <c r="SVI477"/>
      <c r="SVJ477"/>
      <c r="SVK477"/>
      <c r="SVL477"/>
      <c r="SVM477"/>
      <c r="SVN477"/>
      <c r="SVO477"/>
      <c r="SVP477"/>
      <c r="SVQ477"/>
      <c r="SVR477"/>
      <c r="SVS477"/>
      <c r="SVT477"/>
      <c r="SVU477"/>
      <c r="SVV477"/>
      <c r="SVW477"/>
      <c r="SVX477"/>
      <c r="SVY477"/>
      <c r="SVZ477"/>
      <c r="SWA477"/>
      <c r="SWB477"/>
      <c r="SWC477"/>
      <c r="SWD477"/>
      <c r="SWE477"/>
      <c r="SWF477"/>
      <c r="SWG477"/>
      <c r="SWH477"/>
      <c r="SWI477"/>
      <c r="SWJ477"/>
      <c r="SWK477"/>
      <c r="SWL477"/>
      <c r="SWM477"/>
      <c r="SWN477"/>
      <c r="SWO477"/>
      <c r="SWP477"/>
      <c r="SWQ477"/>
      <c r="SWR477"/>
      <c r="SWS477"/>
      <c r="SWT477"/>
      <c r="SWU477"/>
      <c r="SWV477"/>
      <c r="SWW477"/>
      <c r="SWX477"/>
      <c r="SWY477"/>
      <c r="SWZ477"/>
      <c r="SXA477"/>
      <c r="SXB477"/>
      <c r="SXC477"/>
      <c r="SXD477"/>
      <c r="SXE477"/>
      <c r="SXF477"/>
      <c r="SXG477"/>
      <c r="SXH477"/>
      <c r="SXI477"/>
      <c r="SXJ477"/>
      <c r="SXK477"/>
      <c r="SXL477"/>
      <c r="SXM477"/>
      <c r="SXN477"/>
      <c r="SXO477"/>
      <c r="SXP477"/>
      <c r="SXQ477"/>
      <c r="SXR477"/>
      <c r="SXS477"/>
      <c r="SXT477"/>
      <c r="SXU477"/>
      <c r="SXV477"/>
      <c r="SXW477"/>
      <c r="SXX477"/>
      <c r="SXY477"/>
      <c r="SXZ477"/>
      <c r="SYA477"/>
      <c r="SYB477"/>
      <c r="SYC477"/>
      <c r="SYD477"/>
      <c r="SYE477"/>
      <c r="SYF477"/>
      <c r="SYG477"/>
      <c r="SYH477"/>
      <c r="SYI477"/>
      <c r="SYJ477"/>
      <c r="SYK477"/>
      <c r="SYL477"/>
      <c r="SYM477"/>
      <c r="SYN477"/>
      <c r="SYO477"/>
      <c r="SYP477"/>
      <c r="SYQ477"/>
      <c r="SYR477"/>
      <c r="SYS477"/>
      <c r="SYT477"/>
      <c r="SYU477"/>
      <c r="SYV477"/>
      <c r="SYW477"/>
      <c r="SYX477"/>
      <c r="SYY477"/>
      <c r="SYZ477"/>
      <c r="SZA477"/>
      <c r="SZB477"/>
      <c r="SZC477"/>
      <c r="SZD477"/>
      <c r="SZE477"/>
      <c r="SZF477"/>
      <c r="SZG477"/>
      <c r="SZH477"/>
      <c r="SZI477"/>
      <c r="SZJ477"/>
      <c r="SZK477"/>
      <c r="SZL477"/>
      <c r="SZM477"/>
      <c r="SZN477"/>
      <c r="SZO477"/>
      <c r="SZP477"/>
      <c r="SZQ477"/>
      <c r="SZR477"/>
      <c r="SZS477"/>
      <c r="SZT477"/>
      <c r="SZU477"/>
      <c r="SZV477"/>
      <c r="SZW477"/>
      <c r="SZX477"/>
      <c r="SZY477"/>
      <c r="SZZ477"/>
      <c r="TAA477"/>
      <c r="TAB477"/>
      <c r="TAC477"/>
      <c r="TAD477"/>
      <c r="TAE477"/>
      <c r="TAF477"/>
      <c r="TAG477"/>
      <c r="TAH477"/>
      <c r="TAI477"/>
      <c r="TAJ477"/>
      <c r="TAK477"/>
      <c r="TAL477"/>
      <c r="TAM477"/>
      <c r="TAN477"/>
      <c r="TAO477"/>
      <c r="TAP477"/>
      <c r="TAQ477"/>
      <c r="TAR477"/>
      <c r="TAS477"/>
      <c r="TAT477"/>
      <c r="TAU477"/>
      <c r="TAV477"/>
      <c r="TAW477"/>
      <c r="TAX477"/>
      <c r="TAY477"/>
      <c r="TAZ477"/>
      <c r="TBA477"/>
      <c r="TBB477"/>
      <c r="TBC477"/>
      <c r="TBD477"/>
      <c r="TBE477"/>
      <c r="TBF477"/>
      <c r="TBG477"/>
      <c r="TBH477"/>
      <c r="TBI477"/>
      <c r="TBJ477"/>
      <c r="TBK477"/>
      <c r="TBL477"/>
      <c r="TBM477"/>
      <c r="TBN477"/>
      <c r="TBO477"/>
      <c r="TBP477"/>
      <c r="TBQ477"/>
      <c r="TBR477"/>
      <c r="TBS477"/>
      <c r="TBT477"/>
      <c r="TBU477"/>
      <c r="TBV477"/>
      <c r="TBW477"/>
      <c r="TBX477"/>
      <c r="TBY477"/>
      <c r="TBZ477"/>
      <c r="TCA477"/>
      <c r="TCB477"/>
      <c r="TCC477"/>
      <c r="TCD477"/>
      <c r="TCE477"/>
      <c r="TCF477"/>
      <c r="TCG477"/>
      <c r="TCH477"/>
      <c r="TCI477"/>
      <c r="TCJ477"/>
      <c r="TCK477"/>
      <c r="TCL477"/>
      <c r="TCM477"/>
      <c r="TCN477"/>
      <c r="TCO477"/>
      <c r="TCP477"/>
      <c r="TCQ477"/>
      <c r="TCR477"/>
      <c r="TCS477"/>
      <c r="TCT477"/>
      <c r="TCU477"/>
      <c r="TCV477"/>
      <c r="TCW477"/>
      <c r="TCX477"/>
      <c r="TCY477"/>
      <c r="TCZ477"/>
      <c r="TDA477"/>
      <c r="TDB477"/>
      <c r="TDC477"/>
      <c r="TDD477"/>
      <c r="TDE477"/>
      <c r="TDF477"/>
      <c r="TDG477"/>
      <c r="TDH477"/>
      <c r="TDI477"/>
      <c r="TDJ477"/>
      <c r="TDK477"/>
      <c r="TDL477"/>
      <c r="TDM477"/>
      <c r="TDN477"/>
      <c r="TDO477"/>
      <c r="TDP477"/>
      <c r="TDQ477"/>
      <c r="TDR477"/>
      <c r="TDS477"/>
      <c r="TDT477"/>
      <c r="TDU477"/>
      <c r="TDV477"/>
      <c r="TDW477"/>
      <c r="TDX477"/>
      <c r="TDY477"/>
      <c r="TDZ477"/>
      <c r="TEA477"/>
      <c r="TEB477"/>
      <c r="TEC477"/>
      <c r="TED477"/>
      <c r="TEE477"/>
      <c r="TEF477"/>
      <c r="TEG477"/>
      <c r="TEH477"/>
      <c r="TEI477"/>
      <c r="TEJ477"/>
      <c r="TEK477"/>
      <c r="TEL477"/>
      <c r="TEM477"/>
      <c r="TEN477"/>
      <c r="TEO477"/>
      <c r="TEP477"/>
      <c r="TEQ477"/>
      <c r="TER477"/>
      <c r="TES477"/>
      <c r="TET477"/>
      <c r="TEU477"/>
      <c r="TEV477"/>
      <c r="TEW477"/>
      <c r="TEX477"/>
      <c r="TEY477"/>
      <c r="TEZ477"/>
      <c r="TFA477"/>
      <c r="TFB477"/>
      <c r="TFC477"/>
      <c r="TFD477"/>
      <c r="TFE477"/>
      <c r="TFF477"/>
      <c r="TFG477"/>
      <c r="TFH477"/>
      <c r="TFI477"/>
      <c r="TFJ477"/>
      <c r="TFK477"/>
      <c r="TFL477"/>
      <c r="TFM477"/>
      <c r="TFN477"/>
      <c r="TFO477"/>
      <c r="TFP477"/>
      <c r="TFQ477"/>
      <c r="TFR477"/>
      <c r="TFS477"/>
      <c r="TFT477"/>
      <c r="TFU477"/>
      <c r="TFV477"/>
      <c r="TFW477"/>
      <c r="TFX477"/>
      <c r="TFY477"/>
      <c r="TFZ477"/>
      <c r="TGA477"/>
      <c r="TGB477"/>
      <c r="TGC477"/>
      <c r="TGD477"/>
      <c r="TGE477"/>
      <c r="TGF477"/>
      <c r="TGG477"/>
      <c r="TGH477"/>
      <c r="TGI477"/>
      <c r="TGJ477"/>
      <c r="TGK477"/>
      <c r="TGL477"/>
      <c r="TGM477"/>
      <c r="TGN477"/>
      <c r="TGO477"/>
      <c r="TGP477"/>
      <c r="TGQ477"/>
      <c r="TGR477"/>
      <c r="TGS477"/>
      <c r="TGT477"/>
      <c r="TGU477"/>
      <c r="TGV477"/>
      <c r="TGW477"/>
      <c r="TGX477"/>
      <c r="TGY477"/>
      <c r="TGZ477"/>
      <c r="THA477"/>
      <c r="THB477"/>
      <c r="THC477"/>
      <c r="THD477"/>
      <c r="THE477"/>
      <c r="THF477"/>
      <c r="THG477"/>
      <c r="THH477"/>
      <c r="THI477"/>
      <c r="THJ477"/>
      <c r="THK477"/>
      <c r="THL477"/>
      <c r="THM477"/>
      <c r="THN477"/>
      <c r="THO477"/>
      <c r="THP477"/>
      <c r="THQ477"/>
      <c r="THR477"/>
      <c r="THS477"/>
      <c r="THT477"/>
      <c r="THU477"/>
      <c r="THV477"/>
      <c r="THW477"/>
      <c r="THX477"/>
      <c r="THY477"/>
      <c r="THZ477"/>
      <c r="TIA477"/>
      <c r="TIB477"/>
      <c r="TIC477"/>
      <c r="TID477"/>
      <c r="TIE477"/>
      <c r="TIF477"/>
      <c r="TIG477"/>
      <c r="TIH477"/>
      <c r="TII477"/>
      <c r="TIJ477"/>
      <c r="TIK477"/>
      <c r="TIL477"/>
      <c r="TIM477"/>
      <c r="TIN477"/>
      <c r="TIO477"/>
      <c r="TIP477"/>
      <c r="TIQ477"/>
      <c r="TIR477"/>
      <c r="TIS477"/>
      <c r="TIT477"/>
      <c r="TIU477"/>
      <c r="TIV477"/>
      <c r="TIW477"/>
      <c r="TIX477"/>
      <c r="TIY477"/>
      <c r="TIZ477"/>
      <c r="TJA477"/>
      <c r="TJB477"/>
      <c r="TJC477"/>
      <c r="TJD477"/>
      <c r="TJE477"/>
      <c r="TJF477"/>
      <c r="TJG477"/>
      <c r="TJH477"/>
      <c r="TJI477"/>
      <c r="TJJ477"/>
      <c r="TJK477"/>
      <c r="TJL477"/>
      <c r="TJM477"/>
      <c r="TJN477"/>
      <c r="TJO477"/>
      <c r="TJP477"/>
      <c r="TJQ477"/>
      <c r="TJR477"/>
      <c r="TJS477"/>
      <c r="TJT477"/>
      <c r="TJU477"/>
      <c r="TJV477"/>
      <c r="TJW477"/>
      <c r="TJX477"/>
      <c r="TJY477"/>
      <c r="TJZ477"/>
      <c r="TKA477"/>
      <c r="TKB477"/>
      <c r="TKC477"/>
      <c r="TKD477"/>
      <c r="TKE477"/>
      <c r="TKF477"/>
      <c r="TKG477"/>
      <c r="TKH477"/>
      <c r="TKI477"/>
      <c r="TKJ477"/>
      <c r="TKK477"/>
      <c r="TKL477"/>
      <c r="TKM477"/>
      <c r="TKN477"/>
      <c r="TKO477"/>
      <c r="TKP477"/>
      <c r="TKQ477"/>
      <c r="TKR477"/>
      <c r="TKS477"/>
      <c r="TKT477"/>
      <c r="TKU477"/>
      <c r="TKV477"/>
      <c r="TKW477"/>
      <c r="TKX477"/>
      <c r="TKY477"/>
      <c r="TKZ477"/>
      <c r="TLA477"/>
      <c r="TLB477"/>
      <c r="TLC477"/>
      <c r="TLD477"/>
      <c r="TLE477"/>
      <c r="TLF477"/>
      <c r="TLG477"/>
      <c r="TLH477"/>
      <c r="TLI477"/>
      <c r="TLJ477"/>
      <c r="TLK477"/>
      <c r="TLL477"/>
      <c r="TLM477"/>
      <c r="TLN477"/>
      <c r="TLO477"/>
      <c r="TLP477"/>
      <c r="TLQ477"/>
      <c r="TLR477"/>
      <c r="TLS477"/>
      <c r="TLT477"/>
      <c r="TLU477"/>
      <c r="TLV477"/>
      <c r="TLW477"/>
      <c r="TLX477"/>
      <c r="TLY477"/>
      <c r="TLZ477"/>
      <c r="TMA477"/>
      <c r="TMB477"/>
      <c r="TMC477"/>
      <c r="TMD477"/>
      <c r="TME477"/>
      <c r="TMF477"/>
      <c r="TMG477"/>
      <c r="TMH477"/>
      <c r="TMI477"/>
      <c r="TMJ477"/>
      <c r="TMK477"/>
      <c r="TML477"/>
      <c r="TMM477"/>
      <c r="TMN477"/>
      <c r="TMO477"/>
      <c r="TMP477"/>
      <c r="TMQ477"/>
      <c r="TMR477"/>
      <c r="TMS477"/>
      <c r="TMT477"/>
      <c r="TMU477"/>
      <c r="TMV477"/>
      <c r="TMW477"/>
      <c r="TMX477"/>
      <c r="TMY477"/>
      <c r="TMZ477"/>
      <c r="TNA477"/>
      <c r="TNB477"/>
      <c r="TNC477"/>
      <c r="TND477"/>
      <c r="TNE477"/>
      <c r="TNF477"/>
      <c r="TNG477"/>
      <c r="TNH477"/>
      <c r="TNI477"/>
      <c r="TNJ477"/>
      <c r="TNK477"/>
      <c r="TNL477"/>
      <c r="TNM477"/>
      <c r="TNN477"/>
      <c r="TNO477"/>
      <c r="TNP477"/>
      <c r="TNQ477"/>
      <c r="TNR477"/>
      <c r="TNS477"/>
      <c r="TNT477"/>
      <c r="TNU477"/>
      <c r="TNV477"/>
      <c r="TNW477"/>
      <c r="TNX477"/>
      <c r="TNY477"/>
      <c r="TNZ477"/>
      <c r="TOA477"/>
      <c r="TOB477"/>
      <c r="TOC477"/>
      <c r="TOD477"/>
      <c r="TOE477"/>
      <c r="TOF477"/>
      <c r="TOG477"/>
      <c r="TOH477"/>
      <c r="TOI477"/>
      <c r="TOJ477"/>
      <c r="TOK477"/>
      <c r="TOL477"/>
      <c r="TOM477"/>
      <c r="TON477"/>
      <c r="TOO477"/>
      <c r="TOP477"/>
      <c r="TOQ477"/>
      <c r="TOR477"/>
      <c r="TOS477"/>
      <c r="TOT477"/>
      <c r="TOU477"/>
      <c r="TOV477"/>
      <c r="TOW477"/>
      <c r="TOX477"/>
      <c r="TOY477"/>
      <c r="TOZ477"/>
      <c r="TPA477"/>
      <c r="TPB477"/>
      <c r="TPC477"/>
      <c r="TPD477"/>
      <c r="TPE477"/>
      <c r="TPF477"/>
      <c r="TPG477"/>
      <c r="TPH477"/>
      <c r="TPI477"/>
      <c r="TPJ477"/>
      <c r="TPK477"/>
      <c r="TPL477"/>
      <c r="TPM477"/>
      <c r="TPN477"/>
      <c r="TPO477"/>
      <c r="TPP477"/>
      <c r="TPQ477"/>
      <c r="TPR477"/>
      <c r="TPS477"/>
      <c r="TPT477"/>
      <c r="TPU477"/>
      <c r="TPV477"/>
      <c r="TPW477"/>
      <c r="TPX477"/>
      <c r="TPY477"/>
      <c r="TPZ477"/>
      <c r="TQA477"/>
      <c r="TQB477"/>
      <c r="TQC477"/>
      <c r="TQD477"/>
      <c r="TQE477"/>
      <c r="TQF477"/>
      <c r="TQG477"/>
      <c r="TQH477"/>
      <c r="TQI477"/>
      <c r="TQJ477"/>
      <c r="TQK477"/>
      <c r="TQL477"/>
      <c r="TQM477"/>
      <c r="TQN477"/>
      <c r="TQO477"/>
      <c r="TQP477"/>
      <c r="TQQ477"/>
      <c r="TQR477"/>
      <c r="TQS477"/>
      <c r="TQT477"/>
      <c r="TQU477"/>
      <c r="TQV477"/>
      <c r="TQW477"/>
      <c r="TQX477"/>
      <c r="TQY477"/>
      <c r="TQZ477"/>
      <c r="TRA477"/>
      <c r="TRB477"/>
      <c r="TRC477"/>
      <c r="TRD477"/>
      <c r="TRE477"/>
      <c r="TRF477"/>
      <c r="TRG477"/>
      <c r="TRH477"/>
      <c r="TRI477"/>
      <c r="TRJ477"/>
      <c r="TRK477"/>
      <c r="TRL477"/>
      <c r="TRM477"/>
      <c r="TRN477"/>
      <c r="TRO477"/>
      <c r="TRP477"/>
      <c r="TRQ477"/>
      <c r="TRR477"/>
      <c r="TRS477"/>
      <c r="TRT477"/>
      <c r="TRU477"/>
      <c r="TRV477"/>
      <c r="TRW477"/>
      <c r="TRX477"/>
      <c r="TRY477"/>
      <c r="TRZ477"/>
      <c r="TSA477"/>
      <c r="TSB477"/>
      <c r="TSC477"/>
      <c r="TSD477"/>
      <c r="TSE477"/>
      <c r="TSF477"/>
      <c r="TSG477"/>
      <c r="TSH477"/>
      <c r="TSI477"/>
      <c r="TSJ477"/>
      <c r="TSK477"/>
      <c r="TSL477"/>
      <c r="TSM477"/>
      <c r="TSN477"/>
      <c r="TSO477"/>
      <c r="TSP477"/>
      <c r="TSQ477"/>
      <c r="TSR477"/>
      <c r="TSS477"/>
      <c r="TST477"/>
      <c r="TSU477"/>
      <c r="TSV477"/>
      <c r="TSW477"/>
      <c r="TSX477"/>
      <c r="TSY477"/>
      <c r="TSZ477"/>
      <c r="TTA477"/>
      <c r="TTB477"/>
      <c r="TTC477"/>
      <c r="TTD477"/>
      <c r="TTE477"/>
      <c r="TTF477"/>
      <c r="TTG477"/>
      <c r="TTH477"/>
      <c r="TTI477"/>
      <c r="TTJ477"/>
      <c r="TTK477"/>
      <c r="TTL477"/>
      <c r="TTM477"/>
      <c r="TTN477"/>
      <c r="TTO477"/>
      <c r="TTP477"/>
      <c r="TTQ477"/>
      <c r="TTR477"/>
      <c r="TTS477"/>
      <c r="TTT477"/>
      <c r="TTU477"/>
      <c r="TTV477"/>
      <c r="TTW477"/>
      <c r="TTX477"/>
      <c r="TTY477"/>
      <c r="TTZ477"/>
      <c r="TUA477"/>
      <c r="TUB477"/>
      <c r="TUC477"/>
      <c r="TUD477"/>
      <c r="TUE477"/>
      <c r="TUF477"/>
      <c r="TUG477"/>
      <c r="TUH477"/>
      <c r="TUI477"/>
      <c r="TUJ477"/>
      <c r="TUK477"/>
      <c r="TUL477"/>
      <c r="TUM477"/>
      <c r="TUN477"/>
      <c r="TUO477"/>
      <c r="TUP477"/>
      <c r="TUQ477"/>
      <c r="TUR477"/>
      <c r="TUS477"/>
      <c r="TUT477"/>
      <c r="TUU477"/>
      <c r="TUV477"/>
      <c r="TUW477"/>
      <c r="TUX477"/>
      <c r="TUY477"/>
      <c r="TUZ477"/>
      <c r="TVA477"/>
      <c r="TVB477"/>
      <c r="TVC477"/>
      <c r="TVD477"/>
      <c r="TVE477"/>
      <c r="TVF477"/>
      <c r="TVG477"/>
      <c r="TVH477"/>
      <c r="TVI477"/>
      <c r="TVJ477"/>
      <c r="TVK477"/>
      <c r="TVL477"/>
      <c r="TVM477"/>
      <c r="TVN477"/>
      <c r="TVO477"/>
      <c r="TVP477"/>
      <c r="TVQ477"/>
      <c r="TVR477"/>
      <c r="TVS477"/>
      <c r="TVT477"/>
      <c r="TVU477"/>
      <c r="TVV477"/>
      <c r="TVW477"/>
      <c r="TVX477"/>
      <c r="TVY477"/>
      <c r="TVZ477"/>
      <c r="TWA477"/>
      <c r="TWB477"/>
      <c r="TWC477"/>
      <c r="TWD477"/>
      <c r="TWE477"/>
      <c r="TWF477"/>
      <c r="TWG477"/>
      <c r="TWH477"/>
      <c r="TWI477"/>
      <c r="TWJ477"/>
      <c r="TWK477"/>
      <c r="TWL477"/>
      <c r="TWM477"/>
      <c r="TWN477"/>
      <c r="TWO477"/>
      <c r="TWP477"/>
      <c r="TWQ477"/>
      <c r="TWR477"/>
      <c r="TWS477"/>
      <c r="TWT477"/>
      <c r="TWU477"/>
      <c r="TWV477"/>
      <c r="TWW477"/>
      <c r="TWX477"/>
      <c r="TWY477"/>
      <c r="TWZ477"/>
      <c r="TXA477"/>
      <c r="TXB477"/>
      <c r="TXC477"/>
      <c r="TXD477"/>
      <c r="TXE477"/>
      <c r="TXF477"/>
      <c r="TXG477"/>
      <c r="TXH477"/>
      <c r="TXI477"/>
      <c r="TXJ477"/>
      <c r="TXK477"/>
      <c r="TXL477"/>
      <c r="TXM477"/>
      <c r="TXN477"/>
      <c r="TXO477"/>
      <c r="TXP477"/>
      <c r="TXQ477"/>
      <c r="TXR477"/>
      <c r="TXS477"/>
      <c r="TXT477"/>
      <c r="TXU477"/>
      <c r="TXV477"/>
      <c r="TXW477"/>
      <c r="TXX477"/>
      <c r="TXY477"/>
      <c r="TXZ477"/>
      <c r="TYA477"/>
      <c r="TYB477"/>
      <c r="TYC477"/>
      <c r="TYD477"/>
      <c r="TYE477"/>
      <c r="TYF477"/>
      <c r="TYG477"/>
      <c r="TYH477"/>
      <c r="TYI477"/>
      <c r="TYJ477"/>
      <c r="TYK477"/>
      <c r="TYL477"/>
      <c r="TYM477"/>
      <c r="TYN477"/>
      <c r="TYO477"/>
      <c r="TYP477"/>
      <c r="TYQ477"/>
      <c r="TYR477"/>
      <c r="TYS477"/>
      <c r="TYT477"/>
      <c r="TYU477"/>
      <c r="TYV477"/>
      <c r="TYW477"/>
      <c r="TYX477"/>
      <c r="TYY477"/>
      <c r="TYZ477"/>
      <c r="TZA477"/>
      <c r="TZB477"/>
      <c r="TZC477"/>
      <c r="TZD477"/>
      <c r="TZE477"/>
      <c r="TZF477"/>
      <c r="TZG477"/>
      <c r="TZH477"/>
      <c r="TZI477"/>
      <c r="TZJ477"/>
      <c r="TZK477"/>
      <c r="TZL477"/>
      <c r="TZM477"/>
      <c r="TZN477"/>
      <c r="TZO477"/>
      <c r="TZP477"/>
      <c r="TZQ477"/>
      <c r="TZR477"/>
      <c r="TZS477"/>
      <c r="TZT477"/>
      <c r="TZU477"/>
      <c r="TZV477"/>
      <c r="TZW477"/>
      <c r="TZX477"/>
      <c r="TZY477"/>
      <c r="TZZ477"/>
      <c r="UAA477"/>
      <c r="UAB477"/>
      <c r="UAC477"/>
      <c r="UAD477"/>
      <c r="UAE477"/>
      <c r="UAF477"/>
      <c r="UAG477"/>
      <c r="UAH477"/>
      <c r="UAI477"/>
      <c r="UAJ477"/>
      <c r="UAK477"/>
      <c r="UAL477"/>
      <c r="UAM477"/>
      <c r="UAN477"/>
      <c r="UAO477"/>
      <c r="UAP477"/>
      <c r="UAQ477"/>
      <c r="UAR477"/>
      <c r="UAS477"/>
      <c r="UAT477"/>
      <c r="UAU477"/>
      <c r="UAV477"/>
      <c r="UAW477"/>
      <c r="UAX477"/>
      <c r="UAY477"/>
      <c r="UAZ477"/>
      <c r="UBA477"/>
      <c r="UBB477"/>
      <c r="UBC477"/>
      <c r="UBD477"/>
      <c r="UBE477"/>
      <c r="UBF477"/>
      <c r="UBG477"/>
      <c r="UBH477"/>
      <c r="UBI477"/>
      <c r="UBJ477"/>
      <c r="UBK477"/>
      <c r="UBL477"/>
      <c r="UBM477"/>
      <c r="UBN477"/>
      <c r="UBO477"/>
      <c r="UBP477"/>
      <c r="UBQ477"/>
      <c r="UBR477"/>
      <c r="UBS477"/>
      <c r="UBT477"/>
      <c r="UBU477"/>
      <c r="UBV477"/>
      <c r="UBW477"/>
      <c r="UBX477"/>
      <c r="UBY477"/>
      <c r="UBZ477"/>
      <c r="UCA477"/>
      <c r="UCB477"/>
      <c r="UCC477"/>
      <c r="UCD477"/>
      <c r="UCE477"/>
      <c r="UCF477"/>
      <c r="UCG477"/>
      <c r="UCH477"/>
      <c r="UCI477"/>
      <c r="UCJ477"/>
      <c r="UCK477"/>
      <c r="UCL477"/>
      <c r="UCM477"/>
      <c r="UCN477"/>
      <c r="UCO477"/>
      <c r="UCP477"/>
      <c r="UCQ477"/>
      <c r="UCR477"/>
      <c r="UCS477"/>
      <c r="UCT477"/>
      <c r="UCU477"/>
      <c r="UCV477"/>
      <c r="UCW477"/>
      <c r="UCX477"/>
      <c r="UCY477"/>
      <c r="UCZ477"/>
      <c r="UDA477"/>
      <c r="UDB477"/>
      <c r="UDC477"/>
      <c r="UDD477"/>
      <c r="UDE477"/>
      <c r="UDF477"/>
      <c r="UDG477"/>
      <c r="UDH477"/>
      <c r="UDI477"/>
      <c r="UDJ477"/>
      <c r="UDK477"/>
      <c r="UDL477"/>
      <c r="UDM477"/>
      <c r="UDN477"/>
      <c r="UDO477"/>
      <c r="UDP477"/>
      <c r="UDQ477"/>
      <c r="UDR477"/>
      <c r="UDS477"/>
      <c r="UDT477"/>
      <c r="UDU477"/>
      <c r="UDV477"/>
      <c r="UDW477"/>
      <c r="UDX477"/>
      <c r="UDY477"/>
      <c r="UDZ477"/>
      <c r="UEA477"/>
      <c r="UEB477"/>
      <c r="UEC477"/>
      <c r="UED477"/>
      <c r="UEE477"/>
      <c r="UEF477"/>
      <c r="UEG477"/>
      <c r="UEH477"/>
      <c r="UEI477"/>
      <c r="UEJ477"/>
      <c r="UEK477"/>
      <c r="UEL477"/>
      <c r="UEM477"/>
      <c r="UEN477"/>
      <c r="UEO477"/>
      <c r="UEP477"/>
      <c r="UEQ477"/>
      <c r="UER477"/>
      <c r="UES477"/>
      <c r="UET477"/>
      <c r="UEU477"/>
      <c r="UEV477"/>
      <c r="UEW477"/>
      <c r="UEX477"/>
      <c r="UEY477"/>
      <c r="UEZ477"/>
      <c r="UFA477"/>
      <c r="UFB477"/>
      <c r="UFC477"/>
      <c r="UFD477"/>
      <c r="UFE477"/>
      <c r="UFF477"/>
      <c r="UFG477"/>
      <c r="UFH477"/>
      <c r="UFI477"/>
      <c r="UFJ477"/>
      <c r="UFK477"/>
      <c r="UFL477"/>
      <c r="UFM477"/>
      <c r="UFN477"/>
      <c r="UFO477"/>
      <c r="UFP477"/>
      <c r="UFQ477"/>
      <c r="UFR477"/>
      <c r="UFS477"/>
      <c r="UFT477"/>
      <c r="UFU477"/>
      <c r="UFV477"/>
      <c r="UFW477"/>
      <c r="UFX477"/>
      <c r="UFY477"/>
      <c r="UFZ477"/>
      <c r="UGA477"/>
      <c r="UGB477"/>
      <c r="UGC477"/>
      <c r="UGD477"/>
      <c r="UGE477"/>
      <c r="UGF477"/>
      <c r="UGG477"/>
      <c r="UGH477"/>
      <c r="UGI477"/>
      <c r="UGJ477"/>
      <c r="UGK477"/>
      <c r="UGL477"/>
      <c r="UGM477"/>
      <c r="UGN477"/>
      <c r="UGO477"/>
      <c r="UGP477"/>
      <c r="UGQ477"/>
      <c r="UGR477"/>
      <c r="UGS477"/>
      <c r="UGT477"/>
      <c r="UGU477"/>
      <c r="UGV477"/>
      <c r="UGW477"/>
      <c r="UGX477"/>
      <c r="UGY477"/>
      <c r="UGZ477"/>
      <c r="UHA477"/>
      <c r="UHB477"/>
      <c r="UHC477"/>
      <c r="UHD477"/>
      <c r="UHE477"/>
      <c r="UHF477"/>
      <c r="UHG477"/>
      <c r="UHH477"/>
      <c r="UHI477"/>
      <c r="UHJ477"/>
      <c r="UHK477"/>
      <c r="UHL477"/>
      <c r="UHM477"/>
      <c r="UHN477"/>
      <c r="UHO477"/>
      <c r="UHP477"/>
      <c r="UHQ477"/>
      <c r="UHR477"/>
      <c r="UHS477"/>
      <c r="UHT477"/>
      <c r="UHU477"/>
      <c r="UHV477"/>
      <c r="UHW477"/>
      <c r="UHX477"/>
      <c r="UHY477"/>
      <c r="UHZ477"/>
      <c r="UIA477"/>
      <c r="UIB477"/>
      <c r="UIC477"/>
      <c r="UID477"/>
      <c r="UIE477"/>
      <c r="UIF477"/>
      <c r="UIG477"/>
      <c r="UIH477"/>
      <c r="UII477"/>
      <c r="UIJ477"/>
      <c r="UIK477"/>
      <c r="UIL477"/>
      <c r="UIM477"/>
      <c r="UIN477"/>
      <c r="UIO477"/>
      <c r="UIP477"/>
      <c r="UIQ477"/>
      <c r="UIR477"/>
      <c r="UIS477"/>
      <c r="UIT477"/>
      <c r="UIU477"/>
      <c r="UIV477"/>
      <c r="UIW477"/>
      <c r="UIX477"/>
      <c r="UIY477"/>
      <c r="UIZ477"/>
      <c r="UJA477"/>
      <c r="UJB477"/>
      <c r="UJC477"/>
      <c r="UJD477"/>
      <c r="UJE477"/>
      <c r="UJF477"/>
      <c r="UJG477"/>
      <c r="UJH477"/>
      <c r="UJI477"/>
      <c r="UJJ477"/>
      <c r="UJK477"/>
      <c r="UJL477"/>
      <c r="UJM477"/>
      <c r="UJN477"/>
      <c r="UJO477"/>
      <c r="UJP477"/>
      <c r="UJQ477"/>
      <c r="UJR477"/>
      <c r="UJS477"/>
      <c r="UJT477"/>
      <c r="UJU477"/>
      <c r="UJV477"/>
      <c r="UJW477"/>
      <c r="UJX477"/>
      <c r="UJY477"/>
      <c r="UJZ477"/>
      <c r="UKA477"/>
      <c r="UKB477"/>
      <c r="UKC477"/>
      <c r="UKD477"/>
      <c r="UKE477"/>
      <c r="UKF477"/>
      <c r="UKG477"/>
      <c r="UKH477"/>
      <c r="UKI477"/>
      <c r="UKJ477"/>
      <c r="UKK477"/>
      <c r="UKL477"/>
      <c r="UKM477"/>
      <c r="UKN477"/>
      <c r="UKO477"/>
      <c r="UKP477"/>
      <c r="UKQ477"/>
      <c r="UKR477"/>
      <c r="UKS477"/>
      <c r="UKT477"/>
      <c r="UKU477"/>
      <c r="UKV477"/>
      <c r="UKW477"/>
      <c r="UKX477"/>
      <c r="UKY477"/>
      <c r="UKZ477"/>
      <c r="ULA477"/>
      <c r="ULB477"/>
      <c r="ULC477"/>
      <c r="ULD477"/>
      <c r="ULE477"/>
      <c r="ULF477"/>
      <c r="ULG477"/>
      <c r="ULH477"/>
      <c r="ULI477"/>
      <c r="ULJ477"/>
      <c r="ULK477"/>
      <c r="ULL477"/>
      <c r="ULM477"/>
      <c r="ULN477"/>
      <c r="ULO477"/>
      <c r="ULP477"/>
      <c r="ULQ477"/>
      <c r="ULR477"/>
      <c r="ULS477"/>
      <c r="ULT477"/>
      <c r="ULU477"/>
      <c r="ULV477"/>
      <c r="ULW477"/>
      <c r="ULX477"/>
      <c r="ULY477"/>
      <c r="ULZ477"/>
      <c r="UMA477"/>
      <c r="UMB477"/>
      <c r="UMC477"/>
      <c r="UMD477"/>
      <c r="UME477"/>
      <c r="UMF477"/>
      <c r="UMG477"/>
      <c r="UMH477"/>
      <c r="UMI477"/>
      <c r="UMJ477"/>
      <c r="UMK477"/>
      <c r="UML477"/>
      <c r="UMM477"/>
      <c r="UMN477"/>
      <c r="UMO477"/>
      <c r="UMP477"/>
      <c r="UMQ477"/>
      <c r="UMR477"/>
      <c r="UMS477"/>
      <c r="UMT477"/>
      <c r="UMU477"/>
      <c r="UMV477"/>
      <c r="UMW477"/>
      <c r="UMX477"/>
      <c r="UMY477"/>
      <c r="UMZ477"/>
      <c r="UNA477"/>
      <c r="UNB477"/>
      <c r="UNC477"/>
      <c r="UND477"/>
      <c r="UNE477"/>
      <c r="UNF477"/>
      <c r="UNG477"/>
      <c r="UNH477"/>
      <c r="UNI477"/>
      <c r="UNJ477"/>
      <c r="UNK477"/>
      <c r="UNL477"/>
      <c r="UNM477"/>
      <c r="UNN477"/>
      <c r="UNO477"/>
      <c r="UNP477"/>
      <c r="UNQ477"/>
      <c r="UNR477"/>
      <c r="UNS477"/>
      <c r="UNT477"/>
      <c r="UNU477"/>
      <c r="UNV477"/>
      <c r="UNW477"/>
      <c r="UNX477"/>
      <c r="UNY477"/>
      <c r="UNZ477"/>
      <c r="UOA477"/>
      <c r="UOB477"/>
      <c r="UOC477"/>
      <c r="UOD477"/>
      <c r="UOE477"/>
      <c r="UOF477"/>
      <c r="UOG477"/>
      <c r="UOH477"/>
      <c r="UOI477"/>
      <c r="UOJ477"/>
      <c r="UOK477"/>
      <c r="UOL477"/>
      <c r="UOM477"/>
      <c r="UON477"/>
      <c r="UOO477"/>
      <c r="UOP477"/>
      <c r="UOQ477"/>
      <c r="UOR477"/>
      <c r="UOS477"/>
      <c r="UOT477"/>
      <c r="UOU477"/>
      <c r="UOV477"/>
      <c r="UOW477"/>
      <c r="UOX477"/>
      <c r="UOY477"/>
      <c r="UOZ477"/>
      <c r="UPA477"/>
      <c r="UPB477"/>
      <c r="UPC477"/>
      <c r="UPD477"/>
      <c r="UPE477"/>
      <c r="UPF477"/>
      <c r="UPG477"/>
      <c r="UPH477"/>
      <c r="UPI477"/>
      <c r="UPJ477"/>
      <c r="UPK477"/>
      <c r="UPL477"/>
      <c r="UPM477"/>
      <c r="UPN477"/>
      <c r="UPO477"/>
      <c r="UPP477"/>
      <c r="UPQ477"/>
      <c r="UPR477"/>
      <c r="UPS477"/>
      <c r="UPT477"/>
      <c r="UPU477"/>
      <c r="UPV477"/>
      <c r="UPW477"/>
      <c r="UPX477"/>
      <c r="UPY477"/>
      <c r="UPZ477"/>
      <c r="UQA477"/>
      <c r="UQB477"/>
      <c r="UQC477"/>
      <c r="UQD477"/>
      <c r="UQE477"/>
      <c r="UQF477"/>
      <c r="UQG477"/>
      <c r="UQH477"/>
      <c r="UQI477"/>
      <c r="UQJ477"/>
      <c r="UQK477"/>
      <c r="UQL477"/>
      <c r="UQM477"/>
      <c r="UQN477"/>
      <c r="UQO477"/>
      <c r="UQP477"/>
      <c r="UQQ477"/>
      <c r="UQR477"/>
      <c r="UQS477"/>
      <c r="UQT477"/>
      <c r="UQU477"/>
      <c r="UQV477"/>
      <c r="UQW477"/>
      <c r="UQX477"/>
      <c r="UQY477"/>
      <c r="UQZ477"/>
      <c r="URA477"/>
      <c r="URB477"/>
      <c r="URC477"/>
      <c r="URD477"/>
      <c r="URE477"/>
      <c r="URF477"/>
      <c r="URG477"/>
      <c r="URH477"/>
      <c r="URI477"/>
      <c r="URJ477"/>
      <c r="URK477"/>
      <c r="URL477"/>
      <c r="URM477"/>
      <c r="URN477"/>
      <c r="URO477"/>
      <c r="URP477"/>
      <c r="URQ477"/>
      <c r="URR477"/>
      <c r="URS477"/>
      <c r="URT477"/>
      <c r="URU477"/>
      <c r="URV477"/>
      <c r="URW477"/>
      <c r="URX477"/>
      <c r="URY477"/>
      <c r="URZ477"/>
      <c r="USA477"/>
      <c r="USB477"/>
      <c r="USC477"/>
      <c r="USD477"/>
      <c r="USE477"/>
      <c r="USF477"/>
      <c r="USG477"/>
      <c r="USH477"/>
      <c r="USI477"/>
      <c r="USJ477"/>
      <c r="USK477"/>
      <c r="USL477"/>
      <c r="USM477"/>
      <c r="USN477"/>
      <c r="USO477"/>
      <c r="USP477"/>
      <c r="USQ477"/>
      <c r="USR477"/>
      <c r="USS477"/>
      <c r="UST477"/>
      <c r="USU477"/>
      <c r="USV477"/>
      <c r="USW477"/>
      <c r="USX477"/>
      <c r="USY477"/>
      <c r="USZ477"/>
      <c r="UTA477"/>
      <c r="UTB477"/>
      <c r="UTC477"/>
      <c r="UTD477"/>
      <c r="UTE477"/>
      <c r="UTF477"/>
      <c r="UTG477"/>
      <c r="UTH477"/>
      <c r="UTI477"/>
      <c r="UTJ477"/>
      <c r="UTK477"/>
      <c r="UTL477"/>
      <c r="UTM477"/>
      <c r="UTN477"/>
      <c r="UTO477"/>
      <c r="UTP477"/>
      <c r="UTQ477"/>
      <c r="UTR477"/>
      <c r="UTS477"/>
      <c r="UTT477"/>
      <c r="UTU477"/>
      <c r="UTV477"/>
      <c r="UTW477"/>
      <c r="UTX477"/>
      <c r="UTY477"/>
      <c r="UTZ477"/>
      <c r="UUA477"/>
      <c r="UUB477"/>
      <c r="UUC477"/>
      <c r="UUD477"/>
      <c r="UUE477"/>
      <c r="UUF477"/>
      <c r="UUG477"/>
      <c r="UUH477"/>
      <c r="UUI477"/>
      <c r="UUJ477"/>
      <c r="UUK477"/>
      <c r="UUL477"/>
      <c r="UUM477"/>
      <c r="UUN477"/>
      <c r="UUO477"/>
      <c r="UUP477"/>
      <c r="UUQ477"/>
      <c r="UUR477"/>
      <c r="UUS477"/>
      <c r="UUT477"/>
      <c r="UUU477"/>
      <c r="UUV477"/>
      <c r="UUW477"/>
      <c r="UUX477"/>
      <c r="UUY477"/>
      <c r="UUZ477"/>
      <c r="UVA477"/>
      <c r="UVB477"/>
      <c r="UVC477"/>
      <c r="UVD477"/>
      <c r="UVE477"/>
      <c r="UVF477"/>
      <c r="UVG477"/>
      <c r="UVH477"/>
      <c r="UVI477"/>
      <c r="UVJ477"/>
      <c r="UVK477"/>
      <c r="UVL477"/>
      <c r="UVM477"/>
      <c r="UVN477"/>
      <c r="UVO477"/>
      <c r="UVP477"/>
      <c r="UVQ477"/>
      <c r="UVR477"/>
      <c r="UVS477"/>
      <c r="UVT477"/>
      <c r="UVU477"/>
      <c r="UVV477"/>
      <c r="UVW477"/>
      <c r="UVX477"/>
      <c r="UVY477"/>
      <c r="UVZ477"/>
      <c r="UWA477"/>
      <c r="UWB477"/>
      <c r="UWC477"/>
      <c r="UWD477"/>
      <c r="UWE477"/>
      <c r="UWF477"/>
      <c r="UWG477"/>
      <c r="UWH477"/>
      <c r="UWI477"/>
      <c r="UWJ477"/>
      <c r="UWK477"/>
      <c r="UWL477"/>
      <c r="UWM477"/>
      <c r="UWN477"/>
      <c r="UWO477"/>
      <c r="UWP477"/>
      <c r="UWQ477"/>
      <c r="UWR477"/>
      <c r="UWS477"/>
      <c r="UWT477"/>
      <c r="UWU477"/>
      <c r="UWV477"/>
      <c r="UWW477"/>
      <c r="UWX477"/>
      <c r="UWY477"/>
      <c r="UWZ477"/>
      <c r="UXA477"/>
      <c r="UXB477"/>
      <c r="UXC477"/>
      <c r="UXD477"/>
      <c r="UXE477"/>
      <c r="UXF477"/>
      <c r="UXG477"/>
      <c r="UXH477"/>
      <c r="UXI477"/>
      <c r="UXJ477"/>
      <c r="UXK477"/>
      <c r="UXL477"/>
      <c r="UXM477"/>
      <c r="UXN477"/>
      <c r="UXO477"/>
      <c r="UXP477"/>
      <c r="UXQ477"/>
      <c r="UXR477"/>
      <c r="UXS477"/>
      <c r="UXT477"/>
      <c r="UXU477"/>
      <c r="UXV477"/>
      <c r="UXW477"/>
      <c r="UXX477"/>
      <c r="UXY477"/>
      <c r="UXZ477"/>
      <c r="UYA477"/>
      <c r="UYB477"/>
      <c r="UYC477"/>
      <c r="UYD477"/>
      <c r="UYE477"/>
      <c r="UYF477"/>
      <c r="UYG477"/>
      <c r="UYH477"/>
      <c r="UYI477"/>
      <c r="UYJ477"/>
      <c r="UYK477"/>
      <c r="UYL477"/>
      <c r="UYM477"/>
      <c r="UYN477"/>
      <c r="UYO477"/>
      <c r="UYP477"/>
      <c r="UYQ477"/>
      <c r="UYR477"/>
      <c r="UYS477"/>
      <c r="UYT477"/>
      <c r="UYU477"/>
      <c r="UYV477"/>
      <c r="UYW477"/>
      <c r="UYX477"/>
      <c r="UYY477"/>
      <c r="UYZ477"/>
      <c r="UZA477"/>
      <c r="UZB477"/>
      <c r="UZC477"/>
      <c r="UZD477"/>
      <c r="UZE477"/>
      <c r="UZF477"/>
      <c r="UZG477"/>
      <c r="UZH477"/>
      <c r="UZI477"/>
      <c r="UZJ477"/>
      <c r="UZK477"/>
      <c r="UZL477"/>
      <c r="UZM477"/>
      <c r="UZN477"/>
      <c r="UZO477"/>
      <c r="UZP477"/>
      <c r="UZQ477"/>
      <c r="UZR477"/>
      <c r="UZS477"/>
      <c r="UZT477"/>
      <c r="UZU477"/>
      <c r="UZV477"/>
      <c r="UZW477"/>
      <c r="UZX477"/>
      <c r="UZY477"/>
      <c r="UZZ477"/>
      <c r="VAA477"/>
      <c r="VAB477"/>
      <c r="VAC477"/>
      <c r="VAD477"/>
      <c r="VAE477"/>
      <c r="VAF477"/>
      <c r="VAG477"/>
      <c r="VAH477"/>
      <c r="VAI477"/>
      <c r="VAJ477"/>
      <c r="VAK477"/>
      <c r="VAL477"/>
      <c r="VAM477"/>
      <c r="VAN477"/>
      <c r="VAO477"/>
      <c r="VAP477"/>
      <c r="VAQ477"/>
      <c r="VAR477"/>
      <c r="VAS477"/>
      <c r="VAT477"/>
      <c r="VAU477"/>
      <c r="VAV477"/>
      <c r="VAW477"/>
      <c r="VAX477"/>
      <c r="VAY477"/>
      <c r="VAZ477"/>
      <c r="VBA477"/>
      <c r="VBB477"/>
      <c r="VBC477"/>
      <c r="VBD477"/>
      <c r="VBE477"/>
      <c r="VBF477"/>
      <c r="VBG477"/>
      <c r="VBH477"/>
      <c r="VBI477"/>
      <c r="VBJ477"/>
      <c r="VBK477"/>
      <c r="VBL477"/>
      <c r="VBM477"/>
      <c r="VBN477"/>
      <c r="VBO477"/>
      <c r="VBP477"/>
      <c r="VBQ477"/>
      <c r="VBR477"/>
      <c r="VBS477"/>
      <c r="VBT477"/>
      <c r="VBU477"/>
      <c r="VBV477"/>
      <c r="VBW477"/>
      <c r="VBX477"/>
      <c r="VBY477"/>
      <c r="VBZ477"/>
      <c r="VCA477"/>
      <c r="VCB477"/>
      <c r="VCC477"/>
      <c r="VCD477"/>
      <c r="VCE477"/>
      <c r="VCF477"/>
      <c r="VCG477"/>
      <c r="VCH477"/>
      <c r="VCI477"/>
      <c r="VCJ477"/>
      <c r="VCK477"/>
      <c r="VCL477"/>
      <c r="VCM477"/>
      <c r="VCN477"/>
      <c r="VCO477"/>
      <c r="VCP477"/>
      <c r="VCQ477"/>
      <c r="VCR477"/>
      <c r="VCS477"/>
      <c r="VCT477"/>
      <c r="VCU477"/>
      <c r="VCV477"/>
      <c r="VCW477"/>
      <c r="VCX477"/>
      <c r="VCY477"/>
      <c r="VCZ477"/>
      <c r="VDA477"/>
      <c r="VDB477"/>
      <c r="VDC477"/>
      <c r="VDD477"/>
      <c r="VDE477"/>
      <c r="VDF477"/>
      <c r="VDG477"/>
      <c r="VDH477"/>
      <c r="VDI477"/>
      <c r="VDJ477"/>
      <c r="VDK477"/>
      <c r="VDL477"/>
      <c r="VDM477"/>
      <c r="VDN477"/>
      <c r="VDO477"/>
      <c r="VDP477"/>
      <c r="VDQ477"/>
      <c r="VDR477"/>
      <c r="VDS477"/>
      <c r="VDT477"/>
      <c r="VDU477"/>
      <c r="VDV477"/>
      <c r="VDW477"/>
      <c r="VDX477"/>
      <c r="VDY477"/>
      <c r="VDZ477"/>
      <c r="VEA477"/>
      <c r="VEB477"/>
      <c r="VEC477"/>
      <c r="VED477"/>
      <c r="VEE477"/>
      <c r="VEF477"/>
      <c r="VEG477"/>
      <c r="VEH477"/>
      <c r="VEI477"/>
      <c r="VEJ477"/>
      <c r="VEK477"/>
      <c r="VEL477"/>
      <c r="VEM477"/>
      <c r="VEN477"/>
      <c r="VEO477"/>
      <c r="VEP477"/>
      <c r="VEQ477"/>
      <c r="VER477"/>
      <c r="VES477"/>
      <c r="VET477"/>
      <c r="VEU477"/>
      <c r="VEV477"/>
      <c r="VEW477"/>
      <c r="VEX477"/>
      <c r="VEY477"/>
      <c r="VEZ477"/>
      <c r="VFA477"/>
      <c r="VFB477"/>
      <c r="VFC477"/>
      <c r="VFD477"/>
      <c r="VFE477"/>
      <c r="VFF477"/>
      <c r="VFG477"/>
      <c r="VFH477"/>
      <c r="VFI477"/>
      <c r="VFJ477"/>
      <c r="VFK477"/>
      <c r="VFL477"/>
      <c r="VFM477"/>
      <c r="VFN477"/>
      <c r="VFO477"/>
      <c r="VFP477"/>
      <c r="VFQ477"/>
      <c r="VFR477"/>
      <c r="VFS477"/>
      <c r="VFT477"/>
      <c r="VFU477"/>
      <c r="VFV477"/>
      <c r="VFW477"/>
      <c r="VFX477"/>
      <c r="VFY477"/>
      <c r="VFZ477"/>
      <c r="VGA477"/>
      <c r="VGB477"/>
      <c r="VGC477"/>
      <c r="VGD477"/>
      <c r="VGE477"/>
      <c r="VGF477"/>
      <c r="VGG477"/>
      <c r="VGH477"/>
      <c r="VGI477"/>
      <c r="VGJ477"/>
      <c r="VGK477"/>
      <c r="VGL477"/>
      <c r="VGM477"/>
      <c r="VGN477"/>
      <c r="VGO477"/>
      <c r="VGP477"/>
      <c r="VGQ477"/>
      <c r="VGR477"/>
      <c r="VGS477"/>
      <c r="VGT477"/>
      <c r="VGU477"/>
      <c r="VGV477"/>
      <c r="VGW477"/>
      <c r="VGX477"/>
      <c r="VGY477"/>
      <c r="VGZ477"/>
      <c r="VHA477"/>
      <c r="VHB477"/>
      <c r="VHC477"/>
      <c r="VHD477"/>
      <c r="VHE477"/>
      <c r="VHF477"/>
      <c r="VHG477"/>
      <c r="VHH477"/>
      <c r="VHI477"/>
      <c r="VHJ477"/>
      <c r="VHK477"/>
      <c r="VHL477"/>
      <c r="VHM477"/>
      <c r="VHN477"/>
      <c r="VHO477"/>
      <c r="VHP477"/>
      <c r="VHQ477"/>
      <c r="VHR477"/>
      <c r="VHS477"/>
      <c r="VHT477"/>
      <c r="VHU477"/>
      <c r="VHV477"/>
      <c r="VHW477"/>
      <c r="VHX477"/>
      <c r="VHY477"/>
      <c r="VHZ477"/>
      <c r="VIA477"/>
      <c r="VIB477"/>
      <c r="VIC477"/>
      <c r="VID477"/>
      <c r="VIE477"/>
      <c r="VIF477"/>
      <c r="VIG477"/>
      <c r="VIH477"/>
      <c r="VII477"/>
      <c r="VIJ477"/>
      <c r="VIK477"/>
      <c r="VIL477"/>
      <c r="VIM477"/>
      <c r="VIN477"/>
      <c r="VIO477"/>
      <c r="VIP477"/>
      <c r="VIQ477"/>
      <c r="VIR477"/>
      <c r="VIS477"/>
      <c r="VIT477"/>
      <c r="VIU477"/>
      <c r="VIV477"/>
      <c r="VIW477"/>
      <c r="VIX477"/>
      <c r="VIY477"/>
      <c r="VIZ477"/>
      <c r="VJA477"/>
      <c r="VJB477"/>
      <c r="VJC477"/>
      <c r="VJD477"/>
      <c r="VJE477"/>
      <c r="VJF477"/>
      <c r="VJG477"/>
      <c r="VJH477"/>
      <c r="VJI477"/>
      <c r="VJJ477"/>
      <c r="VJK477"/>
      <c r="VJL477"/>
      <c r="VJM477"/>
      <c r="VJN477"/>
      <c r="VJO477"/>
      <c r="VJP477"/>
      <c r="VJQ477"/>
      <c r="VJR477"/>
      <c r="VJS477"/>
      <c r="VJT477"/>
      <c r="VJU477"/>
      <c r="VJV477"/>
      <c r="VJW477"/>
      <c r="VJX477"/>
      <c r="VJY477"/>
      <c r="VJZ477"/>
      <c r="VKA477"/>
      <c r="VKB477"/>
      <c r="VKC477"/>
      <c r="VKD477"/>
      <c r="VKE477"/>
      <c r="VKF477"/>
      <c r="VKG477"/>
      <c r="VKH477"/>
      <c r="VKI477"/>
      <c r="VKJ477"/>
      <c r="VKK477"/>
      <c r="VKL477"/>
      <c r="VKM477"/>
      <c r="VKN477"/>
      <c r="VKO477"/>
      <c r="VKP477"/>
      <c r="VKQ477"/>
      <c r="VKR477"/>
      <c r="VKS477"/>
      <c r="VKT477"/>
      <c r="VKU477"/>
      <c r="VKV477"/>
      <c r="VKW477"/>
      <c r="VKX477"/>
      <c r="VKY477"/>
      <c r="VKZ477"/>
      <c r="VLA477"/>
      <c r="VLB477"/>
      <c r="VLC477"/>
      <c r="VLD477"/>
      <c r="VLE477"/>
      <c r="VLF477"/>
      <c r="VLG477"/>
      <c r="VLH477"/>
      <c r="VLI477"/>
      <c r="VLJ477"/>
      <c r="VLK477"/>
      <c r="VLL477"/>
      <c r="VLM477"/>
      <c r="VLN477"/>
      <c r="VLO477"/>
      <c r="VLP477"/>
      <c r="VLQ477"/>
      <c r="VLR477"/>
      <c r="VLS477"/>
      <c r="VLT477"/>
      <c r="VLU477"/>
      <c r="VLV477"/>
      <c r="VLW477"/>
      <c r="VLX477"/>
      <c r="VLY477"/>
      <c r="VLZ477"/>
      <c r="VMA477"/>
      <c r="VMB477"/>
      <c r="VMC477"/>
      <c r="VMD477"/>
      <c r="VME477"/>
      <c r="VMF477"/>
      <c r="VMG477"/>
      <c r="VMH477"/>
      <c r="VMI477"/>
      <c r="VMJ477"/>
      <c r="VMK477"/>
      <c r="VML477"/>
      <c r="VMM477"/>
      <c r="VMN477"/>
      <c r="VMO477"/>
      <c r="VMP477"/>
      <c r="VMQ477"/>
      <c r="VMR477"/>
      <c r="VMS477"/>
      <c r="VMT477"/>
      <c r="VMU477"/>
      <c r="VMV477"/>
      <c r="VMW477"/>
      <c r="VMX477"/>
      <c r="VMY477"/>
      <c r="VMZ477"/>
      <c r="VNA477"/>
      <c r="VNB477"/>
      <c r="VNC477"/>
      <c r="VND477"/>
      <c r="VNE477"/>
      <c r="VNF477"/>
      <c r="VNG477"/>
      <c r="VNH477"/>
      <c r="VNI477"/>
      <c r="VNJ477"/>
      <c r="VNK477"/>
      <c r="VNL477"/>
      <c r="VNM477"/>
      <c r="VNN477"/>
      <c r="VNO477"/>
      <c r="VNP477"/>
      <c r="VNQ477"/>
      <c r="VNR477"/>
      <c r="VNS477"/>
      <c r="VNT477"/>
      <c r="VNU477"/>
      <c r="VNV477"/>
      <c r="VNW477"/>
      <c r="VNX477"/>
      <c r="VNY477"/>
      <c r="VNZ477"/>
      <c r="VOA477"/>
      <c r="VOB477"/>
      <c r="VOC477"/>
      <c r="VOD477"/>
      <c r="VOE477"/>
      <c r="VOF477"/>
      <c r="VOG477"/>
      <c r="VOH477"/>
      <c r="VOI477"/>
      <c r="VOJ477"/>
      <c r="VOK477"/>
      <c r="VOL477"/>
      <c r="VOM477"/>
      <c r="VON477"/>
      <c r="VOO477"/>
      <c r="VOP477"/>
      <c r="VOQ477"/>
      <c r="VOR477"/>
      <c r="VOS477"/>
      <c r="VOT477"/>
      <c r="VOU477"/>
      <c r="VOV477"/>
      <c r="VOW477"/>
      <c r="VOX477"/>
      <c r="VOY477"/>
      <c r="VOZ477"/>
      <c r="VPA477"/>
      <c r="VPB477"/>
      <c r="VPC477"/>
      <c r="VPD477"/>
      <c r="VPE477"/>
      <c r="VPF477"/>
      <c r="VPG477"/>
      <c r="VPH477"/>
      <c r="VPI477"/>
      <c r="VPJ477"/>
      <c r="VPK477"/>
      <c r="VPL477"/>
      <c r="VPM477"/>
      <c r="VPN477"/>
      <c r="VPO477"/>
      <c r="VPP477"/>
      <c r="VPQ477"/>
      <c r="VPR477"/>
      <c r="VPS477"/>
      <c r="VPT477"/>
      <c r="VPU477"/>
      <c r="VPV477"/>
      <c r="VPW477"/>
      <c r="VPX477"/>
      <c r="VPY477"/>
      <c r="VPZ477"/>
      <c r="VQA477"/>
      <c r="VQB477"/>
      <c r="VQC477"/>
      <c r="VQD477"/>
      <c r="VQE477"/>
      <c r="VQF477"/>
      <c r="VQG477"/>
      <c r="VQH477"/>
      <c r="VQI477"/>
      <c r="VQJ477"/>
      <c r="VQK477"/>
      <c r="VQL477"/>
      <c r="VQM477"/>
      <c r="VQN477"/>
      <c r="VQO477"/>
      <c r="VQP477"/>
      <c r="VQQ477"/>
      <c r="VQR477"/>
      <c r="VQS477"/>
      <c r="VQT477"/>
      <c r="VQU477"/>
      <c r="VQV477"/>
      <c r="VQW477"/>
      <c r="VQX477"/>
      <c r="VQY477"/>
      <c r="VQZ477"/>
      <c r="VRA477"/>
      <c r="VRB477"/>
      <c r="VRC477"/>
      <c r="VRD477"/>
      <c r="VRE477"/>
      <c r="VRF477"/>
      <c r="VRG477"/>
      <c r="VRH477"/>
      <c r="VRI477"/>
      <c r="VRJ477"/>
      <c r="VRK477"/>
      <c r="VRL477"/>
      <c r="VRM477"/>
      <c r="VRN477"/>
      <c r="VRO477"/>
      <c r="VRP477"/>
      <c r="VRQ477"/>
      <c r="VRR477"/>
      <c r="VRS477"/>
      <c r="VRT477"/>
      <c r="VRU477"/>
      <c r="VRV477"/>
      <c r="VRW477"/>
      <c r="VRX477"/>
      <c r="VRY477"/>
      <c r="VRZ477"/>
      <c r="VSA477"/>
      <c r="VSB477"/>
      <c r="VSC477"/>
      <c r="VSD477"/>
      <c r="VSE477"/>
      <c r="VSF477"/>
      <c r="VSG477"/>
      <c r="VSH477"/>
      <c r="VSI477"/>
      <c r="VSJ477"/>
      <c r="VSK477"/>
      <c r="VSL477"/>
      <c r="VSM477"/>
      <c r="VSN477"/>
      <c r="VSO477"/>
      <c r="VSP477"/>
      <c r="VSQ477"/>
      <c r="VSR477"/>
      <c r="VSS477"/>
      <c r="VST477"/>
      <c r="VSU477"/>
      <c r="VSV477"/>
      <c r="VSW477"/>
      <c r="VSX477"/>
      <c r="VSY477"/>
      <c r="VSZ477"/>
      <c r="VTA477"/>
      <c r="VTB477"/>
      <c r="VTC477"/>
      <c r="VTD477"/>
      <c r="VTE477"/>
      <c r="VTF477"/>
      <c r="VTG477"/>
      <c r="VTH477"/>
      <c r="VTI477"/>
      <c r="VTJ477"/>
      <c r="VTK477"/>
      <c r="VTL477"/>
      <c r="VTM477"/>
      <c r="VTN477"/>
      <c r="VTO477"/>
      <c r="VTP477"/>
      <c r="VTQ477"/>
      <c r="VTR477"/>
      <c r="VTS477"/>
      <c r="VTT477"/>
      <c r="VTU477"/>
      <c r="VTV477"/>
      <c r="VTW477"/>
      <c r="VTX477"/>
      <c r="VTY477"/>
      <c r="VTZ477"/>
      <c r="VUA477"/>
      <c r="VUB477"/>
      <c r="VUC477"/>
      <c r="VUD477"/>
      <c r="VUE477"/>
      <c r="VUF477"/>
      <c r="VUG477"/>
      <c r="VUH477"/>
      <c r="VUI477"/>
      <c r="VUJ477"/>
      <c r="VUK477"/>
      <c r="VUL477"/>
      <c r="VUM477"/>
      <c r="VUN477"/>
      <c r="VUO477"/>
      <c r="VUP477"/>
      <c r="VUQ477"/>
      <c r="VUR477"/>
      <c r="VUS477"/>
      <c r="VUT477"/>
      <c r="VUU477"/>
      <c r="VUV477"/>
      <c r="VUW477"/>
      <c r="VUX477"/>
      <c r="VUY477"/>
      <c r="VUZ477"/>
      <c r="VVA477"/>
      <c r="VVB477"/>
      <c r="VVC477"/>
      <c r="VVD477"/>
      <c r="VVE477"/>
      <c r="VVF477"/>
      <c r="VVG477"/>
      <c r="VVH477"/>
      <c r="VVI477"/>
      <c r="VVJ477"/>
      <c r="VVK477"/>
      <c r="VVL477"/>
      <c r="VVM477"/>
      <c r="VVN477"/>
      <c r="VVO477"/>
      <c r="VVP477"/>
      <c r="VVQ477"/>
      <c r="VVR477"/>
      <c r="VVS477"/>
      <c r="VVT477"/>
      <c r="VVU477"/>
      <c r="VVV477"/>
      <c r="VVW477"/>
      <c r="VVX477"/>
      <c r="VVY477"/>
      <c r="VVZ477"/>
      <c r="VWA477"/>
      <c r="VWB477"/>
      <c r="VWC477"/>
      <c r="VWD477"/>
      <c r="VWE477"/>
      <c r="VWF477"/>
      <c r="VWG477"/>
      <c r="VWH477"/>
      <c r="VWI477"/>
      <c r="VWJ477"/>
      <c r="VWK477"/>
      <c r="VWL477"/>
      <c r="VWM477"/>
      <c r="VWN477"/>
      <c r="VWO477"/>
      <c r="VWP477"/>
      <c r="VWQ477"/>
      <c r="VWR477"/>
      <c r="VWS477"/>
      <c r="VWT477"/>
      <c r="VWU477"/>
      <c r="VWV477"/>
      <c r="VWW477"/>
      <c r="VWX477"/>
      <c r="VWY477"/>
      <c r="VWZ477"/>
      <c r="VXA477"/>
      <c r="VXB477"/>
      <c r="VXC477"/>
      <c r="VXD477"/>
      <c r="VXE477"/>
      <c r="VXF477"/>
      <c r="VXG477"/>
      <c r="VXH477"/>
      <c r="VXI477"/>
      <c r="VXJ477"/>
      <c r="VXK477"/>
      <c r="VXL477"/>
      <c r="VXM477"/>
      <c r="VXN477"/>
      <c r="VXO477"/>
      <c r="VXP477"/>
      <c r="VXQ477"/>
      <c r="VXR477"/>
      <c r="VXS477"/>
      <c r="VXT477"/>
      <c r="VXU477"/>
      <c r="VXV477"/>
      <c r="VXW477"/>
      <c r="VXX477"/>
      <c r="VXY477"/>
      <c r="VXZ477"/>
      <c r="VYA477"/>
      <c r="VYB477"/>
      <c r="VYC477"/>
      <c r="VYD477"/>
      <c r="VYE477"/>
      <c r="VYF477"/>
      <c r="VYG477"/>
      <c r="VYH477"/>
      <c r="VYI477"/>
      <c r="VYJ477"/>
      <c r="VYK477"/>
      <c r="VYL477"/>
      <c r="VYM477"/>
      <c r="VYN477"/>
      <c r="VYO477"/>
      <c r="VYP477"/>
      <c r="VYQ477"/>
      <c r="VYR477"/>
      <c r="VYS477"/>
      <c r="VYT477"/>
      <c r="VYU477"/>
      <c r="VYV477"/>
      <c r="VYW477"/>
      <c r="VYX477"/>
      <c r="VYY477"/>
      <c r="VYZ477"/>
      <c r="VZA477"/>
      <c r="VZB477"/>
      <c r="VZC477"/>
      <c r="VZD477"/>
      <c r="VZE477"/>
      <c r="VZF477"/>
      <c r="VZG477"/>
      <c r="VZH477"/>
      <c r="VZI477"/>
      <c r="VZJ477"/>
      <c r="VZK477"/>
      <c r="VZL477"/>
      <c r="VZM477"/>
      <c r="VZN477"/>
      <c r="VZO477"/>
      <c r="VZP477"/>
      <c r="VZQ477"/>
      <c r="VZR477"/>
      <c r="VZS477"/>
      <c r="VZT477"/>
      <c r="VZU477"/>
      <c r="VZV477"/>
      <c r="VZW477"/>
      <c r="VZX477"/>
      <c r="VZY477"/>
      <c r="VZZ477"/>
      <c r="WAA477"/>
      <c r="WAB477"/>
      <c r="WAC477"/>
      <c r="WAD477"/>
      <c r="WAE477"/>
      <c r="WAF477"/>
      <c r="WAG477"/>
      <c r="WAH477"/>
      <c r="WAI477"/>
      <c r="WAJ477"/>
      <c r="WAK477"/>
      <c r="WAL477"/>
      <c r="WAM477"/>
      <c r="WAN477"/>
      <c r="WAO477"/>
      <c r="WAP477"/>
      <c r="WAQ477"/>
      <c r="WAR477"/>
      <c r="WAS477"/>
      <c r="WAT477"/>
      <c r="WAU477"/>
      <c r="WAV477"/>
      <c r="WAW477"/>
      <c r="WAX477"/>
      <c r="WAY477"/>
      <c r="WAZ477"/>
      <c r="WBA477"/>
      <c r="WBB477"/>
      <c r="WBC477"/>
      <c r="WBD477"/>
      <c r="WBE477"/>
      <c r="WBF477"/>
      <c r="WBG477"/>
      <c r="WBH477"/>
      <c r="WBI477"/>
      <c r="WBJ477"/>
      <c r="WBK477"/>
      <c r="WBL477"/>
      <c r="WBM477"/>
      <c r="WBN477"/>
      <c r="WBO477"/>
      <c r="WBP477"/>
      <c r="WBQ477"/>
      <c r="WBR477"/>
      <c r="WBS477"/>
      <c r="WBT477"/>
      <c r="WBU477"/>
      <c r="WBV477"/>
      <c r="WBW477"/>
      <c r="WBX477"/>
      <c r="WBY477"/>
      <c r="WBZ477"/>
      <c r="WCA477"/>
      <c r="WCB477"/>
      <c r="WCC477"/>
      <c r="WCD477"/>
      <c r="WCE477"/>
      <c r="WCF477"/>
      <c r="WCG477"/>
      <c r="WCH477"/>
      <c r="WCI477"/>
      <c r="WCJ477"/>
      <c r="WCK477"/>
      <c r="WCL477"/>
      <c r="WCM477"/>
      <c r="WCN477"/>
      <c r="WCO477"/>
      <c r="WCP477"/>
      <c r="WCQ477"/>
      <c r="WCR477"/>
      <c r="WCS477"/>
      <c r="WCT477"/>
      <c r="WCU477"/>
      <c r="WCV477"/>
      <c r="WCW477"/>
      <c r="WCX477"/>
      <c r="WCY477"/>
      <c r="WCZ477"/>
      <c r="WDA477"/>
      <c r="WDB477"/>
      <c r="WDC477"/>
      <c r="WDD477"/>
      <c r="WDE477"/>
      <c r="WDF477"/>
      <c r="WDG477"/>
      <c r="WDH477"/>
      <c r="WDI477"/>
      <c r="WDJ477"/>
      <c r="WDK477"/>
      <c r="WDL477"/>
      <c r="WDM477"/>
      <c r="WDN477"/>
      <c r="WDO477"/>
      <c r="WDP477"/>
      <c r="WDQ477"/>
      <c r="WDR477"/>
      <c r="WDS477"/>
      <c r="WDT477"/>
      <c r="WDU477"/>
      <c r="WDV477"/>
      <c r="WDW477"/>
      <c r="WDX477"/>
      <c r="WDY477"/>
      <c r="WDZ477"/>
      <c r="WEA477"/>
      <c r="WEB477"/>
      <c r="WEC477"/>
      <c r="WED477"/>
      <c r="WEE477"/>
      <c r="WEF477"/>
      <c r="WEG477"/>
      <c r="WEH477"/>
      <c r="WEI477"/>
      <c r="WEJ477"/>
      <c r="WEK477"/>
      <c r="WEL477"/>
      <c r="WEM477"/>
      <c r="WEN477"/>
      <c r="WEO477"/>
      <c r="WEP477"/>
      <c r="WEQ477"/>
      <c r="WER477"/>
      <c r="WES477"/>
      <c r="WET477"/>
      <c r="WEU477"/>
      <c r="WEV477"/>
      <c r="WEW477"/>
      <c r="WEX477"/>
      <c r="WEY477"/>
      <c r="WEZ477"/>
      <c r="WFA477"/>
      <c r="WFB477"/>
      <c r="WFC477"/>
      <c r="WFD477"/>
      <c r="WFE477"/>
      <c r="WFF477"/>
      <c r="WFG477"/>
      <c r="WFH477"/>
      <c r="WFI477"/>
      <c r="WFJ477"/>
      <c r="WFK477"/>
      <c r="WFL477"/>
      <c r="WFM477"/>
      <c r="WFN477"/>
      <c r="WFO477"/>
      <c r="WFP477"/>
      <c r="WFQ477"/>
      <c r="WFR477"/>
      <c r="WFS477"/>
      <c r="WFT477"/>
      <c r="WFU477"/>
      <c r="WFV477"/>
      <c r="WFW477"/>
      <c r="WFX477"/>
      <c r="WFY477"/>
      <c r="WFZ477"/>
      <c r="WGA477"/>
      <c r="WGB477"/>
      <c r="WGC477"/>
      <c r="WGD477"/>
      <c r="WGE477"/>
      <c r="WGF477"/>
      <c r="WGG477"/>
      <c r="WGH477"/>
      <c r="WGI477"/>
      <c r="WGJ477"/>
      <c r="WGK477"/>
      <c r="WGL477"/>
      <c r="WGM477"/>
      <c r="WGN477"/>
      <c r="WGO477"/>
      <c r="WGP477"/>
      <c r="WGQ477"/>
      <c r="WGR477"/>
      <c r="WGS477"/>
      <c r="WGT477"/>
      <c r="WGU477"/>
      <c r="WGV477"/>
      <c r="WGW477"/>
      <c r="WGX477"/>
      <c r="WGY477"/>
      <c r="WGZ477"/>
      <c r="WHA477"/>
      <c r="WHB477"/>
      <c r="WHC477"/>
      <c r="WHD477"/>
      <c r="WHE477"/>
      <c r="WHF477"/>
      <c r="WHG477"/>
      <c r="WHH477"/>
      <c r="WHI477"/>
      <c r="WHJ477"/>
      <c r="WHK477"/>
      <c r="WHL477"/>
      <c r="WHM477"/>
      <c r="WHN477"/>
      <c r="WHO477"/>
      <c r="WHP477"/>
      <c r="WHQ477"/>
      <c r="WHR477"/>
      <c r="WHS477"/>
      <c r="WHT477"/>
      <c r="WHU477"/>
      <c r="WHV477"/>
      <c r="WHW477"/>
      <c r="WHX477"/>
      <c r="WHY477"/>
      <c r="WHZ477"/>
      <c r="WIA477"/>
      <c r="WIB477"/>
      <c r="WIC477"/>
      <c r="WID477"/>
      <c r="WIE477"/>
      <c r="WIF477"/>
      <c r="WIG477"/>
      <c r="WIH477"/>
      <c r="WII477"/>
      <c r="WIJ477"/>
      <c r="WIK477"/>
      <c r="WIL477"/>
      <c r="WIM477"/>
      <c r="WIN477"/>
      <c r="WIO477"/>
      <c r="WIP477"/>
      <c r="WIQ477"/>
      <c r="WIR477"/>
      <c r="WIS477"/>
      <c r="WIT477"/>
      <c r="WIU477"/>
      <c r="WIV477"/>
      <c r="WIW477"/>
      <c r="WIX477"/>
      <c r="WIY477"/>
      <c r="WIZ477"/>
      <c r="WJA477"/>
      <c r="WJB477"/>
      <c r="WJC477"/>
      <c r="WJD477"/>
      <c r="WJE477"/>
      <c r="WJF477"/>
      <c r="WJG477"/>
      <c r="WJH477"/>
      <c r="WJI477"/>
      <c r="WJJ477"/>
      <c r="WJK477"/>
      <c r="WJL477"/>
      <c r="WJM477"/>
      <c r="WJN477"/>
      <c r="WJO477"/>
      <c r="WJP477"/>
      <c r="WJQ477"/>
      <c r="WJR477"/>
      <c r="WJS477"/>
      <c r="WJT477"/>
      <c r="WJU477"/>
      <c r="WJV477"/>
      <c r="WJW477"/>
      <c r="WJX477"/>
      <c r="WJY477"/>
      <c r="WJZ477"/>
      <c r="WKA477"/>
      <c r="WKB477"/>
      <c r="WKC477"/>
      <c r="WKD477"/>
      <c r="WKE477"/>
      <c r="WKF477"/>
      <c r="WKG477"/>
      <c r="WKH477"/>
      <c r="WKI477"/>
      <c r="WKJ477"/>
      <c r="WKK477"/>
      <c r="WKL477"/>
      <c r="WKM477"/>
      <c r="WKN477"/>
      <c r="WKO477"/>
      <c r="WKP477"/>
      <c r="WKQ477"/>
      <c r="WKR477"/>
      <c r="WKS477"/>
      <c r="WKT477"/>
      <c r="WKU477"/>
      <c r="WKV477"/>
      <c r="WKW477"/>
      <c r="WKX477"/>
      <c r="WKY477"/>
      <c r="WKZ477"/>
      <c r="WLA477"/>
      <c r="WLB477"/>
      <c r="WLC477"/>
      <c r="WLD477"/>
      <c r="WLE477"/>
      <c r="WLF477"/>
      <c r="WLG477"/>
      <c r="WLH477"/>
      <c r="WLI477"/>
      <c r="WLJ477"/>
      <c r="WLK477"/>
      <c r="WLL477"/>
      <c r="WLM477"/>
      <c r="WLN477"/>
      <c r="WLO477"/>
      <c r="WLP477"/>
      <c r="WLQ477"/>
      <c r="WLR477"/>
      <c r="WLS477"/>
      <c r="WLT477"/>
      <c r="WLU477"/>
      <c r="WLV477"/>
      <c r="WLW477"/>
      <c r="WLX477"/>
      <c r="WLY477"/>
      <c r="WLZ477"/>
      <c r="WMA477"/>
      <c r="WMB477"/>
      <c r="WMC477"/>
      <c r="WMD477"/>
      <c r="WME477"/>
      <c r="WMF477"/>
      <c r="WMG477"/>
      <c r="WMH477"/>
      <c r="WMI477"/>
      <c r="WMJ477"/>
      <c r="WMK477"/>
      <c r="WML477"/>
      <c r="WMM477"/>
      <c r="WMN477"/>
      <c r="WMO477"/>
      <c r="WMP477"/>
      <c r="WMQ477"/>
      <c r="WMR477"/>
      <c r="WMS477"/>
      <c r="WMT477"/>
      <c r="WMU477"/>
      <c r="WMV477"/>
      <c r="WMW477"/>
      <c r="WMX477"/>
      <c r="WMY477"/>
      <c r="WMZ477"/>
      <c r="WNA477"/>
      <c r="WNB477"/>
      <c r="WNC477"/>
      <c r="WND477"/>
      <c r="WNE477"/>
      <c r="WNF477"/>
      <c r="WNG477"/>
      <c r="WNH477"/>
      <c r="WNI477"/>
      <c r="WNJ477"/>
      <c r="WNK477"/>
      <c r="WNL477"/>
      <c r="WNM477"/>
      <c r="WNN477"/>
      <c r="WNO477"/>
      <c r="WNP477"/>
      <c r="WNQ477"/>
      <c r="WNR477"/>
      <c r="WNS477"/>
      <c r="WNT477"/>
      <c r="WNU477"/>
      <c r="WNV477"/>
      <c r="WNW477"/>
      <c r="WNX477"/>
      <c r="WNY477"/>
      <c r="WNZ477"/>
      <c r="WOA477"/>
      <c r="WOB477"/>
      <c r="WOC477"/>
      <c r="WOD477"/>
      <c r="WOE477"/>
      <c r="WOF477"/>
      <c r="WOG477"/>
      <c r="WOH477"/>
      <c r="WOI477"/>
      <c r="WOJ477"/>
      <c r="WOK477"/>
      <c r="WOL477"/>
      <c r="WOM477"/>
      <c r="WON477"/>
      <c r="WOO477"/>
      <c r="WOP477"/>
      <c r="WOQ477"/>
      <c r="WOR477"/>
      <c r="WOS477"/>
      <c r="WOT477"/>
      <c r="WOU477"/>
      <c r="WOV477"/>
      <c r="WOW477"/>
      <c r="WOX477"/>
      <c r="WOY477"/>
      <c r="WOZ477"/>
      <c r="WPA477"/>
      <c r="WPB477"/>
      <c r="WPC477"/>
      <c r="WPD477"/>
      <c r="WPE477"/>
      <c r="WPF477"/>
      <c r="WPG477"/>
      <c r="WPH477"/>
      <c r="WPI477"/>
      <c r="WPJ477"/>
      <c r="WPK477"/>
      <c r="WPL477"/>
      <c r="WPM477"/>
      <c r="WPN477"/>
      <c r="WPO477"/>
      <c r="WPP477"/>
      <c r="WPQ477"/>
      <c r="WPR477"/>
      <c r="WPS477"/>
      <c r="WPT477"/>
      <c r="WPU477"/>
      <c r="WPV477"/>
      <c r="WPW477"/>
      <c r="WPX477"/>
      <c r="WPY477"/>
      <c r="WPZ477"/>
      <c r="WQA477"/>
      <c r="WQB477"/>
      <c r="WQC477"/>
      <c r="WQD477"/>
      <c r="WQE477"/>
      <c r="WQF477"/>
      <c r="WQG477"/>
      <c r="WQH477"/>
      <c r="WQI477"/>
      <c r="WQJ477"/>
      <c r="WQK477"/>
      <c r="WQL477"/>
      <c r="WQM477"/>
      <c r="WQN477"/>
      <c r="WQO477"/>
      <c r="WQP477"/>
      <c r="WQQ477"/>
      <c r="WQR477"/>
      <c r="WQS477"/>
      <c r="WQT477"/>
      <c r="WQU477"/>
      <c r="WQV477"/>
      <c r="WQW477"/>
      <c r="WQX477"/>
      <c r="WQY477"/>
      <c r="WQZ477"/>
      <c r="WRA477"/>
      <c r="WRB477"/>
      <c r="WRC477"/>
      <c r="WRD477"/>
      <c r="WRE477"/>
      <c r="WRF477"/>
      <c r="WRG477"/>
      <c r="WRH477"/>
      <c r="WRI477"/>
      <c r="WRJ477"/>
      <c r="WRK477"/>
      <c r="WRL477"/>
      <c r="WRM477"/>
      <c r="WRN477"/>
      <c r="WRO477"/>
      <c r="WRP477"/>
      <c r="WRQ477"/>
      <c r="WRR477"/>
      <c r="WRS477"/>
      <c r="WRT477"/>
      <c r="WRU477"/>
      <c r="WRV477"/>
      <c r="WRW477"/>
      <c r="WRX477"/>
      <c r="WRY477"/>
      <c r="WRZ477"/>
      <c r="WSA477"/>
      <c r="WSB477"/>
      <c r="WSC477"/>
      <c r="WSD477"/>
      <c r="WSE477"/>
      <c r="WSF477"/>
      <c r="WSG477"/>
      <c r="WSH477"/>
      <c r="WSI477"/>
      <c r="WSJ477"/>
      <c r="WSK477"/>
      <c r="WSL477"/>
      <c r="WSM477"/>
      <c r="WSN477"/>
      <c r="WSO477"/>
      <c r="WSP477"/>
      <c r="WSQ477"/>
      <c r="WSR477"/>
      <c r="WSS477"/>
      <c r="WST477"/>
      <c r="WSU477"/>
      <c r="WSV477"/>
      <c r="WSW477"/>
      <c r="WSX477"/>
      <c r="WSY477"/>
      <c r="WSZ477"/>
      <c r="WTA477"/>
      <c r="WTB477"/>
      <c r="WTC477"/>
      <c r="WTD477"/>
      <c r="WTE477"/>
      <c r="WTF477"/>
      <c r="WTG477"/>
      <c r="WTH477"/>
      <c r="WTI477"/>
      <c r="WTJ477"/>
      <c r="WTK477"/>
      <c r="WTL477"/>
      <c r="WTM477"/>
      <c r="WTN477"/>
      <c r="WTO477"/>
      <c r="WTP477"/>
      <c r="WTQ477"/>
      <c r="WTR477"/>
      <c r="WTS477"/>
      <c r="WTT477"/>
      <c r="WTU477"/>
      <c r="WTV477"/>
      <c r="WTW477"/>
      <c r="WTX477"/>
      <c r="WTY477"/>
      <c r="WTZ477"/>
      <c r="WUA477"/>
      <c r="WUB477"/>
      <c r="WUC477"/>
      <c r="WUD477"/>
      <c r="WUE477"/>
      <c r="WUF477"/>
      <c r="WUG477"/>
      <c r="WUH477"/>
      <c r="WUI477"/>
      <c r="WUJ477"/>
      <c r="WUK477"/>
      <c r="WUL477"/>
      <c r="WUM477"/>
      <c r="WUN477"/>
      <c r="WUO477"/>
      <c r="WUP477"/>
      <c r="WUQ477"/>
      <c r="WUR477"/>
      <c r="WUS477"/>
      <c r="WUT477"/>
      <c r="WUU477"/>
      <c r="WUV477"/>
      <c r="WUW477"/>
      <c r="WUX477"/>
      <c r="WUY477"/>
      <c r="WUZ477"/>
      <c r="WVA477"/>
      <c r="WVB477"/>
      <c r="WVC477"/>
      <c r="WVD477"/>
      <c r="WVE477"/>
      <c r="WVF477"/>
      <c r="WVG477"/>
      <c r="WVH477"/>
      <c r="WVI477"/>
      <c r="WVJ477"/>
      <c r="WVK477"/>
      <c r="WVL477"/>
      <c r="WVM477"/>
      <c r="WVN477"/>
      <c r="WVO477"/>
      <c r="WVP477"/>
      <c r="WVQ477"/>
      <c r="WVR477"/>
      <c r="WVS477"/>
      <c r="WVT477"/>
      <c r="WVU477"/>
      <c r="WVV477"/>
      <c r="WVW477"/>
      <c r="WVX477"/>
      <c r="WVY477"/>
      <c r="WVZ477"/>
      <c r="WWA477"/>
      <c r="WWB477"/>
      <c r="WWC477"/>
      <c r="WWD477"/>
      <c r="WWE477"/>
      <c r="WWF477"/>
      <c r="WWG477"/>
      <c r="WWH477"/>
      <c r="WWI477"/>
      <c r="WWJ477"/>
      <c r="WWK477"/>
      <c r="WWL477"/>
      <c r="WWM477"/>
    </row>
    <row r="478" spans="1:16159" s="30" customFormat="1" ht="29.25" customHeight="1" x14ac:dyDescent="0.15">
      <c r="A478" s="80"/>
      <c r="B478" s="5">
        <v>475</v>
      </c>
      <c r="C478" s="6" t="str">
        <f t="shared" si="10"/>
        <v>T20191428011</v>
      </c>
      <c r="D478" s="6" t="s">
        <v>3160</v>
      </c>
      <c r="E478" s="42" t="s">
        <v>3118</v>
      </c>
      <c r="F478" s="42" t="s">
        <v>3159</v>
      </c>
      <c r="G478" s="42" t="s">
        <v>2633</v>
      </c>
      <c r="H478" s="9" t="s">
        <v>3169</v>
      </c>
      <c r="I478" s="6" t="s">
        <v>3154</v>
      </c>
      <c r="J478" s="8" t="s">
        <v>3117</v>
      </c>
      <c r="K478" s="63" t="s">
        <v>3155</v>
      </c>
      <c r="L478" s="10" t="s">
        <v>733</v>
      </c>
      <c r="M478" s="2" t="s">
        <v>3170</v>
      </c>
      <c r="N478" s="49">
        <v>5</v>
      </c>
    </row>
    <row r="479" spans="1:16159" s="30" customFormat="1" ht="27" customHeight="1" x14ac:dyDescent="0.15">
      <c r="A479" s="80"/>
      <c r="B479" s="5">
        <v>476</v>
      </c>
      <c r="C479" s="6" t="str">
        <f t="shared" si="10"/>
        <v>T20191421012</v>
      </c>
      <c r="D479" s="6" t="s">
        <v>3160</v>
      </c>
      <c r="E479" s="42" t="s">
        <v>3118</v>
      </c>
      <c r="F479" s="42" t="s">
        <v>3153</v>
      </c>
      <c r="G479" s="42" t="s">
        <v>2634</v>
      </c>
      <c r="H479" s="9" t="s">
        <v>3174</v>
      </c>
      <c r="I479" s="6" t="s">
        <v>3150</v>
      </c>
      <c r="J479" s="8" t="s">
        <v>3117</v>
      </c>
      <c r="K479" s="63" t="s">
        <v>3161</v>
      </c>
      <c r="L479" s="10" t="s">
        <v>733</v>
      </c>
      <c r="M479" s="2" t="s">
        <v>3162</v>
      </c>
      <c r="N479" s="49">
        <v>5</v>
      </c>
    </row>
    <row r="480" spans="1:16159" s="30" customFormat="1" ht="27" customHeight="1" x14ac:dyDescent="0.15">
      <c r="A480" s="80"/>
      <c r="B480" s="5">
        <v>477</v>
      </c>
      <c r="C480" s="6" t="str">
        <f t="shared" si="10"/>
        <v>T20191414013</v>
      </c>
      <c r="D480" s="6" t="s">
        <v>3160</v>
      </c>
      <c r="E480" s="42" t="s">
        <v>3118</v>
      </c>
      <c r="F480" s="42" t="s">
        <v>3157</v>
      </c>
      <c r="G480" s="42" t="s">
        <v>2635</v>
      </c>
      <c r="H480" s="9" t="s">
        <v>3173</v>
      </c>
      <c r="I480" s="6" t="s">
        <v>3156</v>
      </c>
      <c r="J480" s="8" t="s">
        <v>3117</v>
      </c>
      <c r="K480" s="63" t="s">
        <v>3158</v>
      </c>
      <c r="L480" s="10" t="s">
        <v>733</v>
      </c>
      <c r="M480" s="2" t="s">
        <v>3171</v>
      </c>
      <c r="N480" s="49">
        <v>6</v>
      </c>
    </row>
    <row r="481" spans="1:16159" s="30" customFormat="1" ht="27" customHeight="1" x14ac:dyDescent="0.15">
      <c r="A481" s="80"/>
      <c r="B481" s="5">
        <v>478</v>
      </c>
      <c r="C481" s="6" t="str">
        <f t="shared" si="10"/>
        <v>T20191414014</v>
      </c>
      <c r="D481" s="6" t="s">
        <v>2561</v>
      </c>
      <c r="E481" s="42" t="s">
        <v>2565</v>
      </c>
      <c r="F481" s="42" t="s">
        <v>2565</v>
      </c>
      <c r="G481" s="42" t="s">
        <v>2636</v>
      </c>
      <c r="H481" s="9" t="s">
        <v>2929</v>
      </c>
      <c r="I481" s="6" t="s">
        <v>2956</v>
      </c>
      <c r="J481" s="8" t="s">
        <v>1714</v>
      </c>
      <c r="K481" s="63" t="s">
        <v>1719</v>
      </c>
      <c r="L481" s="10" t="s">
        <v>733</v>
      </c>
      <c r="M481" s="2" t="s">
        <v>2427</v>
      </c>
      <c r="N481" s="49">
        <v>5</v>
      </c>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c r="AMK481"/>
      <c r="AML481"/>
      <c r="AMM481"/>
      <c r="AMN481"/>
      <c r="AMO481"/>
      <c r="AMP481"/>
      <c r="AMQ481"/>
      <c r="AMR481"/>
      <c r="AMS481"/>
      <c r="AMT481"/>
      <c r="AMU481"/>
      <c r="AMV481"/>
      <c r="AMW481"/>
      <c r="AMX481"/>
      <c r="AMY481"/>
      <c r="AMZ481"/>
      <c r="ANA481"/>
      <c r="ANB481"/>
      <c r="ANC481"/>
      <c r="AND481"/>
      <c r="ANE481"/>
      <c r="ANF481"/>
      <c r="ANG481"/>
      <c r="ANH481"/>
      <c r="ANI481"/>
      <c r="ANJ481"/>
      <c r="ANK481"/>
      <c r="ANL481"/>
      <c r="ANM481"/>
      <c r="ANN481"/>
      <c r="ANO481"/>
      <c r="ANP481"/>
      <c r="ANQ481"/>
      <c r="ANR481"/>
      <c r="ANS481"/>
      <c r="ANT481"/>
      <c r="ANU481"/>
      <c r="ANV481"/>
      <c r="ANW481"/>
      <c r="ANX481"/>
      <c r="ANY481"/>
      <c r="ANZ481"/>
      <c r="AOA481"/>
      <c r="AOB481"/>
      <c r="AOC481"/>
      <c r="AOD481"/>
      <c r="AOE481"/>
      <c r="AOF481"/>
      <c r="AOG481"/>
      <c r="AOH481"/>
      <c r="AOI481"/>
      <c r="AOJ481"/>
      <c r="AOK481"/>
      <c r="AOL481"/>
      <c r="AOM481"/>
      <c r="AON481"/>
      <c r="AOO481"/>
      <c r="AOP481"/>
      <c r="AOQ481"/>
      <c r="AOR481"/>
      <c r="AOS481"/>
      <c r="AOT481"/>
      <c r="AOU481"/>
      <c r="AOV481"/>
      <c r="AOW481"/>
      <c r="AOX481"/>
      <c r="AOY481"/>
      <c r="AOZ481"/>
      <c r="APA481"/>
      <c r="APB481"/>
      <c r="APC481"/>
      <c r="APD481"/>
      <c r="APE481"/>
      <c r="APF481"/>
      <c r="APG481"/>
      <c r="APH481"/>
      <c r="API481"/>
      <c r="APJ481"/>
      <c r="APK481"/>
      <c r="APL481"/>
      <c r="APM481"/>
      <c r="APN481"/>
      <c r="APO481"/>
      <c r="APP481"/>
      <c r="APQ481"/>
      <c r="APR481"/>
      <c r="APS481"/>
      <c r="APT481"/>
      <c r="APU481"/>
      <c r="APV481"/>
      <c r="APW481"/>
      <c r="APX481"/>
      <c r="APY481"/>
      <c r="APZ481"/>
      <c r="AQA481"/>
      <c r="AQB481"/>
      <c r="AQC481"/>
      <c r="AQD481"/>
      <c r="AQE481"/>
      <c r="AQF481"/>
      <c r="AQG481"/>
      <c r="AQH481"/>
      <c r="AQI481"/>
      <c r="AQJ481"/>
      <c r="AQK481"/>
      <c r="AQL481"/>
      <c r="AQM481"/>
      <c r="AQN481"/>
      <c r="AQO481"/>
      <c r="AQP481"/>
      <c r="AQQ481"/>
      <c r="AQR481"/>
      <c r="AQS481"/>
      <c r="AQT481"/>
      <c r="AQU481"/>
      <c r="AQV481"/>
      <c r="AQW481"/>
      <c r="AQX481"/>
      <c r="AQY481"/>
      <c r="AQZ481"/>
      <c r="ARA481"/>
      <c r="ARB481"/>
      <c r="ARC481"/>
      <c r="ARD481"/>
      <c r="ARE481"/>
      <c r="ARF481"/>
      <c r="ARG481"/>
      <c r="ARH481"/>
      <c r="ARI481"/>
      <c r="ARJ481"/>
      <c r="ARK481"/>
      <c r="ARL481"/>
      <c r="ARM481"/>
      <c r="ARN481"/>
      <c r="ARO481"/>
      <c r="ARP481"/>
      <c r="ARQ481"/>
      <c r="ARR481"/>
      <c r="ARS481"/>
      <c r="ART481"/>
      <c r="ARU481"/>
      <c r="ARV481"/>
      <c r="ARW481"/>
      <c r="ARX481"/>
      <c r="ARY481"/>
      <c r="ARZ481"/>
      <c r="ASA481"/>
      <c r="ASB481"/>
      <c r="ASC481"/>
      <c r="ASD481"/>
      <c r="ASE481"/>
      <c r="ASF481"/>
      <c r="ASG481"/>
      <c r="ASH481"/>
      <c r="ASI481"/>
      <c r="ASJ481"/>
      <c r="ASK481"/>
      <c r="ASL481"/>
      <c r="ASM481"/>
      <c r="ASN481"/>
      <c r="ASO481"/>
      <c r="ASP481"/>
      <c r="ASQ481"/>
      <c r="ASR481"/>
      <c r="ASS481"/>
      <c r="AST481"/>
      <c r="ASU481"/>
      <c r="ASV481"/>
      <c r="ASW481"/>
      <c r="ASX481"/>
      <c r="ASY481"/>
      <c r="ASZ481"/>
      <c r="ATA481"/>
      <c r="ATB481"/>
      <c r="ATC481"/>
      <c r="ATD481"/>
      <c r="ATE481"/>
      <c r="ATF481"/>
      <c r="ATG481"/>
      <c r="ATH481"/>
      <c r="ATI481"/>
      <c r="ATJ481"/>
      <c r="ATK481"/>
      <c r="ATL481"/>
      <c r="ATM481"/>
      <c r="ATN481"/>
      <c r="ATO481"/>
      <c r="ATP481"/>
      <c r="ATQ481"/>
      <c r="ATR481"/>
      <c r="ATS481"/>
      <c r="ATT481"/>
      <c r="ATU481"/>
      <c r="ATV481"/>
      <c r="ATW481"/>
      <c r="ATX481"/>
      <c r="ATY481"/>
      <c r="ATZ481"/>
      <c r="AUA481"/>
      <c r="AUB481"/>
      <c r="AUC481"/>
      <c r="AUD481"/>
      <c r="AUE481"/>
      <c r="AUF481"/>
      <c r="AUG481"/>
      <c r="AUH481"/>
      <c r="AUI481"/>
      <c r="AUJ481"/>
      <c r="AUK481"/>
      <c r="AUL481"/>
      <c r="AUM481"/>
      <c r="AUN481"/>
      <c r="AUO481"/>
      <c r="AUP481"/>
      <c r="AUQ481"/>
      <c r="AUR481"/>
      <c r="AUS481"/>
      <c r="AUT481"/>
      <c r="AUU481"/>
      <c r="AUV481"/>
      <c r="AUW481"/>
      <c r="AUX481"/>
      <c r="AUY481"/>
      <c r="AUZ481"/>
      <c r="AVA481"/>
      <c r="AVB481"/>
      <c r="AVC481"/>
      <c r="AVD481"/>
      <c r="AVE481"/>
      <c r="AVF481"/>
      <c r="AVG481"/>
      <c r="AVH481"/>
      <c r="AVI481"/>
      <c r="AVJ481"/>
      <c r="AVK481"/>
      <c r="AVL481"/>
      <c r="AVM481"/>
      <c r="AVN481"/>
      <c r="AVO481"/>
      <c r="AVP481"/>
      <c r="AVQ481"/>
      <c r="AVR481"/>
      <c r="AVS481"/>
      <c r="AVT481"/>
      <c r="AVU481"/>
      <c r="AVV481"/>
      <c r="AVW481"/>
      <c r="AVX481"/>
      <c r="AVY481"/>
      <c r="AVZ481"/>
      <c r="AWA481"/>
      <c r="AWB481"/>
      <c r="AWC481"/>
      <c r="AWD481"/>
      <c r="AWE481"/>
      <c r="AWF481"/>
      <c r="AWG481"/>
      <c r="AWH481"/>
      <c r="AWI481"/>
      <c r="AWJ481"/>
      <c r="AWK481"/>
      <c r="AWL481"/>
      <c r="AWM481"/>
      <c r="AWN481"/>
      <c r="AWO481"/>
      <c r="AWP481"/>
      <c r="AWQ481"/>
      <c r="AWR481"/>
      <c r="AWS481"/>
      <c r="AWT481"/>
      <c r="AWU481"/>
      <c r="AWV481"/>
      <c r="AWW481"/>
      <c r="AWX481"/>
      <c r="AWY481"/>
      <c r="AWZ481"/>
      <c r="AXA481"/>
      <c r="AXB481"/>
      <c r="AXC481"/>
      <c r="AXD481"/>
      <c r="AXE481"/>
      <c r="AXF481"/>
      <c r="AXG481"/>
      <c r="AXH481"/>
      <c r="AXI481"/>
      <c r="AXJ481"/>
      <c r="AXK481"/>
      <c r="AXL481"/>
      <c r="AXM481"/>
      <c r="AXN481"/>
      <c r="AXO481"/>
      <c r="AXP481"/>
      <c r="AXQ481"/>
      <c r="AXR481"/>
      <c r="AXS481"/>
      <c r="AXT481"/>
      <c r="AXU481"/>
      <c r="AXV481"/>
      <c r="AXW481"/>
      <c r="AXX481"/>
      <c r="AXY481"/>
      <c r="AXZ481"/>
      <c r="AYA481"/>
      <c r="AYB481"/>
      <c r="AYC481"/>
      <c r="AYD481"/>
      <c r="AYE481"/>
      <c r="AYF481"/>
      <c r="AYG481"/>
      <c r="AYH481"/>
      <c r="AYI481"/>
      <c r="AYJ481"/>
      <c r="AYK481"/>
      <c r="AYL481"/>
      <c r="AYM481"/>
      <c r="AYN481"/>
      <c r="AYO481"/>
      <c r="AYP481"/>
      <c r="AYQ481"/>
      <c r="AYR481"/>
      <c r="AYS481"/>
      <c r="AYT481"/>
      <c r="AYU481"/>
      <c r="AYV481"/>
      <c r="AYW481"/>
      <c r="AYX481"/>
      <c r="AYY481"/>
      <c r="AYZ481"/>
      <c r="AZA481"/>
      <c r="AZB481"/>
      <c r="AZC481"/>
      <c r="AZD481"/>
      <c r="AZE481"/>
      <c r="AZF481"/>
      <c r="AZG481"/>
      <c r="AZH481"/>
      <c r="AZI481"/>
      <c r="AZJ481"/>
      <c r="AZK481"/>
      <c r="AZL481"/>
      <c r="AZM481"/>
      <c r="AZN481"/>
      <c r="AZO481"/>
      <c r="AZP481"/>
      <c r="AZQ481"/>
      <c r="AZR481"/>
      <c r="AZS481"/>
      <c r="AZT481"/>
      <c r="AZU481"/>
      <c r="AZV481"/>
      <c r="AZW481"/>
      <c r="AZX481"/>
      <c r="AZY481"/>
      <c r="AZZ481"/>
      <c r="BAA481"/>
      <c r="BAB481"/>
      <c r="BAC481"/>
      <c r="BAD481"/>
      <c r="BAE481"/>
      <c r="BAF481"/>
      <c r="BAG481"/>
      <c r="BAH481"/>
      <c r="BAI481"/>
      <c r="BAJ481"/>
      <c r="BAK481"/>
      <c r="BAL481"/>
      <c r="BAM481"/>
      <c r="BAN481"/>
      <c r="BAO481"/>
      <c r="BAP481"/>
      <c r="BAQ481"/>
      <c r="BAR481"/>
      <c r="BAS481"/>
      <c r="BAT481"/>
      <c r="BAU481"/>
      <c r="BAV481"/>
      <c r="BAW481"/>
      <c r="BAX481"/>
      <c r="BAY481"/>
      <c r="BAZ481"/>
      <c r="BBA481"/>
      <c r="BBB481"/>
      <c r="BBC481"/>
      <c r="BBD481"/>
      <c r="BBE481"/>
      <c r="BBF481"/>
      <c r="BBG481"/>
      <c r="BBH481"/>
      <c r="BBI481"/>
      <c r="BBJ481"/>
      <c r="BBK481"/>
      <c r="BBL481"/>
      <c r="BBM481"/>
      <c r="BBN481"/>
      <c r="BBO481"/>
      <c r="BBP481"/>
      <c r="BBQ481"/>
      <c r="BBR481"/>
      <c r="BBS481"/>
      <c r="BBT481"/>
      <c r="BBU481"/>
      <c r="BBV481"/>
      <c r="BBW481"/>
      <c r="BBX481"/>
      <c r="BBY481"/>
      <c r="BBZ481"/>
      <c r="BCA481"/>
      <c r="BCB481"/>
      <c r="BCC481"/>
      <c r="BCD481"/>
      <c r="BCE481"/>
      <c r="BCF481"/>
      <c r="BCG481"/>
      <c r="BCH481"/>
      <c r="BCI481"/>
      <c r="BCJ481"/>
      <c r="BCK481"/>
      <c r="BCL481"/>
      <c r="BCM481"/>
      <c r="BCN481"/>
      <c r="BCO481"/>
      <c r="BCP481"/>
      <c r="BCQ481"/>
      <c r="BCR481"/>
      <c r="BCS481"/>
      <c r="BCT481"/>
      <c r="BCU481"/>
      <c r="BCV481"/>
      <c r="BCW481"/>
      <c r="BCX481"/>
      <c r="BCY481"/>
      <c r="BCZ481"/>
      <c r="BDA481"/>
      <c r="BDB481"/>
      <c r="BDC481"/>
      <c r="BDD481"/>
      <c r="BDE481"/>
      <c r="BDF481"/>
      <c r="BDG481"/>
      <c r="BDH481"/>
      <c r="BDI481"/>
      <c r="BDJ481"/>
      <c r="BDK481"/>
      <c r="BDL481"/>
      <c r="BDM481"/>
      <c r="BDN481"/>
      <c r="BDO481"/>
      <c r="BDP481"/>
      <c r="BDQ481"/>
      <c r="BDR481"/>
      <c r="BDS481"/>
      <c r="BDT481"/>
      <c r="BDU481"/>
      <c r="BDV481"/>
      <c r="BDW481"/>
      <c r="BDX481"/>
      <c r="BDY481"/>
      <c r="BDZ481"/>
      <c r="BEA481"/>
      <c r="BEB481"/>
      <c r="BEC481"/>
      <c r="BED481"/>
      <c r="BEE481"/>
      <c r="BEF481"/>
      <c r="BEG481"/>
      <c r="BEH481"/>
      <c r="BEI481"/>
      <c r="BEJ481"/>
      <c r="BEK481"/>
      <c r="BEL481"/>
      <c r="BEM481"/>
      <c r="BEN481"/>
      <c r="BEO481"/>
      <c r="BEP481"/>
      <c r="BEQ481"/>
      <c r="BER481"/>
      <c r="BES481"/>
      <c r="BET481"/>
      <c r="BEU481"/>
      <c r="BEV481"/>
      <c r="BEW481"/>
      <c r="BEX481"/>
      <c r="BEY481"/>
      <c r="BEZ481"/>
      <c r="BFA481"/>
      <c r="BFB481"/>
      <c r="BFC481"/>
      <c r="BFD481"/>
      <c r="BFE481"/>
      <c r="BFF481"/>
      <c r="BFG481"/>
      <c r="BFH481"/>
      <c r="BFI481"/>
      <c r="BFJ481"/>
      <c r="BFK481"/>
      <c r="BFL481"/>
      <c r="BFM481"/>
      <c r="BFN481"/>
      <c r="BFO481"/>
      <c r="BFP481"/>
      <c r="BFQ481"/>
      <c r="BFR481"/>
      <c r="BFS481"/>
      <c r="BFT481"/>
      <c r="BFU481"/>
      <c r="BFV481"/>
      <c r="BFW481"/>
      <c r="BFX481"/>
      <c r="BFY481"/>
      <c r="BFZ481"/>
      <c r="BGA481"/>
      <c r="BGB481"/>
      <c r="BGC481"/>
      <c r="BGD481"/>
      <c r="BGE481"/>
      <c r="BGF481"/>
      <c r="BGG481"/>
      <c r="BGH481"/>
      <c r="BGI481"/>
      <c r="BGJ481"/>
      <c r="BGK481"/>
      <c r="BGL481"/>
      <c r="BGM481"/>
      <c r="BGN481"/>
      <c r="BGO481"/>
      <c r="BGP481"/>
      <c r="BGQ481"/>
      <c r="BGR481"/>
      <c r="BGS481"/>
      <c r="BGT481"/>
      <c r="BGU481"/>
      <c r="BGV481"/>
      <c r="BGW481"/>
      <c r="BGX481"/>
      <c r="BGY481"/>
      <c r="BGZ481"/>
      <c r="BHA481"/>
      <c r="BHB481"/>
      <c r="BHC481"/>
      <c r="BHD481"/>
      <c r="BHE481"/>
      <c r="BHF481"/>
      <c r="BHG481"/>
      <c r="BHH481"/>
      <c r="BHI481"/>
      <c r="BHJ481"/>
      <c r="BHK481"/>
      <c r="BHL481"/>
      <c r="BHM481"/>
      <c r="BHN481"/>
      <c r="BHO481"/>
      <c r="BHP481"/>
      <c r="BHQ481"/>
      <c r="BHR481"/>
      <c r="BHS481"/>
      <c r="BHT481"/>
      <c r="BHU481"/>
      <c r="BHV481"/>
      <c r="BHW481"/>
      <c r="BHX481"/>
      <c r="BHY481"/>
      <c r="BHZ481"/>
      <c r="BIA481"/>
      <c r="BIB481"/>
      <c r="BIC481"/>
      <c r="BID481"/>
      <c r="BIE481"/>
      <c r="BIF481"/>
      <c r="BIG481"/>
      <c r="BIH481"/>
      <c r="BII481"/>
      <c r="BIJ481"/>
      <c r="BIK481"/>
      <c r="BIL481"/>
      <c r="BIM481"/>
      <c r="BIN481"/>
      <c r="BIO481"/>
      <c r="BIP481"/>
      <c r="BIQ481"/>
      <c r="BIR481"/>
      <c r="BIS481"/>
      <c r="BIT481"/>
      <c r="BIU481"/>
      <c r="BIV481"/>
      <c r="BIW481"/>
      <c r="BIX481"/>
      <c r="BIY481"/>
      <c r="BIZ481"/>
      <c r="BJA481"/>
      <c r="BJB481"/>
      <c r="BJC481"/>
      <c r="BJD481"/>
      <c r="BJE481"/>
      <c r="BJF481"/>
      <c r="BJG481"/>
      <c r="BJH481"/>
      <c r="BJI481"/>
      <c r="BJJ481"/>
      <c r="BJK481"/>
      <c r="BJL481"/>
      <c r="BJM481"/>
      <c r="BJN481"/>
      <c r="BJO481"/>
      <c r="BJP481"/>
      <c r="BJQ481"/>
      <c r="BJR481"/>
      <c r="BJS481"/>
      <c r="BJT481"/>
      <c r="BJU481"/>
      <c r="BJV481"/>
      <c r="BJW481"/>
      <c r="BJX481"/>
      <c r="BJY481"/>
      <c r="BJZ481"/>
      <c r="BKA481"/>
      <c r="BKB481"/>
      <c r="BKC481"/>
      <c r="BKD481"/>
      <c r="BKE481"/>
      <c r="BKF481"/>
      <c r="BKG481"/>
      <c r="BKH481"/>
      <c r="BKI481"/>
      <c r="BKJ481"/>
      <c r="BKK481"/>
      <c r="BKL481"/>
      <c r="BKM481"/>
      <c r="BKN481"/>
      <c r="BKO481"/>
      <c r="BKP481"/>
      <c r="BKQ481"/>
      <c r="BKR481"/>
      <c r="BKS481"/>
      <c r="BKT481"/>
      <c r="BKU481"/>
      <c r="BKV481"/>
      <c r="BKW481"/>
      <c r="BKX481"/>
      <c r="BKY481"/>
      <c r="BKZ481"/>
      <c r="BLA481"/>
      <c r="BLB481"/>
      <c r="BLC481"/>
      <c r="BLD481"/>
      <c r="BLE481"/>
      <c r="BLF481"/>
      <c r="BLG481"/>
      <c r="BLH481"/>
      <c r="BLI481"/>
      <c r="BLJ481"/>
      <c r="BLK481"/>
      <c r="BLL481"/>
      <c r="BLM481"/>
      <c r="BLN481"/>
      <c r="BLO481"/>
      <c r="BLP481"/>
      <c r="BLQ481"/>
      <c r="BLR481"/>
      <c r="BLS481"/>
      <c r="BLT481"/>
      <c r="BLU481"/>
      <c r="BLV481"/>
      <c r="BLW481"/>
      <c r="BLX481"/>
      <c r="BLY481"/>
      <c r="BLZ481"/>
      <c r="BMA481"/>
      <c r="BMB481"/>
      <c r="BMC481"/>
      <c r="BMD481"/>
      <c r="BME481"/>
      <c r="BMF481"/>
      <c r="BMG481"/>
      <c r="BMH481"/>
      <c r="BMI481"/>
      <c r="BMJ481"/>
      <c r="BMK481"/>
      <c r="BML481"/>
      <c r="BMM481"/>
      <c r="BMN481"/>
      <c r="BMO481"/>
      <c r="BMP481"/>
      <c r="BMQ481"/>
      <c r="BMR481"/>
      <c r="BMS481"/>
      <c r="BMT481"/>
      <c r="BMU481"/>
      <c r="BMV481"/>
      <c r="BMW481"/>
      <c r="BMX481"/>
      <c r="BMY481"/>
      <c r="BMZ481"/>
      <c r="BNA481"/>
      <c r="BNB481"/>
      <c r="BNC481"/>
      <c r="BND481"/>
      <c r="BNE481"/>
      <c r="BNF481"/>
      <c r="BNG481"/>
      <c r="BNH481"/>
      <c r="BNI481"/>
      <c r="BNJ481"/>
      <c r="BNK481"/>
      <c r="BNL481"/>
      <c r="BNM481"/>
      <c r="BNN481"/>
      <c r="BNO481"/>
      <c r="BNP481"/>
      <c r="BNQ481"/>
      <c r="BNR481"/>
      <c r="BNS481"/>
      <c r="BNT481"/>
      <c r="BNU481"/>
      <c r="BNV481"/>
      <c r="BNW481"/>
      <c r="BNX481"/>
      <c r="BNY481"/>
      <c r="BNZ481"/>
      <c r="BOA481"/>
      <c r="BOB481"/>
      <c r="BOC481"/>
      <c r="BOD481"/>
      <c r="BOE481"/>
      <c r="BOF481"/>
      <c r="BOG481"/>
      <c r="BOH481"/>
      <c r="BOI481"/>
      <c r="BOJ481"/>
      <c r="BOK481"/>
      <c r="BOL481"/>
      <c r="BOM481"/>
      <c r="BON481"/>
      <c r="BOO481"/>
      <c r="BOP481"/>
      <c r="BOQ481"/>
      <c r="BOR481"/>
      <c r="BOS481"/>
      <c r="BOT481"/>
      <c r="BOU481"/>
      <c r="BOV481"/>
      <c r="BOW481"/>
      <c r="BOX481"/>
      <c r="BOY481"/>
      <c r="BOZ481"/>
      <c r="BPA481"/>
      <c r="BPB481"/>
      <c r="BPC481"/>
      <c r="BPD481"/>
      <c r="BPE481"/>
      <c r="BPF481"/>
      <c r="BPG481"/>
      <c r="BPH481"/>
      <c r="BPI481"/>
      <c r="BPJ481"/>
      <c r="BPK481"/>
      <c r="BPL481"/>
      <c r="BPM481"/>
      <c r="BPN481"/>
      <c r="BPO481"/>
      <c r="BPP481"/>
      <c r="BPQ481"/>
      <c r="BPR481"/>
      <c r="BPS481"/>
      <c r="BPT481"/>
      <c r="BPU481"/>
      <c r="BPV481"/>
      <c r="BPW481"/>
      <c r="BPX481"/>
      <c r="BPY481"/>
      <c r="BPZ481"/>
      <c r="BQA481"/>
      <c r="BQB481"/>
      <c r="BQC481"/>
      <c r="BQD481"/>
      <c r="BQE481"/>
      <c r="BQF481"/>
      <c r="BQG481"/>
      <c r="BQH481"/>
      <c r="BQI481"/>
      <c r="BQJ481"/>
      <c r="BQK481"/>
      <c r="BQL481"/>
      <c r="BQM481"/>
      <c r="BQN481"/>
      <c r="BQO481"/>
      <c r="BQP481"/>
      <c r="BQQ481"/>
      <c r="BQR481"/>
      <c r="BQS481"/>
      <c r="BQT481"/>
      <c r="BQU481"/>
      <c r="BQV481"/>
      <c r="BQW481"/>
      <c r="BQX481"/>
      <c r="BQY481"/>
      <c r="BQZ481"/>
      <c r="BRA481"/>
      <c r="BRB481"/>
      <c r="BRC481"/>
      <c r="BRD481"/>
      <c r="BRE481"/>
      <c r="BRF481"/>
      <c r="BRG481"/>
      <c r="BRH481"/>
      <c r="BRI481"/>
      <c r="BRJ481"/>
      <c r="BRK481"/>
      <c r="BRL481"/>
      <c r="BRM481"/>
      <c r="BRN481"/>
      <c r="BRO481"/>
      <c r="BRP481"/>
      <c r="BRQ481"/>
      <c r="BRR481"/>
      <c r="BRS481"/>
      <c r="BRT481"/>
      <c r="BRU481"/>
      <c r="BRV481"/>
      <c r="BRW481"/>
      <c r="BRX481"/>
      <c r="BRY481"/>
      <c r="BRZ481"/>
      <c r="BSA481"/>
      <c r="BSB481"/>
      <c r="BSC481"/>
      <c r="BSD481"/>
      <c r="BSE481"/>
      <c r="BSF481"/>
      <c r="BSG481"/>
      <c r="BSH481"/>
      <c r="BSI481"/>
      <c r="BSJ481"/>
      <c r="BSK481"/>
      <c r="BSL481"/>
      <c r="BSM481"/>
      <c r="BSN481"/>
      <c r="BSO481"/>
      <c r="BSP481"/>
      <c r="BSQ481"/>
      <c r="BSR481"/>
      <c r="BSS481"/>
      <c r="BST481"/>
      <c r="BSU481"/>
      <c r="BSV481"/>
      <c r="BSW481"/>
      <c r="BSX481"/>
      <c r="BSY481"/>
      <c r="BSZ481"/>
      <c r="BTA481"/>
      <c r="BTB481"/>
      <c r="BTC481"/>
      <c r="BTD481"/>
      <c r="BTE481"/>
      <c r="BTF481"/>
      <c r="BTG481"/>
      <c r="BTH481"/>
      <c r="BTI481"/>
      <c r="BTJ481"/>
      <c r="BTK481"/>
      <c r="BTL481"/>
      <c r="BTM481"/>
      <c r="BTN481"/>
      <c r="BTO481"/>
      <c r="BTP481"/>
      <c r="BTQ481"/>
      <c r="BTR481"/>
      <c r="BTS481"/>
      <c r="BTT481"/>
      <c r="BTU481"/>
      <c r="BTV481"/>
      <c r="BTW481"/>
      <c r="BTX481"/>
      <c r="BTY481"/>
      <c r="BTZ481"/>
      <c r="BUA481"/>
      <c r="BUB481"/>
      <c r="BUC481"/>
      <c r="BUD481"/>
      <c r="BUE481"/>
      <c r="BUF481"/>
      <c r="BUG481"/>
      <c r="BUH481"/>
      <c r="BUI481"/>
      <c r="BUJ481"/>
      <c r="BUK481"/>
      <c r="BUL481"/>
      <c r="BUM481"/>
      <c r="BUN481"/>
      <c r="BUO481"/>
      <c r="BUP481"/>
      <c r="BUQ481"/>
      <c r="BUR481"/>
      <c r="BUS481"/>
      <c r="BUT481"/>
      <c r="BUU481"/>
      <c r="BUV481"/>
      <c r="BUW481"/>
      <c r="BUX481"/>
      <c r="BUY481"/>
      <c r="BUZ481"/>
      <c r="BVA481"/>
      <c r="BVB481"/>
      <c r="BVC481"/>
      <c r="BVD481"/>
      <c r="BVE481"/>
      <c r="BVF481"/>
      <c r="BVG481"/>
      <c r="BVH481"/>
      <c r="BVI481"/>
      <c r="BVJ481"/>
      <c r="BVK481"/>
      <c r="BVL481"/>
      <c r="BVM481"/>
      <c r="BVN481"/>
      <c r="BVO481"/>
      <c r="BVP481"/>
      <c r="BVQ481"/>
      <c r="BVR481"/>
      <c r="BVS481"/>
      <c r="BVT481"/>
      <c r="BVU481"/>
      <c r="BVV481"/>
      <c r="BVW481"/>
      <c r="BVX481"/>
      <c r="BVY481"/>
      <c r="BVZ481"/>
      <c r="BWA481"/>
      <c r="BWB481"/>
      <c r="BWC481"/>
      <c r="BWD481"/>
      <c r="BWE481"/>
      <c r="BWF481"/>
      <c r="BWG481"/>
      <c r="BWH481"/>
      <c r="BWI481"/>
      <c r="BWJ481"/>
      <c r="BWK481"/>
      <c r="BWL481"/>
      <c r="BWM481"/>
      <c r="BWN481"/>
      <c r="BWO481"/>
      <c r="BWP481"/>
      <c r="BWQ481"/>
      <c r="BWR481"/>
      <c r="BWS481"/>
      <c r="BWT481"/>
      <c r="BWU481"/>
      <c r="BWV481"/>
      <c r="BWW481"/>
      <c r="BWX481"/>
      <c r="BWY481"/>
      <c r="BWZ481"/>
      <c r="BXA481"/>
      <c r="BXB481"/>
      <c r="BXC481"/>
      <c r="BXD481"/>
      <c r="BXE481"/>
      <c r="BXF481"/>
      <c r="BXG481"/>
      <c r="BXH481"/>
      <c r="BXI481"/>
      <c r="BXJ481"/>
      <c r="BXK481"/>
      <c r="BXL481"/>
      <c r="BXM481"/>
      <c r="BXN481"/>
      <c r="BXO481"/>
      <c r="BXP481"/>
      <c r="BXQ481"/>
      <c r="BXR481"/>
      <c r="BXS481"/>
      <c r="BXT481"/>
      <c r="BXU481"/>
      <c r="BXV481"/>
      <c r="BXW481"/>
      <c r="BXX481"/>
      <c r="BXY481"/>
      <c r="BXZ481"/>
      <c r="BYA481"/>
      <c r="BYB481"/>
      <c r="BYC481"/>
      <c r="BYD481"/>
      <c r="BYE481"/>
      <c r="BYF481"/>
      <c r="BYG481"/>
      <c r="BYH481"/>
      <c r="BYI481"/>
      <c r="BYJ481"/>
      <c r="BYK481"/>
      <c r="BYL481"/>
      <c r="BYM481"/>
      <c r="BYN481"/>
      <c r="BYO481"/>
      <c r="BYP481"/>
      <c r="BYQ481"/>
      <c r="BYR481"/>
      <c r="BYS481"/>
      <c r="BYT481"/>
      <c r="BYU481"/>
      <c r="BYV481"/>
      <c r="BYW481"/>
      <c r="BYX481"/>
      <c r="BYY481"/>
      <c r="BYZ481"/>
      <c r="BZA481"/>
      <c r="BZB481"/>
      <c r="BZC481"/>
      <c r="BZD481"/>
      <c r="BZE481"/>
      <c r="BZF481"/>
      <c r="BZG481"/>
      <c r="BZH481"/>
      <c r="BZI481"/>
      <c r="BZJ481"/>
      <c r="BZK481"/>
      <c r="BZL481"/>
      <c r="BZM481"/>
      <c r="BZN481"/>
      <c r="BZO481"/>
      <c r="BZP481"/>
      <c r="BZQ481"/>
      <c r="BZR481"/>
      <c r="BZS481"/>
      <c r="BZT481"/>
      <c r="BZU481"/>
      <c r="BZV481"/>
      <c r="BZW481"/>
      <c r="BZX481"/>
      <c r="BZY481"/>
      <c r="BZZ481"/>
      <c r="CAA481"/>
      <c r="CAB481"/>
      <c r="CAC481"/>
      <c r="CAD481"/>
      <c r="CAE481"/>
      <c r="CAF481"/>
      <c r="CAG481"/>
      <c r="CAH481"/>
      <c r="CAI481"/>
      <c r="CAJ481"/>
      <c r="CAK481"/>
      <c r="CAL481"/>
      <c r="CAM481"/>
      <c r="CAN481"/>
      <c r="CAO481"/>
      <c r="CAP481"/>
      <c r="CAQ481"/>
      <c r="CAR481"/>
      <c r="CAS481"/>
      <c r="CAT481"/>
      <c r="CAU481"/>
      <c r="CAV481"/>
      <c r="CAW481"/>
      <c r="CAX481"/>
      <c r="CAY481"/>
      <c r="CAZ481"/>
      <c r="CBA481"/>
      <c r="CBB481"/>
      <c r="CBC481"/>
      <c r="CBD481"/>
      <c r="CBE481"/>
      <c r="CBF481"/>
      <c r="CBG481"/>
      <c r="CBH481"/>
      <c r="CBI481"/>
      <c r="CBJ481"/>
      <c r="CBK481"/>
      <c r="CBL481"/>
      <c r="CBM481"/>
      <c r="CBN481"/>
      <c r="CBO481"/>
      <c r="CBP481"/>
      <c r="CBQ481"/>
      <c r="CBR481"/>
      <c r="CBS481"/>
      <c r="CBT481"/>
      <c r="CBU481"/>
      <c r="CBV481"/>
      <c r="CBW481"/>
      <c r="CBX481"/>
      <c r="CBY481"/>
      <c r="CBZ481"/>
      <c r="CCA481"/>
      <c r="CCB481"/>
      <c r="CCC481"/>
      <c r="CCD481"/>
      <c r="CCE481"/>
      <c r="CCF481"/>
      <c r="CCG481"/>
      <c r="CCH481"/>
      <c r="CCI481"/>
      <c r="CCJ481"/>
      <c r="CCK481"/>
      <c r="CCL481"/>
      <c r="CCM481"/>
      <c r="CCN481"/>
      <c r="CCO481"/>
      <c r="CCP481"/>
      <c r="CCQ481"/>
      <c r="CCR481"/>
      <c r="CCS481"/>
      <c r="CCT481"/>
      <c r="CCU481"/>
      <c r="CCV481"/>
      <c r="CCW481"/>
      <c r="CCX481"/>
      <c r="CCY481"/>
      <c r="CCZ481"/>
      <c r="CDA481"/>
      <c r="CDB481"/>
      <c r="CDC481"/>
      <c r="CDD481"/>
      <c r="CDE481"/>
      <c r="CDF481"/>
      <c r="CDG481"/>
      <c r="CDH481"/>
      <c r="CDI481"/>
      <c r="CDJ481"/>
      <c r="CDK481"/>
      <c r="CDL481"/>
      <c r="CDM481"/>
      <c r="CDN481"/>
      <c r="CDO481"/>
      <c r="CDP481"/>
      <c r="CDQ481"/>
      <c r="CDR481"/>
      <c r="CDS481"/>
      <c r="CDT481"/>
      <c r="CDU481"/>
      <c r="CDV481"/>
      <c r="CDW481"/>
      <c r="CDX481"/>
      <c r="CDY481"/>
      <c r="CDZ481"/>
      <c r="CEA481"/>
      <c r="CEB481"/>
      <c r="CEC481"/>
      <c r="CED481"/>
      <c r="CEE481"/>
      <c r="CEF481"/>
      <c r="CEG481"/>
      <c r="CEH481"/>
      <c r="CEI481"/>
      <c r="CEJ481"/>
      <c r="CEK481"/>
      <c r="CEL481"/>
      <c r="CEM481"/>
      <c r="CEN481"/>
      <c r="CEO481"/>
      <c r="CEP481"/>
      <c r="CEQ481"/>
      <c r="CER481"/>
      <c r="CES481"/>
      <c r="CET481"/>
      <c r="CEU481"/>
      <c r="CEV481"/>
      <c r="CEW481"/>
      <c r="CEX481"/>
      <c r="CEY481"/>
      <c r="CEZ481"/>
      <c r="CFA481"/>
      <c r="CFB481"/>
      <c r="CFC481"/>
      <c r="CFD481"/>
      <c r="CFE481"/>
      <c r="CFF481"/>
      <c r="CFG481"/>
      <c r="CFH481"/>
      <c r="CFI481"/>
      <c r="CFJ481"/>
      <c r="CFK481"/>
      <c r="CFL481"/>
      <c r="CFM481"/>
      <c r="CFN481"/>
      <c r="CFO481"/>
      <c r="CFP481"/>
      <c r="CFQ481"/>
      <c r="CFR481"/>
      <c r="CFS481"/>
      <c r="CFT481"/>
      <c r="CFU481"/>
      <c r="CFV481"/>
      <c r="CFW481"/>
      <c r="CFX481"/>
      <c r="CFY481"/>
      <c r="CFZ481"/>
      <c r="CGA481"/>
      <c r="CGB481"/>
      <c r="CGC481"/>
      <c r="CGD481"/>
      <c r="CGE481"/>
      <c r="CGF481"/>
      <c r="CGG481"/>
      <c r="CGH481"/>
      <c r="CGI481"/>
      <c r="CGJ481"/>
      <c r="CGK481"/>
      <c r="CGL481"/>
      <c r="CGM481"/>
      <c r="CGN481"/>
      <c r="CGO481"/>
      <c r="CGP481"/>
      <c r="CGQ481"/>
      <c r="CGR481"/>
      <c r="CGS481"/>
      <c r="CGT481"/>
      <c r="CGU481"/>
      <c r="CGV481"/>
      <c r="CGW481"/>
      <c r="CGX481"/>
      <c r="CGY481"/>
      <c r="CGZ481"/>
      <c r="CHA481"/>
      <c r="CHB481"/>
      <c r="CHC481"/>
      <c r="CHD481"/>
      <c r="CHE481"/>
      <c r="CHF481"/>
      <c r="CHG481"/>
      <c r="CHH481"/>
      <c r="CHI481"/>
      <c r="CHJ481"/>
      <c r="CHK481"/>
      <c r="CHL481"/>
      <c r="CHM481"/>
      <c r="CHN481"/>
      <c r="CHO481"/>
      <c r="CHP481"/>
      <c r="CHQ481"/>
      <c r="CHR481"/>
      <c r="CHS481"/>
      <c r="CHT481"/>
      <c r="CHU481"/>
      <c r="CHV481"/>
      <c r="CHW481"/>
      <c r="CHX481"/>
      <c r="CHY481"/>
      <c r="CHZ481"/>
      <c r="CIA481"/>
      <c r="CIB481"/>
      <c r="CIC481"/>
      <c r="CID481"/>
      <c r="CIE481"/>
      <c r="CIF481"/>
      <c r="CIG481"/>
      <c r="CIH481"/>
      <c r="CII481"/>
      <c r="CIJ481"/>
      <c r="CIK481"/>
      <c r="CIL481"/>
      <c r="CIM481"/>
      <c r="CIN481"/>
      <c r="CIO481"/>
      <c r="CIP481"/>
      <c r="CIQ481"/>
      <c r="CIR481"/>
      <c r="CIS481"/>
      <c r="CIT481"/>
      <c r="CIU481"/>
      <c r="CIV481"/>
      <c r="CIW481"/>
      <c r="CIX481"/>
      <c r="CIY481"/>
      <c r="CIZ481"/>
      <c r="CJA481"/>
      <c r="CJB481"/>
      <c r="CJC481"/>
      <c r="CJD481"/>
      <c r="CJE481"/>
      <c r="CJF481"/>
      <c r="CJG481"/>
      <c r="CJH481"/>
      <c r="CJI481"/>
      <c r="CJJ481"/>
      <c r="CJK481"/>
      <c r="CJL481"/>
      <c r="CJM481"/>
      <c r="CJN481"/>
      <c r="CJO481"/>
      <c r="CJP481"/>
      <c r="CJQ481"/>
      <c r="CJR481"/>
      <c r="CJS481"/>
      <c r="CJT481"/>
      <c r="CJU481"/>
      <c r="CJV481"/>
      <c r="CJW481"/>
      <c r="CJX481"/>
      <c r="CJY481"/>
      <c r="CJZ481"/>
      <c r="CKA481"/>
      <c r="CKB481"/>
      <c r="CKC481"/>
      <c r="CKD481"/>
      <c r="CKE481"/>
      <c r="CKF481"/>
      <c r="CKG481"/>
      <c r="CKH481"/>
      <c r="CKI481"/>
      <c r="CKJ481"/>
      <c r="CKK481"/>
      <c r="CKL481"/>
      <c r="CKM481"/>
      <c r="CKN481"/>
      <c r="CKO481"/>
      <c r="CKP481"/>
      <c r="CKQ481"/>
      <c r="CKR481"/>
      <c r="CKS481"/>
      <c r="CKT481"/>
      <c r="CKU481"/>
      <c r="CKV481"/>
      <c r="CKW481"/>
      <c r="CKX481"/>
      <c r="CKY481"/>
      <c r="CKZ481"/>
      <c r="CLA481"/>
      <c r="CLB481"/>
      <c r="CLC481"/>
      <c r="CLD481"/>
      <c r="CLE481"/>
      <c r="CLF481"/>
      <c r="CLG481"/>
      <c r="CLH481"/>
      <c r="CLI481"/>
      <c r="CLJ481"/>
      <c r="CLK481"/>
      <c r="CLL481"/>
      <c r="CLM481"/>
      <c r="CLN481"/>
      <c r="CLO481"/>
      <c r="CLP481"/>
      <c r="CLQ481"/>
      <c r="CLR481"/>
      <c r="CLS481"/>
      <c r="CLT481"/>
      <c r="CLU481"/>
      <c r="CLV481"/>
      <c r="CLW481"/>
      <c r="CLX481"/>
      <c r="CLY481"/>
      <c r="CLZ481"/>
      <c r="CMA481"/>
      <c r="CMB481"/>
      <c r="CMC481"/>
      <c r="CMD481"/>
      <c r="CME481"/>
      <c r="CMF481"/>
      <c r="CMG481"/>
      <c r="CMH481"/>
      <c r="CMI481"/>
      <c r="CMJ481"/>
      <c r="CMK481"/>
      <c r="CML481"/>
      <c r="CMM481"/>
      <c r="CMN481"/>
      <c r="CMO481"/>
      <c r="CMP481"/>
      <c r="CMQ481"/>
      <c r="CMR481"/>
      <c r="CMS481"/>
      <c r="CMT481"/>
      <c r="CMU481"/>
      <c r="CMV481"/>
      <c r="CMW481"/>
      <c r="CMX481"/>
      <c r="CMY481"/>
      <c r="CMZ481"/>
      <c r="CNA481"/>
      <c r="CNB481"/>
      <c r="CNC481"/>
      <c r="CND481"/>
      <c r="CNE481"/>
      <c r="CNF481"/>
      <c r="CNG481"/>
      <c r="CNH481"/>
      <c r="CNI481"/>
      <c r="CNJ481"/>
      <c r="CNK481"/>
      <c r="CNL481"/>
      <c r="CNM481"/>
      <c r="CNN481"/>
      <c r="CNO481"/>
      <c r="CNP481"/>
      <c r="CNQ481"/>
      <c r="CNR481"/>
      <c r="CNS481"/>
      <c r="CNT481"/>
      <c r="CNU481"/>
      <c r="CNV481"/>
      <c r="CNW481"/>
      <c r="CNX481"/>
      <c r="CNY481"/>
      <c r="CNZ481"/>
      <c r="COA481"/>
      <c r="COB481"/>
      <c r="COC481"/>
      <c r="COD481"/>
      <c r="COE481"/>
      <c r="COF481"/>
      <c r="COG481"/>
      <c r="COH481"/>
      <c r="COI481"/>
      <c r="COJ481"/>
      <c r="COK481"/>
      <c r="COL481"/>
      <c r="COM481"/>
      <c r="CON481"/>
      <c r="COO481"/>
      <c r="COP481"/>
      <c r="COQ481"/>
      <c r="COR481"/>
      <c r="COS481"/>
      <c r="COT481"/>
      <c r="COU481"/>
      <c r="COV481"/>
      <c r="COW481"/>
      <c r="COX481"/>
      <c r="COY481"/>
      <c r="COZ481"/>
      <c r="CPA481"/>
      <c r="CPB481"/>
      <c r="CPC481"/>
      <c r="CPD481"/>
      <c r="CPE481"/>
      <c r="CPF481"/>
      <c r="CPG481"/>
      <c r="CPH481"/>
      <c r="CPI481"/>
      <c r="CPJ481"/>
      <c r="CPK481"/>
      <c r="CPL481"/>
      <c r="CPM481"/>
      <c r="CPN481"/>
      <c r="CPO481"/>
      <c r="CPP481"/>
      <c r="CPQ481"/>
      <c r="CPR481"/>
      <c r="CPS481"/>
      <c r="CPT481"/>
      <c r="CPU481"/>
      <c r="CPV481"/>
      <c r="CPW481"/>
      <c r="CPX481"/>
      <c r="CPY481"/>
      <c r="CPZ481"/>
      <c r="CQA481"/>
      <c r="CQB481"/>
      <c r="CQC481"/>
      <c r="CQD481"/>
      <c r="CQE481"/>
      <c r="CQF481"/>
      <c r="CQG481"/>
      <c r="CQH481"/>
      <c r="CQI481"/>
      <c r="CQJ481"/>
      <c r="CQK481"/>
      <c r="CQL481"/>
      <c r="CQM481"/>
      <c r="CQN481"/>
      <c r="CQO481"/>
      <c r="CQP481"/>
      <c r="CQQ481"/>
      <c r="CQR481"/>
      <c r="CQS481"/>
      <c r="CQT481"/>
      <c r="CQU481"/>
      <c r="CQV481"/>
      <c r="CQW481"/>
      <c r="CQX481"/>
      <c r="CQY481"/>
      <c r="CQZ481"/>
      <c r="CRA481"/>
      <c r="CRB481"/>
      <c r="CRC481"/>
      <c r="CRD481"/>
      <c r="CRE481"/>
      <c r="CRF481"/>
      <c r="CRG481"/>
      <c r="CRH481"/>
      <c r="CRI481"/>
      <c r="CRJ481"/>
      <c r="CRK481"/>
      <c r="CRL481"/>
      <c r="CRM481"/>
      <c r="CRN481"/>
      <c r="CRO481"/>
      <c r="CRP481"/>
      <c r="CRQ481"/>
      <c r="CRR481"/>
      <c r="CRS481"/>
      <c r="CRT481"/>
      <c r="CRU481"/>
      <c r="CRV481"/>
      <c r="CRW481"/>
      <c r="CRX481"/>
      <c r="CRY481"/>
      <c r="CRZ481"/>
      <c r="CSA481"/>
      <c r="CSB481"/>
      <c r="CSC481"/>
      <c r="CSD481"/>
      <c r="CSE481"/>
      <c r="CSF481"/>
      <c r="CSG481"/>
      <c r="CSH481"/>
      <c r="CSI481"/>
      <c r="CSJ481"/>
      <c r="CSK481"/>
      <c r="CSL481"/>
      <c r="CSM481"/>
      <c r="CSN481"/>
      <c r="CSO481"/>
      <c r="CSP481"/>
      <c r="CSQ481"/>
      <c r="CSR481"/>
      <c r="CSS481"/>
      <c r="CST481"/>
      <c r="CSU481"/>
      <c r="CSV481"/>
      <c r="CSW481"/>
      <c r="CSX481"/>
      <c r="CSY481"/>
      <c r="CSZ481"/>
      <c r="CTA481"/>
      <c r="CTB481"/>
      <c r="CTC481"/>
      <c r="CTD481"/>
      <c r="CTE481"/>
      <c r="CTF481"/>
      <c r="CTG481"/>
      <c r="CTH481"/>
      <c r="CTI481"/>
      <c r="CTJ481"/>
      <c r="CTK481"/>
      <c r="CTL481"/>
      <c r="CTM481"/>
      <c r="CTN481"/>
      <c r="CTO481"/>
      <c r="CTP481"/>
      <c r="CTQ481"/>
      <c r="CTR481"/>
      <c r="CTS481"/>
      <c r="CTT481"/>
      <c r="CTU481"/>
      <c r="CTV481"/>
      <c r="CTW481"/>
      <c r="CTX481"/>
      <c r="CTY481"/>
      <c r="CTZ481"/>
      <c r="CUA481"/>
      <c r="CUB481"/>
      <c r="CUC481"/>
      <c r="CUD481"/>
      <c r="CUE481"/>
      <c r="CUF481"/>
      <c r="CUG481"/>
      <c r="CUH481"/>
      <c r="CUI481"/>
      <c r="CUJ481"/>
      <c r="CUK481"/>
      <c r="CUL481"/>
      <c r="CUM481"/>
      <c r="CUN481"/>
      <c r="CUO481"/>
      <c r="CUP481"/>
      <c r="CUQ481"/>
      <c r="CUR481"/>
      <c r="CUS481"/>
      <c r="CUT481"/>
      <c r="CUU481"/>
      <c r="CUV481"/>
      <c r="CUW481"/>
      <c r="CUX481"/>
      <c r="CUY481"/>
      <c r="CUZ481"/>
      <c r="CVA481"/>
      <c r="CVB481"/>
      <c r="CVC481"/>
      <c r="CVD481"/>
      <c r="CVE481"/>
      <c r="CVF481"/>
      <c r="CVG481"/>
      <c r="CVH481"/>
      <c r="CVI481"/>
      <c r="CVJ481"/>
      <c r="CVK481"/>
      <c r="CVL481"/>
      <c r="CVM481"/>
      <c r="CVN481"/>
      <c r="CVO481"/>
      <c r="CVP481"/>
      <c r="CVQ481"/>
      <c r="CVR481"/>
      <c r="CVS481"/>
      <c r="CVT481"/>
      <c r="CVU481"/>
      <c r="CVV481"/>
      <c r="CVW481"/>
      <c r="CVX481"/>
      <c r="CVY481"/>
      <c r="CVZ481"/>
      <c r="CWA481"/>
      <c r="CWB481"/>
      <c r="CWC481"/>
      <c r="CWD481"/>
      <c r="CWE481"/>
      <c r="CWF481"/>
      <c r="CWG481"/>
      <c r="CWH481"/>
      <c r="CWI481"/>
      <c r="CWJ481"/>
      <c r="CWK481"/>
      <c r="CWL481"/>
      <c r="CWM481"/>
      <c r="CWN481"/>
      <c r="CWO481"/>
      <c r="CWP481"/>
      <c r="CWQ481"/>
      <c r="CWR481"/>
      <c r="CWS481"/>
      <c r="CWT481"/>
      <c r="CWU481"/>
      <c r="CWV481"/>
      <c r="CWW481"/>
      <c r="CWX481"/>
      <c r="CWY481"/>
      <c r="CWZ481"/>
      <c r="CXA481"/>
      <c r="CXB481"/>
      <c r="CXC481"/>
      <c r="CXD481"/>
      <c r="CXE481"/>
      <c r="CXF481"/>
      <c r="CXG481"/>
      <c r="CXH481"/>
      <c r="CXI481"/>
      <c r="CXJ481"/>
      <c r="CXK481"/>
      <c r="CXL481"/>
      <c r="CXM481"/>
      <c r="CXN481"/>
      <c r="CXO481"/>
      <c r="CXP481"/>
      <c r="CXQ481"/>
      <c r="CXR481"/>
      <c r="CXS481"/>
      <c r="CXT481"/>
      <c r="CXU481"/>
      <c r="CXV481"/>
      <c r="CXW481"/>
      <c r="CXX481"/>
      <c r="CXY481"/>
      <c r="CXZ481"/>
      <c r="CYA481"/>
      <c r="CYB481"/>
      <c r="CYC481"/>
      <c r="CYD481"/>
      <c r="CYE481"/>
      <c r="CYF481"/>
      <c r="CYG481"/>
      <c r="CYH481"/>
      <c r="CYI481"/>
      <c r="CYJ481"/>
      <c r="CYK481"/>
      <c r="CYL481"/>
      <c r="CYM481"/>
      <c r="CYN481"/>
      <c r="CYO481"/>
      <c r="CYP481"/>
      <c r="CYQ481"/>
      <c r="CYR481"/>
      <c r="CYS481"/>
      <c r="CYT481"/>
      <c r="CYU481"/>
      <c r="CYV481"/>
      <c r="CYW481"/>
      <c r="CYX481"/>
      <c r="CYY481"/>
      <c r="CYZ481"/>
      <c r="CZA481"/>
      <c r="CZB481"/>
      <c r="CZC481"/>
      <c r="CZD481"/>
      <c r="CZE481"/>
      <c r="CZF481"/>
      <c r="CZG481"/>
      <c r="CZH481"/>
      <c r="CZI481"/>
      <c r="CZJ481"/>
      <c r="CZK481"/>
      <c r="CZL481"/>
      <c r="CZM481"/>
      <c r="CZN481"/>
      <c r="CZO481"/>
      <c r="CZP481"/>
      <c r="CZQ481"/>
      <c r="CZR481"/>
      <c r="CZS481"/>
      <c r="CZT481"/>
      <c r="CZU481"/>
      <c r="CZV481"/>
      <c r="CZW481"/>
      <c r="CZX481"/>
      <c r="CZY481"/>
      <c r="CZZ481"/>
      <c r="DAA481"/>
      <c r="DAB481"/>
      <c r="DAC481"/>
      <c r="DAD481"/>
      <c r="DAE481"/>
      <c r="DAF481"/>
      <c r="DAG481"/>
      <c r="DAH481"/>
      <c r="DAI481"/>
      <c r="DAJ481"/>
      <c r="DAK481"/>
      <c r="DAL481"/>
      <c r="DAM481"/>
      <c r="DAN481"/>
      <c r="DAO481"/>
      <c r="DAP481"/>
      <c r="DAQ481"/>
      <c r="DAR481"/>
      <c r="DAS481"/>
      <c r="DAT481"/>
      <c r="DAU481"/>
      <c r="DAV481"/>
      <c r="DAW481"/>
      <c r="DAX481"/>
      <c r="DAY481"/>
      <c r="DAZ481"/>
      <c r="DBA481"/>
      <c r="DBB481"/>
      <c r="DBC481"/>
      <c r="DBD481"/>
      <c r="DBE481"/>
      <c r="DBF481"/>
      <c r="DBG481"/>
      <c r="DBH481"/>
      <c r="DBI481"/>
      <c r="DBJ481"/>
      <c r="DBK481"/>
      <c r="DBL481"/>
      <c r="DBM481"/>
      <c r="DBN481"/>
      <c r="DBO481"/>
      <c r="DBP481"/>
      <c r="DBQ481"/>
      <c r="DBR481"/>
      <c r="DBS481"/>
      <c r="DBT481"/>
      <c r="DBU481"/>
      <c r="DBV481"/>
      <c r="DBW481"/>
      <c r="DBX481"/>
      <c r="DBY481"/>
      <c r="DBZ481"/>
      <c r="DCA481"/>
      <c r="DCB481"/>
      <c r="DCC481"/>
      <c r="DCD481"/>
      <c r="DCE481"/>
      <c r="DCF481"/>
      <c r="DCG481"/>
      <c r="DCH481"/>
      <c r="DCI481"/>
      <c r="DCJ481"/>
      <c r="DCK481"/>
      <c r="DCL481"/>
      <c r="DCM481"/>
      <c r="DCN481"/>
      <c r="DCO481"/>
      <c r="DCP481"/>
      <c r="DCQ481"/>
      <c r="DCR481"/>
      <c r="DCS481"/>
      <c r="DCT481"/>
      <c r="DCU481"/>
      <c r="DCV481"/>
      <c r="DCW481"/>
      <c r="DCX481"/>
      <c r="DCY481"/>
      <c r="DCZ481"/>
      <c r="DDA481"/>
      <c r="DDB481"/>
      <c r="DDC481"/>
      <c r="DDD481"/>
      <c r="DDE481"/>
      <c r="DDF481"/>
      <c r="DDG481"/>
      <c r="DDH481"/>
      <c r="DDI481"/>
      <c r="DDJ481"/>
      <c r="DDK481"/>
      <c r="DDL481"/>
      <c r="DDM481"/>
      <c r="DDN481"/>
      <c r="DDO481"/>
      <c r="DDP481"/>
      <c r="DDQ481"/>
      <c r="DDR481"/>
      <c r="DDS481"/>
      <c r="DDT481"/>
      <c r="DDU481"/>
      <c r="DDV481"/>
      <c r="DDW481"/>
      <c r="DDX481"/>
      <c r="DDY481"/>
      <c r="DDZ481"/>
      <c r="DEA481"/>
      <c r="DEB481"/>
      <c r="DEC481"/>
      <c r="DED481"/>
      <c r="DEE481"/>
      <c r="DEF481"/>
      <c r="DEG481"/>
      <c r="DEH481"/>
      <c r="DEI481"/>
      <c r="DEJ481"/>
      <c r="DEK481"/>
      <c r="DEL481"/>
      <c r="DEM481"/>
      <c r="DEN481"/>
      <c r="DEO481"/>
      <c r="DEP481"/>
      <c r="DEQ481"/>
      <c r="DER481"/>
      <c r="DES481"/>
      <c r="DET481"/>
      <c r="DEU481"/>
      <c r="DEV481"/>
      <c r="DEW481"/>
      <c r="DEX481"/>
      <c r="DEY481"/>
      <c r="DEZ481"/>
      <c r="DFA481"/>
      <c r="DFB481"/>
      <c r="DFC481"/>
      <c r="DFD481"/>
      <c r="DFE481"/>
      <c r="DFF481"/>
      <c r="DFG481"/>
      <c r="DFH481"/>
      <c r="DFI481"/>
      <c r="DFJ481"/>
      <c r="DFK481"/>
      <c r="DFL481"/>
      <c r="DFM481"/>
      <c r="DFN481"/>
      <c r="DFO481"/>
      <c r="DFP481"/>
      <c r="DFQ481"/>
      <c r="DFR481"/>
      <c r="DFS481"/>
      <c r="DFT481"/>
      <c r="DFU481"/>
      <c r="DFV481"/>
      <c r="DFW481"/>
      <c r="DFX481"/>
      <c r="DFY481"/>
      <c r="DFZ481"/>
      <c r="DGA481"/>
      <c r="DGB481"/>
      <c r="DGC481"/>
      <c r="DGD481"/>
      <c r="DGE481"/>
      <c r="DGF481"/>
      <c r="DGG481"/>
      <c r="DGH481"/>
      <c r="DGI481"/>
      <c r="DGJ481"/>
      <c r="DGK481"/>
      <c r="DGL481"/>
      <c r="DGM481"/>
      <c r="DGN481"/>
      <c r="DGO481"/>
      <c r="DGP481"/>
      <c r="DGQ481"/>
      <c r="DGR481"/>
      <c r="DGS481"/>
      <c r="DGT481"/>
      <c r="DGU481"/>
      <c r="DGV481"/>
      <c r="DGW481"/>
      <c r="DGX481"/>
      <c r="DGY481"/>
      <c r="DGZ481"/>
      <c r="DHA481"/>
      <c r="DHB481"/>
      <c r="DHC481"/>
      <c r="DHD481"/>
      <c r="DHE481"/>
      <c r="DHF481"/>
      <c r="DHG481"/>
      <c r="DHH481"/>
      <c r="DHI481"/>
      <c r="DHJ481"/>
      <c r="DHK481"/>
      <c r="DHL481"/>
      <c r="DHM481"/>
      <c r="DHN481"/>
      <c r="DHO481"/>
      <c r="DHP481"/>
      <c r="DHQ481"/>
      <c r="DHR481"/>
      <c r="DHS481"/>
      <c r="DHT481"/>
      <c r="DHU481"/>
      <c r="DHV481"/>
      <c r="DHW481"/>
      <c r="DHX481"/>
      <c r="DHY481"/>
      <c r="DHZ481"/>
      <c r="DIA481"/>
      <c r="DIB481"/>
      <c r="DIC481"/>
      <c r="DID481"/>
      <c r="DIE481"/>
      <c r="DIF481"/>
      <c r="DIG481"/>
      <c r="DIH481"/>
      <c r="DII481"/>
      <c r="DIJ481"/>
      <c r="DIK481"/>
      <c r="DIL481"/>
      <c r="DIM481"/>
      <c r="DIN481"/>
      <c r="DIO481"/>
      <c r="DIP481"/>
      <c r="DIQ481"/>
      <c r="DIR481"/>
      <c r="DIS481"/>
      <c r="DIT481"/>
      <c r="DIU481"/>
      <c r="DIV481"/>
      <c r="DIW481"/>
      <c r="DIX481"/>
      <c r="DIY481"/>
      <c r="DIZ481"/>
      <c r="DJA481"/>
      <c r="DJB481"/>
      <c r="DJC481"/>
      <c r="DJD481"/>
      <c r="DJE481"/>
      <c r="DJF481"/>
      <c r="DJG481"/>
      <c r="DJH481"/>
      <c r="DJI481"/>
      <c r="DJJ481"/>
      <c r="DJK481"/>
      <c r="DJL481"/>
      <c r="DJM481"/>
      <c r="DJN481"/>
      <c r="DJO481"/>
      <c r="DJP481"/>
      <c r="DJQ481"/>
      <c r="DJR481"/>
      <c r="DJS481"/>
      <c r="DJT481"/>
      <c r="DJU481"/>
      <c r="DJV481"/>
      <c r="DJW481"/>
      <c r="DJX481"/>
      <c r="DJY481"/>
      <c r="DJZ481"/>
      <c r="DKA481"/>
      <c r="DKB481"/>
      <c r="DKC481"/>
      <c r="DKD481"/>
      <c r="DKE481"/>
      <c r="DKF481"/>
      <c r="DKG481"/>
      <c r="DKH481"/>
      <c r="DKI481"/>
      <c r="DKJ481"/>
      <c r="DKK481"/>
      <c r="DKL481"/>
      <c r="DKM481"/>
      <c r="DKN481"/>
      <c r="DKO481"/>
      <c r="DKP481"/>
      <c r="DKQ481"/>
      <c r="DKR481"/>
      <c r="DKS481"/>
      <c r="DKT481"/>
      <c r="DKU481"/>
      <c r="DKV481"/>
      <c r="DKW481"/>
      <c r="DKX481"/>
      <c r="DKY481"/>
      <c r="DKZ481"/>
      <c r="DLA481"/>
      <c r="DLB481"/>
      <c r="DLC481"/>
      <c r="DLD481"/>
      <c r="DLE481"/>
      <c r="DLF481"/>
      <c r="DLG481"/>
      <c r="DLH481"/>
      <c r="DLI481"/>
      <c r="DLJ481"/>
      <c r="DLK481"/>
      <c r="DLL481"/>
      <c r="DLM481"/>
      <c r="DLN481"/>
      <c r="DLO481"/>
      <c r="DLP481"/>
      <c r="DLQ481"/>
      <c r="DLR481"/>
      <c r="DLS481"/>
      <c r="DLT481"/>
      <c r="DLU481"/>
      <c r="DLV481"/>
      <c r="DLW481"/>
      <c r="DLX481"/>
      <c r="DLY481"/>
      <c r="DLZ481"/>
      <c r="DMA481"/>
      <c r="DMB481"/>
      <c r="DMC481"/>
      <c r="DMD481"/>
      <c r="DME481"/>
      <c r="DMF481"/>
      <c r="DMG481"/>
      <c r="DMH481"/>
      <c r="DMI481"/>
      <c r="DMJ481"/>
      <c r="DMK481"/>
      <c r="DML481"/>
      <c r="DMM481"/>
      <c r="DMN481"/>
      <c r="DMO481"/>
      <c r="DMP481"/>
      <c r="DMQ481"/>
      <c r="DMR481"/>
      <c r="DMS481"/>
      <c r="DMT481"/>
      <c r="DMU481"/>
      <c r="DMV481"/>
      <c r="DMW481"/>
      <c r="DMX481"/>
      <c r="DMY481"/>
      <c r="DMZ481"/>
      <c r="DNA481"/>
      <c r="DNB481"/>
      <c r="DNC481"/>
      <c r="DND481"/>
      <c r="DNE481"/>
      <c r="DNF481"/>
      <c r="DNG481"/>
      <c r="DNH481"/>
      <c r="DNI481"/>
      <c r="DNJ481"/>
      <c r="DNK481"/>
      <c r="DNL481"/>
      <c r="DNM481"/>
      <c r="DNN481"/>
      <c r="DNO481"/>
      <c r="DNP481"/>
      <c r="DNQ481"/>
      <c r="DNR481"/>
      <c r="DNS481"/>
      <c r="DNT481"/>
      <c r="DNU481"/>
      <c r="DNV481"/>
      <c r="DNW481"/>
      <c r="DNX481"/>
      <c r="DNY481"/>
      <c r="DNZ481"/>
      <c r="DOA481"/>
      <c r="DOB481"/>
      <c r="DOC481"/>
      <c r="DOD481"/>
      <c r="DOE481"/>
      <c r="DOF481"/>
      <c r="DOG481"/>
      <c r="DOH481"/>
      <c r="DOI481"/>
      <c r="DOJ481"/>
      <c r="DOK481"/>
      <c r="DOL481"/>
      <c r="DOM481"/>
      <c r="DON481"/>
      <c r="DOO481"/>
      <c r="DOP481"/>
      <c r="DOQ481"/>
      <c r="DOR481"/>
      <c r="DOS481"/>
      <c r="DOT481"/>
      <c r="DOU481"/>
      <c r="DOV481"/>
      <c r="DOW481"/>
      <c r="DOX481"/>
      <c r="DOY481"/>
      <c r="DOZ481"/>
      <c r="DPA481"/>
      <c r="DPB481"/>
      <c r="DPC481"/>
      <c r="DPD481"/>
      <c r="DPE481"/>
      <c r="DPF481"/>
      <c r="DPG481"/>
      <c r="DPH481"/>
      <c r="DPI481"/>
      <c r="DPJ481"/>
      <c r="DPK481"/>
      <c r="DPL481"/>
      <c r="DPM481"/>
      <c r="DPN481"/>
      <c r="DPO481"/>
      <c r="DPP481"/>
      <c r="DPQ481"/>
      <c r="DPR481"/>
      <c r="DPS481"/>
      <c r="DPT481"/>
      <c r="DPU481"/>
      <c r="DPV481"/>
      <c r="DPW481"/>
      <c r="DPX481"/>
      <c r="DPY481"/>
      <c r="DPZ481"/>
      <c r="DQA481"/>
      <c r="DQB481"/>
      <c r="DQC481"/>
      <c r="DQD481"/>
      <c r="DQE481"/>
      <c r="DQF481"/>
      <c r="DQG481"/>
      <c r="DQH481"/>
      <c r="DQI481"/>
      <c r="DQJ481"/>
      <c r="DQK481"/>
      <c r="DQL481"/>
      <c r="DQM481"/>
      <c r="DQN481"/>
      <c r="DQO481"/>
      <c r="DQP481"/>
      <c r="DQQ481"/>
      <c r="DQR481"/>
      <c r="DQS481"/>
      <c r="DQT481"/>
      <c r="DQU481"/>
      <c r="DQV481"/>
      <c r="DQW481"/>
      <c r="DQX481"/>
      <c r="DQY481"/>
      <c r="DQZ481"/>
      <c r="DRA481"/>
      <c r="DRB481"/>
      <c r="DRC481"/>
      <c r="DRD481"/>
      <c r="DRE481"/>
      <c r="DRF481"/>
      <c r="DRG481"/>
      <c r="DRH481"/>
      <c r="DRI481"/>
      <c r="DRJ481"/>
      <c r="DRK481"/>
      <c r="DRL481"/>
      <c r="DRM481"/>
      <c r="DRN481"/>
      <c r="DRO481"/>
      <c r="DRP481"/>
      <c r="DRQ481"/>
      <c r="DRR481"/>
      <c r="DRS481"/>
      <c r="DRT481"/>
      <c r="DRU481"/>
      <c r="DRV481"/>
      <c r="DRW481"/>
      <c r="DRX481"/>
      <c r="DRY481"/>
      <c r="DRZ481"/>
      <c r="DSA481"/>
      <c r="DSB481"/>
      <c r="DSC481"/>
      <c r="DSD481"/>
      <c r="DSE481"/>
      <c r="DSF481"/>
      <c r="DSG481"/>
      <c r="DSH481"/>
      <c r="DSI481"/>
      <c r="DSJ481"/>
      <c r="DSK481"/>
      <c r="DSL481"/>
      <c r="DSM481"/>
      <c r="DSN481"/>
      <c r="DSO481"/>
      <c r="DSP481"/>
      <c r="DSQ481"/>
      <c r="DSR481"/>
      <c r="DSS481"/>
      <c r="DST481"/>
      <c r="DSU481"/>
      <c r="DSV481"/>
      <c r="DSW481"/>
      <c r="DSX481"/>
      <c r="DSY481"/>
      <c r="DSZ481"/>
      <c r="DTA481"/>
      <c r="DTB481"/>
      <c r="DTC481"/>
      <c r="DTD481"/>
      <c r="DTE481"/>
      <c r="DTF481"/>
      <c r="DTG481"/>
      <c r="DTH481"/>
      <c r="DTI481"/>
      <c r="DTJ481"/>
      <c r="DTK481"/>
      <c r="DTL481"/>
      <c r="DTM481"/>
      <c r="DTN481"/>
      <c r="DTO481"/>
      <c r="DTP481"/>
      <c r="DTQ481"/>
      <c r="DTR481"/>
      <c r="DTS481"/>
      <c r="DTT481"/>
      <c r="DTU481"/>
      <c r="DTV481"/>
      <c r="DTW481"/>
      <c r="DTX481"/>
      <c r="DTY481"/>
      <c r="DTZ481"/>
      <c r="DUA481"/>
      <c r="DUB481"/>
      <c r="DUC481"/>
      <c r="DUD481"/>
      <c r="DUE481"/>
      <c r="DUF481"/>
      <c r="DUG481"/>
      <c r="DUH481"/>
      <c r="DUI481"/>
      <c r="DUJ481"/>
      <c r="DUK481"/>
      <c r="DUL481"/>
      <c r="DUM481"/>
      <c r="DUN481"/>
      <c r="DUO481"/>
      <c r="DUP481"/>
      <c r="DUQ481"/>
      <c r="DUR481"/>
      <c r="DUS481"/>
      <c r="DUT481"/>
      <c r="DUU481"/>
      <c r="DUV481"/>
      <c r="DUW481"/>
      <c r="DUX481"/>
      <c r="DUY481"/>
      <c r="DUZ481"/>
      <c r="DVA481"/>
      <c r="DVB481"/>
      <c r="DVC481"/>
      <c r="DVD481"/>
      <c r="DVE481"/>
      <c r="DVF481"/>
      <c r="DVG481"/>
      <c r="DVH481"/>
      <c r="DVI481"/>
      <c r="DVJ481"/>
      <c r="DVK481"/>
      <c r="DVL481"/>
      <c r="DVM481"/>
      <c r="DVN481"/>
      <c r="DVO481"/>
      <c r="DVP481"/>
      <c r="DVQ481"/>
      <c r="DVR481"/>
      <c r="DVS481"/>
      <c r="DVT481"/>
      <c r="DVU481"/>
      <c r="DVV481"/>
      <c r="DVW481"/>
      <c r="DVX481"/>
      <c r="DVY481"/>
      <c r="DVZ481"/>
      <c r="DWA481"/>
      <c r="DWB481"/>
      <c r="DWC481"/>
      <c r="DWD481"/>
      <c r="DWE481"/>
      <c r="DWF481"/>
      <c r="DWG481"/>
      <c r="DWH481"/>
      <c r="DWI481"/>
      <c r="DWJ481"/>
      <c r="DWK481"/>
      <c r="DWL481"/>
      <c r="DWM481"/>
      <c r="DWN481"/>
      <c r="DWO481"/>
      <c r="DWP481"/>
      <c r="DWQ481"/>
      <c r="DWR481"/>
      <c r="DWS481"/>
      <c r="DWT481"/>
      <c r="DWU481"/>
      <c r="DWV481"/>
      <c r="DWW481"/>
      <c r="DWX481"/>
      <c r="DWY481"/>
      <c r="DWZ481"/>
      <c r="DXA481"/>
      <c r="DXB481"/>
      <c r="DXC481"/>
      <c r="DXD481"/>
      <c r="DXE481"/>
      <c r="DXF481"/>
      <c r="DXG481"/>
      <c r="DXH481"/>
      <c r="DXI481"/>
      <c r="DXJ481"/>
      <c r="DXK481"/>
      <c r="DXL481"/>
      <c r="DXM481"/>
      <c r="DXN481"/>
      <c r="DXO481"/>
      <c r="DXP481"/>
      <c r="DXQ481"/>
      <c r="DXR481"/>
      <c r="DXS481"/>
      <c r="DXT481"/>
      <c r="DXU481"/>
      <c r="DXV481"/>
      <c r="DXW481"/>
      <c r="DXX481"/>
      <c r="DXY481"/>
      <c r="DXZ481"/>
      <c r="DYA481"/>
      <c r="DYB481"/>
      <c r="DYC481"/>
      <c r="DYD481"/>
      <c r="DYE481"/>
      <c r="DYF481"/>
      <c r="DYG481"/>
      <c r="DYH481"/>
      <c r="DYI481"/>
      <c r="DYJ481"/>
      <c r="DYK481"/>
      <c r="DYL481"/>
      <c r="DYM481"/>
      <c r="DYN481"/>
      <c r="DYO481"/>
      <c r="DYP481"/>
      <c r="DYQ481"/>
      <c r="DYR481"/>
      <c r="DYS481"/>
      <c r="DYT481"/>
      <c r="DYU481"/>
      <c r="DYV481"/>
      <c r="DYW481"/>
      <c r="DYX481"/>
      <c r="DYY481"/>
      <c r="DYZ481"/>
      <c r="DZA481"/>
      <c r="DZB481"/>
      <c r="DZC481"/>
      <c r="DZD481"/>
      <c r="DZE481"/>
      <c r="DZF481"/>
      <c r="DZG481"/>
      <c r="DZH481"/>
      <c r="DZI481"/>
      <c r="DZJ481"/>
      <c r="DZK481"/>
      <c r="DZL481"/>
      <c r="DZM481"/>
      <c r="DZN481"/>
      <c r="DZO481"/>
      <c r="DZP481"/>
      <c r="DZQ481"/>
      <c r="DZR481"/>
      <c r="DZS481"/>
      <c r="DZT481"/>
      <c r="DZU481"/>
      <c r="DZV481"/>
      <c r="DZW481"/>
      <c r="DZX481"/>
      <c r="DZY481"/>
      <c r="DZZ481"/>
      <c r="EAA481"/>
      <c r="EAB481"/>
      <c r="EAC481"/>
      <c r="EAD481"/>
      <c r="EAE481"/>
      <c r="EAF481"/>
      <c r="EAG481"/>
      <c r="EAH481"/>
      <c r="EAI481"/>
      <c r="EAJ481"/>
      <c r="EAK481"/>
      <c r="EAL481"/>
      <c r="EAM481"/>
      <c r="EAN481"/>
      <c r="EAO481"/>
      <c r="EAP481"/>
      <c r="EAQ481"/>
      <c r="EAR481"/>
      <c r="EAS481"/>
      <c r="EAT481"/>
      <c r="EAU481"/>
      <c r="EAV481"/>
      <c r="EAW481"/>
      <c r="EAX481"/>
      <c r="EAY481"/>
      <c r="EAZ481"/>
      <c r="EBA481"/>
      <c r="EBB481"/>
      <c r="EBC481"/>
      <c r="EBD481"/>
      <c r="EBE481"/>
      <c r="EBF481"/>
      <c r="EBG481"/>
      <c r="EBH481"/>
      <c r="EBI481"/>
      <c r="EBJ481"/>
      <c r="EBK481"/>
      <c r="EBL481"/>
      <c r="EBM481"/>
      <c r="EBN481"/>
      <c r="EBO481"/>
      <c r="EBP481"/>
      <c r="EBQ481"/>
      <c r="EBR481"/>
      <c r="EBS481"/>
      <c r="EBT481"/>
      <c r="EBU481"/>
      <c r="EBV481"/>
      <c r="EBW481"/>
      <c r="EBX481"/>
      <c r="EBY481"/>
      <c r="EBZ481"/>
      <c r="ECA481"/>
      <c r="ECB481"/>
      <c r="ECC481"/>
      <c r="ECD481"/>
      <c r="ECE481"/>
      <c r="ECF481"/>
      <c r="ECG481"/>
      <c r="ECH481"/>
      <c r="ECI481"/>
      <c r="ECJ481"/>
      <c r="ECK481"/>
      <c r="ECL481"/>
      <c r="ECM481"/>
      <c r="ECN481"/>
      <c r="ECO481"/>
      <c r="ECP481"/>
      <c r="ECQ481"/>
      <c r="ECR481"/>
      <c r="ECS481"/>
      <c r="ECT481"/>
      <c r="ECU481"/>
      <c r="ECV481"/>
      <c r="ECW481"/>
      <c r="ECX481"/>
      <c r="ECY481"/>
      <c r="ECZ481"/>
      <c r="EDA481"/>
      <c r="EDB481"/>
      <c r="EDC481"/>
      <c r="EDD481"/>
      <c r="EDE481"/>
      <c r="EDF481"/>
      <c r="EDG481"/>
      <c r="EDH481"/>
      <c r="EDI481"/>
      <c r="EDJ481"/>
      <c r="EDK481"/>
      <c r="EDL481"/>
      <c r="EDM481"/>
      <c r="EDN481"/>
      <c r="EDO481"/>
      <c r="EDP481"/>
      <c r="EDQ481"/>
      <c r="EDR481"/>
      <c r="EDS481"/>
      <c r="EDT481"/>
      <c r="EDU481"/>
      <c r="EDV481"/>
      <c r="EDW481"/>
      <c r="EDX481"/>
      <c r="EDY481"/>
      <c r="EDZ481"/>
      <c r="EEA481"/>
      <c r="EEB481"/>
      <c r="EEC481"/>
      <c r="EED481"/>
      <c r="EEE481"/>
      <c r="EEF481"/>
      <c r="EEG481"/>
      <c r="EEH481"/>
      <c r="EEI481"/>
      <c r="EEJ481"/>
      <c r="EEK481"/>
      <c r="EEL481"/>
      <c r="EEM481"/>
      <c r="EEN481"/>
      <c r="EEO481"/>
      <c r="EEP481"/>
      <c r="EEQ481"/>
      <c r="EER481"/>
      <c r="EES481"/>
      <c r="EET481"/>
      <c r="EEU481"/>
      <c r="EEV481"/>
      <c r="EEW481"/>
      <c r="EEX481"/>
      <c r="EEY481"/>
      <c r="EEZ481"/>
      <c r="EFA481"/>
      <c r="EFB481"/>
      <c r="EFC481"/>
      <c r="EFD481"/>
      <c r="EFE481"/>
      <c r="EFF481"/>
      <c r="EFG481"/>
      <c r="EFH481"/>
      <c r="EFI481"/>
      <c r="EFJ481"/>
      <c r="EFK481"/>
      <c r="EFL481"/>
      <c r="EFM481"/>
      <c r="EFN481"/>
      <c r="EFO481"/>
      <c r="EFP481"/>
      <c r="EFQ481"/>
      <c r="EFR481"/>
      <c r="EFS481"/>
      <c r="EFT481"/>
      <c r="EFU481"/>
      <c r="EFV481"/>
      <c r="EFW481"/>
      <c r="EFX481"/>
      <c r="EFY481"/>
      <c r="EFZ481"/>
      <c r="EGA481"/>
      <c r="EGB481"/>
      <c r="EGC481"/>
      <c r="EGD481"/>
      <c r="EGE481"/>
      <c r="EGF481"/>
      <c r="EGG481"/>
      <c r="EGH481"/>
      <c r="EGI481"/>
      <c r="EGJ481"/>
      <c r="EGK481"/>
      <c r="EGL481"/>
      <c r="EGM481"/>
      <c r="EGN481"/>
      <c r="EGO481"/>
      <c r="EGP481"/>
      <c r="EGQ481"/>
      <c r="EGR481"/>
      <c r="EGS481"/>
      <c r="EGT481"/>
      <c r="EGU481"/>
      <c r="EGV481"/>
      <c r="EGW481"/>
      <c r="EGX481"/>
      <c r="EGY481"/>
      <c r="EGZ481"/>
      <c r="EHA481"/>
      <c r="EHB481"/>
      <c r="EHC481"/>
      <c r="EHD481"/>
      <c r="EHE481"/>
      <c r="EHF481"/>
      <c r="EHG481"/>
      <c r="EHH481"/>
      <c r="EHI481"/>
      <c r="EHJ481"/>
      <c r="EHK481"/>
      <c r="EHL481"/>
      <c r="EHM481"/>
      <c r="EHN481"/>
      <c r="EHO481"/>
      <c r="EHP481"/>
      <c r="EHQ481"/>
      <c r="EHR481"/>
      <c r="EHS481"/>
      <c r="EHT481"/>
      <c r="EHU481"/>
      <c r="EHV481"/>
      <c r="EHW481"/>
      <c r="EHX481"/>
      <c r="EHY481"/>
      <c r="EHZ481"/>
      <c r="EIA481"/>
      <c r="EIB481"/>
      <c r="EIC481"/>
      <c r="EID481"/>
      <c r="EIE481"/>
      <c r="EIF481"/>
      <c r="EIG481"/>
      <c r="EIH481"/>
      <c r="EII481"/>
      <c r="EIJ481"/>
      <c r="EIK481"/>
      <c r="EIL481"/>
      <c r="EIM481"/>
      <c r="EIN481"/>
      <c r="EIO481"/>
      <c r="EIP481"/>
      <c r="EIQ481"/>
      <c r="EIR481"/>
      <c r="EIS481"/>
      <c r="EIT481"/>
      <c r="EIU481"/>
      <c r="EIV481"/>
      <c r="EIW481"/>
      <c r="EIX481"/>
      <c r="EIY481"/>
      <c r="EIZ481"/>
      <c r="EJA481"/>
      <c r="EJB481"/>
      <c r="EJC481"/>
      <c r="EJD481"/>
      <c r="EJE481"/>
      <c r="EJF481"/>
      <c r="EJG481"/>
      <c r="EJH481"/>
      <c r="EJI481"/>
      <c r="EJJ481"/>
      <c r="EJK481"/>
      <c r="EJL481"/>
      <c r="EJM481"/>
      <c r="EJN481"/>
      <c r="EJO481"/>
      <c r="EJP481"/>
      <c r="EJQ481"/>
      <c r="EJR481"/>
      <c r="EJS481"/>
      <c r="EJT481"/>
      <c r="EJU481"/>
      <c r="EJV481"/>
      <c r="EJW481"/>
      <c r="EJX481"/>
      <c r="EJY481"/>
      <c r="EJZ481"/>
      <c r="EKA481"/>
      <c r="EKB481"/>
      <c r="EKC481"/>
      <c r="EKD481"/>
      <c r="EKE481"/>
      <c r="EKF481"/>
      <c r="EKG481"/>
      <c r="EKH481"/>
      <c r="EKI481"/>
      <c r="EKJ481"/>
      <c r="EKK481"/>
      <c r="EKL481"/>
      <c r="EKM481"/>
      <c r="EKN481"/>
      <c r="EKO481"/>
      <c r="EKP481"/>
      <c r="EKQ481"/>
      <c r="EKR481"/>
      <c r="EKS481"/>
      <c r="EKT481"/>
      <c r="EKU481"/>
      <c r="EKV481"/>
      <c r="EKW481"/>
      <c r="EKX481"/>
      <c r="EKY481"/>
      <c r="EKZ481"/>
      <c r="ELA481"/>
      <c r="ELB481"/>
      <c r="ELC481"/>
      <c r="ELD481"/>
      <c r="ELE481"/>
      <c r="ELF481"/>
      <c r="ELG481"/>
      <c r="ELH481"/>
      <c r="ELI481"/>
      <c r="ELJ481"/>
      <c r="ELK481"/>
      <c r="ELL481"/>
      <c r="ELM481"/>
      <c r="ELN481"/>
      <c r="ELO481"/>
      <c r="ELP481"/>
      <c r="ELQ481"/>
      <c r="ELR481"/>
      <c r="ELS481"/>
      <c r="ELT481"/>
      <c r="ELU481"/>
      <c r="ELV481"/>
      <c r="ELW481"/>
      <c r="ELX481"/>
      <c r="ELY481"/>
      <c r="ELZ481"/>
      <c r="EMA481"/>
      <c r="EMB481"/>
      <c r="EMC481"/>
      <c r="EMD481"/>
      <c r="EME481"/>
      <c r="EMF481"/>
      <c r="EMG481"/>
      <c r="EMH481"/>
      <c r="EMI481"/>
      <c r="EMJ481"/>
      <c r="EMK481"/>
      <c r="EML481"/>
      <c r="EMM481"/>
      <c r="EMN481"/>
      <c r="EMO481"/>
      <c r="EMP481"/>
      <c r="EMQ481"/>
      <c r="EMR481"/>
      <c r="EMS481"/>
      <c r="EMT481"/>
      <c r="EMU481"/>
      <c r="EMV481"/>
      <c r="EMW481"/>
      <c r="EMX481"/>
      <c r="EMY481"/>
      <c r="EMZ481"/>
      <c r="ENA481"/>
      <c r="ENB481"/>
      <c r="ENC481"/>
      <c r="END481"/>
      <c r="ENE481"/>
      <c r="ENF481"/>
      <c r="ENG481"/>
      <c r="ENH481"/>
      <c r="ENI481"/>
      <c r="ENJ481"/>
      <c r="ENK481"/>
      <c r="ENL481"/>
      <c r="ENM481"/>
      <c r="ENN481"/>
      <c r="ENO481"/>
      <c r="ENP481"/>
      <c r="ENQ481"/>
      <c r="ENR481"/>
      <c r="ENS481"/>
      <c r="ENT481"/>
      <c r="ENU481"/>
      <c r="ENV481"/>
      <c r="ENW481"/>
      <c r="ENX481"/>
      <c r="ENY481"/>
      <c r="ENZ481"/>
      <c r="EOA481"/>
      <c r="EOB481"/>
      <c r="EOC481"/>
      <c r="EOD481"/>
      <c r="EOE481"/>
      <c r="EOF481"/>
      <c r="EOG481"/>
      <c r="EOH481"/>
      <c r="EOI481"/>
      <c r="EOJ481"/>
      <c r="EOK481"/>
      <c r="EOL481"/>
      <c r="EOM481"/>
      <c r="EON481"/>
      <c r="EOO481"/>
      <c r="EOP481"/>
      <c r="EOQ481"/>
      <c r="EOR481"/>
      <c r="EOS481"/>
      <c r="EOT481"/>
      <c r="EOU481"/>
      <c r="EOV481"/>
      <c r="EOW481"/>
      <c r="EOX481"/>
      <c r="EOY481"/>
      <c r="EOZ481"/>
      <c r="EPA481"/>
      <c r="EPB481"/>
      <c r="EPC481"/>
      <c r="EPD481"/>
      <c r="EPE481"/>
      <c r="EPF481"/>
      <c r="EPG481"/>
      <c r="EPH481"/>
      <c r="EPI481"/>
      <c r="EPJ481"/>
      <c r="EPK481"/>
      <c r="EPL481"/>
      <c r="EPM481"/>
      <c r="EPN481"/>
      <c r="EPO481"/>
      <c r="EPP481"/>
      <c r="EPQ481"/>
      <c r="EPR481"/>
      <c r="EPS481"/>
      <c r="EPT481"/>
      <c r="EPU481"/>
      <c r="EPV481"/>
      <c r="EPW481"/>
      <c r="EPX481"/>
      <c r="EPY481"/>
      <c r="EPZ481"/>
      <c r="EQA481"/>
      <c r="EQB481"/>
      <c r="EQC481"/>
      <c r="EQD481"/>
      <c r="EQE481"/>
      <c r="EQF481"/>
      <c r="EQG481"/>
      <c r="EQH481"/>
      <c r="EQI481"/>
      <c r="EQJ481"/>
      <c r="EQK481"/>
      <c r="EQL481"/>
      <c r="EQM481"/>
      <c r="EQN481"/>
      <c r="EQO481"/>
      <c r="EQP481"/>
      <c r="EQQ481"/>
      <c r="EQR481"/>
      <c r="EQS481"/>
      <c r="EQT481"/>
      <c r="EQU481"/>
      <c r="EQV481"/>
      <c r="EQW481"/>
      <c r="EQX481"/>
      <c r="EQY481"/>
      <c r="EQZ481"/>
      <c r="ERA481"/>
      <c r="ERB481"/>
      <c r="ERC481"/>
      <c r="ERD481"/>
      <c r="ERE481"/>
      <c r="ERF481"/>
      <c r="ERG481"/>
      <c r="ERH481"/>
      <c r="ERI481"/>
      <c r="ERJ481"/>
      <c r="ERK481"/>
      <c r="ERL481"/>
      <c r="ERM481"/>
      <c r="ERN481"/>
      <c r="ERO481"/>
      <c r="ERP481"/>
      <c r="ERQ481"/>
      <c r="ERR481"/>
      <c r="ERS481"/>
      <c r="ERT481"/>
      <c r="ERU481"/>
      <c r="ERV481"/>
      <c r="ERW481"/>
      <c r="ERX481"/>
      <c r="ERY481"/>
      <c r="ERZ481"/>
      <c r="ESA481"/>
      <c r="ESB481"/>
      <c r="ESC481"/>
      <c r="ESD481"/>
      <c r="ESE481"/>
      <c r="ESF481"/>
      <c r="ESG481"/>
      <c r="ESH481"/>
      <c r="ESI481"/>
      <c r="ESJ481"/>
      <c r="ESK481"/>
      <c r="ESL481"/>
      <c r="ESM481"/>
      <c r="ESN481"/>
      <c r="ESO481"/>
      <c r="ESP481"/>
      <c r="ESQ481"/>
      <c r="ESR481"/>
      <c r="ESS481"/>
      <c r="EST481"/>
      <c r="ESU481"/>
      <c r="ESV481"/>
      <c r="ESW481"/>
      <c r="ESX481"/>
      <c r="ESY481"/>
      <c r="ESZ481"/>
      <c r="ETA481"/>
      <c r="ETB481"/>
      <c r="ETC481"/>
      <c r="ETD481"/>
      <c r="ETE481"/>
      <c r="ETF481"/>
      <c r="ETG481"/>
      <c r="ETH481"/>
      <c r="ETI481"/>
      <c r="ETJ481"/>
      <c r="ETK481"/>
      <c r="ETL481"/>
      <c r="ETM481"/>
      <c r="ETN481"/>
      <c r="ETO481"/>
      <c r="ETP481"/>
      <c r="ETQ481"/>
      <c r="ETR481"/>
      <c r="ETS481"/>
      <c r="ETT481"/>
      <c r="ETU481"/>
      <c r="ETV481"/>
      <c r="ETW481"/>
      <c r="ETX481"/>
      <c r="ETY481"/>
      <c r="ETZ481"/>
      <c r="EUA481"/>
      <c r="EUB481"/>
      <c r="EUC481"/>
      <c r="EUD481"/>
      <c r="EUE481"/>
      <c r="EUF481"/>
      <c r="EUG481"/>
      <c r="EUH481"/>
      <c r="EUI481"/>
      <c r="EUJ481"/>
      <c r="EUK481"/>
      <c r="EUL481"/>
      <c r="EUM481"/>
      <c r="EUN481"/>
      <c r="EUO481"/>
      <c r="EUP481"/>
      <c r="EUQ481"/>
      <c r="EUR481"/>
      <c r="EUS481"/>
      <c r="EUT481"/>
      <c r="EUU481"/>
      <c r="EUV481"/>
      <c r="EUW481"/>
      <c r="EUX481"/>
      <c r="EUY481"/>
      <c r="EUZ481"/>
      <c r="EVA481"/>
      <c r="EVB481"/>
      <c r="EVC481"/>
      <c r="EVD481"/>
      <c r="EVE481"/>
      <c r="EVF481"/>
      <c r="EVG481"/>
      <c r="EVH481"/>
      <c r="EVI481"/>
      <c r="EVJ481"/>
      <c r="EVK481"/>
      <c r="EVL481"/>
      <c r="EVM481"/>
      <c r="EVN481"/>
      <c r="EVO481"/>
      <c r="EVP481"/>
      <c r="EVQ481"/>
      <c r="EVR481"/>
      <c r="EVS481"/>
      <c r="EVT481"/>
      <c r="EVU481"/>
      <c r="EVV481"/>
      <c r="EVW481"/>
      <c r="EVX481"/>
      <c r="EVY481"/>
      <c r="EVZ481"/>
      <c r="EWA481"/>
      <c r="EWB481"/>
      <c r="EWC481"/>
      <c r="EWD481"/>
      <c r="EWE481"/>
      <c r="EWF481"/>
      <c r="EWG481"/>
      <c r="EWH481"/>
      <c r="EWI481"/>
      <c r="EWJ481"/>
      <c r="EWK481"/>
      <c r="EWL481"/>
      <c r="EWM481"/>
      <c r="EWN481"/>
      <c r="EWO481"/>
      <c r="EWP481"/>
      <c r="EWQ481"/>
      <c r="EWR481"/>
      <c r="EWS481"/>
      <c r="EWT481"/>
      <c r="EWU481"/>
      <c r="EWV481"/>
      <c r="EWW481"/>
      <c r="EWX481"/>
      <c r="EWY481"/>
      <c r="EWZ481"/>
      <c r="EXA481"/>
      <c r="EXB481"/>
      <c r="EXC481"/>
      <c r="EXD481"/>
      <c r="EXE481"/>
      <c r="EXF481"/>
      <c r="EXG481"/>
      <c r="EXH481"/>
      <c r="EXI481"/>
      <c r="EXJ481"/>
      <c r="EXK481"/>
      <c r="EXL481"/>
      <c r="EXM481"/>
      <c r="EXN481"/>
      <c r="EXO481"/>
      <c r="EXP481"/>
      <c r="EXQ481"/>
      <c r="EXR481"/>
      <c r="EXS481"/>
      <c r="EXT481"/>
      <c r="EXU481"/>
      <c r="EXV481"/>
      <c r="EXW481"/>
      <c r="EXX481"/>
      <c r="EXY481"/>
      <c r="EXZ481"/>
      <c r="EYA481"/>
      <c r="EYB481"/>
      <c r="EYC481"/>
      <c r="EYD481"/>
      <c r="EYE481"/>
      <c r="EYF481"/>
      <c r="EYG481"/>
      <c r="EYH481"/>
      <c r="EYI481"/>
      <c r="EYJ481"/>
      <c r="EYK481"/>
      <c r="EYL481"/>
      <c r="EYM481"/>
      <c r="EYN481"/>
      <c r="EYO481"/>
      <c r="EYP481"/>
      <c r="EYQ481"/>
      <c r="EYR481"/>
      <c r="EYS481"/>
      <c r="EYT481"/>
      <c r="EYU481"/>
      <c r="EYV481"/>
      <c r="EYW481"/>
      <c r="EYX481"/>
      <c r="EYY481"/>
      <c r="EYZ481"/>
      <c r="EZA481"/>
      <c r="EZB481"/>
      <c r="EZC481"/>
      <c r="EZD481"/>
      <c r="EZE481"/>
      <c r="EZF481"/>
      <c r="EZG481"/>
      <c r="EZH481"/>
      <c r="EZI481"/>
      <c r="EZJ481"/>
      <c r="EZK481"/>
      <c r="EZL481"/>
      <c r="EZM481"/>
      <c r="EZN481"/>
      <c r="EZO481"/>
      <c r="EZP481"/>
      <c r="EZQ481"/>
      <c r="EZR481"/>
      <c r="EZS481"/>
      <c r="EZT481"/>
      <c r="EZU481"/>
      <c r="EZV481"/>
      <c r="EZW481"/>
      <c r="EZX481"/>
      <c r="EZY481"/>
      <c r="EZZ481"/>
      <c r="FAA481"/>
      <c r="FAB481"/>
      <c r="FAC481"/>
      <c r="FAD481"/>
      <c r="FAE481"/>
      <c r="FAF481"/>
      <c r="FAG481"/>
      <c r="FAH481"/>
      <c r="FAI481"/>
      <c r="FAJ481"/>
      <c r="FAK481"/>
      <c r="FAL481"/>
      <c r="FAM481"/>
      <c r="FAN481"/>
      <c r="FAO481"/>
      <c r="FAP481"/>
      <c r="FAQ481"/>
      <c r="FAR481"/>
      <c r="FAS481"/>
      <c r="FAT481"/>
      <c r="FAU481"/>
      <c r="FAV481"/>
      <c r="FAW481"/>
      <c r="FAX481"/>
      <c r="FAY481"/>
      <c r="FAZ481"/>
      <c r="FBA481"/>
      <c r="FBB481"/>
      <c r="FBC481"/>
      <c r="FBD481"/>
      <c r="FBE481"/>
      <c r="FBF481"/>
      <c r="FBG481"/>
      <c r="FBH481"/>
      <c r="FBI481"/>
      <c r="FBJ481"/>
      <c r="FBK481"/>
      <c r="FBL481"/>
      <c r="FBM481"/>
      <c r="FBN481"/>
      <c r="FBO481"/>
      <c r="FBP481"/>
      <c r="FBQ481"/>
      <c r="FBR481"/>
      <c r="FBS481"/>
      <c r="FBT481"/>
      <c r="FBU481"/>
      <c r="FBV481"/>
      <c r="FBW481"/>
      <c r="FBX481"/>
      <c r="FBY481"/>
      <c r="FBZ481"/>
      <c r="FCA481"/>
      <c r="FCB481"/>
      <c r="FCC481"/>
      <c r="FCD481"/>
      <c r="FCE481"/>
      <c r="FCF481"/>
      <c r="FCG481"/>
      <c r="FCH481"/>
      <c r="FCI481"/>
      <c r="FCJ481"/>
      <c r="FCK481"/>
      <c r="FCL481"/>
      <c r="FCM481"/>
      <c r="FCN481"/>
      <c r="FCO481"/>
      <c r="FCP481"/>
      <c r="FCQ481"/>
      <c r="FCR481"/>
      <c r="FCS481"/>
      <c r="FCT481"/>
      <c r="FCU481"/>
      <c r="FCV481"/>
      <c r="FCW481"/>
      <c r="FCX481"/>
      <c r="FCY481"/>
      <c r="FCZ481"/>
      <c r="FDA481"/>
      <c r="FDB481"/>
      <c r="FDC481"/>
      <c r="FDD481"/>
      <c r="FDE481"/>
      <c r="FDF481"/>
      <c r="FDG481"/>
      <c r="FDH481"/>
      <c r="FDI481"/>
      <c r="FDJ481"/>
      <c r="FDK481"/>
      <c r="FDL481"/>
      <c r="FDM481"/>
      <c r="FDN481"/>
      <c r="FDO481"/>
      <c r="FDP481"/>
      <c r="FDQ481"/>
      <c r="FDR481"/>
      <c r="FDS481"/>
      <c r="FDT481"/>
      <c r="FDU481"/>
      <c r="FDV481"/>
      <c r="FDW481"/>
      <c r="FDX481"/>
      <c r="FDY481"/>
      <c r="FDZ481"/>
      <c r="FEA481"/>
      <c r="FEB481"/>
      <c r="FEC481"/>
      <c r="FED481"/>
      <c r="FEE481"/>
      <c r="FEF481"/>
      <c r="FEG481"/>
      <c r="FEH481"/>
      <c r="FEI481"/>
      <c r="FEJ481"/>
      <c r="FEK481"/>
      <c r="FEL481"/>
      <c r="FEM481"/>
      <c r="FEN481"/>
      <c r="FEO481"/>
      <c r="FEP481"/>
      <c r="FEQ481"/>
      <c r="FER481"/>
      <c r="FES481"/>
      <c r="FET481"/>
      <c r="FEU481"/>
      <c r="FEV481"/>
      <c r="FEW481"/>
      <c r="FEX481"/>
      <c r="FEY481"/>
      <c r="FEZ481"/>
      <c r="FFA481"/>
      <c r="FFB481"/>
      <c r="FFC481"/>
      <c r="FFD481"/>
      <c r="FFE481"/>
      <c r="FFF481"/>
      <c r="FFG481"/>
      <c r="FFH481"/>
      <c r="FFI481"/>
      <c r="FFJ481"/>
      <c r="FFK481"/>
      <c r="FFL481"/>
      <c r="FFM481"/>
      <c r="FFN481"/>
      <c r="FFO481"/>
      <c r="FFP481"/>
      <c r="FFQ481"/>
      <c r="FFR481"/>
      <c r="FFS481"/>
      <c r="FFT481"/>
      <c r="FFU481"/>
      <c r="FFV481"/>
      <c r="FFW481"/>
      <c r="FFX481"/>
      <c r="FFY481"/>
      <c r="FFZ481"/>
      <c r="FGA481"/>
      <c r="FGB481"/>
      <c r="FGC481"/>
      <c r="FGD481"/>
      <c r="FGE481"/>
      <c r="FGF481"/>
      <c r="FGG481"/>
      <c r="FGH481"/>
      <c r="FGI481"/>
      <c r="FGJ481"/>
      <c r="FGK481"/>
      <c r="FGL481"/>
      <c r="FGM481"/>
      <c r="FGN481"/>
      <c r="FGO481"/>
      <c r="FGP481"/>
      <c r="FGQ481"/>
      <c r="FGR481"/>
      <c r="FGS481"/>
      <c r="FGT481"/>
      <c r="FGU481"/>
      <c r="FGV481"/>
      <c r="FGW481"/>
      <c r="FGX481"/>
      <c r="FGY481"/>
      <c r="FGZ481"/>
      <c r="FHA481"/>
      <c r="FHB481"/>
      <c r="FHC481"/>
      <c r="FHD481"/>
      <c r="FHE481"/>
      <c r="FHF481"/>
      <c r="FHG481"/>
      <c r="FHH481"/>
      <c r="FHI481"/>
      <c r="FHJ481"/>
      <c r="FHK481"/>
      <c r="FHL481"/>
      <c r="FHM481"/>
      <c r="FHN481"/>
      <c r="FHO481"/>
      <c r="FHP481"/>
      <c r="FHQ481"/>
      <c r="FHR481"/>
      <c r="FHS481"/>
      <c r="FHT481"/>
      <c r="FHU481"/>
      <c r="FHV481"/>
      <c r="FHW481"/>
      <c r="FHX481"/>
      <c r="FHY481"/>
      <c r="FHZ481"/>
      <c r="FIA481"/>
      <c r="FIB481"/>
      <c r="FIC481"/>
      <c r="FID481"/>
      <c r="FIE481"/>
      <c r="FIF481"/>
      <c r="FIG481"/>
      <c r="FIH481"/>
      <c r="FII481"/>
      <c r="FIJ481"/>
      <c r="FIK481"/>
      <c r="FIL481"/>
      <c r="FIM481"/>
      <c r="FIN481"/>
      <c r="FIO481"/>
      <c r="FIP481"/>
      <c r="FIQ481"/>
      <c r="FIR481"/>
      <c r="FIS481"/>
      <c r="FIT481"/>
      <c r="FIU481"/>
      <c r="FIV481"/>
      <c r="FIW481"/>
      <c r="FIX481"/>
      <c r="FIY481"/>
      <c r="FIZ481"/>
      <c r="FJA481"/>
      <c r="FJB481"/>
      <c r="FJC481"/>
      <c r="FJD481"/>
      <c r="FJE481"/>
      <c r="FJF481"/>
      <c r="FJG481"/>
      <c r="FJH481"/>
      <c r="FJI481"/>
      <c r="FJJ481"/>
      <c r="FJK481"/>
      <c r="FJL481"/>
      <c r="FJM481"/>
      <c r="FJN481"/>
      <c r="FJO481"/>
      <c r="FJP481"/>
      <c r="FJQ481"/>
      <c r="FJR481"/>
      <c r="FJS481"/>
      <c r="FJT481"/>
      <c r="FJU481"/>
      <c r="FJV481"/>
      <c r="FJW481"/>
      <c r="FJX481"/>
      <c r="FJY481"/>
      <c r="FJZ481"/>
      <c r="FKA481"/>
      <c r="FKB481"/>
      <c r="FKC481"/>
      <c r="FKD481"/>
      <c r="FKE481"/>
      <c r="FKF481"/>
      <c r="FKG481"/>
      <c r="FKH481"/>
      <c r="FKI481"/>
      <c r="FKJ481"/>
      <c r="FKK481"/>
      <c r="FKL481"/>
      <c r="FKM481"/>
      <c r="FKN481"/>
      <c r="FKO481"/>
      <c r="FKP481"/>
      <c r="FKQ481"/>
      <c r="FKR481"/>
      <c r="FKS481"/>
      <c r="FKT481"/>
      <c r="FKU481"/>
      <c r="FKV481"/>
      <c r="FKW481"/>
      <c r="FKX481"/>
      <c r="FKY481"/>
      <c r="FKZ481"/>
      <c r="FLA481"/>
      <c r="FLB481"/>
      <c r="FLC481"/>
      <c r="FLD481"/>
      <c r="FLE481"/>
      <c r="FLF481"/>
      <c r="FLG481"/>
      <c r="FLH481"/>
      <c r="FLI481"/>
      <c r="FLJ481"/>
      <c r="FLK481"/>
      <c r="FLL481"/>
      <c r="FLM481"/>
      <c r="FLN481"/>
      <c r="FLO481"/>
      <c r="FLP481"/>
      <c r="FLQ481"/>
      <c r="FLR481"/>
      <c r="FLS481"/>
      <c r="FLT481"/>
      <c r="FLU481"/>
      <c r="FLV481"/>
      <c r="FLW481"/>
      <c r="FLX481"/>
      <c r="FLY481"/>
      <c r="FLZ481"/>
      <c r="FMA481"/>
      <c r="FMB481"/>
      <c r="FMC481"/>
      <c r="FMD481"/>
      <c r="FME481"/>
      <c r="FMF481"/>
      <c r="FMG481"/>
      <c r="FMH481"/>
      <c r="FMI481"/>
      <c r="FMJ481"/>
      <c r="FMK481"/>
      <c r="FML481"/>
      <c r="FMM481"/>
      <c r="FMN481"/>
      <c r="FMO481"/>
      <c r="FMP481"/>
      <c r="FMQ481"/>
      <c r="FMR481"/>
      <c r="FMS481"/>
      <c r="FMT481"/>
      <c r="FMU481"/>
      <c r="FMV481"/>
      <c r="FMW481"/>
      <c r="FMX481"/>
      <c r="FMY481"/>
      <c r="FMZ481"/>
      <c r="FNA481"/>
      <c r="FNB481"/>
      <c r="FNC481"/>
      <c r="FND481"/>
      <c r="FNE481"/>
      <c r="FNF481"/>
      <c r="FNG481"/>
      <c r="FNH481"/>
      <c r="FNI481"/>
      <c r="FNJ481"/>
      <c r="FNK481"/>
      <c r="FNL481"/>
      <c r="FNM481"/>
      <c r="FNN481"/>
      <c r="FNO481"/>
      <c r="FNP481"/>
      <c r="FNQ481"/>
      <c r="FNR481"/>
      <c r="FNS481"/>
      <c r="FNT481"/>
      <c r="FNU481"/>
      <c r="FNV481"/>
      <c r="FNW481"/>
      <c r="FNX481"/>
      <c r="FNY481"/>
      <c r="FNZ481"/>
      <c r="FOA481"/>
      <c r="FOB481"/>
      <c r="FOC481"/>
      <c r="FOD481"/>
      <c r="FOE481"/>
      <c r="FOF481"/>
      <c r="FOG481"/>
      <c r="FOH481"/>
      <c r="FOI481"/>
      <c r="FOJ481"/>
      <c r="FOK481"/>
      <c r="FOL481"/>
      <c r="FOM481"/>
      <c r="FON481"/>
      <c r="FOO481"/>
      <c r="FOP481"/>
      <c r="FOQ481"/>
      <c r="FOR481"/>
      <c r="FOS481"/>
      <c r="FOT481"/>
      <c r="FOU481"/>
      <c r="FOV481"/>
      <c r="FOW481"/>
      <c r="FOX481"/>
      <c r="FOY481"/>
      <c r="FOZ481"/>
      <c r="FPA481"/>
      <c r="FPB481"/>
      <c r="FPC481"/>
      <c r="FPD481"/>
      <c r="FPE481"/>
      <c r="FPF481"/>
      <c r="FPG481"/>
      <c r="FPH481"/>
      <c r="FPI481"/>
      <c r="FPJ481"/>
      <c r="FPK481"/>
      <c r="FPL481"/>
      <c r="FPM481"/>
      <c r="FPN481"/>
      <c r="FPO481"/>
      <c r="FPP481"/>
      <c r="FPQ481"/>
      <c r="FPR481"/>
      <c r="FPS481"/>
      <c r="FPT481"/>
      <c r="FPU481"/>
      <c r="FPV481"/>
      <c r="FPW481"/>
      <c r="FPX481"/>
      <c r="FPY481"/>
      <c r="FPZ481"/>
      <c r="FQA481"/>
      <c r="FQB481"/>
      <c r="FQC481"/>
      <c r="FQD481"/>
      <c r="FQE481"/>
      <c r="FQF481"/>
      <c r="FQG481"/>
      <c r="FQH481"/>
      <c r="FQI481"/>
      <c r="FQJ481"/>
      <c r="FQK481"/>
      <c r="FQL481"/>
      <c r="FQM481"/>
      <c r="FQN481"/>
      <c r="FQO481"/>
      <c r="FQP481"/>
      <c r="FQQ481"/>
      <c r="FQR481"/>
      <c r="FQS481"/>
      <c r="FQT481"/>
      <c r="FQU481"/>
      <c r="FQV481"/>
      <c r="FQW481"/>
      <c r="FQX481"/>
      <c r="FQY481"/>
      <c r="FQZ481"/>
      <c r="FRA481"/>
      <c r="FRB481"/>
      <c r="FRC481"/>
      <c r="FRD481"/>
      <c r="FRE481"/>
      <c r="FRF481"/>
      <c r="FRG481"/>
      <c r="FRH481"/>
      <c r="FRI481"/>
      <c r="FRJ481"/>
      <c r="FRK481"/>
      <c r="FRL481"/>
      <c r="FRM481"/>
      <c r="FRN481"/>
      <c r="FRO481"/>
      <c r="FRP481"/>
      <c r="FRQ481"/>
      <c r="FRR481"/>
      <c r="FRS481"/>
      <c r="FRT481"/>
      <c r="FRU481"/>
      <c r="FRV481"/>
      <c r="FRW481"/>
      <c r="FRX481"/>
      <c r="FRY481"/>
      <c r="FRZ481"/>
      <c r="FSA481"/>
      <c r="FSB481"/>
      <c r="FSC481"/>
      <c r="FSD481"/>
      <c r="FSE481"/>
      <c r="FSF481"/>
      <c r="FSG481"/>
      <c r="FSH481"/>
      <c r="FSI481"/>
      <c r="FSJ481"/>
      <c r="FSK481"/>
      <c r="FSL481"/>
      <c r="FSM481"/>
      <c r="FSN481"/>
      <c r="FSO481"/>
      <c r="FSP481"/>
      <c r="FSQ481"/>
      <c r="FSR481"/>
      <c r="FSS481"/>
      <c r="FST481"/>
      <c r="FSU481"/>
      <c r="FSV481"/>
      <c r="FSW481"/>
      <c r="FSX481"/>
      <c r="FSY481"/>
      <c r="FSZ481"/>
      <c r="FTA481"/>
      <c r="FTB481"/>
      <c r="FTC481"/>
      <c r="FTD481"/>
      <c r="FTE481"/>
      <c r="FTF481"/>
      <c r="FTG481"/>
      <c r="FTH481"/>
      <c r="FTI481"/>
      <c r="FTJ481"/>
      <c r="FTK481"/>
      <c r="FTL481"/>
      <c r="FTM481"/>
      <c r="FTN481"/>
      <c r="FTO481"/>
      <c r="FTP481"/>
      <c r="FTQ481"/>
      <c r="FTR481"/>
      <c r="FTS481"/>
      <c r="FTT481"/>
      <c r="FTU481"/>
      <c r="FTV481"/>
      <c r="FTW481"/>
      <c r="FTX481"/>
      <c r="FTY481"/>
      <c r="FTZ481"/>
      <c r="FUA481"/>
      <c r="FUB481"/>
      <c r="FUC481"/>
      <c r="FUD481"/>
      <c r="FUE481"/>
      <c r="FUF481"/>
      <c r="FUG481"/>
      <c r="FUH481"/>
      <c r="FUI481"/>
      <c r="FUJ481"/>
      <c r="FUK481"/>
      <c r="FUL481"/>
      <c r="FUM481"/>
      <c r="FUN481"/>
      <c r="FUO481"/>
      <c r="FUP481"/>
      <c r="FUQ481"/>
      <c r="FUR481"/>
      <c r="FUS481"/>
      <c r="FUT481"/>
      <c r="FUU481"/>
      <c r="FUV481"/>
      <c r="FUW481"/>
      <c r="FUX481"/>
      <c r="FUY481"/>
      <c r="FUZ481"/>
      <c r="FVA481"/>
      <c r="FVB481"/>
      <c r="FVC481"/>
      <c r="FVD481"/>
      <c r="FVE481"/>
      <c r="FVF481"/>
      <c r="FVG481"/>
      <c r="FVH481"/>
      <c r="FVI481"/>
      <c r="FVJ481"/>
      <c r="FVK481"/>
      <c r="FVL481"/>
      <c r="FVM481"/>
      <c r="FVN481"/>
      <c r="FVO481"/>
      <c r="FVP481"/>
      <c r="FVQ481"/>
      <c r="FVR481"/>
      <c r="FVS481"/>
      <c r="FVT481"/>
      <c r="FVU481"/>
      <c r="FVV481"/>
      <c r="FVW481"/>
      <c r="FVX481"/>
      <c r="FVY481"/>
      <c r="FVZ481"/>
      <c r="FWA481"/>
      <c r="FWB481"/>
      <c r="FWC481"/>
      <c r="FWD481"/>
      <c r="FWE481"/>
      <c r="FWF481"/>
      <c r="FWG481"/>
      <c r="FWH481"/>
      <c r="FWI481"/>
      <c r="FWJ481"/>
      <c r="FWK481"/>
      <c r="FWL481"/>
      <c r="FWM481"/>
      <c r="FWN481"/>
      <c r="FWO481"/>
      <c r="FWP481"/>
      <c r="FWQ481"/>
      <c r="FWR481"/>
      <c r="FWS481"/>
      <c r="FWT481"/>
      <c r="FWU481"/>
      <c r="FWV481"/>
      <c r="FWW481"/>
      <c r="FWX481"/>
      <c r="FWY481"/>
      <c r="FWZ481"/>
      <c r="FXA481"/>
      <c r="FXB481"/>
      <c r="FXC481"/>
      <c r="FXD481"/>
      <c r="FXE481"/>
      <c r="FXF481"/>
      <c r="FXG481"/>
      <c r="FXH481"/>
      <c r="FXI481"/>
      <c r="FXJ481"/>
      <c r="FXK481"/>
      <c r="FXL481"/>
      <c r="FXM481"/>
      <c r="FXN481"/>
      <c r="FXO481"/>
      <c r="FXP481"/>
      <c r="FXQ481"/>
      <c r="FXR481"/>
      <c r="FXS481"/>
      <c r="FXT481"/>
      <c r="FXU481"/>
      <c r="FXV481"/>
      <c r="FXW481"/>
      <c r="FXX481"/>
      <c r="FXY481"/>
      <c r="FXZ481"/>
      <c r="FYA481"/>
      <c r="FYB481"/>
      <c r="FYC481"/>
      <c r="FYD481"/>
      <c r="FYE481"/>
      <c r="FYF481"/>
      <c r="FYG481"/>
      <c r="FYH481"/>
      <c r="FYI481"/>
      <c r="FYJ481"/>
      <c r="FYK481"/>
      <c r="FYL481"/>
      <c r="FYM481"/>
      <c r="FYN481"/>
      <c r="FYO481"/>
      <c r="FYP481"/>
      <c r="FYQ481"/>
      <c r="FYR481"/>
      <c r="FYS481"/>
      <c r="FYT481"/>
      <c r="FYU481"/>
      <c r="FYV481"/>
      <c r="FYW481"/>
      <c r="FYX481"/>
      <c r="FYY481"/>
      <c r="FYZ481"/>
      <c r="FZA481"/>
      <c r="FZB481"/>
      <c r="FZC481"/>
      <c r="FZD481"/>
      <c r="FZE481"/>
      <c r="FZF481"/>
      <c r="FZG481"/>
      <c r="FZH481"/>
      <c r="FZI481"/>
      <c r="FZJ481"/>
      <c r="FZK481"/>
      <c r="FZL481"/>
      <c r="FZM481"/>
      <c r="FZN481"/>
      <c r="FZO481"/>
      <c r="FZP481"/>
      <c r="FZQ481"/>
      <c r="FZR481"/>
      <c r="FZS481"/>
      <c r="FZT481"/>
      <c r="FZU481"/>
      <c r="FZV481"/>
      <c r="FZW481"/>
      <c r="FZX481"/>
      <c r="FZY481"/>
      <c r="FZZ481"/>
      <c r="GAA481"/>
      <c r="GAB481"/>
      <c r="GAC481"/>
      <c r="GAD481"/>
      <c r="GAE481"/>
      <c r="GAF481"/>
      <c r="GAG481"/>
      <c r="GAH481"/>
      <c r="GAI481"/>
      <c r="GAJ481"/>
      <c r="GAK481"/>
      <c r="GAL481"/>
      <c r="GAM481"/>
      <c r="GAN481"/>
      <c r="GAO481"/>
      <c r="GAP481"/>
      <c r="GAQ481"/>
      <c r="GAR481"/>
      <c r="GAS481"/>
      <c r="GAT481"/>
      <c r="GAU481"/>
      <c r="GAV481"/>
      <c r="GAW481"/>
      <c r="GAX481"/>
      <c r="GAY481"/>
      <c r="GAZ481"/>
      <c r="GBA481"/>
      <c r="GBB481"/>
      <c r="GBC481"/>
      <c r="GBD481"/>
      <c r="GBE481"/>
      <c r="GBF481"/>
      <c r="GBG481"/>
      <c r="GBH481"/>
      <c r="GBI481"/>
      <c r="GBJ481"/>
      <c r="GBK481"/>
      <c r="GBL481"/>
      <c r="GBM481"/>
      <c r="GBN481"/>
      <c r="GBO481"/>
      <c r="GBP481"/>
      <c r="GBQ481"/>
      <c r="GBR481"/>
      <c r="GBS481"/>
      <c r="GBT481"/>
      <c r="GBU481"/>
      <c r="GBV481"/>
      <c r="GBW481"/>
      <c r="GBX481"/>
      <c r="GBY481"/>
      <c r="GBZ481"/>
      <c r="GCA481"/>
      <c r="GCB481"/>
      <c r="GCC481"/>
      <c r="GCD481"/>
      <c r="GCE481"/>
      <c r="GCF481"/>
      <c r="GCG481"/>
      <c r="GCH481"/>
      <c r="GCI481"/>
      <c r="GCJ481"/>
      <c r="GCK481"/>
      <c r="GCL481"/>
      <c r="GCM481"/>
      <c r="GCN481"/>
      <c r="GCO481"/>
      <c r="GCP481"/>
      <c r="GCQ481"/>
      <c r="GCR481"/>
      <c r="GCS481"/>
      <c r="GCT481"/>
      <c r="GCU481"/>
      <c r="GCV481"/>
      <c r="GCW481"/>
      <c r="GCX481"/>
      <c r="GCY481"/>
      <c r="GCZ481"/>
      <c r="GDA481"/>
      <c r="GDB481"/>
      <c r="GDC481"/>
      <c r="GDD481"/>
      <c r="GDE481"/>
      <c r="GDF481"/>
      <c r="GDG481"/>
      <c r="GDH481"/>
      <c r="GDI481"/>
      <c r="GDJ481"/>
      <c r="GDK481"/>
      <c r="GDL481"/>
      <c r="GDM481"/>
      <c r="GDN481"/>
      <c r="GDO481"/>
      <c r="GDP481"/>
      <c r="GDQ481"/>
      <c r="GDR481"/>
      <c r="GDS481"/>
      <c r="GDT481"/>
      <c r="GDU481"/>
      <c r="GDV481"/>
      <c r="GDW481"/>
      <c r="GDX481"/>
      <c r="GDY481"/>
      <c r="GDZ481"/>
      <c r="GEA481"/>
      <c r="GEB481"/>
      <c r="GEC481"/>
      <c r="GED481"/>
      <c r="GEE481"/>
      <c r="GEF481"/>
      <c r="GEG481"/>
      <c r="GEH481"/>
      <c r="GEI481"/>
      <c r="GEJ481"/>
      <c r="GEK481"/>
      <c r="GEL481"/>
      <c r="GEM481"/>
      <c r="GEN481"/>
      <c r="GEO481"/>
      <c r="GEP481"/>
      <c r="GEQ481"/>
      <c r="GER481"/>
      <c r="GES481"/>
      <c r="GET481"/>
      <c r="GEU481"/>
      <c r="GEV481"/>
      <c r="GEW481"/>
      <c r="GEX481"/>
      <c r="GEY481"/>
      <c r="GEZ481"/>
      <c r="GFA481"/>
      <c r="GFB481"/>
      <c r="GFC481"/>
      <c r="GFD481"/>
      <c r="GFE481"/>
      <c r="GFF481"/>
      <c r="GFG481"/>
      <c r="GFH481"/>
      <c r="GFI481"/>
      <c r="GFJ481"/>
      <c r="GFK481"/>
      <c r="GFL481"/>
      <c r="GFM481"/>
      <c r="GFN481"/>
      <c r="GFO481"/>
      <c r="GFP481"/>
      <c r="GFQ481"/>
      <c r="GFR481"/>
      <c r="GFS481"/>
      <c r="GFT481"/>
      <c r="GFU481"/>
      <c r="GFV481"/>
      <c r="GFW481"/>
      <c r="GFX481"/>
      <c r="GFY481"/>
      <c r="GFZ481"/>
      <c r="GGA481"/>
      <c r="GGB481"/>
      <c r="GGC481"/>
      <c r="GGD481"/>
      <c r="GGE481"/>
      <c r="GGF481"/>
      <c r="GGG481"/>
      <c r="GGH481"/>
      <c r="GGI481"/>
      <c r="GGJ481"/>
      <c r="GGK481"/>
      <c r="GGL481"/>
      <c r="GGM481"/>
      <c r="GGN481"/>
      <c r="GGO481"/>
      <c r="GGP481"/>
      <c r="GGQ481"/>
      <c r="GGR481"/>
      <c r="GGS481"/>
      <c r="GGT481"/>
      <c r="GGU481"/>
      <c r="GGV481"/>
      <c r="GGW481"/>
      <c r="GGX481"/>
      <c r="GGY481"/>
      <c r="GGZ481"/>
      <c r="GHA481"/>
      <c r="GHB481"/>
      <c r="GHC481"/>
      <c r="GHD481"/>
      <c r="GHE481"/>
      <c r="GHF481"/>
      <c r="GHG481"/>
      <c r="GHH481"/>
      <c r="GHI481"/>
      <c r="GHJ481"/>
      <c r="GHK481"/>
      <c r="GHL481"/>
      <c r="GHM481"/>
      <c r="GHN481"/>
      <c r="GHO481"/>
      <c r="GHP481"/>
      <c r="GHQ481"/>
      <c r="GHR481"/>
      <c r="GHS481"/>
      <c r="GHT481"/>
      <c r="GHU481"/>
      <c r="GHV481"/>
      <c r="GHW481"/>
      <c r="GHX481"/>
      <c r="GHY481"/>
      <c r="GHZ481"/>
      <c r="GIA481"/>
      <c r="GIB481"/>
      <c r="GIC481"/>
      <c r="GID481"/>
      <c r="GIE481"/>
      <c r="GIF481"/>
      <c r="GIG481"/>
      <c r="GIH481"/>
      <c r="GII481"/>
      <c r="GIJ481"/>
      <c r="GIK481"/>
      <c r="GIL481"/>
      <c r="GIM481"/>
      <c r="GIN481"/>
      <c r="GIO481"/>
      <c r="GIP481"/>
      <c r="GIQ481"/>
      <c r="GIR481"/>
      <c r="GIS481"/>
      <c r="GIT481"/>
      <c r="GIU481"/>
      <c r="GIV481"/>
      <c r="GIW481"/>
      <c r="GIX481"/>
      <c r="GIY481"/>
      <c r="GIZ481"/>
      <c r="GJA481"/>
      <c r="GJB481"/>
      <c r="GJC481"/>
      <c r="GJD481"/>
      <c r="GJE481"/>
      <c r="GJF481"/>
      <c r="GJG481"/>
      <c r="GJH481"/>
      <c r="GJI481"/>
      <c r="GJJ481"/>
      <c r="GJK481"/>
      <c r="GJL481"/>
      <c r="GJM481"/>
      <c r="GJN481"/>
      <c r="GJO481"/>
      <c r="GJP481"/>
      <c r="GJQ481"/>
      <c r="GJR481"/>
      <c r="GJS481"/>
      <c r="GJT481"/>
      <c r="GJU481"/>
      <c r="GJV481"/>
      <c r="GJW481"/>
      <c r="GJX481"/>
      <c r="GJY481"/>
      <c r="GJZ481"/>
      <c r="GKA481"/>
      <c r="GKB481"/>
      <c r="GKC481"/>
      <c r="GKD481"/>
      <c r="GKE481"/>
      <c r="GKF481"/>
      <c r="GKG481"/>
      <c r="GKH481"/>
      <c r="GKI481"/>
      <c r="GKJ481"/>
      <c r="GKK481"/>
      <c r="GKL481"/>
      <c r="GKM481"/>
      <c r="GKN481"/>
      <c r="GKO481"/>
      <c r="GKP481"/>
      <c r="GKQ481"/>
      <c r="GKR481"/>
      <c r="GKS481"/>
      <c r="GKT481"/>
      <c r="GKU481"/>
      <c r="GKV481"/>
      <c r="GKW481"/>
      <c r="GKX481"/>
      <c r="GKY481"/>
      <c r="GKZ481"/>
      <c r="GLA481"/>
      <c r="GLB481"/>
      <c r="GLC481"/>
      <c r="GLD481"/>
      <c r="GLE481"/>
      <c r="GLF481"/>
      <c r="GLG481"/>
      <c r="GLH481"/>
      <c r="GLI481"/>
      <c r="GLJ481"/>
      <c r="GLK481"/>
      <c r="GLL481"/>
      <c r="GLM481"/>
      <c r="GLN481"/>
      <c r="GLO481"/>
      <c r="GLP481"/>
      <c r="GLQ481"/>
      <c r="GLR481"/>
      <c r="GLS481"/>
      <c r="GLT481"/>
      <c r="GLU481"/>
      <c r="GLV481"/>
      <c r="GLW481"/>
      <c r="GLX481"/>
      <c r="GLY481"/>
      <c r="GLZ481"/>
      <c r="GMA481"/>
      <c r="GMB481"/>
      <c r="GMC481"/>
      <c r="GMD481"/>
      <c r="GME481"/>
      <c r="GMF481"/>
      <c r="GMG481"/>
      <c r="GMH481"/>
      <c r="GMI481"/>
      <c r="GMJ481"/>
      <c r="GMK481"/>
      <c r="GML481"/>
      <c r="GMM481"/>
      <c r="GMN481"/>
      <c r="GMO481"/>
      <c r="GMP481"/>
      <c r="GMQ481"/>
      <c r="GMR481"/>
      <c r="GMS481"/>
      <c r="GMT481"/>
      <c r="GMU481"/>
      <c r="GMV481"/>
      <c r="GMW481"/>
      <c r="GMX481"/>
      <c r="GMY481"/>
      <c r="GMZ481"/>
      <c r="GNA481"/>
      <c r="GNB481"/>
      <c r="GNC481"/>
      <c r="GND481"/>
      <c r="GNE481"/>
      <c r="GNF481"/>
      <c r="GNG481"/>
      <c r="GNH481"/>
      <c r="GNI481"/>
      <c r="GNJ481"/>
      <c r="GNK481"/>
      <c r="GNL481"/>
      <c r="GNM481"/>
      <c r="GNN481"/>
      <c r="GNO481"/>
      <c r="GNP481"/>
      <c r="GNQ481"/>
      <c r="GNR481"/>
      <c r="GNS481"/>
      <c r="GNT481"/>
      <c r="GNU481"/>
      <c r="GNV481"/>
      <c r="GNW481"/>
      <c r="GNX481"/>
      <c r="GNY481"/>
      <c r="GNZ481"/>
      <c r="GOA481"/>
      <c r="GOB481"/>
      <c r="GOC481"/>
      <c r="GOD481"/>
      <c r="GOE481"/>
      <c r="GOF481"/>
      <c r="GOG481"/>
      <c r="GOH481"/>
      <c r="GOI481"/>
      <c r="GOJ481"/>
      <c r="GOK481"/>
      <c r="GOL481"/>
      <c r="GOM481"/>
      <c r="GON481"/>
      <c r="GOO481"/>
      <c r="GOP481"/>
      <c r="GOQ481"/>
      <c r="GOR481"/>
      <c r="GOS481"/>
      <c r="GOT481"/>
      <c r="GOU481"/>
      <c r="GOV481"/>
      <c r="GOW481"/>
      <c r="GOX481"/>
      <c r="GOY481"/>
      <c r="GOZ481"/>
      <c r="GPA481"/>
      <c r="GPB481"/>
      <c r="GPC481"/>
      <c r="GPD481"/>
      <c r="GPE481"/>
      <c r="GPF481"/>
      <c r="GPG481"/>
      <c r="GPH481"/>
      <c r="GPI481"/>
      <c r="GPJ481"/>
      <c r="GPK481"/>
      <c r="GPL481"/>
      <c r="GPM481"/>
      <c r="GPN481"/>
      <c r="GPO481"/>
      <c r="GPP481"/>
      <c r="GPQ481"/>
      <c r="GPR481"/>
      <c r="GPS481"/>
      <c r="GPT481"/>
      <c r="GPU481"/>
      <c r="GPV481"/>
      <c r="GPW481"/>
      <c r="GPX481"/>
      <c r="GPY481"/>
      <c r="GPZ481"/>
      <c r="GQA481"/>
      <c r="GQB481"/>
      <c r="GQC481"/>
      <c r="GQD481"/>
      <c r="GQE481"/>
      <c r="GQF481"/>
      <c r="GQG481"/>
      <c r="GQH481"/>
      <c r="GQI481"/>
      <c r="GQJ481"/>
      <c r="GQK481"/>
      <c r="GQL481"/>
      <c r="GQM481"/>
      <c r="GQN481"/>
      <c r="GQO481"/>
      <c r="GQP481"/>
      <c r="GQQ481"/>
      <c r="GQR481"/>
      <c r="GQS481"/>
      <c r="GQT481"/>
      <c r="GQU481"/>
      <c r="GQV481"/>
      <c r="GQW481"/>
      <c r="GQX481"/>
      <c r="GQY481"/>
      <c r="GQZ481"/>
      <c r="GRA481"/>
      <c r="GRB481"/>
      <c r="GRC481"/>
      <c r="GRD481"/>
      <c r="GRE481"/>
      <c r="GRF481"/>
      <c r="GRG481"/>
      <c r="GRH481"/>
      <c r="GRI481"/>
      <c r="GRJ481"/>
      <c r="GRK481"/>
      <c r="GRL481"/>
      <c r="GRM481"/>
      <c r="GRN481"/>
      <c r="GRO481"/>
      <c r="GRP481"/>
      <c r="GRQ481"/>
      <c r="GRR481"/>
      <c r="GRS481"/>
      <c r="GRT481"/>
      <c r="GRU481"/>
      <c r="GRV481"/>
      <c r="GRW481"/>
      <c r="GRX481"/>
      <c r="GRY481"/>
      <c r="GRZ481"/>
      <c r="GSA481"/>
      <c r="GSB481"/>
      <c r="GSC481"/>
      <c r="GSD481"/>
      <c r="GSE481"/>
      <c r="GSF481"/>
      <c r="GSG481"/>
      <c r="GSH481"/>
      <c r="GSI481"/>
      <c r="GSJ481"/>
      <c r="GSK481"/>
      <c r="GSL481"/>
      <c r="GSM481"/>
      <c r="GSN481"/>
      <c r="GSO481"/>
      <c r="GSP481"/>
      <c r="GSQ481"/>
      <c r="GSR481"/>
      <c r="GSS481"/>
      <c r="GST481"/>
      <c r="GSU481"/>
      <c r="GSV481"/>
      <c r="GSW481"/>
      <c r="GSX481"/>
      <c r="GSY481"/>
      <c r="GSZ481"/>
      <c r="GTA481"/>
      <c r="GTB481"/>
      <c r="GTC481"/>
      <c r="GTD481"/>
      <c r="GTE481"/>
      <c r="GTF481"/>
      <c r="GTG481"/>
      <c r="GTH481"/>
      <c r="GTI481"/>
      <c r="GTJ481"/>
      <c r="GTK481"/>
      <c r="GTL481"/>
      <c r="GTM481"/>
      <c r="GTN481"/>
      <c r="GTO481"/>
      <c r="GTP481"/>
      <c r="GTQ481"/>
      <c r="GTR481"/>
      <c r="GTS481"/>
      <c r="GTT481"/>
      <c r="GTU481"/>
      <c r="GTV481"/>
      <c r="GTW481"/>
      <c r="GTX481"/>
      <c r="GTY481"/>
      <c r="GTZ481"/>
      <c r="GUA481"/>
      <c r="GUB481"/>
      <c r="GUC481"/>
      <c r="GUD481"/>
      <c r="GUE481"/>
      <c r="GUF481"/>
      <c r="GUG481"/>
      <c r="GUH481"/>
      <c r="GUI481"/>
      <c r="GUJ481"/>
      <c r="GUK481"/>
      <c r="GUL481"/>
      <c r="GUM481"/>
      <c r="GUN481"/>
      <c r="GUO481"/>
      <c r="GUP481"/>
      <c r="GUQ481"/>
      <c r="GUR481"/>
      <c r="GUS481"/>
      <c r="GUT481"/>
      <c r="GUU481"/>
      <c r="GUV481"/>
      <c r="GUW481"/>
      <c r="GUX481"/>
      <c r="GUY481"/>
      <c r="GUZ481"/>
      <c r="GVA481"/>
      <c r="GVB481"/>
      <c r="GVC481"/>
      <c r="GVD481"/>
      <c r="GVE481"/>
      <c r="GVF481"/>
      <c r="GVG481"/>
      <c r="GVH481"/>
      <c r="GVI481"/>
      <c r="GVJ481"/>
      <c r="GVK481"/>
      <c r="GVL481"/>
      <c r="GVM481"/>
      <c r="GVN481"/>
      <c r="GVO481"/>
      <c r="GVP481"/>
      <c r="GVQ481"/>
      <c r="GVR481"/>
      <c r="GVS481"/>
      <c r="GVT481"/>
      <c r="GVU481"/>
      <c r="GVV481"/>
      <c r="GVW481"/>
      <c r="GVX481"/>
      <c r="GVY481"/>
      <c r="GVZ481"/>
      <c r="GWA481"/>
      <c r="GWB481"/>
      <c r="GWC481"/>
      <c r="GWD481"/>
      <c r="GWE481"/>
      <c r="GWF481"/>
      <c r="GWG481"/>
      <c r="GWH481"/>
      <c r="GWI481"/>
      <c r="GWJ481"/>
      <c r="GWK481"/>
      <c r="GWL481"/>
      <c r="GWM481"/>
      <c r="GWN481"/>
      <c r="GWO481"/>
      <c r="GWP481"/>
      <c r="GWQ481"/>
      <c r="GWR481"/>
      <c r="GWS481"/>
      <c r="GWT481"/>
      <c r="GWU481"/>
      <c r="GWV481"/>
      <c r="GWW481"/>
      <c r="GWX481"/>
      <c r="GWY481"/>
      <c r="GWZ481"/>
      <c r="GXA481"/>
      <c r="GXB481"/>
      <c r="GXC481"/>
      <c r="GXD481"/>
      <c r="GXE481"/>
      <c r="GXF481"/>
      <c r="GXG481"/>
      <c r="GXH481"/>
      <c r="GXI481"/>
      <c r="GXJ481"/>
      <c r="GXK481"/>
      <c r="GXL481"/>
      <c r="GXM481"/>
      <c r="GXN481"/>
      <c r="GXO481"/>
      <c r="GXP481"/>
      <c r="GXQ481"/>
      <c r="GXR481"/>
      <c r="GXS481"/>
      <c r="GXT481"/>
      <c r="GXU481"/>
      <c r="GXV481"/>
      <c r="GXW481"/>
      <c r="GXX481"/>
      <c r="GXY481"/>
      <c r="GXZ481"/>
      <c r="GYA481"/>
      <c r="GYB481"/>
      <c r="GYC481"/>
      <c r="GYD481"/>
      <c r="GYE481"/>
      <c r="GYF481"/>
      <c r="GYG481"/>
      <c r="GYH481"/>
      <c r="GYI481"/>
      <c r="GYJ481"/>
      <c r="GYK481"/>
      <c r="GYL481"/>
      <c r="GYM481"/>
      <c r="GYN481"/>
      <c r="GYO481"/>
      <c r="GYP481"/>
      <c r="GYQ481"/>
      <c r="GYR481"/>
      <c r="GYS481"/>
      <c r="GYT481"/>
      <c r="GYU481"/>
      <c r="GYV481"/>
      <c r="GYW481"/>
      <c r="GYX481"/>
      <c r="GYY481"/>
      <c r="GYZ481"/>
      <c r="GZA481"/>
      <c r="GZB481"/>
      <c r="GZC481"/>
      <c r="GZD481"/>
      <c r="GZE481"/>
      <c r="GZF481"/>
      <c r="GZG481"/>
      <c r="GZH481"/>
      <c r="GZI481"/>
      <c r="GZJ481"/>
      <c r="GZK481"/>
      <c r="GZL481"/>
      <c r="GZM481"/>
      <c r="GZN481"/>
      <c r="GZO481"/>
      <c r="GZP481"/>
      <c r="GZQ481"/>
      <c r="GZR481"/>
      <c r="GZS481"/>
      <c r="GZT481"/>
      <c r="GZU481"/>
      <c r="GZV481"/>
      <c r="GZW481"/>
      <c r="GZX481"/>
      <c r="GZY481"/>
      <c r="GZZ481"/>
      <c r="HAA481"/>
      <c r="HAB481"/>
      <c r="HAC481"/>
      <c r="HAD481"/>
      <c r="HAE481"/>
      <c r="HAF481"/>
      <c r="HAG481"/>
      <c r="HAH481"/>
      <c r="HAI481"/>
      <c r="HAJ481"/>
      <c r="HAK481"/>
      <c r="HAL481"/>
      <c r="HAM481"/>
      <c r="HAN481"/>
      <c r="HAO481"/>
      <c r="HAP481"/>
      <c r="HAQ481"/>
      <c r="HAR481"/>
      <c r="HAS481"/>
      <c r="HAT481"/>
      <c r="HAU481"/>
      <c r="HAV481"/>
      <c r="HAW481"/>
      <c r="HAX481"/>
      <c r="HAY481"/>
      <c r="HAZ481"/>
      <c r="HBA481"/>
      <c r="HBB481"/>
      <c r="HBC481"/>
      <c r="HBD481"/>
      <c r="HBE481"/>
      <c r="HBF481"/>
      <c r="HBG481"/>
      <c r="HBH481"/>
      <c r="HBI481"/>
      <c r="HBJ481"/>
      <c r="HBK481"/>
      <c r="HBL481"/>
      <c r="HBM481"/>
      <c r="HBN481"/>
      <c r="HBO481"/>
      <c r="HBP481"/>
      <c r="HBQ481"/>
      <c r="HBR481"/>
      <c r="HBS481"/>
      <c r="HBT481"/>
      <c r="HBU481"/>
      <c r="HBV481"/>
      <c r="HBW481"/>
      <c r="HBX481"/>
      <c r="HBY481"/>
      <c r="HBZ481"/>
      <c r="HCA481"/>
      <c r="HCB481"/>
      <c r="HCC481"/>
      <c r="HCD481"/>
      <c r="HCE481"/>
      <c r="HCF481"/>
      <c r="HCG481"/>
      <c r="HCH481"/>
      <c r="HCI481"/>
      <c r="HCJ481"/>
      <c r="HCK481"/>
      <c r="HCL481"/>
      <c r="HCM481"/>
      <c r="HCN481"/>
      <c r="HCO481"/>
      <c r="HCP481"/>
      <c r="HCQ481"/>
      <c r="HCR481"/>
      <c r="HCS481"/>
      <c r="HCT481"/>
      <c r="HCU481"/>
      <c r="HCV481"/>
      <c r="HCW481"/>
      <c r="HCX481"/>
      <c r="HCY481"/>
      <c r="HCZ481"/>
      <c r="HDA481"/>
      <c r="HDB481"/>
      <c r="HDC481"/>
      <c r="HDD481"/>
      <c r="HDE481"/>
      <c r="HDF481"/>
      <c r="HDG481"/>
      <c r="HDH481"/>
      <c r="HDI481"/>
      <c r="HDJ481"/>
      <c r="HDK481"/>
      <c r="HDL481"/>
      <c r="HDM481"/>
      <c r="HDN481"/>
      <c r="HDO481"/>
      <c r="HDP481"/>
      <c r="HDQ481"/>
      <c r="HDR481"/>
      <c r="HDS481"/>
      <c r="HDT481"/>
      <c r="HDU481"/>
      <c r="HDV481"/>
      <c r="HDW481"/>
      <c r="HDX481"/>
      <c r="HDY481"/>
      <c r="HDZ481"/>
      <c r="HEA481"/>
      <c r="HEB481"/>
      <c r="HEC481"/>
      <c r="HED481"/>
      <c r="HEE481"/>
      <c r="HEF481"/>
      <c r="HEG481"/>
      <c r="HEH481"/>
      <c r="HEI481"/>
      <c r="HEJ481"/>
      <c r="HEK481"/>
      <c r="HEL481"/>
      <c r="HEM481"/>
      <c r="HEN481"/>
      <c r="HEO481"/>
      <c r="HEP481"/>
      <c r="HEQ481"/>
      <c r="HER481"/>
      <c r="HES481"/>
      <c r="HET481"/>
      <c r="HEU481"/>
      <c r="HEV481"/>
      <c r="HEW481"/>
      <c r="HEX481"/>
      <c r="HEY481"/>
      <c r="HEZ481"/>
      <c r="HFA481"/>
      <c r="HFB481"/>
      <c r="HFC481"/>
      <c r="HFD481"/>
      <c r="HFE481"/>
      <c r="HFF481"/>
      <c r="HFG481"/>
      <c r="HFH481"/>
      <c r="HFI481"/>
      <c r="HFJ481"/>
      <c r="HFK481"/>
      <c r="HFL481"/>
      <c r="HFM481"/>
      <c r="HFN481"/>
      <c r="HFO481"/>
      <c r="HFP481"/>
      <c r="HFQ481"/>
      <c r="HFR481"/>
      <c r="HFS481"/>
      <c r="HFT481"/>
      <c r="HFU481"/>
      <c r="HFV481"/>
      <c r="HFW481"/>
      <c r="HFX481"/>
      <c r="HFY481"/>
      <c r="HFZ481"/>
      <c r="HGA481"/>
      <c r="HGB481"/>
      <c r="HGC481"/>
      <c r="HGD481"/>
      <c r="HGE481"/>
      <c r="HGF481"/>
      <c r="HGG481"/>
      <c r="HGH481"/>
      <c r="HGI481"/>
      <c r="HGJ481"/>
      <c r="HGK481"/>
      <c r="HGL481"/>
      <c r="HGM481"/>
      <c r="HGN481"/>
      <c r="HGO481"/>
      <c r="HGP481"/>
      <c r="HGQ481"/>
      <c r="HGR481"/>
      <c r="HGS481"/>
      <c r="HGT481"/>
      <c r="HGU481"/>
      <c r="HGV481"/>
      <c r="HGW481"/>
      <c r="HGX481"/>
      <c r="HGY481"/>
      <c r="HGZ481"/>
      <c r="HHA481"/>
      <c r="HHB481"/>
      <c r="HHC481"/>
      <c r="HHD481"/>
      <c r="HHE481"/>
      <c r="HHF481"/>
      <c r="HHG481"/>
      <c r="HHH481"/>
      <c r="HHI481"/>
      <c r="HHJ481"/>
      <c r="HHK481"/>
      <c r="HHL481"/>
      <c r="HHM481"/>
      <c r="HHN481"/>
      <c r="HHO481"/>
      <c r="HHP481"/>
      <c r="HHQ481"/>
      <c r="HHR481"/>
      <c r="HHS481"/>
      <c r="HHT481"/>
      <c r="HHU481"/>
      <c r="HHV481"/>
      <c r="HHW481"/>
      <c r="HHX481"/>
      <c r="HHY481"/>
      <c r="HHZ481"/>
      <c r="HIA481"/>
      <c r="HIB481"/>
      <c r="HIC481"/>
      <c r="HID481"/>
      <c r="HIE481"/>
      <c r="HIF481"/>
      <c r="HIG481"/>
      <c r="HIH481"/>
      <c r="HII481"/>
      <c r="HIJ481"/>
      <c r="HIK481"/>
      <c r="HIL481"/>
      <c r="HIM481"/>
      <c r="HIN481"/>
      <c r="HIO481"/>
      <c r="HIP481"/>
      <c r="HIQ481"/>
      <c r="HIR481"/>
      <c r="HIS481"/>
      <c r="HIT481"/>
      <c r="HIU481"/>
      <c r="HIV481"/>
      <c r="HIW481"/>
      <c r="HIX481"/>
      <c r="HIY481"/>
      <c r="HIZ481"/>
      <c r="HJA481"/>
      <c r="HJB481"/>
      <c r="HJC481"/>
      <c r="HJD481"/>
      <c r="HJE481"/>
      <c r="HJF481"/>
      <c r="HJG481"/>
      <c r="HJH481"/>
      <c r="HJI481"/>
      <c r="HJJ481"/>
      <c r="HJK481"/>
      <c r="HJL481"/>
      <c r="HJM481"/>
      <c r="HJN481"/>
      <c r="HJO481"/>
      <c r="HJP481"/>
      <c r="HJQ481"/>
      <c r="HJR481"/>
      <c r="HJS481"/>
      <c r="HJT481"/>
      <c r="HJU481"/>
      <c r="HJV481"/>
      <c r="HJW481"/>
      <c r="HJX481"/>
      <c r="HJY481"/>
      <c r="HJZ481"/>
      <c r="HKA481"/>
      <c r="HKB481"/>
      <c r="HKC481"/>
      <c r="HKD481"/>
      <c r="HKE481"/>
      <c r="HKF481"/>
      <c r="HKG481"/>
      <c r="HKH481"/>
      <c r="HKI481"/>
      <c r="HKJ481"/>
      <c r="HKK481"/>
      <c r="HKL481"/>
      <c r="HKM481"/>
      <c r="HKN481"/>
      <c r="HKO481"/>
      <c r="HKP481"/>
      <c r="HKQ481"/>
      <c r="HKR481"/>
      <c r="HKS481"/>
      <c r="HKT481"/>
      <c r="HKU481"/>
      <c r="HKV481"/>
      <c r="HKW481"/>
      <c r="HKX481"/>
      <c r="HKY481"/>
      <c r="HKZ481"/>
      <c r="HLA481"/>
      <c r="HLB481"/>
      <c r="HLC481"/>
      <c r="HLD481"/>
      <c r="HLE481"/>
      <c r="HLF481"/>
      <c r="HLG481"/>
      <c r="HLH481"/>
      <c r="HLI481"/>
      <c r="HLJ481"/>
      <c r="HLK481"/>
      <c r="HLL481"/>
      <c r="HLM481"/>
      <c r="HLN481"/>
      <c r="HLO481"/>
      <c r="HLP481"/>
      <c r="HLQ481"/>
      <c r="HLR481"/>
      <c r="HLS481"/>
      <c r="HLT481"/>
      <c r="HLU481"/>
      <c r="HLV481"/>
      <c r="HLW481"/>
      <c r="HLX481"/>
      <c r="HLY481"/>
      <c r="HLZ481"/>
      <c r="HMA481"/>
      <c r="HMB481"/>
      <c r="HMC481"/>
      <c r="HMD481"/>
      <c r="HME481"/>
      <c r="HMF481"/>
      <c r="HMG481"/>
      <c r="HMH481"/>
      <c r="HMI481"/>
      <c r="HMJ481"/>
      <c r="HMK481"/>
      <c r="HML481"/>
      <c r="HMM481"/>
      <c r="HMN481"/>
      <c r="HMO481"/>
      <c r="HMP481"/>
      <c r="HMQ481"/>
      <c r="HMR481"/>
      <c r="HMS481"/>
      <c r="HMT481"/>
      <c r="HMU481"/>
      <c r="HMV481"/>
      <c r="HMW481"/>
      <c r="HMX481"/>
      <c r="HMY481"/>
      <c r="HMZ481"/>
      <c r="HNA481"/>
      <c r="HNB481"/>
      <c r="HNC481"/>
      <c r="HND481"/>
      <c r="HNE481"/>
      <c r="HNF481"/>
      <c r="HNG481"/>
      <c r="HNH481"/>
      <c r="HNI481"/>
      <c r="HNJ481"/>
      <c r="HNK481"/>
      <c r="HNL481"/>
      <c r="HNM481"/>
      <c r="HNN481"/>
      <c r="HNO481"/>
      <c r="HNP481"/>
      <c r="HNQ481"/>
      <c r="HNR481"/>
      <c r="HNS481"/>
      <c r="HNT481"/>
      <c r="HNU481"/>
      <c r="HNV481"/>
      <c r="HNW481"/>
      <c r="HNX481"/>
      <c r="HNY481"/>
      <c r="HNZ481"/>
      <c r="HOA481"/>
      <c r="HOB481"/>
      <c r="HOC481"/>
      <c r="HOD481"/>
      <c r="HOE481"/>
      <c r="HOF481"/>
      <c r="HOG481"/>
      <c r="HOH481"/>
      <c r="HOI481"/>
      <c r="HOJ481"/>
      <c r="HOK481"/>
      <c r="HOL481"/>
      <c r="HOM481"/>
      <c r="HON481"/>
      <c r="HOO481"/>
      <c r="HOP481"/>
      <c r="HOQ481"/>
      <c r="HOR481"/>
      <c r="HOS481"/>
      <c r="HOT481"/>
      <c r="HOU481"/>
      <c r="HOV481"/>
      <c r="HOW481"/>
      <c r="HOX481"/>
      <c r="HOY481"/>
      <c r="HOZ481"/>
      <c r="HPA481"/>
      <c r="HPB481"/>
      <c r="HPC481"/>
      <c r="HPD481"/>
      <c r="HPE481"/>
      <c r="HPF481"/>
      <c r="HPG481"/>
      <c r="HPH481"/>
      <c r="HPI481"/>
      <c r="HPJ481"/>
      <c r="HPK481"/>
      <c r="HPL481"/>
      <c r="HPM481"/>
      <c r="HPN481"/>
      <c r="HPO481"/>
      <c r="HPP481"/>
      <c r="HPQ481"/>
      <c r="HPR481"/>
      <c r="HPS481"/>
      <c r="HPT481"/>
      <c r="HPU481"/>
      <c r="HPV481"/>
      <c r="HPW481"/>
      <c r="HPX481"/>
      <c r="HPY481"/>
      <c r="HPZ481"/>
      <c r="HQA481"/>
      <c r="HQB481"/>
      <c r="HQC481"/>
      <c r="HQD481"/>
      <c r="HQE481"/>
      <c r="HQF481"/>
      <c r="HQG481"/>
      <c r="HQH481"/>
      <c r="HQI481"/>
      <c r="HQJ481"/>
      <c r="HQK481"/>
      <c r="HQL481"/>
      <c r="HQM481"/>
      <c r="HQN481"/>
      <c r="HQO481"/>
      <c r="HQP481"/>
      <c r="HQQ481"/>
      <c r="HQR481"/>
      <c r="HQS481"/>
      <c r="HQT481"/>
      <c r="HQU481"/>
      <c r="HQV481"/>
      <c r="HQW481"/>
      <c r="HQX481"/>
      <c r="HQY481"/>
      <c r="HQZ481"/>
      <c r="HRA481"/>
      <c r="HRB481"/>
      <c r="HRC481"/>
      <c r="HRD481"/>
      <c r="HRE481"/>
      <c r="HRF481"/>
      <c r="HRG481"/>
      <c r="HRH481"/>
      <c r="HRI481"/>
      <c r="HRJ481"/>
      <c r="HRK481"/>
      <c r="HRL481"/>
      <c r="HRM481"/>
      <c r="HRN481"/>
      <c r="HRO481"/>
      <c r="HRP481"/>
      <c r="HRQ481"/>
      <c r="HRR481"/>
      <c r="HRS481"/>
      <c r="HRT481"/>
      <c r="HRU481"/>
      <c r="HRV481"/>
      <c r="HRW481"/>
      <c r="HRX481"/>
      <c r="HRY481"/>
      <c r="HRZ481"/>
      <c r="HSA481"/>
      <c r="HSB481"/>
      <c r="HSC481"/>
      <c r="HSD481"/>
      <c r="HSE481"/>
      <c r="HSF481"/>
      <c r="HSG481"/>
      <c r="HSH481"/>
      <c r="HSI481"/>
      <c r="HSJ481"/>
      <c r="HSK481"/>
      <c r="HSL481"/>
      <c r="HSM481"/>
      <c r="HSN481"/>
      <c r="HSO481"/>
      <c r="HSP481"/>
      <c r="HSQ481"/>
      <c r="HSR481"/>
      <c r="HSS481"/>
      <c r="HST481"/>
      <c r="HSU481"/>
      <c r="HSV481"/>
      <c r="HSW481"/>
      <c r="HSX481"/>
      <c r="HSY481"/>
      <c r="HSZ481"/>
      <c r="HTA481"/>
      <c r="HTB481"/>
      <c r="HTC481"/>
      <c r="HTD481"/>
      <c r="HTE481"/>
      <c r="HTF481"/>
      <c r="HTG481"/>
      <c r="HTH481"/>
      <c r="HTI481"/>
      <c r="HTJ481"/>
      <c r="HTK481"/>
      <c r="HTL481"/>
      <c r="HTM481"/>
      <c r="HTN481"/>
      <c r="HTO481"/>
      <c r="HTP481"/>
      <c r="HTQ481"/>
      <c r="HTR481"/>
      <c r="HTS481"/>
      <c r="HTT481"/>
      <c r="HTU481"/>
      <c r="HTV481"/>
      <c r="HTW481"/>
      <c r="HTX481"/>
      <c r="HTY481"/>
      <c r="HTZ481"/>
      <c r="HUA481"/>
      <c r="HUB481"/>
      <c r="HUC481"/>
      <c r="HUD481"/>
      <c r="HUE481"/>
      <c r="HUF481"/>
      <c r="HUG481"/>
      <c r="HUH481"/>
      <c r="HUI481"/>
      <c r="HUJ481"/>
      <c r="HUK481"/>
      <c r="HUL481"/>
      <c r="HUM481"/>
      <c r="HUN481"/>
      <c r="HUO481"/>
      <c r="HUP481"/>
      <c r="HUQ481"/>
      <c r="HUR481"/>
      <c r="HUS481"/>
      <c r="HUT481"/>
      <c r="HUU481"/>
      <c r="HUV481"/>
      <c r="HUW481"/>
      <c r="HUX481"/>
      <c r="HUY481"/>
      <c r="HUZ481"/>
      <c r="HVA481"/>
      <c r="HVB481"/>
      <c r="HVC481"/>
      <c r="HVD481"/>
      <c r="HVE481"/>
      <c r="HVF481"/>
      <c r="HVG481"/>
      <c r="HVH481"/>
      <c r="HVI481"/>
      <c r="HVJ481"/>
      <c r="HVK481"/>
      <c r="HVL481"/>
      <c r="HVM481"/>
      <c r="HVN481"/>
      <c r="HVO481"/>
      <c r="HVP481"/>
      <c r="HVQ481"/>
      <c r="HVR481"/>
      <c r="HVS481"/>
      <c r="HVT481"/>
      <c r="HVU481"/>
      <c r="HVV481"/>
      <c r="HVW481"/>
      <c r="HVX481"/>
      <c r="HVY481"/>
      <c r="HVZ481"/>
      <c r="HWA481"/>
      <c r="HWB481"/>
      <c r="HWC481"/>
      <c r="HWD481"/>
      <c r="HWE481"/>
      <c r="HWF481"/>
      <c r="HWG481"/>
      <c r="HWH481"/>
      <c r="HWI481"/>
      <c r="HWJ481"/>
      <c r="HWK481"/>
      <c r="HWL481"/>
      <c r="HWM481"/>
      <c r="HWN481"/>
      <c r="HWO481"/>
      <c r="HWP481"/>
      <c r="HWQ481"/>
      <c r="HWR481"/>
      <c r="HWS481"/>
      <c r="HWT481"/>
      <c r="HWU481"/>
      <c r="HWV481"/>
      <c r="HWW481"/>
      <c r="HWX481"/>
      <c r="HWY481"/>
      <c r="HWZ481"/>
      <c r="HXA481"/>
      <c r="HXB481"/>
      <c r="HXC481"/>
      <c r="HXD481"/>
      <c r="HXE481"/>
      <c r="HXF481"/>
      <c r="HXG481"/>
      <c r="HXH481"/>
      <c r="HXI481"/>
      <c r="HXJ481"/>
      <c r="HXK481"/>
      <c r="HXL481"/>
      <c r="HXM481"/>
      <c r="HXN481"/>
      <c r="HXO481"/>
      <c r="HXP481"/>
      <c r="HXQ481"/>
      <c r="HXR481"/>
      <c r="HXS481"/>
      <c r="HXT481"/>
      <c r="HXU481"/>
      <c r="HXV481"/>
      <c r="HXW481"/>
      <c r="HXX481"/>
      <c r="HXY481"/>
      <c r="HXZ481"/>
      <c r="HYA481"/>
      <c r="HYB481"/>
      <c r="HYC481"/>
      <c r="HYD481"/>
      <c r="HYE481"/>
      <c r="HYF481"/>
      <c r="HYG481"/>
      <c r="HYH481"/>
      <c r="HYI481"/>
      <c r="HYJ481"/>
      <c r="HYK481"/>
      <c r="HYL481"/>
      <c r="HYM481"/>
      <c r="HYN481"/>
      <c r="HYO481"/>
      <c r="HYP481"/>
      <c r="HYQ481"/>
      <c r="HYR481"/>
      <c r="HYS481"/>
      <c r="HYT481"/>
      <c r="HYU481"/>
      <c r="HYV481"/>
      <c r="HYW481"/>
      <c r="HYX481"/>
      <c r="HYY481"/>
      <c r="HYZ481"/>
      <c r="HZA481"/>
      <c r="HZB481"/>
      <c r="HZC481"/>
      <c r="HZD481"/>
      <c r="HZE481"/>
      <c r="HZF481"/>
      <c r="HZG481"/>
      <c r="HZH481"/>
      <c r="HZI481"/>
      <c r="HZJ481"/>
      <c r="HZK481"/>
      <c r="HZL481"/>
      <c r="HZM481"/>
      <c r="HZN481"/>
      <c r="HZO481"/>
      <c r="HZP481"/>
      <c r="HZQ481"/>
      <c r="HZR481"/>
      <c r="HZS481"/>
      <c r="HZT481"/>
      <c r="HZU481"/>
      <c r="HZV481"/>
      <c r="HZW481"/>
      <c r="HZX481"/>
      <c r="HZY481"/>
      <c r="HZZ481"/>
      <c r="IAA481"/>
      <c r="IAB481"/>
      <c r="IAC481"/>
      <c r="IAD481"/>
      <c r="IAE481"/>
      <c r="IAF481"/>
      <c r="IAG481"/>
      <c r="IAH481"/>
      <c r="IAI481"/>
      <c r="IAJ481"/>
      <c r="IAK481"/>
      <c r="IAL481"/>
      <c r="IAM481"/>
      <c r="IAN481"/>
      <c r="IAO481"/>
      <c r="IAP481"/>
      <c r="IAQ481"/>
      <c r="IAR481"/>
      <c r="IAS481"/>
      <c r="IAT481"/>
      <c r="IAU481"/>
      <c r="IAV481"/>
      <c r="IAW481"/>
      <c r="IAX481"/>
      <c r="IAY481"/>
      <c r="IAZ481"/>
      <c r="IBA481"/>
      <c r="IBB481"/>
      <c r="IBC481"/>
      <c r="IBD481"/>
      <c r="IBE481"/>
      <c r="IBF481"/>
      <c r="IBG481"/>
      <c r="IBH481"/>
      <c r="IBI481"/>
      <c r="IBJ481"/>
      <c r="IBK481"/>
      <c r="IBL481"/>
      <c r="IBM481"/>
      <c r="IBN481"/>
      <c r="IBO481"/>
      <c r="IBP481"/>
      <c r="IBQ481"/>
      <c r="IBR481"/>
      <c r="IBS481"/>
      <c r="IBT481"/>
      <c r="IBU481"/>
      <c r="IBV481"/>
      <c r="IBW481"/>
      <c r="IBX481"/>
      <c r="IBY481"/>
      <c r="IBZ481"/>
      <c r="ICA481"/>
      <c r="ICB481"/>
      <c r="ICC481"/>
      <c r="ICD481"/>
      <c r="ICE481"/>
      <c r="ICF481"/>
      <c r="ICG481"/>
      <c r="ICH481"/>
      <c r="ICI481"/>
      <c r="ICJ481"/>
      <c r="ICK481"/>
      <c r="ICL481"/>
      <c r="ICM481"/>
      <c r="ICN481"/>
      <c r="ICO481"/>
      <c r="ICP481"/>
      <c r="ICQ481"/>
      <c r="ICR481"/>
      <c r="ICS481"/>
      <c r="ICT481"/>
      <c r="ICU481"/>
      <c r="ICV481"/>
      <c r="ICW481"/>
      <c r="ICX481"/>
      <c r="ICY481"/>
      <c r="ICZ481"/>
      <c r="IDA481"/>
      <c r="IDB481"/>
      <c r="IDC481"/>
      <c r="IDD481"/>
      <c r="IDE481"/>
      <c r="IDF481"/>
      <c r="IDG481"/>
      <c r="IDH481"/>
      <c r="IDI481"/>
      <c r="IDJ481"/>
      <c r="IDK481"/>
      <c r="IDL481"/>
      <c r="IDM481"/>
      <c r="IDN481"/>
      <c r="IDO481"/>
      <c r="IDP481"/>
      <c r="IDQ481"/>
      <c r="IDR481"/>
      <c r="IDS481"/>
      <c r="IDT481"/>
      <c r="IDU481"/>
      <c r="IDV481"/>
      <c r="IDW481"/>
      <c r="IDX481"/>
      <c r="IDY481"/>
      <c r="IDZ481"/>
      <c r="IEA481"/>
      <c r="IEB481"/>
      <c r="IEC481"/>
      <c r="IED481"/>
      <c r="IEE481"/>
      <c r="IEF481"/>
      <c r="IEG481"/>
      <c r="IEH481"/>
      <c r="IEI481"/>
      <c r="IEJ481"/>
      <c r="IEK481"/>
      <c r="IEL481"/>
      <c r="IEM481"/>
      <c r="IEN481"/>
      <c r="IEO481"/>
      <c r="IEP481"/>
      <c r="IEQ481"/>
      <c r="IER481"/>
      <c r="IES481"/>
      <c r="IET481"/>
      <c r="IEU481"/>
      <c r="IEV481"/>
      <c r="IEW481"/>
      <c r="IEX481"/>
      <c r="IEY481"/>
      <c r="IEZ481"/>
      <c r="IFA481"/>
      <c r="IFB481"/>
      <c r="IFC481"/>
      <c r="IFD481"/>
      <c r="IFE481"/>
      <c r="IFF481"/>
      <c r="IFG481"/>
      <c r="IFH481"/>
      <c r="IFI481"/>
      <c r="IFJ481"/>
      <c r="IFK481"/>
      <c r="IFL481"/>
      <c r="IFM481"/>
      <c r="IFN481"/>
      <c r="IFO481"/>
      <c r="IFP481"/>
      <c r="IFQ481"/>
      <c r="IFR481"/>
      <c r="IFS481"/>
      <c r="IFT481"/>
      <c r="IFU481"/>
      <c r="IFV481"/>
      <c r="IFW481"/>
      <c r="IFX481"/>
      <c r="IFY481"/>
      <c r="IFZ481"/>
      <c r="IGA481"/>
      <c r="IGB481"/>
      <c r="IGC481"/>
      <c r="IGD481"/>
      <c r="IGE481"/>
      <c r="IGF481"/>
      <c r="IGG481"/>
      <c r="IGH481"/>
      <c r="IGI481"/>
      <c r="IGJ481"/>
      <c r="IGK481"/>
      <c r="IGL481"/>
      <c r="IGM481"/>
      <c r="IGN481"/>
      <c r="IGO481"/>
      <c r="IGP481"/>
      <c r="IGQ481"/>
      <c r="IGR481"/>
      <c r="IGS481"/>
      <c r="IGT481"/>
      <c r="IGU481"/>
      <c r="IGV481"/>
      <c r="IGW481"/>
      <c r="IGX481"/>
      <c r="IGY481"/>
      <c r="IGZ481"/>
      <c r="IHA481"/>
      <c r="IHB481"/>
      <c r="IHC481"/>
      <c r="IHD481"/>
      <c r="IHE481"/>
      <c r="IHF481"/>
      <c r="IHG481"/>
      <c r="IHH481"/>
      <c r="IHI481"/>
      <c r="IHJ481"/>
      <c r="IHK481"/>
      <c r="IHL481"/>
      <c r="IHM481"/>
      <c r="IHN481"/>
      <c r="IHO481"/>
      <c r="IHP481"/>
      <c r="IHQ481"/>
      <c r="IHR481"/>
      <c r="IHS481"/>
      <c r="IHT481"/>
      <c r="IHU481"/>
      <c r="IHV481"/>
      <c r="IHW481"/>
      <c r="IHX481"/>
      <c r="IHY481"/>
      <c r="IHZ481"/>
      <c r="IIA481"/>
      <c r="IIB481"/>
      <c r="IIC481"/>
      <c r="IID481"/>
      <c r="IIE481"/>
      <c r="IIF481"/>
      <c r="IIG481"/>
      <c r="IIH481"/>
      <c r="III481"/>
      <c r="IIJ481"/>
      <c r="IIK481"/>
      <c r="IIL481"/>
      <c r="IIM481"/>
      <c r="IIN481"/>
      <c r="IIO481"/>
      <c r="IIP481"/>
      <c r="IIQ481"/>
      <c r="IIR481"/>
      <c r="IIS481"/>
      <c r="IIT481"/>
      <c r="IIU481"/>
      <c r="IIV481"/>
      <c r="IIW481"/>
      <c r="IIX481"/>
      <c r="IIY481"/>
      <c r="IIZ481"/>
      <c r="IJA481"/>
      <c r="IJB481"/>
      <c r="IJC481"/>
      <c r="IJD481"/>
      <c r="IJE481"/>
      <c r="IJF481"/>
      <c r="IJG481"/>
      <c r="IJH481"/>
      <c r="IJI481"/>
      <c r="IJJ481"/>
      <c r="IJK481"/>
      <c r="IJL481"/>
      <c r="IJM481"/>
      <c r="IJN481"/>
      <c r="IJO481"/>
      <c r="IJP481"/>
      <c r="IJQ481"/>
      <c r="IJR481"/>
      <c r="IJS481"/>
      <c r="IJT481"/>
      <c r="IJU481"/>
      <c r="IJV481"/>
      <c r="IJW481"/>
      <c r="IJX481"/>
      <c r="IJY481"/>
      <c r="IJZ481"/>
      <c r="IKA481"/>
      <c r="IKB481"/>
      <c r="IKC481"/>
      <c r="IKD481"/>
      <c r="IKE481"/>
      <c r="IKF481"/>
      <c r="IKG481"/>
      <c r="IKH481"/>
      <c r="IKI481"/>
      <c r="IKJ481"/>
      <c r="IKK481"/>
      <c r="IKL481"/>
      <c r="IKM481"/>
      <c r="IKN481"/>
      <c r="IKO481"/>
      <c r="IKP481"/>
      <c r="IKQ481"/>
      <c r="IKR481"/>
      <c r="IKS481"/>
      <c r="IKT481"/>
      <c r="IKU481"/>
      <c r="IKV481"/>
      <c r="IKW481"/>
      <c r="IKX481"/>
      <c r="IKY481"/>
      <c r="IKZ481"/>
      <c r="ILA481"/>
      <c r="ILB481"/>
      <c r="ILC481"/>
      <c r="ILD481"/>
      <c r="ILE481"/>
      <c r="ILF481"/>
      <c r="ILG481"/>
      <c r="ILH481"/>
      <c r="ILI481"/>
      <c r="ILJ481"/>
      <c r="ILK481"/>
      <c r="ILL481"/>
      <c r="ILM481"/>
      <c r="ILN481"/>
      <c r="ILO481"/>
      <c r="ILP481"/>
      <c r="ILQ481"/>
      <c r="ILR481"/>
      <c r="ILS481"/>
      <c r="ILT481"/>
      <c r="ILU481"/>
      <c r="ILV481"/>
      <c r="ILW481"/>
      <c r="ILX481"/>
      <c r="ILY481"/>
      <c r="ILZ481"/>
      <c r="IMA481"/>
      <c r="IMB481"/>
      <c r="IMC481"/>
      <c r="IMD481"/>
      <c r="IME481"/>
      <c r="IMF481"/>
      <c r="IMG481"/>
      <c r="IMH481"/>
      <c r="IMI481"/>
      <c r="IMJ481"/>
      <c r="IMK481"/>
      <c r="IML481"/>
      <c r="IMM481"/>
      <c r="IMN481"/>
      <c r="IMO481"/>
      <c r="IMP481"/>
      <c r="IMQ481"/>
      <c r="IMR481"/>
      <c r="IMS481"/>
      <c r="IMT481"/>
      <c r="IMU481"/>
      <c r="IMV481"/>
      <c r="IMW481"/>
      <c r="IMX481"/>
      <c r="IMY481"/>
      <c r="IMZ481"/>
      <c r="INA481"/>
      <c r="INB481"/>
      <c r="INC481"/>
      <c r="IND481"/>
      <c r="INE481"/>
      <c r="INF481"/>
      <c r="ING481"/>
      <c r="INH481"/>
      <c r="INI481"/>
      <c r="INJ481"/>
      <c r="INK481"/>
      <c r="INL481"/>
      <c r="INM481"/>
      <c r="INN481"/>
      <c r="INO481"/>
      <c r="INP481"/>
      <c r="INQ481"/>
      <c r="INR481"/>
      <c r="INS481"/>
      <c r="INT481"/>
      <c r="INU481"/>
      <c r="INV481"/>
      <c r="INW481"/>
      <c r="INX481"/>
      <c r="INY481"/>
      <c r="INZ481"/>
      <c r="IOA481"/>
      <c r="IOB481"/>
      <c r="IOC481"/>
      <c r="IOD481"/>
      <c r="IOE481"/>
      <c r="IOF481"/>
      <c r="IOG481"/>
      <c r="IOH481"/>
      <c r="IOI481"/>
      <c r="IOJ481"/>
      <c r="IOK481"/>
      <c r="IOL481"/>
      <c r="IOM481"/>
      <c r="ION481"/>
      <c r="IOO481"/>
      <c r="IOP481"/>
      <c r="IOQ481"/>
      <c r="IOR481"/>
      <c r="IOS481"/>
      <c r="IOT481"/>
      <c r="IOU481"/>
      <c r="IOV481"/>
      <c r="IOW481"/>
      <c r="IOX481"/>
      <c r="IOY481"/>
      <c r="IOZ481"/>
      <c r="IPA481"/>
      <c r="IPB481"/>
      <c r="IPC481"/>
      <c r="IPD481"/>
      <c r="IPE481"/>
      <c r="IPF481"/>
      <c r="IPG481"/>
      <c r="IPH481"/>
      <c r="IPI481"/>
      <c r="IPJ481"/>
      <c r="IPK481"/>
      <c r="IPL481"/>
      <c r="IPM481"/>
      <c r="IPN481"/>
      <c r="IPO481"/>
      <c r="IPP481"/>
      <c r="IPQ481"/>
      <c r="IPR481"/>
      <c r="IPS481"/>
      <c r="IPT481"/>
      <c r="IPU481"/>
      <c r="IPV481"/>
      <c r="IPW481"/>
      <c r="IPX481"/>
      <c r="IPY481"/>
      <c r="IPZ481"/>
      <c r="IQA481"/>
      <c r="IQB481"/>
      <c r="IQC481"/>
      <c r="IQD481"/>
      <c r="IQE481"/>
      <c r="IQF481"/>
      <c r="IQG481"/>
      <c r="IQH481"/>
      <c r="IQI481"/>
      <c r="IQJ481"/>
      <c r="IQK481"/>
      <c r="IQL481"/>
      <c r="IQM481"/>
      <c r="IQN481"/>
      <c r="IQO481"/>
      <c r="IQP481"/>
      <c r="IQQ481"/>
      <c r="IQR481"/>
      <c r="IQS481"/>
      <c r="IQT481"/>
      <c r="IQU481"/>
      <c r="IQV481"/>
      <c r="IQW481"/>
      <c r="IQX481"/>
      <c r="IQY481"/>
      <c r="IQZ481"/>
      <c r="IRA481"/>
      <c r="IRB481"/>
      <c r="IRC481"/>
      <c r="IRD481"/>
      <c r="IRE481"/>
      <c r="IRF481"/>
      <c r="IRG481"/>
      <c r="IRH481"/>
      <c r="IRI481"/>
      <c r="IRJ481"/>
      <c r="IRK481"/>
      <c r="IRL481"/>
      <c r="IRM481"/>
      <c r="IRN481"/>
      <c r="IRO481"/>
      <c r="IRP481"/>
      <c r="IRQ481"/>
      <c r="IRR481"/>
      <c r="IRS481"/>
      <c r="IRT481"/>
      <c r="IRU481"/>
      <c r="IRV481"/>
      <c r="IRW481"/>
      <c r="IRX481"/>
      <c r="IRY481"/>
      <c r="IRZ481"/>
      <c r="ISA481"/>
      <c r="ISB481"/>
      <c r="ISC481"/>
      <c r="ISD481"/>
      <c r="ISE481"/>
      <c r="ISF481"/>
      <c r="ISG481"/>
      <c r="ISH481"/>
      <c r="ISI481"/>
      <c r="ISJ481"/>
      <c r="ISK481"/>
      <c r="ISL481"/>
      <c r="ISM481"/>
      <c r="ISN481"/>
      <c r="ISO481"/>
      <c r="ISP481"/>
      <c r="ISQ481"/>
      <c r="ISR481"/>
      <c r="ISS481"/>
      <c r="IST481"/>
      <c r="ISU481"/>
      <c r="ISV481"/>
      <c r="ISW481"/>
      <c r="ISX481"/>
      <c r="ISY481"/>
      <c r="ISZ481"/>
      <c r="ITA481"/>
      <c r="ITB481"/>
      <c r="ITC481"/>
      <c r="ITD481"/>
      <c r="ITE481"/>
      <c r="ITF481"/>
      <c r="ITG481"/>
      <c r="ITH481"/>
      <c r="ITI481"/>
      <c r="ITJ481"/>
      <c r="ITK481"/>
      <c r="ITL481"/>
      <c r="ITM481"/>
      <c r="ITN481"/>
      <c r="ITO481"/>
      <c r="ITP481"/>
      <c r="ITQ481"/>
      <c r="ITR481"/>
      <c r="ITS481"/>
      <c r="ITT481"/>
      <c r="ITU481"/>
      <c r="ITV481"/>
      <c r="ITW481"/>
      <c r="ITX481"/>
      <c r="ITY481"/>
      <c r="ITZ481"/>
      <c r="IUA481"/>
      <c r="IUB481"/>
      <c r="IUC481"/>
      <c r="IUD481"/>
      <c r="IUE481"/>
      <c r="IUF481"/>
      <c r="IUG481"/>
      <c r="IUH481"/>
      <c r="IUI481"/>
      <c r="IUJ481"/>
      <c r="IUK481"/>
      <c r="IUL481"/>
      <c r="IUM481"/>
      <c r="IUN481"/>
      <c r="IUO481"/>
      <c r="IUP481"/>
      <c r="IUQ481"/>
      <c r="IUR481"/>
      <c r="IUS481"/>
      <c r="IUT481"/>
      <c r="IUU481"/>
      <c r="IUV481"/>
      <c r="IUW481"/>
      <c r="IUX481"/>
      <c r="IUY481"/>
      <c r="IUZ481"/>
      <c r="IVA481"/>
      <c r="IVB481"/>
      <c r="IVC481"/>
      <c r="IVD481"/>
      <c r="IVE481"/>
      <c r="IVF481"/>
      <c r="IVG481"/>
      <c r="IVH481"/>
      <c r="IVI481"/>
      <c r="IVJ481"/>
      <c r="IVK481"/>
      <c r="IVL481"/>
      <c r="IVM481"/>
      <c r="IVN481"/>
      <c r="IVO481"/>
      <c r="IVP481"/>
      <c r="IVQ481"/>
      <c r="IVR481"/>
      <c r="IVS481"/>
      <c r="IVT481"/>
      <c r="IVU481"/>
      <c r="IVV481"/>
      <c r="IVW481"/>
      <c r="IVX481"/>
      <c r="IVY481"/>
      <c r="IVZ481"/>
      <c r="IWA481"/>
      <c r="IWB481"/>
      <c r="IWC481"/>
      <c r="IWD481"/>
      <c r="IWE481"/>
      <c r="IWF481"/>
      <c r="IWG481"/>
      <c r="IWH481"/>
      <c r="IWI481"/>
      <c r="IWJ481"/>
      <c r="IWK481"/>
      <c r="IWL481"/>
      <c r="IWM481"/>
      <c r="IWN481"/>
      <c r="IWO481"/>
      <c r="IWP481"/>
      <c r="IWQ481"/>
      <c r="IWR481"/>
      <c r="IWS481"/>
      <c r="IWT481"/>
      <c r="IWU481"/>
      <c r="IWV481"/>
      <c r="IWW481"/>
      <c r="IWX481"/>
      <c r="IWY481"/>
      <c r="IWZ481"/>
      <c r="IXA481"/>
      <c r="IXB481"/>
      <c r="IXC481"/>
      <c r="IXD481"/>
      <c r="IXE481"/>
      <c r="IXF481"/>
      <c r="IXG481"/>
      <c r="IXH481"/>
      <c r="IXI481"/>
      <c r="IXJ481"/>
      <c r="IXK481"/>
      <c r="IXL481"/>
      <c r="IXM481"/>
      <c r="IXN481"/>
      <c r="IXO481"/>
      <c r="IXP481"/>
      <c r="IXQ481"/>
      <c r="IXR481"/>
      <c r="IXS481"/>
      <c r="IXT481"/>
      <c r="IXU481"/>
      <c r="IXV481"/>
      <c r="IXW481"/>
      <c r="IXX481"/>
      <c r="IXY481"/>
      <c r="IXZ481"/>
      <c r="IYA481"/>
      <c r="IYB481"/>
      <c r="IYC481"/>
      <c r="IYD481"/>
      <c r="IYE481"/>
      <c r="IYF481"/>
      <c r="IYG481"/>
      <c r="IYH481"/>
      <c r="IYI481"/>
      <c r="IYJ481"/>
      <c r="IYK481"/>
      <c r="IYL481"/>
      <c r="IYM481"/>
      <c r="IYN481"/>
      <c r="IYO481"/>
      <c r="IYP481"/>
      <c r="IYQ481"/>
      <c r="IYR481"/>
      <c r="IYS481"/>
      <c r="IYT481"/>
      <c r="IYU481"/>
      <c r="IYV481"/>
      <c r="IYW481"/>
      <c r="IYX481"/>
      <c r="IYY481"/>
      <c r="IYZ481"/>
      <c r="IZA481"/>
      <c r="IZB481"/>
      <c r="IZC481"/>
      <c r="IZD481"/>
      <c r="IZE481"/>
      <c r="IZF481"/>
      <c r="IZG481"/>
      <c r="IZH481"/>
      <c r="IZI481"/>
      <c r="IZJ481"/>
      <c r="IZK481"/>
      <c r="IZL481"/>
      <c r="IZM481"/>
      <c r="IZN481"/>
      <c r="IZO481"/>
      <c r="IZP481"/>
      <c r="IZQ481"/>
      <c r="IZR481"/>
      <c r="IZS481"/>
      <c r="IZT481"/>
      <c r="IZU481"/>
      <c r="IZV481"/>
      <c r="IZW481"/>
      <c r="IZX481"/>
      <c r="IZY481"/>
      <c r="IZZ481"/>
      <c r="JAA481"/>
      <c r="JAB481"/>
      <c r="JAC481"/>
      <c r="JAD481"/>
      <c r="JAE481"/>
      <c r="JAF481"/>
      <c r="JAG481"/>
      <c r="JAH481"/>
      <c r="JAI481"/>
      <c r="JAJ481"/>
      <c r="JAK481"/>
      <c r="JAL481"/>
      <c r="JAM481"/>
      <c r="JAN481"/>
      <c r="JAO481"/>
      <c r="JAP481"/>
      <c r="JAQ481"/>
      <c r="JAR481"/>
      <c r="JAS481"/>
      <c r="JAT481"/>
      <c r="JAU481"/>
      <c r="JAV481"/>
      <c r="JAW481"/>
      <c r="JAX481"/>
      <c r="JAY481"/>
      <c r="JAZ481"/>
      <c r="JBA481"/>
      <c r="JBB481"/>
      <c r="JBC481"/>
      <c r="JBD481"/>
      <c r="JBE481"/>
      <c r="JBF481"/>
      <c r="JBG481"/>
      <c r="JBH481"/>
      <c r="JBI481"/>
      <c r="JBJ481"/>
      <c r="JBK481"/>
      <c r="JBL481"/>
      <c r="JBM481"/>
      <c r="JBN481"/>
      <c r="JBO481"/>
      <c r="JBP481"/>
      <c r="JBQ481"/>
      <c r="JBR481"/>
      <c r="JBS481"/>
      <c r="JBT481"/>
      <c r="JBU481"/>
      <c r="JBV481"/>
      <c r="JBW481"/>
      <c r="JBX481"/>
      <c r="JBY481"/>
      <c r="JBZ481"/>
      <c r="JCA481"/>
      <c r="JCB481"/>
      <c r="JCC481"/>
      <c r="JCD481"/>
      <c r="JCE481"/>
      <c r="JCF481"/>
      <c r="JCG481"/>
      <c r="JCH481"/>
      <c r="JCI481"/>
      <c r="JCJ481"/>
      <c r="JCK481"/>
      <c r="JCL481"/>
      <c r="JCM481"/>
      <c r="JCN481"/>
      <c r="JCO481"/>
      <c r="JCP481"/>
      <c r="JCQ481"/>
      <c r="JCR481"/>
      <c r="JCS481"/>
      <c r="JCT481"/>
      <c r="JCU481"/>
      <c r="JCV481"/>
      <c r="JCW481"/>
      <c r="JCX481"/>
      <c r="JCY481"/>
      <c r="JCZ481"/>
      <c r="JDA481"/>
      <c r="JDB481"/>
      <c r="JDC481"/>
      <c r="JDD481"/>
      <c r="JDE481"/>
      <c r="JDF481"/>
      <c r="JDG481"/>
      <c r="JDH481"/>
      <c r="JDI481"/>
      <c r="JDJ481"/>
      <c r="JDK481"/>
      <c r="JDL481"/>
      <c r="JDM481"/>
      <c r="JDN481"/>
      <c r="JDO481"/>
      <c r="JDP481"/>
      <c r="JDQ481"/>
      <c r="JDR481"/>
      <c r="JDS481"/>
      <c r="JDT481"/>
      <c r="JDU481"/>
      <c r="JDV481"/>
      <c r="JDW481"/>
      <c r="JDX481"/>
      <c r="JDY481"/>
      <c r="JDZ481"/>
      <c r="JEA481"/>
      <c r="JEB481"/>
      <c r="JEC481"/>
      <c r="JED481"/>
      <c r="JEE481"/>
      <c r="JEF481"/>
      <c r="JEG481"/>
      <c r="JEH481"/>
      <c r="JEI481"/>
      <c r="JEJ481"/>
      <c r="JEK481"/>
      <c r="JEL481"/>
      <c r="JEM481"/>
      <c r="JEN481"/>
      <c r="JEO481"/>
      <c r="JEP481"/>
      <c r="JEQ481"/>
      <c r="JER481"/>
      <c r="JES481"/>
      <c r="JET481"/>
      <c r="JEU481"/>
      <c r="JEV481"/>
      <c r="JEW481"/>
      <c r="JEX481"/>
      <c r="JEY481"/>
      <c r="JEZ481"/>
      <c r="JFA481"/>
      <c r="JFB481"/>
      <c r="JFC481"/>
      <c r="JFD481"/>
      <c r="JFE481"/>
      <c r="JFF481"/>
      <c r="JFG481"/>
      <c r="JFH481"/>
      <c r="JFI481"/>
      <c r="JFJ481"/>
      <c r="JFK481"/>
      <c r="JFL481"/>
      <c r="JFM481"/>
      <c r="JFN481"/>
      <c r="JFO481"/>
      <c r="JFP481"/>
      <c r="JFQ481"/>
      <c r="JFR481"/>
      <c r="JFS481"/>
      <c r="JFT481"/>
      <c r="JFU481"/>
      <c r="JFV481"/>
      <c r="JFW481"/>
      <c r="JFX481"/>
      <c r="JFY481"/>
      <c r="JFZ481"/>
      <c r="JGA481"/>
      <c r="JGB481"/>
      <c r="JGC481"/>
      <c r="JGD481"/>
      <c r="JGE481"/>
      <c r="JGF481"/>
      <c r="JGG481"/>
      <c r="JGH481"/>
      <c r="JGI481"/>
      <c r="JGJ481"/>
      <c r="JGK481"/>
      <c r="JGL481"/>
      <c r="JGM481"/>
      <c r="JGN481"/>
      <c r="JGO481"/>
      <c r="JGP481"/>
      <c r="JGQ481"/>
      <c r="JGR481"/>
      <c r="JGS481"/>
      <c r="JGT481"/>
      <c r="JGU481"/>
      <c r="JGV481"/>
      <c r="JGW481"/>
      <c r="JGX481"/>
      <c r="JGY481"/>
      <c r="JGZ481"/>
      <c r="JHA481"/>
      <c r="JHB481"/>
      <c r="JHC481"/>
      <c r="JHD481"/>
      <c r="JHE481"/>
      <c r="JHF481"/>
      <c r="JHG481"/>
      <c r="JHH481"/>
      <c r="JHI481"/>
      <c r="JHJ481"/>
      <c r="JHK481"/>
      <c r="JHL481"/>
      <c r="JHM481"/>
      <c r="JHN481"/>
      <c r="JHO481"/>
      <c r="JHP481"/>
      <c r="JHQ481"/>
      <c r="JHR481"/>
      <c r="JHS481"/>
      <c r="JHT481"/>
      <c r="JHU481"/>
      <c r="JHV481"/>
      <c r="JHW481"/>
      <c r="JHX481"/>
      <c r="JHY481"/>
      <c r="JHZ481"/>
      <c r="JIA481"/>
      <c r="JIB481"/>
      <c r="JIC481"/>
      <c r="JID481"/>
      <c r="JIE481"/>
      <c r="JIF481"/>
      <c r="JIG481"/>
      <c r="JIH481"/>
      <c r="JII481"/>
      <c r="JIJ481"/>
      <c r="JIK481"/>
      <c r="JIL481"/>
      <c r="JIM481"/>
      <c r="JIN481"/>
      <c r="JIO481"/>
      <c r="JIP481"/>
      <c r="JIQ481"/>
      <c r="JIR481"/>
      <c r="JIS481"/>
      <c r="JIT481"/>
      <c r="JIU481"/>
      <c r="JIV481"/>
      <c r="JIW481"/>
      <c r="JIX481"/>
      <c r="JIY481"/>
      <c r="JIZ481"/>
      <c r="JJA481"/>
      <c r="JJB481"/>
      <c r="JJC481"/>
      <c r="JJD481"/>
      <c r="JJE481"/>
      <c r="JJF481"/>
      <c r="JJG481"/>
      <c r="JJH481"/>
      <c r="JJI481"/>
      <c r="JJJ481"/>
      <c r="JJK481"/>
      <c r="JJL481"/>
      <c r="JJM481"/>
      <c r="JJN481"/>
      <c r="JJO481"/>
      <c r="JJP481"/>
      <c r="JJQ481"/>
      <c r="JJR481"/>
      <c r="JJS481"/>
      <c r="JJT481"/>
      <c r="JJU481"/>
      <c r="JJV481"/>
      <c r="JJW481"/>
      <c r="JJX481"/>
      <c r="JJY481"/>
      <c r="JJZ481"/>
      <c r="JKA481"/>
      <c r="JKB481"/>
      <c r="JKC481"/>
      <c r="JKD481"/>
      <c r="JKE481"/>
      <c r="JKF481"/>
      <c r="JKG481"/>
      <c r="JKH481"/>
      <c r="JKI481"/>
      <c r="JKJ481"/>
      <c r="JKK481"/>
      <c r="JKL481"/>
      <c r="JKM481"/>
      <c r="JKN481"/>
      <c r="JKO481"/>
      <c r="JKP481"/>
      <c r="JKQ481"/>
      <c r="JKR481"/>
      <c r="JKS481"/>
      <c r="JKT481"/>
      <c r="JKU481"/>
      <c r="JKV481"/>
      <c r="JKW481"/>
      <c r="JKX481"/>
      <c r="JKY481"/>
      <c r="JKZ481"/>
      <c r="JLA481"/>
      <c r="JLB481"/>
      <c r="JLC481"/>
      <c r="JLD481"/>
      <c r="JLE481"/>
      <c r="JLF481"/>
      <c r="JLG481"/>
      <c r="JLH481"/>
      <c r="JLI481"/>
      <c r="JLJ481"/>
      <c r="JLK481"/>
      <c r="JLL481"/>
      <c r="JLM481"/>
      <c r="JLN481"/>
      <c r="JLO481"/>
      <c r="JLP481"/>
      <c r="JLQ481"/>
      <c r="JLR481"/>
      <c r="JLS481"/>
      <c r="JLT481"/>
      <c r="JLU481"/>
      <c r="JLV481"/>
      <c r="JLW481"/>
      <c r="JLX481"/>
      <c r="JLY481"/>
      <c r="JLZ481"/>
      <c r="JMA481"/>
      <c r="JMB481"/>
      <c r="JMC481"/>
      <c r="JMD481"/>
      <c r="JME481"/>
      <c r="JMF481"/>
      <c r="JMG481"/>
      <c r="JMH481"/>
      <c r="JMI481"/>
      <c r="JMJ481"/>
      <c r="JMK481"/>
      <c r="JML481"/>
      <c r="JMM481"/>
      <c r="JMN481"/>
      <c r="JMO481"/>
      <c r="JMP481"/>
      <c r="JMQ481"/>
      <c r="JMR481"/>
      <c r="JMS481"/>
      <c r="JMT481"/>
      <c r="JMU481"/>
      <c r="JMV481"/>
      <c r="JMW481"/>
      <c r="JMX481"/>
      <c r="JMY481"/>
      <c r="JMZ481"/>
      <c r="JNA481"/>
      <c r="JNB481"/>
      <c r="JNC481"/>
      <c r="JND481"/>
      <c r="JNE481"/>
      <c r="JNF481"/>
      <c r="JNG481"/>
      <c r="JNH481"/>
      <c r="JNI481"/>
      <c r="JNJ481"/>
      <c r="JNK481"/>
      <c r="JNL481"/>
      <c r="JNM481"/>
      <c r="JNN481"/>
      <c r="JNO481"/>
      <c r="JNP481"/>
      <c r="JNQ481"/>
      <c r="JNR481"/>
      <c r="JNS481"/>
      <c r="JNT481"/>
      <c r="JNU481"/>
      <c r="JNV481"/>
      <c r="JNW481"/>
      <c r="JNX481"/>
      <c r="JNY481"/>
      <c r="JNZ481"/>
      <c r="JOA481"/>
      <c r="JOB481"/>
      <c r="JOC481"/>
      <c r="JOD481"/>
      <c r="JOE481"/>
      <c r="JOF481"/>
      <c r="JOG481"/>
      <c r="JOH481"/>
      <c r="JOI481"/>
      <c r="JOJ481"/>
      <c r="JOK481"/>
      <c r="JOL481"/>
      <c r="JOM481"/>
      <c r="JON481"/>
      <c r="JOO481"/>
      <c r="JOP481"/>
      <c r="JOQ481"/>
      <c r="JOR481"/>
      <c r="JOS481"/>
      <c r="JOT481"/>
      <c r="JOU481"/>
      <c r="JOV481"/>
      <c r="JOW481"/>
      <c r="JOX481"/>
      <c r="JOY481"/>
      <c r="JOZ481"/>
      <c r="JPA481"/>
      <c r="JPB481"/>
      <c r="JPC481"/>
      <c r="JPD481"/>
      <c r="JPE481"/>
      <c r="JPF481"/>
      <c r="JPG481"/>
      <c r="JPH481"/>
      <c r="JPI481"/>
      <c r="JPJ481"/>
      <c r="JPK481"/>
      <c r="JPL481"/>
      <c r="JPM481"/>
      <c r="JPN481"/>
      <c r="JPO481"/>
      <c r="JPP481"/>
      <c r="JPQ481"/>
      <c r="JPR481"/>
      <c r="JPS481"/>
      <c r="JPT481"/>
      <c r="JPU481"/>
      <c r="JPV481"/>
      <c r="JPW481"/>
      <c r="JPX481"/>
      <c r="JPY481"/>
      <c r="JPZ481"/>
      <c r="JQA481"/>
      <c r="JQB481"/>
      <c r="JQC481"/>
      <c r="JQD481"/>
      <c r="JQE481"/>
      <c r="JQF481"/>
      <c r="JQG481"/>
      <c r="JQH481"/>
      <c r="JQI481"/>
      <c r="JQJ481"/>
      <c r="JQK481"/>
      <c r="JQL481"/>
      <c r="JQM481"/>
      <c r="JQN481"/>
      <c r="JQO481"/>
      <c r="JQP481"/>
      <c r="JQQ481"/>
      <c r="JQR481"/>
      <c r="JQS481"/>
      <c r="JQT481"/>
      <c r="JQU481"/>
      <c r="JQV481"/>
      <c r="JQW481"/>
      <c r="JQX481"/>
      <c r="JQY481"/>
      <c r="JQZ481"/>
      <c r="JRA481"/>
      <c r="JRB481"/>
      <c r="JRC481"/>
      <c r="JRD481"/>
      <c r="JRE481"/>
      <c r="JRF481"/>
      <c r="JRG481"/>
      <c r="JRH481"/>
      <c r="JRI481"/>
      <c r="JRJ481"/>
      <c r="JRK481"/>
      <c r="JRL481"/>
      <c r="JRM481"/>
      <c r="JRN481"/>
      <c r="JRO481"/>
      <c r="JRP481"/>
      <c r="JRQ481"/>
      <c r="JRR481"/>
      <c r="JRS481"/>
      <c r="JRT481"/>
      <c r="JRU481"/>
      <c r="JRV481"/>
      <c r="JRW481"/>
      <c r="JRX481"/>
      <c r="JRY481"/>
      <c r="JRZ481"/>
      <c r="JSA481"/>
      <c r="JSB481"/>
      <c r="JSC481"/>
      <c r="JSD481"/>
      <c r="JSE481"/>
      <c r="JSF481"/>
      <c r="JSG481"/>
      <c r="JSH481"/>
      <c r="JSI481"/>
      <c r="JSJ481"/>
      <c r="JSK481"/>
      <c r="JSL481"/>
      <c r="JSM481"/>
      <c r="JSN481"/>
      <c r="JSO481"/>
      <c r="JSP481"/>
      <c r="JSQ481"/>
      <c r="JSR481"/>
      <c r="JSS481"/>
      <c r="JST481"/>
      <c r="JSU481"/>
      <c r="JSV481"/>
      <c r="JSW481"/>
      <c r="JSX481"/>
      <c r="JSY481"/>
      <c r="JSZ481"/>
      <c r="JTA481"/>
      <c r="JTB481"/>
      <c r="JTC481"/>
      <c r="JTD481"/>
      <c r="JTE481"/>
      <c r="JTF481"/>
      <c r="JTG481"/>
      <c r="JTH481"/>
      <c r="JTI481"/>
      <c r="JTJ481"/>
      <c r="JTK481"/>
      <c r="JTL481"/>
      <c r="JTM481"/>
      <c r="JTN481"/>
      <c r="JTO481"/>
      <c r="JTP481"/>
      <c r="JTQ481"/>
      <c r="JTR481"/>
      <c r="JTS481"/>
      <c r="JTT481"/>
      <c r="JTU481"/>
      <c r="JTV481"/>
      <c r="JTW481"/>
      <c r="JTX481"/>
      <c r="JTY481"/>
      <c r="JTZ481"/>
      <c r="JUA481"/>
      <c r="JUB481"/>
      <c r="JUC481"/>
      <c r="JUD481"/>
      <c r="JUE481"/>
      <c r="JUF481"/>
      <c r="JUG481"/>
      <c r="JUH481"/>
      <c r="JUI481"/>
      <c r="JUJ481"/>
      <c r="JUK481"/>
      <c r="JUL481"/>
      <c r="JUM481"/>
      <c r="JUN481"/>
      <c r="JUO481"/>
      <c r="JUP481"/>
      <c r="JUQ481"/>
      <c r="JUR481"/>
      <c r="JUS481"/>
      <c r="JUT481"/>
      <c r="JUU481"/>
      <c r="JUV481"/>
      <c r="JUW481"/>
      <c r="JUX481"/>
      <c r="JUY481"/>
      <c r="JUZ481"/>
      <c r="JVA481"/>
      <c r="JVB481"/>
      <c r="JVC481"/>
      <c r="JVD481"/>
      <c r="JVE481"/>
      <c r="JVF481"/>
      <c r="JVG481"/>
      <c r="JVH481"/>
      <c r="JVI481"/>
      <c r="JVJ481"/>
      <c r="JVK481"/>
      <c r="JVL481"/>
      <c r="JVM481"/>
      <c r="JVN481"/>
      <c r="JVO481"/>
      <c r="JVP481"/>
      <c r="JVQ481"/>
      <c r="JVR481"/>
      <c r="JVS481"/>
      <c r="JVT481"/>
      <c r="JVU481"/>
      <c r="JVV481"/>
      <c r="JVW481"/>
      <c r="JVX481"/>
      <c r="JVY481"/>
      <c r="JVZ481"/>
      <c r="JWA481"/>
      <c r="JWB481"/>
      <c r="JWC481"/>
      <c r="JWD481"/>
      <c r="JWE481"/>
      <c r="JWF481"/>
      <c r="JWG481"/>
      <c r="JWH481"/>
      <c r="JWI481"/>
      <c r="JWJ481"/>
      <c r="JWK481"/>
      <c r="JWL481"/>
      <c r="JWM481"/>
      <c r="JWN481"/>
      <c r="JWO481"/>
      <c r="JWP481"/>
      <c r="JWQ481"/>
      <c r="JWR481"/>
      <c r="JWS481"/>
      <c r="JWT481"/>
      <c r="JWU481"/>
      <c r="JWV481"/>
      <c r="JWW481"/>
      <c r="JWX481"/>
      <c r="JWY481"/>
      <c r="JWZ481"/>
      <c r="JXA481"/>
      <c r="JXB481"/>
      <c r="JXC481"/>
      <c r="JXD481"/>
      <c r="JXE481"/>
      <c r="JXF481"/>
      <c r="JXG481"/>
      <c r="JXH481"/>
      <c r="JXI481"/>
      <c r="JXJ481"/>
      <c r="JXK481"/>
      <c r="JXL481"/>
      <c r="JXM481"/>
      <c r="JXN481"/>
      <c r="JXO481"/>
      <c r="JXP481"/>
      <c r="JXQ481"/>
      <c r="JXR481"/>
      <c r="JXS481"/>
      <c r="JXT481"/>
      <c r="JXU481"/>
      <c r="JXV481"/>
      <c r="JXW481"/>
      <c r="JXX481"/>
      <c r="JXY481"/>
      <c r="JXZ481"/>
      <c r="JYA481"/>
      <c r="JYB481"/>
      <c r="JYC481"/>
      <c r="JYD481"/>
      <c r="JYE481"/>
      <c r="JYF481"/>
      <c r="JYG481"/>
      <c r="JYH481"/>
      <c r="JYI481"/>
      <c r="JYJ481"/>
      <c r="JYK481"/>
      <c r="JYL481"/>
      <c r="JYM481"/>
      <c r="JYN481"/>
      <c r="JYO481"/>
      <c r="JYP481"/>
      <c r="JYQ481"/>
      <c r="JYR481"/>
      <c r="JYS481"/>
      <c r="JYT481"/>
      <c r="JYU481"/>
      <c r="JYV481"/>
      <c r="JYW481"/>
      <c r="JYX481"/>
      <c r="JYY481"/>
      <c r="JYZ481"/>
      <c r="JZA481"/>
      <c r="JZB481"/>
      <c r="JZC481"/>
      <c r="JZD481"/>
      <c r="JZE481"/>
      <c r="JZF481"/>
      <c r="JZG481"/>
      <c r="JZH481"/>
      <c r="JZI481"/>
      <c r="JZJ481"/>
      <c r="JZK481"/>
      <c r="JZL481"/>
      <c r="JZM481"/>
      <c r="JZN481"/>
      <c r="JZO481"/>
      <c r="JZP481"/>
      <c r="JZQ481"/>
      <c r="JZR481"/>
      <c r="JZS481"/>
      <c r="JZT481"/>
      <c r="JZU481"/>
      <c r="JZV481"/>
      <c r="JZW481"/>
      <c r="JZX481"/>
      <c r="JZY481"/>
      <c r="JZZ481"/>
      <c r="KAA481"/>
      <c r="KAB481"/>
      <c r="KAC481"/>
      <c r="KAD481"/>
      <c r="KAE481"/>
      <c r="KAF481"/>
      <c r="KAG481"/>
      <c r="KAH481"/>
      <c r="KAI481"/>
      <c r="KAJ481"/>
      <c r="KAK481"/>
      <c r="KAL481"/>
      <c r="KAM481"/>
      <c r="KAN481"/>
      <c r="KAO481"/>
      <c r="KAP481"/>
      <c r="KAQ481"/>
      <c r="KAR481"/>
      <c r="KAS481"/>
      <c r="KAT481"/>
      <c r="KAU481"/>
      <c r="KAV481"/>
      <c r="KAW481"/>
      <c r="KAX481"/>
      <c r="KAY481"/>
      <c r="KAZ481"/>
      <c r="KBA481"/>
      <c r="KBB481"/>
      <c r="KBC481"/>
      <c r="KBD481"/>
      <c r="KBE481"/>
      <c r="KBF481"/>
      <c r="KBG481"/>
      <c r="KBH481"/>
      <c r="KBI481"/>
      <c r="KBJ481"/>
      <c r="KBK481"/>
      <c r="KBL481"/>
      <c r="KBM481"/>
      <c r="KBN481"/>
      <c r="KBO481"/>
      <c r="KBP481"/>
      <c r="KBQ481"/>
      <c r="KBR481"/>
      <c r="KBS481"/>
      <c r="KBT481"/>
      <c r="KBU481"/>
      <c r="KBV481"/>
      <c r="KBW481"/>
      <c r="KBX481"/>
      <c r="KBY481"/>
      <c r="KBZ481"/>
      <c r="KCA481"/>
      <c r="KCB481"/>
      <c r="KCC481"/>
      <c r="KCD481"/>
      <c r="KCE481"/>
      <c r="KCF481"/>
      <c r="KCG481"/>
      <c r="KCH481"/>
      <c r="KCI481"/>
      <c r="KCJ481"/>
      <c r="KCK481"/>
      <c r="KCL481"/>
      <c r="KCM481"/>
      <c r="KCN481"/>
      <c r="KCO481"/>
      <c r="KCP481"/>
      <c r="KCQ481"/>
      <c r="KCR481"/>
      <c r="KCS481"/>
      <c r="KCT481"/>
      <c r="KCU481"/>
      <c r="KCV481"/>
      <c r="KCW481"/>
      <c r="KCX481"/>
      <c r="KCY481"/>
      <c r="KCZ481"/>
      <c r="KDA481"/>
      <c r="KDB481"/>
      <c r="KDC481"/>
      <c r="KDD481"/>
      <c r="KDE481"/>
      <c r="KDF481"/>
      <c r="KDG481"/>
      <c r="KDH481"/>
      <c r="KDI481"/>
      <c r="KDJ481"/>
      <c r="KDK481"/>
      <c r="KDL481"/>
      <c r="KDM481"/>
      <c r="KDN481"/>
      <c r="KDO481"/>
      <c r="KDP481"/>
      <c r="KDQ481"/>
      <c r="KDR481"/>
      <c r="KDS481"/>
      <c r="KDT481"/>
      <c r="KDU481"/>
      <c r="KDV481"/>
      <c r="KDW481"/>
      <c r="KDX481"/>
      <c r="KDY481"/>
      <c r="KDZ481"/>
      <c r="KEA481"/>
      <c r="KEB481"/>
      <c r="KEC481"/>
      <c r="KED481"/>
      <c r="KEE481"/>
      <c r="KEF481"/>
      <c r="KEG481"/>
      <c r="KEH481"/>
      <c r="KEI481"/>
      <c r="KEJ481"/>
      <c r="KEK481"/>
      <c r="KEL481"/>
      <c r="KEM481"/>
      <c r="KEN481"/>
      <c r="KEO481"/>
      <c r="KEP481"/>
      <c r="KEQ481"/>
      <c r="KER481"/>
      <c r="KES481"/>
      <c r="KET481"/>
      <c r="KEU481"/>
      <c r="KEV481"/>
      <c r="KEW481"/>
      <c r="KEX481"/>
      <c r="KEY481"/>
      <c r="KEZ481"/>
      <c r="KFA481"/>
      <c r="KFB481"/>
      <c r="KFC481"/>
      <c r="KFD481"/>
      <c r="KFE481"/>
      <c r="KFF481"/>
      <c r="KFG481"/>
      <c r="KFH481"/>
      <c r="KFI481"/>
      <c r="KFJ481"/>
      <c r="KFK481"/>
      <c r="KFL481"/>
      <c r="KFM481"/>
      <c r="KFN481"/>
      <c r="KFO481"/>
      <c r="KFP481"/>
      <c r="KFQ481"/>
      <c r="KFR481"/>
      <c r="KFS481"/>
      <c r="KFT481"/>
      <c r="KFU481"/>
      <c r="KFV481"/>
      <c r="KFW481"/>
      <c r="KFX481"/>
      <c r="KFY481"/>
      <c r="KFZ481"/>
      <c r="KGA481"/>
      <c r="KGB481"/>
      <c r="KGC481"/>
      <c r="KGD481"/>
      <c r="KGE481"/>
      <c r="KGF481"/>
      <c r="KGG481"/>
      <c r="KGH481"/>
      <c r="KGI481"/>
      <c r="KGJ481"/>
      <c r="KGK481"/>
      <c r="KGL481"/>
      <c r="KGM481"/>
      <c r="KGN481"/>
      <c r="KGO481"/>
      <c r="KGP481"/>
      <c r="KGQ481"/>
      <c r="KGR481"/>
      <c r="KGS481"/>
      <c r="KGT481"/>
      <c r="KGU481"/>
      <c r="KGV481"/>
      <c r="KGW481"/>
      <c r="KGX481"/>
      <c r="KGY481"/>
      <c r="KGZ481"/>
      <c r="KHA481"/>
      <c r="KHB481"/>
      <c r="KHC481"/>
      <c r="KHD481"/>
      <c r="KHE481"/>
      <c r="KHF481"/>
      <c r="KHG481"/>
      <c r="KHH481"/>
      <c r="KHI481"/>
      <c r="KHJ481"/>
      <c r="KHK481"/>
      <c r="KHL481"/>
      <c r="KHM481"/>
      <c r="KHN481"/>
      <c r="KHO481"/>
      <c r="KHP481"/>
      <c r="KHQ481"/>
      <c r="KHR481"/>
      <c r="KHS481"/>
      <c r="KHT481"/>
      <c r="KHU481"/>
      <c r="KHV481"/>
      <c r="KHW481"/>
      <c r="KHX481"/>
      <c r="KHY481"/>
      <c r="KHZ481"/>
      <c r="KIA481"/>
      <c r="KIB481"/>
      <c r="KIC481"/>
      <c r="KID481"/>
      <c r="KIE481"/>
      <c r="KIF481"/>
      <c r="KIG481"/>
      <c r="KIH481"/>
      <c r="KII481"/>
      <c r="KIJ481"/>
      <c r="KIK481"/>
      <c r="KIL481"/>
      <c r="KIM481"/>
      <c r="KIN481"/>
      <c r="KIO481"/>
      <c r="KIP481"/>
      <c r="KIQ481"/>
      <c r="KIR481"/>
      <c r="KIS481"/>
      <c r="KIT481"/>
      <c r="KIU481"/>
      <c r="KIV481"/>
      <c r="KIW481"/>
      <c r="KIX481"/>
      <c r="KIY481"/>
      <c r="KIZ481"/>
      <c r="KJA481"/>
      <c r="KJB481"/>
      <c r="KJC481"/>
      <c r="KJD481"/>
      <c r="KJE481"/>
      <c r="KJF481"/>
      <c r="KJG481"/>
      <c r="KJH481"/>
      <c r="KJI481"/>
      <c r="KJJ481"/>
      <c r="KJK481"/>
      <c r="KJL481"/>
      <c r="KJM481"/>
      <c r="KJN481"/>
      <c r="KJO481"/>
      <c r="KJP481"/>
      <c r="KJQ481"/>
      <c r="KJR481"/>
      <c r="KJS481"/>
      <c r="KJT481"/>
      <c r="KJU481"/>
      <c r="KJV481"/>
      <c r="KJW481"/>
      <c r="KJX481"/>
      <c r="KJY481"/>
      <c r="KJZ481"/>
      <c r="KKA481"/>
      <c r="KKB481"/>
      <c r="KKC481"/>
      <c r="KKD481"/>
      <c r="KKE481"/>
      <c r="KKF481"/>
      <c r="KKG481"/>
      <c r="KKH481"/>
      <c r="KKI481"/>
      <c r="KKJ481"/>
      <c r="KKK481"/>
      <c r="KKL481"/>
      <c r="KKM481"/>
      <c r="KKN481"/>
      <c r="KKO481"/>
      <c r="KKP481"/>
      <c r="KKQ481"/>
      <c r="KKR481"/>
      <c r="KKS481"/>
      <c r="KKT481"/>
      <c r="KKU481"/>
      <c r="KKV481"/>
      <c r="KKW481"/>
      <c r="KKX481"/>
      <c r="KKY481"/>
      <c r="KKZ481"/>
      <c r="KLA481"/>
      <c r="KLB481"/>
      <c r="KLC481"/>
      <c r="KLD481"/>
      <c r="KLE481"/>
      <c r="KLF481"/>
      <c r="KLG481"/>
      <c r="KLH481"/>
      <c r="KLI481"/>
      <c r="KLJ481"/>
      <c r="KLK481"/>
      <c r="KLL481"/>
      <c r="KLM481"/>
      <c r="KLN481"/>
      <c r="KLO481"/>
      <c r="KLP481"/>
      <c r="KLQ481"/>
      <c r="KLR481"/>
      <c r="KLS481"/>
      <c r="KLT481"/>
      <c r="KLU481"/>
      <c r="KLV481"/>
      <c r="KLW481"/>
      <c r="KLX481"/>
      <c r="KLY481"/>
      <c r="KLZ481"/>
      <c r="KMA481"/>
      <c r="KMB481"/>
      <c r="KMC481"/>
      <c r="KMD481"/>
      <c r="KME481"/>
      <c r="KMF481"/>
      <c r="KMG481"/>
      <c r="KMH481"/>
      <c r="KMI481"/>
      <c r="KMJ481"/>
      <c r="KMK481"/>
      <c r="KML481"/>
      <c r="KMM481"/>
      <c r="KMN481"/>
      <c r="KMO481"/>
      <c r="KMP481"/>
      <c r="KMQ481"/>
      <c r="KMR481"/>
      <c r="KMS481"/>
      <c r="KMT481"/>
      <c r="KMU481"/>
      <c r="KMV481"/>
      <c r="KMW481"/>
      <c r="KMX481"/>
      <c r="KMY481"/>
      <c r="KMZ481"/>
      <c r="KNA481"/>
      <c r="KNB481"/>
      <c r="KNC481"/>
      <c r="KND481"/>
      <c r="KNE481"/>
      <c r="KNF481"/>
      <c r="KNG481"/>
      <c r="KNH481"/>
      <c r="KNI481"/>
      <c r="KNJ481"/>
      <c r="KNK481"/>
      <c r="KNL481"/>
      <c r="KNM481"/>
      <c r="KNN481"/>
      <c r="KNO481"/>
      <c r="KNP481"/>
      <c r="KNQ481"/>
      <c r="KNR481"/>
      <c r="KNS481"/>
      <c r="KNT481"/>
      <c r="KNU481"/>
      <c r="KNV481"/>
      <c r="KNW481"/>
      <c r="KNX481"/>
      <c r="KNY481"/>
      <c r="KNZ481"/>
      <c r="KOA481"/>
      <c r="KOB481"/>
      <c r="KOC481"/>
      <c r="KOD481"/>
      <c r="KOE481"/>
      <c r="KOF481"/>
      <c r="KOG481"/>
      <c r="KOH481"/>
      <c r="KOI481"/>
      <c r="KOJ481"/>
      <c r="KOK481"/>
      <c r="KOL481"/>
      <c r="KOM481"/>
      <c r="KON481"/>
      <c r="KOO481"/>
      <c r="KOP481"/>
      <c r="KOQ481"/>
      <c r="KOR481"/>
      <c r="KOS481"/>
      <c r="KOT481"/>
      <c r="KOU481"/>
      <c r="KOV481"/>
      <c r="KOW481"/>
      <c r="KOX481"/>
      <c r="KOY481"/>
      <c r="KOZ481"/>
      <c r="KPA481"/>
      <c r="KPB481"/>
      <c r="KPC481"/>
      <c r="KPD481"/>
      <c r="KPE481"/>
      <c r="KPF481"/>
      <c r="KPG481"/>
      <c r="KPH481"/>
      <c r="KPI481"/>
      <c r="KPJ481"/>
      <c r="KPK481"/>
      <c r="KPL481"/>
      <c r="KPM481"/>
      <c r="KPN481"/>
      <c r="KPO481"/>
      <c r="KPP481"/>
      <c r="KPQ481"/>
      <c r="KPR481"/>
      <c r="KPS481"/>
      <c r="KPT481"/>
      <c r="KPU481"/>
      <c r="KPV481"/>
      <c r="KPW481"/>
      <c r="KPX481"/>
      <c r="KPY481"/>
      <c r="KPZ481"/>
      <c r="KQA481"/>
      <c r="KQB481"/>
      <c r="KQC481"/>
      <c r="KQD481"/>
      <c r="KQE481"/>
      <c r="KQF481"/>
      <c r="KQG481"/>
      <c r="KQH481"/>
      <c r="KQI481"/>
      <c r="KQJ481"/>
      <c r="KQK481"/>
      <c r="KQL481"/>
      <c r="KQM481"/>
      <c r="KQN481"/>
      <c r="KQO481"/>
      <c r="KQP481"/>
      <c r="KQQ481"/>
      <c r="KQR481"/>
      <c r="KQS481"/>
      <c r="KQT481"/>
      <c r="KQU481"/>
      <c r="KQV481"/>
      <c r="KQW481"/>
      <c r="KQX481"/>
      <c r="KQY481"/>
      <c r="KQZ481"/>
      <c r="KRA481"/>
      <c r="KRB481"/>
      <c r="KRC481"/>
      <c r="KRD481"/>
      <c r="KRE481"/>
      <c r="KRF481"/>
      <c r="KRG481"/>
      <c r="KRH481"/>
      <c r="KRI481"/>
      <c r="KRJ481"/>
      <c r="KRK481"/>
      <c r="KRL481"/>
      <c r="KRM481"/>
      <c r="KRN481"/>
      <c r="KRO481"/>
      <c r="KRP481"/>
      <c r="KRQ481"/>
      <c r="KRR481"/>
      <c r="KRS481"/>
      <c r="KRT481"/>
      <c r="KRU481"/>
      <c r="KRV481"/>
      <c r="KRW481"/>
      <c r="KRX481"/>
      <c r="KRY481"/>
      <c r="KRZ481"/>
      <c r="KSA481"/>
      <c r="KSB481"/>
      <c r="KSC481"/>
      <c r="KSD481"/>
      <c r="KSE481"/>
      <c r="KSF481"/>
      <c r="KSG481"/>
      <c r="KSH481"/>
      <c r="KSI481"/>
      <c r="KSJ481"/>
      <c r="KSK481"/>
      <c r="KSL481"/>
      <c r="KSM481"/>
      <c r="KSN481"/>
      <c r="KSO481"/>
      <c r="KSP481"/>
      <c r="KSQ481"/>
      <c r="KSR481"/>
      <c r="KSS481"/>
      <c r="KST481"/>
      <c r="KSU481"/>
      <c r="KSV481"/>
      <c r="KSW481"/>
      <c r="KSX481"/>
      <c r="KSY481"/>
      <c r="KSZ481"/>
      <c r="KTA481"/>
      <c r="KTB481"/>
      <c r="KTC481"/>
      <c r="KTD481"/>
      <c r="KTE481"/>
      <c r="KTF481"/>
      <c r="KTG481"/>
      <c r="KTH481"/>
      <c r="KTI481"/>
      <c r="KTJ481"/>
      <c r="KTK481"/>
      <c r="KTL481"/>
      <c r="KTM481"/>
      <c r="KTN481"/>
      <c r="KTO481"/>
      <c r="KTP481"/>
      <c r="KTQ481"/>
      <c r="KTR481"/>
      <c r="KTS481"/>
      <c r="KTT481"/>
      <c r="KTU481"/>
      <c r="KTV481"/>
      <c r="KTW481"/>
      <c r="KTX481"/>
      <c r="KTY481"/>
      <c r="KTZ481"/>
      <c r="KUA481"/>
      <c r="KUB481"/>
      <c r="KUC481"/>
      <c r="KUD481"/>
      <c r="KUE481"/>
      <c r="KUF481"/>
      <c r="KUG481"/>
      <c r="KUH481"/>
      <c r="KUI481"/>
      <c r="KUJ481"/>
      <c r="KUK481"/>
      <c r="KUL481"/>
      <c r="KUM481"/>
      <c r="KUN481"/>
      <c r="KUO481"/>
      <c r="KUP481"/>
      <c r="KUQ481"/>
      <c r="KUR481"/>
      <c r="KUS481"/>
      <c r="KUT481"/>
      <c r="KUU481"/>
      <c r="KUV481"/>
      <c r="KUW481"/>
      <c r="KUX481"/>
      <c r="KUY481"/>
      <c r="KUZ481"/>
      <c r="KVA481"/>
      <c r="KVB481"/>
      <c r="KVC481"/>
      <c r="KVD481"/>
      <c r="KVE481"/>
      <c r="KVF481"/>
      <c r="KVG481"/>
      <c r="KVH481"/>
      <c r="KVI481"/>
      <c r="KVJ481"/>
      <c r="KVK481"/>
      <c r="KVL481"/>
      <c r="KVM481"/>
      <c r="KVN481"/>
      <c r="KVO481"/>
      <c r="KVP481"/>
      <c r="KVQ481"/>
      <c r="KVR481"/>
      <c r="KVS481"/>
      <c r="KVT481"/>
      <c r="KVU481"/>
      <c r="KVV481"/>
      <c r="KVW481"/>
      <c r="KVX481"/>
      <c r="KVY481"/>
      <c r="KVZ481"/>
      <c r="KWA481"/>
      <c r="KWB481"/>
      <c r="KWC481"/>
      <c r="KWD481"/>
      <c r="KWE481"/>
      <c r="KWF481"/>
      <c r="KWG481"/>
      <c r="KWH481"/>
      <c r="KWI481"/>
      <c r="KWJ481"/>
      <c r="KWK481"/>
      <c r="KWL481"/>
      <c r="KWM481"/>
      <c r="KWN481"/>
      <c r="KWO481"/>
      <c r="KWP481"/>
      <c r="KWQ481"/>
      <c r="KWR481"/>
      <c r="KWS481"/>
      <c r="KWT481"/>
      <c r="KWU481"/>
      <c r="KWV481"/>
      <c r="KWW481"/>
      <c r="KWX481"/>
      <c r="KWY481"/>
      <c r="KWZ481"/>
      <c r="KXA481"/>
      <c r="KXB481"/>
      <c r="KXC481"/>
      <c r="KXD481"/>
      <c r="KXE481"/>
      <c r="KXF481"/>
      <c r="KXG481"/>
      <c r="KXH481"/>
      <c r="KXI481"/>
      <c r="KXJ481"/>
      <c r="KXK481"/>
      <c r="KXL481"/>
      <c r="KXM481"/>
      <c r="KXN481"/>
      <c r="KXO481"/>
      <c r="KXP481"/>
      <c r="KXQ481"/>
      <c r="KXR481"/>
      <c r="KXS481"/>
      <c r="KXT481"/>
      <c r="KXU481"/>
      <c r="KXV481"/>
      <c r="KXW481"/>
      <c r="KXX481"/>
      <c r="KXY481"/>
      <c r="KXZ481"/>
      <c r="KYA481"/>
      <c r="KYB481"/>
      <c r="KYC481"/>
      <c r="KYD481"/>
      <c r="KYE481"/>
      <c r="KYF481"/>
      <c r="KYG481"/>
      <c r="KYH481"/>
      <c r="KYI481"/>
      <c r="KYJ481"/>
      <c r="KYK481"/>
      <c r="KYL481"/>
      <c r="KYM481"/>
      <c r="KYN481"/>
      <c r="KYO481"/>
      <c r="KYP481"/>
      <c r="KYQ481"/>
      <c r="KYR481"/>
      <c r="KYS481"/>
      <c r="KYT481"/>
      <c r="KYU481"/>
      <c r="KYV481"/>
      <c r="KYW481"/>
      <c r="KYX481"/>
      <c r="KYY481"/>
      <c r="KYZ481"/>
      <c r="KZA481"/>
      <c r="KZB481"/>
      <c r="KZC481"/>
      <c r="KZD481"/>
      <c r="KZE481"/>
      <c r="KZF481"/>
      <c r="KZG481"/>
      <c r="KZH481"/>
      <c r="KZI481"/>
      <c r="KZJ481"/>
      <c r="KZK481"/>
      <c r="KZL481"/>
      <c r="KZM481"/>
      <c r="KZN481"/>
      <c r="KZO481"/>
      <c r="KZP481"/>
      <c r="KZQ481"/>
      <c r="KZR481"/>
      <c r="KZS481"/>
      <c r="KZT481"/>
      <c r="KZU481"/>
      <c r="KZV481"/>
      <c r="KZW481"/>
      <c r="KZX481"/>
      <c r="KZY481"/>
      <c r="KZZ481"/>
      <c r="LAA481"/>
      <c r="LAB481"/>
      <c r="LAC481"/>
      <c r="LAD481"/>
      <c r="LAE481"/>
      <c r="LAF481"/>
      <c r="LAG481"/>
      <c r="LAH481"/>
      <c r="LAI481"/>
      <c r="LAJ481"/>
      <c r="LAK481"/>
      <c r="LAL481"/>
      <c r="LAM481"/>
      <c r="LAN481"/>
      <c r="LAO481"/>
      <c r="LAP481"/>
      <c r="LAQ481"/>
      <c r="LAR481"/>
      <c r="LAS481"/>
      <c r="LAT481"/>
      <c r="LAU481"/>
      <c r="LAV481"/>
      <c r="LAW481"/>
      <c r="LAX481"/>
      <c r="LAY481"/>
      <c r="LAZ481"/>
      <c r="LBA481"/>
      <c r="LBB481"/>
      <c r="LBC481"/>
      <c r="LBD481"/>
      <c r="LBE481"/>
      <c r="LBF481"/>
      <c r="LBG481"/>
      <c r="LBH481"/>
      <c r="LBI481"/>
      <c r="LBJ481"/>
      <c r="LBK481"/>
      <c r="LBL481"/>
      <c r="LBM481"/>
      <c r="LBN481"/>
      <c r="LBO481"/>
      <c r="LBP481"/>
      <c r="LBQ481"/>
      <c r="LBR481"/>
      <c r="LBS481"/>
      <c r="LBT481"/>
      <c r="LBU481"/>
      <c r="LBV481"/>
      <c r="LBW481"/>
      <c r="LBX481"/>
      <c r="LBY481"/>
      <c r="LBZ481"/>
      <c r="LCA481"/>
      <c r="LCB481"/>
      <c r="LCC481"/>
      <c r="LCD481"/>
      <c r="LCE481"/>
      <c r="LCF481"/>
      <c r="LCG481"/>
      <c r="LCH481"/>
      <c r="LCI481"/>
      <c r="LCJ481"/>
      <c r="LCK481"/>
      <c r="LCL481"/>
      <c r="LCM481"/>
      <c r="LCN481"/>
      <c r="LCO481"/>
      <c r="LCP481"/>
      <c r="LCQ481"/>
      <c r="LCR481"/>
      <c r="LCS481"/>
      <c r="LCT481"/>
      <c r="LCU481"/>
      <c r="LCV481"/>
      <c r="LCW481"/>
      <c r="LCX481"/>
      <c r="LCY481"/>
      <c r="LCZ481"/>
      <c r="LDA481"/>
      <c r="LDB481"/>
      <c r="LDC481"/>
      <c r="LDD481"/>
      <c r="LDE481"/>
      <c r="LDF481"/>
      <c r="LDG481"/>
      <c r="LDH481"/>
      <c r="LDI481"/>
      <c r="LDJ481"/>
      <c r="LDK481"/>
      <c r="LDL481"/>
      <c r="LDM481"/>
      <c r="LDN481"/>
      <c r="LDO481"/>
      <c r="LDP481"/>
      <c r="LDQ481"/>
      <c r="LDR481"/>
      <c r="LDS481"/>
      <c r="LDT481"/>
      <c r="LDU481"/>
      <c r="LDV481"/>
      <c r="LDW481"/>
      <c r="LDX481"/>
      <c r="LDY481"/>
      <c r="LDZ481"/>
      <c r="LEA481"/>
      <c r="LEB481"/>
      <c r="LEC481"/>
      <c r="LED481"/>
      <c r="LEE481"/>
      <c r="LEF481"/>
      <c r="LEG481"/>
      <c r="LEH481"/>
      <c r="LEI481"/>
      <c r="LEJ481"/>
      <c r="LEK481"/>
      <c r="LEL481"/>
      <c r="LEM481"/>
      <c r="LEN481"/>
      <c r="LEO481"/>
      <c r="LEP481"/>
      <c r="LEQ481"/>
      <c r="LER481"/>
      <c r="LES481"/>
      <c r="LET481"/>
      <c r="LEU481"/>
      <c r="LEV481"/>
      <c r="LEW481"/>
      <c r="LEX481"/>
      <c r="LEY481"/>
      <c r="LEZ481"/>
      <c r="LFA481"/>
      <c r="LFB481"/>
      <c r="LFC481"/>
      <c r="LFD481"/>
      <c r="LFE481"/>
      <c r="LFF481"/>
      <c r="LFG481"/>
      <c r="LFH481"/>
      <c r="LFI481"/>
      <c r="LFJ481"/>
      <c r="LFK481"/>
      <c r="LFL481"/>
      <c r="LFM481"/>
      <c r="LFN481"/>
      <c r="LFO481"/>
      <c r="LFP481"/>
      <c r="LFQ481"/>
      <c r="LFR481"/>
      <c r="LFS481"/>
      <c r="LFT481"/>
      <c r="LFU481"/>
      <c r="LFV481"/>
      <c r="LFW481"/>
      <c r="LFX481"/>
      <c r="LFY481"/>
      <c r="LFZ481"/>
      <c r="LGA481"/>
      <c r="LGB481"/>
      <c r="LGC481"/>
      <c r="LGD481"/>
      <c r="LGE481"/>
      <c r="LGF481"/>
      <c r="LGG481"/>
      <c r="LGH481"/>
      <c r="LGI481"/>
      <c r="LGJ481"/>
      <c r="LGK481"/>
      <c r="LGL481"/>
      <c r="LGM481"/>
      <c r="LGN481"/>
      <c r="LGO481"/>
      <c r="LGP481"/>
      <c r="LGQ481"/>
      <c r="LGR481"/>
      <c r="LGS481"/>
      <c r="LGT481"/>
      <c r="LGU481"/>
      <c r="LGV481"/>
      <c r="LGW481"/>
      <c r="LGX481"/>
      <c r="LGY481"/>
      <c r="LGZ481"/>
      <c r="LHA481"/>
      <c r="LHB481"/>
      <c r="LHC481"/>
      <c r="LHD481"/>
      <c r="LHE481"/>
      <c r="LHF481"/>
      <c r="LHG481"/>
      <c r="LHH481"/>
      <c r="LHI481"/>
      <c r="LHJ481"/>
      <c r="LHK481"/>
      <c r="LHL481"/>
      <c r="LHM481"/>
      <c r="LHN481"/>
      <c r="LHO481"/>
      <c r="LHP481"/>
      <c r="LHQ481"/>
      <c r="LHR481"/>
      <c r="LHS481"/>
      <c r="LHT481"/>
      <c r="LHU481"/>
      <c r="LHV481"/>
      <c r="LHW481"/>
      <c r="LHX481"/>
      <c r="LHY481"/>
      <c r="LHZ481"/>
      <c r="LIA481"/>
      <c r="LIB481"/>
      <c r="LIC481"/>
      <c r="LID481"/>
      <c r="LIE481"/>
      <c r="LIF481"/>
      <c r="LIG481"/>
      <c r="LIH481"/>
      <c r="LII481"/>
      <c r="LIJ481"/>
      <c r="LIK481"/>
      <c r="LIL481"/>
      <c r="LIM481"/>
      <c r="LIN481"/>
      <c r="LIO481"/>
      <c r="LIP481"/>
      <c r="LIQ481"/>
      <c r="LIR481"/>
      <c r="LIS481"/>
      <c r="LIT481"/>
      <c r="LIU481"/>
      <c r="LIV481"/>
      <c r="LIW481"/>
      <c r="LIX481"/>
      <c r="LIY481"/>
      <c r="LIZ481"/>
      <c r="LJA481"/>
      <c r="LJB481"/>
      <c r="LJC481"/>
      <c r="LJD481"/>
      <c r="LJE481"/>
      <c r="LJF481"/>
      <c r="LJG481"/>
      <c r="LJH481"/>
      <c r="LJI481"/>
      <c r="LJJ481"/>
      <c r="LJK481"/>
      <c r="LJL481"/>
      <c r="LJM481"/>
      <c r="LJN481"/>
      <c r="LJO481"/>
      <c r="LJP481"/>
      <c r="LJQ481"/>
      <c r="LJR481"/>
      <c r="LJS481"/>
      <c r="LJT481"/>
      <c r="LJU481"/>
      <c r="LJV481"/>
      <c r="LJW481"/>
      <c r="LJX481"/>
      <c r="LJY481"/>
      <c r="LJZ481"/>
      <c r="LKA481"/>
      <c r="LKB481"/>
      <c r="LKC481"/>
      <c r="LKD481"/>
      <c r="LKE481"/>
      <c r="LKF481"/>
      <c r="LKG481"/>
      <c r="LKH481"/>
      <c r="LKI481"/>
      <c r="LKJ481"/>
      <c r="LKK481"/>
      <c r="LKL481"/>
      <c r="LKM481"/>
      <c r="LKN481"/>
      <c r="LKO481"/>
      <c r="LKP481"/>
      <c r="LKQ481"/>
      <c r="LKR481"/>
      <c r="LKS481"/>
      <c r="LKT481"/>
      <c r="LKU481"/>
      <c r="LKV481"/>
      <c r="LKW481"/>
      <c r="LKX481"/>
      <c r="LKY481"/>
      <c r="LKZ481"/>
      <c r="LLA481"/>
      <c r="LLB481"/>
      <c r="LLC481"/>
      <c r="LLD481"/>
      <c r="LLE481"/>
      <c r="LLF481"/>
      <c r="LLG481"/>
      <c r="LLH481"/>
      <c r="LLI481"/>
      <c r="LLJ481"/>
      <c r="LLK481"/>
      <c r="LLL481"/>
      <c r="LLM481"/>
      <c r="LLN481"/>
      <c r="LLO481"/>
      <c r="LLP481"/>
      <c r="LLQ481"/>
      <c r="LLR481"/>
      <c r="LLS481"/>
      <c r="LLT481"/>
      <c r="LLU481"/>
      <c r="LLV481"/>
      <c r="LLW481"/>
      <c r="LLX481"/>
      <c r="LLY481"/>
      <c r="LLZ481"/>
      <c r="LMA481"/>
      <c r="LMB481"/>
      <c r="LMC481"/>
      <c r="LMD481"/>
      <c r="LME481"/>
      <c r="LMF481"/>
      <c r="LMG481"/>
      <c r="LMH481"/>
      <c r="LMI481"/>
      <c r="LMJ481"/>
      <c r="LMK481"/>
      <c r="LML481"/>
      <c r="LMM481"/>
      <c r="LMN481"/>
      <c r="LMO481"/>
      <c r="LMP481"/>
      <c r="LMQ481"/>
      <c r="LMR481"/>
      <c r="LMS481"/>
      <c r="LMT481"/>
      <c r="LMU481"/>
      <c r="LMV481"/>
      <c r="LMW481"/>
      <c r="LMX481"/>
      <c r="LMY481"/>
      <c r="LMZ481"/>
      <c r="LNA481"/>
      <c r="LNB481"/>
      <c r="LNC481"/>
      <c r="LND481"/>
      <c r="LNE481"/>
      <c r="LNF481"/>
      <c r="LNG481"/>
      <c r="LNH481"/>
      <c r="LNI481"/>
      <c r="LNJ481"/>
      <c r="LNK481"/>
      <c r="LNL481"/>
      <c r="LNM481"/>
      <c r="LNN481"/>
      <c r="LNO481"/>
      <c r="LNP481"/>
      <c r="LNQ481"/>
      <c r="LNR481"/>
      <c r="LNS481"/>
      <c r="LNT481"/>
      <c r="LNU481"/>
      <c r="LNV481"/>
      <c r="LNW481"/>
      <c r="LNX481"/>
      <c r="LNY481"/>
      <c r="LNZ481"/>
      <c r="LOA481"/>
      <c r="LOB481"/>
      <c r="LOC481"/>
      <c r="LOD481"/>
      <c r="LOE481"/>
      <c r="LOF481"/>
      <c r="LOG481"/>
      <c r="LOH481"/>
      <c r="LOI481"/>
      <c r="LOJ481"/>
      <c r="LOK481"/>
      <c r="LOL481"/>
      <c r="LOM481"/>
      <c r="LON481"/>
      <c r="LOO481"/>
      <c r="LOP481"/>
      <c r="LOQ481"/>
      <c r="LOR481"/>
      <c r="LOS481"/>
      <c r="LOT481"/>
      <c r="LOU481"/>
      <c r="LOV481"/>
      <c r="LOW481"/>
      <c r="LOX481"/>
      <c r="LOY481"/>
      <c r="LOZ481"/>
      <c r="LPA481"/>
      <c r="LPB481"/>
      <c r="LPC481"/>
      <c r="LPD481"/>
      <c r="LPE481"/>
      <c r="LPF481"/>
      <c r="LPG481"/>
      <c r="LPH481"/>
      <c r="LPI481"/>
      <c r="LPJ481"/>
      <c r="LPK481"/>
      <c r="LPL481"/>
      <c r="LPM481"/>
      <c r="LPN481"/>
      <c r="LPO481"/>
      <c r="LPP481"/>
      <c r="LPQ481"/>
      <c r="LPR481"/>
      <c r="LPS481"/>
      <c r="LPT481"/>
      <c r="LPU481"/>
      <c r="LPV481"/>
      <c r="LPW481"/>
      <c r="LPX481"/>
      <c r="LPY481"/>
      <c r="LPZ481"/>
      <c r="LQA481"/>
      <c r="LQB481"/>
      <c r="LQC481"/>
      <c r="LQD481"/>
      <c r="LQE481"/>
      <c r="LQF481"/>
      <c r="LQG481"/>
      <c r="LQH481"/>
      <c r="LQI481"/>
      <c r="LQJ481"/>
      <c r="LQK481"/>
      <c r="LQL481"/>
      <c r="LQM481"/>
      <c r="LQN481"/>
      <c r="LQO481"/>
      <c r="LQP481"/>
      <c r="LQQ481"/>
      <c r="LQR481"/>
      <c r="LQS481"/>
      <c r="LQT481"/>
      <c r="LQU481"/>
      <c r="LQV481"/>
      <c r="LQW481"/>
      <c r="LQX481"/>
      <c r="LQY481"/>
      <c r="LQZ481"/>
      <c r="LRA481"/>
      <c r="LRB481"/>
      <c r="LRC481"/>
      <c r="LRD481"/>
      <c r="LRE481"/>
      <c r="LRF481"/>
      <c r="LRG481"/>
      <c r="LRH481"/>
      <c r="LRI481"/>
      <c r="LRJ481"/>
      <c r="LRK481"/>
      <c r="LRL481"/>
      <c r="LRM481"/>
      <c r="LRN481"/>
      <c r="LRO481"/>
      <c r="LRP481"/>
      <c r="LRQ481"/>
      <c r="LRR481"/>
      <c r="LRS481"/>
      <c r="LRT481"/>
      <c r="LRU481"/>
      <c r="LRV481"/>
      <c r="LRW481"/>
      <c r="LRX481"/>
      <c r="LRY481"/>
      <c r="LRZ481"/>
      <c r="LSA481"/>
      <c r="LSB481"/>
      <c r="LSC481"/>
      <c r="LSD481"/>
      <c r="LSE481"/>
      <c r="LSF481"/>
      <c r="LSG481"/>
      <c r="LSH481"/>
      <c r="LSI481"/>
      <c r="LSJ481"/>
      <c r="LSK481"/>
      <c r="LSL481"/>
      <c r="LSM481"/>
      <c r="LSN481"/>
      <c r="LSO481"/>
      <c r="LSP481"/>
      <c r="LSQ481"/>
      <c r="LSR481"/>
      <c r="LSS481"/>
      <c r="LST481"/>
      <c r="LSU481"/>
      <c r="LSV481"/>
      <c r="LSW481"/>
      <c r="LSX481"/>
      <c r="LSY481"/>
      <c r="LSZ481"/>
      <c r="LTA481"/>
      <c r="LTB481"/>
      <c r="LTC481"/>
      <c r="LTD481"/>
      <c r="LTE481"/>
      <c r="LTF481"/>
      <c r="LTG481"/>
      <c r="LTH481"/>
      <c r="LTI481"/>
      <c r="LTJ481"/>
      <c r="LTK481"/>
      <c r="LTL481"/>
      <c r="LTM481"/>
      <c r="LTN481"/>
      <c r="LTO481"/>
      <c r="LTP481"/>
      <c r="LTQ481"/>
      <c r="LTR481"/>
      <c r="LTS481"/>
      <c r="LTT481"/>
      <c r="LTU481"/>
      <c r="LTV481"/>
      <c r="LTW481"/>
      <c r="LTX481"/>
      <c r="LTY481"/>
      <c r="LTZ481"/>
      <c r="LUA481"/>
      <c r="LUB481"/>
      <c r="LUC481"/>
      <c r="LUD481"/>
      <c r="LUE481"/>
      <c r="LUF481"/>
      <c r="LUG481"/>
      <c r="LUH481"/>
      <c r="LUI481"/>
      <c r="LUJ481"/>
      <c r="LUK481"/>
      <c r="LUL481"/>
      <c r="LUM481"/>
      <c r="LUN481"/>
      <c r="LUO481"/>
      <c r="LUP481"/>
      <c r="LUQ481"/>
      <c r="LUR481"/>
      <c r="LUS481"/>
      <c r="LUT481"/>
      <c r="LUU481"/>
      <c r="LUV481"/>
      <c r="LUW481"/>
      <c r="LUX481"/>
      <c r="LUY481"/>
      <c r="LUZ481"/>
      <c r="LVA481"/>
      <c r="LVB481"/>
      <c r="LVC481"/>
      <c r="LVD481"/>
      <c r="LVE481"/>
      <c r="LVF481"/>
      <c r="LVG481"/>
      <c r="LVH481"/>
      <c r="LVI481"/>
      <c r="LVJ481"/>
      <c r="LVK481"/>
      <c r="LVL481"/>
      <c r="LVM481"/>
      <c r="LVN481"/>
      <c r="LVO481"/>
      <c r="LVP481"/>
      <c r="LVQ481"/>
      <c r="LVR481"/>
      <c r="LVS481"/>
      <c r="LVT481"/>
      <c r="LVU481"/>
      <c r="LVV481"/>
      <c r="LVW481"/>
      <c r="LVX481"/>
      <c r="LVY481"/>
      <c r="LVZ481"/>
      <c r="LWA481"/>
      <c r="LWB481"/>
      <c r="LWC481"/>
      <c r="LWD481"/>
      <c r="LWE481"/>
      <c r="LWF481"/>
      <c r="LWG481"/>
      <c r="LWH481"/>
      <c r="LWI481"/>
      <c r="LWJ481"/>
      <c r="LWK481"/>
      <c r="LWL481"/>
      <c r="LWM481"/>
      <c r="LWN481"/>
      <c r="LWO481"/>
      <c r="LWP481"/>
      <c r="LWQ481"/>
      <c r="LWR481"/>
      <c r="LWS481"/>
      <c r="LWT481"/>
      <c r="LWU481"/>
      <c r="LWV481"/>
      <c r="LWW481"/>
      <c r="LWX481"/>
      <c r="LWY481"/>
      <c r="LWZ481"/>
      <c r="LXA481"/>
      <c r="LXB481"/>
      <c r="LXC481"/>
      <c r="LXD481"/>
      <c r="LXE481"/>
      <c r="LXF481"/>
      <c r="LXG481"/>
      <c r="LXH481"/>
      <c r="LXI481"/>
      <c r="LXJ481"/>
      <c r="LXK481"/>
      <c r="LXL481"/>
      <c r="LXM481"/>
      <c r="LXN481"/>
      <c r="LXO481"/>
      <c r="LXP481"/>
      <c r="LXQ481"/>
      <c r="LXR481"/>
      <c r="LXS481"/>
      <c r="LXT481"/>
      <c r="LXU481"/>
      <c r="LXV481"/>
      <c r="LXW481"/>
      <c r="LXX481"/>
      <c r="LXY481"/>
      <c r="LXZ481"/>
      <c r="LYA481"/>
      <c r="LYB481"/>
      <c r="LYC481"/>
      <c r="LYD481"/>
      <c r="LYE481"/>
      <c r="LYF481"/>
      <c r="LYG481"/>
      <c r="LYH481"/>
      <c r="LYI481"/>
      <c r="LYJ481"/>
      <c r="LYK481"/>
      <c r="LYL481"/>
      <c r="LYM481"/>
      <c r="LYN481"/>
      <c r="LYO481"/>
      <c r="LYP481"/>
      <c r="LYQ481"/>
      <c r="LYR481"/>
      <c r="LYS481"/>
      <c r="LYT481"/>
      <c r="LYU481"/>
      <c r="LYV481"/>
      <c r="LYW481"/>
      <c r="LYX481"/>
      <c r="LYY481"/>
      <c r="LYZ481"/>
      <c r="LZA481"/>
      <c r="LZB481"/>
      <c r="LZC481"/>
      <c r="LZD481"/>
      <c r="LZE481"/>
      <c r="LZF481"/>
      <c r="LZG481"/>
      <c r="LZH481"/>
      <c r="LZI481"/>
      <c r="LZJ481"/>
      <c r="LZK481"/>
      <c r="LZL481"/>
      <c r="LZM481"/>
      <c r="LZN481"/>
      <c r="LZO481"/>
      <c r="LZP481"/>
      <c r="LZQ481"/>
      <c r="LZR481"/>
      <c r="LZS481"/>
      <c r="LZT481"/>
      <c r="LZU481"/>
      <c r="LZV481"/>
      <c r="LZW481"/>
      <c r="LZX481"/>
      <c r="LZY481"/>
      <c r="LZZ481"/>
      <c r="MAA481"/>
      <c r="MAB481"/>
      <c r="MAC481"/>
      <c r="MAD481"/>
      <c r="MAE481"/>
      <c r="MAF481"/>
      <c r="MAG481"/>
      <c r="MAH481"/>
      <c r="MAI481"/>
      <c r="MAJ481"/>
      <c r="MAK481"/>
      <c r="MAL481"/>
      <c r="MAM481"/>
      <c r="MAN481"/>
      <c r="MAO481"/>
      <c r="MAP481"/>
      <c r="MAQ481"/>
      <c r="MAR481"/>
      <c r="MAS481"/>
      <c r="MAT481"/>
      <c r="MAU481"/>
      <c r="MAV481"/>
      <c r="MAW481"/>
      <c r="MAX481"/>
      <c r="MAY481"/>
      <c r="MAZ481"/>
      <c r="MBA481"/>
      <c r="MBB481"/>
      <c r="MBC481"/>
      <c r="MBD481"/>
      <c r="MBE481"/>
      <c r="MBF481"/>
      <c r="MBG481"/>
      <c r="MBH481"/>
      <c r="MBI481"/>
      <c r="MBJ481"/>
      <c r="MBK481"/>
      <c r="MBL481"/>
      <c r="MBM481"/>
      <c r="MBN481"/>
      <c r="MBO481"/>
      <c r="MBP481"/>
      <c r="MBQ481"/>
      <c r="MBR481"/>
      <c r="MBS481"/>
      <c r="MBT481"/>
      <c r="MBU481"/>
      <c r="MBV481"/>
      <c r="MBW481"/>
      <c r="MBX481"/>
      <c r="MBY481"/>
      <c r="MBZ481"/>
      <c r="MCA481"/>
      <c r="MCB481"/>
      <c r="MCC481"/>
      <c r="MCD481"/>
      <c r="MCE481"/>
      <c r="MCF481"/>
      <c r="MCG481"/>
      <c r="MCH481"/>
      <c r="MCI481"/>
      <c r="MCJ481"/>
      <c r="MCK481"/>
      <c r="MCL481"/>
      <c r="MCM481"/>
      <c r="MCN481"/>
      <c r="MCO481"/>
      <c r="MCP481"/>
      <c r="MCQ481"/>
      <c r="MCR481"/>
      <c r="MCS481"/>
      <c r="MCT481"/>
      <c r="MCU481"/>
      <c r="MCV481"/>
      <c r="MCW481"/>
      <c r="MCX481"/>
      <c r="MCY481"/>
      <c r="MCZ481"/>
      <c r="MDA481"/>
      <c r="MDB481"/>
      <c r="MDC481"/>
      <c r="MDD481"/>
      <c r="MDE481"/>
      <c r="MDF481"/>
      <c r="MDG481"/>
      <c r="MDH481"/>
      <c r="MDI481"/>
      <c r="MDJ481"/>
      <c r="MDK481"/>
      <c r="MDL481"/>
      <c r="MDM481"/>
      <c r="MDN481"/>
      <c r="MDO481"/>
      <c r="MDP481"/>
      <c r="MDQ481"/>
      <c r="MDR481"/>
      <c r="MDS481"/>
      <c r="MDT481"/>
      <c r="MDU481"/>
      <c r="MDV481"/>
      <c r="MDW481"/>
      <c r="MDX481"/>
      <c r="MDY481"/>
      <c r="MDZ481"/>
      <c r="MEA481"/>
      <c r="MEB481"/>
      <c r="MEC481"/>
      <c r="MED481"/>
      <c r="MEE481"/>
      <c r="MEF481"/>
      <c r="MEG481"/>
      <c r="MEH481"/>
      <c r="MEI481"/>
      <c r="MEJ481"/>
      <c r="MEK481"/>
      <c r="MEL481"/>
      <c r="MEM481"/>
      <c r="MEN481"/>
      <c r="MEO481"/>
      <c r="MEP481"/>
      <c r="MEQ481"/>
      <c r="MER481"/>
      <c r="MES481"/>
      <c r="MET481"/>
      <c r="MEU481"/>
      <c r="MEV481"/>
      <c r="MEW481"/>
      <c r="MEX481"/>
      <c r="MEY481"/>
      <c r="MEZ481"/>
      <c r="MFA481"/>
      <c r="MFB481"/>
      <c r="MFC481"/>
      <c r="MFD481"/>
      <c r="MFE481"/>
      <c r="MFF481"/>
      <c r="MFG481"/>
      <c r="MFH481"/>
      <c r="MFI481"/>
      <c r="MFJ481"/>
      <c r="MFK481"/>
      <c r="MFL481"/>
      <c r="MFM481"/>
      <c r="MFN481"/>
      <c r="MFO481"/>
      <c r="MFP481"/>
      <c r="MFQ481"/>
      <c r="MFR481"/>
      <c r="MFS481"/>
      <c r="MFT481"/>
      <c r="MFU481"/>
      <c r="MFV481"/>
      <c r="MFW481"/>
      <c r="MFX481"/>
      <c r="MFY481"/>
      <c r="MFZ481"/>
      <c r="MGA481"/>
      <c r="MGB481"/>
      <c r="MGC481"/>
      <c r="MGD481"/>
      <c r="MGE481"/>
      <c r="MGF481"/>
      <c r="MGG481"/>
      <c r="MGH481"/>
      <c r="MGI481"/>
      <c r="MGJ481"/>
      <c r="MGK481"/>
      <c r="MGL481"/>
      <c r="MGM481"/>
      <c r="MGN481"/>
      <c r="MGO481"/>
      <c r="MGP481"/>
      <c r="MGQ481"/>
      <c r="MGR481"/>
      <c r="MGS481"/>
      <c r="MGT481"/>
      <c r="MGU481"/>
      <c r="MGV481"/>
      <c r="MGW481"/>
      <c r="MGX481"/>
      <c r="MGY481"/>
      <c r="MGZ481"/>
      <c r="MHA481"/>
      <c r="MHB481"/>
      <c r="MHC481"/>
      <c r="MHD481"/>
      <c r="MHE481"/>
      <c r="MHF481"/>
      <c r="MHG481"/>
      <c r="MHH481"/>
      <c r="MHI481"/>
      <c r="MHJ481"/>
      <c r="MHK481"/>
      <c r="MHL481"/>
      <c r="MHM481"/>
      <c r="MHN481"/>
      <c r="MHO481"/>
      <c r="MHP481"/>
      <c r="MHQ481"/>
      <c r="MHR481"/>
      <c r="MHS481"/>
      <c r="MHT481"/>
      <c r="MHU481"/>
      <c r="MHV481"/>
      <c r="MHW481"/>
      <c r="MHX481"/>
      <c r="MHY481"/>
      <c r="MHZ481"/>
      <c r="MIA481"/>
      <c r="MIB481"/>
      <c r="MIC481"/>
      <c r="MID481"/>
      <c r="MIE481"/>
      <c r="MIF481"/>
      <c r="MIG481"/>
      <c r="MIH481"/>
      <c r="MII481"/>
      <c r="MIJ481"/>
      <c r="MIK481"/>
      <c r="MIL481"/>
      <c r="MIM481"/>
      <c r="MIN481"/>
      <c r="MIO481"/>
      <c r="MIP481"/>
      <c r="MIQ481"/>
      <c r="MIR481"/>
      <c r="MIS481"/>
      <c r="MIT481"/>
      <c r="MIU481"/>
      <c r="MIV481"/>
      <c r="MIW481"/>
      <c r="MIX481"/>
      <c r="MIY481"/>
      <c r="MIZ481"/>
      <c r="MJA481"/>
      <c r="MJB481"/>
      <c r="MJC481"/>
      <c r="MJD481"/>
      <c r="MJE481"/>
      <c r="MJF481"/>
      <c r="MJG481"/>
      <c r="MJH481"/>
      <c r="MJI481"/>
      <c r="MJJ481"/>
      <c r="MJK481"/>
      <c r="MJL481"/>
      <c r="MJM481"/>
      <c r="MJN481"/>
      <c r="MJO481"/>
      <c r="MJP481"/>
      <c r="MJQ481"/>
      <c r="MJR481"/>
      <c r="MJS481"/>
      <c r="MJT481"/>
      <c r="MJU481"/>
      <c r="MJV481"/>
      <c r="MJW481"/>
      <c r="MJX481"/>
      <c r="MJY481"/>
      <c r="MJZ481"/>
      <c r="MKA481"/>
      <c r="MKB481"/>
      <c r="MKC481"/>
      <c r="MKD481"/>
      <c r="MKE481"/>
      <c r="MKF481"/>
      <c r="MKG481"/>
      <c r="MKH481"/>
      <c r="MKI481"/>
      <c r="MKJ481"/>
      <c r="MKK481"/>
      <c r="MKL481"/>
      <c r="MKM481"/>
      <c r="MKN481"/>
      <c r="MKO481"/>
      <c r="MKP481"/>
      <c r="MKQ481"/>
      <c r="MKR481"/>
      <c r="MKS481"/>
      <c r="MKT481"/>
      <c r="MKU481"/>
      <c r="MKV481"/>
      <c r="MKW481"/>
      <c r="MKX481"/>
      <c r="MKY481"/>
      <c r="MKZ481"/>
      <c r="MLA481"/>
      <c r="MLB481"/>
      <c r="MLC481"/>
      <c r="MLD481"/>
      <c r="MLE481"/>
      <c r="MLF481"/>
      <c r="MLG481"/>
      <c r="MLH481"/>
      <c r="MLI481"/>
      <c r="MLJ481"/>
      <c r="MLK481"/>
      <c r="MLL481"/>
      <c r="MLM481"/>
      <c r="MLN481"/>
      <c r="MLO481"/>
      <c r="MLP481"/>
      <c r="MLQ481"/>
      <c r="MLR481"/>
      <c r="MLS481"/>
      <c r="MLT481"/>
      <c r="MLU481"/>
      <c r="MLV481"/>
      <c r="MLW481"/>
      <c r="MLX481"/>
      <c r="MLY481"/>
      <c r="MLZ481"/>
      <c r="MMA481"/>
      <c r="MMB481"/>
      <c r="MMC481"/>
      <c r="MMD481"/>
      <c r="MME481"/>
      <c r="MMF481"/>
      <c r="MMG481"/>
      <c r="MMH481"/>
      <c r="MMI481"/>
      <c r="MMJ481"/>
      <c r="MMK481"/>
      <c r="MML481"/>
      <c r="MMM481"/>
      <c r="MMN481"/>
      <c r="MMO481"/>
      <c r="MMP481"/>
      <c r="MMQ481"/>
      <c r="MMR481"/>
      <c r="MMS481"/>
      <c r="MMT481"/>
      <c r="MMU481"/>
      <c r="MMV481"/>
      <c r="MMW481"/>
      <c r="MMX481"/>
      <c r="MMY481"/>
      <c r="MMZ481"/>
      <c r="MNA481"/>
      <c r="MNB481"/>
      <c r="MNC481"/>
      <c r="MND481"/>
      <c r="MNE481"/>
      <c r="MNF481"/>
      <c r="MNG481"/>
      <c r="MNH481"/>
      <c r="MNI481"/>
      <c r="MNJ481"/>
      <c r="MNK481"/>
      <c r="MNL481"/>
      <c r="MNM481"/>
      <c r="MNN481"/>
      <c r="MNO481"/>
      <c r="MNP481"/>
      <c r="MNQ481"/>
      <c r="MNR481"/>
      <c r="MNS481"/>
      <c r="MNT481"/>
      <c r="MNU481"/>
      <c r="MNV481"/>
      <c r="MNW481"/>
      <c r="MNX481"/>
      <c r="MNY481"/>
      <c r="MNZ481"/>
      <c r="MOA481"/>
      <c r="MOB481"/>
      <c r="MOC481"/>
      <c r="MOD481"/>
      <c r="MOE481"/>
      <c r="MOF481"/>
      <c r="MOG481"/>
      <c r="MOH481"/>
      <c r="MOI481"/>
      <c r="MOJ481"/>
      <c r="MOK481"/>
      <c r="MOL481"/>
      <c r="MOM481"/>
      <c r="MON481"/>
      <c r="MOO481"/>
      <c r="MOP481"/>
      <c r="MOQ481"/>
      <c r="MOR481"/>
      <c r="MOS481"/>
      <c r="MOT481"/>
      <c r="MOU481"/>
      <c r="MOV481"/>
      <c r="MOW481"/>
      <c r="MOX481"/>
      <c r="MOY481"/>
      <c r="MOZ481"/>
      <c r="MPA481"/>
      <c r="MPB481"/>
      <c r="MPC481"/>
      <c r="MPD481"/>
      <c r="MPE481"/>
      <c r="MPF481"/>
      <c r="MPG481"/>
      <c r="MPH481"/>
      <c r="MPI481"/>
      <c r="MPJ481"/>
      <c r="MPK481"/>
      <c r="MPL481"/>
      <c r="MPM481"/>
      <c r="MPN481"/>
      <c r="MPO481"/>
      <c r="MPP481"/>
      <c r="MPQ481"/>
      <c r="MPR481"/>
      <c r="MPS481"/>
      <c r="MPT481"/>
      <c r="MPU481"/>
      <c r="MPV481"/>
      <c r="MPW481"/>
      <c r="MPX481"/>
      <c r="MPY481"/>
      <c r="MPZ481"/>
      <c r="MQA481"/>
      <c r="MQB481"/>
      <c r="MQC481"/>
      <c r="MQD481"/>
      <c r="MQE481"/>
      <c r="MQF481"/>
      <c r="MQG481"/>
      <c r="MQH481"/>
      <c r="MQI481"/>
      <c r="MQJ481"/>
      <c r="MQK481"/>
      <c r="MQL481"/>
      <c r="MQM481"/>
      <c r="MQN481"/>
      <c r="MQO481"/>
      <c r="MQP481"/>
      <c r="MQQ481"/>
      <c r="MQR481"/>
      <c r="MQS481"/>
      <c r="MQT481"/>
      <c r="MQU481"/>
      <c r="MQV481"/>
      <c r="MQW481"/>
      <c r="MQX481"/>
      <c r="MQY481"/>
      <c r="MQZ481"/>
      <c r="MRA481"/>
      <c r="MRB481"/>
      <c r="MRC481"/>
      <c r="MRD481"/>
      <c r="MRE481"/>
      <c r="MRF481"/>
      <c r="MRG481"/>
      <c r="MRH481"/>
      <c r="MRI481"/>
      <c r="MRJ481"/>
      <c r="MRK481"/>
      <c r="MRL481"/>
      <c r="MRM481"/>
      <c r="MRN481"/>
      <c r="MRO481"/>
      <c r="MRP481"/>
      <c r="MRQ481"/>
      <c r="MRR481"/>
      <c r="MRS481"/>
      <c r="MRT481"/>
      <c r="MRU481"/>
      <c r="MRV481"/>
      <c r="MRW481"/>
      <c r="MRX481"/>
      <c r="MRY481"/>
      <c r="MRZ481"/>
      <c r="MSA481"/>
      <c r="MSB481"/>
      <c r="MSC481"/>
      <c r="MSD481"/>
      <c r="MSE481"/>
      <c r="MSF481"/>
      <c r="MSG481"/>
      <c r="MSH481"/>
      <c r="MSI481"/>
      <c r="MSJ481"/>
      <c r="MSK481"/>
      <c r="MSL481"/>
      <c r="MSM481"/>
      <c r="MSN481"/>
      <c r="MSO481"/>
      <c r="MSP481"/>
      <c r="MSQ481"/>
      <c r="MSR481"/>
      <c r="MSS481"/>
      <c r="MST481"/>
      <c r="MSU481"/>
      <c r="MSV481"/>
      <c r="MSW481"/>
      <c r="MSX481"/>
      <c r="MSY481"/>
      <c r="MSZ481"/>
      <c r="MTA481"/>
      <c r="MTB481"/>
      <c r="MTC481"/>
      <c r="MTD481"/>
      <c r="MTE481"/>
      <c r="MTF481"/>
      <c r="MTG481"/>
      <c r="MTH481"/>
      <c r="MTI481"/>
      <c r="MTJ481"/>
      <c r="MTK481"/>
      <c r="MTL481"/>
      <c r="MTM481"/>
      <c r="MTN481"/>
      <c r="MTO481"/>
      <c r="MTP481"/>
      <c r="MTQ481"/>
      <c r="MTR481"/>
      <c r="MTS481"/>
      <c r="MTT481"/>
      <c r="MTU481"/>
      <c r="MTV481"/>
      <c r="MTW481"/>
      <c r="MTX481"/>
      <c r="MTY481"/>
      <c r="MTZ481"/>
      <c r="MUA481"/>
      <c r="MUB481"/>
      <c r="MUC481"/>
      <c r="MUD481"/>
      <c r="MUE481"/>
      <c r="MUF481"/>
      <c r="MUG481"/>
      <c r="MUH481"/>
      <c r="MUI481"/>
      <c r="MUJ481"/>
      <c r="MUK481"/>
      <c r="MUL481"/>
      <c r="MUM481"/>
      <c r="MUN481"/>
      <c r="MUO481"/>
      <c r="MUP481"/>
      <c r="MUQ481"/>
      <c r="MUR481"/>
      <c r="MUS481"/>
      <c r="MUT481"/>
      <c r="MUU481"/>
      <c r="MUV481"/>
      <c r="MUW481"/>
      <c r="MUX481"/>
      <c r="MUY481"/>
      <c r="MUZ481"/>
      <c r="MVA481"/>
      <c r="MVB481"/>
      <c r="MVC481"/>
      <c r="MVD481"/>
      <c r="MVE481"/>
      <c r="MVF481"/>
      <c r="MVG481"/>
      <c r="MVH481"/>
      <c r="MVI481"/>
      <c r="MVJ481"/>
      <c r="MVK481"/>
      <c r="MVL481"/>
      <c r="MVM481"/>
      <c r="MVN481"/>
      <c r="MVO481"/>
      <c r="MVP481"/>
      <c r="MVQ481"/>
      <c r="MVR481"/>
      <c r="MVS481"/>
      <c r="MVT481"/>
      <c r="MVU481"/>
      <c r="MVV481"/>
      <c r="MVW481"/>
      <c r="MVX481"/>
      <c r="MVY481"/>
      <c r="MVZ481"/>
      <c r="MWA481"/>
      <c r="MWB481"/>
      <c r="MWC481"/>
      <c r="MWD481"/>
      <c r="MWE481"/>
      <c r="MWF481"/>
      <c r="MWG481"/>
      <c r="MWH481"/>
      <c r="MWI481"/>
      <c r="MWJ481"/>
      <c r="MWK481"/>
      <c r="MWL481"/>
      <c r="MWM481"/>
      <c r="MWN481"/>
      <c r="MWO481"/>
      <c r="MWP481"/>
      <c r="MWQ481"/>
      <c r="MWR481"/>
      <c r="MWS481"/>
      <c r="MWT481"/>
      <c r="MWU481"/>
      <c r="MWV481"/>
      <c r="MWW481"/>
      <c r="MWX481"/>
      <c r="MWY481"/>
      <c r="MWZ481"/>
      <c r="MXA481"/>
      <c r="MXB481"/>
      <c r="MXC481"/>
      <c r="MXD481"/>
      <c r="MXE481"/>
      <c r="MXF481"/>
      <c r="MXG481"/>
      <c r="MXH481"/>
      <c r="MXI481"/>
      <c r="MXJ481"/>
      <c r="MXK481"/>
      <c r="MXL481"/>
      <c r="MXM481"/>
      <c r="MXN481"/>
      <c r="MXO481"/>
      <c r="MXP481"/>
      <c r="MXQ481"/>
      <c r="MXR481"/>
      <c r="MXS481"/>
      <c r="MXT481"/>
      <c r="MXU481"/>
      <c r="MXV481"/>
      <c r="MXW481"/>
      <c r="MXX481"/>
      <c r="MXY481"/>
      <c r="MXZ481"/>
      <c r="MYA481"/>
      <c r="MYB481"/>
      <c r="MYC481"/>
      <c r="MYD481"/>
      <c r="MYE481"/>
      <c r="MYF481"/>
      <c r="MYG481"/>
      <c r="MYH481"/>
      <c r="MYI481"/>
      <c r="MYJ481"/>
      <c r="MYK481"/>
      <c r="MYL481"/>
      <c r="MYM481"/>
      <c r="MYN481"/>
      <c r="MYO481"/>
      <c r="MYP481"/>
      <c r="MYQ481"/>
      <c r="MYR481"/>
      <c r="MYS481"/>
      <c r="MYT481"/>
      <c r="MYU481"/>
      <c r="MYV481"/>
      <c r="MYW481"/>
      <c r="MYX481"/>
      <c r="MYY481"/>
      <c r="MYZ481"/>
      <c r="MZA481"/>
      <c r="MZB481"/>
      <c r="MZC481"/>
      <c r="MZD481"/>
      <c r="MZE481"/>
      <c r="MZF481"/>
      <c r="MZG481"/>
      <c r="MZH481"/>
      <c r="MZI481"/>
      <c r="MZJ481"/>
      <c r="MZK481"/>
      <c r="MZL481"/>
      <c r="MZM481"/>
      <c r="MZN481"/>
      <c r="MZO481"/>
      <c r="MZP481"/>
      <c r="MZQ481"/>
      <c r="MZR481"/>
      <c r="MZS481"/>
      <c r="MZT481"/>
      <c r="MZU481"/>
      <c r="MZV481"/>
      <c r="MZW481"/>
      <c r="MZX481"/>
      <c r="MZY481"/>
      <c r="MZZ481"/>
      <c r="NAA481"/>
      <c r="NAB481"/>
      <c r="NAC481"/>
      <c r="NAD481"/>
      <c r="NAE481"/>
      <c r="NAF481"/>
      <c r="NAG481"/>
      <c r="NAH481"/>
      <c r="NAI481"/>
      <c r="NAJ481"/>
      <c r="NAK481"/>
      <c r="NAL481"/>
      <c r="NAM481"/>
      <c r="NAN481"/>
      <c r="NAO481"/>
      <c r="NAP481"/>
      <c r="NAQ481"/>
      <c r="NAR481"/>
      <c r="NAS481"/>
      <c r="NAT481"/>
      <c r="NAU481"/>
      <c r="NAV481"/>
      <c r="NAW481"/>
      <c r="NAX481"/>
      <c r="NAY481"/>
      <c r="NAZ481"/>
      <c r="NBA481"/>
      <c r="NBB481"/>
      <c r="NBC481"/>
      <c r="NBD481"/>
      <c r="NBE481"/>
      <c r="NBF481"/>
      <c r="NBG481"/>
      <c r="NBH481"/>
      <c r="NBI481"/>
      <c r="NBJ481"/>
      <c r="NBK481"/>
      <c r="NBL481"/>
      <c r="NBM481"/>
      <c r="NBN481"/>
      <c r="NBO481"/>
      <c r="NBP481"/>
      <c r="NBQ481"/>
      <c r="NBR481"/>
      <c r="NBS481"/>
      <c r="NBT481"/>
      <c r="NBU481"/>
      <c r="NBV481"/>
      <c r="NBW481"/>
      <c r="NBX481"/>
      <c r="NBY481"/>
      <c r="NBZ481"/>
      <c r="NCA481"/>
      <c r="NCB481"/>
      <c r="NCC481"/>
      <c r="NCD481"/>
      <c r="NCE481"/>
      <c r="NCF481"/>
      <c r="NCG481"/>
      <c r="NCH481"/>
      <c r="NCI481"/>
      <c r="NCJ481"/>
      <c r="NCK481"/>
      <c r="NCL481"/>
      <c r="NCM481"/>
      <c r="NCN481"/>
      <c r="NCO481"/>
      <c r="NCP481"/>
      <c r="NCQ481"/>
      <c r="NCR481"/>
      <c r="NCS481"/>
      <c r="NCT481"/>
      <c r="NCU481"/>
      <c r="NCV481"/>
      <c r="NCW481"/>
      <c r="NCX481"/>
      <c r="NCY481"/>
      <c r="NCZ481"/>
      <c r="NDA481"/>
      <c r="NDB481"/>
      <c r="NDC481"/>
      <c r="NDD481"/>
      <c r="NDE481"/>
      <c r="NDF481"/>
      <c r="NDG481"/>
      <c r="NDH481"/>
      <c r="NDI481"/>
      <c r="NDJ481"/>
      <c r="NDK481"/>
      <c r="NDL481"/>
      <c r="NDM481"/>
      <c r="NDN481"/>
      <c r="NDO481"/>
      <c r="NDP481"/>
      <c r="NDQ481"/>
      <c r="NDR481"/>
      <c r="NDS481"/>
      <c r="NDT481"/>
      <c r="NDU481"/>
      <c r="NDV481"/>
      <c r="NDW481"/>
      <c r="NDX481"/>
      <c r="NDY481"/>
      <c r="NDZ481"/>
      <c r="NEA481"/>
      <c r="NEB481"/>
      <c r="NEC481"/>
      <c r="NED481"/>
      <c r="NEE481"/>
      <c r="NEF481"/>
      <c r="NEG481"/>
      <c r="NEH481"/>
      <c r="NEI481"/>
      <c r="NEJ481"/>
      <c r="NEK481"/>
      <c r="NEL481"/>
      <c r="NEM481"/>
      <c r="NEN481"/>
      <c r="NEO481"/>
      <c r="NEP481"/>
      <c r="NEQ481"/>
      <c r="NER481"/>
      <c r="NES481"/>
      <c r="NET481"/>
      <c r="NEU481"/>
      <c r="NEV481"/>
      <c r="NEW481"/>
      <c r="NEX481"/>
      <c r="NEY481"/>
      <c r="NEZ481"/>
      <c r="NFA481"/>
      <c r="NFB481"/>
      <c r="NFC481"/>
      <c r="NFD481"/>
      <c r="NFE481"/>
      <c r="NFF481"/>
      <c r="NFG481"/>
      <c r="NFH481"/>
      <c r="NFI481"/>
      <c r="NFJ481"/>
      <c r="NFK481"/>
      <c r="NFL481"/>
      <c r="NFM481"/>
      <c r="NFN481"/>
      <c r="NFO481"/>
      <c r="NFP481"/>
      <c r="NFQ481"/>
      <c r="NFR481"/>
      <c r="NFS481"/>
      <c r="NFT481"/>
      <c r="NFU481"/>
      <c r="NFV481"/>
      <c r="NFW481"/>
      <c r="NFX481"/>
      <c r="NFY481"/>
      <c r="NFZ481"/>
      <c r="NGA481"/>
      <c r="NGB481"/>
      <c r="NGC481"/>
      <c r="NGD481"/>
      <c r="NGE481"/>
      <c r="NGF481"/>
      <c r="NGG481"/>
      <c r="NGH481"/>
      <c r="NGI481"/>
      <c r="NGJ481"/>
      <c r="NGK481"/>
      <c r="NGL481"/>
      <c r="NGM481"/>
      <c r="NGN481"/>
      <c r="NGO481"/>
      <c r="NGP481"/>
      <c r="NGQ481"/>
      <c r="NGR481"/>
      <c r="NGS481"/>
      <c r="NGT481"/>
      <c r="NGU481"/>
      <c r="NGV481"/>
      <c r="NGW481"/>
      <c r="NGX481"/>
      <c r="NGY481"/>
      <c r="NGZ481"/>
      <c r="NHA481"/>
      <c r="NHB481"/>
      <c r="NHC481"/>
      <c r="NHD481"/>
      <c r="NHE481"/>
      <c r="NHF481"/>
      <c r="NHG481"/>
      <c r="NHH481"/>
      <c r="NHI481"/>
      <c r="NHJ481"/>
      <c r="NHK481"/>
      <c r="NHL481"/>
      <c r="NHM481"/>
      <c r="NHN481"/>
      <c r="NHO481"/>
      <c r="NHP481"/>
      <c r="NHQ481"/>
      <c r="NHR481"/>
      <c r="NHS481"/>
      <c r="NHT481"/>
      <c r="NHU481"/>
      <c r="NHV481"/>
      <c r="NHW481"/>
      <c r="NHX481"/>
      <c r="NHY481"/>
      <c r="NHZ481"/>
      <c r="NIA481"/>
      <c r="NIB481"/>
      <c r="NIC481"/>
      <c r="NID481"/>
      <c r="NIE481"/>
      <c r="NIF481"/>
      <c r="NIG481"/>
      <c r="NIH481"/>
      <c r="NII481"/>
      <c r="NIJ481"/>
      <c r="NIK481"/>
      <c r="NIL481"/>
      <c r="NIM481"/>
      <c r="NIN481"/>
      <c r="NIO481"/>
      <c r="NIP481"/>
      <c r="NIQ481"/>
      <c r="NIR481"/>
      <c r="NIS481"/>
      <c r="NIT481"/>
      <c r="NIU481"/>
      <c r="NIV481"/>
      <c r="NIW481"/>
      <c r="NIX481"/>
      <c r="NIY481"/>
      <c r="NIZ481"/>
      <c r="NJA481"/>
      <c r="NJB481"/>
      <c r="NJC481"/>
      <c r="NJD481"/>
      <c r="NJE481"/>
      <c r="NJF481"/>
      <c r="NJG481"/>
      <c r="NJH481"/>
      <c r="NJI481"/>
      <c r="NJJ481"/>
      <c r="NJK481"/>
      <c r="NJL481"/>
      <c r="NJM481"/>
      <c r="NJN481"/>
      <c r="NJO481"/>
      <c r="NJP481"/>
      <c r="NJQ481"/>
      <c r="NJR481"/>
      <c r="NJS481"/>
      <c r="NJT481"/>
      <c r="NJU481"/>
      <c r="NJV481"/>
      <c r="NJW481"/>
      <c r="NJX481"/>
      <c r="NJY481"/>
      <c r="NJZ481"/>
      <c r="NKA481"/>
      <c r="NKB481"/>
      <c r="NKC481"/>
      <c r="NKD481"/>
      <c r="NKE481"/>
      <c r="NKF481"/>
      <c r="NKG481"/>
      <c r="NKH481"/>
      <c r="NKI481"/>
      <c r="NKJ481"/>
      <c r="NKK481"/>
      <c r="NKL481"/>
      <c r="NKM481"/>
      <c r="NKN481"/>
      <c r="NKO481"/>
      <c r="NKP481"/>
      <c r="NKQ481"/>
      <c r="NKR481"/>
      <c r="NKS481"/>
      <c r="NKT481"/>
      <c r="NKU481"/>
      <c r="NKV481"/>
      <c r="NKW481"/>
      <c r="NKX481"/>
      <c r="NKY481"/>
      <c r="NKZ481"/>
      <c r="NLA481"/>
      <c r="NLB481"/>
      <c r="NLC481"/>
      <c r="NLD481"/>
      <c r="NLE481"/>
      <c r="NLF481"/>
      <c r="NLG481"/>
      <c r="NLH481"/>
      <c r="NLI481"/>
      <c r="NLJ481"/>
      <c r="NLK481"/>
      <c r="NLL481"/>
      <c r="NLM481"/>
      <c r="NLN481"/>
      <c r="NLO481"/>
      <c r="NLP481"/>
      <c r="NLQ481"/>
      <c r="NLR481"/>
      <c r="NLS481"/>
      <c r="NLT481"/>
      <c r="NLU481"/>
      <c r="NLV481"/>
      <c r="NLW481"/>
      <c r="NLX481"/>
      <c r="NLY481"/>
      <c r="NLZ481"/>
      <c r="NMA481"/>
      <c r="NMB481"/>
      <c r="NMC481"/>
      <c r="NMD481"/>
      <c r="NME481"/>
      <c r="NMF481"/>
      <c r="NMG481"/>
      <c r="NMH481"/>
      <c r="NMI481"/>
      <c r="NMJ481"/>
      <c r="NMK481"/>
      <c r="NML481"/>
      <c r="NMM481"/>
      <c r="NMN481"/>
      <c r="NMO481"/>
      <c r="NMP481"/>
      <c r="NMQ481"/>
      <c r="NMR481"/>
      <c r="NMS481"/>
      <c r="NMT481"/>
      <c r="NMU481"/>
      <c r="NMV481"/>
      <c r="NMW481"/>
      <c r="NMX481"/>
      <c r="NMY481"/>
      <c r="NMZ481"/>
      <c r="NNA481"/>
      <c r="NNB481"/>
      <c r="NNC481"/>
      <c r="NND481"/>
      <c r="NNE481"/>
      <c r="NNF481"/>
      <c r="NNG481"/>
      <c r="NNH481"/>
      <c r="NNI481"/>
      <c r="NNJ481"/>
      <c r="NNK481"/>
      <c r="NNL481"/>
      <c r="NNM481"/>
      <c r="NNN481"/>
      <c r="NNO481"/>
      <c r="NNP481"/>
      <c r="NNQ481"/>
      <c r="NNR481"/>
      <c r="NNS481"/>
      <c r="NNT481"/>
      <c r="NNU481"/>
      <c r="NNV481"/>
      <c r="NNW481"/>
      <c r="NNX481"/>
      <c r="NNY481"/>
      <c r="NNZ481"/>
      <c r="NOA481"/>
      <c r="NOB481"/>
      <c r="NOC481"/>
      <c r="NOD481"/>
      <c r="NOE481"/>
      <c r="NOF481"/>
      <c r="NOG481"/>
      <c r="NOH481"/>
      <c r="NOI481"/>
      <c r="NOJ481"/>
      <c r="NOK481"/>
      <c r="NOL481"/>
      <c r="NOM481"/>
      <c r="NON481"/>
      <c r="NOO481"/>
      <c r="NOP481"/>
      <c r="NOQ481"/>
      <c r="NOR481"/>
      <c r="NOS481"/>
      <c r="NOT481"/>
      <c r="NOU481"/>
      <c r="NOV481"/>
      <c r="NOW481"/>
      <c r="NOX481"/>
      <c r="NOY481"/>
      <c r="NOZ481"/>
      <c r="NPA481"/>
      <c r="NPB481"/>
      <c r="NPC481"/>
      <c r="NPD481"/>
      <c r="NPE481"/>
      <c r="NPF481"/>
      <c r="NPG481"/>
      <c r="NPH481"/>
      <c r="NPI481"/>
      <c r="NPJ481"/>
      <c r="NPK481"/>
      <c r="NPL481"/>
      <c r="NPM481"/>
      <c r="NPN481"/>
      <c r="NPO481"/>
      <c r="NPP481"/>
      <c r="NPQ481"/>
      <c r="NPR481"/>
      <c r="NPS481"/>
      <c r="NPT481"/>
      <c r="NPU481"/>
      <c r="NPV481"/>
      <c r="NPW481"/>
      <c r="NPX481"/>
      <c r="NPY481"/>
      <c r="NPZ481"/>
      <c r="NQA481"/>
      <c r="NQB481"/>
      <c r="NQC481"/>
      <c r="NQD481"/>
      <c r="NQE481"/>
      <c r="NQF481"/>
      <c r="NQG481"/>
      <c r="NQH481"/>
      <c r="NQI481"/>
      <c r="NQJ481"/>
      <c r="NQK481"/>
      <c r="NQL481"/>
      <c r="NQM481"/>
      <c r="NQN481"/>
      <c r="NQO481"/>
      <c r="NQP481"/>
      <c r="NQQ481"/>
      <c r="NQR481"/>
      <c r="NQS481"/>
      <c r="NQT481"/>
      <c r="NQU481"/>
      <c r="NQV481"/>
      <c r="NQW481"/>
      <c r="NQX481"/>
      <c r="NQY481"/>
      <c r="NQZ481"/>
      <c r="NRA481"/>
      <c r="NRB481"/>
      <c r="NRC481"/>
      <c r="NRD481"/>
      <c r="NRE481"/>
      <c r="NRF481"/>
      <c r="NRG481"/>
      <c r="NRH481"/>
      <c r="NRI481"/>
      <c r="NRJ481"/>
      <c r="NRK481"/>
      <c r="NRL481"/>
      <c r="NRM481"/>
      <c r="NRN481"/>
      <c r="NRO481"/>
      <c r="NRP481"/>
      <c r="NRQ481"/>
      <c r="NRR481"/>
      <c r="NRS481"/>
      <c r="NRT481"/>
      <c r="NRU481"/>
      <c r="NRV481"/>
      <c r="NRW481"/>
      <c r="NRX481"/>
      <c r="NRY481"/>
      <c r="NRZ481"/>
      <c r="NSA481"/>
      <c r="NSB481"/>
      <c r="NSC481"/>
      <c r="NSD481"/>
      <c r="NSE481"/>
      <c r="NSF481"/>
      <c r="NSG481"/>
      <c r="NSH481"/>
      <c r="NSI481"/>
      <c r="NSJ481"/>
      <c r="NSK481"/>
      <c r="NSL481"/>
      <c r="NSM481"/>
      <c r="NSN481"/>
      <c r="NSO481"/>
      <c r="NSP481"/>
      <c r="NSQ481"/>
      <c r="NSR481"/>
      <c r="NSS481"/>
      <c r="NST481"/>
      <c r="NSU481"/>
      <c r="NSV481"/>
      <c r="NSW481"/>
      <c r="NSX481"/>
      <c r="NSY481"/>
      <c r="NSZ481"/>
      <c r="NTA481"/>
      <c r="NTB481"/>
      <c r="NTC481"/>
      <c r="NTD481"/>
      <c r="NTE481"/>
      <c r="NTF481"/>
      <c r="NTG481"/>
      <c r="NTH481"/>
      <c r="NTI481"/>
      <c r="NTJ481"/>
      <c r="NTK481"/>
      <c r="NTL481"/>
      <c r="NTM481"/>
      <c r="NTN481"/>
      <c r="NTO481"/>
      <c r="NTP481"/>
      <c r="NTQ481"/>
      <c r="NTR481"/>
      <c r="NTS481"/>
      <c r="NTT481"/>
      <c r="NTU481"/>
      <c r="NTV481"/>
      <c r="NTW481"/>
      <c r="NTX481"/>
      <c r="NTY481"/>
      <c r="NTZ481"/>
      <c r="NUA481"/>
      <c r="NUB481"/>
      <c r="NUC481"/>
      <c r="NUD481"/>
      <c r="NUE481"/>
      <c r="NUF481"/>
      <c r="NUG481"/>
      <c r="NUH481"/>
      <c r="NUI481"/>
      <c r="NUJ481"/>
      <c r="NUK481"/>
      <c r="NUL481"/>
      <c r="NUM481"/>
      <c r="NUN481"/>
      <c r="NUO481"/>
      <c r="NUP481"/>
      <c r="NUQ481"/>
      <c r="NUR481"/>
      <c r="NUS481"/>
      <c r="NUT481"/>
      <c r="NUU481"/>
      <c r="NUV481"/>
      <c r="NUW481"/>
      <c r="NUX481"/>
      <c r="NUY481"/>
      <c r="NUZ481"/>
      <c r="NVA481"/>
      <c r="NVB481"/>
      <c r="NVC481"/>
      <c r="NVD481"/>
      <c r="NVE481"/>
      <c r="NVF481"/>
      <c r="NVG481"/>
      <c r="NVH481"/>
      <c r="NVI481"/>
      <c r="NVJ481"/>
      <c r="NVK481"/>
      <c r="NVL481"/>
      <c r="NVM481"/>
      <c r="NVN481"/>
      <c r="NVO481"/>
      <c r="NVP481"/>
      <c r="NVQ481"/>
      <c r="NVR481"/>
      <c r="NVS481"/>
      <c r="NVT481"/>
      <c r="NVU481"/>
      <c r="NVV481"/>
      <c r="NVW481"/>
      <c r="NVX481"/>
      <c r="NVY481"/>
      <c r="NVZ481"/>
      <c r="NWA481"/>
      <c r="NWB481"/>
      <c r="NWC481"/>
      <c r="NWD481"/>
      <c r="NWE481"/>
      <c r="NWF481"/>
      <c r="NWG481"/>
      <c r="NWH481"/>
      <c r="NWI481"/>
      <c r="NWJ481"/>
      <c r="NWK481"/>
      <c r="NWL481"/>
      <c r="NWM481"/>
      <c r="NWN481"/>
      <c r="NWO481"/>
      <c r="NWP481"/>
      <c r="NWQ481"/>
      <c r="NWR481"/>
      <c r="NWS481"/>
      <c r="NWT481"/>
      <c r="NWU481"/>
      <c r="NWV481"/>
      <c r="NWW481"/>
      <c r="NWX481"/>
      <c r="NWY481"/>
      <c r="NWZ481"/>
      <c r="NXA481"/>
      <c r="NXB481"/>
      <c r="NXC481"/>
      <c r="NXD481"/>
      <c r="NXE481"/>
      <c r="NXF481"/>
      <c r="NXG481"/>
      <c r="NXH481"/>
      <c r="NXI481"/>
      <c r="NXJ481"/>
      <c r="NXK481"/>
      <c r="NXL481"/>
      <c r="NXM481"/>
      <c r="NXN481"/>
      <c r="NXO481"/>
      <c r="NXP481"/>
      <c r="NXQ481"/>
      <c r="NXR481"/>
      <c r="NXS481"/>
      <c r="NXT481"/>
      <c r="NXU481"/>
      <c r="NXV481"/>
      <c r="NXW481"/>
      <c r="NXX481"/>
      <c r="NXY481"/>
      <c r="NXZ481"/>
      <c r="NYA481"/>
      <c r="NYB481"/>
      <c r="NYC481"/>
      <c r="NYD481"/>
      <c r="NYE481"/>
      <c r="NYF481"/>
      <c r="NYG481"/>
      <c r="NYH481"/>
      <c r="NYI481"/>
      <c r="NYJ481"/>
      <c r="NYK481"/>
      <c r="NYL481"/>
      <c r="NYM481"/>
      <c r="NYN481"/>
      <c r="NYO481"/>
      <c r="NYP481"/>
      <c r="NYQ481"/>
      <c r="NYR481"/>
      <c r="NYS481"/>
      <c r="NYT481"/>
      <c r="NYU481"/>
      <c r="NYV481"/>
      <c r="NYW481"/>
      <c r="NYX481"/>
      <c r="NYY481"/>
      <c r="NYZ481"/>
      <c r="NZA481"/>
      <c r="NZB481"/>
      <c r="NZC481"/>
      <c r="NZD481"/>
      <c r="NZE481"/>
      <c r="NZF481"/>
      <c r="NZG481"/>
      <c r="NZH481"/>
      <c r="NZI481"/>
      <c r="NZJ481"/>
      <c r="NZK481"/>
      <c r="NZL481"/>
      <c r="NZM481"/>
      <c r="NZN481"/>
      <c r="NZO481"/>
      <c r="NZP481"/>
      <c r="NZQ481"/>
      <c r="NZR481"/>
      <c r="NZS481"/>
      <c r="NZT481"/>
      <c r="NZU481"/>
      <c r="NZV481"/>
      <c r="NZW481"/>
      <c r="NZX481"/>
      <c r="NZY481"/>
      <c r="NZZ481"/>
      <c r="OAA481"/>
      <c r="OAB481"/>
      <c r="OAC481"/>
      <c r="OAD481"/>
      <c r="OAE481"/>
      <c r="OAF481"/>
      <c r="OAG481"/>
      <c r="OAH481"/>
      <c r="OAI481"/>
      <c r="OAJ481"/>
      <c r="OAK481"/>
      <c r="OAL481"/>
      <c r="OAM481"/>
      <c r="OAN481"/>
      <c r="OAO481"/>
      <c r="OAP481"/>
      <c r="OAQ481"/>
      <c r="OAR481"/>
      <c r="OAS481"/>
      <c r="OAT481"/>
      <c r="OAU481"/>
      <c r="OAV481"/>
      <c r="OAW481"/>
      <c r="OAX481"/>
      <c r="OAY481"/>
      <c r="OAZ481"/>
      <c r="OBA481"/>
      <c r="OBB481"/>
      <c r="OBC481"/>
      <c r="OBD481"/>
      <c r="OBE481"/>
      <c r="OBF481"/>
      <c r="OBG481"/>
      <c r="OBH481"/>
      <c r="OBI481"/>
      <c r="OBJ481"/>
      <c r="OBK481"/>
      <c r="OBL481"/>
      <c r="OBM481"/>
      <c r="OBN481"/>
      <c r="OBO481"/>
      <c r="OBP481"/>
      <c r="OBQ481"/>
      <c r="OBR481"/>
      <c r="OBS481"/>
      <c r="OBT481"/>
      <c r="OBU481"/>
      <c r="OBV481"/>
      <c r="OBW481"/>
      <c r="OBX481"/>
      <c r="OBY481"/>
      <c r="OBZ481"/>
      <c r="OCA481"/>
      <c r="OCB481"/>
      <c r="OCC481"/>
      <c r="OCD481"/>
      <c r="OCE481"/>
      <c r="OCF481"/>
      <c r="OCG481"/>
      <c r="OCH481"/>
      <c r="OCI481"/>
      <c r="OCJ481"/>
      <c r="OCK481"/>
      <c r="OCL481"/>
      <c r="OCM481"/>
      <c r="OCN481"/>
      <c r="OCO481"/>
      <c r="OCP481"/>
      <c r="OCQ481"/>
      <c r="OCR481"/>
      <c r="OCS481"/>
      <c r="OCT481"/>
      <c r="OCU481"/>
      <c r="OCV481"/>
      <c r="OCW481"/>
      <c r="OCX481"/>
      <c r="OCY481"/>
      <c r="OCZ481"/>
      <c r="ODA481"/>
      <c r="ODB481"/>
      <c r="ODC481"/>
      <c r="ODD481"/>
      <c r="ODE481"/>
      <c r="ODF481"/>
      <c r="ODG481"/>
      <c r="ODH481"/>
      <c r="ODI481"/>
      <c r="ODJ481"/>
      <c r="ODK481"/>
      <c r="ODL481"/>
      <c r="ODM481"/>
      <c r="ODN481"/>
      <c r="ODO481"/>
      <c r="ODP481"/>
      <c r="ODQ481"/>
      <c r="ODR481"/>
      <c r="ODS481"/>
      <c r="ODT481"/>
      <c r="ODU481"/>
      <c r="ODV481"/>
      <c r="ODW481"/>
      <c r="ODX481"/>
      <c r="ODY481"/>
      <c r="ODZ481"/>
      <c r="OEA481"/>
      <c r="OEB481"/>
      <c r="OEC481"/>
      <c r="OED481"/>
      <c r="OEE481"/>
      <c r="OEF481"/>
      <c r="OEG481"/>
      <c r="OEH481"/>
      <c r="OEI481"/>
      <c r="OEJ481"/>
      <c r="OEK481"/>
      <c r="OEL481"/>
      <c r="OEM481"/>
      <c r="OEN481"/>
      <c r="OEO481"/>
      <c r="OEP481"/>
      <c r="OEQ481"/>
      <c r="OER481"/>
      <c r="OES481"/>
      <c r="OET481"/>
      <c r="OEU481"/>
      <c r="OEV481"/>
      <c r="OEW481"/>
      <c r="OEX481"/>
      <c r="OEY481"/>
      <c r="OEZ481"/>
      <c r="OFA481"/>
      <c r="OFB481"/>
      <c r="OFC481"/>
      <c r="OFD481"/>
      <c r="OFE481"/>
      <c r="OFF481"/>
      <c r="OFG481"/>
      <c r="OFH481"/>
      <c r="OFI481"/>
      <c r="OFJ481"/>
      <c r="OFK481"/>
      <c r="OFL481"/>
      <c r="OFM481"/>
      <c r="OFN481"/>
      <c r="OFO481"/>
      <c r="OFP481"/>
      <c r="OFQ481"/>
      <c r="OFR481"/>
      <c r="OFS481"/>
      <c r="OFT481"/>
      <c r="OFU481"/>
      <c r="OFV481"/>
      <c r="OFW481"/>
      <c r="OFX481"/>
      <c r="OFY481"/>
      <c r="OFZ481"/>
      <c r="OGA481"/>
      <c r="OGB481"/>
      <c r="OGC481"/>
      <c r="OGD481"/>
      <c r="OGE481"/>
      <c r="OGF481"/>
      <c r="OGG481"/>
      <c r="OGH481"/>
      <c r="OGI481"/>
      <c r="OGJ481"/>
      <c r="OGK481"/>
      <c r="OGL481"/>
      <c r="OGM481"/>
      <c r="OGN481"/>
      <c r="OGO481"/>
      <c r="OGP481"/>
      <c r="OGQ481"/>
      <c r="OGR481"/>
      <c r="OGS481"/>
      <c r="OGT481"/>
      <c r="OGU481"/>
      <c r="OGV481"/>
      <c r="OGW481"/>
      <c r="OGX481"/>
      <c r="OGY481"/>
      <c r="OGZ481"/>
      <c r="OHA481"/>
      <c r="OHB481"/>
      <c r="OHC481"/>
      <c r="OHD481"/>
      <c r="OHE481"/>
      <c r="OHF481"/>
      <c r="OHG481"/>
      <c r="OHH481"/>
      <c r="OHI481"/>
      <c r="OHJ481"/>
      <c r="OHK481"/>
      <c r="OHL481"/>
      <c r="OHM481"/>
      <c r="OHN481"/>
      <c r="OHO481"/>
      <c r="OHP481"/>
      <c r="OHQ481"/>
      <c r="OHR481"/>
      <c r="OHS481"/>
      <c r="OHT481"/>
      <c r="OHU481"/>
      <c r="OHV481"/>
      <c r="OHW481"/>
      <c r="OHX481"/>
      <c r="OHY481"/>
      <c r="OHZ481"/>
      <c r="OIA481"/>
      <c r="OIB481"/>
      <c r="OIC481"/>
      <c r="OID481"/>
      <c r="OIE481"/>
      <c r="OIF481"/>
      <c r="OIG481"/>
      <c r="OIH481"/>
      <c r="OII481"/>
      <c r="OIJ481"/>
      <c r="OIK481"/>
      <c r="OIL481"/>
      <c r="OIM481"/>
      <c r="OIN481"/>
      <c r="OIO481"/>
      <c r="OIP481"/>
      <c r="OIQ481"/>
      <c r="OIR481"/>
      <c r="OIS481"/>
      <c r="OIT481"/>
      <c r="OIU481"/>
      <c r="OIV481"/>
      <c r="OIW481"/>
      <c r="OIX481"/>
      <c r="OIY481"/>
      <c r="OIZ481"/>
      <c r="OJA481"/>
      <c r="OJB481"/>
      <c r="OJC481"/>
      <c r="OJD481"/>
      <c r="OJE481"/>
      <c r="OJF481"/>
      <c r="OJG481"/>
      <c r="OJH481"/>
      <c r="OJI481"/>
      <c r="OJJ481"/>
      <c r="OJK481"/>
      <c r="OJL481"/>
      <c r="OJM481"/>
      <c r="OJN481"/>
      <c r="OJO481"/>
      <c r="OJP481"/>
      <c r="OJQ481"/>
      <c r="OJR481"/>
      <c r="OJS481"/>
      <c r="OJT481"/>
      <c r="OJU481"/>
      <c r="OJV481"/>
      <c r="OJW481"/>
      <c r="OJX481"/>
      <c r="OJY481"/>
      <c r="OJZ481"/>
      <c r="OKA481"/>
      <c r="OKB481"/>
      <c r="OKC481"/>
      <c r="OKD481"/>
      <c r="OKE481"/>
      <c r="OKF481"/>
      <c r="OKG481"/>
      <c r="OKH481"/>
      <c r="OKI481"/>
      <c r="OKJ481"/>
      <c r="OKK481"/>
      <c r="OKL481"/>
      <c r="OKM481"/>
      <c r="OKN481"/>
      <c r="OKO481"/>
      <c r="OKP481"/>
      <c r="OKQ481"/>
      <c r="OKR481"/>
      <c r="OKS481"/>
      <c r="OKT481"/>
      <c r="OKU481"/>
      <c r="OKV481"/>
      <c r="OKW481"/>
      <c r="OKX481"/>
      <c r="OKY481"/>
      <c r="OKZ481"/>
      <c r="OLA481"/>
      <c r="OLB481"/>
      <c r="OLC481"/>
      <c r="OLD481"/>
      <c r="OLE481"/>
      <c r="OLF481"/>
      <c r="OLG481"/>
      <c r="OLH481"/>
      <c r="OLI481"/>
      <c r="OLJ481"/>
      <c r="OLK481"/>
      <c r="OLL481"/>
      <c r="OLM481"/>
      <c r="OLN481"/>
      <c r="OLO481"/>
      <c r="OLP481"/>
      <c r="OLQ481"/>
      <c r="OLR481"/>
      <c r="OLS481"/>
      <c r="OLT481"/>
      <c r="OLU481"/>
      <c r="OLV481"/>
      <c r="OLW481"/>
      <c r="OLX481"/>
      <c r="OLY481"/>
      <c r="OLZ481"/>
      <c r="OMA481"/>
      <c r="OMB481"/>
      <c r="OMC481"/>
      <c r="OMD481"/>
      <c r="OME481"/>
      <c r="OMF481"/>
      <c r="OMG481"/>
      <c r="OMH481"/>
      <c r="OMI481"/>
      <c r="OMJ481"/>
      <c r="OMK481"/>
      <c r="OML481"/>
      <c r="OMM481"/>
      <c r="OMN481"/>
      <c r="OMO481"/>
      <c r="OMP481"/>
      <c r="OMQ481"/>
      <c r="OMR481"/>
      <c r="OMS481"/>
      <c r="OMT481"/>
      <c r="OMU481"/>
      <c r="OMV481"/>
      <c r="OMW481"/>
      <c r="OMX481"/>
      <c r="OMY481"/>
      <c r="OMZ481"/>
      <c r="ONA481"/>
      <c r="ONB481"/>
      <c r="ONC481"/>
      <c r="OND481"/>
      <c r="ONE481"/>
      <c r="ONF481"/>
      <c r="ONG481"/>
      <c r="ONH481"/>
      <c r="ONI481"/>
      <c r="ONJ481"/>
      <c r="ONK481"/>
      <c r="ONL481"/>
      <c r="ONM481"/>
      <c r="ONN481"/>
      <c r="ONO481"/>
      <c r="ONP481"/>
      <c r="ONQ481"/>
      <c r="ONR481"/>
      <c r="ONS481"/>
      <c r="ONT481"/>
      <c r="ONU481"/>
      <c r="ONV481"/>
      <c r="ONW481"/>
      <c r="ONX481"/>
      <c r="ONY481"/>
      <c r="ONZ481"/>
      <c r="OOA481"/>
      <c r="OOB481"/>
      <c r="OOC481"/>
      <c r="OOD481"/>
      <c r="OOE481"/>
      <c r="OOF481"/>
      <c r="OOG481"/>
      <c r="OOH481"/>
      <c r="OOI481"/>
      <c r="OOJ481"/>
      <c r="OOK481"/>
      <c r="OOL481"/>
      <c r="OOM481"/>
      <c r="OON481"/>
      <c r="OOO481"/>
      <c r="OOP481"/>
      <c r="OOQ481"/>
      <c r="OOR481"/>
      <c r="OOS481"/>
      <c r="OOT481"/>
      <c r="OOU481"/>
      <c r="OOV481"/>
      <c r="OOW481"/>
      <c r="OOX481"/>
      <c r="OOY481"/>
      <c r="OOZ481"/>
      <c r="OPA481"/>
      <c r="OPB481"/>
      <c r="OPC481"/>
      <c r="OPD481"/>
      <c r="OPE481"/>
      <c r="OPF481"/>
      <c r="OPG481"/>
      <c r="OPH481"/>
      <c r="OPI481"/>
      <c r="OPJ481"/>
      <c r="OPK481"/>
      <c r="OPL481"/>
      <c r="OPM481"/>
      <c r="OPN481"/>
      <c r="OPO481"/>
      <c r="OPP481"/>
      <c r="OPQ481"/>
      <c r="OPR481"/>
      <c r="OPS481"/>
      <c r="OPT481"/>
      <c r="OPU481"/>
      <c r="OPV481"/>
      <c r="OPW481"/>
      <c r="OPX481"/>
      <c r="OPY481"/>
      <c r="OPZ481"/>
      <c r="OQA481"/>
      <c r="OQB481"/>
      <c r="OQC481"/>
      <c r="OQD481"/>
      <c r="OQE481"/>
      <c r="OQF481"/>
      <c r="OQG481"/>
      <c r="OQH481"/>
      <c r="OQI481"/>
      <c r="OQJ481"/>
      <c r="OQK481"/>
      <c r="OQL481"/>
      <c r="OQM481"/>
      <c r="OQN481"/>
      <c r="OQO481"/>
      <c r="OQP481"/>
      <c r="OQQ481"/>
      <c r="OQR481"/>
      <c r="OQS481"/>
      <c r="OQT481"/>
      <c r="OQU481"/>
      <c r="OQV481"/>
      <c r="OQW481"/>
      <c r="OQX481"/>
      <c r="OQY481"/>
      <c r="OQZ481"/>
      <c r="ORA481"/>
      <c r="ORB481"/>
      <c r="ORC481"/>
      <c r="ORD481"/>
      <c r="ORE481"/>
      <c r="ORF481"/>
      <c r="ORG481"/>
      <c r="ORH481"/>
      <c r="ORI481"/>
      <c r="ORJ481"/>
      <c r="ORK481"/>
      <c r="ORL481"/>
      <c r="ORM481"/>
      <c r="ORN481"/>
      <c r="ORO481"/>
      <c r="ORP481"/>
      <c r="ORQ481"/>
      <c r="ORR481"/>
      <c r="ORS481"/>
      <c r="ORT481"/>
      <c r="ORU481"/>
      <c r="ORV481"/>
      <c r="ORW481"/>
      <c r="ORX481"/>
      <c r="ORY481"/>
      <c r="ORZ481"/>
      <c r="OSA481"/>
      <c r="OSB481"/>
      <c r="OSC481"/>
      <c r="OSD481"/>
      <c r="OSE481"/>
      <c r="OSF481"/>
      <c r="OSG481"/>
      <c r="OSH481"/>
      <c r="OSI481"/>
      <c r="OSJ481"/>
      <c r="OSK481"/>
      <c r="OSL481"/>
      <c r="OSM481"/>
      <c r="OSN481"/>
      <c r="OSO481"/>
      <c r="OSP481"/>
      <c r="OSQ481"/>
      <c r="OSR481"/>
      <c r="OSS481"/>
      <c r="OST481"/>
      <c r="OSU481"/>
      <c r="OSV481"/>
      <c r="OSW481"/>
      <c r="OSX481"/>
      <c r="OSY481"/>
      <c r="OSZ481"/>
      <c r="OTA481"/>
      <c r="OTB481"/>
      <c r="OTC481"/>
      <c r="OTD481"/>
      <c r="OTE481"/>
      <c r="OTF481"/>
      <c r="OTG481"/>
      <c r="OTH481"/>
      <c r="OTI481"/>
      <c r="OTJ481"/>
      <c r="OTK481"/>
      <c r="OTL481"/>
      <c r="OTM481"/>
      <c r="OTN481"/>
      <c r="OTO481"/>
      <c r="OTP481"/>
      <c r="OTQ481"/>
      <c r="OTR481"/>
      <c r="OTS481"/>
      <c r="OTT481"/>
      <c r="OTU481"/>
      <c r="OTV481"/>
      <c r="OTW481"/>
      <c r="OTX481"/>
      <c r="OTY481"/>
      <c r="OTZ481"/>
      <c r="OUA481"/>
      <c r="OUB481"/>
      <c r="OUC481"/>
      <c r="OUD481"/>
      <c r="OUE481"/>
      <c r="OUF481"/>
      <c r="OUG481"/>
      <c r="OUH481"/>
      <c r="OUI481"/>
      <c r="OUJ481"/>
      <c r="OUK481"/>
      <c r="OUL481"/>
      <c r="OUM481"/>
      <c r="OUN481"/>
      <c r="OUO481"/>
      <c r="OUP481"/>
      <c r="OUQ481"/>
      <c r="OUR481"/>
      <c r="OUS481"/>
      <c r="OUT481"/>
      <c r="OUU481"/>
      <c r="OUV481"/>
      <c r="OUW481"/>
      <c r="OUX481"/>
      <c r="OUY481"/>
      <c r="OUZ481"/>
      <c r="OVA481"/>
      <c r="OVB481"/>
      <c r="OVC481"/>
      <c r="OVD481"/>
      <c r="OVE481"/>
      <c r="OVF481"/>
      <c r="OVG481"/>
      <c r="OVH481"/>
      <c r="OVI481"/>
      <c r="OVJ481"/>
      <c r="OVK481"/>
      <c r="OVL481"/>
      <c r="OVM481"/>
      <c r="OVN481"/>
      <c r="OVO481"/>
      <c r="OVP481"/>
      <c r="OVQ481"/>
      <c r="OVR481"/>
      <c r="OVS481"/>
      <c r="OVT481"/>
      <c r="OVU481"/>
      <c r="OVV481"/>
      <c r="OVW481"/>
      <c r="OVX481"/>
      <c r="OVY481"/>
      <c r="OVZ481"/>
      <c r="OWA481"/>
      <c r="OWB481"/>
      <c r="OWC481"/>
      <c r="OWD481"/>
      <c r="OWE481"/>
      <c r="OWF481"/>
      <c r="OWG481"/>
      <c r="OWH481"/>
      <c r="OWI481"/>
      <c r="OWJ481"/>
      <c r="OWK481"/>
      <c r="OWL481"/>
      <c r="OWM481"/>
      <c r="OWN481"/>
      <c r="OWO481"/>
      <c r="OWP481"/>
      <c r="OWQ481"/>
      <c r="OWR481"/>
      <c r="OWS481"/>
      <c r="OWT481"/>
      <c r="OWU481"/>
      <c r="OWV481"/>
      <c r="OWW481"/>
      <c r="OWX481"/>
      <c r="OWY481"/>
      <c r="OWZ481"/>
      <c r="OXA481"/>
      <c r="OXB481"/>
      <c r="OXC481"/>
      <c r="OXD481"/>
      <c r="OXE481"/>
      <c r="OXF481"/>
      <c r="OXG481"/>
      <c r="OXH481"/>
      <c r="OXI481"/>
      <c r="OXJ481"/>
      <c r="OXK481"/>
      <c r="OXL481"/>
      <c r="OXM481"/>
      <c r="OXN481"/>
      <c r="OXO481"/>
      <c r="OXP481"/>
      <c r="OXQ481"/>
      <c r="OXR481"/>
      <c r="OXS481"/>
      <c r="OXT481"/>
      <c r="OXU481"/>
      <c r="OXV481"/>
      <c r="OXW481"/>
      <c r="OXX481"/>
      <c r="OXY481"/>
      <c r="OXZ481"/>
      <c r="OYA481"/>
      <c r="OYB481"/>
      <c r="OYC481"/>
      <c r="OYD481"/>
      <c r="OYE481"/>
      <c r="OYF481"/>
      <c r="OYG481"/>
      <c r="OYH481"/>
      <c r="OYI481"/>
      <c r="OYJ481"/>
      <c r="OYK481"/>
      <c r="OYL481"/>
      <c r="OYM481"/>
      <c r="OYN481"/>
      <c r="OYO481"/>
      <c r="OYP481"/>
      <c r="OYQ481"/>
      <c r="OYR481"/>
      <c r="OYS481"/>
      <c r="OYT481"/>
      <c r="OYU481"/>
      <c r="OYV481"/>
      <c r="OYW481"/>
      <c r="OYX481"/>
      <c r="OYY481"/>
      <c r="OYZ481"/>
      <c r="OZA481"/>
      <c r="OZB481"/>
      <c r="OZC481"/>
      <c r="OZD481"/>
      <c r="OZE481"/>
      <c r="OZF481"/>
      <c r="OZG481"/>
      <c r="OZH481"/>
      <c r="OZI481"/>
      <c r="OZJ481"/>
      <c r="OZK481"/>
      <c r="OZL481"/>
      <c r="OZM481"/>
      <c r="OZN481"/>
      <c r="OZO481"/>
      <c r="OZP481"/>
      <c r="OZQ481"/>
      <c r="OZR481"/>
      <c r="OZS481"/>
      <c r="OZT481"/>
      <c r="OZU481"/>
      <c r="OZV481"/>
      <c r="OZW481"/>
      <c r="OZX481"/>
      <c r="OZY481"/>
      <c r="OZZ481"/>
      <c r="PAA481"/>
      <c r="PAB481"/>
      <c r="PAC481"/>
      <c r="PAD481"/>
      <c r="PAE481"/>
      <c r="PAF481"/>
      <c r="PAG481"/>
      <c r="PAH481"/>
      <c r="PAI481"/>
      <c r="PAJ481"/>
      <c r="PAK481"/>
      <c r="PAL481"/>
      <c r="PAM481"/>
      <c r="PAN481"/>
      <c r="PAO481"/>
      <c r="PAP481"/>
      <c r="PAQ481"/>
      <c r="PAR481"/>
      <c r="PAS481"/>
      <c r="PAT481"/>
      <c r="PAU481"/>
      <c r="PAV481"/>
      <c r="PAW481"/>
      <c r="PAX481"/>
      <c r="PAY481"/>
      <c r="PAZ481"/>
      <c r="PBA481"/>
      <c r="PBB481"/>
      <c r="PBC481"/>
      <c r="PBD481"/>
      <c r="PBE481"/>
      <c r="PBF481"/>
      <c r="PBG481"/>
      <c r="PBH481"/>
      <c r="PBI481"/>
      <c r="PBJ481"/>
      <c r="PBK481"/>
      <c r="PBL481"/>
      <c r="PBM481"/>
      <c r="PBN481"/>
      <c r="PBO481"/>
      <c r="PBP481"/>
      <c r="PBQ481"/>
      <c r="PBR481"/>
      <c r="PBS481"/>
      <c r="PBT481"/>
      <c r="PBU481"/>
      <c r="PBV481"/>
      <c r="PBW481"/>
      <c r="PBX481"/>
      <c r="PBY481"/>
      <c r="PBZ481"/>
      <c r="PCA481"/>
      <c r="PCB481"/>
      <c r="PCC481"/>
      <c r="PCD481"/>
      <c r="PCE481"/>
      <c r="PCF481"/>
      <c r="PCG481"/>
      <c r="PCH481"/>
      <c r="PCI481"/>
      <c r="PCJ481"/>
      <c r="PCK481"/>
      <c r="PCL481"/>
      <c r="PCM481"/>
      <c r="PCN481"/>
      <c r="PCO481"/>
      <c r="PCP481"/>
      <c r="PCQ481"/>
      <c r="PCR481"/>
      <c r="PCS481"/>
      <c r="PCT481"/>
      <c r="PCU481"/>
      <c r="PCV481"/>
      <c r="PCW481"/>
      <c r="PCX481"/>
      <c r="PCY481"/>
      <c r="PCZ481"/>
      <c r="PDA481"/>
      <c r="PDB481"/>
      <c r="PDC481"/>
      <c r="PDD481"/>
      <c r="PDE481"/>
      <c r="PDF481"/>
      <c r="PDG481"/>
      <c r="PDH481"/>
      <c r="PDI481"/>
      <c r="PDJ481"/>
      <c r="PDK481"/>
      <c r="PDL481"/>
      <c r="PDM481"/>
      <c r="PDN481"/>
      <c r="PDO481"/>
      <c r="PDP481"/>
      <c r="PDQ481"/>
      <c r="PDR481"/>
      <c r="PDS481"/>
      <c r="PDT481"/>
      <c r="PDU481"/>
      <c r="PDV481"/>
      <c r="PDW481"/>
      <c r="PDX481"/>
      <c r="PDY481"/>
      <c r="PDZ481"/>
      <c r="PEA481"/>
      <c r="PEB481"/>
      <c r="PEC481"/>
      <c r="PED481"/>
      <c r="PEE481"/>
      <c r="PEF481"/>
      <c r="PEG481"/>
      <c r="PEH481"/>
      <c r="PEI481"/>
      <c r="PEJ481"/>
      <c r="PEK481"/>
      <c r="PEL481"/>
      <c r="PEM481"/>
      <c r="PEN481"/>
      <c r="PEO481"/>
      <c r="PEP481"/>
      <c r="PEQ481"/>
      <c r="PER481"/>
      <c r="PES481"/>
      <c r="PET481"/>
      <c r="PEU481"/>
      <c r="PEV481"/>
      <c r="PEW481"/>
      <c r="PEX481"/>
      <c r="PEY481"/>
      <c r="PEZ481"/>
      <c r="PFA481"/>
      <c r="PFB481"/>
      <c r="PFC481"/>
      <c r="PFD481"/>
      <c r="PFE481"/>
      <c r="PFF481"/>
      <c r="PFG481"/>
      <c r="PFH481"/>
      <c r="PFI481"/>
      <c r="PFJ481"/>
      <c r="PFK481"/>
      <c r="PFL481"/>
      <c r="PFM481"/>
      <c r="PFN481"/>
      <c r="PFO481"/>
      <c r="PFP481"/>
      <c r="PFQ481"/>
      <c r="PFR481"/>
      <c r="PFS481"/>
      <c r="PFT481"/>
      <c r="PFU481"/>
      <c r="PFV481"/>
      <c r="PFW481"/>
      <c r="PFX481"/>
      <c r="PFY481"/>
      <c r="PFZ481"/>
      <c r="PGA481"/>
      <c r="PGB481"/>
      <c r="PGC481"/>
      <c r="PGD481"/>
      <c r="PGE481"/>
      <c r="PGF481"/>
      <c r="PGG481"/>
      <c r="PGH481"/>
      <c r="PGI481"/>
      <c r="PGJ481"/>
      <c r="PGK481"/>
      <c r="PGL481"/>
      <c r="PGM481"/>
      <c r="PGN481"/>
      <c r="PGO481"/>
      <c r="PGP481"/>
      <c r="PGQ481"/>
      <c r="PGR481"/>
      <c r="PGS481"/>
      <c r="PGT481"/>
      <c r="PGU481"/>
      <c r="PGV481"/>
      <c r="PGW481"/>
      <c r="PGX481"/>
      <c r="PGY481"/>
      <c r="PGZ481"/>
      <c r="PHA481"/>
      <c r="PHB481"/>
      <c r="PHC481"/>
      <c r="PHD481"/>
      <c r="PHE481"/>
      <c r="PHF481"/>
      <c r="PHG481"/>
      <c r="PHH481"/>
      <c r="PHI481"/>
      <c r="PHJ481"/>
      <c r="PHK481"/>
      <c r="PHL481"/>
      <c r="PHM481"/>
      <c r="PHN481"/>
      <c r="PHO481"/>
      <c r="PHP481"/>
      <c r="PHQ481"/>
      <c r="PHR481"/>
      <c r="PHS481"/>
      <c r="PHT481"/>
      <c r="PHU481"/>
      <c r="PHV481"/>
      <c r="PHW481"/>
      <c r="PHX481"/>
      <c r="PHY481"/>
      <c r="PHZ481"/>
      <c r="PIA481"/>
      <c r="PIB481"/>
      <c r="PIC481"/>
      <c r="PID481"/>
      <c r="PIE481"/>
      <c r="PIF481"/>
      <c r="PIG481"/>
      <c r="PIH481"/>
      <c r="PII481"/>
      <c r="PIJ481"/>
      <c r="PIK481"/>
      <c r="PIL481"/>
      <c r="PIM481"/>
      <c r="PIN481"/>
      <c r="PIO481"/>
      <c r="PIP481"/>
      <c r="PIQ481"/>
      <c r="PIR481"/>
      <c r="PIS481"/>
      <c r="PIT481"/>
      <c r="PIU481"/>
      <c r="PIV481"/>
      <c r="PIW481"/>
      <c r="PIX481"/>
      <c r="PIY481"/>
      <c r="PIZ481"/>
      <c r="PJA481"/>
      <c r="PJB481"/>
      <c r="PJC481"/>
      <c r="PJD481"/>
      <c r="PJE481"/>
      <c r="PJF481"/>
      <c r="PJG481"/>
      <c r="PJH481"/>
      <c r="PJI481"/>
      <c r="PJJ481"/>
      <c r="PJK481"/>
      <c r="PJL481"/>
      <c r="PJM481"/>
      <c r="PJN481"/>
      <c r="PJO481"/>
      <c r="PJP481"/>
      <c r="PJQ481"/>
      <c r="PJR481"/>
      <c r="PJS481"/>
      <c r="PJT481"/>
      <c r="PJU481"/>
      <c r="PJV481"/>
      <c r="PJW481"/>
      <c r="PJX481"/>
      <c r="PJY481"/>
      <c r="PJZ481"/>
      <c r="PKA481"/>
      <c r="PKB481"/>
      <c r="PKC481"/>
      <c r="PKD481"/>
      <c r="PKE481"/>
      <c r="PKF481"/>
      <c r="PKG481"/>
      <c r="PKH481"/>
      <c r="PKI481"/>
      <c r="PKJ481"/>
      <c r="PKK481"/>
      <c r="PKL481"/>
      <c r="PKM481"/>
      <c r="PKN481"/>
      <c r="PKO481"/>
      <c r="PKP481"/>
      <c r="PKQ481"/>
      <c r="PKR481"/>
      <c r="PKS481"/>
      <c r="PKT481"/>
      <c r="PKU481"/>
      <c r="PKV481"/>
      <c r="PKW481"/>
      <c r="PKX481"/>
      <c r="PKY481"/>
      <c r="PKZ481"/>
      <c r="PLA481"/>
      <c r="PLB481"/>
      <c r="PLC481"/>
      <c r="PLD481"/>
      <c r="PLE481"/>
      <c r="PLF481"/>
      <c r="PLG481"/>
      <c r="PLH481"/>
      <c r="PLI481"/>
      <c r="PLJ481"/>
      <c r="PLK481"/>
      <c r="PLL481"/>
      <c r="PLM481"/>
      <c r="PLN481"/>
      <c r="PLO481"/>
      <c r="PLP481"/>
      <c r="PLQ481"/>
      <c r="PLR481"/>
      <c r="PLS481"/>
      <c r="PLT481"/>
      <c r="PLU481"/>
      <c r="PLV481"/>
      <c r="PLW481"/>
      <c r="PLX481"/>
      <c r="PLY481"/>
      <c r="PLZ481"/>
      <c r="PMA481"/>
      <c r="PMB481"/>
      <c r="PMC481"/>
      <c r="PMD481"/>
      <c r="PME481"/>
      <c r="PMF481"/>
      <c r="PMG481"/>
      <c r="PMH481"/>
      <c r="PMI481"/>
      <c r="PMJ481"/>
      <c r="PMK481"/>
      <c r="PML481"/>
      <c r="PMM481"/>
      <c r="PMN481"/>
      <c r="PMO481"/>
      <c r="PMP481"/>
      <c r="PMQ481"/>
      <c r="PMR481"/>
      <c r="PMS481"/>
      <c r="PMT481"/>
      <c r="PMU481"/>
      <c r="PMV481"/>
      <c r="PMW481"/>
      <c r="PMX481"/>
      <c r="PMY481"/>
      <c r="PMZ481"/>
      <c r="PNA481"/>
      <c r="PNB481"/>
      <c r="PNC481"/>
      <c r="PND481"/>
      <c r="PNE481"/>
      <c r="PNF481"/>
      <c r="PNG481"/>
      <c r="PNH481"/>
      <c r="PNI481"/>
      <c r="PNJ481"/>
      <c r="PNK481"/>
      <c r="PNL481"/>
      <c r="PNM481"/>
      <c r="PNN481"/>
      <c r="PNO481"/>
      <c r="PNP481"/>
      <c r="PNQ481"/>
      <c r="PNR481"/>
      <c r="PNS481"/>
      <c r="PNT481"/>
      <c r="PNU481"/>
      <c r="PNV481"/>
      <c r="PNW481"/>
      <c r="PNX481"/>
      <c r="PNY481"/>
      <c r="PNZ481"/>
      <c r="POA481"/>
      <c r="POB481"/>
      <c r="POC481"/>
      <c r="POD481"/>
      <c r="POE481"/>
      <c r="POF481"/>
      <c r="POG481"/>
      <c r="POH481"/>
      <c r="POI481"/>
      <c r="POJ481"/>
      <c r="POK481"/>
      <c r="POL481"/>
      <c r="POM481"/>
      <c r="PON481"/>
      <c r="POO481"/>
      <c r="POP481"/>
      <c r="POQ481"/>
      <c r="POR481"/>
      <c r="POS481"/>
      <c r="POT481"/>
      <c r="POU481"/>
      <c r="POV481"/>
      <c r="POW481"/>
      <c r="POX481"/>
      <c r="POY481"/>
      <c r="POZ481"/>
      <c r="PPA481"/>
      <c r="PPB481"/>
      <c r="PPC481"/>
      <c r="PPD481"/>
      <c r="PPE481"/>
      <c r="PPF481"/>
      <c r="PPG481"/>
      <c r="PPH481"/>
      <c r="PPI481"/>
      <c r="PPJ481"/>
      <c r="PPK481"/>
      <c r="PPL481"/>
      <c r="PPM481"/>
      <c r="PPN481"/>
      <c r="PPO481"/>
      <c r="PPP481"/>
      <c r="PPQ481"/>
      <c r="PPR481"/>
      <c r="PPS481"/>
      <c r="PPT481"/>
      <c r="PPU481"/>
      <c r="PPV481"/>
      <c r="PPW481"/>
      <c r="PPX481"/>
      <c r="PPY481"/>
      <c r="PPZ481"/>
      <c r="PQA481"/>
      <c r="PQB481"/>
      <c r="PQC481"/>
      <c r="PQD481"/>
      <c r="PQE481"/>
      <c r="PQF481"/>
      <c r="PQG481"/>
      <c r="PQH481"/>
      <c r="PQI481"/>
      <c r="PQJ481"/>
      <c r="PQK481"/>
      <c r="PQL481"/>
      <c r="PQM481"/>
      <c r="PQN481"/>
      <c r="PQO481"/>
      <c r="PQP481"/>
      <c r="PQQ481"/>
      <c r="PQR481"/>
      <c r="PQS481"/>
      <c r="PQT481"/>
      <c r="PQU481"/>
      <c r="PQV481"/>
      <c r="PQW481"/>
      <c r="PQX481"/>
      <c r="PQY481"/>
      <c r="PQZ481"/>
      <c r="PRA481"/>
      <c r="PRB481"/>
      <c r="PRC481"/>
      <c r="PRD481"/>
      <c r="PRE481"/>
      <c r="PRF481"/>
      <c r="PRG481"/>
      <c r="PRH481"/>
      <c r="PRI481"/>
      <c r="PRJ481"/>
      <c r="PRK481"/>
      <c r="PRL481"/>
      <c r="PRM481"/>
      <c r="PRN481"/>
      <c r="PRO481"/>
      <c r="PRP481"/>
      <c r="PRQ481"/>
      <c r="PRR481"/>
      <c r="PRS481"/>
      <c r="PRT481"/>
      <c r="PRU481"/>
      <c r="PRV481"/>
      <c r="PRW481"/>
      <c r="PRX481"/>
      <c r="PRY481"/>
      <c r="PRZ481"/>
      <c r="PSA481"/>
      <c r="PSB481"/>
      <c r="PSC481"/>
      <c r="PSD481"/>
      <c r="PSE481"/>
      <c r="PSF481"/>
      <c r="PSG481"/>
      <c r="PSH481"/>
      <c r="PSI481"/>
      <c r="PSJ481"/>
      <c r="PSK481"/>
      <c r="PSL481"/>
      <c r="PSM481"/>
      <c r="PSN481"/>
      <c r="PSO481"/>
      <c r="PSP481"/>
      <c r="PSQ481"/>
      <c r="PSR481"/>
      <c r="PSS481"/>
      <c r="PST481"/>
      <c r="PSU481"/>
      <c r="PSV481"/>
      <c r="PSW481"/>
      <c r="PSX481"/>
      <c r="PSY481"/>
      <c r="PSZ481"/>
      <c r="PTA481"/>
      <c r="PTB481"/>
      <c r="PTC481"/>
      <c r="PTD481"/>
      <c r="PTE481"/>
      <c r="PTF481"/>
      <c r="PTG481"/>
      <c r="PTH481"/>
      <c r="PTI481"/>
      <c r="PTJ481"/>
      <c r="PTK481"/>
      <c r="PTL481"/>
      <c r="PTM481"/>
      <c r="PTN481"/>
      <c r="PTO481"/>
      <c r="PTP481"/>
      <c r="PTQ481"/>
      <c r="PTR481"/>
      <c r="PTS481"/>
      <c r="PTT481"/>
      <c r="PTU481"/>
      <c r="PTV481"/>
      <c r="PTW481"/>
      <c r="PTX481"/>
      <c r="PTY481"/>
      <c r="PTZ481"/>
      <c r="PUA481"/>
      <c r="PUB481"/>
      <c r="PUC481"/>
      <c r="PUD481"/>
      <c r="PUE481"/>
      <c r="PUF481"/>
      <c r="PUG481"/>
      <c r="PUH481"/>
      <c r="PUI481"/>
      <c r="PUJ481"/>
      <c r="PUK481"/>
      <c r="PUL481"/>
      <c r="PUM481"/>
      <c r="PUN481"/>
      <c r="PUO481"/>
      <c r="PUP481"/>
      <c r="PUQ481"/>
      <c r="PUR481"/>
      <c r="PUS481"/>
      <c r="PUT481"/>
      <c r="PUU481"/>
      <c r="PUV481"/>
      <c r="PUW481"/>
      <c r="PUX481"/>
      <c r="PUY481"/>
      <c r="PUZ481"/>
      <c r="PVA481"/>
      <c r="PVB481"/>
      <c r="PVC481"/>
      <c r="PVD481"/>
      <c r="PVE481"/>
      <c r="PVF481"/>
      <c r="PVG481"/>
      <c r="PVH481"/>
      <c r="PVI481"/>
      <c r="PVJ481"/>
      <c r="PVK481"/>
      <c r="PVL481"/>
      <c r="PVM481"/>
      <c r="PVN481"/>
      <c r="PVO481"/>
      <c r="PVP481"/>
      <c r="PVQ481"/>
      <c r="PVR481"/>
      <c r="PVS481"/>
      <c r="PVT481"/>
      <c r="PVU481"/>
      <c r="PVV481"/>
      <c r="PVW481"/>
      <c r="PVX481"/>
      <c r="PVY481"/>
      <c r="PVZ481"/>
      <c r="PWA481"/>
      <c r="PWB481"/>
      <c r="PWC481"/>
      <c r="PWD481"/>
      <c r="PWE481"/>
      <c r="PWF481"/>
      <c r="PWG481"/>
      <c r="PWH481"/>
      <c r="PWI481"/>
      <c r="PWJ481"/>
      <c r="PWK481"/>
      <c r="PWL481"/>
      <c r="PWM481"/>
      <c r="PWN481"/>
      <c r="PWO481"/>
      <c r="PWP481"/>
      <c r="PWQ481"/>
      <c r="PWR481"/>
      <c r="PWS481"/>
      <c r="PWT481"/>
      <c r="PWU481"/>
      <c r="PWV481"/>
      <c r="PWW481"/>
      <c r="PWX481"/>
      <c r="PWY481"/>
      <c r="PWZ481"/>
      <c r="PXA481"/>
      <c r="PXB481"/>
      <c r="PXC481"/>
      <c r="PXD481"/>
      <c r="PXE481"/>
      <c r="PXF481"/>
      <c r="PXG481"/>
      <c r="PXH481"/>
      <c r="PXI481"/>
      <c r="PXJ481"/>
      <c r="PXK481"/>
      <c r="PXL481"/>
      <c r="PXM481"/>
      <c r="PXN481"/>
      <c r="PXO481"/>
      <c r="PXP481"/>
      <c r="PXQ481"/>
      <c r="PXR481"/>
      <c r="PXS481"/>
      <c r="PXT481"/>
      <c r="PXU481"/>
      <c r="PXV481"/>
      <c r="PXW481"/>
      <c r="PXX481"/>
      <c r="PXY481"/>
      <c r="PXZ481"/>
      <c r="PYA481"/>
      <c r="PYB481"/>
      <c r="PYC481"/>
      <c r="PYD481"/>
      <c r="PYE481"/>
      <c r="PYF481"/>
      <c r="PYG481"/>
      <c r="PYH481"/>
      <c r="PYI481"/>
      <c r="PYJ481"/>
      <c r="PYK481"/>
      <c r="PYL481"/>
      <c r="PYM481"/>
      <c r="PYN481"/>
      <c r="PYO481"/>
      <c r="PYP481"/>
      <c r="PYQ481"/>
      <c r="PYR481"/>
      <c r="PYS481"/>
      <c r="PYT481"/>
      <c r="PYU481"/>
      <c r="PYV481"/>
      <c r="PYW481"/>
      <c r="PYX481"/>
      <c r="PYY481"/>
      <c r="PYZ481"/>
      <c r="PZA481"/>
      <c r="PZB481"/>
      <c r="PZC481"/>
      <c r="PZD481"/>
      <c r="PZE481"/>
      <c r="PZF481"/>
      <c r="PZG481"/>
      <c r="PZH481"/>
      <c r="PZI481"/>
      <c r="PZJ481"/>
      <c r="PZK481"/>
      <c r="PZL481"/>
      <c r="PZM481"/>
      <c r="PZN481"/>
      <c r="PZO481"/>
      <c r="PZP481"/>
      <c r="PZQ481"/>
      <c r="PZR481"/>
      <c r="PZS481"/>
      <c r="PZT481"/>
      <c r="PZU481"/>
      <c r="PZV481"/>
      <c r="PZW481"/>
      <c r="PZX481"/>
      <c r="PZY481"/>
      <c r="PZZ481"/>
      <c r="QAA481"/>
      <c r="QAB481"/>
      <c r="QAC481"/>
      <c r="QAD481"/>
      <c r="QAE481"/>
      <c r="QAF481"/>
      <c r="QAG481"/>
      <c r="QAH481"/>
      <c r="QAI481"/>
      <c r="QAJ481"/>
      <c r="QAK481"/>
      <c r="QAL481"/>
      <c r="QAM481"/>
      <c r="QAN481"/>
      <c r="QAO481"/>
      <c r="QAP481"/>
      <c r="QAQ481"/>
      <c r="QAR481"/>
      <c r="QAS481"/>
      <c r="QAT481"/>
      <c r="QAU481"/>
      <c r="QAV481"/>
      <c r="QAW481"/>
      <c r="QAX481"/>
      <c r="QAY481"/>
      <c r="QAZ481"/>
      <c r="QBA481"/>
      <c r="QBB481"/>
      <c r="QBC481"/>
      <c r="QBD481"/>
      <c r="QBE481"/>
      <c r="QBF481"/>
      <c r="QBG481"/>
      <c r="QBH481"/>
      <c r="QBI481"/>
      <c r="QBJ481"/>
      <c r="QBK481"/>
      <c r="QBL481"/>
      <c r="QBM481"/>
      <c r="QBN481"/>
      <c r="QBO481"/>
      <c r="QBP481"/>
      <c r="QBQ481"/>
      <c r="QBR481"/>
      <c r="QBS481"/>
      <c r="QBT481"/>
      <c r="QBU481"/>
      <c r="QBV481"/>
      <c r="QBW481"/>
      <c r="QBX481"/>
      <c r="QBY481"/>
      <c r="QBZ481"/>
      <c r="QCA481"/>
      <c r="QCB481"/>
      <c r="QCC481"/>
      <c r="QCD481"/>
      <c r="QCE481"/>
      <c r="QCF481"/>
      <c r="QCG481"/>
      <c r="QCH481"/>
      <c r="QCI481"/>
      <c r="QCJ481"/>
      <c r="QCK481"/>
      <c r="QCL481"/>
      <c r="QCM481"/>
      <c r="QCN481"/>
      <c r="QCO481"/>
      <c r="QCP481"/>
      <c r="QCQ481"/>
      <c r="QCR481"/>
      <c r="QCS481"/>
      <c r="QCT481"/>
      <c r="QCU481"/>
      <c r="QCV481"/>
      <c r="QCW481"/>
      <c r="QCX481"/>
      <c r="QCY481"/>
      <c r="QCZ481"/>
      <c r="QDA481"/>
      <c r="QDB481"/>
      <c r="QDC481"/>
      <c r="QDD481"/>
      <c r="QDE481"/>
      <c r="QDF481"/>
      <c r="QDG481"/>
      <c r="QDH481"/>
      <c r="QDI481"/>
      <c r="QDJ481"/>
      <c r="QDK481"/>
      <c r="QDL481"/>
      <c r="QDM481"/>
      <c r="QDN481"/>
      <c r="QDO481"/>
      <c r="QDP481"/>
      <c r="QDQ481"/>
      <c r="QDR481"/>
      <c r="QDS481"/>
      <c r="QDT481"/>
      <c r="QDU481"/>
      <c r="QDV481"/>
      <c r="QDW481"/>
      <c r="QDX481"/>
      <c r="QDY481"/>
      <c r="QDZ481"/>
      <c r="QEA481"/>
      <c r="QEB481"/>
      <c r="QEC481"/>
      <c r="QED481"/>
      <c r="QEE481"/>
      <c r="QEF481"/>
      <c r="QEG481"/>
      <c r="QEH481"/>
      <c r="QEI481"/>
      <c r="QEJ481"/>
      <c r="QEK481"/>
      <c r="QEL481"/>
      <c r="QEM481"/>
      <c r="QEN481"/>
      <c r="QEO481"/>
      <c r="QEP481"/>
      <c r="QEQ481"/>
      <c r="QER481"/>
      <c r="QES481"/>
      <c r="QET481"/>
      <c r="QEU481"/>
      <c r="QEV481"/>
      <c r="QEW481"/>
      <c r="QEX481"/>
      <c r="QEY481"/>
      <c r="QEZ481"/>
      <c r="QFA481"/>
      <c r="QFB481"/>
      <c r="QFC481"/>
      <c r="QFD481"/>
      <c r="QFE481"/>
      <c r="QFF481"/>
      <c r="QFG481"/>
      <c r="QFH481"/>
      <c r="QFI481"/>
      <c r="QFJ481"/>
      <c r="QFK481"/>
      <c r="QFL481"/>
      <c r="QFM481"/>
      <c r="QFN481"/>
      <c r="QFO481"/>
      <c r="QFP481"/>
      <c r="QFQ481"/>
      <c r="QFR481"/>
      <c r="QFS481"/>
      <c r="QFT481"/>
      <c r="QFU481"/>
      <c r="QFV481"/>
      <c r="QFW481"/>
      <c r="QFX481"/>
      <c r="QFY481"/>
      <c r="QFZ481"/>
      <c r="QGA481"/>
      <c r="QGB481"/>
      <c r="QGC481"/>
      <c r="QGD481"/>
      <c r="QGE481"/>
      <c r="QGF481"/>
      <c r="QGG481"/>
      <c r="QGH481"/>
      <c r="QGI481"/>
      <c r="QGJ481"/>
      <c r="QGK481"/>
      <c r="QGL481"/>
      <c r="QGM481"/>
      <c r="QGN481"/>
      <c r="QGO481"/>
      <c r="QGP481"/>
      <c r="QGQ481"/>
      <c r="QGR481"/>
      <c r="QGS481"/>
      <c r="QGT481"/>
      <c r="QGU481"/>
      <c r="QGV481"/>
      <c r="QGW481"/>
      <c r="QGX481"/>
      <c r="QGY481"/>
      <c r="QGZ481"/>
      <c r="QHA481"/>
      <c r="QHB481"/>
      <c r="QHC481"/>
      <c r="QHD481"/>
      <c r="QHE481"/>
      <c r="QHF481"/>
      <c r="QHG481"/>
      <c r="QHH481"/>
      <c r="QHI481"/>
      <c r="QHJ481"/>
      <c r="QHK481"/>
      <c r="QHL481"/>
      <c r="QHM481"/>
      <c r="QHN481"/>
      <c r="QHO481"/>
      <c r="QHP481"/>
      <c r="QHQ481"/>
      <c r="QHR481"/>
      <c r="QHS481"/>
      <c r="QHT481"/>
      <c r="QHU481"/>
      <c r="QHV481"/>
      <c r="QHW481"/>
      <c r="QHX481"/>
      <c r="QHY481"/>
      <c r="QHZ481"/>
      <c r="QIA481"/>
      <c r="QIB481"/>
      <c r="QIC481"/>
      <c r="QID481"/>
      <c r="QIE481"/>
      <c r="QIF481"/>
      <c r="QIG481"/>
      <c r="QIH481"/>
      <c r="QII481"/>
      <c r="QIJ481"/>
      <c r="QIK481"/>
      <c r="QIL481"/>
      <c r="QIM481"/>
      <c r="QIN481"/>
      <c r="QIO481"/>
      <c r="QIP481"/>
      <c r="QIQ481"/>
      <c r="QIR481"/>
      <c r="QIS481"/>
      <c r="QIT481"/>
      <c r="QIU481"/>
      <c r="QIV481"/>
      <c r="QIW481"/>
      <c r="QIX481"/>
      <c r="QIY481"/>
      <c r="QIZ481"/>
      <c r="QJA481"/>
      <c r="QJB481"/>
      <c r="QJC481"/>
      <c r="QJD481"/>
      <c r="QJE481"/>
      <c r="QJF481"/>
      <c r="QJG481"/>
      <c r="QJH481"/>
      <c r="QJI481"/>
      <c r="QJJ481"/>
      <c r="QJK481"/>
      <c r="QJL481"/>
      <c r="QJM481"/>
      <c r="QJN481"/>
      <c r="QJO481"/>
      <c r="QJP481"/>
      <c r="QJQ481"/>
      <c r="QJR481"/>
      <c r="QJS481"/>
      <c r="QJT481"/>
      <c r="QJU481"/>
      <c r="QJV481"/>
      <c r="QJW481"/>
      <c r="QJX481"/>
      <c r="QJY481"/>
      <c r="QJZ481"/>
      <c r="QKA481"/>
      <c r="QKB481"/>
      <c r="QKC481"/>
      <c r="QKD481"/>
      <c r="QKE481"/>
      <c r="QKF481"/>
      <c r="QKG481"/>
      <c r="QKH481"/>
      <c r="QKI481"/>
      <c r="QKJ481"/>
      <c r="QKK481"/>
      <c r="QKL481"/>
      <c r="QKM481"/>
      <c r="QKN481"/>
      <c r="QKO481"/>
      <c r="QKP481"/>
      <c r="QKQ481"/>
      <c r="QKR481"/>
      <c r="QKS481"/>
      <c r="QKT481"/>
      <c r="QKU481"/>
      <c r="QKV481"/>
      <c r="QKW481"/>
      <c r="QKX481"/>
      <c r="QKY481"/>
      <c r="QKZ481"/>
      <c r="QLA481"/>
      <c r="QLB481"/>
      <c r="QLC481"/>
      <c r="QLD481"/>
      <c r="QLE481"/>
      <c r="QLF481"/>
      <c r="QLG481"/>
      <c r="QLH481"/>
      <c r="QLI481"/>
      <c r="QLJ481"/>
      <c r="QLK481"/>
      <c r="QLL481"/>
      <c r="QLM481"/>
      <c r="QLN481"/>
      <c r="QLO481"/>
      <c r="QLP481"/>
      <c r="QLQ481"/>
      <c r="QLR481"/>
      <c r="QLS481"/>
      <c r="QLT481"/>
      <c r="QLU481"/>
      <c r="QLV481"/>
      <c r="QLW481"/>
      <c r="QLX481"/>
      <c r="QLY481"/>
      <c r="QLZ481"/>
      <c r="QMA481"/>
      <c r="QMB481"/>
      <c r="QMC481"/>
      <c r="QMD481"/>
      <c r="QME481"/>
      <c r="QMF481"/>
      <c r="QMG481"/>
      <c r="QMH481"/>
      <c r="QMI481"/>
      <c r="QMJ481"/>
      <c r="QMK481"/>
      <c r="QML481"/>
      <c r="QMM481"/>
      <c r="QMN481"/>
      <c r="QMO481"/>
      <c r="QMP481"/>
      <c r="QMQ481"/>
      <c r="QMR481"/>
      <c r="QMS481"/>
      <c r="QMT481"/>
      <c r="QMU481"/>
      <c r="QMV481"/>
      <c r="QMW481"/>
      <c r="QMX481"/>
      <c r="QMY481"/>
      <c r="QMZ481"/>
      <c r="QNA481"/>
      <c r="QNB481"/>
      <c r="QNC481"/>
      <c r="QND481"/>
      <c r="QNE481"/>
      <c r="QNF481"/>
      <c r="QNG481"/>
      <c r="QNH481"/>
      <c r="QNI481"/>
      <c r="QNJ481"/>
      <c r="QNK481"/>
      <c r="QNL481"/>
      <c r="QNM481"/>
      <c r="QNN481"/>
      <c r="QNO481"/>
      <c r="QNP481"/>
      <c r="QNQ481"/>
      <c r="QNR481"/>
      <c r="QNS481"/>
      <c r="QNT481"/>
      <c r="QNU481"/>
      <c r="QNV481"/>
      <c r="QNW481"/>
      <c r="QNX481"/>
      <c r="QNY481"/>
      <c r="QNZ481"/>
      <c r="QOA481"/>
      <c r="QOB481"/>
      <c r="QOC481"/>
      <c r="QOD481"/>
      <c r="QOE481"/>
      <c r="QOF481"/>
      <c r="QOG481"/>
      <c r="QOH481"/>
      <c r="QOI481"/>
      <c r="QOJ481"/>
      <c r="QOK481"/>
      <c r="QOL481"/>
      <c r="QOM481"/>
      <c r="QON481"/>
      <c r="QOO481"/>
      <c r="QOP481"/>
      <c r="QOQ481"/>
      <c r="QOR481"/>
      <c r="QOS481"/>
      <c r="QOT481"/>
      <c r="QOU481"/>
      <c r="QOV481"/>
      <c r="QOW481"/>
      <c r="QOX481"/>
      <c r="QOY481"/>
      <c r="QOZ481"/>
      <c r="QPA481"/>
      <c r="QPB481"/>
      <c r="QPC481"/>
      <c r="QPD481"/>
      <c r="QPE481"/>
      <c r="QPF481"/>
      <c r="QPG481"/>
      <c r="QPH481"/>
      <c r="QPI481"/>
      <c r="QPJ481"/>
      <c r="QPK481"/>
      <c r="QPL481"/>
      <c r="QPM481"/>
      <c r="QPN481"/>
      <c r="QPO481"/>
      <c r="QPP481"/>
      <c r="QPQ481"/>
      <c r="QPR481"/>
      <c r="QPS481"/>
      <c r="QPT481"/>
      <c r="QPU481"/>
      <c r="QPV481"/>
      <c r="QPW481"/>
      <c r="QPX481"/>
      <c r="QPY481"/>
      <c r="QPZ481"/>
      <c r="QQA481"/>
      <c r="QQB481"/>
      <c r="QQC481"/>
      <c r="QQD481"/>
      <c r="QQE481"/>
      <c r="QQF481"/>
      <c r="QQG481"/>
      <c r="QQH481"/>
      <c r="QQI481"/>
      <c r="QQJ481"/>
      <c r="QQK481"/>
      <c r="QQL481"/>
      <c r="QQM481"/>
      <c r="QQN481"/>
      <c r="QQO481"/>
      <c r="QQP481"/>
      <c r="QQQ481"/>
      <c r="QQR481"/>
      <c r="QQS481"/>
      <c r="QQT481"/>
      <c r="QQU481"/>
      <c r="QQV481"/>
      <c r="QQW481"/>
      <c r="QQX481"/>
      <c r="QQY481"/>
      <c r="QQZ481"/>
      <c r="QRA481"/>
      <c r="QRB481"/>
      <c r="QRC481"/>
      <c r="QRD481"/>
      <c r="QRE481"/>
      <c r="QRF481"/>
      <c r="QRG481"/>
      <c r="QRH481"/>
      <c r="QRI481"/>
      <c r="QRJ481"/>
      <c r="QRK481"/>
      <c r="QRL481"/>
      <c r="QRM481"/>
      <c r="QRN481"/>
      <c r="QRO481"/>
      <c r="QRP481"/>
      <c r="QRQ481"/>
      <c r="QRR481"/>
      <c r="QRS481"/>
      <c r="QRT481"/>
      <c r="QRU481"/>
      <c r="QRV481"/>
      <c r="QRW481"/>
      <c r="QRX481"/>
      <c r="QRY481"/>
      <c r="QRZ481"/>
      <c r="QSA481"/>
      <c r="QSB481"/>
      <c r="QSC481"/>
      <c r="QSD481"/>
      <c r="QSE481"/>
      <c r="QSF481"/>
      <c r="QSG481"/>
      <c r="QSH481"/>
      <c r="QSI481"/>
      <c r="QSJ481"/>
      <c r="QSK481"/>
      <c r="QSL481"/>
      <c r="QSM481"/>
      <c r="QSN481"/>
      <c r="QSO481"/>
      <c r="QSP481"/>
      <c r="QSQ481"/>
      <c r="QSR481"/>
      <c r="QSS481"/>
      <c r="QST481"/>
      <c r="QSU481"/>
      <c r="QSV481"/>
      <c r="QSW481"/>
      <c r="QSX481"/>
      <c r="QSY481"/>
      <c r="QSZ481"/>
      <c r="QTA481"/>
      <c r="QTB481"/>
      <c r="QTC481"/>
      <c r="QTD481"/>
      <c r="QTE481"/>
      <c r="QTF481"/>
      <c r="QTG481"/>
      <c r="QTH481"/>
      <c r="QTI481"/>
      <c r="QTJ481"/>
      <c r="QTK481"/>
      <c r="QTL481"/>
      <c r="QTM481"/>
      <c r="QTN481"/>
      <c r="QTO481"/>
      <c r="QTP481"/>
      <c r="QTQ481"/>
      <c r="QTR481"/>
      <c r="QTS481"/>
      <c r="QTT481"/>
      <c r="QTU481"/>
      <c r="QTV481"/>
      <c r="QTW481"/>
      <c r="QTX481"/>
      <c r="QTY481"/>
      <c r="QTZ481"/>
      <c r="QUA481"/>
      <c r="QUB481"/>
      <c r="QUC481"/>
      <c r="QUD481"/>
      <c r="QUE481"/>
      <c r="QUF481"/>
      <c r="QUG481"/>
      <c r="QUH481"/>
      <c r="QUI481"/>
      <c r="QUJ481"/>
      <c r="QUK481"/>
      <c r="QUL481"/>
      <c r="QUM481"/>
      <c r="QUN481"/>
      <c r="QUO481"/>
      <c r="QUP481"/>
      <c r="QUQ481"/>
      <c r="QUR481"/>
      <c r="QUS481"/>
      <c r="QUT481"/>
      <c r="QUU481"/>
      <c r="QUV481"/>
      <c r="QUW481"/>
      <c r="QUX481"/>
      <c r="QUY481"/>
      <c r="QUZ481"/>
      <c r="QVA481"/>
      <c r="QVB481"/>
      <c r="QVC481"/>
      <c r="QVD481"/>
      <c r="QVE481"/>
      <c r="QVF481"/>
      <c r="QVG481"/>
      <c r="QVH481"/>
      <c r="QVI481"/>
      <c r="QVJ481"/>
      <c r="QVK481"/>
      <c r="QVL481"/>
      <c r="QVM481"/>
      <c r="QVN481"/>
      <c r="QVO481"/>
      <c r="QVP481"/>
      <c r="QVQ481"/>
      <c r="QVR481"/>
      <c r="QVS481"/>
      <c r="QVT481"/>
      <c r="QVU481"/>
      <c r="QVV481"/>
      <c r="QVW481"/>
      <c r="QVX481"/>
      <c r="QVY481"/>
      <c r="QVZ481"/>
      <c r="QWA481"/>
      <c r="QWB481"/>
      <c r="QWC481"/>
      <c r="QWD481"/>
      <c r="QWE481"/>
      <c r="QWF481"/>
      <c r="QWG481"/>
      <c r="QWH481"/>
      <c r="QWI481"/>
      <c r="QWJ481"/>
      <c r="QWK481"/>
      <c r="QWL481"/>
      <c r="QWM481"/>
      <c r="QWN481"/>
      <c r="QWO481"/>
      <c r="QWP481"/>
      <c r="QWQ481"/>
      <c r="QWR481"/>
      <c r="QWS481"/>
      <c r="QWT481"/>
      <c r="QWU481"/>
      <c r="QWV481"/>
      <c r="QWW481"/>
      <c r="QWX481"/>
      <c r="QWY481"/>
      <c r="QWZ481"/>
      <c r="QXA481"/>
      <c r="QXB481"/>
      <c r="QXC481"/>
      <c r="QXD481"/>
      <c r="QXE481"/>
      <c r="QXF481"/>
      <c r="QXG481"/>
      <c r="QXH481"/>
      <c r="QXI481"/>
      <c r="QXJ481"/>
      <c r="QXK481"/>
      <c r="QXL481"/>
      <c r="QXM481"/>
      <c r="QXN481"/>
      <c r="QXO481"/>
      <c r="QXP481"/>
      <c r="QXQ481"/>
      <c r="QXR481"/>
      <c r="QXS481"/>
      <c r="QXT481"/>
      <c r="QXU481"/>
      <c r="QXV481"/>
      <c r="QXW481"/>
      <c r="QXX481"/>
      <c r="QXY481"/>
      <c r="QXZ481"/>
      <c r="QYA481"/>
      <c r="QYB481"/>
      <c r="QYC481"/>
      <c r="QYD481"/>
      <c r="QYE481"/>
      <c r="QYF481"/>
      <c r="QYG481"/>
      <c r="QYH481"/>
      <c r="QYI481"/>
      <c r="QYJ481"/>
      <c r="QYK481"/>
      <c r="QYL481"/>
      <c r="QYM481"/>
      <c r="QYN481"/>
      <c r="QYO481"/>
      <c r="QYP481"/>
      <c r="QYQ481"/>
      <c r="QYR481"/>
      <c r="QYS481"/>
      <c r="QYT481"/>
      <c r="QYU481"/>
      <c r="QYV481"/>
      <c r="QYW481"/>
      <c r="QYX481"/>
      <c r="QYY481"/>
      <c r="QYZ481"/>
      <c r="QZA481"/>
      <c r="QZB481"/>
      <c r="QZC481"/>
      <c r="QZD481"/>
      <c r="QZE481"/>
      <c r="QZF481"/>
      <c r="QZG481"/>
      <c r="QZH481"/>
      <c r="QZI481"/>
      <c r="QZJ481"/>
      <c r="QZK481"/>
      <c r="QZL481"/>
      <c r="QZM481"/>
      <c r="QZN481"/>
      <c r="QZO481"/>
      <c r="QZP481"/>
      <c r="QZQ481"/>
      <c r="QZR481"/>
      <c r="QZS481"/>
      <c r="QZT481"/>
      <c r="QZU481"/>
      <c r="QZV481"/>
      <c r="QZW481"/>
      <c r="QZX481"/>
      <c r="QZY481"/>
      <c r="QZZ481"/>
      <c r="RAA481"/>
      <c r="RAB481"/>
      <c r="RAC481"/>
      <c r="RAD481"/>
      <c r="RAE481"/>
      <c r="RAF481"/>
      <c r="RAG481"/>
      <c r="RAH481"/>
      <c r="RAI481"/>
      <c r="RAJ481"/>
      <c r="RAK481"/>
      <c r="RAL481"/>
      <c r="RAM481"/>
      <c r="RAN481"/>
      <c r="RAO481"/>
      <c r="RAP481"/>
      <c r="RAQ481"/>
      <c r="RAR481"/>
      <c r="RAS481"/>
      <c r="RAT481"/>
      <c r="RAU481"/>
      <c r="RAV481"/>
      <c r="RAW481"/>
      <c r="RAX481"/>
      <c r="RAY481"/>
      <c r="RAZ481"/>
      <c r="RBA481"/>
      <c r="RBB481"/>
      <c r="RBC481"/>
      <c r="RBD481"/>
      <c r="RBE481"/>
      <c r="RBF481"/>
      <c r="RBG481"/>
      <c r="RBH481"/>
      <c r="RBI481"/>
      <c r="RBJ481"/>
      <c r="RBK481"/>
      <c r="RBL481"/>
      <c r="RBM481"/>
      <c r="RBN481"/>
      <c r="RBO481"/>
      <c r="RBP481"/>
      <c r="RBQ481"/>
      <c r="RBR481"/>
      <c r="RBS481"/>
      <c r="RBT481"/>
      <c r="RBU481"/>
      <c r="RBV481"/>
      <c r="RBW481"/>
      <c r="RBX481"/>
      <c r="RBY481"/>
      <c r="RBZ481"/>
      <c r="RCA481"/>
      <c r="RCB481"/>
      <c r="RCC481"/>
      <c r="RCD481"/>
      <c r="RCE481"/>
      <c r="RCF481"/>
      <c r="RCG481"/>
      <c r="RCH481"/>
      <c r="RCI481"/>
      <c r="RCJ481"/>
      <c r="RCK481"/>
      <c r="RCL481"/>
      <c r="RCM481"/>
      <c r="RCN481"/>
      <c r="RCO481"/>
      <c r="RCP481"/>
      <c r="RCQ481"/>
      <c r="RCR481"/>
      <c r="RCS481"/>
      <c r="RCT481"/>
      <c r="RCU481"/>
      <c r="RCV481"/>
      <c r="RCW481"/>
      <c r="RCX481"/>
      <c r="RCY481"/>
      <c r="RCZ481"/>
      <c r="RDA481"/>
      <c r="RDB481"/>
      <c r="RDC481"/>
      <c r="RDD481"/>
      <c r="RDE481"/>
      <c r="RDF481"/>
      <c r="RDG481"/>
      <c r="RDH481"/>
      <c r="RDI481"/>
      <c r="RDJ481"/>
      <c r="RDK481"/>
      <c r="RDL481"/>
      <c r="RDM481"/>
      <c r="RDN481"/>
      <c r="RDO481"/>
      <c r="RDP481"/>
      <c r="RDQ481"/>
      <c r="RDR481"/>
      <c r="RDS481"/>
      <c r="RDT481"/>
      <c r="RDU481"/>
      <c r="RDV481"/>
      <c r="RDW481"/>
      <c r="RDX481"/>
      <c r="RDY481"/>
      <c r="RDZ481"/>
      <c r="REA481"/>
      <c r="REB481"/>
      <c r="REC481"/>
      <c r="RED481"/>
      <c r="REE481"/>
      <c r="REF481"/>
      <c r="REG481"/>
      <c r="REH481"/>
      <c r="REI481"/>
      <c r="REJ481"/>
      <c r="REK481"/>
      <c r="REL481"/>
      <c r="REM481"/>
      <c r="REN481"/>
      <c r="REO481"/>
      <c r="REP481"/>
      <c r="REQ481"/>
      <c r="RER481"/>
      <c r="RES481"/>
      <c r="RET481"/>
      <c r="REU481"/>
      <c r="REV481"/>
      <c r="REW481"/>
      <c r="REX481"/>
      <c r="REY481"/>
      <c r="REZ481"/>
      <c r="RFA481"/>
      <c r="RFB481"/>
      <c r="RFC481"/>
      <c r="RFD481"/>
      <c r="RFE481"/>
      <c r="RFF481"/>
      <c r="RFG481"/>
      <c r="RFH481"/>
      <c r="RFI481"/>
      <c r="RFJ481"/>
      <c r="RFK481"/>
      <c r="RFL481"/>
      <c r="RFM481"/>
      <c r="RFN481"/>
      <c r="RFO481"/>
      <c r="RFP481"/>
      <c r="RFQ481"/>
      <c r="RFR481"/>
      <c r="RFS481"/>
      <c r="RFT481"/>
      <c r="RFU481"/>
      <c r="RFV481"/>
      <c r="RFW481"/>
      <c r="RFX481"/>
      <c r="RFY481"/>
      <c r="RFZ481"/>
      <c r="RGA481"/>
      <c r="RGB481"/>
      <c r="RGC481"/>
      <c r="RGD481"/>
      <c r="RGE481"/>
      <c r="RGF481"/>
      <c r="RGG481"/>
      <c r="RGH481"/>
      <c r="RGI481"/>
      <c r="RGJ481"/>
      <c r="RGK481"/>
      <c r="RGL481"/>
      <c r="RGM481"/>
      <c r="RGN481"/>
      <c r="RGO481"/>
      <c r="RGP481"/>
      <c r="RGQ481"/>
      <c r="RGR481"/>
      <c r="RGS481"/>
      <c r="RGT481"/>
      <c r="RGU481"/>
      <c r="RGV481"/>
      <c r="RGW481"/>
      <c r="RGX481"/>
      <c r="RGY481"/>
      <c r="RGZ481"/>
      <c r="RHA481"/>
      <c r="RHB481"/>
      <c r="RHC481"/>
      <c r="RHD481"/>
      <c r="RHE481"/>
      <c r="RHF481"/>
      <c r="RHG481"/>
      <c r="RHH481"/>
      <c r="RHI481"/>
      <c r="RHJ481"/>
      <c r="RHK481"/>
      <c r="RHL481"/>
      <c r="RHM481"/>
      <c r="RHN481"/>
      <c r="RHO481"/>
      <c r="RHP481"/>
      <c r="RHQ481"/>
      <c r="RHR481"/>
      <c r="RHS481"/>
      <c r="RHT481"/>
      <c r="RHU481"/>
      <c r="RHV481"/>
      <c r="RHW481"/>
      <c r="RHX481"/>
      <c r="RHY481"/>
      <c r="RHZ481"/>
      <c r="RIA481"/>
      <c r="RIB481"/>
      <c r="RIC481"/>
      <c r="RID481"/>
      <c r="RIE481"/>
      <c r="RIF481"/>
      <c r="RIG481"/>
      <c r="RIH481"/>
      <c r="RII481"/>
      <c r="RIJ481"/>
      <c r="RIK481"/>
      <c r="RIL481"/>
      <c r="RIM481"/>
      <c r="RIN481"/>
      <c r="RIO481"/>
      <c r="RIP481"/>
      <c r="RIQ481"/>
      <c r="RIR481"/>
      <c r="RIS481"/>
      <c r="RIT481"/>
      <c r="RIU481"/>
      <c r="RIV481"/>
      <c r="RIW481"/>
      <c r="RIX481"/>
      <c r="RIY481"/>
      <c r="RIZ481"/>
      <c r="RJA481"/>
      <c r="RJB481"/>
      <c r="RJC481"/>
      <c r="RJD481"/>
      <c r="RJE481"/>
      <c r="RJF481"/>
      <c r="RJG481"/>
      <c r="RJH481"/>
      <c r="RJI481"/>
      <c r="RJJ481"/>
      <c r="RJK481"/>
      <c r="RJL481"/>
      <c r="RJM481"/>
      <c r="RJN481"/>
      <c r="RJO481"/>
      <c r="RJP481"/>
      <c r="RJQ481"/>
      <c r="RJR481"/>
      <c r="RJS481"/>
      <c r="RJT481"/>
      <c r="RJU481"/>
      <c r="RJV481"/>
      <c r="RJW481"/>
      <c r="RJX481"/>
      <c r="RJY481"/>
      <c r="RJZ481"/>
      <c r="RKA481"/>
      <c r="RKB481"/>
      <c r="RKC481"/>
      <c r="RKD481"/>
      <c r="RKE481"/>
      <c r="RKF481"/>
      <c r="RKG481"/>
      <c r="RKH481"/>
      <c r="RKI481"/>
      <c r="RKJ481"/>
      <c r="RKK481"/>
      <c r="RKL481"/>
      <c r="RKM481"/>
      <c r="RKN481"/>
      <c r="RKO481"/>
      <c r="RKP481"/>
      <c r="RKQ481"/>
      <c r="RKR481"/>
      <c r="RKS481"/>
      <c r="RKT481"/>
      <c r="RKU481"/>
      <c r="RKV481"/>
      <c r="RKW481"/>
      <c r="RKX481"/>
      <c r="RKY481"/>
      <c r="RKZ481"/>
      <c r="RLA481"/>
      <c r="RLB481"/>
      <c r="RLC481"/>
      <c r="RLD481"/>
      <c r="RLE481"/>
      <c r="RLF481"/>
      <c r="RLG481"/>
      <c r="RLH481"/>
      <c r="RLI481"/>
      <c r="RLJ481"/>
      <c r="RLK481"/>
      <c r="RLL481"/>
      <c r="RLM481"/>
      <c r="RLN481"/>
      <c r="RLO481"/>
      <c r="RLP481"/>
      <c r="RLQ481"/>
      <c r="RLR481"/>
      <c r="RLS481"/>
      <c r="RLT481"/>
      <c r="RLU481"/>
      <c r="RLV481"/>
      <c r="RLW481"/>
      <c r="RLX481"/>
      <c r="RLY481"/>
      <c r="RLZ481"/>
      <c r="RMA481"/>
      <c r="RMB481"/>
      <c r="RMC481"/>
      <c r="RMD481"/>
      <c r="RME481"/>
      <c r="RMF481"/>
      <c r="RMG481"/>
      <c r="RMH481"/>
      <c r="RMI481"/>
      <c r="RMJ481"/>
      <c r="RMK481"/>
      <c r="RML481"/>
      <c r="RMM481"/>
      <c r="RMN481"/>
      <c r="RMO481"/>
      <c r="RMP481"/>
      <c r="RMQ481"/>
      <c r="RMR481"/>
      <c r="RMS481"/>
      <c r="RMT481"/>
      <c r="RMU481"/>
      <c r="RMV481"/>
      <c r="RMW481"/>
      <c r="RMX481"/>
      <c r="RMY481"/>
      <c r="RMZ481"/>
      <c r="RNA481"/>
      <c r="RNB481"/>
      <c r="RNC481"/>
      <c r="RND481"/>
      <c r="RNE481"/>
      <c r="RNF481"/>
      <c r="RNG481"/>
      <c r="RNH481"/>
      <c r="RNI481"/>
      <c r="RNJ481"/>
      <c r="RNK481"/>
      <c r="RNL481"/>
      <c r="RNM481"/>
      <c r="RNN481"/>
      <c r="RNO481"/>
      <c r="RNP481"/>
      <c r="RNQ481"/>
      <c r="RNR481"/>
      <c r="RNS481"/>
      <c r="RNT481"/>
      <c r="RNU481"/>
      <c r="RNV481"/>
      <c r="RNW481"/>
      <c r="RNX481"/>
      <c r="RNY481"/>
      <c r="RNZ481"/>
      <c r="ROA481"/>
      <c r="ROB481"/>
      <c r="ROC481"/>
      <c r="ROD481"/>
      <c r="ROE481"/>
      <c r="ROF481"/>
      <c r="ROG481"/>
      <c r="ROH481"/>
      <c r="ROI481"/>
      <c r="ROJ481"/>
      <c r="ROK481"/>
      <c r="ROL481"/>
      <c r="ROM481"/>
      <c r="RON481"/>
      <c r="ROO481"/>
      <c r="ROP481"/>
      <c r="ROQ481"/>
      <c r="ROR481"/>
      <c r="ROS481"/>
      <c r="ROT481"/>
      <c r="ROU481"/>
      <c r="ROV481"/>
      <c r="ROW481"/>
      <c r="ROX481"/>
      <c r="ROY481"/>
      <c r="ROZ481"/>
      <c r="RPA481"/>
      <c r="RPB481"/>
      <c r="RPC481"/>
      <c r="RPD481"/>
      <c r="RPE481"/>
      <c r="RPF481"/>
      <c r="RPG481"/>
      <c r="RPH481"/>
      <c r="RPI481"/>
      <c r="RPJ481"/>
      <c r="RPK481"/>
      <c r="RPL481"/>
      <c r="RPM481"/>
      <c r="RPN481"/>
      <c r="RPO481"/>
      <c r="RPP481"/>
      <c r="RPQ481"/>
      <c r="RPR481"/>
      <c r="RPS481"/>
      <c r="RPT481"/>
      <c r="RPU481"/>
      <c r="RPV481"/>
      <c r="RPW481"/>
      <c r="RPX481"/>
      <c r="RPY481"/>
      <c r="RPZ481"/>
      <c r="RQA481"/>
      <c r="RQB481"/>
      <c r="RQC481"/>
      <c r="RQD481"/>
      <c r="RQE481"/>
      <c r="RQF481"/>
      <c r="RQG481"/>
      <c r="RQH481"/>
      <c r="RQI481"/>
      <c r="RQJ481"/>
      <c r="RQK481"/>
      <c r="RQL481"/>
      <c r="RQM481"/>
      <c r="RQN481"/>
      <c r="RQO481"/>
      <c r="RQP481"/>
      <c r="RQQ481"/>
      <c r="RQR481"/>
      <c r="RQS481"/>
      <c r="RQT481"/>
      <c r="RQU481"/>
      <c r="RQV481"/>
      <c r="RQW481"/>
      <c r="RQX481"/>
      <c r="RQY481"/>
      <c r="RQZ481"/>
      <c r="RRA481"/>
      <c r="RRB481"/>
      <c r="RRC481"/>
      <c r="RRD481"/>
      <c r="RRE481"/>
      <c r="RRF481"/>
      <c r="RRG481"/>
      <c r="RRH481"/>
      <c r="RRI481"/>
      <c r="RRJ481"/>
      <c r="RRK481"/>
      <c r="RRL481"/>
      <c r="RRM481"/>
      <c r="RRN481"/>
      <c r="RRO481"/>
      <c r="RRP481"/>
      <c r="RRQ481"/>
      <c r="RRR481"/>
      <c r="RRS481"/>
      <c r="RRT481"/>
      <c r="RRU481"/>
      <c r="RRV481"/>
      <c r="RRW481"/>
      <c r="RRX481"/>
      <c r="RRY481"/>
      <c r="RRZ481"/>
      <c r="RSA481"/>
      <c r="RSB481"/>
      <c r="RSC481"/>
      <c r="RSD481"/>
      <c r="RSE481"/>
      <c r="RSF481"/>
      <c r="RSG481"/>
      <c r="RSH481"/>
      <c r="RSI481"/>
      <c r="RSJ481"/>
      <c r="RSK481"/>
      <c r="RSL481"/>
      <c r="RSM481"/>
      <c r="RSN481"/>
      <c r="RSO481"/>
      <c r="RSP481"/>
      <c r="RSQ481"/>
      <c r="RSR481"/>
      <c r="RSS481"/>
      <c r="RST481"/>
      <c r="RSU481"/>
      <c r="RSV481"/>
      <c r="RSW481"/>
      <c r="RSX481"/>
      <c r="RSY481"/>
      <c r="RSZ481"/>
      <c r="RTA481"/>
      <c r="RTB481"/>
      <c r="RTC481"/>
      <c r="RTD481"/>
      <c r="RTE481"/>
      <c r="RTF481"/>
      <c r="RTG481"/>
      <c r="RTH481"/>
      <c r="RTI481"/>
      <c r="RTJ481"/>
      <c r="RTK481"/>
      <c r="RTL481"/>
      <c r="RTM481"/>
      <c r="RTN481"/>
      <c r="RTO481"/>
      <c r="RTP481"/>
      <c r="RTQ481"/>
      <c r="RTR481"/>
      <c r="RTS481"/>
      <c r="RTT481"/>
      <c r="RTU481"/>
      <c r="RTV481"/>
      <c r="RTW481"/>
      <c r="RTX481"/>
      <c r="RTY481"/>
      <c r="RTZ481"/>
      <c r="RUA481"/>
      <c r="RUB481"/>
      <c r="RUC481"/>
      <c r="RUD481"/>
      <c r="RUE481"/>
      <c r="RUF481"/>
      <c r="RUG481"/>
      <c r="RUH481"/>
      <c r="RUI481"/>
      <c r="RUJ481"/>
      <c r="RUK481"/>
      <c r="RUL481"/>
      <c r="RUM481"/>
      <c r="RUN481"/>
      <c r="RUO481"/>
      <c r="RUP481"/>
      <c r="RUQ481"/>
      <c r="RUR481"/>
      <c r="RUS481"/>
      <c r="RUT481"/>
      <c r="RUU481"/>
      <c r="RUV481"/>
      <c r="RUW481"/>
      <c r="RUX481"/>
      <c r="RUY481"/>
      <c r="RUZ481"/>
      <c r="RVA481"/>
      <c r="RVB481"/>
      <c r="RVC481"/>
      <c r="RVD481"/>
      <c r="RVE481"/>
      <c r="RVF481"/>
      <c r="RVG481"/>
      <c r="RVH481"/>
      <c r="RVI481"/>
      <c r="RVJ481"/>
      <c r="RVK481"/>
      <c r="RVL481"/>
      <c r="RVM481"/>
      <c r="RVN481"/>
      <c r="RVO481"/>
      <c r="RVP481"/>
      <c r="RVQ481"/>
      <c r="RVR481"/>
      <c r="RVS481"/>
      <c r="RVT481"/>
      <c r="RVU481"/>
      <c r="RVV481"/>
      <c r="RVW481"/>
      <c r="RVX481"/>
      <c r="RVY481"/>
      <c r="RVZ481"/>
      <c r="RWA481"/>
      <c r="RWB481"/>
      <c r="RWC481"/>
      <c r="RWD481"/>
      <c r="RWE481"/>
      <c r="RWF481"/>
      <c r="RWG481"/>
      <c r="RWH481"/>
      <c r="RWI481"/>
      <c r="RWJ481"/>
      <c r="RWK481"/>
      <c r="RWL481"/>
      <c r="RWM481"/>
      <c r="RWN481"/>
      <c r="RWO481"/>
      <c r="RWP481"/>
      <c r="RWQ481"/>
      <c r="RWR481"/>
      <c r="RWS481"/>
      <c r="RWT481"/>
      <c r="RWU481"/>
      <c r="RWV481"/>
      <c r="RWW481"/>
      <c r="RWX481"/>
      <c r="RWY481"/>
      <c r="RWZ481"/>
      <c r="RXA481"/>
      <c r="RXB481"/>
      <c r="RXC481"/>
      <c r="RXD481"/>
      <c r="RXE481"/>
      <c r="RXF481"/>
      <c r="RXG481"/>
      <c r="RXH481"/>
      <c r="RXI481"/>
      <c r="RXJ481"/>
      <c r="RXK481"/>
      <c r="RXL481"/>
      <c r="RXM481"/>
      <c r="RXN481"/>
      <c r="RXO481"/>
      <c r="RXP481"/>
      <c r="RXQ481"/>
      <c r="RXR481"/>
      <c r="RXS481"/>
      <c r="RXT481"/>
      <c r="RXU481"/>
      <c r="RXV481"/>
      <c r="RXW481"/>
      <c r="RXX481"/>
      <c r="RXY481"/>
      <c r="RXZ481"/>
      <c r="RYA481"/>
      <c r="RYB481"/>
      <c r="RYC481"/>
      <c r="RYD481"/>
      <c r="RYE481"/>
      <c r="RYF481"/>
      <c r="RYG481"/>
      <c r="RYH481"/>
      <c r="RYI481"/>
      <c r="RYJ481"/>
      <c r="RYK481"/>
      <c r="RYL481"/>
      <c r="RYM481"/>
      <c r="RYN481"/>
      <c r="RYO481"/>
      <c r="RYP481"/>
      <c r="RYQ481"/>
      <c r="RYR481"/>
      <c r="RYS481"/>
      <c r="RYT481"/>
      <c r="RYU481"/>
      <c r="RYV481"/>
      <c r="RYW481"/>
      <c r="RYX481"/>
      <c r="RYY481"/>
      <c r="RYZ481"/>
      <c r="RZA481"/>
      <c r="RZB481"/>
      <c r="RZC481"/>
      <c r="RZD481"/>
      <c r="RZE481"/>
      <c r="RZF481"/>
      <c r="RZG481"/>
      <c r="RZH481"/>
      <c r="RZI481"/>
      <c r="RZJ481"/>
      <c r="RZK481"/>
      <c r="RZL481"/>
      <c r="RZM481"/>
      <c r="RZN481"/>
      <c r="RZO481"/>
      <c r="RZP481"/>
      <c r="RZQ481"/>
      <c r="RZR481"/>
      <c r="RZS481"/>
      <c r="RZT481"/>
      <c r="RZU481"/>
      <c r="RZV481"/>
      <c r="RZW481"/>
      <c r="RZX481"/>
      <c r="RZY481"/>
      <c r="RZZ481"/>
      <c r="SAA481"/>
      <c r="SAB481"/>
      <c r="SAC481"/>
      <c r="SAD481"/>
      <c r="SAE481"/>
      <c r="SAF481"/>
      <c r="SAG481"/>
      <c r="SAH481"/>
      <c r="SAI481"/>
      <c r="SAJ481"/>
      <c r="SAK481"/>
      <c r="SAL481"/>
      <c r="SAM481"/>
      <c r="SAN481"/>
      <c r="SAO481"/>
      <c r="SAP481"/>
      <c r="SAQ481"/>
      <c r="SAR481"/>
      <c r="SAS481"/>
      <c r="SAT481"/>
      <c r="SAU481"/>
      <c r="SAV481"/>
      <c r="SAW481"/>
      <c r="SAX481"/>
      <c r="SAY481"/>
      <c r="SAZ481"/>
      <c r="SBA481"/>
      <c r="SBB481"/>
      <c r="SBC481"/>
      <c r="SBD481"/>
      <c r="SBE481"/>
      <c r="SBF481"/>
      <c r="SBG481"/>
      <c r="SBH481"/>
      <c r="SBI481"/>
      <c r="SBJ481"/>
      <c r="SBK481"/>
      <c r="SBL481"/>
      <c r="SBM481"/>
      <c r="SBN481"/>
      <c r="SBO481"/>
      <c r="SBP481"/>
      <c r="SBQ481"/>
      <c r="SBR481"/>
      <c r="SBS481"/>
      <c r="SBT481"/>
      <c r="SBU481"/>
      <c r="SBV481"/>
      <c r="SBW481"/>
      <c r="SBX481"/>
      <c r="SBY481"/>
      <c r="SBZ481"/>
      <c r="SCA481"/>
      <c r="SCB481"/>
      <c r="SCC481"/>
      <c r="SCD481"/>
      <c r="SCE481"/>
      <c r="SCF481"/>
      <c r="SCG481"/>
      <c r="SCH481"/>
      <c r="SCI481"/>
      <c r="SCJ481"/>
      <c r="SCK481"/>
      <c r="SCL481"/>
      <c r="SCM481"/>
      <c r="SCN481"/>
      <c r="SCO481"/>
      <c r="SCP481"/>
      <c r="SCQ481"/>
      <c r="SCR481"/>
      <c r="SCS481"/>
      <c r="SCT481"/>
      <c r="SCU481"/>
      <c r="SCV481"/>
      <c r="SCW481"/>
      <c r="SCX481"/>
      <c r="SCY481"/>
      <c r="SCZ481"/>
      <c r="SDA481"/>
      <c r="SDB481"/>
      <c r="SDC481"/>
      <c r="SDD481"/>
      <c r="SDE481"/>
      <c r="SDF481"/>
      <c r="SDG481"/>
      <c r="SDH481"/>
      <c r="SDI481"/>
      <c r="SDJ481"/>
      <c r="SDK481"/>
      <c r="SDL481"/>
      <c r="SDM481"/>
      <c r="SDN481"/>
      <c r="SDO481"/>
      <c r="SDP481"/>
      <c r="SDQ481"/>
      <c r="SDR481"/>
      <c r="SDS481"/>
      <c r="SDT481"/>
      <c r="SDU481"/>
      <c r="SDV481"/>
      <c r="SDW481"/>
      <c r="SDX481"/>
      <c r="SDY481"/>
      <c r="SDZ481"/>
      <c r="SEA481"/>
      <c r="SEB481"/>
      <c r="SEC481"/>
      <c r="SED481"/>
      <c r="SEE481"/>
      <c r="SEF481"/>
      <c r="SEG481"/>
      <c r="SEH481"/>
      <c r="SEI481"/>
      <c r="SEJ481"/>
      <c r="SEK481"/>
      <c r="SEL481"/>
      <c r="SEM481"/>
      <c r="SEN481"/>
      <c r="SEO481"/>
      <c r="SEP481"/>
      <c r="SEQ481"/>
      <c r="SER481"/>
      <c r="SES481"/>
      <c r="SET481"/>
      <c r="SEU481"/>
      <c r="SEV481"/>
      <c r="SEW481"/>
      <c r="SEX481"/>
      <c r="SEY481"/>
      <c r="SEZ481"/>
      <c r="SFA481"/>
      <c r="SFB481"/>
      <c r="SFC481"/>
      <c r="SFD481"/>
      <c r="SFE481"/>
      <c r="SFF481"/>
      <c r="SFG481"/>
      <c r="SFH481"/>
      <c r="SFI481"/>
      <c r="SFJ481"/>
      <c r="SFK481"/>
      <c r="SFL481"/>
      <c r="SFM481"/>
      <c r="SFN481"/>
      <c r="SFO481"/>
      <c r="SFP481"/>
      <c r="SFQ481"/>
      <c r="SFR481"/>
      <c r="SFS481"/>
      <c r="SFT481"/>
      <c r="SFU481"/>
      <c r="SFV481"/>
      <c r="SFW481"/>
      <c r="SFX481"/>
      <c r="SFY481"/>
      <c r="SFZ481"/>
      <c r="SGA481"/>
      <c r="SGB481"/>
      <c r="SGC481"/>
      <c r="SGD481"/>
      <c r="SGE481"/>
      <c r="SGF481"/>
      <c r="SGG481"/>
      <c r="SGH481"/>
      <c r="SGI481"/>
      <c r="SGJ481"/>
      <c r="SGK481"/>
      <c r="SGL481"/>
      <c r="SGM481"/>
      <c r="SGN481"/>
      <c r="SGO481"/>
      <c r="SGP481"/>
      <c r="SGQ481"/>
      <c r="SGR481"/>
      <c r="SGS481"/>
      <c r="SGT481"/>
      <c r="SGU481"/>
      <c r="SGV481"/>
      <c r="SGW481"/>
      <c r="SGX481"/>
      <c r="SGY481"/>
      <c r="SGZ481"/>
      <c r="SHA481"/>
      <c r="SHB481"/>
      <c r="SHC481"/>
      <c r="SHD481"/>
      <c r="SHE481"/>
      <c r="SHF481"/>
      <c r="SHG481"/>
      <c r="SHH481"/>
      <c r="SHI481"/>
      <c r="SHJ481"/>
      <c r="SHK481"/>
      <c r="SHL481"/>
      <c r="SHM481"/>
      <c r="SHN481"/>
      <c r="SHO481"/>
      <c r="SHP481"/>
      <c r="SHQ481"/>
      <c r="SHR481"/>
      <c r="SHS481"/>
      <c r="SHT481"/>
      <c r="SHU481"/>
      <c r="SHV481"/>
      <c r="SHW481"/>
      <c r="SHX481"/>
      <c r="SHY481"/>
      <c r="SHZ481"/>
      <c r="SIA481"/>
      <c r="SIB481"/>
      <c r="SIC481"/>
      <c r="SID481"/>
      <c r="SIE481"/>
      <c r="SIF481"/>
      <c r="SIG481"/>
      <c r="SIH481"/>
      <c r="SII481"/>
      <c r="SIJ481"/>
      <c r="SIK481"/>
      <c r="SIL481"/>
      <c r="SIM481"/>
      <c r="SIN481"/>
      <c r="SIO481"/>
      <c r="SIP481"/>
      <c r="SIQ481"/>
      <c r="SIR481"/>
      <c r="SIS481"/>
      <c r="SIT481"/>
      <c r="SIU481"/>
      <c r="SIV481"/>
      <c r="SIW481"/>
      <c r="SIX481"/>
      <c r="SIY481"/>
      <c r="SIZ481"/>
      <c r="SJA481"/>
      <c r="SJB481"/>
      <c r="SJC481"/>
      <c r="SJD481"/>
      <c r="SJE481"/>
      <c r="SJF481"/>
      <c r="SJG481"/>
      <c r="SJH481"/>
      <c r="SJI481"/>
      <c r="SJJ481"/>
      <c r="SJK481"/>
      <c r="SJL481"/>
      <c r="SJM481"/>
      <c r="SJN481"/>
      <c r="SJO481"/>
      <c r="SJP481"/>
      <c r="SJQ481"/>
      <c r="SJR481"/>
      <c r="SJS481"/>
      <c r="SJT481"/>
      <c r="SJU481"/>
      <c r="SJV481"/>
      <c r="SJW481"/>
      <c r="SJX481"/>
      <c r="SJY481"/>
      <c r="SJZ481"/>
      <c r="SKA481"/>
      <c r="SKB481"/>
      <c r="SKC481"/>
      <c r="SKD481"/>
      <c r="SKE481"/>
      <c r="SKF481"/>
      <c r="SKG481"/>
      <c r="SKH481"/>
      <c r="SKI481"/>
      <c r="SKJ481"/>
      <c r="SKK481"/>
      <c r="SKL481"/>
      <c r="SKM481"/>
      <c r="SKN481"/>
      <c r="SKO481"/>
      <c r="SKP481"/>
      <c r="SKQ481"/>
      <c r="SKR481"/>
      <c r="SKS481"/>
      <c r="SKT481"/>
      <c r="SKU481"/>
      <c r="SKV481"/>
      <c r="SKW481"/>
      <c r="SKX481"/>
      <c r="SKY481"/>
      <c r="SKZ481"/>
      <c r="SLA481"/>
      <c r="SLB481"/>
      <c r="SLC481"/>
      <c r="SLD481"/>
      <c r="SLE481"/>
      <c r="SLF481"/>
      <c r="SLG481"/>
      <c r="SLH481"/>
      <c r="SLI481"/>
      <c r="SLJ481"/>
      <c r="SLK481"/>
      <c r="SLL481"/>
      <c r="SLM481"/>
      <c r="SLN481"/>
      <c r="SLO481"/>
      <c r="SLP481"/>
      <c r="SLQ481"/>
      <c r="SLR481"/>
      <c r="SLS481"/>
      <c r="SLT481"/>
      <c r="SLU481"/>
      <c r="SLV481"/>
      <c r="SLW481"/>
      <c r="SLX481"/>
      <c r="SLY481"/>
      <c r="SLZ481"/>
      <c r="SMA481"/>
      <c r="SMB481"/>
      <c r="SMC481"/>
      <c r="SMD481"/>
      <c r="SME481"/>
      <c r="SMF481"/>
      <c r="SMG481"/>
      <c r="SMH481"/>
      <c r="SMI481"/>
      <c r="SMJ481"/>
      <c r="SMK481"/>
      <c r="SML481"/>
      <c r="SMM481"/>
      <c r="SMN481"/>
      <c r="SMO481"/>
      <c r="SMP481"/>
      <c r="SMQ481"/>
      <c r="SMR481"/>
      <c r="SMS481"/>
      <c r="SMT481"/>
      <c r="SMU481"/>
      <c r="SMV481"/>
      <c r="SMW481"/>
      <c r="SMX481"/>
      <c r="SMY481"/>
      <c r="SMZ481"/>
      <c r="SNA481"/>
      <c r="SNB481"/>
      <c r="SNC481"/>
      <c r="SND481"/>
      <c r="SNE481"/>
      <c r="SNF481"/>
      <c r="SNG481"/>
      <c r="SNH481"/>
      <c r="SNI481"/>
      <c r="SNJ481"/>
      <c r="SNK481"/>
      <c r="SNL481"/>
      <c r="SNM481"/>
      <c r="SNN481"/>
      <c r="SNO481"/>
      <c r="SNP481"/>
      <c r="SNQ481"/>
      <c r="SNR481"/>
      <c r="SNS481"/>
      <c r="SNT481"/>
      <c r="SNU481"/>
      <c r="SNV481"/>
      <c r="SNW481"/>
      <c r="SNX481"/>
      <c r="SNY481"/>
      <c r="SNZ481"/>
      <c r="SOA481"/>
      <c r="SOB481"/>
      <c r="SOC481"/>
      <c r="SOD481"/>
      <c r="SOE481"/>
      <c r="SOF481"/>
      <c r="SOG481"/>
      <c r="SOH481"/>
      <c r="SOI481"/>
      <c r="SOJ481"/>
      <c r="SOK481"/>
      <c r="SOL481"/>
      <c r="SOM481"/>
      <c r="SON481"/>
      <c r="SOO481"/>
      <c r="SOP481"/>
      <c r="SOQ481"/>
      <c r="SOR481"/>
      <c r="SOS481"/>
      <c r="SOT481"/>
      <c r="SOU481"/>
      <c r="SOV481"/>
      <c r="SOW481"/>
      <c r="SOX481"/>
      <c r="SOY481"/>
      <c r="SOZ481"/>
      <c r="SPA481"/>
      <c r="SPB481"/>
      <c r="SPC481"/>
      <c r="SPD481"/>
      <c r="SPE481"/>
      <c r="SPF481"/>
      <c r="SPG481"/>
      <c r="SPH481"/>
      <c r="SPI481"/>
      <c r="SPJ481"/>
      <c r="SPK481"/>
      <c r="SPL481"/>
      <c r="SPM481"/>
      <c r="SPN481"/>
      <c r="SPO481"/>
      <c r="SPP481"/>
      <c r="SPQ481"/>
      <c r="SPR481"/>
      <c r="SPS481"/>
      <c r="SPT481"/>
      <c r="SPU481"/>
      <c r="SPV481"/>
      <c r="SPW481"/>
      <c r="SPX481"/>
      <c r="SPY481"/>
      <c r="SPZ481"/>
      <c r="SQA481"/>
      <c r="SQB481"/>
      <c r="SQC481"/>
      <c r="SQD481"/>
      <c r="SQE481"/>
      <c r="SQF481"/>
      <c r="SQG481"/>
      <c r="SQH481"/>
      <c r="SQI481"/>
      <c r="SQJ481"/>
      <c r="SQK481"/>
      <c r="SQL481"/>
      <c r="SQM481"/>
      <c r="SQN481"/>
      <c r="SQO481"/>
      <c r="SQP481"/>
      <c r="SQQ481"/>
      <c r="SQR481"/>
      <c r="SQS481"/>
      <c r="SQT481"/>
      <c r="SQU481"/>
      <c r="SQV481"/>
      <c r="SQW481"/>
      <c r="SQX481"/>
      <c r="SQY481"/>
      <c r="SQZ481"/>
      <c r="SRA481"/>
      <c r="SRB481"/>
      <c r="SRC481"/>
      <c r="SRD481"/>
      <c r="SRE481"/>
      <c r="SRF481"/>
      <c r="SRG481"/>
      <c r="SRH481"/>
      <c r="SRI481"/>
      <c r="SRJ481"/>
      <c r="SRK481"/>
      <c r="SRL481"/>
      <c r="SRM481"/>
      <c r="SRN481"/>
      <c r="SRO481"/>
      <c r="SRP481"/>
      <c r="SRQ481"/>
      <c r="SRR481"/>
      <c r="SRS481"/>
      <c r="SRT481"/>
      <c r="SRU481"/>
      <c r="SRV481"/>
      <c r="SRW481"/>
      <c r="SRX481"/>
      <c r="SRY481"/>
      <c r="SRZ481"/>
      <c r="SSA481"/>
      <c r="SSB481"/>
      <c r="SSC481"/>
      <c r="SSD481"/>
      <c r="SSE481"/>
      <c r="SSF481"/>
      <c r="SSG481"/>
      <c r="SSH481"/>
      <c r="SSI481"/>
      <c r="SSJ481"/>
      <c r="SSK481"/>
      <c r="SSL481"/>
      <c r="SSM481"/>
      <c r="SSN481"/>
      <c r="SSO481"/>
      <c r="SSP481"/>
      <c r="SSQ481"/>
      <c r="SSR481"/>
      <c r="SSS481"/>
      <c r="SST481"/>
      <c r="SSU481"/>
      <c r="SSV481"/>
      <c r="SSW481"/>
      <c r="SSX481"/>
      <c r="SSY481"/>
      <c r="SSZ481"/>
      <c r="STA481"/>
      <c r="STB481"/>
      <c r="STC481"/>
      <c r="STD481"/>
      <c r="STE481"/>
      <c r="STF481"/>
      <c r="STG481"/>
      <c r="STH481"/>
      <c r="STI481"/>
      <c r="STJ481"/>
      <c r="STK481"/>
      <c r="STL481"/>
      <c r="STM481"/>
      <c r="STN481"/>
      <c r="STO481"/>
      <c r="STP481"/>
      <c r="STQ481"/>
      <c r="STR481"/>
      <c r="STS481"/>
      <c r="STT481"/>
      <c r="STU481"/>
      <c r="STV481"/>
      <c r="STW481"/>
      <c r="STX481"/>
      <c r="STY481"/>
      <c r="STZ481"/>
      <c r="SUA481"/>
      <c r="SUB481"/>
      <c r="SUC481"/>
      <c r="SUD481"/>
      <c r="SUE481"/>
      <c r="SUF481"/>
      <c r="SUG481"/>
      <c r="SUH481"/>
      <c r="SUI481"/>
      <c r="SUJ481"/>
      <c r="SUK481"/>
      <c r="SUL481"/>
      <c r="SUM481"/>
      <c r="SUN481"/>
      <c r="SUO481"/>
      <c r="SUP481"/>
      <c r="SUQ481"/>
      <c r="SUR481"/>
      <c r="SUS481"/>
      <c r="SUT481"/>
      <c r="SUU481"/>
      <c r="SUV481"/>
      <c r="SUW481"/>
      <c r="SUX481"/>
      <c r="SUY481"/>
      <c r="SUZ481"/>
      <c r="SVA481"/>
      <c r="SVB481"/>
      <c r="SVC481"/>
      <c r="SVD481"/>
      <c r="SVE481"/>
      <c r="SVF481"/>
      <c r="SVG481"/>
      <c r="SVH481"/>
      <c r="SVI481"/>
      <c r="SVJ481"/>
      <c r="SVK481"/>
      <c r="SVL481"/>
      <c r="SVM481"/>
      <c r="SVN481"/>
      <c r="SVO481"/>
      <c r="SVP481"/>
      <c r="SVQ481"/>
      <c r="SVR481"/>
      <c r="SVS481"/>
      <c r="SVT481"/>
      <c r="SVU481"/>
      <c r="SVV481"/>
      <c r="SVW481"/>
      <c r="SVX481"/>
      <c r="SVY481"/>
      <c r="SVZ481"/>
      <c r="SWA481"/>
      <c r="SWB481"/>
      <c r="SWC481"/>
      <c r="SWD481"/>
      <c r="SWE481"/>
      <c r="SWF481"/>
      <c r="SWG481"/>
      <c r="SWH481"/>
      <c r="SWI481"/>
      <c r="SWJ481"/>
      <c r="SWK481"/>
      <c r="SWL481"/>
      <c r="SWM481"/>
      <c r="SWN481"/>
      <c r="SWO481"/>
      <c r="SWP481"/>
      <c r="SWQ481"/>
      <c r="SWR481"/>
      <c r="SWS481"/>
      <c r="SWT481"/>
      <c r="SWU481"/>
      <c r="SWV481"/>
      <c r="SWW481"/>
      <c r="SWX481"/>
      <c r="SWY481"/>
      <c r="SWZ481"/>
      <c r="SXA481"/>
      <c r="SXB481"/>
      <c r="SXC481"/>
      <c r="SXD481"/>
      <c r="SXE481"/>
      <c r="SXF481"/>
      <c r="SXG481"/>
      <c r="SXH481"/>
      <c r="SXI481"/>
      <c r="SXJ481"/>
      <c r="SXK481"/>
      <c r="SXL481"/>
      <c r="SXM481"/>
      <c r="SXN481"/>
      <c r="SXO481"/>
      <c r="SXP481"/>
      <c r="SXQ481"/>
      <c r="SXR481"/>
      <c r="SXS481"/>
      <c r="SXT481"/>
      <c r="SXU481"/>
      <c r="SXV481"/>
      <c r="SXW481"/>
      <c r="SXX481"/>
      <c r="SXY481"/>
      <c r="SXZ481"/>
      <c r="SYA481"/>
      <c r="SYB481"/>
      <c r="SYC481"/>
      <c r="SYD481"/>
      <c r="SYE481"/>
      <c r="SYF481"/>
      <c r="SYG481"/>
      <c r="SYH481"/>
      <c r="SYI481"/>
      <c r="SYJ481"/>
      <c r="SYK481"/>
      <c r="SYL481"/>
      <c r="SYM481"/>
      <c r="SYN481"/>
      <c r="SYO481"/>
      <c r="SYP481"/>
      <c r="SYQ481"/>
      <c r="SYR481"/>
      <c r="SYS481"/>
      <c r="SYT481"/>
      <c r="SYU481"/>
      <c r="SYV481"/>
      <c r="SYW481"/>
      <c r="SYX481"/>
      <c r="SYY481"/>
      <c r="SYZ481"/>
      <c r="SZA481"/>
      <c r="SZB481"/>
      <c r="SZC481"/>
      <c r="SZD481"/>
      <c r="SZE481"/>
      <c r="SZF481"/>
      <c r="SZG481"/>
      <c r="SZH481"/>
      <c r="SZI481"/>
      <c r="SZJ481"/>
      <c r="SZK481"/>
      <c r="SZL481"/>
      <c r="SZM481"/>
      <c r="SZN481"/>
      <c r="SZO481"/>
      <c r="SZP481"/>
      <c r="SZQ481"/>
      <c r="SZR481"/>
      <c r="SZS481"/>
      <c r="SZT481"/>
      <c r="SZU481"/>
      <c r="SZV481"/>
      <c r="SZW481"/>
      <c r="SZX481"/>
      <c r="SZY481"/>
      <c r="SZZ481"/>
      <c r="TAA481"/>
      <c r="TAB481"/>
      <c r="TAC481"/>
      <c r="TAD481"/>
      <c r="TAE481"/>
      <c r="TAF481"/>
      <c r="TAG481"/>
      <c r="TAH481"/>
      <c r="TAI481"/>
      <c r="TAJ481"/>
      <c r="TAK481"/>
      <c r="TAL481"/>
      <c r="TAM481"/>
      <c r="TAN481"/>
      <c r="TAO481"/>
      <c r="TAP481"/>
      <c r="TAQ481"/>
      <c r="TAR481"/>
      <c r="TAS481"/>
      <c r="TAT481"/>
      <c r="TAU481"/>
      <c r="TAV481"/>
      <c r="TAW481"/>
      <c r="TAX481"/>
      <c r="TAY481"/>
      <c r="TAZ481"/>
      <c r="TBA481"/>
      <c r="TBB481"/>
      <c r="TBC481"/>
      <c r="TBD481"/>
      <c r="TBE481"/>
      <c r="TBF481"/>
      <c r="TBG481"/>
      <c r="TBH481"/>
      <c r="TBI481"/>
      <c r="TBJ481"/>
      <c r="TBK481"/>
      <c r="TBL481"/>
      <c r="TBM481"/>
      <c r="TBN481"/>
      <c r="TBO481"/>
      <c r="TBP481"/>
      <c r="TBQ481"/>
      <c r="TBR481"/>
      <c r="TBS481"/>
      <c r="TBT481"/>
      <c r="TBU481"/>
      <c r="TBV481"/>
      <c r="TBW481"/>
      <c r="TBX481"/>
      <c r="TBY481"/>
      <c r="TBZ481"/>
      <c r="TCA481"/>
      <c r="TCB481"/>
      <c r="TCC481"/>
      <c r="TCD481"/>
      <c r="TCE481"/>
      <c r="TCF481"/>
      <c r="TCG481"/>
      <c r="TCH481"/>
      <c r="TCI481"/>
      <c r="TCJ481"/>
      <c r="TCK481"/>
      <c r="TCL481"/>
      <c r="TCM481"/>
      <c r="TCN481"/>
      <c r="TCO481"/>
      <c r="TCP481"/>
      <c r="TCQ481"/>
      <c r="TCR481"/>
      <c r="TCS481"/>
      <c r="TCT481"/>
      <c r="TCU481"/>
      <c r="TCV481"/>
      <c r="TCW481"/>
      <c r="TCX481"/>
      <c r="TCY481"/>
      <c r="TCZ481"/>
      <c r="TDA481"/>
      <c r="TDB481"/>
      <c r="TDC481"/>
      <c r="TDD481"/>
      <c r="TDE481"/>
      <c r="TDF481"/>
      <c r="TDG481"/>
      <c r="TDH481"/>
      <c r="TDI481"/>
      <c r="TDJ481"/>
      <c r="TDK481"/>
      <c r="TDL481"/>
      <c r="TDM481"/>
      <c r="TDN481"/>
      <c r="TDO481"/>
      <c r="TDP481"/>
      <c r="TDQ481"/>
      <c r="TDR481"/>
      <c r="TDS481"/>
      <c r="TDT481"/>
      <c r="TDU481"/>
      <c r="TDV481"/>
      <c r="TDW481"/>
      <c r="TDX481"/>
      <c r="TDY481"/>
      <c r="TDZ481"/>
      <c r="TEA481"/>
      <c r="TEB481"/>
      <c r="TEC481"/>
      <c r="TED481"/>
      <c r="TEE481"/>
      <c r="TEF481"/>
      <c r="TEG481"/>
      <c r="TEH481"/>
      <c r="TEI481"/>
      <c r="TEJ481"/>
      <c r="TEK481"/>
      <c r="TEL481"/>
      <c r="TEM481"/>
      <c r="TEN481"/>
      <c r="TEO481"/>
      <c r="TEP481"/>
      <c r="TEQ481"/>
      <c r="TER481"/>
      <c r="TES481"/>
      <c r="TET481"/>
      <c r="TEU481"/>
      <c r="TEV481"/>
      <c r="TEW481"/>
      <c r="TEX481"/>
      <c r="TEY481"/>
      <c r="TEZ481"/>
      <c r="TFA481"/>
      <c r="TFB481"/>
      <c r="TFC481"/>
      <c r="TFD481"/>
      <c r="TFE481"/>
      <c r="TFF481"/>
      <c r="TFG481"/>
      <c r="TFH481"/>
      <c r="TFI481"/>
      <c r="TFJ481"/>
      <c r="TFK481"/>
      <c r="TFL481"/>
      <c r="TFM481"/>
      <c r="TFN481"/>
      <c r="TFO481"/>
      <c r="TFP481"/>
      <c r="TFQ481"/>
      <c r="TFR481"/>
      <c r="TFS481"/>
      <c r="TFT481"/>
      <c r="TFU481"/>
      <c r="TFV481"/>
      <c r="TFW481"/>
      <c r="TFX481"/>
      <c r="TFY481"/>
      <c r="TFZ481"/>
      <c r="TGA481"/>
      <c r="TGB481"/>
      <c r="TGC481"/>
      <c r="TGD481"/>
      <c r="TGE481"/>
      <c r="TGF481"/>
      <c r="TGG481"/>
      <c r="TGH481"/>
      <c r="TGI481"/>
      <c r="TGJ481"/>
      <c r="TGK481"/>
      <c r="TGL481"/>
      <c r="TGM481"/>
      <c r="TGN481"/>
      <c r="TGO481"/>
      <c r="TGP481"/>
      <c r="TGQ481"/>
      <c r="TGR481"/>
      <c r="TGS481"/>
      <c r="TGT481"/>
      <c r="TGU481"/>
      <c r="TGV481"/>
      <c r="TGW481"/>
      <c r="TGX481"/>
      <c r="TGY481"/>
      <c r="TGZ481"/>
      <c r="THA481"/>
      <c r="THB481"/>
      <c r="THC481"/>
      <c r="THD481"/>
      <c r="THE481"/>
      <c r="THF481"/>
      <c r="THG481"/>
      <c r="THH481"/>
      <c r="THI481"/>
      <c r="THJ481"/>
      <c r="THK481"/>
      <c r="THL481"/>
      <c r="THM481"/>
      <c r="THN481"/>
      <c r="THO481"/>
      <c r="THP481"/>
      <c r="THQ481"/>
      <c r="THR481"/>
      <c r="THS481"/>
      <c r="THT481"/>
      <c r="THU481"/>
      <c r="THV481"/>
      <c r="THW481"/>
      <c r="THX481"/>
      <c r="THY481"/>
      <c r="THZ481"/>
      <c r="TIA481"/>
      <c r="TIB481"/>
      <c r="TIC481"/>
      <c r="TID481"/>
      <c r="TIE481"/>
      <c r="TIF481"/>
      <c r="TIG481"/>
      <c r="TIH481"/>
      <c r="TII481"/>
      <c r="TIJ481"/>
      <c r="TIK481"/>
      <c r="TIL481"/>
      <c r="TIM481"/>
      <c r="TIN481"/>
      <c r="TIO481"/>
      <c r="TIP481"/>
      <c r="TIQ481"/>
      <c r="TIR481"/>
      <c r="TIS481"/>
      <c r="TIT481"/>
      <c r="TIU481"/>
      <c r="TIV481"/>
      <c r="TIW481"/>
      <c r="TIX481"/>
      <c r="TIY481"/>
      <c r="TIZ481"/>
      <c r="TJA481"/>
      <c r="TJB481"/>
      <c r="TJC481"/>
      <c r="TJD481"/>
      <c r="TJE481"/>
      <c r="TJF481"/>
      <c r="TJG481"/>
      <c r="TJH481"/>
      <c r="TJI481"/>
      <c r="TJJ481"/>
      <c r="TJK481"/>
      <c r="TJL481"/>
      <c r="TJM481"/>
      <c r="TJN481"/>
      <c r="TJO481"/>
      <c r="TJP481"/>
      <c r="TJQ481"/>
      <c r="TJR481"/>
      <c r="TJS481"/>
      <c r="TJT481"/>
      <c r="TJU481"/>
      <c r="TJV481"/>
      <c r="TJW481"/>
      <c r="TJX481"/>
      <c r="TJY481"/>
      <c r="TJZ481"/>
      <c r="TKA481"/>
      <c r="TKB481"/>
      <c r="TKC481"/>
      <c r="TKD481"/>
      <c r="TKE481"/>
      <c r="TKF481"/>
      <c r="TKG481"/>
      <c r="TKH481"/>
      <c r="TKI481"/>
      <c r="TKJ481"/>
      <c r="TKK481"/>
      <c r="TKL481"/>
      <c r="TKM481"/>
      <c r="TKN481"/>
      <c r="TKO481"/>
      <c r="TKP481"/>
      <c r="TKQ481"/>
      <c r="TKR481"/>
      <c r="TKS481"/>
      <c r="TKT481"/>
      <c r="TKU481"/>
      <c r="TKV481"/>
      <c r="TKW481"/>
      <c r="TKX481"/>
      <c r="TKY481"/>
      <c r="TKZ481"/>
      <c r="TLA481"/>
      <c r="TLB481"/>
      <c r="TLC481"/>
      <c r="TLD481"/>
      <c r="TLE481"/>
      <c r="TLF481"/>
      <c r="TLG481"/>
      <c r="TLH481"/>
      <c r="TLI481"/>
      <c r="TLJ481"/>
      <c r="TLK481"/>
      <c r="TLL481"/>
      <c r="TLM481"/>
      <c r="TLN481"/>
      <c r="TLO481"/>
      <c r="TLP481"/>
      <c r="TLQ481"/>
      <c r="TLR481"/>
      <c r="TLS481"/>
      <c r="TLT481"/>
      <c r="TLU481"/>
      <c r="TLV481"/>
      <c r="TLW481"/>
      <c r="TLX481"/>
      <c r="TLY481"/>
      <c r="TLZ481"/>
      <c r="TMA481"/>
      <c r="TMB481"/>
      <c r="TMC481"/>
      <c r="TMD481"/>
      <c r="TME481"/>
      <c r="TMF481"/>
      <c r="TMG481"/>
      <c r="TMH481"/>
      <c r="TMI481"/>
      <c r="TMJ481"/>
      <c r="TMK481"/>
      <c r="TML481"/>
      <c r="TMM481"/>
      <c r="TMN481"/>
      <c r="TMO481"/>
      <c r="TMP481"/>
      <c r="TMQ481"/>
      <c r="TMR481"/>
      <c r="TMS481"/>
      <c r="TMT481"/>
      <c r="TMU481"/>
      <c r="TMV481"/>
      <c r="TMW481"/>
      <c r="TMX481"/>
      <c r="TMY481"/>
      <c r="TMZ481"/>
      <c r="TNA481"/>
      <c r="TNB481"/>
      <c r="TNC481"/>
      <c r="TND481"/>
      <c r="TNE481"/>
      <c r="TNF481"/>
      <c r="TNG481"/>
      <c r="TNH481"/>
      <c r="TNI481"/>
      <c r="TNJ481"/>
      <c r="TNK481"/>
      <c r="TNL481"/>
      <c r="TNM481"/>
      <c r="TNN481"/>
      <c r="TNO481"/>
      <c r="TNP481"/>
      <c r="TNQ481"/>
      <c r="TNR481"/>
      <c r="TNS481"/>
      <c r="TNT481"/>
      <c r="TNU481"/>
      <c r="TNV481"/>
      <c r="TNW481"/>
      <c r="TNX481"/>
      <c r="TNY481"/>
      <c r="TNZ481"/>
      <c r="TOA481"/>
      <c r="TOB481"/>
      <c r="TOC481"/>
      <c r="TOD481"/>
      <c r="TOE481"/>
      <c r="TOF481"/>
      <c r="TOG481"/>
      <c r="TOH481"/>
      <c r="TOI481"/>
      <c r="TOJ481"/>
      <c r="TOK481"/>
      <c r="TOL481"/>
      <c r="TOM481"/>
      <c r="TON481"/>
      <c r="TOO481"/>
      <c r="TOP481"/>
      <c r="TOQ481"/>
      <c r="TOR481"/>
      <c r="TOS481"/>
      <c r="TOT481"/>
      <c r="TOU481"/>
      <c r="TOV481"/>
      <c r="TOW481"/>
      <c r="TOX481"/>
      <c r="TOY481"/>
      <c r="TOZ481"/>
      <c r="TPA481"/>
      <c r="TPB481"/>
      <c r="TPC481"/>
      <c r="TPD481"/>
      <c r="TPE481"/>
      <c r="TPF481"/>
      <c r="TPG481"/>
      <c r="TPH481"/>
      <c r="TPI481"/>
      <c r="TPJ481"/>
      <c r="TPK481"/>
      <c r="TPL481"/>
      <c r="TPM481"/>
      <c r="TPN481"/>
      <c r="TPO481"/>
      <c r="TPP481"/>
      <c r="TPQ481"/>
      <c r="TPR481"/>
      <c r="TPS481"/>
      <c r="TPT481"/>
      <c r="TPU481"/>
      <c r="TPV481"/>
      <c r="TPW481"/>
      <c r="TPX481"/>
      <c r="TPY481"/>
      <c r="TPZ481"/>
      <c r="TQA481"/>
      <c r="TQB481"/>
      <c r="TQC481"/>
      <c r="TQD481"/>
      <c r="TQE481"/>
      <c r="TQF481"/>
      <c r="TQG481"/>
      <c r="TQH481"/>
      <c r="TQI481"/>
      <c r="TQJ481"/>
      <c r="TQK481"/>
      <c r="TQL481"/>
      <c r="TQM481"/>
      <c r="TQN481"/>
      <c r="TQO481"/>
      <c r="TQP481"/>
      <c r="TQQ481"/>
      <c r="TQR481"/>
      <c r="TQS481"/>
      <c r="TQT481"/>
      <c r="TQU481"/>
      <c r="TQV481"/>
      <c r="TQW481"/>
      <c r="TQX481"/>
      <c r="TQY481"/>
      <c r="TQZ481"/>
      <c r="TRA481"/>
      <c r="TRB481"/>
      <c r="TRC481"/>
      <c r="TRD481"/>
      <c r="TRE481"/>
      <c r="TRF481"/>
      <c r="TRG481"/>
      <c r="TRH481"/>
      <c r="TRI481"/>
      <c r="TRJ481"/>
      <c r="TRK481"/>
      <c r="TRL481"/>
      <c r="TRM481"/>
      <c r="TRN481"/>
      <c r="TRO481"/>
      <c r="TRP481"/>
      <c r="TRQ481"/>
      <c r="TRR481"/>
      <c r="TRS481"/>
      <c r="TRT481"/>
      <c r="TRU481"/>
      <c r="TRV481"/>
      <c r="TRW481"/>
      <c r="TRX481"/>
      <c r="TRY481"/>
      <c r="TRZ481"/>
      <c r="TSA481"/>
      <c r="TSB481"/>
      <c r="TSC481"/>
      <c r="TSD481"/>
      <c r="TSE481"/>
      <c r="TSF481"/>
      <c r="TSG481"/>
      <c r="TSH481"/>
      <c r="TSI481"/>
      <c r="TSJ481"/>
      <c r="TSK481"/>
      <c r="TSL481"/>
      <c r="TSM481"/>
      <c r="TSN481"/>
      <c r="TSO481"/>
      <c r="TSP481"/>
      <c r="TSQ481"/>
      <c r="TSR481"/>
      <c r="TSS481"/>
      <c r="TST481"/>
      <c r="TSU481"/>
      <c r="TSV481"/>
      <c r="TSW481"/>
      <c r="TSX481"/>
      <c r="TSY481"/>
      <c r="TSZ481"/>
      <c r="TTA481"/>
      <c r="TTB481"/>
      <c r="TTC481"/>
      <c r="TTD481"/>
      <c r="TTE481"/>
      <c r="TTF481"/>
      <c r="TTG481"/>
      <c r="TTH481"/>
      <c r="TTI481"/>
      <c r="TTJ481"/>
      <c r="TTK481"/>
      <c r="TTL481"/>
      <c r="TTM481"/>
      <c r="TTN481"/>
      <c r="TTO481"/>
      <c r="TTP481"/>
      <c r="TTQ481"/>
      <c r="TTR481"/>
      <c r="TTS481"/>
      <c r="TTT481"/>
      <c r="TTU481"/>
      <c r="TTV481"/>
      <c r="TTW481"/>
      <c r="TTX481"/>
      <c r="TTY481"/>
      <c r="TTZ481"/>
      <c r="TUA481"/>
      <c r="TUB481"/>
      <c r="TUC481"/>
      <c r="TUD481"/>
      <c r="TUE481"/>
      <c r="TUF481"/>
      <c r="TUG481"/>
      <c r="TUH481"/>
      <c r="TUI481"/>
      <c r="TUJ481"/>
      <c r="TUK481"/>
      <c r="TUL481"/>
      <c r="TUM481"/>
      <c r="TUN481"/>
      <c r="TUO481"/>
      <c r="TUP481"/>
      <c r="TUQ481"/>
      <c r="TUR481"/>
      <c r="TUS481"/>
      <c r="TUT481"/>
      <c r="TUU481"/>
      <c r="TUV481"/>
      <c r="TUW481"/>
      <c r="TUX481"/>
      <c r="TUY481"/>
      <c r="TUZ481"/>
      <c r="TVA481"/>
      <c r="TVB481"/>
      <c r="TVC481"/>
      <c r="TVD481"/>
      <c r="TVE481"/>
      <c r="TVF481"/>
      <c r="TVG481"/>
      <c r="TVH481"/>
      <c r="TVI481"/>
      <c r="TVJ481"/>
      <c r="TVK481"/>
      <c r="TVL481"/>
      <c r="TVM481"/>
      <c r="TVN481"/>
      <c r="TVO481"/>
      <c r="TVP481"/>
      <c r="TVQ481"/>
      <c r="TVR481"/>
      <c r="TVS481"/>
      <c r="TVT481"/>
      <c r="TVU481"/>
      <c r="TVV481"/>
      <c r="TVW481"/>
      <c r="TVX481"/>
      <c r="TVY481"/>
      <c r="TVZ481"/>
      <c r="TWA481"/>
      <c r="TWB481"/>
      <c r="TWC481"/>
      <c r="TWD481"/>
      <c r="TWE481"/>
      <c r="TWF481"/>
      <c r="TWG481"/>
      <c r="TWH481"/>
      <c r="TWI481"/>
      <c r="TWJ481"/>
      <c r="TWK481"/>
      <c r="TWL481"/>
      <c r="TWM481"/>
      <c r="TWN481"/>
      <c r="TWO481"/>
      <c r="TWP481"/>
      <c r="TWQ481"/>
      <c r="TWR481"/>
      <c r="TWS481"/>
      <c r="TWT481"/>
      <c r="TWU481"/>
      <c r="TWV481"/>
      <c r="TWW481"/>
      <c r="TWX481"/>
      <c r="TWY481"/>
      <c r="TWZ481"/>
      <c r="TXA481"/>
      <c r="TXB481"/>
      <c r="TXC481"/>
      <c r="TXD481"/>
      <c r="TXE481"/>
      <c r="TXF481"/>
      <c r="TXG481"/>
      <c r="TXH481"/>
      <c r="TXI481"/>
      <c r="TXJ481"/>
      <c r="TXK481"/>
      <c r="TXL481"/>
      <c r="TXM481"/>
      <c r="TXN481"/>
      <c r="TXO481"/>
      <c r="TXP481"/>
      <c r="TXQ481"/>
      <c r="TXR481"/>
      <c r="TXS481"/>
      <c r="TXT481"/>
      <c r="TXU481"/>
      <c r="TXV481"/>
      <c r="TXW481"/>
      <c r="TXX481"/>
      <c r="TXY481"/>
      <c r="TXZ481"/>
      <c r="TYA481"/>
      <c r="TYB481"/>
      <c r="TYC481"/>
      <c r="TYD481"/>
      <c r="TYE481"/>
      <c r="TYF481"/>
      <c r="TYG481"/>
      <c r="TYH481"/>
      <c r="TYI481"/>
      <c r="TYJ481"/>
      <c r="TYK481"/>
      <c r="TYL481"/>
      <c r="TYM481"/>
      <c r="TYN481"/>
      <c r="TYO481"/>
      <c r="TYP481"/>
      <c r="TYQ481"/>
      <c r="TYR481"/>
      <c r="TYS481"/>
      <c r="TYT481"/>
      <c r="TYU481"/>
      <c r="TYV481"/>
      <c r="TYW481"/>
      <c r="TYX481"/>
      <c r="TYY481"/>
      <c r="TYZ481"/>
      <c r="TZA481"/>
      <c r="TZB481"/>
      <c r="TZC481"/>
      <c r="TZD481"/>
      <c r="TZE481"/>
      <c r="TZF481"/>
      <c r="TZG481"/>
      <c r="TZH481"/>
      <c r="TZI481"/>
      <c r="TZJ481"/>
      <c r="TZK481"/>
      <c r="TZL481"/>
      <c r="TZM481"/>
      <c r="TZN481"/>
      <c r="TZO481"/>
      <c r="TZP481"/>
      <c r="TZQ481"/>
      <c r="TZR481"/>
      <c r="TZS481"/>
      <c r="TZT481"/>
      <c r="TZU481"/>
      <c r="TZV481"/>
      <c r="TZW481"/>
      <c r="TZX481"/>
      <c r="TZY481"/>
      <c r="TZZ481"/>
      <c r="UAA481"/>
      <c r="UAB481"/>
      <c r="UAC481"/>
      <c r="UAD481"/>
      <c r="UAE481"/>
      <c r="UAF481"/>
      <c r="UAG481"/>
      <c r="UAH481"/>
      <c r="UAI481"/>
      <c r="UAJ481"/>
      <c r="UAK481"/>
      <c r="UAL481"/>
      <c r="UAM481"/>
      <c r="UAN481"/>
      <c r="UAO481"/>
      <c r="UAP481"/>
      <c r="UAQ481"/>
      <c r="UAR481"/>
      <c r="UAS481"/>
      <c r="UAT481"/>
      <c r="UAU481"/>
      <c r="UAV481"/>
      <c r="UAW481"/>
      <c r="UAX481"/>
      <c r="UAY481"/>
      <c r="UAZ481"/>
      <c r="UBA481"/>
      <c r="UBB481"/>
      <c r="UBC481"/>
      <c r="UBD481"/>
      <c r="UBE481"/>
      <c r="UBF481"/>
      <c r="UBG481"/>
      <c r="UBH481"/>
      <c r="UBI481"/>
      <c r="UBJ481"/>
      <c r="UBK481"/>
      <c r="UBL481"/>
      <c r="UBM481"/>
      <c r="UBN481"/>
      <c r="UBO481"/>
      <c r="UBP481"/>
      <c r="UBQ481"/>
      <c r="UBR481"/>
      <c r="UBS481"/>
      <c r="UBT481"/>
      <c r="UBU481"/>
      <c r="UBV481"/>
      <c r="UBW481"/>
      <c r="UBX481"/>
      <c r="UBY481"/>
      <c r="UBZ481"/>
      <c r="UCA481"/>
      <c r="UCB481"/>
      <c r="UCC481"/>
      <c r="UCD481"/>
      <c r="UCE481"/>
      <c r="UCF481"/>
      <c r="UCG481"/>
      <c r="UCH481"/>
      <c r="UCI481"/>
      <c r="UCJ481"/>
      <c r="UCK481"/>
      <c r="UCL481"/>
      <c r="UCM481"/>
      <c r="UCN481"/>
      <c r="UCO481"/>
      <c r="UCP481"/>
      <c r="UCQ481"/>
      <c r="UCR481"/>
      <c r="UCS481"/>
      <c r="UCT481"/>
      <c r="UCU481"/>
      <c r="UCV481"/>
      <c r="UCW481"/>
      <c r="UCX481"/>
      <c r="UCY481"/>
      <c r="UCZ481"/>
      <c r="UDA481"/>
      <c r="UDB481"/>
      <c r="UDC481"/>
      <c r="UDD481"/>
      <c r="UDE481"/>
      <c r="UDF481"/>
      <c r="UDG481"/>
      <c r="UDH481"/>
      <c r="UDI481"/>
      <c r="UDJ481"/>
      <c r="UDK481"/>
      <c r="UDL481"/>
      <c r="UDM481"/>
      <c r="UDN481"/>
      <c r="UDO481"/>
      <c r="UDP481"/>
      <c r="UDQ481"/>
      <c r="UDR481"/>
      <c r="UDS481"/>
      <c r="UDT481"/>
      <c r="UDU481"/>
      <c r="UDV481"/>
      <c r="UDW481"/>
      <c r="UDX481"/>
      <c r="UDY481"/>
      <c r="UDZ481"/>
      <c r="UEA481"/>
      <c r="UEB481"/>
      <c r="UEC481"/>
      <c r="UED481"/>
      <c r="UEE481"/>
      <c r="UEF481"/>
      <c r="UEG481"/>
      <c r="UEH481"/>
      <c r="UEI481"/>
      <c r="UEJ481"/>
      <c r="UEK481"/>
      <c r="UEL481"/>
      <c r="UEM481"/>
      <c r="UEN481"/>
      <c r="UEO481"/>
      <c r="UEP481"/>
      <c r="UEQ481"/>
      <c r="UER481"/>
      <c r="UES481"/>
      <c r="UET481"/>
      <c r="UEU481"/>
      <c r="UEV481"/>
      <c r="UEW481"/>
      <c r="UEX481"/>
      <c r="UEY481"/>
      <c r="UEZ481"/>
      <c r="UFA481"/>
      <c r="UFB481"/>
      <c r="UFC481"/>
      <c r="UFD481"/>
      <c r="UFE481"/>
      <c r="UFF481"/>
      <c r="UFG481"/>
      <c r="UFH481"/>
      <c r="UFI481"/>
      <c r="UFJ481"/>
      <c r="UFK481"/>
      <c r="UFL481"/>
      <c r="UFM481"/>
      <c r="UFN481"/>
      <c r="UFO481"/>
      <c r="UFP481"/>
      <c r="UFQ481"/>
      <c r="UFR481"/>
      <c r="UFS481"/>
      <c r="UFT481"/>
      <c r="UFU481"/>
      <c r="UFV481"/>
      <c r="UFW481"/>
      <c r="UFX481"/>
      <c r="UFY481"/>
      <c r="UFZ481"/>
      <c r="UGA481"/>
      <c r="UGB481"/>
      <c r="UGC481"/>
      <c r="UGD481"/>
      <c r="UGE481"/>
      <c r="UGF481"/>
      <c r="UGG481"/>
      <c r="UGH481"/>
      <c r="UGI481"/>
      <c r="UGJ481"/>
      <c r="UGK481"/>
      <c r="UGL481"/>
      <c r="UGM481"/>
      <c r="UGN481"/>
      <c r="UGO481"/>
      <c r="UGP481"/>
      <c r="UGQ481"/>
      <c r="UGR481"/>
      <c r="UGS481"/>
      <c r="UGT481"/>
      <c r="UGU481"/>
      <c r="UGV481"/>
      <c r="UGW481"/>
      <c r="UGX481"/>
      <c r="UGY481"/>
      <c r="UGZ481"/>
      <c r="UHA481"/>
      <c r="UHB481"/>
      <c r="UHC481"/>
      <c r="UHD481"/>
      <c r="UHE481"/>
      <c r="UHF481"/>
      <c r="UHG481"/>
      <c r="UHH481"/>
      <c r="UHI481"/>
      <c r="UHJ481"/>
      <c r="UHK481"/>
      <c r="UHL481"/>
      <c r="UHM481"/>
      <c r="UHN481"/>
      <c r="UHO481"/>
      <c r="UHP481"/>
      <c r="UHQ481"/>
      <c r="UHR481"/>
      <c r="UHS481"/>
      <c r="UHT481"/>
      <c r="UHU481"/>
      <c r="UHV481"/>
      <c r="UHW481"/>
      <c r="UHX481"/>
      <c r="UHY481"/>
      <c r="UHZ481"/>
      <c r="UIA481"/>
      <c r="UIB481"/>
      <c r="UIC481"/>
      <c r="UID481"/>
      <c r="UIE481"/>
      <c r="UIF481"/>
      <c r="UIG481"/>
      <c r="UIH481"/>
      <c r="UII481"/>
      <c r="UIJ481"/>
      <c r="UIK481"/>
      <c r="UIL481"/>
      <c r="UIM481"/>
      <c r="UIN481"/>
      <c r="UIO481"/>
      <c r="UIP481"/>
      <c r="UIQ481"/>
      <c r="UIR481"/>
      <c r="UIS481"/>
      <c r="UIT481"/>
      <c r="UIU481"/>
      <c r="UIV481"/>
      <c r="UIW481"/>
      <c r="UIX481"/>
      <c r="UIY481"/>
      <c r="UIZ481"/>
      <c r="UJA481"/>
      <c r="UJB481"/>
      <c r="UJC481"/>
      <c r="UJD481"/>
      <c r="UJE481"/>
      <c r="UJF481"/>
      <c r="UJG481"/>
      <c r="UJH481"/>
      <c r="UJI481"/>
      <c r="UJJ481"/>
      <c r="UJK481"/>
      <c r="UJL481"/>
      <c r="UJM481"/>
      <c r="UJN481"/>
      <c r="UJO481"/>
      <c r="UJP481"/>
      <c r="UJQ481"/>
      <c r="UJR481"/>
      <c r="UJS481"/>
      <c r="UJT481"/>
      <c r="UJU481"/>
      <c r="UJV481"/>
      <c r="UJW481"/>
      <c r="UJX481"/>
      <c r="UJY481"/>
      <c r="UJZ481"/>
      <c r="UKA481"/>
      <c r="UKB481"/>
      <c r="UKC481"/>
      <c r="UKD481"/>
      <c r="UKE481"/>
      <c r="UKF481"/>
      <c r="UKG481"/>
      <c r="UKH481"/>
      <c r="UKI481"/>
      <c r="UKJ481"/>
      <c r="UKK481"/>
      <c r="UKL481"/>
      <c r="UKM481"/>
      <c r="UKN481"/>
      <c r="UKO481"/>
      <c r="UKP481"/>
      <c r="UKQ481"/>
      <c r="UKR481"/>
      <c r="UKS481"/>
      <c r="UKT481"/>
      <c r="UKU481"/>
      <c r="UKV481"/>
      <c r="UKW481"/>
      <c r="UKX481"/>
      <c r="UKY481"/>
      <c r="UKZ481"/>
      <c r="ULA481"/>
      <c r="ULB481"/>
      <c r="ULC481"/>
      <c r="ULD481"/>
      <c r="ULE481"/>
      <c r="ULF481"/>
      <c r="ULG481"/>
      <c r="ULH481"/>
      <c r="ULI481"/>
      <c r="ULJ481"/>
      <c r="ULK481"/>
      <c r="ULL481"/>
      <c r="ULM481"/>
      <c r="ULN481"/>
      <c r="ULO481"/>
      <c r="ULP481"/>
      <c r="ULQ481"/>
      <c r="ULR481"/>
      <c r="ULS481"/>
      <c r="ULT481"/>
      <c r="ULU481"/>
      <c r="ULV481"/>
      <c r="ULW481"/>
      <c r="ULX481"/>
      <c r="ULY481"/>
      <c r="ULZ481"/>
      <c r="UMA481"/>
      <c r="UMB481"/>
      <c r="UMC481"/>
      <c r="UMD481"/>
      <c r="UME481"/>
      <c r="UMF481"/>
      <c r="UMG481"/>
      <c r="UMH481"/>
      <c r="UMI481"/>
      <c r="UMJ481"/>
      <c r="UMK481"/>
      <c r="UML481"/>
      <c r="UMM481"/>
      <c r="UMN481"/>
      <c r="UMO481"/>
      <c r="UMP481"/>
      <c r="UMQ481"/>
      <c r="UMR481"/>
      <c r="UMS481"/>
      <c r="UMT481"/>
      <c r="UMU481"/>
      <c r="UMV481"/>
      <c r="UMW481"/>
      <c r="UMX481"/>
      <c r="UMY481"/>
      <c r="UMZ481"/>
      <c r="UNA481"/>
      <c r="UNB481"/>
      <c r="UNC481"/>
      <c r="UND481"/>
      <c r="UNE481"/>
      <c r="UNF481"/>
      <c r="UNG481"/>
      <c r="UNH481"/>
      <c r="UNI481"/>
      <c r="UNJ481"/>
      <c r="UNK481"/>
      <c r="UNL481"/>
      <c r="UNM481"/>
      <c r="UNN481"/>
      <c r="UNO481"/>
      <c r="UNP481"/>
      <c r="UNQ481"/>
      <c r="UNR481"/>
      <c r="UNS481"/>
      <c r="UNT481"/>
      <c r="UNU481"/>
      <c r="UNV481"/>
      <c r="UNW481"/>
      <c r="UNX481"/>
      <c r="UNY481"/>
      <c r="UNZ481"/>
      <c r="UOA481"/>
      <c r="UOB481"/>
      <c r="UOC481"/>
      <c r="UOD481"/>
      <c r="UOE481"/>
      <c r="UOF481"/>
      <c r="UOG481"/>
      <c r="UOH481"/>
      <c r="UOI481"/>
      <c r="UOJ481"/>
      <c r="UOK481"/>
      <c r="UOL481"/>
      <c r="UOM481"/>
      <c r="UON481"/>
      <c r="UOO481"/>
      <c r="UOP481"/>
      <c r="UOQ481"/>
      <c r="UOR481"/>
      <c r="UOS481"/>
      <c r="UOT481"/>
      <c r="UOU481"/>
      <c r="UOV481"/>
      <c r="UOW481"/>
      <c r="UOX481"/>
      <c r="UOY481"/>
      <c r="UOZ481"/>
      <c r="UPA481"/>
      <c r="UPB481"/>
      <c r="UPC481"/>
      <c r="UPD481"/>
      <c r="UPE481"/>
      <c r="UPF481"/>
      <c r="UPG481"/>
      <c r="UPH481"/>
      <c r="UPI481"/>
      <c r="UPJ481"/>
      <c r="UPK481"/>
      <c r="UPL481"/>
      <c r="UPM481"/>
      <c r="UPN481"/>
      <c r="UPO481"/>
      <c r="UPP481"/>
      <c r="UPQ481"/>
      <c r="UPR481"/>
      <c r="UPS481"/>
      <c r="UPT481"/>
      <c r="UPU481"/>
      <c r="UPV481"/>
      <c r="UPW481"/>
      <c r="UPX481"/>
      <c r="UPY481"/>
      <c r="UPZ481"/>
      <c r="UQA481"/>
      <c r="UQB481"/>
      <c r="UQC481"/>
      <c r="UQD481"/>
      <c r="UQE481"/>
      <c r="UQF481"/>
      <c r="UQG481"/>
      <c r="UQH481"/>
      <c r="UQI481"/>
      <c r="UQJ481"/>
      <c r="UQK481"/>
      <c r="UQL481"/>
      <c r="UQM481"/>
      <c r="UQN481"/>
      <c r="UQO481"/>
      <c r="UQP481"/>
      <c r="UQQ481"/>
      <c r="UQR481"/>
      <c r="UQS481"/>
      <c r="UQT481"/>
      <c r="UQU481"/>
      <c r="UQV481"/>
      <c r="UQW481"/>
      <c r="UQX481"/>
      <c r="UQY481"/>
      <c r="UQZ481"/>
      <c r="URA481"/>
      <c r="URB481"/>
      <c r="URC481"/>
      <c r="URD481"/>
      <c r="URE481"/>
      <c r="URF481"/>
      <c r="URG481"/>
      <c r="URH481"/>
      <c r="URI481"/>
      <c r="URJ481"/>
      <c r="URK481"/>
      <c r="URL481"/>
      <c r="URM481"/>
      <c r="URN481"/>
      <c r="URO481"/>
      <c r="URP481"/>
      <c r="URQ481"/>
      <c r="URR481"/>
      <c r="URS481"/>
      <c r="URT481"/>
      <c r="URU481"/>
      <c r="URV481"/>
      <c r="URW481"/>
      <c r="URX481"/>
      <c r="URY481"/>
      <c r="URZ481"/>
      <c r="USA481"/>
      <c r="USB481"/>
      <c r="USC481"/>
      <c r="USD481"/>
      <c r="USE481"/>
      <c r="USF481"/>
      <c r="USG481"/>
      <c r="USH481"/>
      <c r="USI481"/>
      <c r="USJ481"/>
      <c r="USK481"/>
      <c r="USL481"/>
      <c r="USM481"/>
      <c r="USN481"/>
      <c r="USO481"/>
      <c r="USP481"/>
      <c r="USQ481"/>
      <c r="USR481"/>
      <c r="USS481"/>
      <c r="UST481"/>
      <c r="USU481"/>
      <c r="USV481"/>
      <c r="USW481"/>
      <c r="USX481"/>
      <c r="USY481"/>
      <c r="USZ481"/>
      <c r="UTA481"/>
      <c r="UTB481"/>
      <c r="UTC481"/>
      <c r="UTD481"/>
      <c r="UTE481"/>
      <c r="UTF481"/>
      <c r="UTG481"/>
      <c r="UTH481"/>
      <c r="UTI481"/>
      <c r="UTJ481"/>
      <c r="UTK481"/>
      <c r="UTL481"/>
      <c r="UTM481"/>
      <c r="UTN481"/>
      <c r="UTO481"/>
      <c r="UTP481"/>
      <c r="UTQ481"/>
      <c r="UTR481"/>
      <c r="UTS481"/>
      <c r="UTT481"/>
      <c r="UTU481"/>
      <c r="UTV481"/>
      <c r="UTW481"/>
      <c r="UTX481"/>
      <c r="UTY481"/>
      <c r="UTZ481"/>
      <c r="UUA481"/>
      <c r="UUB481"/>
      <c r="UUC481"/>
      <c r="UUD481"/>
      <c r="UUE481"/>
      <c r="UUF481"/>
      <c r="UUG481"/>
      <c r="UUH481"/>
      <c r="UUI481"/>
      <c r="UUJ481"/>
      <c r="UUK481"/>
      <c r="UUL481"/>
      <c r="UUM481"/>
      <c r="UUN481"/>
      <c r="UUO481"/>
      <c r="UUP481"/>
      <c r="UUQ481"/>
      <c r="UUR481"/>
      <c r="UUS481"/>
      <c r="UUT481"/>
      <c r="UUU481"/>
      <c r="UUV481"/>
      <c r="UUW481"/>
      <c r="UUX481"/>
      <c r="UUY481"/>
      <c r="UUZ481"/>
      <c r="UVA481"/>
      <c r="UVB481"/>
      <c r="UVC481"/>
      <c r="UVD481"/>
      <c r="UVE481"/>
      <c r="UVF481"/>
      <c r="UVG481"/>
      <c r="UVH481"/>
      <c r="UVI481"/>
      <c r="UVJ481"/>
      <c r="UVK481"/>
      <c r="UVL481"/>
      <c r="UVM481"/>
      <c r="UVN481"/>
      <c r="UVO481"/>
      <c r="UVP481"/>
      <c r="UVQ481"/>
      <c r="UVR481"/>
      <c r="UVS481"/>
      <c r="UVT481"/>
      <c r="UVU481"/>
      <c r="UVV481"/>
      <c r="UVW481"/>
      <c r="UVX481"/>
      <c r="UVY481"/>
      <c r="UVZ481"/>
      <c r="UWA481"/>
      <c r="UWB481"/>
      <c r="UWC481"/>
      <c r="UWD481"/>
      <c r="UWE481"/>
      <c r="UWF481"/>
      <c r="UWG481"/>
      <c r="UWH481"/>
      <c r="UWI481"/>
      <c r="UWJ481"/>
      <c r="UWK481"/>
      <c r="UWL481"/>
      <c r="UWM481"/>
      <c r="UWN481"/>
      <c r="UWO481"/>
      <c r="UWP481"/>
      <c r="UWQ481"/>
      <c r="UWR481"/>
      <c r="UWS481"/>
      <c r="UWT481"/>
      <c r="UWU481"/>
      <c r="UWV481"/>
      <c r="UWW481"/>
      <c r="UWX481"/>
      <c r="UWY481"/>
      <c r="UWZ481"/>
      <c r="UXA481"/>
      <c r="UXB481"/>
      <c r="UXC481"/>
      <c r="UXD481"/>
      <c r="UXE481"/>
      <c r="UXF481"/>
      <c r="UXG481"/>
      <c r="UXH481"/>
      <c r="UXI481"/>
      <c r="UXJ481"/>
      <c r="UXK481"/>
      <c r="UXL481"/>
      <c r="UXM481"/>
      <c r="UXN481"/>
      <c r="UXO481"/>
      <c r="UXP481"/>
      <c r="UXQ481"/>
      <c r="UXR481"/>
      <c r="UXS481"/>
      <c r="UXT481"/>
      <c r="UXU481"/>
      <c r="UXV481"/>
      <c r="UXW481"/>
      <c r="UXX481"/>
      <c r="UXY481"/>
      <c r="UXZ481"/>
      <c r="UYA481"/>
      <c r="UYB481"/>
      <c r="UYC481"/>
      <c r="UYD481"/>
      <c r="UYE481"/>
      <c r="UYF481"/>
      <c r="UYG481"/>
      <c r="UYH481"/>
      <c r="UYI481"/>
      <c r="UYJ481"/>
      <c r="UYK481"/>
      <c r="UYL481"/>
      <c r="UYM481"/>
      <c r="UYN481"/>
      <c r="UYO481"/>
      <c r="UYP481"/>
      <c r="UYQ481"/>
      <c r="UYR481"/>
      <c r="UYS481"/>
      <c r="UYT481"/>
      <c r="UYU481"/>
      <c r="UYV481"/>
      <c r="UYW481"/>
      <c r="UYX481"/>
      <c r="UYY481"/>
      <c r="UYZ481"/>
      <c r="UZA481"/>
      <c r="UZB481"/>
      <c r="UZC481"/>
      <c r="UZD481"/>
      <c r="UZE481"/>
      <c r="UZF481"/>
      <c r="UZG481"/>
      <c r="UZH481"/>
      <c r="UZI481"/>
      <c r="UZJ481"/>
      <c r="UZK481"/>
      <c r="UZL481"/>
      <c r="UZM481"/>
      <c r="UZN481"/>
      <c r="UZO481"/>
      <c r="UZP481"/>
      <c r="UZQ481"/>
      <c r="UZR481"/>
      <c r="UZS481"/>
      <c r="UZT481"/>
      <c r="UZU481"/>
      <c r="UZV481"/>
      <c r="UZW481"/>
      <c r="UZX481"/>
      <c r="UZY481"/>
      <c r="UZZ481"/>
      <c r="VAA481"/>
      <c r="VAB481"/>
      <c r="VAC481"/>
      <c r="VAD481"/>
      <c r="VAE481"/>
      <c r="VAF481"/>
      <c r="VAG481"/>
      <c r="VAH481"/>
      <c r="VAI481"/>
      <c r="VAJ481"/>
      <c r="VAK481"/>
      <c r="VAL481"/>
      <c r="VAM481"/>
      <c r="VAN481"/>
      <c r="VAO481"/>
      <c r="VAP481"/>
      <c r="VAQ481"/>
      <c r="VAR481"/>
      <c r="VAS481"/>
      <c r="VAT481"/>
      <c r="VAU481"/>
      <c r="VAV481"/>
      <c r="VAW481"/>
      <c r="VAX481"/>
      <c r="VAY481"/>
      <c r="VAZ481"/>
      <c r="VBA481"/>
      <c r="VBB481"/>
      <c r="VBC481"/>
      <c r="VBD481"/>
      <c r="VBE481"/>
      <c r="VBF481"/>
      <c r="VBG481"/>
      <c r="VBH481"/>
      <c r="VBI481"/>
      <c r="VBJ481"/>
      <c r="VBK481"/>
      <c r="VBL481"/>
      <c r="VBM481"/>
      <c r="VBN481"/>
      <c r="VBO481"/>
      <c r="VBP481"/>
      <c r="VBQ481"/>
      <c r="VBR481"/>
      <c r="VBS481"/>
      <c r="VBT481"/>
      <c r="VBU481"/>
      <c r="VBV481"/>
      <c r="VBW481"/>
      <c r="VBX481"/>
      <c r="VBY481"/>
      <c r="VBZ481"/>
      <c r="VCA481"/>
      <c r="VCB481"/>
      <c r="VCC481"/>
      <c r="VCD481"/>
      <c r="VCE481"/>
      <c r="VCF481"/>
      <c r="VCG481"/>
      <c r="VCH481"/>
      <c r="VCI481"/>
      <c r="VCJ481"/>
      <c r="VCK481"/>
      <c r="VCL481"/>
      <c r="VCM481"/>
      <c r="VCN481"/>
      <c r="VCO481"/>
      <c r="VCP481"/>
      <c r="VCQ481"/>
      <c r="VCR481"/>
      <c r="VCS481"/>
      <c r="VCT481"/>
      <c r="VCU481"/>
      <c r="VCV481"/>
      <c r="VCW481"/>
      <c r="VCX481"/>
      <c r="VCY481"/>
      <c r="VCZ481"/>
      <c r="VDA481"/>
      <c r="VDB481"/>
      <c r="VDC481"/>
      <c r="VDD481"/>
      <c r="VDE481"/>
      <c r="VDF481"/>
      <c r="VDG481"/>
      <c r="VDH481"/>
      <c r="VDI481"/>
      <c r="VDJ481"/>
      <c r="VDK481"/>
      <c r="VDL481"/>
      <c r="VDM481"/>
      <c r="VDN481"/>
      <c r="VDO481"/>
      <c r="VDP481"/>
      <c r="VDQ481"/>
      <c r="VDR481"/>
      <c r="VDS481"/>
      <c r="VDT481"/>
      <c r="VDU481"/>
      <c r="VDV481"/>
      <c r="VDW481"/>
      <c r="VDX481"/>
      <c r="VDY481"/>
      <c r="VDZ481"/>
      <c r="VEA481"/>
      <c r="VEB481"/>
      <c r="VEC481"/>
      <c r="VED481"/>
      <c r="VEE481"/>
      <c r="VEF481"/>
      <c r="VEG481"/>
      <c r="VEH481"/>
      <c r="VEI481"/>
      <c r="VEJ481"/>
      <c r="VEK481"/>
      <c r="VEL481"/>
      <c r="VEM481"/>
      <c r="VEN481"/>
      <c r="VEO481"/>
      <c r="VEP481"/>
      <c r="VEQ481"/>
      <c r="VER481"/>
      <c r="VES481"/>
      <c r="VET481"/>
      <c r="VEU481"/>
      <c r="VEV481"/>
      <c r="VEW481"/>
      <c r="VEX481"/>
      <c r="VEY481"/>
      <c r="VEZ481"/>
      <c r="VFA481"/>
      <c r="VFB481"/>
      <c r="VFC481"/>
      <c r="VFD481"/>
      <c r="VFE481"/>
      <c r="VFF481"/>
      <c r="VFG481"/>
      <c r="VFH481"/>
      <c r="VFI481"/>
      <c r="VFJ481"/>
      <c r="VFK481"/>
      <c r="VFL481"/>
      <c r="VFM481"/>
      <c r="VFN481"/>
      <c r="VFO481"/>
      <c r="VFP481"/>
      <c r="VFQ481"/>
      <c r="VFR481"/>
      <c r="VFS481"/>
      <c r="VFT481"/>
      <c r="VFU481"/>
      <c r="VFV481"/>
      <c r="VFW481"/>
      <c r="VFX481"/>
      <c r="VFY481"/>
      <c r="VFZ481"/>
      <c r="VGA481"/>
      <c r="VGB481"/>
      <c r="VGC481"/>
      <c r="VGD481"/>
      <c r="VGE481"/>
      <c r="VGF481"/>
      <c r="VGG481"/>
      <c r="VGH481"/>
      <c r="VGI481"/>
      <c r="VGJ481"/>
      <c r="VGK481"/>
      <c r="VGL481"/>
      <c r="VGM481"/>
      <c r="VGN481"/>
      <c r="VGO481"/>
      <c r="VGP481"/>
      <c r="VGQ481"/>
      <c r="VGR481"/>
      <c r="VGS481"/>
      <c r="VGT481"/>
      <c r="VGU481"/>
      <c r="VGV481"/>
      <c r="VGW481"/>
      <c r="VGX481"/>
      <c r="VGY481"/>
      <c r="VGZ481"/>
      <c r="VHA481"/>
      <c r="VHB481"/>
      <c r="VHC481"/>
      <c r="VHD481"/>
      <c r="VHE481"/>
      <c r="VHF481"/>
      <c r="VHG481"/>
      <c r="VHH481"/>
      <c r="VHI481"/>
      <c r="VHJ481"/>
      <c r="VHK481"/>
      <c r="VHL481"/>
      <c r="VHM481"/>
      <c r="VHN481"/>
      <c r="VHO481"/>
      <c r="VHP481"/>
      <c r="VHQ481"/>
      <c r="VHR481"/>
      <c r="VHS481"/>
      <c r="VHT481"/>
      <c r="VHU481"/>
      <c r="VHV481"/>
      <c r="VHW481"/>
      <c r="VHX481"/>
      <c r="VHY481"/>
      <c r="VHZ481"/>
      <c r="VIA481"/>
      <c r="VIB481"/>
      <c r="VIC481"/>
      <c r="VID481"/>
      <c r="VIE481"/>
      <c r="VIF481"/>
      <c r="VIG481"/>
      <c r="VIH481"/>
      <c r="VII481"/>
      <c r="VIJ481"/>
      <c r="VIK481"/>
      <c r="VIL481"/>
      <c r="VIM481"/>
      <c r="VIN481"/>
      <c r="VIO481"/>
      <c r="VIP481"/>
      <c r="VIQ481"/>
      <c r="VIR481"/>
      <c r="VIS481"/>
      <c r="VIT481"/>
      <c r="VIU481"/>
      <c r="VIV481"/>
      <c r="VIW481"/>
      <c r="VIX481"/>
      <c r="VIY481"/>
      <c r="VIZ481"/>
      <c r="VJA481"/>
      <c r="VJB481"/>
      <c r="VJC481"/>
      <c r="VJD481"/>
      <c r="VJE481"/>
      <c r="VJF481"/>
      <c r="VJG481"/>
      <c r="VJH481"/>
      <c r="VJI481"/>
      <c r="VJJ481"/>
      <c r="VJK481"/>
      <c r="VJL481"/>
      <c r="VJM481"/>
      <c r="VJN481"/>
      <c r="VJO481"/>
      <c r="VJP481"/>
      <c r="VJQ481"/>
      <c r="VJR481"/>
      <c r="VJS481"/>
      <c r="VJT481"/>
      <c r="VJU481"/>
      <c r="VJV481"/>
      <c r="VJW481"/>
      <c r="VJX481"/>
      <c r="VJY481"/>
      <c r="VJZ481"/>
      <c r="VKA481"/>
      <c r="VKB481"/>
      <c r="VKC481"/>
      <c r="VKD481"/>
      <c r="VKE481"/>
      <c r="VKF481"/>
      <c r="VKG481"/>
      <c r="VKH481"/>
      <c r="VKI481"/>
      <c r="VKJ481"/>
      <c r="VKK481"/>
      <c r="VKL481"/>
      <c r="VKM481"/>
      <c r="VKN481"/>
      <c r="VKO481"/>
      <c r="VKP481"/>
      <c r="VKQ481"/>
      <c r="VKR481"/>
      <c r="VKS481"/>
      <c r="VKT481"/>
      <c r="VKU481"/>
      <c r="VKV481"/>
      <c r="VKW481"/>
      <c r="VKX481"/>
      <c r="VKY481"/>
      <c r="VKZ481"/>
      <c r="VLA481"/>
      <c r="VLB481"/>
      <c r="VLC481"/>
      <c r="VLD481"/>
      <c r="VLE481"/>
      <c r="VLF481"/>
      <c r="VLG481"/>
      <c r="VLH481"/>
      <c r="VLI481"/>
      <c r="VLJ481"/>
      <c r="VLK481"/>
      <c r="VLL481"/>
      <c r="VLM481"/>
      <c r="VLN481"/>
      <c r="VLO481"/>
      <c r="VLP481"/>
      <c r="VLQ481"/>
      <c r="VLR481"/>
      <c r="VLS481"/>
      <c r="VLT481"/>
      <c r="VLU481"/>
      <c r="VLV481"/>
      <c r="VLW481"/>
      <c r="VLX481"/>
      <c r="VLY481"/>
      <c r="VLZ481"/>
      <c r="VMA481"/>
      <c r="VMB481"/>
      <c r="VMC481"/>
      <c r="VMD481"/>
      <c r="VME481"/>
      <c r="VMF481"/>
      <c r="VMG481"/>
      <c r="VMH481"/>
      <c r="VMI481"/>
      <c r="VMJ481"/>
      <c r="VMK481"/>
      <c r="VML481"/>
      <c r="VMM481"/>
      <c r="VMN481"/>
      <c r="VMO481"/>
      <c r="VMP481"/>
      <c r="VMQ481"/>
      <c r="VMR481"/>
      <c r="VMS481"/>
      <c r="VMT481"/>
      <c r="VMU481"/>
      <c r="VMV481"/>
      <c r="VMW481"/>
      <c r="VMX481"/>
      <c r="VMY481"/>
      <c r="VMZ481"/>
      <c r="VNA481"/>
      <c r="VNB481"/>
      <c r="VNC481"/>
      <c r="VND481"/>
      <c r="VNE481"/>
      <c r="VNF481"/>
      <c r="VNG481"/>
      <c r="VNH481"/>
      <c r="VNI481"/>
      <c r="VNJ481"/>
      <c r="VNK481"/>
      <c r="VNL481"/>
      <c r="VNM481"/>
      <c r="VNN481"/>
      <c r="VNO481"/>
      <c r="VNP481"/>
      <c r="VNQ481"/>
      <c r="VNR481"/>
      <c r="VNS481"/>
      <c r="VNT481"/>
      <c r="VNU481"/>
      <c r="VNV481"/>
      <c r="VNW481"/>
      <c r="VNX481"/>
      <c r="VNY481"/>
      <c r="VNZ481"/>
      <c r="VOA481"/>
      <c r="VOB481"/>
      <c r="VOC481"/>
      <c r="VOD481"/>
      <c r="VOE481"/>
      <c r="VOF481"/>
      <c r="VOG481"/>
      <c r="VOH481"/>
      <c r="VOI481"/>
      <c r="VOJ481"/>
      <c r="VOK481"/>
      <c r="VOL481"/>
      <c r="VOM481"/>
      <c r="VON481"/>
      <c r="VOO481"/>
      <c r="VOP481"/>
      <c r="VOQ481"/>
      <c r="VOR481"/>
      <c r="VOS481"/>
      <c r="VOT481"/>
      <c r="VOU481"/>
      <c r="VOV481"/>
      <c r="VOW481"/>
      <c r="VOX481"/>
      <c r="VOY481"/>
      <c r="VOZ481"/>
      <c r="VPA481"/>
      <c r="VPB481"/>
      <c r="VPC481"/>
      <c r="VPD481"/>
      <c r="VPE481"/>
      <c r="VPF481"/>
      <c r="VPG481"/>
      <c r="VPH481"/>
      <c r="VPI481"/>
      <c r="VPJ481"/>
      <c r="VPK481"/>
      <c r="VPL481"/>
      <c r="VPM481"/>
      <c r="VPN481"/>
      <c r="VPO481"/>
      <c r="VPP481"/>
      <c r="VPQ481"/>
      <c r="VPR481"/>
      <c r="VPS481"/>
      <c r="VPT481"/>
      <c r="VPU481"/>
      <c r="VPV481"/>
      <c r="VPW481"/>
      <c r="VPX481"/>
      <c r="VPY481"/>
      <c r="VPZ481"/>
      <c r="VQA481"/>
      <c r="VQB481"/>
      <c r="VQC481"/>
      <c r="VQD481"/>
      <c r="VQE481"/>
      <c r="VQF481"/>
      <c r="VQG481"/>
      <c r="VQH481"/>
      <c r="VQI481"/>
      <c r="VQJ481"/>
      <c r="VQK481"/>
      <c r="VQL481"/>
      <c r="VQM481"/>
      <c r="VQN481"/>
      <c r="VQO481"/>
      <c r="VQP481"/>
      <c r="VQQ481"/>
      <c r="VQR481"/>
      <c r="VQS481"/>
      <c r="VQT481"/>
      <c r="VQU481"/>
      <c r="VQV481"/>
      <c r="VQW481"/>
      <c r="VQX481"/>
      <c r="VQY481"/>
      <c r="VQZ481"/>
      <c r="VRA481"/>
      <c r="VRB481"/>
      <c r="VRC481"/>
      <c r="VRD481"/>
      <c r="VRE481"/>
      <c r="VRF481"/>
      <c r="VRG481"/>
      <c r="VRH481"/>
      <c r="VRI481"/>
      <c r="VRJ481"/>
      <c r="VRK481"/>
      <c r="VRL481"/>
      <c r="VRM481"/>
      <c r="VRN481"/>
      <c r="VRO481"/>
      <c r="VRP481"/>
      <c r="VRQ481"/>
      <c r="VRR481"/>
      <c r="VRS481"/>
      <c r="VRT481"/>
      <c r="VRU481"/>
      <c r="VRV481"/>
      <c r="VRW481"/>
      <c r="VRX481"/>
      <c r="VRY481"/>
      <c r="VRZ481"/>
      <c r="VSA481"/>
      <c r="VSB481"/>
      <c r="VSC481"/>
      <c r="VSD481"/>
      <c r="VSE481"/>
      <c r="VSF481"/>
      <c r="VSG481"/>
      <c r="VSH481"/>
      <c r="VSI481"/>
      <c r="VSJ481"/>
      <c r="VSK481"/>
      <c r="VSL481"/>
      <c r="VSM481"/>
      <c r="VSN481"/>
      <c r="VSO481"/>
      <c r="VSP481"/>
      <c r="VSQ481"/>
      <c r="VSR481"/>
      <c r="VSS481"/>
      <c r="VST481"/>
      <c r="VSU481"/>
      <c r="VSV481"/>
      <c r="VSW481"/>
      <c r="VSX481"/>
      <c r="VSY481"/>
      <c r="VSZ481"/>
      <c r="VTA481"/>
      <c r="VTB481"/>
      <c r="VTC481"/>
      <c r="VTD481"/>
      <c r="VTE481"/>
      <c r="VTF481"/>
      <c r="VTG481"/>
      <c r="VTH481"/>
      <c r="VTI481"/>
      <c r="VTJ481"/>
      <c r="VTK481"/>
      <c r="VTL481"/>
      <c r="VTM481"/>
      <c r="VTN481"/>
      <c r="VTO481"/>
      <c r="VTP481"/>
      <c r="VTQ481"/>
      <c r="VTR481"/>
      <c r="VTS481"/>
      <c r="VTT481"/>
      <c r="VTU481"/>
      <c r="VTV481"/>
      <c r="VTW481"/>
      <c r="VTX481"/>
      <c r="VTY481"/>
      <c r="VTZ481"/>
      <c r="VUA481"/>
      <c r="VUB481"/>
      <c r="VUC481"/>
      <c r="VUD481"/>
      <c r="VUE481"/>
      <c r="VUF481"/>
      <c r="VUG481"/>
      <c r="VUH481"/>
      <c r="VUI481"/>
      <c r="VUJ481"/>
      <c r="VUK481"/>
      <c r="VUL481"/>
      <c r="VUM481"/>
      <c r="VUN481"/>
      <c r="VUO481"/>
      <c r="VUP481"/>
      <c r="VUQ481"/>
      <c r="VUR481"/>
      <c r="VUS481"/>
      <c r="VUT481"/>
      <c r="VUU481"/>
      <c r="VUV481"/>
      <c r="VUW481"/>
      <c r="VUX481"/>
      <c r="VUY481"/>
      <c r="VUZ481"/>
      <c r="VVA481"/>
      <c r="VVB481"/>
      <c r="VVC481"/>
      <c r="VVD481"/>
      <c r="VVE481"/>
      <c r="VVF481"/>
      <c r="VVG481"/>
      <c r="VVH481"/>
      <c r="VVI481"/>
      <c r="VVJ481"/>
      <c r="VVK481"/>
      <c r="VVL481"/>
      <c r="VVM481"/>
      <c r="VVN481"/>
      <c r="VVO481"/>
      <c r="VVP481"/>
      <c r="VVQ481"/>
      <c r="VVR481"/>
      <c r="VVS481"/>
      <c r="VVT481"/>
      <c r="VVU481"/>
      <c r="VVV481"/>
      <c r="VVW481"/>
      <c r="VVX481"/>
      <c r="VVY481"/>
      <c r="VVZ481"/>
      <c r="VWA481"/>
      <c r="VWB481"/>
      <c r="VWC481"/>
      <c r="VWD481"/>
      <c r="VWE481"/>
      <c r="VWF481"/>
      <c r="VWG481"/>
      <c r="VWH481"/>
      <c r="VWI481"/>
      <c r="VWJ481"/>
      <c r="VWK481"/>
      <c r="VWL481"/>
      <c r="VWM481"/>
      <c r="VWN481"/>
      <c r="VWO481"/>
      <c r="VWP481"/>
      <c r="VWQ481"/>
      <c r="VWR481"/>
      <c r="VWS481"/>
      <c r="VWT481"/>
      <c r="VWU481"/>
      <c r="VWV481"/>
      <c r="VWW481"/>
      <c r="VWX481"/>
      <c r="VWY481"/>
      <c r="VWZ481"/>
      <c r="VXA481"/>
      <c r="VXB481"/>
      <c r="VXC481"/>
      <c r="VXD481"/>
      <c r="VXE481"/>
      <c r="VXF481"/>
      <c r="VXG481"/>
      <c r="VXH481"/>
      <c r="VXI481"/>
      <c r="VXJ481"/>
      <c r="VXK481"/>
      <c r="VXL481"/>
      <c r="VXM481"/>
      <c r="VXN481"/>
      <c r="VXO481"/>
      <c r="VXP481"/>
      <c r="VXQ481"/>
      <c r="VXR481"/>
      <c r="VXS481"/>
      <c r="VXT481"/>
      <c r="VXU481"/>
      <c r="VXV481"/>
      <c r="VXW481"/>
      <c r="VXX481"/>
      <c r="VXY481"/>
      <c r="VXZ481"/>
      <c r="VYA481"/>
      <c r="VYB481"/>
      <c r="VYC481"/>
      <c r="VYD481"/>
      <c r="VYE481"/>
      <c r="VYF481"/>
      <c r="VYG481"/>
      <c r="VYH481"/>
      <c r="VYI481"/>
      <c r="VYJ481"/>
      <c r="VYK481"/>
      <c r="VYL481"/>
      <c r="VYM481"/>
      <c r="VYN481"/>
      <c r="VYO481"/>
      <c r="VYP481"/>
      <c r="VYQ481"/>
      <c r="VYR481"/>
      <c r="VYS481"/>
      <c r="VYT481"/>
      <c r="VYU481"/>
      <c r="VYV481"/>
      <c r="VYW481"/>
      <c r="VYX481"/>
      <c r="VYY481"/>
      <c r="VYZ481"/>
      <c r="VZA481"/>
      <c r="VZB481"/>
      <c r="VZC481"/>
      <c r="VZD481"/>
      <c r="VZE481"/>
      <c r="VZF481"/>
      <c r="VZG481"/>
      <c r="VZH481"/>
      <c r="VZI481"/>
      <c r="VZJ481"/>
      <c r="VZK481"/>
      <c r="VZL481"/>
      <c r="VZM481"/>
      <c r="VZN481"/>
      <c r="VZO481"/>
      <c r="VZP481"/>
      <c r="VZQ481"/>
      <c r="VZR481"/>
      <c r="VZS481"/>
      <c r="VZT481"/>
      <c r="VZU481"/>
      <c r="VZV481"/>
      <c r="VZW481"/>
      <c r="VZX481"/>
      <c r="VZY481"/>
      <c r="VZZ481"/>
      <c r="WAA481"/>
      <c r="WAB481"/>
      <c r="WAC481"/>
      <c r="WAD481"/>
      <c r="WAE481"/>
      <c r="WAF481"/>
      <c r="WAG481"/>
      <c r="WAH481"/>
      <c r="WAI481"/>
      <c r="WAJ481"/>
      <c r="WAK481"/>
      <c r="WAL481"/>
      <c r="WAM481"/>
      <c r="WAN481"/>
      <c r="WAO481"/>
      <c r="WAP481"/>
      <c r="WAQ481"/>
      <c r="WAR481"/>
      <c r="WAS481"/>
      <c r="WAT481"/>
      <c r="WAU481"/>
      <c r="WAV481"/>
      <c r="WAW481"/>
      <c r="WAX481"/>
      <c r="WAY481"/>
      <c r="WAZ481"/>
      <c r="WBA481"/>
      <c r="WBB481"/>
      <c r="WBC481"/>
      <c r="WBD481"/>
      <c r="WBE481"/>
      <c r="WBF481"/>
      <c r="WBG481"/>
      <c r="WBH481"/>
      <c r="WBI481"/>
      <c r="WBJ481"/>
      <c r="WBK481"/>
      <c r="WBL481"/>
      <c r="WBM481"/>
      <c r="WBN481"/>
      <c r="WBO481"/>
      <c r="WBP481"/>
      <c r="WBQ481"/>
      <c r="WBR481"/>
      <c r="WBS481"/>
      <c r="WBT481"/>
      <c r="WBU481"/>
      <c r="WBV481"/>
      <c r="WBW481"/>
      <c r="WBX481"/>
      <c r="WBY481"/>
      <c r="WBZ481"/>
      <c r="WCA481"/>
      <c r="WCB481"/>
      <c r="WCC481"/>
      <c r="WCD481"/>
      <c r="WCE481"/>
      <c r="WCF481"/>
      <c r="WCG481"/>
      <c r="WCH481"/>
      <c r="WCI481"/>
      <c r="WCJ481"/>
      <c r="WCK481"/>
      <c r="WCL481"/>
      <c r="WCM481"/>
      <c r="WCN481"/>
      <c r="WCO481"/>
      <c r="WCP481"/>
      <c r="WCQ481"/>
      <c r="WCR481"/>
      <c r="WCS481"/>
      <c r="WCT481"/>
      <c r="WCU481"/>
      <c r="WCV481"/>
      <c r="WCW481"/>
      <c r="WCX481"/>
      <c r="WCY481"/>
      <c r="WCZ481"/>
      <c r="WDA481"/>
      <c r="WDB481"/>
      <c r="WDC481"/>
      <c r="WDD481"/>
      <c r="WDE481"/>
      <c r="WDF481"/>
      <c r="WDG481"/>
      <c r="WDH481"/>
      <c r="WDI481"/>
      <c r="WDJ481"/>
      <c r="WDK481"/>
      <c r="WDL481"/>
      <c r="WDM481"/>
      <c r="WDN481"/>
      <c r="WDO481"/>
      <c r="WDP481"/>
      <c r="WDQ481"/>
      <c r="WDR481"/>
      <c r="WDS481"/>
      <c r="WDT481"/>
      <c r="WDU481"/>
      <c r="WDV481"/>
      <c r="WDW481"/>
      <c r="WDX481"/>
      <c r="WDY481"/>
      <c r="WDZ481"/>
      <c r="WEA481"/>
      <c r="WEB481"/>
      <c r="WEC481"/>
      <c r="WED481"/>
      <c r="WEE481"/>
      <c r="WEF481"/>
      <c r="WEG481"/>
      <c r="WEH481"/>
      <c r="WEI481"/>
      <c r="WEJ481"/>
      <c r="WEK481"/>
      <c r="WEL481"/>
      <c r="WEM481"/>
      <c r="WEN481"/>
      <c r="WEO481"/>
      <c r="WEP481"/>
      <c r="WEQ481"/>
      <c r="WER481"/>
      <c r="WES481"/>
      <c r="WET481"/>
      <c r="WEU481"/>
      <c r="WEV481"/>
      <c r="WEW481"/>
      <c r="WEX481"/>
      <c r="WEY481"/>
      <c r="WEZ481"/>
      <c r="WFA481"/>
      <c r="WFB481"/>
      <c r="WFC481"/>
      <c r="WFD481"/>
      <c r="WFE481"/>
      <c r="WFF481"/>
      <c r="WFG481"/>
      <c r="WFH481"/>
      <c r="WFI481"/>
      <c r="WFJ481"/>
      <c r="WFK481"/>
      <c r="WFL481"/>
      <c r="WFM481"/>
      <c r="WFN481"/>
      <c r="WFO481"/>
      <c r="WFP481"/>
      <c r="WFQ481"/>
      <c r="WFR481"/>
      <c r="WFS481"/>
      <c r="WFT481"/>
      <c r="WFU481"/>
      <c r="WFV481"/>
      <c r="WFW481"/>
      <c r="WFX481"/>
      <c r="WFY481"/>
      <c r="WFZ481"/>
      <c r="WGA481"/>
      <c r="WGB481"/>
      <c r="WGC481"/>
      <c r="WGD481"/>
      <c r="WGE481"/>
      <c r="WGF481"/>
      <c r="WGG481"/>
      <c r="WGH481"/>
      <c r="WGI481"/>
      <c r="WGJ481"/>
      <c r="WGK481"/>
      <c r="WGL481"/>
      <c r="WGM481"/>
      <c r="WGN481"/>
      <c r="WGO481"/>
      <c r="WGP481"/>
      <c r="WGQ481"/>
      <c r="WGR481"/>
      <c r="WGS481"/>
      <c r="WGT481"/>
      <c r="WGU481"/>
      <c r="WGV481"/>
      <c r="WGW481"/>
      <c r="WGX481"/>
      <c r="WGY481"/>
      <c r="WGZ481"/>
      <c r="WHA481"/>
      <c r="WHB481"/>
      <c r="WHC481"/>
      <c r="WHD481"/>
      <c r="WHE481"/>
      <c r="WHF481"/>
      <c r="WHG481"/>
      <c r="WHH481"/>
      <c r="WHI481"/>
      <c r="WHJ481"/>
      <c r="WHK481"/>
      <c r="WHL481"/>
      <c r="WHM481"/>
      <c r="WHN481"/>
      <c r="WHO481"/>
      <c r="WHP481"/>
      <c r="WHQ481"/>
      <c r="WHR481"/>
      <c r="WHS481"/>
      <c r="WHT481"/>
      <c r="WHU481"/>
      <c r="WHV481"/>
      <c r="WHW481"/>
      <c r="WHX481"/>
      <c r="WHY481"/>
      <c r="WHZ481"/>
      <c r="WIA481"/>
      <c r="WIB481"/>
      <c r="WIC481"/>
      <c r="WID481"/>
      <c r="WIE481"/>
      <c r="WIF481"/>
      <c r="WIG481"/>
      <c r="WIH481"/>
      <c r="WII481"/>
      <c r="WIJ481"/>
      <c r="WIK481"/>
      <c r="WIL481"/>
      <c r="WIM481"/>
      <c r="WIN481"/>
      <c r="WIO481"/>
      <c r="WIP481"/>
      <c r="WIQ481"/>
      <c r="WIR481"/>
      <c r="WIS481"/>
      <c r="WIT481"/>
      <c r="WIU481"/>
      <c r="WIV481"/>
      <c r="WIW481"/>
      <c r="WIX481"/>
      <c r="WIY481"/>
      <c r="WIZ481"/>
      <c r="WJA481"/>
      <c r="WJB481"/>
      <c r="WJC481"/>
      <c r="WJD481"/>
      <c r="WJE481"/>
      <c r="WJF481"/>
      <c r="WJG481"/>
      <c r="WJH481"/>
      <c r="WJI481"/>
      <c r="WJJ481"/>
      <c r="WJK481"/>
      <c r="WJL481"/>
      <c r="WJM481"/>
      <c r="WJN481"/>
      <c r="WJO481"/>
      <c r="WJP481"/>
      <c r="WJQ481"/>
      <c r="WJR481"/>
      <c r="WJS481"/>
      <c r="WJT481"/>
      <c r="WJU481"/>
      <c r="WJV481"/>
      <c r="WJW481"/>
      <c r="WJX481"/>
      <c r="WJY481"/>
      <c r="WJZ481"/>
      <c r="WKA481"/>
      <c r="WKB481"/>
      <c r="WKC481"/>
      <c r="WKD481"/>
      <c r="WKE481"/>
      <c r="WKF481"/>
      <c r="WKG481"/>
      <c r="WKH481"/>
      <c r="WKI481"/>
      <c r="WKJ481"/>
      <c r="WKK481"/>
      <c r="WKL481"/>
      <c r="WKM481"/>
      <c r="WKN481"/>
      <c r="WKO481"/>
      <c r="WKP481"/>
      <c r="WKQ481"/>
      <c r="WKR481"/>
      <c r="WKS481"/>
      <c r="WKT481"/>
      <c r="WKU481"/>
      <c r="WKV481"/>
      <c r="WKW481"/>
      <c r="WKX481"/>
      <c r="WKY481"/>
      <c r="WKZ481"/>
      <c r="WLA481"/>
      <c r="WLB481"/>
      <c r="WLC481"/>
      <c r="WLD481"/>
      <c r="WLE481"/>
      <c r="WLF481"/>
      <c r="WLG481"/>
      <c r="WLH481"/>
      <c r="WLI481"/>
      <c r="WLJ481"/>
      <c r="WLK481"/>
      <c r="WLL481"/>
      <c r="WLM481"/>
      <c r="WLN481"/>
      <c r="WLO481"/>
      <c r="WLP481"/>
      <c r="WLQ481"/>
      <c r="WLR481"/>
      <c r="WLS481"/>
      <c r="WLT481"/>
      <c r="WLU481"/>
      <c r="WLV481"/>
      <c r="WLW481"/>
      <c r="WLX481"/>
      <c r="WLY481"/>
      <c r="WLZ481"/>
      <c r="WMA481"/>
      <c r="WMB481"/>
      <c r="WMC481"/>
      <c r="WMD481"/>
      <c r="WME481"/>
      <c r="WMF481"/>
      <c r="WMG481"/>
      <c r="WMH481"/>
      <c r="WMI481"/>
      <c r="WMJ481"/>
      <c r="WMK481"/>
      <c r="WML481"/>
      <c r="WMM481"/>
      <c r="WMN481"/>
      <c r="WMO481"/>
      <c r="WMP481"/>
      <c r="WMQ481"/>
      <c r="WMR481"/>
      <c r="WMS481"/>
      <c r="WMT481"/>
      <c r="WMU481"/>
      <c r="WMV481"/>
      <c r="WMW481"/>
      <c r="WMX481"/>
      <c r="WMY481"/>
      <c r="WMZ481"/>
      <c r="WNA481"/>
      <c r="WNB481"/>
      <c r="WNC481"/>
      <c r="WND481"/>
      <c r="WNE481"/>
      <c r="WNF481"/>
      <c r="WNG481"/>
      <c r="WNH481"/>
      <c r="WNI481"/>
      <c r="WNJ481"/>
      <c r="WNK481"/>
      <c r="WNL481"/>
      <c r="WNM481"/>
      <c r="WNN481"/>
      <c r="WNO481"/>
      <c r="WNP481"/>
      <c r="WNQ481"/>
      <c r="WNR481"/>
      <c r="WNS481"/>
      <c r="WNT481"/>
      <c r="WNU481"/>
      <c r="WNV481"/>
      <c r="WNW481"/>
      <c r="WNX481"/>
      <c r="WNY481"/>
      <c r="WNZ481"/>
      <c r="WOA481"/>
      <c r="WOB481"/>
      <c r="WOC481"/>
      <c r="WOD481"/>
      <c r="WOE481"/>
      <c r="WOF481"/>
      <c r="WOG481"/>
      <c r="WOH481"/>
      <c r="WOI481"/>
      <c r="WOJ481"/>
      <c r="WOK481"/>
      <c r="WOL481"/>
      <c r="WOM481"/>
      <c r="WON481"/>
      <c r="WOO481"/>
      <c r="WOP481"/>
      <c r="WOQ481"/>
      <c r="WOR481"/>
      <c r="WOS481"/>
      <c r="WOT481"/>
      <c r="WOU481"/>
      <c r="WOV481"/>
      <c r="WOW481"/>
      <c r="WOX481"/>
      <c r="WOY481"/>
      <c r="WOZ481"/>
      <c r="WPA481"/>
      <c r="WPB481"/>
      <c r="WPC481"/>
      <c r="WPD481"/>
      <c r="WPE481"/>
      <c r="WPF481"/>
      <c r="WPG481"/>
      <c r="WPH481"/>
      <c r="WPI481"/>
      <c r="WPJ481"/>
      <c r="WPK481"/>
      <c r="WPL481"/>
      <c r="WPM481"/>
      <c r="WPN481"/>
      <c r="WPO481"/>
      <c r="WPP481"/>
      <c r="WPQ481"/>
      <c r="WPR481"/>
      <c r="WPS481"/>
      <c r="WPT481"/>
      <c r="WPU481"/>
      <c r="WPV481"/>
      <c r="WPW481"/>
      <c r="WPX481"/>
      <c r="WPY481"/>
      <c r="WPZ481"/>
      <c r="WQA481"/>
      <c r="WQB481"/>
      <c r="WQC481"/>
      <c r="WQD481"/>
      <c r="WQE481"/>
      <c r="WQF481"/>
      <c r="WQG481"/>
      <c r="WQH481"/>
      <c r="WQI481"/>
      <c r="WQJ481"/>
      <c r="WQK481"/>
      <c r="WQL481"/>
      <c r="WQM481"/>
      <c r="WQN481"/>
      <c r="WQO481"/>
      <c r="WQP481"/>
      <c r="WQQ481"/>
      <c r="WQR481"/>
      <c r="WQS481"/>
      <c r="WQT481"/>
      <c r="WQU481"/>
      <c r="WQV481"/>
      <c r="WQW481"/>
      <c r="WQX481"/>
      <c r="WQY481"/>
      <c r="WQZ481"/>
      <c r="WRA481"/>
      <c r="WRB481"/>
      <c r="WRC481"/>
      <c r="WRD481"/>
      <c r="WRE481"/>
      <c r="WRF481"/>
      <c r="WRG481"/>
      <c r="WRH481"/>
      <c r="WRI481"/>
      <c r="WRJ481"/>
      <c r="WRK481"/>
      <c r="WRL481"/>
      <c r="WRM481"/>
      <c r="WRN481"/>
      <c r="WRO481"/>
      <c r="WRP481"/>
      <c r="WRQ481"/>
      <c r="WRR481"/>
      <c r="WRS481"/>
      <c r="WRT481"/>
      <c r="WRU481"/>
      <c r="WRV481"/>
      <c r="WRW481"/>
      <c r="WRX481"/>
      <c r="WRY481"/>
      <c r="WRZ481"/>
      <c r="WSA481"/>
      <c r="WSB481"/>
      <c r="WSC481"/>
      <c r="WSD481"/>
      <c r="WSE481"/>
      <c r="WSF481"/>
      <c r="WSG481"/>
      <c r="WSH481"/>
      <c r="WSI481"/>
      <c r="WSJ481"/>
      <c r="WSK481"/>
      <c r="WSL481"/>
      <c r="WSM481"/>
      <c r="WSN481"/>
      <c r="WSO481"/>
      <c r="WSP481"/>
      <c r="WSQ481"/>
      <c r="WSR481"/>
      <c r="WSS481"/>
      <c r="WST481"/>
      <c r="WSU481"/>
      <c r="WSV481"/>
      <c r="WSW481"/>
      <c r="WSX481"/>
      <c r="WSY481"/>
      <c r="WSZ481"/>
      <c r="WTA481"/>
      <c r="WTB481"/>
      <c r="WTC481"/>
      <c r="WTD481"/>
      <c r="WTE481"/>
      <c r="WTF481"/>
      <c r="WTG481"/>
      <c r="WTH481"/>
      <c r="WTI481"/>
      <c r="WTJ481"/>
      <c r="WTK481"/>
      <c r="WTL481"/>
      <c r="WTM481"/>
      <c r="WTN481"/>
      <c r="WTO481"/>
      <c r="WTP481"/>
      <c r="WTQ481"/>
      <c r="WTR481"/>
      <c r="WTS481"/>
      <c r="WTT481"/>
      <c r="WTU481"/>
      <c r="WTV481"/>
      <c r="WTW481"/>
      <c r="WTX481"/>
      <c r="WTY481"/>
      <c r="WTZ481"/>
      <c r="WUA481"/>
      <c r="WUB481"/>
      <c r="WUC481"/>
      <c r="WUD481"/>
      <c r="WUE481"/>
      <c r="WUF481"/>
      <c r="WUG481"/>
      <c r="WUH481"/>
      <c r="WUI481"/>
      <c r="WUJ481"/>
      <c r="WUK481"/>
      <c r="WUL481"/>
      <c r="WUM481"/>
      <c r="WUN481"/>
      <c r="WUO481"/>
      <c r="WUP481"/>
      <c r="WUQ481"/>
      <c r="WUR481"/>
      <c r="WUS481"/>
      <c r="WUT481"/>
      <c r="WUU481"/>
      <c r="WUV481"/>
      <c r="WUW481"/>
      <c r="WUX481"/>
      <c r="WUY481"/>
      <c r="WUZ481"/>
      <c r="WVA481"/>
      <c r="WVB481"/>
      <c r="WVC481"/>
      <c r="WVD481"/>
      <c r="WVE481"/>
      <c r="WVF481"/>
      <c r="WVG481"/>
      <c r="WVH481"/>
      <c r="WVI481"/>
      <c r="WVJ481"/>
      <c r="WVK481"/>
      <c r="WVL481"/>
      <c r="WVM481"/>
      <c r="WVN481"/>
      <c r="WVO481"/>
      <c r="WVP481"/>
      <c r="WVQ481"/>
      <c r="WVR481"/>
      <c r="WVS481"/>
      <c r="WVT481"/>
      <c r="WVU481"/>
      <c r="WVV481"/>
      <c r="WVW481"/>
      <c r="WVX481"/>
      <c r="WVY481"/>
      <c r="WVZ481"/>
      <c r="WWA481"/>
      <c r="WWB481"/>
      <c r="WWC481"/>
      <c r="WWD481"/>
      <c r="WWE481"/>
      <c r="WWF481"/>
      <c r="WWG481"/>
      <c r="WWH481"/>
      <c r="WWI481"/>
      <c r="WWJ481"/>
      <c r="WWK481"/>
      <c r="WWL481"/>
      <c r="WWM481"/>
    </row>
    <row r="482" spans="1:16159" s="30" customFormat="1" ht="27" customHeight="1" x14ac:dyDescent="0.15">
      <c r="A482" s="80"/>
      <c r="B482" s="5">
        <v>479</v>
      </c>
      <c r="C482" s="6" t="str">
        <f t="shared" si="10"/>
        <v>T20191415015</v>
      </c>
      <c r="D482" s="6" t="s">
        <v>3160</v>
      </c>
      <c r="E482" s="42" t="s">
        <v>2565</v>
      </c>
      <c r="F482" s="42" t="s">
        <v>3194</v>
      </c>
      <c r="G482" s="42" t="s">
        <v>2637</v>
      </c>
      <c r="H482" s="9" t="s">
        <v>3191</v>
      </c>
      <c r="I482" s="6" t="s">
        <v>3088</v>
      </c>
      <c r="J482" s="8" t="s">
        <v>3192</v>
      </c>
      <c r="K482" s="63" t="s">
        <v>3193</v>
      </c>
      <c r="L482" s="10" t="s">
        <v>733</v>
      </c>
      <c r="M482" s="2" t="s">
        <v>2905</v>
      </c>
      <c r="N482" s="49">
        <v>5</v>
      </c>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c r="AMK482"/>
      <c r="AML482"/>
      <c r="AMM482"/>
      <c r="AMN482"/>
      <c r="AMO482"/>
      <c r="AMP482"/>
      <c r="AMQ482"/>
      <c r="AMR482"/>
      <c r="AMS482"/>
      <c r="AMT482"/>
      <c r="AMU482"/>
      <c r="AMV482"/>
      <c r="AMW482"/>
      <c r="AMX482"/>
      <c r="AMY482"/>
      <c r="AMZ482"/>
      <c r="ANA482"/>
      <c r="ANB482"/>
      <c r="ANC482"/>
      <c r="AND482"/>
      <c r="ANE482"/>
      <c r="ANF482"/>
      <c r="ANG482"/>
      <c r="ANH482"/>
      <c r="ANI482"/>
      <c r="ANJ482"/>
      <c r="ANK482"/>
      <c r="ANL482"/>
      <c r="ANM482"/>
      <c r="ANN482"/>
      <c r="ANO482"/>
      <c r="ANP482"/>
      <c r="ANQ482"/>
      <c r="ANR482"/>
      <c r="ANS482"/>
      <c r="ANT482"/>
      <c r="ANU482"/>
      <c r="ANV482"/>
      <c r="ANW482"/>
      <c r="ANX482"/>
      <c r="ANY482"/>
      <c r="ANZ482"/>
      <c r="AOA482"/>
      <c r="AOB482"/>
      <c r="AOC482"/>
      <c r="AOD482"/>
      <c r="AOE482"/>
      <c r="AOF482"/>
      <c r="AOG482"/>
      <c r="AOH482"/>
      <c r="AOI482"/>
      <c r="AOJ482"/>
      <c r="AOK482"/>
      <c r="AOL482"/>
      <c r="AOM482"/>
      <c r="AON482"/>
      <c r="AOO482"/>
      <c r="AOP482"/>
      <c r="AOQ482"/>
      <c r="AOR482"/>
      <c r="AOS482"/>
      <c r="AOT482"/>
      <c r="AOU482"/>
      <c r="AOV482"/>
      <c r="AOW482"/>
      <c r="AOX482"/>
      <c r="AOY482"/>
      <c r="AOZ482"/>
      <c r="APA482"/>
      <c r="APB482"/>
      <c r="APC482"/>
      <c r="APD482"/>
      <c r="APE482"/>
      <c r="APF482"/>
      <c r="APG482"/>
      <c r="APH482"/>
      <c r="API482"/>
      <c r="APJ482"/>
      <c r="APK482"/>
      <c r="APL482"/>
      <c r="APM482"/>
      <c r="APN482"/>
      <c r="APO482"/>
      <c r="APP482"/>
      <c r="APQ482"/>
      <c r="APR482"/>
      <c r="APS482"/>
      <c r="APT482"/>
      <c r="APU482"/>
      <c r="APV482"/>
      <c r="APW482"/>
      <c r="APX482"/>
      <c r="APY482"/>
      <c r="APZ482"/>
      <c r="AQA482"/>
      <c r="AQB482"/>
      <c r="AQC482"/>
      <c r="AQD482"/>
      <c r="AQE482"/>
      <c r="AQF482"/>
      <c r="AQG482"/>
      <c r="AQH482"/>
      <c r="AQI482"/>
      <c r="AQJ482"/>
      <c r="AQK482"/>
      <c r="AQL482"/>
      <c r="AQM482"/>
      <c r="AQN482"/>
      <c r="AQO482"/>
      <c r="AQP482"/>
      <c r="AQQ482"/>
      <c r="AQR482"/>
      <c r="AQS482"/>
      <c r="AQT482"/>
      <c r="AQU482"/>
      <c r="AQV482"/>
      <c r="AQW482"/>
      <c r="AQX482"/>
      <c r="AQY482"/>
      <c r="AQZ482"/>
      <c r="ARA482"/>
      <c r="ARB482"/>
      <c r="ARC482"/>
      <c r="ARD482"/>
      <c r="ARE482"/>
      <c r="ARF482"/>
      <c r="ARG482"/>
      <c r="ARH482"/>
      <c r="ARI482"/>
      <c r="ARJ482"/>
      <c r="ARK482"/>
      <c r="ARL482"/>
      <c r="ARM482"/>
      <c r="ARN482"/>
      <c r="ARO482"/>
      <c r="ARP482"/>
      <c r="ARQ482"/>
      <c r="ARR482"/>
      <c r="ARS482"/>
      <c r="ART482"/>
      <c r="ARU482"/>
      <c r="ARV482"/>
      <c r="ARW482"/>
      <c r="ARX482"/>
      <c r="ARY482"/>
      <c r="ARZ482"/>
      <c r="ASA482"/>
      <c r="ASB482"/>
      <c r="ASC482"/>
      <c r="ASD482"/>
      <c r="ASE482"/>
      <c r="ASF482"/>
      <c r="ASG482"/>
      <c r="ASH482"/>
      <c r="ASI482"/>
      <c r="ASJ482"/>
      <c r="ASK482"/>
      <c r="ASL482"/>
      <c r="ASM482"/>
      <c r="ASN482"/>
      <c r="ASO482"/>
      <c r="ASP482"/>
      <c r="ASQ482"/>
      <c r="ASR482"/>
      <c r="ASS482"/>
      <c r="AST482"/>
      <c r="ASU482"/>
      <c r="ASV482"/>
      <c r="ASW482"/>
      <c r="ASX482"/>
      <c r="ASY482"/>
      <c r="ASZ482"/>
      <c r="ATA482"/>
      <c r="ATB482"/>
      <c r="ATC482"/>
      <c r="ATD482"/>
      <c r="ATE482"/>
      <c r="ATF482"/>
      <c r="ATG482"/>
      <c r="ATH482"/>
      <c r="ATI482"/>
      <c r="ATJ482"/>
      <c r="ATK482"/>
      <c r="ATL482"/>
      <c r="ATM482"/>
      <c r="ATN482"/>
      <c r="ATO482"/>
      <c r="ATP482"/>
      <c r="ATQ482"/>
      <c r="ATR482"/>
      <c r="ATS482"/>
      <c r="ATT482"/>
      <c r="ATU482"/>
      <c r="ATV482"/>
      <c r="ATW482"/>
      <c r="ATX482"/>
      <c r="ATY482"/>
      <c r="ATZ482"/>
      <c r="AUA482"/>
      <c r="AUB482"/>
      <c r="AUC482"/>
      <c r="AUD482"/>
      <c r="AUE482"/>
      <c r="AUF482"/>
      <c r="AUG482"/>
      <c r="AUH482"/>
      <c r="AUI482"/>
      <c r="AUJ482"/>
      <c r="AUK482"/>
      <c r="AUL482"/>
      <c r="AUM482"/>
      <c r="AUN482"/>
      <c r="AUO482"/>
      <c r="AUP482"/>
      <c r="AUQ482"/>
      <c r="AUR482"/>
      <c r="AUS482"/>
      <c r="AUT482"/>
      <c r="AUU482"/>
      <c r="AUV482"/>
      <c r="AUW482"/>
      <c r="AUX482"/>
      <c r="AUY482"/>
      <c r="AUZ482"/>
      <c r="AVA482"/>
      <c r="AVB482"/>
      <c r="AVC482"/>
      <c r="AVD482"/>
      <c r="AVE482"/>
      <c r="AVF482"/>
      <c r="AVG482"/>
      <c r="AVH482"/>
      <c r="AVI482"/>
      <c r="AVJ482"/>
      <c r="AVK482"/>
      <c r="AVL482"/>
      <c r="AVM482"/>
      <c r="AVN482"/>
      <c r="AVO482"/>
      <c r="AVP482"/>
      <c r="AVQ482"/>
      <c r="AVR482"/>
      <c r="AVS482"/>
      <c r="AVT482"/>
      <c r="AVU482"/>
      <c r="AVV482"/>
      <c r="AVW482"/>
      <c r="AVX482"/>
      <c r="AVY482"/>
      <c r="AVZ482"/>
      <c r="AWA482"/>
      <c r="AWB482"/>
      <c r="AWC482"/>
      <c r="AWD482"/>
      <c r="AWE482"/>
      <c r="AWF482"/>
      <c r="AWG482"/>
      <c r="AWH482"/>
      <c r="AWI482"/>
      <c r="AWJ482"/>
      <c r="AWK482"/>
      <c r="AWL482"/>
      <c r="AWM482"/>
      <c r="AWN482"/>
      <c r="AWO482"/>
      <c r="AWP482"/>
      <c r="AWQ482"/>
      <c r="AWR482"/>
      <c r="AWS482"/>
      <c r="AWT482"/>
      <c r="AWU482"/>
      <c r="AWV482"/>
      <c r="AWW482"/>
      <c r="AWX482"/>
      <c r="AWY482"/>
      <c r="AWZ482"/>
      <c r="AXA482"/>
      <c r="AXB482"/>
      <c r="AXC482"/>
      <c r="AXD482"/>
      <c r="AXE482"/>
      <c r="AXF482"/>
      <c r="AXG482"/>
      <c r="AXH482"/>
      <c r="AXI482"/>
      <c r="AXJ482"/>
      <c r="AXK482"/>
      <c r="AXL482"/>
      <c r="AXM482"/>
      <c r="AXN482"/>
      <c r="AXO482"/>
      <c r="AXP482"/>
      <c r="AXQ482"/>
      <c r="AXR482"/>
      <c r="AXS482"/>
      <c r="AXT482"/>
      <c r="AXU482"/>
      <c r="AXV482"/>
      <c r="AXW482"/>
      <c r="AXX482"/>
      <c r="AXY482"/>
      <c r="AXZ482"/>
      <c r="AYA482"/>
      <c r="AYB482"/>
      <c r="AYC482"/>
      <c r="AYD482"/>
      <c r="AYE482"/>
      <c r="AYF482"/>
      <c r="AYG482"/>
      <c r="AYH482"/>
      <c r="AYI482"/>
      <c r="AYJ482"/>
      <c r="AYK482"/>
      <c r="AYL482"/>
      <c r="AYM482"/>
      <c r="AYN482"/>
      <c r="AYO482"/>
      <c r="AYP482"/>
      <c r="AYQ482"/>
      <c r="AYR482"/>
      <c r="AYS482"/>
      <c r="AYT482"/>
      <c r="AYU482"/>
      <c r="AYV482"/>
      <c r="AYW482"/>
      <c r="AYX482"/>
      <c r="AYY482"/>
      <c r="AYZ482"/>
      <c r="AZA482"/>
      <c r="AZB482"/>
      <c r="AZC482"/>
      <c r="AZD482"/>
      <c r="AZE482"/>
      <c r="AZF482"/>
      <c r="AZG482"/>
      <c r="AZH482"/>
      <c r="AZI482"/>
      <c r="AZJ482"/>
      <c r="AZK482"/>
      <c r="AZL482"/>
      <c r="AZM482"/>
      <c r="AZN482"/>
      <c r="AZO482"/>
      <c r="AZP482"/>
      <c r="AZQ482"/>
      <c r="AZR482"/>
      <c r="AZS482"/>
      <c r="AZT482"/>
      <c r="AZU482"/>
      <c r="AZV482"/>
      <c r="AZW482"/>
      <c r="AZX482"/>
      <c r="AZY482"/>
      <c r="AZZ482"/>
      <c r="BAA482"/>
      <c r="BAB482"/>
      <c r="BAC482"/>
      <c r="BAD482"/>
      <c r="BAE482"/>
      <c r="BAF482"/>
      <c r="BAG482"/>
      <c r="BAH482"/>
      <c r="BAI482"/>
      <c r="BAJ482"/>
      <c r="BAK482"/>
      <c r="BAL482"/>
      <c r="BAM482"/>
      <c r="BAN482"/>
      <c r="BAO482"/>
      <c r="BAP482"/>
      <c r="BAQ482"/>
      <c r="BAR482"/>
      <c r="BAS482"/>
      <c r="BAT482"/>
      <c r="BAU482"/>
      <c r="BAV482"/>
      <c r="BAW482"/>
      <c r="BAX482"/>
      <c r="BAY482"/>
      <c r="BAZ482"/>
      <c r="BBA482"/>
      <c r="BBB482"/>
      <c r="BBC482"/>
      <c r="BBD482"/>
      <c r="BBE482"/>
      <c r="BBF482"/>
      <c r="BBG482"/>
      <c r="BBH482"/>
      <c r="BBI482"/>
      <c r="BBJ482"/>
      <c r="BBK482"/>
      <c r="BBL482"/>
      <c r="BBM482"/>
      <c r="BBN482"/>
      <c r="BBO482"/>
      <c r="BBP482"/>
      <c r="BBQ482"/>
      <c r="BBR482"/>
      <c r="BBS482"/>
      <c r="BBT482"/>
      <c r="BBU482"/>
      <c r="BBV482"/>
      <c r="BBW482"/>
      <c r="BBX482"/>
      <c r="BBY482"/>
      <c r="BBZ482"/>
      <c r="BCA482"/>
      <c r="BCB482"/>
      <c r="BCC482"/>
      <c r="BCD482"/>
      <c r="BCE482"/>
      <c r="BCF482"/>
      <c r="BCG482"/>
      <c r="BCH482"/>
      <c r="BCI482"/>
      <c r="BCJ482"/>
      <c r="BCK482"/>
      <c r="BCL482"/>
      <c r="BCM482"/>
      <c r="BCN482"/>
      <c r="BCO482"/>
      <c r="BCP482"/>
      <c r="BCQ482"/>
      <c r="BCR482"/>
      <c r="BCS482"/>
      <c r="BCT482"/>
      <c r="BCU482"/>
      <c r="BCV482"/>
      <c r="BCW482"/>
      <c r="BCX482"/>
      <c r="BCY482"/>
      <c r="BCZ482"/>
      <c r="BDA482"/>
      <c r="BDB482"/>
      <c r="BDC482"/>
      <c r="BDD482"/>
      <c r="BDE482"/>
      <c r="BDF482"/>
      <c r="BDG482"/>
      <c r="BDH482"/>
      <c r="BDI482"/>
      <c r="BDJ482"/>
      <c r="BDK482"/>
      <c r="BDL482"/>
      <c r="BDM482"/>
      <c r="BDN482"/>
      <c r="BDO482"/>
      <c r="BDP482"/>
      <c r="BDQ482"/>
      <c r="BDR482"/>
      <c r="BDS482"/>
      <c r="BDT482"/>
      <c r="BDU482"/>
      <c r="BDV482"/>
      <c r="BDW482"/>
      <c r="BDX482"/>
      <c r="BDY482"/>
      <c r="BDZ482"/>
      <c r="BEA482"/>
      <c r="BEB482"/>
      <c r="BEC482"/>
      <c r="BED482"/>
      <c r="BEE482"/>
      <c r="BEF482"/>
      <c r="BEG482"/>
      <c r="BEH482"/>
      <c r="BEI482"/>
      <c r="BEJ482"/>
      <c r="BEK482"/>
      <c r="BEL482"/>
      <c r="BEM482"/>
      <c r="BEN482"/>
      <c r="BEO482"/>
      <c r="BEP482"/>
      <c r="BEQ482"/>
      <c r="BER482"/>
      <c r="BES482"/>
      <c r="BET482"/>
      <c r="BEU482"/>
      <c r="BEV482"/>
      <c r="BEW482"/>
      <c r="BEX482"/>
      <c r="BEY482"/>
      <c r="BEZ482"/>
      <c r="BFA482"/>
      <c r="BFB482"/>
      <c r="BFC482"/>
      <c r="BFD482"/>
      <c r="BFE482"/>
      <c r="BFF482"/>
      <c r="BFG482"/>
      <c r="BFH482"/>
      <c r="BFI482"/>
      <c r="BFJ482"/>
      <c r="BFK482"/>
      <c r="BFL482"/>
      <c r="BFM482"/>
      <c r="BFN482"/>
      <c r="BFO482"/>
      <c r="BFP482"/>
      <c r="BFQ482"/>
      <c r="BFR482"/>
      <c r="BFS482"/>
      <c r="BFT482"/>
      <c r="BFU482"/>
      <c r="BFV482"/>
      <c r="BFW482"/>
      <c r="BFX482"/>
      <c r="BFY482"/>
      <c r="BFZ482"/>
      <c r="BGA482"/>
      <c r="BGB482"/>
      <c r="BGC482"/>
      <c r="BGD482"/>
      <c r="BGE482"/>
      <c r="BGF482"/>
      <c r="BGG482"/>
      <c r="BGH482"/>
      <c r="BGI482"/>
      <c r="BGJ482"/>
      <c r="BGK482"/>
      <c r="BGL482"/>
      <c r="BGM482"/>
      <c r="BGN482"/>
      <c r="BGO482"/>
      <c r="BGP482"/>
      <c r="BGQ482"/>
      <c r="BGR482"/>
      <c r="BGS482"/>
      <c r="BGT482"/>
      <c r="BGU482"/>
      <c r="BGV482"/>
      <c r="BGW482"/>
      <c r="BGX482"/>
      <c r="BGY482"/>
      <c r="BGZ482"/>
      <c r="BHA482"/>
      <c r="BHB482"/>
      <c r="BHC482"/>
      <c r="BHD482"/>
      <c r="BHE482"/>
      <c r="BHF482"/>
      <c r="BHG482"/>
      <c r="BHH482"/>
      <c r="BHI482"/>
      <c r="BHJ482"/>
      <c r="BHK482"/>
      <c r="BHL482"/>
      <c r="BHM482"/>
      <c r="BHN482"/>
      <c r="BHO482"/>
      <c r="BHP482"/>
      <c r="BHQ482"/>
      <c r="BHR482"/>
      <c r="BHS482"/>
      <c r="BHT482"/>
      <c r="BHU482"/>
      <c r="BHV482"/>
      <c r="BHW482"/>
      <c r="BHX482"/>
      <c r="BHY482"/>
      <c r="BHZ482"/>
      <c r="BIA482"/>
      <c r="BIB482"/>
      <c r="BIC482"/>
      <c r="BID482"/>
      <c r="BIE482"/>
      <c r="BIF482"/>
      <c r="BIG482"/>
      <c r="BIH482"/>
      <c r="BII482"/>
      <c r="BIJ482"/>
      <c r="BIK482"/>
      <c r="BIL482"/>
      <c r="BIM482"/>
      <c r="BIN482"/>
      <c r="BIO482"/>
      <c r="BIP482"/>
      <c r="BIQ482"/>
      <c r="BIR482"/>
      <c r="BIS482"/>
      <c r="BIT482"/>
      <c r="BIU482"/>
      <c r="BIV482"/>
      <c r="BIW482"/>
      <c r="BIX482"/>
      <c r="BIY482"/>
      <c r="BIZ482"/>
      <c r="BJA482"/>
      <c r="BJB482"/>
      <c r="BJC482"/>
      <c r="BJD482"/>
      <c r="BJE482"/>
      <c r="BJF482"/>
      <c r="BJG482"/>
      <c r="BJH482"/>
      <c r="BJI482"/>
      <c r="BJJ482"/>
      <c r="BJK482"/>
      <c r="BJL482"/>
      <c r="BJM482"/>
      <c r="BJN482"/>
      <c r="BJO482"/>
      <c r="BJP482"/>
      <c r="BJQ482"/>
      <c r="BJR482"/>
      <c r="BJS482"/>
      <c r="BJT482"/>
      <c r="BJU482"/>
      <c r="BJV482"/>
      <c r="BJW482"/>
      <c r="BJX482"/>
      <c r="BJY482"/>
      <c r="BJZ482"/>
      <c r="BKA482"/>
      <c r="BKB482"/>
      <c r="BKC482"/>
      <c r="BKD482"/>
      <c r="BKE482"/>
      <c r="BKF482"/>
      <c r="BKG482"/>
      <c r="BKH482"/>
      <c r="BKI482"/>
      <c r="BKJ482"/>
      <c r="BKK482"/>
      <c r="BKL482"/>
      <c r="BKM482"/>
      <c r="BKN482"/>
      <c r="BKO482"/>
      <c r="BKP482"/>
      <c r="BKQ482"/>
      <c r="BKR482"/>
      <c r="BKS482"/>
      <c r="BKT482"/>
      <c r="BKU482"/>
      <c r="BKV482"/>
      <c r="BKW482"/>
      <c r="BKX482"/>
      <c r="BKY482"/>
      <c r="BKZ482"/>
      <c r="BLA482"/>
      <c r="BLB482"/>
      <c r="BLC482"/>
      <c r="BLD482"/>
      <c r="BLE482"/>
      <c r="BLF482"/>
      <c r="BLG482"/>
      <c r="BLH482"/>
      <c r="BLI482"/>
      <c r="BLJ482"/>
      <c r="BLK482"/>
      <c r="BLL482"/>
      <c r="BLM482"/>
      <c r="BLN482"/>
      <c r="BLO482"/>
      <c r="BLP482"/>
      <c r="BLQ482"/>
      <c r="BLR482"/>
      <c r="BLS482"/>
      <c r="BLT482"/>
      <c r="BLU482"/>
      <c r="BLV482"/>
      <c r="BLW482"/>
      <c r="BLX482"/>
      <c r="BLY482"/>
      <c r="BLZ482"/>
      <c r="BMA482"/>
      <c r="BMB482"/>
      <c r="BMC482"/>
      <c r="BMD482"/>
      <c r="BME482"/>
      <c r="BMF482"/>
      <c r="BMG482"/>
      <c r="BMH482"/>
      <c r="BMI482"/>
      <c r="BMJ482"/>
      <c r="BMK482"/>
      <c r="BML482"/>
      <c r="BMM482"/>
      <c r="BMN482"/>
      <c r="BMO482"/>
      <c r="BMP482"/>
      <c r="BMQ482"/>
      <c r="BMR482"/>
      <c r="BMS482"/>
      <c r="BMT482"/>
      <c r="BMU482"/>
      <c r="BMV482"/>
      <c r="BMW482"/>
      <c r="BMX482"/>
      <c r="BMY482"/>
      <c r="BMZ482"/>
      <c r="BNA482"/>
      <c r="BNB482"/>
      <c r="BNC482"/>
      <c r="BND482"/>
      <c r="BNE482"/>
      <c r="BNF482"/>
      <c r="BNG482"/>
      <c r="BNH482"/>
      <c r="BNI482"/>
      <c r="BNJ482"/>
      <c r="BNK482"/>
      <c r="BNL482"/>
      <c r="BNM482"/>
      <c r="BNN482"/>
      <c r="BNO482"/>
      <c r="BNP482"/>
      <c r="BNQ482"/>
      <c r="BNR482"/>
      <c r="BNS482"/>
      <c r="BNT482"/>
      <c r="BNU482"/>
      <c r="BNV482"/>
      <c r="BNW482"/>
      <c r="BNX482"/>
      <c r="BNY482"/>
      <c r="BNZ482"/>
      <c r="BOA482"/>
      <c r="BOB482"/>
      <c r="BOC482"/>
      <c r="BOD482"/>
      <c r="BOE482"/>
      <c r="BOF482"/>
      <c r="BOG482"/>
      <c r="BOH482"/>
      <c r="BOI482"/>
      <c r="BOJ482"/>
      <c r="BOK482"/>
      <c r="BOL482"/>
      <c r="BOM482"/>
      <c r="BON482"/>
      <c r="BOO482"/>
      <c r="BOP482"/>
      <c r="BOQ482"/>
      <c r="BOR482"/>
      <c r="BOS482"/>
      <c r="BOT482"/>
      <c r="BOU482"/>
      <c r="BOV482"/>
      <c r="BOW482"/>
      <c r="BOX482"/>
      <c r="BOY482"/>
      <c r="BOZ482"/>
      <c r="BPA482"/>
      <c r="BPB482"/>
      <c r="BPC482"/>
      <c r="BPD482"/>
      <c r="BPE482"/>
      <c r="BPF482"/>
      <c r="BPG482"/>
      <c r="BPH482"/>
      <c r="BPI482"/>
      <c r="BPJ482"/>
      <c r="BPK482"/>
      <c r="BPL482"/>
      <c r="BPM482"/>
      <c r="BPN482"/>
      <c r="BPO482"/>
      <c r="BPP482"/>
      <c r="BPQ482"/>
      <c r="BPR482"/>
      <c r="BPS482"/>
      <c r="BPT482"/>
      <c r="BPU482"/>
      <c r="BPV482"/>
      <c r="BPW482"/>
      <c r="BPX482"/>
      <c r="BPY482"/>
      <c r="BPZ482"/>
      <c r="BQA482"/>
      <c r="BQB482"/>
      <c r="BQC482"/>
      <c r="BQD482"/>
      <c r="BQE482"/>
      <c r="BQF482"/>
      <c r="BQG482"/>
      <c r="BQH482"/>
      <c r="BQI482"/>
      <c r="BQJ482"/>
      <c r="BQK482"/>
      <c r="BQL482"/>
      <c r="BQM482"/>
      <c r="BQN482"/>
      <c r="BQO482"/>
      <c r="BQP482"/>
      <c r="BQQ482"/>
      <c r="BQR482"/>
      <c r="BQS482"/>
      <c r="BQT482"/>
      <c r="BQU482"/>
      <c r="BQV482"/>
      <c r="BQW482"/>
      <c r="BQX482"/>
      <c r="BQY482"/>
      <c r="BQZ482"/>
      <c r="BRA482"/>
      <c r="BRB482"/>
      <c r="BRC482"/>
      <c r="BRD482"/>
      <c r="BRE482"/>
      <c r="BRF482"/>
      <c r="BRG482"/>
      <c r="BRH482"/>
      <c r="BRI482"/>
      <c r="BRJ482"/>
      <c r="BRK482"/>
      <c r="BRL482"/>
      <c r="BRM482"/>
      <c r="BRN482"/>
      <c r="BRO482"/>
      <c r="BRP482"/>
      <c r="BRQ482"/>
      <c r="BRR482"/>
      <c r="BRS482"/>
      <c r="BRT482"/>
      <c r="BRU482"/>
      <c r="BRV482"/>
      <c r="BRW482"/>
      <c r="BRX482"/>
      <c r="BRY482"/>
      <c r="BRZ482"/>
      <c r="BSA482"/>
      <c r="BSB482"/>
      <c r="BSC482"/>
      <c r="BSD482"/>
      <c r="BSE482"/>
      <c r="BSF482"/>
      <c r="BSG482"/>
      <c r="BSH482"/>
      <c r="BSI482"/>
      <c r="BSJ482"/>
      <c r="BSK482"/>
      <c r="BSL482"/>
      <c r="BSM482"/>
      <c r="BSN482"/>
      <c r="BSO482"/>
      <c r="BSP482"/>
      <c r="BSQ482"/>
      <c r="BSR482"/>
      <c r="BSS482"/>
      <c r="BST482"/>
      <c r="BSU482"/>
      <c r="BSV482"/>
      <c r="BSW482"/>
      <c r="BSX482"/>
      <c r="BSY482"/>
      <c r="BSZ482"/>
      <c r="BTA482"/>
      <c r="BTB482"/>
      <c r="BTC482"/>
      <c r="BTD482"/>
      <c r="BTE482"/>
      <c r="BTF482"/>
      <c r="BTG482"/>
      <c r="BTH482"/>
      <c r="BTI482"/>
      <c r="BTJ482"/>
      <c r="BTK482"/>
      <c r="BTL482"/>
      <c r="BTM482"/>
      <c r="BTN482"/>
      <c r="BTO482"/>
      <c r="BTP482"/>
      <c r="BTQ482"/>
      <c r="BTR482"/>
      <c r="BTS482"/>
      <c r="BTT482"/>
      <c r="BTU482"/>
      <c r="BTV482"/>
      <c r="BTW482"/>
      <c r="BTX482"/>
      <c r="BTY482"/>
      <c r="BTZ482"/>
      <c r="BUA482"/>
      <c r="BUB482"/>
      <c r="BUC482"/>
      <c r="BUD482"/>
      <c r="BUE482"/>
      <c r="BUF482"/>
      <c r="BUG482"/>
      <c r="BUH482"/>
      <c r="BUI482"/>
      <c r="BUJ482"/>
      <c r="BUK482"/>
      <c r="BUL482"/>
      <c r="BUM482"/>
      <c r="BUN482"/>
      <c r="BUO482"/>
      <c r="BUP482"/>
      <c r="BUQ482"/>
      <c r="BUR482"/>
      <c r="BUS482"/>
      <c r="BUT482"/>
      <c r="BUU482"/>
      <c r="BUV482"/>
      <c r="BUW482"/>
      <c r="BUX482"/>
      <c r="BUY482"/>
      <c r="BUZ482"/>
      <c r="BVA482"/>
      <c r="BVB482"/>
      <c r="BVC482"/>
      <c r="BVD482"/>
      <c r="BVE482"/>
      <c r="BVF482"/>
      <c r="BVG482"/>
      <c r="BVH482"/>
      <c r="BVI482"/>
      <c r="BVJ482"/>
      <c r="BVK482"/>
      <c r="BVL482"/>
      <c r="BVM482"/>
      <c r="BVN482"/>
      <c r="BVO482"/>
      <c r="BVP482"/>
      <c r="BVQ482"/>
      <c r="BVR482"/>
      <c r="BVS482"/>
      <c r="BVT482"/>
      <c r="BVU482"/>
      <c r="BVV482"/>
      <c r="BVW482"/>
      <c r="BVX482"/>
      <c r="BVY482"/>
      <c r="BVZ482"/>
      <c r="BWA482"/>
      <c r="BWB482"/>
      <c r="BWC482"/>
      <c r="BWD482"/>
      <c r="BWE482"/>
      <c r="BWF482"/>
      <c r="BWG482"/>
      <c r="BWH482"/>
      <c r="BWI482"/>
      <c r="BWJ482"/>
      <c r="BWK482"/>
      <c r="BWL482"/>
      <c r="BWM482"/>
      <c r="BWN482"/>
      <c r="BWO482"/>
      <c r="BWP482"/>
      <c r="BWQ482"/>
      <c r="BWR482"/>
      <c r="BWS482"/>
      <c r="BWT482"/>
      <c r="BWU482"/>
      <c r="BWV482"/>
      <c r="BWW482"/>
      <c r="BWX482"/>
      <c r="BWY482"/>
      <c r="BWZ482"/>
      <c r="BXA482"/>
      <c r="BXB482"/>
      <c r="BXC482"/>
      <c r="BXD482"/>
      <c r="BXE482"/>
      <c r="BXF482"/>
      <c r="BXG482"/>
      <c r="BXH482"/>
      <c r="BXI482"/>
      <c r="BXJ482"/>
      <c r="BXK482"/>
      <c r="BXL482"/>
      <c r="BXM482"/>
      <c r="BXN482"/>
      <c r="BXO482"/>
      <c r="BXP482"/>
      <c r="BXQ482"/>
      <c r="BXR482"/>
      <c r="BXS482"/>
      <c r="BXT482"/>
      <c r="BXU482"/>
      <c r="BXV482"/>
      <c r="BXW482"/>
      <c r="BXX482"/>
      <c r="BXY482"/>
      <c r="BXZ482"/>
      <c r="BYA482"/>
      <c r="BYB482"/>
      <c r="BYC482"/>
      <c r="BYD482"/>
      <c r="BYE482"/>
      <c r="BYF482"/>
      <c r="BYG482"/>
      <c r="BYH482"/>
      <c r="BYI482"/>
      <c r="BYJ482"/>
      <c r="BYK482"/>
      <c r="BYL482"/>
      <c r="BYM482"/>
      <c r="BYN482"/>
      <c r="BYO482"/>
      <c r="BYP482"/>
      <c r="BYQ482"/>
      <c r="BYR482"/>
      <c r="BYS482"/>
      <c r="BYT482"/>
      <c r="BYU482"/>
      <c r="BYV482"/>
      <c r="BYW482"/>
      <c r="BYX482"/>
      <c r="BYY482"/>
      <c r="BYZ482"/>
      <c r="BZA482"/>
      <c r="BZB482"/>
      <c r="BZC482"/>
      <c r="BZD482"/>
      <c r="BZE482"/>
      <c r="BZF482"/>
      <c r="BZG482"/>
      <c r="BZH482"/>
      <c r="BZI482"/>
      <c r="BZJ482"/>
      <c r="BZK482"/>
      <c r="BZL482"/>
      <c r="BZM482"/>
      <c r="BZN482"/>
      <c r="BZO482"/>
      <c r="BZP482"/>
      <c r="BZQ482"/>
      <c r="BZR482"/>
      <c r="BZS482"/>
      <c r="BZT482"/>
      <c r="BZU482"/>
      <c r="BZV482"/>
      <c r="BZW482"/>
      <c r="BZX482"/>
      <c r="BZY482"/>
      <c r="BZZ482"/>
      <c r="CAA482"/>
      <c r="CAB482"/>
      <c r="CAC482"/>
      <c r="CAD482"/>
      <c r="CAE482"/>
      <c r="CAF482"/>
      <c r="CAG482"/>
      <c r="CAH482"/>
      <c r="CAI482"/>
      <c r="CAJ482"/>
      <c r="CAK482"/>
      <c r="CAL482"/>
      <c r="CAM482"/>
      <c r="CAN482"/>
      <c r="CAO482"/>
      <c r="CAP482"/>
      <c r="CAQ482"/>
      <c r="CAR482"/>
      <c r="CAS482"/>
      <c r="CAT482"/>
      <c r="CAU482"/>
      <c r="CAV482"/>
      <c r="CAW482"/>
      <c r="CAX482"/>
      <c r="CAY482"/>
      <c r="CAZ482"/>
      <c r="CBA482"/>
      <c r="CBB482"/>
      <c r="CBC482"/>
      <c r="CBD482"/>
      <c r="CBE482"/>
      <c r="CBF482"/>
      <c r="CBG482"/>
      <c r="CBH482"/>
      <c r="CBI482"/>
      <c r="CBJ482"/>
      <c r="CBK482"/>
      <c r="CBL482"/>
      <c r="CBM482"/>
      <c r="CBN482"/>
      <c r="CBO482"/>
      <c r="CBP482"/>
      <c r="CBQ482"/>
      <c r="CBR482"/>
      <c r="CBS482"/>
      <c r="CBT482"/>
      <c r="CBU482"/>
      <c r="CBV482"/>
      <c r="CBW482"/>
      <c r="CBX482"/>
      <c r="CBY482"/>
      <c r="CBZ482"/>
      <c r="CCA482"/>
      <c r="CCB482"/>
      <c r="CCC482"/>
      <c r="CCD482"/>
      <c r="CCE482"/>
      <c r="CCF482"/>
      <c r="CCG482"/>
      <c r="CCH482"/>
      <c r="CCI482"/>
      <c r="CCJ482"/>
      <c r="CCK482"/>
      <c r="CCL482"/>
      <c r="CCM482"/>
      <c r="CCN482"/>
      <c r="CCO482"/>
      <c r="CCP482"/>
      <c r="CCQ482"/>
      <c r="CCR482"/>
      <c r="CCS482"/>
      <c r="CCT482"/>
      <c r="CCU482"/>
      <c r="CCV482"/>
      <c r="CCW482"/>
      <c r="CCX482"/>
      <c r="CCY482"/>
      <c r="CCZ482"/>
      <c r="CDA482"/>
      <c r="CDB482"/>
      <c r="CDC482"/>
      <c r="CDD482"/>
      <c r="CDE482"/>
      <c r="CDF482"/>
      <c r="CDG482"/>
      <c r="CDH482"/>
      <c r="CDI482"/>
      <c r="CDJ482"/>
      <c r="CDK482"/>
      <c r="CDL482"/>
      <c r="CDM482"/>
      <c r="CDN482"/>
      <c r="CDO482"/>
      <c r="CDP482"/>
      <c r="CDQ482"/>
      <c r="CDR482"/>
      <c r="CDS482"/>
      <c r="CDT482"/>
      <c r="CDU482"/>
      <c r="CDV482"/>
      <c r="CDW482"/>
      <c r="CDX482"/>
      <c r="CDY482"/>
      <c r="CDZ482"/>
      <c r="CEA482"/>
      <c r="CEB482"/>
      <c r="CEC482"/>
      <c r="CED482"/>
      <c r="CEE482"/>
      <c r="CEF482"/>
      <c r="CEG482"/>
      <c r="CEH482"/>
      <c r="CEI482"/>
      <c r="CEJ482"/>
      <c r="CEK482"/>
      <c r="CEL482"/>
      <c r="CEM482"/>
      <c r="CEN482"/>
      <c r="CEO482"/>
      <c r="CEP482"/>
      <c r="CEQ482"/>
      <c r="CER482"/>
      <c r="CES482"/>
      <c r="CET482"/>
      <c r="CEU482"/>
      <c r="CEV482"/>
      <c r="CEW482"/>
      <c r="CEX482"/>
      <c r="CEY482"/>
      <c r="CEZ482"/>
      <c r="CFA482"/>
      <c r="CFB482"/>
      <c r="CFC482"/>
      <c r="CFD482"/>
      <c r="CFE482"/>
      <c r="CFF482"/>
      <c r="CFG482"/>
      <c r="CFH482"/>
      <c r="CFI482"/>
      <c r="CFJ482"/>
      <c r="CFK482"/>
      <c r="CFL482"/>
      <c r="CFM482"/>
      <c r="CFN482"/>
      <c r="CFO482"/>
      <c r="CFP482"/>
      <c r="CFQ482"/>
      <c r="CFR482"/>
      <c r="CFS482"/>
      <c r="CFT482"/>
      <c r="CFU482"/>
      <c r="CFV482"/>
      <c r="CFW482"/>
      <c r="CFX482"/>
      <c r="CFY482"/>
      <c r="CFZ482"/>
      <c r="CGA482"/>
      <c r="CGB482"/>
      <c r="CGC482"/>
      <c r="CGD482"/>
      <c r="CGE482"/>
      <c r="CGF482"/>
      <c r="CGG482"/>
      <c r="CGH482"/>
      <c r="CGI482"/>
      <c r="CGJ482"/>
      <c r="CGK482"/>
      <c r="CGL482"/>
      <c r="CGM482"/>
      <c r="CGN482"/>
      <c r="CGO482"/>
      <c r="CGP482"/>
      <c r="CGQ482"/>
      <c r="CGR482"/>
      <c r="CGS482"/>
      <c r="CGT482"/>
      <c r="CGU482"/>
      <c r="CGV482"/>
      <c r="CGW482"/>
      <c r="CGX482"/>
      <c r="CGY482"/>
      <c r="CGZ482"/>
      <c r="CHA482"/>
      <c r="CHB482"/>
      <c r="CHC482"/>
      <c r="CHD482"/>
      <c r="CHE482"/>
      <c r="CHF482"/>
      <c r="CHG482"/>
      <c r="CHH482"/>
      <c r="CHI482"/>
      <c r="CHJ482"/>
      <c r="CHK482"/>
      <c r="CHL482"/>
      <c r="CHM482"/>
      <c r="CHN482"/>
      <c r="CHO482"/>
      <c r="CHP482"/>
      <c r="CHQ482"/>
      <c r="CHR482"/>
      <c r="CHS482"/>
      <c r="CHT482"/>
      <c r="CHU482"/>
      <c r="CHV482"/>
      <c r="CHW482"/>
      <c r="CHX482"/>
      <c r="CHY482"/>
      <c r="CHZ482"/>
      <c r="CIA482"/>
      <c r="CIB482"/>
      <c r="CIC482"/>
      <c r="CID482"/>
      <c r="CIE482"/>
      <c r="CIF482"/>
      <c r="CIG482"/>
      <c r="CIH482"/>
      <c r="CII482"/>
      <c r="CIJ482"/>
      <c r="CIK482"/>
      <c r="CIL482"/>
      <c r="CIM482"/>
      <c r="CIN482"/>
      <c r="CIO482"/>
      <c r="CIP482"/>
      <c r="CIQ482"/>
      <c r="CIR482"/>
      <c r="CIS482"/>
      <c r="CIT482"/>
      <c r="CIU482"/>
      <c r="CIV482"/>
      <c r="CIW482"/>
      <c r="CIX482"/>
      <c r="CIY482"/>
      <c r="CIZ482"/>
      <c r="CJA482"/>
      <c r="CJB482"/>
      <c r="CJC482"/>
      <c r="CJD482"/>
      <c r="CJE482"/>
      <c r="CJF482"/>
      <c r="CJG482"/>
      <c r="CJH482"/>
      <c r="CJI482"/>
      <c r="CJJ482"/>
      <c r="CJK482"/>
      <c r="CJL482"/>
      <c r="CJM482"/>
      <c r="CJN482"/>
      <c r="CJO482"/>
      <c r="CJP482"/>
      <c r="CJQ482"/>
      <c r="CJR482"/>
      <c r="CJS482"/>
      <c r="CJT482"/>
      <c r="CJU482"/>
      <c r="CJV482"/>
      <c r="CJW482"/>
      <c r="CJX482"/>
      <c r="CJY482"/>
      <c r="CJZ482"/>
      <c r="CKA482"/>
      <c r="CKB482"/>
      <c r="CKC482"/>
      <c r="CKD482"/>
      <c r="CKE482"/>
      <c r="CKF482"/>
      <c r="CKG482"/>
      <c r="CKH482"/>
      <c r="CKI482"/>
      <c r="CKJ482"/>
      <c r="CKK482"/>
      <c r="CKL482"/>
      <c r="CKM482"/>
      <c r="CKN482"/>
      <c r="CKO482"/>
      <c r="CKP482"/>
      <c r="CKQ482"/>
      <c r="CKR482"/>
      <c r="CKS482"/>
      <c r="CKT482"/>
      <c r="CKU482"/>
      <c r="CKV482"/>
      <c r="CKW482"/>
      <c r="CKX482"/>
      <c r="CKY482"/>
      <c r="CKZ482"/>
      <c r="CLA482"/>
      <c r="CLB482"/>
      <c r="CLC482"/>
      <c r="CLD482"/>
      <c r="CLE482"/>
      <c r="CLF482"/>
      <c r="CLG482"/>
      <c r="CLH482"/>
      <c r="CLI482"/>
      <c r="CLJ482"/>
      <c r="CLK482"/>
      <c r="CLL482"/>
      <c r="CLM482"/>
      <c r="CLN482"/>
      <c r="CLO482"/>
      <c r="CLP482"/>
      <c r="CLQ482"/>
      <c r="CLR482"/>
      <c r="CLS482"/>
      <c r="CLT482"/>
      <c r="CLU482"/>
      <c r="CLV482"/>
      <c r="CLW482"/>
      <c r="CLX482"/>
      <c r="CLY482"/>
      <c r="CLZ482"/>
      <c r="CMA482"/>
      <c r="CMB482"/>
      <c r="CMC482"/>
      <c r="CMD482"/>
      <c r="CME482"/>
      <c r="CMF482"/>
      <c r="CMG482"/>
      <c r="CMH482"/>
      <c r="CMI482"/>
      <c r="CMJ482"/>
      <c r="CMK482"/>
      <c r="CML482"/>
      <c r="CMM482"/>
      <c r="CMN482"/>
      <c r="CMO482"/>
      <c r="CMP482"/>
      <c r="CMQ482"/>
      <c r="CMR482"/>
      <c r="CMS482"/>
      <c r="CMT482"/>
      <c r="CMU482"/>
      <c r="CMV482"/>
      <c r="CMW482"/>
      <c r="CMX482"/>
      <c r="CMY482"/>
      <c r="CMZ482"/>
      <c r="CNA482"/>
      <c r="CNB482"/>
      <c r="CNC482"/>
      <c r="CND482"/>
      <c r="CNE482"/>
      <c r="CNF482"/>
      <c r="CNG482"/>
      <c r="CNH482"/>
      <c r="CNI482"/>
      <c r="CNJ482"/>
      <c r="CNK482"/>
      <c r="CNL482"/>
      <c r="CNM482"/>
      <c r="CNN482"/>
      <c r="CNO482"/>
      <c r="CNP482"/>
      <c r="CNQ482"/>
      <c r="CNR482"/>
      <c r="CNS482"/>
      <c r="CNT482"/>
      <c r="CNU482"/>
      <c r="CNV482"/>
      <c r="CNW482"/>
      <c r="CNX482"/>
      <c r="CNY482"/>
      <c r="CNZ482"/>
      <c r="COA482"/>
      <c r="COB482"/>
      <c r="COC482"/>
      <c r="COD482"/>
      <c r="COE482"/>
      <c r="COF482"/>
      <c r="COG482"/>
      <c r="COH482"/>
      <c r="COI482"/>
      <c r="COJ482"/>
      <c r="COK482"/>
      <c r="COL482"/>
      <c r="COM482"/>
      <c r="CON482"/>
      <c r="COO482"/>
      <c r="COP482"/>
      <c r="COQ482"/>
      <c r="COR482"/>
      <c r="COS482"/>
      <c r="COT482"/>
      <c r="COU482"/>
      <c r="COV482"/>
      <c r="COW482"/>
      <c r="COX482"/>
      <c r="COY482"/>
      <c r="COZ482"/>
      <c r="CPA482"/>
      <c r="CPB482"/>
      <c r="CPC482"/>
      <c r="CPD482"/>
      <c r="CPE482"/>
      <c r="CPF482"/>
      <c r="CPG482"/>
      <c r="CPH482"/>
      <c r="CPI482"/>
      <c r="CPJ482"/>
      <c r="CPK482"/>
      <c r="CPL482"/>
      <c r="CPM482"/>
      <c r="CPN482"/>
      <c r="CPO482"/>
      <c r="CPP482"/>
      <c r="CPQ482"/>
      <c r="CPR482"/>
      <c r="CPS482"/>
      <c r="CPT482"/>
      <c r="CPU482"/>
      <c r="CPV482"/>
      <c r="CPW482"/>
      <c r="CPX482"/>
      <c r="CPY482"/>
      <c r="CPZ482"/>
      <c r="CQA482"/>
      <c r="CQB482"/>
      <c r="CQC482"/>
      <c r="CQD482"/>
      <c r="CQE482"/>
      <c r="CQF482"/>
      <c r="CQG482"/>
      <c r="CQH482"/>
      <c r="CQI482"/>
      <c r="CQJ482"/>
      <c r="CQK482"/>
      <c r="CQL482"/>
      <c r="CQM482"/>
      <c r="CQN482"/>
      <c r="CQO482"/>
      <c r="CQP482"/>
      <c r="CQQ482"/>
      <c r="CQR482"/>
      <c r="CQS482"/>
      <c r="CQT482"/>
      <c r="CQU482"/>
      <c r="CQV482"/>
      <c r="CQW482"/>
      <c r="CQX482"/>
      <c r="CQY482"/>
      <c r="CQZ482"/>
      <c r="CRA482"/>
      <c r="CRB482"/>
      <c r="CRC482"/>
      <c r="CRD482"/>
      <c r="CRE482"/>
      <c r="CRF482"/>
      <c r="CRG482"/>
      <c r="CRH482"/>
      <c r="CRI482"/>
      <c r="CRJ482"/>
      <c r="CRK482"/>
      <c r="CRL482"/>
      <c r="CRM482"/>
      <c r="CRN482"/>
      <c r="CRO482"/>
      <c r="CRP482"/>
      <c r="CRQ482"/>
      <c r="CRR482"/>
      <c r="CRS482"/>
      <c r="CRT482"/>
      <c r="CRU482"/>
      <c r="CRV482"/>
      <c r="CRW482"/>
      <c r="CRX482"/>
      <c r="CRY482"/>
      <c r="CRZ482"/>
      <c r="CSA482"/>
      <c r="CSB482"/>
      <c r="CSC482"/>
      <c r="CSD482"/>
      <c r="CSE482"/>
      <c r="CSF482"/>
      <c r="CSG482"/>
      <c r="CSH482"/>
      <c r="CSI482"/>
      <c r="CSJ482"/>
      <c r="CSK482"/>
      <c r="CSL482"/>
      <c r="CSM482"/>
      <c r="CSN482"/>
      <c r="CSO482"/>
      <c r="CSP482"/>
      <c r="CSQ482"/>
      <c r="CSR482"/>
      <c r="CSS482"/>
      <c r="CST482"/>
      <c r="CSU482"/>
      <c r="CSV482"/>
      <c r="CSW482"/>
      <c r="CSX482"/>
      <c r="CSY482"/>
      <c r="CSZ482"/>
      <c r="CTA482"/>
      <c r="CTB482"/>
      <c r="CTC482"/>
      <c r="CTD482"/>
      <c r="CTE482"/>
      <c r="CTF482"/>
      <c r="CTG482"/>
      <c r="CTH482"/>
      <c r="CTI482"/>
      <c r="CTJ482"/>
      <c r="CTK482"/>
      <c r="CTL482"/>
      <c r="CTM482"/>
      <c r="CTN482"/>
      <c r="CTO482"/>
      <c r="CTP482"/>
      <c r="CTQ482"/>
      <c r="CTR482"/>
      <c r="CTS482"/>
      <c r="CTT482"/>
      <c r="CTU482"/>
      <c r="CTV482"/>
      <c r="CTW482"/>
      <c r="CTX482"/>
      <c r="CTY482"/>
      <c r="CTZ482"/>
      <c r="CUA482"/>
      <c r="CUB482"/>
      <c r="CUC482"/>
      <c r="CUD482"/>
      <c r="CUE482"/>
      <c r="CUF482"/>
      <c r="CUG482"/>
      <c r="CUH482"/>
      <c r="CUI482"/>
      <c r="CUJ482"/>
      <c r="CUK482"/>
      <c r="CUL482"/>
      <c r="CUM482"/>
      <c r="CUN482"/>
      <c r="CUO482"/>
      <c r="CUP482"/>
      <c r="CUQ482"/>
      <c r="CUR482"/>
      <c r="CUS482"/>
      <c r="CUT482"/>
      <c r="CUU482"/>
      <c r="CUV482"/>
      <c r="CUW482"/>
      <c r="CUX482"/>
      <c r="CUY482"/>
      <c r="CUZ482"/>
      <c r="CVA482"/>
      <c r="CVB482"/>
      <c r="CVC482"/>
      <c r="CVD482"/>
      <c r="CVE482"/>
      <c r="CVF482"/>
      <c r="CVG482"/>
      <c r="CVH482"/>
      <c r="CVI482"/>
      <c r="CVJ482"/>
      <c r="CVK482"/>
      <c r="CVL482"/>
      <c r="CVM482"/>
      <c r="CVN482"/>
      <c r="CVO482"/>
      <c r="CVP482"/>
      <c r="CVQ482"/>
      <c r="CVR482"/>
      <c r="CVS482"/>
      <c r="CVT482"/>
      <c r="CVU482"/>
      <c r="CVV482"/>
      <c r="CVW482"/>
      <c r="CVX482"/>
      <c r="CVY482"/>
      <c r="CVZ482"/>
      <c r="CWA482"/>
      <c r="CWB482"/>
      <c r="CWC482"/>
      <c r="CWD482"/>
      <c r="CWE482"/>
      <c r="CWF482"/>
      <c r="CWG482"/>
      <c r="CWH482"/>
      <c r="CWI482"/>
      <c r="CWJ482"/>
      <c r="CWK482"/>
      <c r="CWL482"/>
      <c r="CWM482"/>
      <c r="CWN482"/>
      <c r="CWO482"/>
      <c r="CWP482"/>
      <c r="CWQ482"/>
      <c r="CWR482"/>
      <c r="CWS482"/>
      <c r="CWT482"/>
      <c r="CWU482"/>
      <c r="CWV482"/>
      <c r="CWW482"/>
      <c r="CWX482"/>
      <c r="CWY482"/>
      <c r="CWZ482"/>
      <c r="CXA482"/>
      <c r="CXB482"/>
      <c r="CXC482"/>
      <c r="CXD482"/>
      <c r="CXE482"/>
      <c r="CXF482"/>
      <c r="CXG482"/>
      <c r="CXH482"/>
      <c r="CXI482"/>
      <c r="CXJ482"/>
      <c r="CXK482"/>
      <c r="CXL482"/>
      <c r="CXM482"/>
      <c r="CXN482"/>
      <c r="CXO482"/>
      <c r="CXP482"/>
      <c r="CXQ482"/>
      <c r="CXR482"/>
      <c r="CXS482"/>
      <c r="CXT482"/>
      <c r="CXU482"/>
      <c r="CXV482"/>
      <c r="CXW482"/>
      <c r="CXX482"/>
      <c r="CXY482"/>
      <c r="CXZ482"/>
      <c r="CYA482"/>
      <c r="CYB482"/>
      <c r="CYC482"/>
      <c r="CYD482"/>
      <c r="CYE482"/>
      <c r="CYF482"/>
      <c r="CYG482"/>
      <c r="CYH482"/>
      <c r="CYI482"/>
      <c r="CYJ482"/>
      <c r="CYK482"/>
      <c r="CYL482"/>
      <c r="CYM482"/>
      <c r="CYN482"/>
      <c r="CYO482"/>
      <c r="CYP482"/>
      <c r="CYQ482"/>
      <c r="CYR482"/>
      <c r="CYS482"/>
      <c r="CYT482"/>
      <c r="CYU482"/>
      <c r="CYV482"/>
      <c r="CYW482"/>
      <c r="CYX482"/>
      <c r="CYY482"/>
      <c r="CYZ482"/>
      <c r="CZA482"/>
      <c r="CZB482"/>
      <c r="CZC482"/>
      <c r="CZD482"/>
      <c r="CZE482"/>
      <c r="CZF482"/>
      <c r="CZG482"/>
      <c r="CZH482"/>
      <c r="CZI482"/>
      <c r="CZJ482"/>
      <c r="CZK482"/>
      <c r="CZL482"/>
      <c r="CZM482"/>
      <c r="CZN482"/>
      <c r="CZO482"/>
      <c r="CZP482"/>
      <c r="CZQ482"/>
      <c r="CZR482"/>
      <c r="CZS482"/>
      <c r="CZT482"/>
      <c r="CZU482"/>
      <c r="CZV482"/>
      <c r="CZW482"/>
      <c r="CZX482"/>
      <c r="CZY482"/>
      <c r="CZZ482"/>
      <c r="DAA482"/>
      <c r="DAB482"/>
      <c r="DAC482"/>
      <c r="DAD482"/>
      <c r="DAE482"/>
      <c r="DAF482"/>
      <c r="DAG482"/>
      <c r="DAH482"/>
      <c r="DAI482"/>
      <c r="DAJ482"/>
      <c r="DAK482"/>
      <c r="DAL482"/>
      <c r="DAM482"/>
      <c r="DAN482"/>
      <c r="DAO482"/>
      <c r="DAP482"/>
      <c r="DAQ482"/>
      <c r="DAR482"/>
      <c r="DAS482"/>
      <c r="DAT482"/>
      <c r="DAU482"/>
      <c r="DAV482"/>
      <c r="DAW482"/>
      <c r="DAX482"/>
      <c r="DAY482"/>
      <c r="DAZ482"/>
      <c r="DBA482"/>
      <c r="DBB482"/>
      <c r="DBC482"/>
      <c r="DBD482"/>
      <c r="DBE482"/>
      <c r="DBF482"/>
      <c r="DBG482"/>
      <c r="DBH482"/>
      <c r="DBI482"/>
      <c r="DBJ482"/>
      <c r="DBK482"/>
      <c r="DBL482"/>
      <c r="DBM482"/>
      <c r="DBN482"/>
      <c r="DBO482"/>
      <c r="DBP482"/>
      <c r="DBQ482"/>
      <c r="DBR482"/>
      <c r="DBS482"/>
      <c r="DBT482"/>
      <c r="DBU482"/>
      <c r="DBV482"/>
      <c r="DBW482"/>
      <c r="DBX482"/>
      <c r="DBY482"/>
      <c r="DBZ482"/>
      <c r="DCA482"/>
      <c r="DCB482"/>
      <c r="DCC482"/>
      <c r="DCD482"/>
      <c r="DCE482"/>
      <c r="DCF482"/>
      <c r="DCG482"/>
      <c r="DCH482"/>
      <c r="DCI482"/>
      <c r="DCJ482"/>
      <c r="DCK482"/>
      <c r="DCL482"/>
      <c r="DCM482"/>
      <c r="DCN482"/>
      <c r="DCO482"/>
      <c r="DCP482"/>
      <c r="DCQ482"/>
      <c r="DCR482"/>
      <c r="DCS482"/>
      <c r="DCT482"/>
      <c r="DCU482"/>
      <c r="DCV482"/>
      <c r="DCW482"/>
      <c r="DCX482"/>
      <c r="DCY482"/>
      <c r="DCZ482"/>
      <c r="DDA482"/>
      <c r="DDB482"/>
      <c r="DDC482"/>
      <c r="DDD482"/>
      <c r="DDE482"/>
      <c r="DDF482"/>
      <c r="DDG482"/>
      <c r="DDH482"/>
      <c r="DDI482"/>
      <c r="DDJ482"/>
      <c r="DDK482"/>
      <c r="DDL482"/>
      <c r="DDM482"/>
      <c r="DDN482"/>
      <c r="DDO482"/>
      <c r="DDP482"/>
      <c r="DDQ482"/>
      <c r="DDR482"/>
      <c r="DDS482"/>
      <c r="DDT482"/>
      <c r="DDU482"/>
      <c r="DDV482"/>
      <c r="DDW482"/>
      <c r="DDX482"/>
      <c r="DDY482"/>
      <c r="DDZ482"/>
      <c r="DEA482"/>
      <c r="DEB482"/>
      <c r="DEC482"/>
      <c r="DED482"/>
      <c r="DEE482"/>
      <c r="DEF482"/>
      <c r="DEG482"/>
      <c r="DEH482"/>
      <c r="DEI482"/>
      <c r="DEJ482"/>
      <c r="DEK482"/>
      <c r="DEL482"/>
      <c r="DEM482"/>
      <c r="DEN482"/>
      <c r="DEO482"/>
      <c r="DEP482"/>
      <c r="DEQ482"/>
      <c r="DER482"/>
      <c r="DES482"/>
      <c r="DET482"/>
      <c r="DEU482"/>
      <c r="DEV482"/>
      <c r="DEW482"/>
      <c r="DEX482"/>
      <c r="DEY482"/>
      <c r="DEZ482"/>
      <c r="DFA482"/>
      <c r="DFB482"/>
      <c r="DFC482"/>
      <c r="DFD482"/>
      <c r="DFE482"/>
      <c r="DFF482"/>
      <c r="DFG482"/>
      <c r="DFH482"/>
      <c r="DFI482"/>
      <c r="DFJ482"/>
      <c r="DFK482"/>
      <c r="DFL482"/>
      <c r="DFM482"/>
      <c r="DFN482"/>
      <c r="DFO482"/>
      <c r="DFP482"/>
      <c r="DFQ482"/>
      <c r="DFR482"/>
      <c r="DFS482"/>
      <c r="DFT482"/>
      <c r="DFU482"/>
      <c r="DFV482"/>
      <c r="DFW482"/>
      <c r="DFX482"/>
      <c r="DFY482"/>
      <c r="DFZ482"/>
      <c r="DGA482"/>
      <c r="DGB482"/>
      <c r="DGC482"/>
      <c r="DGD482"/>
      <c r="DGE482"/>
      <c r="DGF482"/>
      <c r="DGG482"/>
      <c r="DGH482"/>
      <c r="DGI482"/>
      <c r="DGJ482"/>
      <c r="DGK482"/>
      <c r="DGL482"/>
      <c r="DGM482"/>
      <c r="DGN482"/>
      <c r="DGO482"/>
      <c r="DGP482"/>
      <c r="DGQ482"/>
      <c r="DGR482"/>
      <c r="DGS482"/>
      <c r="DGT482"/>
      <c r="DGU482"/>
      <c r="DGV482"/>
      <c r="DGW482"/>
      <c r="DGX482"/>
      <c r="DGY482"/>
      <c r="DGZ482"/>
      <c r="DHA482"/>
      <c r="DHB482"/>
      <c r="DHC482"/>
      <c r="DHD482"/>
      <c r="DHE482"/>
      <c r="DHF482"/>
      <c r="DHG482"/>
      <c r="DHH482"/>
      <c r="DHI482"/>
      <c r="DHJ482"/>
      <c r="DHK482"/>
      <c r="DHL482"/>
      <c r="DHM482"/>
      <c r="DHN482"/>
      <c r="DHO482"/>
      <c r="DHP482"/>
      <c r="DHQ482"/>
      <c r="DHR482"/>
      <c r="DHS482"/>
      <c r="DHT482"/>
      <c r="DHU482"/>
      <c r="DHV482"/>
      <c r="DHW482"/>
      <c r="DHX482"/>
      <c r="DHY482"/>
      <c r="DHZ482"/>
      <c r="DIA482"/>
      <c r="DIB482"/>
      <c r="DIC482"/>
      <c r="DID482"/>
      <c r="DIE482"/>
      <c r="DIF482"/>
      <c r="DIG482"/>
      <c r="DIH482"/>
      <c r="DII482"/>
      <c r="DIJ482"/>
      <c r="DIK482"/>
      <c r="DIL482"/>
      <c r="DIM482"/>
      <c r="DIN482"/>
      <c r="DIO482"/>
      <c r="DIP482"/>
      <c r="DIQ482"/>
      <c r="DIR482"/>
      <c r="DIS482"/>
      <c r="DIT482"/>
      <c r="DIU482"/>
      <c r="DIV482"/>
      <c r="DIW482"/>
      <c r="DIX482"/>
      <c r="DIY482"/>
      <c r="DIZ482"/>
      <c r="DJA482"/>
      <c r="DJB482"/>
      <c r="DJC482"/>
      <c r="DJD482"/>
      <c r="DJE482"/>
      <c r="DJF482"/>
      <c r="DJG482"/>
      <c r="DJH482"/>
      <c r="DJI482"/>
      <c r="DJJ482"/>
      <c r="DJK482"/>
      <c r="DJL482"/>
      <c r="DJM482"/>
      <c r="DJN482"/>
      <c r="DJO482"/>
      <c r="DJP482"/>
      <c r="DJQ482"/>
      <c r="DJR482"/>
      <c r="DJS482"/>
      <c r="DJT482"/>
      <c r="DJU482"/>
      <c r="DJV482"/>
      <c r="DJW482"/>
      <c r="DJX482"/>
      <c r="DJY482"/>
      <c r="DJZ482"/>
      <c r="DKA482"/>
      <c r="DKB482"/>
      <c r="DKC482"/>
      <c r="DKD482"/>
      <c r="DKE482"/>
      <c r="DKF482"/>
      <c r="DKG482"/>
      <c r="DKH482"/>
      <c r="DKI482"/>
      <c r="DKJ482"/>
      <c r="DKK482"/>
      <c r="DKL482"/>
      <c r="DKM482"/>
      <c r="DKN482"/>
      <c r="DKO482"/>
      <c r="DKP482"/>
      <c r="DKQ482"/>
      <c r="DKR482"/>
      <c r="DKS482"/>
      <c r="DKT482"/>
      <c r="DKU482"/>
      <c r="DKV482"/>
      <c r="DKW482"/>
      <c r="DKX482"/>
      <c r="DKY482"/>
      <c r="DKZ482"/>
      <c r="DLA482"/>
      <c r="DLB482"/>
      <c r="DLC482"/>
      <c r="DLD482"/>
      <c r="DLE482"/>
      <c r="DLF482"/>
      <c r="DLG482"/>
      <c r="DLH482"/>
      <c r="DLI482"/>
      <c r="DLJ482"/>
      <c r="DLK482"/>
      <c r="DLL482"/>
      <c r="DLM482"/>
      <c r="DLN482"/>
      <c r="DLO482"/>
      <c r="DLP482"/>
      <c r="DLQ482"/>
      <c r="DLR482"/>
      <c r="DLS482"/>
      <c r="DLT482"/>
      <c r="DLU482"/>
      <c r="DLV482"/>
      <c r="DLW482"/>
      <c r="DLX482"/>
      <c r="DLY482"/>
      <c r="DLZ482"/>
      <c r="DMA482"/>
      <c r="DMB482"/>
      <c r="DMC482"/>
      <c r="DMD482"/>
      <c r="DME482"/>
      <c r="DMF482"/>
      <c r="DMG482"/>
      <c r="DMH482"/>
      <c r="DMI482"/>
      <c r="DMJ482"/>
      <c r="DMK482"/>
      <c r="DML482"/>
      <c r="DMM482"/>
      <c r="DMN482"/>
      <c r="DMO482"/>
      <c r="DMP482"/>
      <c r="DMQ482"/>
      <c r="DMR482"/>
      <c r="DMS482"/>
      <c r="DMT482"/>
      <c r="DMU482"/>
      <c r="DMV482"/>
      <c r="DMW482"/>
      <c r="DMX482"/>
      <c r="DMY482"/>
      <c r="DMZ482"/>
      <c r="DNA482"/>
      <c r="DNB482"/>
      <c r="DNC482"/>
      <c r="DND482"/>
      <c r="DNE482"/>
      <c r="DNF482"/>
      <c r="DNG482"/>
      <c r="DNH482"/>
      <c r="DNI482"/>
      <c r="DNJ482"/>
      <c r="DNK482"/>
      <c r="DNL482"/>
      <c r="DNM482"/>
      <c r="DNN482"/>
      <c r="DNO482"/>
      <c r="DNP482"/>
      <c r="DNQ482"/>
      <c r="DNR482"/>
      <c r="DNS482"/>
      <c r="DNT482"/>
      <c r="DNU482"/>
      <c r="DNV482"/>
      <c r="DNW482"/>
      <c r="DNX482"/>
      <c r="DNY482"/>
      <c r="DNZ482"/>
      <c r="DOA482"/>
      <c r="DOB482"/>
      <c r="DOC482"/>
      <c r="DOD482"/>
      <c r="DOE482"/>
      <c r="DOF482"/>
      <c r="DOG482"/>
      <c r="DOH482"/>
      <c r="DOI482"/>
      <c r="DOJ482"/>
      <c r="DOK482"/>
      <c r="DOL482"/>
      <c r="DOM482"/>
      <c r="DON482"/>
      <c r="DOO482"/>
      <c r="DOP482"/>
      <c r="DOQ482"/>
      <c r="DOR482"/>
      <c r="DOS482"/>
      <c r="DOT482"/>
      <c r="DOU482"/>
      <c r="DOV482"/>
      <c r="DOW482"/>
      <c r="DOX482"/>
      <c r="DOY482"/>
      <c r="DOZ482"/>
      <c r="DPA482"/>
      <c r="DPB482"/>
      <c r="DPC482"/>
      <c r="DPD482"/>
      <c r="DPE482"/>
      <c r="DPF482"/>
      <c r="DPG482"/>
      <c r="DPH482"/>
      <c r="DPI482"/>
      <c r="DPJ482"/>
      <c r="DPK482"/>
      <c r="DPL482"/>
      <c r="DPM482"/>
      <c r="DPN482"/>
      <c r="DPO482"/>
      <c r="DPP482"/>
      <c r="DPQ482"/>
      <c r="DPR482"/>
      <c r="DPS482"/>
      <c r="DPT482"/>
      <c r="DPU482"/>
      <c r="DPV482"/>
      <c r="DPW482"/>
      <c r="DPX482"/>
      <c r="DPY482"/>
      <c r="DPZ482"/>
      <c r="DQA482"/>
      <c r="DQB482"/>
      <c r="DQC482"/>
      <c r="DQD482"/>
      <c r="DQE482"/>
      <c r="DQF482"/>
      <c r="DQG482"/>
      <c r="DQH482"/>
      <c r="DQI482"/>
      <c r="DQJ482"/>
      <c r="DQK482"/>
      <c r="DQL482"/>
      <c r="DQM482"/>
      <c r="DQN482"/>
      <c r="DQO482"/>
      <c r="DQP482"/>
      <c r="DQQ482"/>
      <c r="DQR482"/>
      <c r="DQS482"/>
      <c r="DQT482"/>
      <c r="DQU482"/>
      <c r="DQV482"/>
      <c r="DQW482"/>
      <c r="DQX482"/>
      <c r="DQY482"/>
      <c r="DQZ482"/>
      <c r="DRA482"/>
      <c r="DRB482"/>
      <c r="DRC482"/>
      <c r="DRD482"/>
      <c r="DRE482"/>
      <c r="DRF482"/>
      <c r="DRG482"/>
      <c r="DRH482"/>
      <c r="DRI482"/>
      <c r="DRJ482"/>
      <c r="DRK482"/>
      <c r="DRL482"/>
      <c r="DRM482"/>
      <c r="DRN482"/>
      <c r="DRO482"/>
      <c r="DRP482"/>
      <c r="DRQ482"/>
      <c r="DRR482"/>
      <c r="DRS482"/>
      <c r="DRT482"/>
      <c r="DRU482"/>
      <c r="DRV482"/>
      <c r="DRW482"/>
      <c r="DRX482"/>
      <c r="DRY482"/>
      <c r="DRZ482"/>
      <c r="DSA482"/>
      <c r="DSB482"/>
      <c r="DSC482"/>
      <c r="DSD482"/>
      <c r="DSE482"/>
      <c r="DSF482"/>
      <c r="DSG482"/>
      <c r="DSH482"/>
      <c r="DSI482"/>
      <c r="DSJ482"/>
      <c r="DSK482"/>
      <c r="DSL482"/>
      <c r="DSM482"/>
      <c r="DSN482"/>
      <c r="DSO482"/>
      <c r="DSP482"/>
      <c r="DSQ482"/>
      <c r="DSR482"/>
      <c r="DSS482"/>
      <c r="DST482"/>
      <c r="DSU482"/>
      <c r="DSV482"/>
      <c r="DSW482"/>
      <c r="DSX482"/>
      <c r="DSY482"/>
      <c r="DSZ482"/>
      <c r="DTA482"/>
      <c r="DTB482"/>
      <c r="DTC482"/>
      <c r="DTD482"/>
      <c r="DTE482"/>
      <c r="DTF482"/>
      <c r="DTG482"/>
      <c r="DTH482"/>
      <c r="DTI482"/>
      <c r="DTJ482"/>
      <c r="DTK482"/>
      <c r="DTL482"/>
      <c r="DTM482"/>
      <c r="DTN482"/>
      <c r="DTO482"/>
      <c r="DTP482"/>
      <c r="DTQ482"/>
      <c r="DTR482"/>
      <c r="DTS482"/>
      <c r="DTT482"/>
      <c r="DTU482"/>
      <c r="DTV482"/>
      <c r="DTW482"/>
      <c r="DTX482"/>
      <c r="DTY482"/>
      <c r="DTZ482"/>
      <c r="DUA482"/>
      <c r="DUB482"/>
      <c r="DUC482"/>
      <c r="DUD482"/>
      <c r="DUE482"/>
      <c r="DUF482"/>
      <c r="DUG482"/>
      <c r="DUH482"/>
      <c r="DUI482"/>
      <c r="DUJ482"/>
      <c r="DUK482"/>
      <c r="DUL482"/>
      <c r="DUM482"/>
      <c r="DUN482"/>
      <c r="DUO482"/>
      <c r="DUP482"/>
      <c r="DUQ482"/>
      <c r="DUR482"/>
      <c r="DUS482"/>
      <c r="DUT482"/>
      <c r="DUU482"/>
      <c r="DUV482"/>
      <c r="DUW482"/>
      <c r="DUX482"/>
      <c r="DUY482"/>
      <c r="DUZ482"/>
      <c r="DVA482"/>
      <c r="DVB482"/>
      <c r="DVC482"/>
      <c r="DVD482"/>
      <c r="DVE482"/>
      <c r="DVF482"/>
      <c r="DVG482"/>
      <c r="DVH482"/>
      <c r="DVI482"/>
      <c r="DVJ482"/>
      <c r="DVK482"/>
      <c r="DVL482"/>
      <c r="DVM482"/>
      <c r="DVN482"/>
      <c r="DVO482"/>
      <c r="DVP482"/>
      <c r="DVQ482"/>
      <c r="DVR482"/>
      <c r="DVS482"/>
      <c r="DVT482"/>
      <c r="DVU482"/>
      <c r="DVV482"/>
      <c r="DVW482"/>
      <c r="DVX482"/>
      <c r="DVY482"/>
      <c r="DVZ482"/>
      <c r="DWA482"/>
      <c r="DWB482"/>
      <c r="DWC482"/>
      <c r="DWD482"/>
      <c r="DWE482"/>
      <c r="DWF482"/>
      <c r="DWG482"/>
      <c r="DWH482"/>
      <c r="DWI482"/>
      <c r="DWJ482"/>
      <c r="DWK482"/>
      <c r="DWL482"/>
      <c r="DWM482"/>
      <c r="DWN482"/>
      <c r="DWO482"/>
      <c r="DWP482"/>
      <c r="DWQ482"/>
      <c r="DWR482"/>
      <c r="DWS482"/>
      <c r="DWT482"/>
      <c r="DWU482"/>
      <c r="DWV482"/>
      <c r="DWW482"/>
      <c r="DWX482"/>
      <c r="DWY482"/>
      <c r="DWZ482"/>
      <c r="DXA482"/>
      <c r="DXB482"/>
      <c r="DXC482"/>
      <c r="DXD482"/>
      <c r="DXE482"/>
      <c r="DXF482"/>
      <c r="DXG482"/>
      <c r="DXH482"/>
      <c r="DXI482"/>
      <c r="DXJ482"/>
      <c r="DXK482"/>
      <c r="DXL482"/>
      <c r="DXM482"/>
      <c r="DXN482"/>
      <c r="DXO482"/>
      <c r="DXP482"/>
      <c r="DXQ482"/>
      <c r="DXR482"/>
      <c r="DXS482"/>
      <c r="DXT482"/>
      <c r="DXU482"/>
      <c r="DXV482"/>
      <c r="DXW482"/>
      <c r="DXX482"/>
      <c r="DXY482"/>
      <c r="DXZ482"/>
      <c r="DYA482"/>
      <c r="DYB482"/>
      <c r="DYC482"/>
      <c r="DYD482"/>
      <c r="DYE482"/>
      <c r="DYF482"/>
      <c r="DYG482"/>
      <c r="DYH482"/>
      <c r="DYI482"/>
      <c r="DYJ482"/>
      <c r="DYK482"/>
      <c r="DYL482"/>
      <c r="DYM482"/>
      <c r="DYN482"/>
      <c r="DYO482"/>
      <c r="DYP482"/>
      <c r="DYQ482"/>
      <c r="DYR482"/>
      <c r="DYS482"/>
      <c r="DYT482"/>
      <c r="DYU482"/>
      <c r="DYV482"/>
      <c r="DYW482"/>
      <c r="DYX482"/>
      <c r="DYY482"/>
      <c r="DYZ482"/>
      <c r="DZA482"/>
      <c r="DZB482"/>
      <c r="DZC482"/>
      <c r="DZD482"/>
      <c r="DZE482"/>
      <c r="DZF482"/>
      <c r="DZG482"/>
      <c r="DZH482"/>
      <c r="DZI482"/>
      <c r="DZJ482"/>
      <c r="DZK482"/>
      <c r="DZL482"/>
      <c r="DZM482"/>
      <c r="DZN482"/>
      <c r="DZO482"/>
      <c r="DZP482"/>
      <c r="DZQ482"/>
      <c r="DZR482"/>
      <c r="DZS482"/>
      <c r="DZT482"/>
      <c r="DZU482"/>
      <c r="DZV482"/>
      <c r="DZW482"/>
      <c r="DZX482"/>
      <c r="DZY482"/>
      <c r="DZZ482"/>
      <c r="EAA482"/>
      <c r="EAB482"/>
      <c r="EAC482"/>
      <c r="EAD482"/>
      <c r="EAE482"/>
      <c r="EAF482"/>
      <c r="EAG482"/>
      <c r="EAH482"/>
      <c r="EAI482"/>
      <c r="EAJ482"/>
      <c r="EAK482"/>
      <c r="EAL482"/>
      <c r="EAM482"/>
      <c r="EAN482"/>
      <c r="EAO482"/>
      <c r="EAP482"/>
      <c r="EAQ482"/>
      <c r="EAR482"/>
      <c r="EAS482"/>
      <c r="EAT482"/>
      <c r="EAU482"/>
      <c r="EAV482"/>
      <c r="EAW482"/>
      <c r="EAX482"/>
      <c r="EAY482"/>
      <c r="EAZ482"/>
      <c r="EBA482"/>
      <c r="EBB482"/>
      <c r="EBC482"/>
      <c r="EBD482"/>
      <c r="EBE482"/>
      <c r="EBF482"/>
      <c r="EBG482"/>
      <c r="EBH482"/>
      <c r="EBI482"/>
      <c r="EBJ482"/>
      <c r="EBK482"/>
      <c r="EBL482"/>
      <c r="EBM482"/>
      <c r="EBN482"/>
      <c r="EBO482"/>
      <c r="EBP482"/>
      <c r="EBQ482"/>
      <c r="EBR482"/>
      <c r="EBS482"/>
      <c r="EBT482"/>
      <c r="EBU482"/>
      <c r="EBV482"/>
      <c r="EBW482"/>
      <c r="EBX482"/>
      <c r="EBY482"/>
      <c r="EBZ482"/>
      <c r="ECA482"/>
      <c r="ECB482"/>
      <c r="ECC482"/>
      <c r="ECD482"/>
      <c r="ECE482"/>
      <c r="ECF482"/>
      <c r="ECG482"/>
      <c r="ECH482"/>
      <c r="ECI482"/>
      <c r="ECJ482"/>
      <c r="ECK482"/>
      <c r="ECL482"/>
      <c r="ECM482"/>
      <c r="ECN482"/>
      <c r="ECO482"/>
      <c r="ECP482"/>
      <c r="ECQ482"/>
      <c r="ECR482"/>
      <c r="ECS482"/>
      <c r="ECT482"/>
      <c r="ECU482"/>
      <c r="ECV482"/>
      <c r="ECW482"/>
      <c r="ECX482"/>
      <c r="ECY482"/>
      <c r="ECZ482"/>
      <c r="EDA482"/>
      <c r="EDB482"/>
      <c r="EDC482"/>
      <c r="EDD482"/>
      <c r="EDE482"/>
      <c r="EDF482"/>
      <c r="EDG482"/>
      <c r="EDH482"/>
      <c r="EDI482"/>
      <c r="EDJ482"/>
      <c r="EDK482"/>
      <c r="EDL482"/>
      <c r="EDM482"/>
      <c r="EDN482"/>
      <c r="EDO482"/>
      <c r="EDP482"/>
      <c r="EDQ482"/>
      <c r="EDR482"/>
      <c r="EDS482"/>
      <c r="EDT482"/>
      <c r="EDU482"/>
      <c r="EDV482"/>
      <c r="EDW482"/>
      <c r="EDX482"/>
      <c r="EDY482"/>
      <c r="EDZ482"/>
      <c r="EEA482"/>
      <c r="EEB482"/>
      <c r="EEC482"/>
      <c r="EED482"/>
      <c r="EEE482"/>
      <c r="EEF482"/>
      <c r="EEG482"/>
      <c r="EEH482"/>
      <c r="EEI482"/>
      <c r="EEJ482"/>
      <c r="EEK482"/>
      <c r="EEL482"/>
      <c r="EEM482"/>
      <c r="EEN482"/>
      <c r="EEO482"/>
      <c r="EEP482"/>
      <c r="EEQ482"/>
      <c r="EER482"/>
      <c r="EES482"/>
      <c r="EET482"/>
      <c r="EEU482"/>
      <c r="EEV482"/>
      <c r="EEW482"/>
      <c r="EEX482"/>
      <c r="EEY482"/>
      <c r="EEZ482"/>
      <c r="EFA482"/>
      <c r="EFB482"/>
      <c r="EFC482"/>
      <c r="EFD482"/>
      <c r="EFE482"/>
      <c r="EFF482"/>
      <c r="EFG482"/>
      <c r="EFH482"/>
      <c r="EFI482"/>
      <c r="EFJ482"/>
      <c r="EFK482"/>
      <c r="EFL482"/>
      <c r="EFM482"/>
      <c r="EFN482"/>
      <c r="EFO482"/>
      <c r="EFP482"/>
      <c r="EFQ482"/>
      <c r="EFR482"/>
      <c r="EFS482"/>
      <c r="EFT482"/>
      <c r="EFU482"/>
      <c r="EFV482"/>
      <c r="EFW482"/>
      <c r="EFX482"/>
      <c r="EFY482"/>
      <c r="EFZ482"/>
      <c r="EGA482"/>
      <c r="EGB482"/>
      <c r="EGC482"/>
      <c r="EGD482"/>
      <c r="EGE482"/>
      <c r="EGF482"/>
      <c r="EGG482"/>
      <c r="EGH482"/>
      <c r="EGI482"/>
      <c r="EGJ482"/>
      <c r="EGK482"/>
      <c r="EGL482"/>
      <c r="EGM482"/>
      <c r="EGN482"/>
      <c r="EGO482"/>
      <c r="EGP482"/>
      <c r="EGQ482"/>
      <c r="EGR482"/>
      <c r="EGS482"/>
      <c r="EGT482"/>
      <c r="EGU482"/>
      <c r="EGV482"/>
      <c r="EGW482"/>
      <c r="EGX482"/>
      <c r="EGY482"/>
      <c r="EGZ482"/>
      <c r="EHA482"/>
      <c r="EHB482"/>
      <c r="EHC482"/>
      <c r="EHD482"/>
      <c r="EHE482"/>
      <c r="EHF482"/>
      <c r="EHG482"/>
      <c r="EHH482"/>
      <c r="EHI482"/>
      <c r="EHJ482"/>
      <c r="EHK482"/>
      <c r="EHL482"/>
      <c r="EHM482"/>
      <c r="EHN482"/>
      <c r="EHO482"/>
      <c r="EHP482"/>
      <c r="EHQ482"/>
      <c r="EHR482"/>
      <c r="EHS482"/>
      <c r="EHT482"/>
      <c r="EHU482"/>
      <c r="EHV482"/>
      <c r="EHW482"/>
      <c r="EHX482"/>
      <c r="EHY482"/>
      <c r="EHZ482"/>
      <c r="EIA482"/>
      <c r="EIB482"/>
      <c r="EIC482"/>
      <c r="EID482"/>
      <c r="EIE482"/>
      <c r="EIF482"/>
      <c r="EIG482"/>
      <c r="EIH482"/>
      <c r="EII482"/>
      <c r="EIJ482"/>
      <c r="EIK482"/>
      <c r="EIL482"/>
      <c r="EIM482"/>
      <c r="EIN482"/>
      <c r="EIO482"/>
      <c r="EIP482"/>
      <c r="EIQ482"/>
      <c r="EIR482"/>
      <c r="EIS482"/>
      <c r="EIT482"/>
      <c r="EIU482"/>
      <c r="EIV482"/>
      <c r="EIW482"/>
      <c r="EIX482"/>
      <c r="EIY482"/>
      <c r="EIZ482"/>
      <c r="EJA482"/>
      <c r="EJB482"/>
      <c r="EJC482"/>
      <c r="EJD482"/>
      <c r="EJE482"/>
      <c r="EJF482"/>
      <c r="EJG482"/>
      <c r="EJH482"/>
      <c r="EJI482"/>
      <c r="EJJ482"/>
      <c r="EJK482"/>
      <c r="EJL482"/>
      <c r="EJM482"/>
      <c r="EJN482"/>
      <c r="EJO482"/>
      <c r="EJP482"/>
      <c r="EJQ482"/>
      <c r="EJR482"/>
      <c r="EJS482"/>
      <c r="EJT482"/>
      <c r="EJU482"/>
      <c r="EJV482"/>
      <c r="EJW482"/>
      <c r="EJX482"/>
      <c r="EJY482"/>
      <c r="EJZ482"/>
      <c r="EKA482"/>
      <c r="EKB482"/>
      <c r="EKC482"/>
      <c r="EKD482"/>
      <c r="EKE482"/>
      <c r="EKF482"/>
      <c r="EKG482"/>
      <c r="EKH482"/>
      <c r="EKI482"/>
      <c r="EKJ482"/>
      <c r="EKK482"/>
      <c r="EKL482"/>
      <c r="EKM482"/>
      <c r="EKN482"/>
      <c r="EKO482"/>
      <c r="EKP482"/>
      <c r="EKQ482"/>
      <c r="EKR482"/>
      <c r="EKS482"/>
      <c r="EKT482"/>
      <c r="EKU482"/>
      <c r="EKV482"/>
      <c r="EKW482"/>
      <c r="EKX482"/>
      <c r="EKY482"/>
      <c r="EKZ482"/>
      <c r="ELA482"/>
      <c r="ELB482"/>
      <c r="ELC482"/>
      <c r="ELD482"/>
      <c r="ELE482"/>
      <c r="ELF482"/>
      <c r="ELG482"/>
      <c r="ELH482"/>
      <c r="ELI482"/>
      <c r="ELJ482"/>
      <c r="ELK482"/>
      <c r="ELL482"/>
      <c r="ELM482"/>
      <c r="ELN482"/>
      <c r="ELO482"/>
      <c r="ELP482"/>
      <c r="ELQ482"/>
      <c r="ELR482"/>
      <c r="ELS482"/>
      <c r="ELT482"/>
      <c r="ELU482"/>
      <c r="ELV482"/>
      <c r="ELW482"/>
      <c r="ELX482"/>
      <c r="ELY482"/>
      <c r="ELZ482"/>
      <c r="EMA482"/>
      <c r="EMB482"/>
      <c r="EMC482"/>
      <c r="EMD482"/>
      <c r="EME482"/>
      <c r="EMF482"/>
      <c r="EMG482"/>
      <c r="EMH482"/>
      <c r="EMI482"/>
      <c r="EMJ482"/>
      <c r="EMK482"/>
      <c r="EML482"/>
      <c r="EMM482"/>
      <c r="EMN482"/>
      <c r="EMO482"/>
      <c r="EMP482"/>
      <c r="EMQ482"/>
      <c r="EMR482"/>
      <c r="EMS482"/>
      <c r="EMT482"/>
      <c r="EMU482"/>
      <c r="EMV482"/>
      <c r="EMW482"/>
      <c r="EMX482"/>
      <c r="EMY482"/>
      <c r="EMZ482"/>
      <c r="ENA482"/>
      <c r="ENB482"/>
      <c r="ENC482"/>
      <c r="END482"/>
      <c r="ENE482"/>
      <c r="ENF482"/>
      <c r="ENG482"/>
      <c r="ENH482"/>
      <c r="ENI482"/>
      <c r="ENJ482"/>
      <c r="ENK482"/>
      <c r="ENL482"/>
      <c r="ENM482"/>
      <c r="ENN482"/>
      <c r="ENO482"/>
      <c r="ENP482"/>
      <c r="ENQ482"/>
      <c r="ENR482"/>
      <c r="ENS482"/>
      <c r="ENT482"/>
      <c r="ENU482"/>
      <c r="ENV482"/>
      <c r="ENW482"/>
      <c r="ENX482"/>
      <c r="ENY482"/>
      <c r="ENZ482"/>
      <c r="EOA482"/>
      <c r="EOB482"/>
      <c r="EOC482"/>
      <c r="EOD482"/>
      <c r="EOE482"/>
      <c r="EOF482"/>
      <c r="EOG482"/>
      <c r="EOH482"/>
      <c r="EOI482"/>
      <c r="EOJ482"/>
      <c r="EOK482"/>
      <c r="EOL482"/>
      <c r="EOM482"/>
      <c r="EON482"/>
      <c r="EOO482"/>
      <c r="EOP482"/>
      <c r="EOQ482"/>
      <c r="EOR482"/>
      <c r="EOS482"/>
      <c r="EOT482"/>
      <c r="EOU482"/>
      <c r="EOV482"/>
      <c r="EOW482"/>
      <c r="EOX482"/>
      <c r="EOY482"/>
      <c r="EOZ482"/>
      <c r="EPA482"/>
      <c r="EPB482"/>
      <c r="EPC482"/>
      <c r="EPD482"/>
      <c r="EPE482"/>
      <c r="EPF482"/>
      <c r="EPG482"/>
      <c r="EPH482"/>
      <c r="EPI482"/>
      <c r="EPJ482"/>
      <c r="EPK482"/>
      <c r="EPL482"/>
      <c r="EPM482"/>
      <c r="EPN482"/>
      <c r="EPO482"/>
      <c r="EPP482"/>
      <c r="EPQ482"/>
      <c r="EPR482"/>
      <c r="EPS482"/>
      <c r="EPT482"/>
      <c r="EPU482"/>
      <c r="EPV482"/>
      <c r="EPW482"/>
      <c r="EPX482"/>
      <c r="EPY482"/>
      <c r="EPZ482"/>
      <c r="EQA482"/>
      <c r="EQB482"/>
      <c r="EQC482"/>
      <c r="EQD482"/>
      <c r="EQE482"/>
      <c r="EQF482"/>
      <c r="EQG482"/>
      <c r="EQH482"/>
      <c r="EQI482"/>
      <c r="EQJ482"/>
      <c r="EQK482"/>
      <c r="EQL482"/>
      <c r="EQM482"/>
      <c r="EQN482"/>
      <c r="EQO482"/>
      <c r="EQP482"/>
      <c r="EQQ482"/>
      <c r="EQR482"/>
      <c r="EQS482"/>
      <c r="EQT482"/>
      <c r="EQU482"/>
      <c r="EQV482"/>
      <c r="EQW482"/>
      <c r="EQX482"/>
      <c r="EQY482"/>
      <c r="EQZ482"/>
      <c r="ERA482"/>
      <c r="ERB482"/>
      <c r="ERC482"/>
      <c r="ERD482"/>
      <c r="ERE482"/>
      <c r="ERF482"/>
      <c r="ERG482"/>
      <c r="ERH482"/>
      <c r="ERI482"/>
      <c r="ERJ482"/>
      <c r="ERK482"/>
      <c r="ERL482"/>
      <c r="ERM482"/>
      <c r="ERN482"/>
      <c r="ERO482"/>
      <c r="ERP482"/>
      <c r="ERQ482"/>
      <c r="ERR482"/>
      <c r="ERS482"/>
      <c r="ERT482"/>
      <c r="ERU482"/>
      <c r="ERV482"/>
      <c r="ERW482"/>
      <c r="ERX482"/>
      <c r="ERY482"/>
      <c r="ERZ482"/>
      <c r="ESA482"/>
      <c r="ESB482"/>
      <c r="ESC482"/>
      <c r="ESD482"/>
      <c r="ESE482"/>
      <c r="ESF482"/>
      <c r="ESG482"/>
      <c r="ESH482"/>
      <c r="ESI482"/>
      <c r="ESJ482"/>
      <c r="ESK482"/>
      <c r="ESL482"/>
      <c r="ESM482"/>
      <c r="ESN482"/>
      <c r="ESO482"/>
      <c r="ESP482"/>
      <c r="ESQ482"/>
      <c r="ESR482"/>
      <c r="ESS482"/>
      <c r="EST482"/>
      <c r="ESU482"/>
      <c r="ESV482"/>
      <c r="ESW482"/>
      <c r="ESX482"/>
      <c r="ESY482"/>
      <c r="ESZ482"/>
      <c r="ETA482"/>
      <c r="ETB482"/>
      <c r="ETC482"/>
      <c r="ETD482"/>
      <c r="ETE482"/>
      <c r="ETF482"/>
      <c r="ETG482"/>
      <c r="ETH482"/>
      <c r="ETI482"/>
      <c r="ETJ482"/>
      <c r="ETK482"/>
      <c r="ETL482"/>
      <c r="ETM482"/>
      <c r="ETN482"/>
      <c r="ETO482"/>
      <c r="ETP482"/>
      <c r="ETQ482"/>
      <c r="ETR482"/>
      <c r="ETS482"/>
      <c r="ETT482"/>
      <c r="ETU482"/>
      <c r="ETV482"/>
      <c r="ETW482"/>
      <c r="ETX482"/>
      <c r="ETY482"/>
      <c r="ETZ482"/>
      <c r="EUA482"/>
      <c r="EUB482"/>
      <c r="EUC482"/>
      <c r="EUD482"/>
      <c r="EUE482"/>
      <c r="EUF482"/>
      <c r="EUG482"/>
      <c r="EUH482"/>
      <c r="EUI482"/>
      <c r="EUJ482"/>
      <c r="EUK482"/>
      <c r="EUL482"/>
      <c r="EUM482"/>
      <c r="EUN482"/>
      <c r="EUO482"/>
      <c r="EUP482"/>
      <c r="EUQ482"/>
      <c r="EUR482"/>
      <c r="EUS482"/>
      <c r="EUT482"/>
      <c r="EUU482"/>
      <c r="EUV482"/>
      <c r="EUW482"/>
      <c r="EUX482"/>
      <c r="EUY482"/>
      <c r="EUZ482"/>
      <c r="EVA482"/>
      <c r="EVB482"/>
      <c r="EVC482"/>
      <c r="EVD482"/>
      <c r="EVE482"/>
      <c r="EVF482"/>
      <c r="EVG482"/>
      <c r="EVH482"/>
      <c r="EVI482"/>
      <c r="EVJ482"/>
      <c r="EVK482"/>
      <c r="EVL482"/>
      <c r="EVM482"/>
      <c r="EVN482"/>
      <c r="EVO482"/>
      <c r="EVP482"/>
      <c r="EVQ482"/>
      <c r="EVR482"/>
      <c r="EVS482"/>
      <c r="EVT482"/>
      <c r="EVU482"/>
      <c r="EVV482"/>
      <c r="EVW482"/>
      <c r="EVX482"/>
      <c r="EVY482"/>
      <c r="EVZ482"/>
      <c r="EWA482"/>
      <c r="EWB482"/>
      <c r="EWC482"/>
      <c r="EWD482"/>
      <c r="EWE482"/>
      <c r="EWF482"/>
      <c r="EWG482"/>
      <c r="EWH482"/>
      <c r="EWI482"/>
      <c r="EWJ482"/>
      <c r="EWK482"/>
      <c r="EWL482"/>
      <c r="EWM482"/>
      <c r="EWN482"/>
      <c r="EWO482"/>
      <c r="EWP482"/>
      <c r="EWQ482"/>
      <c r="EWR482"/>
      <c r="EWS482"/>
      <c r="EWT482"/>
      <c r="EWU482"/>
      <c r="EWV482"/>
      <c r="EWW482"/>
      <c r="EWX482"/>
      <c r="EWY482"/>
      <c r="EWZ482"/>
      <c r="EXA482"/>
      <c r="EXB482"/>
      <c r="EXC482"/>
      <c r="EXD482"/>
      <c r="EXE482"/>
      <c r="EXF482"/>
      <c r="EXG482"/>
      <c r="EXH482"/>
      <c r="EXI482"/>
      <c r="EXJ482"/>
      <c r="EXK482"/>
      <c r="EXL482"/>
      <c r="EXM482"/>
      <c r="EXN482"/>
      <c r="EXO482"/>
      <c r="EXP482"/>
      <c r="EXQ482"/>
      <c r="EXR482"/>
      <c r="EXS482"/>
      <c r="EXT482"/>
      <c r="EXU482"/>
      <c r="EXV482"/>
      <c r="EXW482"/>
      <c r="EXX482"/>
      <c r="EXY482"/>
      <c r="EXZ482"/>
      <c r="EYA482"/>
      <c r="EYB482"/>
      <c r="EYC482"/>
      <c r="EYD482"/>
      <c r="EYE482"/>
      <c r="EYF482"/>
      <c r="EYG482"/>
      <c r="EYH482"/>
      <c r="EYI482"/>
      <c r="EYJ482"/>
      <c r="EYK482"/>
      <c r="EYL482"/>
      <c r="EYM482"/>
      <c r="EYN482"/>
      <c r="EYO482"/>
      <c r="EYP482"/>
      <c r="EYQ482"/>
      <c r="EYR482"/>
      <c r="EYS482"/>
      <c r="EYT482"/>
      <c r="EYU482"/>
      <c r="EYV482"/>
      <c r="EYW482"/>
      <c r="EYX482"/>
      <c r="EYY482"/>
      <c r="EYZ482"/>
      <c r="EZA482"/>
      <c r="EZB482"/>
      <c r="EZC482"/>
      <c r="EZD482"/>
      <c r="EZE482"/>
      <c r="EZF482"/>
      <c r="EZG482"/>
      <c r="EZH482"/>
      <c r="EZI482"/>
      <c r="EZJ482"/>
      <c r="EZK482"/>
      <c r="EZL482"/>
      <c r="EZM482"/>
      <c r="EZN482"/>
      <c r="EZO482"/>
      <c r="EZP482"/>
      <c r="EZQ482"/>
      <c r="EZR482"/>
      <c r="EZS482"/>
      <c r="EZT482"/>
      <c r="EZU482"/>
      <c r="EZV482"/>
      <c r="EZW482"/>
      <c r="EZX482"/>
      <c r="EZY482"/>
      <c r="EZZ482"/>
      <c r="FAA482"/>
      <c r="FAB482"/>
      <c r="FAC482"/>
      <c r="FAD482"/>
      <c r="FAE482"/>
      <c r="FAF482"/>
      <c r="FAG482"/>
      <c r="FAH482"/>
      <c r="FAI482"/>
      <c r="FAJ482"/>
      <c r="FAK482"/>
      <c r="FAL482"/>
      <c r="FAM482"/>
      <c r="FAN482"/>
      <c r="FAO482"/>
      <c r="FAP482"/>
      <c r="FAQ482"/>
      <c r="FAR482"/>
      <c r="FAS482"/>
      <c r="FAT482"/>
      <c r="FAU482"/>
      <c r="FAV482"/>
      <c r="FAW482"/>
      <c r="FAX482"/>
      <c r="FAY482"/>
      <c r="FAZ482"/>
      <c r="FBA482"/>
      <c r="FBB482"/>
      <c r="FBC482"/>
      <c r="FBD482"/>
      <c r="FBE482"/>
      <c r="FBF482"/>
      <c r="FBG482"/>
      <c r="FBH482"/>
      <c r="FBI482"/>
      <c r="FBJ482"/>
      <c r="FBK482"/>
      <c r="FBL482"/>
      <c r="FBM482"/>
      <c r="FBN482"/>
      <c r="FBO482"/>
      <c r="FBP482"/>
      <c r="FBQ482"/>
      <c r="FBR482"/>
      <c r="FBS482"/>
      <c r="FBT482"/>
      <c r="FBU482"/>
      <c r="FBV482"/>
      <c r="FBW482"/>
      <c r="FBX482"/>
      <c r="FBY482"/>
      <c r="FBZ482"/>
      <c r="FCA482"/>
      <c r="FCB482"/>
      <c r="FCC482"/>
      <c r="FCD482"/>
      <c r="FCE482"/>
      <c r="FCF482"/>
      <c r="FCG482"/>
      <c r="FCH482"/>
      <c r="FCI482"/>
      <c r="FCJ482"/>
      <c r="FCK482"/>
      <c r="FCL482"/>
      <c r="FCM482"/>
      <c r="FCN482"/>
      <c r="FCO482"/>
      <c r="FCP482"/>
      <c r="FCQ482"/>
      <c r="FCR482"/>
      <c r="FCS482"/>
      <c r="FCT482"/>
      <c r="FCU482"/>
      <c r="FCV482"/>
      <c r="FCW482"/>
      <c r="FCX482"/>
      <c r="FCY482"/>
      <c r="FCZ482"/>
      <c r="FDA482"/>
      <c r="FDB482"/>
      <c r="FDC482"/>
      <c r="FDD482"/>
      <c r="FDE482"/>
      <c r="FDF482"/>
      <c r="FDG482"/>
      <c r="FDH482"/>
      <c r="FDI482"/>
      <c r="FDJ482"/>
      <c r="FDK482"/>
      <c r="FDL482"/>
      <c r="FDM482"/>
      <c r="FDN482"/>
      <c r="FDO482"/>
      <c r="FDP482"/>
      <c r="FDQ482"/>
      <c r="FDR482"/>
      <c r="FDS482"/>
      <c r="FDT482"/>
      <c r="FDU482"/>
      <c r="FDV482"/>
      <c r="FDW482"/>
      <c r="FDX482"/>
      <c r="FDY482"/>
      <c r="FDZ482"/>
      <c r="FEA482"/>
      <c r="FEB482"/>
      <c r="FEC482"/>
      <c r="FED482"/>
      <c r="FEE482"/>
      <c r="FEF482"/>
      <c r="FEG482"/>
      <c r="FEH482"/>
      <c r="FEI482"/>
      <c r="FEJ482"/>
      <c r="FEK482"/>
      <c r="FEL482"/>
      <c r="FEM482"/>
      <c r="FEN482"/>
      <c r="FEO482"/>
      <c r="FEP482"/>
      <c r="FEQ482"/>
      <c r="FER482"/>
      <c r="FES482"/>
      <c r="FET482"/>
      <c r="FEU482"/>
      <c r="FEV482"/>
      <c r="FEW482"/>
      <c r="FEX482"/>
      <c r="FEY482"/>
      <c r="FEZ482"/>
      <c r="FFA482"/>
      <c r="FFB482"/>
      <c r="FFC482"/>
      <c r="FFD482"/>
      <c r="FFE482"/>
      <c r="FFF482"/>
      <c r="FFG482"/>
      <c r="FFH482"/>
      <c r="FFI482"/>
      <c r="FFJ482"/>
      <c r="FFK482"/>
      <c r="FFL482"/>
      <c r="FFM482"/>
      <c r="FFN482"/>
      <c r="FFO482"/>
      <c r="FFP482"/>
      <c r="FFQ482"/>
      <c r="FFR482"/>
      <c r="FFS482"/>
      <c r="FFT482"/>
      <c r="FFU482"/>
      <c r="FFV482"/>
      <c r="FFW482"/>
      <c r="FFX482"/>
      <c r="FFY482"/>
      <c r="FFZ482"/>
      <c r="FGA482"/>
      <c r="FGB482"/>
      <c r="FGC482"/>
      <c r="FGD482"/>
      <c r="FGE482"/>
      <c r="FGF482"/>
      <c r="FGG482"/>
      <c r="FGH482"/>
      <c r="FGI482"/>
      <c r="FGJ482"/>
      <c r="FGK482"/>
      <c r="FGL482"/>
      <c r="FGM482"/>
      <c r="FGN482"/>
      <c r="FGO482"/>
      <c r="FGP482"/>
      <c r="FGQ482"/>
      <c r="FGR482"/>
      <c r="FGS482"/>
      <c r="FGT482"/>
      <c r="FGU482"/>
      <c r="FGV482"/>
      <c r="FGW482"/>
      <c r="FGX482"/>
      <c r="FGY482"/>
      <c r="FGZ482"/>
      <c r="FHA482"/>
      <c r="FHB482"/>
      <c r="FHC482"/>
      <c r="FHD482"/>
      <c r="FHE482"/>
      <c r="FHF482"/>
      <c r="FHG482"/>
      <c r="FHH482"/>
      <c r="FHI482"/>
      <c r="FHJ482"/>
      <c r="FHK482"/>
      <c r="FHL482"/>
      <c r="FHM482"/>
      <c r="FHN482"/>
      <c r="FHO482"/>
      <c r="FHP482"/>
      <c r="FHQ482"/>
      <c r="FHR482"/>
      <c r="FHS482"/>
      <c r="FHT482"/>
      <c r="FHU482"/>
      <c r="FHV482"/>
      <c r="FHW482"/>
      <c r="FHX482"/>
      <c r="FHY482"/>
      <c r="FHZ482"/>
      <c r="FIA482"/>
      <c r="FIB482"/>
      <c r="FIC482"/>
      <c r="FID482"/>
      <c r="FIE482"/>
      <c r="FIF482"/>
      <c r="FIG482"/>
      <c r="FIH482"/>
      <c r="FII482"/>
      <c r="FIJ482"/>
      <c r="FIK482"/>
      <c r="FIL482"/>
      <c r="FIM482"/>
      <c r="FIN482"/>
      <c r="FIO482"/>
      <c r="FIP482"/>
      <c r="FIQ482"/>
      <c r="FIR482"/>
      <c r="FIS482"/>
      <c r="FIT482"/>
      <c r="FIU482"/>
      <c r="FIV482"/>
      <c r="FIW482"/>
      <c r="FIX482"/>
      <c r="FIY482"/>
      <c r="FIZ482"/>
      <c r="FJA482"/>
      <c r="FJB482"/>
      <c r="FJC482"/>
      <c r="FJD482"/>
      <c r="FJE482"/>
      <c r="FJF482"/>
      <c r="FJG482"/>
      <c r="FJH482"/>
      <c r="FJI482"/>
      <c r="FJJ482"/>
      <c r="FJK482"/>
      <c r="FJL482"/>
      <c r="FJM482"/>
      <c r="FJN482"/>
      <c r="FJO482"/>
      <c r="FJP482"/>
      <c r="FJQ482"/>
      <c r="FJR482"/>
      <c r="FJS482"/>
      <c r="FJT482"/>
      <c r="FJU482"/>
      <c r="FJV482"/>
      <c r="FJW482"/>
      <c r="FJX482"/>
      <c r="FJY482"/>
      <c r="FJZ482"/>
      <c r="FKA482"/>
      <c r="FKB482"/>
      <c r="FKC482"/>
      <c r="FKD482"/>
      <c r="FKE482"/>
      <c r="FKF482"/>
      <c r="FKG482"/>
      <c r="FKH482"/>
      <c r="FKI482"/>
      <c r="FKJ482"/>
      <c r="FKK482"/>
      <c r="FKL482"/>
      <c r="FKM482"/>
      <c r="FKN482"/>
      <c r="FKO482"/>
      <c r="FKP482"/>
      <c r="FKQ482"/>
      <c r="FKR482"/>
      <c r="FKS482"/>
      <c r="FKT482"/>
      <c r="FKU482"/>
      <c r="FKV482"/>
      <c r="FKW482"/>
      <c r="FKX482"/>
      <c r="FKY482"/>
      <c r="FKZ482"/>
      <c r="FLA482"/>
      <c r="FLB482"/>
      <c r="FLC482"/>
      <c r="FLD482"/>
      <c r="FLE482"/>
      <c r="FLF482"/>
      <c r="FLG482"/>
      <c r="FLH482"/>
      <c r="FLI482"/>
      <c r="FLJ482"/>
      <c r="FLK482"/>
      <c r="FLL482"/>
      <c r="FLM482"/>
      <c r="FLN482"/>
      <c r="FLO482"/>
      <c r="FLP482"/>
      <c r="FLQ482"/>
      <c r="FLR482"/>
      <c r="FLS482"/>
      <c r="FLT482"/>
      <c r="FLU482"/>
      <c r="FLV482"/>
      <c r="FLW482"/>
      <c r="FLX482"/>
      <c r="FLY482"/>
      <c r="FLZ482"/>
      <c r="FMA482"/>
      <c r="FMB482"/>
      <c r="FMC482"/>
      <c r="FMD482"/>
      <c r="FME482"/>
      <c r="FMF482"/>
      <c r="FMG482"/>
      <c r="FMH482"/>
      <c r="FMI482"/>
      <c r="FMJ482"/>
      <c r="FMK482"/>
      <c r="FML482"/>
      <c r="FMM482"/>
      <c r="FMN482"/>
      <c r="FMO482"/>
      <c r="FMP482"/>
      <c r="FMQ482"/>
      <c r="FMR482"/>
      <c r="FMS482"/>
      <c r="FMT482"/>
      <c r="FMU482"/>
      <c r="FMV482"/>
      <c r="FMW482"/>
      <c r="FMX482"/>
      <c r="FMY482"/>
      <c r="FMZ482"/>
      <c r="FNA482"/>
      <c r="FNB482"/>
      <c r="FNC482"/>
      <c r="FND482"/>
      <c r="FNE482"/>
      <c r="FNF482"/>
      <c r="FNG482"/>
      <c r="FNH482"/>
      <c r="FNI482"/>
      <c r="FNJ482"/>
      <c r="FNK482"/>
      <c r="FNL482"/>
      <c r="FNM482"/>
      <c r="FNN482"/>
      <c r="FNO482"/>
      <c r="FNP482"/>
      <c r="FNQ482"/>
      <c r="FNR482"/>
      <c r="FNS482"/>
      <c r="FNT482"/>
      <c r="FNU482"/>
      <c r="FNV482"/>
      <c r="FNW482"/>
      <c r="FNX482"/>
      <c r="FNY482"/>
      <c r="FNZ482"/>
      <c r="FOA482"/>
      <c r="FOB482"/>
      <c r="FOC482"/>
      <c r="FOD482"/>
      <c r="FOE482"/>
      <c r="FOF482"/>
      <c r="FOG482"/>
      <c r="FOH482"/>
      <c r="FOI482"/>
      <c r="FOJ482"/>
      <c r="FOK482"/>
      <c r="FOL482"/>
      <c r="FOM482"/>
      <c r="FON482"/>
      <c r="FOO482"/>
      <c r="FOP482"/>
      <c r="FOQ482"/>
      <c r="FOR482"/>
      <c r="FOS482"/>
      <c r="FOT482"/>
      <c r="FOU482"/>
      <c r="FOV482"/>
      <c r="FOW482"/>
      <c r="FOX482"/>
      <c r="FOY482"/>
      <c r="FOZ482"/>
      <c r="FPA482"/>
      <c r="FPB482"/>
      <c r="FPC482"/>
      <c r="FPD482"/>
      <c r="FPE482"/>
      <c r="FPF482"/>
      <c r="FPG482"/>
      <c r="FPH482"/>
      <c r="FPI482"/>
      <c r="FPJ482"/>
      <c r="FPK482"/>
      <c r="FPL482"/>
      <c r="FPM482"/>
      <c r="FPN482"/>
      <c r="FPO482"/>
      <c r="FPP482"/>
      <c r="FPQ482"/>
      <c r="FPR482"/>
      <c r="FPS482"/>
      <c r="FPT482"/>
      <c r="FPU482"/>
      <c r="FPV482"/>
      <c r="FPW482"/>
      <c r="FPX482"/>
      <c r="FPY482"/>
      <c r="FPZ482"/>
      <c r="FQA482"/>
      <c r="FQB482"/>
      <c r="FQC482"/>
      <c r="FQD482"/>
      <c r="FQE482"/>
      <c r="FQF482"/>
      <c r="FQG482"/>
      <c r="FQH482"/>
      <c r="FQI482"/>
      <c r="FQJ482"/>
      <c r="FQK482"/>
      <c r="FQL482"/>
      <c r="FQM482"/>
      <c r="FQN482"/>
      <c r="FQO482"/>
      <c r="FQP482"/>
      <c r="FQQ482"/>
      <c r="FQR482"/>
      <c r="FQS482"/>
      <c r="FQT482"/>
      <c r="FQU482"/>
      <c r="FQV482"/>
      <c r="FQW482"/>
      <c r="FQX482"/>
      <c r="FQY482"/>
      <c r="FQZ482"/>
      <c r="FRA482"/>
      <c r="FRB482"/>
      <c r="FRC482"/>
      <c r="FRD482"/>
      <c r="FRE482"/>
      <c r="FRF482"/>
      <c r="FRG482"/>
      <c r="FRH482"/>
      <c r="FRI482"/>
      <c r="FRJ482"/>
      <c r="FRK482"/>
      <c r="FRL482"/>
      <c r="FRM482"/>
      <c r="FRN482"/>
      <c r="FRO482"/>
      <c r="FRP482"/>
      <c r="FRQ482"/>
      <c r="FRR482"/>
      <c r="FRS482"/>
      <c r="FRT482"/>
      <c r="FRU482"/>
      <c r="FRV482"/>
      <c r="FRW482"/>
      <c r="FRX482"/>
      <c r="FRY482"/>
      <c r="FRZ482"/>
      <c r="FSA482"/>
      <c r="FSB482"/>
      <c r="FSC482"/>
      <c r="FSD482"/>
      <c r="FSE482"/>
      <c r="FSF482"/>
      <c r="FSG482"/>
      <c r="FSH482"/>
      <c r="FSI482"/>
      <c r="FSJ482"/>
      <c r="FSK482"/>
      <c r="FSL482"/>
      <c r="FSM482"/>
      <c r="FSN482"/>
      <c r="FSO482"/>
      <c r="FSP482"/>
      <c r="FSQ482"/>
      <c r="FSR482"/>
      <c r="FSS482"/>
      <c r="FST482"/>
      <c r="FSU482"/>
      <c r="FSV482"/>
      <c r="FSW482"/>
      <c r="FSX482"/>
      <c r="FSY482"/>
      <c r="FSZ482"/>
      <c r="FTA482"/>
      <c r="FTB482"/>
      <c r="FTC482"/>
      <c r="FTD482"/>
      <c r="FTE482"/>
      <c r="FTF482"/>
      <c r="FTG482"/>
      <c r="FTH482"/>
      <c r="FTI482"/>
      <c r="FTJ482"/>
      <c r="FTK482"/>
      <c r="FTL482"/>
      <c r="FTM482"/>
      <c r="FTN482"/>
      <c r="FTO482"/>
      <c r="FTP482"/>
      <c r="FTQ482"/>
      <c r="FTR482"/>
      <c r="FTS482"/>
      <c r="FTT482"/>
      <c r="FTU482"/>
      <c r="FTV482"/>
      <c r="FTW482"/>
      <c r="FTX482"/>
      <c r="FTY482"/>
      <c r="FTZ482"/>
      <c r="FUA482"/>
      <c r="FUB482"/>
      <c r="FUC482"/>
      <c r="FUD482"/>
      <c r="FUE482"/>
      <c r="FUF482"/>
      <c r="FUG482"/>
      <c r="FUH482"/>
      <c r="FUI482"/>
      <c r="FUJ482"/>
      <c r="FUK482"/>
      <c r="FUL482"/>
      <c r="FUM482"/>
      <c r="FUN482"/>
      <c r="FUO482"/>
      <c r="FUP482"/>
      <c r="FUQ482"/>
      <c r="FUR482"/>
      <c r="FUS482"/>
      <c r="FUT482"/>
      <c r="FUU482"/>
      <c r="FUV482"/>
      <c r="FUW482"/>
      <c r="FUX482"/>
      <c r="FUY482"/>
      <c r="FUZ482"/>
      <c r="FVA482"/>
      <c r="FVB482"/>
      <c r="FVC482"/>
      <c r="FVD482"/>
      <c r="FVE482"/>
      <c r="FVF482"/>
      <c r="FVG482"/>
      <c r="FVH482"/>
      <c r="FVI482"/>
      <c r="FVJ482"/>
      <c r="FVK482"/>
      <c r="FVL482"/>
      <c r="FVM482"/>
      <c r="FVN482"/>
      <c r="FVO482"/>
      <c r="FVP482"/>
      <c r="FVQ482"/>
      <c r="FVR482"/>
      <c r="FVS482"/>
      <c r="FVT482"/>
      <c r="FVU482"/>
      <c r="FVV482"/>
      <c r="FVW482"/>
      <c r="FVX482"/>
      <c r="FVY482"/>
      <c r="FVZ482"/>
      <c r="FWA482"/>
      <c r="FWB482"/>
      <c r="FWC482"/>
      <c r="FWD482"/>
      <c r="FWE482"/>
      <c r="FWF482"/>
      <c r="FWG482"/>
      <c r="FWH482"/>
      <c r="FWI482"/>
      <c r="FWJ482"/>
      <c r="FWK482"/>
      <c r="FWL482"/>
      <c r="FWM482"/>
      <c r="FWN482"/>
      <c r="FWO482"/>
      <c r="FWP482"/>
      <c r="FWQ482"/>
      <c r="FWR482"/>
      <c r="FWS482"/>
      <c r="FWT482"/>
      <c r="FWU482"/>
      <c r="FWV482"/>
      <c r="FWW482"/>
      <c r="FWX482"/>
      <c r="FWY482"/>
      <c r="FWZ482"/>
      <c r="FXA482"/>
      <c r="FXB482"/>
      <c r="FXC482"/>
      <c r="FXD482"/>
      <c r="FXE482"/>
      <c r="FXF482"/>
      <c r="FXG482"/>
      <c r="FXH482"/>
      <c r="FXI482"/>
      <c r="FXJ482"/>
      <c r="FXK482"/>
      <c r="FXL482"/>
      <c r="FXM482"/>
      <c r="FXN482"/>
      <c r="FXO482"/>
      <c r="FXP482"/>
      <c r="FXQ482"/>
      <c r="FXR482"/>
      <c r="FXS482"/>
      <c r="FXT482"/>
      <c r="FXU482"/>
      <c r="FXV482"/>
      <c r="FXW482"/>
      <c r="FXX482"/>
      <c r="FXY482"/>
      <c r="FXZ482"/>
      <c r="FYA482"/>
      <c r="FYB482"/>
      <c r="FYC482"/>
      <c r="FYD482"/>
      <c r="FYE482"/>
      <c r="FYF482"/>
      <c r="FYG482"/>
      <c r="FYH482"/>
      <c r="FYI482"/>
      <c r="FYJ482"/>
      <c r="FYK482"/>
      <c r="FYL482"/>
      <c r="FYM482"/>
      <c r="FYN482"/>
      <c r="FYO482"/>
      <c r="FYP482"/>
      <c r="FYQ482"/>
      <c r="FYR482"/>
      <c r="FYS482"/>
      <c r="FYT482"/>
      <c r="FYU482"/>
      <c r="FYV482"/>
      <c r="FYW482"/>
      <c r="FYX482"/>
      <c r="FYY482"/>
      <c r="FYZ482"/>
      <c r="FZA482"/>
      <c r="FZB482"/>
      <c r="FZC482"/>
      <c r="FZD482"/>
      <c r="FZE482"/>
      <c r="FZF482"/>
      <c r="FZG482"/>
      <c r="FZH482"/>
      <c r="FZI482"/>
      <c r="FZJ482"/>
      <c r="FZK482"/>
      <c r="FZL482"/>
      <c r="FZM482"/>
      <c r="FZN482"/>
      <c r="FZO482"/>
      <c r="FZP482"/>
      <c r="FZQ482"/>
      <c r="FZR482"/>
      <c r="FZS482"/>
      <c r="FZT482"/>
      <c r="FZU482"/>
      <c r="FZV482"/>
      <c r="FZW482"/>
      <c r="FZX482"/>
      <c r="FZY482"/>
      <c r="FZZ482"/>
      <c r="GAA482"/>
      <c r="GAB482"/>
      <c r="GAC482"/>
      <c r="GAD482"/>
      <c r="GAE482"/>
      <c r="GAF482"/>
      <c r="GAG482"/>
      <c r="GAH482"/>
      <c r="GAI482"/>
      <c r="GAJ482"/>
      <c r="GAK482"/>
      <c r="GAL482"/>
      <c r="GAM482"/>
      <c r="GAN482"/>
      <c r="GAO482"/>
      <c r="GAP482"/>
      <c r="GAQ482"/>
      <c r="GAR482"/>
      <c r="GAS482"/>
      <c r="GAT482"/>
      <c r="GAU482"/>
      <c r="GAV482"/>
      <c r="GAW482"/>
      <c r="GAX482"/>
      <c r="GAY482"/>
      <c r="GAZ482"/>
      <c r="GBA482"/>
      <c r="GBB482"/>
      <c r="GBC482"/>
      <c r="GBD482"/>
      <c r="GBE482"/>
      <c r="GBF482"/>
      <c r="GBG482"/>
      <c r="GBH482"/>
      <c r="GBI482"/>
      <c r="GBJ482"/>
      <c r="GBK482"/>
      <c r="GBL482"/>
      <c r="GBM482"/>
      <c r="GBN482"/>
      <c r="GBO482"/>
      <c r="GBP482"/>
      <c r="GBQ482"/>
      <c r="GBR482"/>
      <c r="GBS482"/>
      <c r="GBT482"/>
      <c r="GBU482"/>
      <c r="GBV482"/>
      <c r="GBW482"/>
      <c r="GBX482"/>
      <c r="GBY482"/>
      <c r="GBZ482"/>
      <c r="GCA482"/>
      <c r="GCB482"/>
      <c r="GCC482"/>
      <c r="GCD482"/>
      <c r="GCE482"/>
      <c r="GCF482"/>
      <c r="GCG482"/>
      <c r="GCH482"/>
      <c r="GCI482"/>
      <c r="GCJ482"/>
      <c r="GCK482"/>
      <c r="GCL482"/>
      <c r="GCM482"/>
      <c r="GCN482"/>
      <c r="GCO482"/>
      <c r="GCP482"/>
      <c r="GCQ482"/>
      <c r="GCR482"/>
      <c r="GCS482"/>
      <c r="GCT482"/>
      <c r="GCU482"/>
      <c r="GCV482"/>
      <c r="GCW482"/>
      <c r="GCX482"/>
      <c r="GCY482"/>
      <c r="GCZ482"/>
      <c r="GDA482"/>
      <c r="GDB482"/>
      <c r="GDC482"/>
      <c r="GDD482"/>
      <c r="GDE482"/>
      <c r="GDF482"/>
      <c r="GDG482"/>
      <c r="GDH482"/>
      <c r="GDI482"/>
      <c r="GDJ482"/>
      <c r="GDK482"/>
      <c r="GDL482"/>
      <c r="GDM482"/>
      <c r="GDN482"/>
      <c r="GDO482"/>
      <c r="GDP482"/>
      <c r="GDQ482"/>
      <c r="GDR482"/>
      <c r="GDS482"/>
      <c r="GDT482"/>
      <c r="GDU482"/>
      <c r="GDV482"/>
      <c r="GDW482"/>
      <c r="GDX482"/>
      <c r="GDY482"/>
      <c r="GDZ482"/>
      <c r="GEA482"/>
      <c r="GEB482"/>
      <c r="GEC482"/>
      <c r="GED482"/>
      <c r="GEE482"/>
      <c r="GEF482"/>
      <c r="GEG482"/>
      <c r="GEH482"/>
      <c r="GEI482"/>
      <c r="GEJ482"/>
      <c r="GEK482"/>
      <c r="GEL482"/>
      <c r="GEM482"/>
      <c r="GEN482"/>
      <c r="GEO482"/>
      <c r="GEP482"/>
      <c r="GEQ482"/>
      <c r="GER482"/>
      <c r="GES482"/>
      <c r="GET482"/>
      <c r="GEU482"/>
      <c r="GEV482"/>
      <c r="GEW482"/>
      <c r="GEX482"/>
      <c r="GEY482"/>
      <c r="GEZ482"/>
      <c r="GFA482"/>
      <c r="GFB482"/>
      <c r="GFC482"/>
      <c r="GFD482"/>
      <c r="GFE482"/>
      <c r="GFF482"/>
      <c r="GFG482"/>
      <c r="GFH482"/>
      <c r="GFI482"/>
      <c r="GFJ482"/>
      <c r="GFK482"/>
      <c r="GFL482"/>
      <c r="GFM482"/>
      <c r="GFN482"/>
      <c r="GFO482"/>
      <c r="GFP482"/>
      <c r="GFQ482"/>
      <c r="GFR482"/>
      <c r="GFS482"/>
      <c r="GFT482"/>
      <c r="GFU482"/>
      <c r="GFV482"/>
      <c r="GFW482"/>
      <c r="GFX482"/>
      <c r="GFY482"/>
      <c r="GFZ482"/>
      <c r="GGA482"/>
      <c r="GGB482"/>
      <c r="GGC482"/>
      <c r="GGD482"/>
      <c r="GGE482"/>
      <c r="GGF482"/>
      <c r="GGG482"/>
      <c r="GGH482"/>
      <c r="GGI482"/>
      <c r="GGJ482"/>
      <c r="GGK482"/>
      <c r="GGL482"/>
      <c r="GGM482"/>
      <c r="GGN482"/>
      <c r="GGO482"/>
      <c r="GGP482"/>
      <c r="GGQ482"/>
      <c r="GGR482"/>
      <c r="GGS482"/>
      <c r="GGT482"/>
      <c r="GGU482"/>
      <c r="GGV482"/>
      <c r="GGW482"/>
      <c r="GGX482"/>
      <c r="GGY482"/>
      <c r="GGZ482"/>
      <c r="GHA482"/>
      <c r="GHB482"/>
      <c r="GHC482"/>
      <c r="GHD482"/>
      <c r="GHE482"/>
      <c r="GHF482"/>
      <c r="GHG482"/>
      <c r="GHH482"/>
      <c r="GHI482"/>
      <c r="GHJ482"/>
      <c r="GHK482"/>
      <c r="GHL482"/>
      <c r="GHM482"/>
      <c r="GHN482"/>
      <c r="GHO482"/>
      <c r="GHP482"/>
      <c r="GHQ482"/>
      <c r="GHR482"/>
      <c r="GHS482"/>
      <c r="GHT482"/>
      <c r="GHU482"/>
      <c r="GHV482"/>
      <c r="GHW482"/>
      <c r="GHX482"/>
      <c r="GHY482"/>
      <c r="GHZ482"/>
      <c r="GIA482"/>
      <c r="GIB482"/>
      <c r="GIC482"/>
      <c r="GID482"/>
      <c r="GIE482"/>
      <c r="GIF482"/>
      <c r="GIG482"/>
      <c r="GIH482"/>
      <c r="GII482"/>
      <c r="GIJ482"/>
      <c r="GIK482"/>
      <c r="GIL482"/>
      <c r="GIM482"/>
      <c r="GIN482"/>
      <c r="GIO482"/>
      <c r="GIP482"/>
      <c r="GIQ482"/>
      <c r="GIR482"/>
      <c r="GIS482"/>
      <c r="GIT482"/>
      <c r="GIU482"/>
      <c r="GIV482"/>
      <c r="GIW482"/>
      <c r="GIX482"/>
      <c r="GIY482"/>
      <c r="GIZ482"/>
      <c r="GJA482"/>
      <c r="GJB482"/>
      <c r="GJC482"/>
      <c r="GJD482"/>
      <c r="GJE482"/>
      <c r="GJF482"/>
      <c r="GJG482"/>
      <c r="GJH482"/>
      <c r="GJI482"/>
      <c r="GJJ482"/>
      <c r="GJK482"/>
      <c r="GJL482"/>
      <c r="GJM482"/>
      <c r="GJN482"/>
      <c r="GJO482"/>
      <c r="GJP482"/>
      <c r="GJQ482"/>
      <c r="GJR482"/>
      <c r="GJS482"/>
      <c r="GJT482"/>
      <c r="GJU482"/>
      <c r="GJV482"/>
      <c r="GJW482"/>
      <c r="GJX482"/>
      <c r="GJY482"/>
      <c r="GJZ482"/>
      <c r="GKA482"/>
      <c r="GKB482"/>
      <c r="GKC482"/>
      <c r="GKD482"/>
      <c r="GKE482"/>
      <c r="GKF482"/>
      <c r="GKG482"/>
      <c r="GKH482"/>
      <c r="GKI482"/>
      <c r="GKJ482"/>
      <c r="GKK482"/>
      <c r="GKL482"/>
      <c r="GKM482"/>
      <c r="GKN482"/>
      <c r="GKO482"/>
      <c r="GKP482"/>
      <c r="GKQ482"/>
      <c r="GKR482"/>
      <c r="GKS482"/>
      <c r="GKT482"/>
      <c r="GKU482"/>
      <c r="GKV482"/>
      <c r="GKW482"/>
      <c r="GKX482"/>
      <c r="GKY482"/>
      <c r="GKZ482"/>
      <c r="GLA482"/>
      <c r="GLB482"/>
      <c r="GLC482"/>
      <c r="GLD482"/>
      <c r="GLE482"/>
      <c r="GLF482"/>
      <c r="GLG482"/>
      <c r="GLH482"/>
      <c r="GLI482"/>
      <c r="GLJ482"/>
      <c r="GLK482"/>
      <c r="GLL482"/>
      <c r="GLM482"/>
      <c r="GLN482"/>
      <c r="GLO482"/>
      <c r="GLP482"/>
      <c r="GLQ482"/>
      <c r="GLR482"/>
      <c r="GLS482"/>
      <c r="GLT482"/>
      <c r="GLU482"/>
      <c r="GLV482"/>
      <c r="GLW482"/>
      <c r="GLX482"/>
      <c r="GLY482"/>
      <c r="GLZ482"/>
      <c r="GMA482"/>
      <c r="GMB482"/>
      <c r="GMC482"/>
      <c r="GMD482"/>
      <c r="GME482"/>
      <c r="GMF482"/>
      <c r="GMG482"/>
      <c r="GMH482"/>
      <c r="GMI482"/>
      <c r="GMJ482"/>
      <c r="GMK482"/>
      <c r="GML482"/>
      <c r="GMM482"/>
      <c r="GMN482"/>
      <c r="GMO482"/>
      <c r="GMP482"/>
      <c r="GMQ482"/>
      <c r="GMR482"/>
      <c r="GMS482"/>
      <c r="GMT482"/>
      <c r="GMU482"/>
      <c r="GMV482"/>
      <c r="GMW482"/>
      <c r="GMX482"/>
      <c r="GMY482"/>
      <c r="GMZ482"/>
      <c r="GNA482"/>
      <c r="GNB482"/>
      <c r="GNC482"/>
      <c r="GND482"/>
      <c r="GNE482"/>
      <c r="GNF482"/>
      <c r="GNG482"/>
      <c r="GNH482"/>
      <c r="GNI482"/>
      <c r="GNJ482"/>
      <c r="GNK482"/>
      <c r="GNL482"/>
      <c r="GNM482"/>
      <c r="GNN482"/>
      <c r="GNO482"/>
      <c r="GNP482"/>
      <c r="GNQ482"/>
      <c r="GNR482"/>
      <c r="GNS482"/>
      <c r="GNT482"/>
      <c r="GNU482"/>
      <c r="GNV482"/>
      <c r="GNW482"/>
      <c r="GNX482"/>
      <c r="GNY482"/>
      <c r="GNZ482"/>
      <c r="GOA482"/>
      <c r="GOB482"/>
      <c r="GOC482"/>
      <c r="GOD482"/>
      <c r="GOE482"/>
      <c r="GOF482"/>
      <c r="GOG482"/>
      <c r="GOH482"/>
      <c r="GOI482"/>
      <c r="GOJ482"/>
      <c r="GOK482"/>
      <c r="GOL482"/>
      <c r="GOM482"/>
      <c r="GON482"/>
      <c r="GOO482"/>
      <c r="GOP482"/>
      <c r="GOQ482"/>
      <c r="GOR482"/>
      <c r="GOS482"/>
      <c r="GOT482"/>
      <c r="GOU482"/>
      <c r="GOV482"/>
      <c r="GOW482"/>
      <c r="GOX482"/>
      <c r="GOY482"/>
      <c r="GOZ482"/>
      <c r="GPA482"/>
      <c r="GPB482"/>
      <c r="GPC482"/>
      <c r="GPD482"/>
      <c r="GPE482"/>
      <c r="GPF482"/>
      <c r="GPG482"/>
      <c r="GPH482"/>
      <c r="GPI482"/>
      <c r="GPJ482"/>
      <c r="GPK482"/>
      <c r="GPL482"/>
      <c r="GPM482"/>
      <c r="GPN482"/>
      <c r="GPO482"/>
      <c r="GPP482"/>
      <c r="GPQ482"/>
      <c r="GPR482"/>
      <c r="GPS482"/>
      <c r="GPT482"/>
      <c r="GPU482"/>
      <c r="GPV482"/>
      <c r="GPW482"/>
      <c r="GPX482"/>
      <c r="GPY482"/>
      <c r="GPZ482"/>
      <c r="GQA482"/>
      <c r="GQB482"/>
      <c r="GQC482"/>
      <c r="GQD482"/>
      <c r="GQE482"/>
      <c r="GQF482"/>
      <c r="GQG482"/>
      <c r="GQH482"/>
      <c r="GQI482"/>
      <c r="GQJ482"/>
      <c r="GQK482"/>
      <c r="GQL482"/>
      <c r="GQM482"/>
      <c r="GQN482"/>
      <c r="GQO482"/>
      <c r="GQP482"/>
      <c r="GQQ482"/>
      <c r="GQR482"/>
      <c r="GQS482"/>
      <c r="GQT482"/>
      <c r="GQU482"/>
      <c r="GQV482"/>
      <c r="GQW482"/>
      <c r="GQX482"/>
      <c r="GQY482"/>
      <c r="GQZ482"/>
      <c r="GRA482"/>
      <c r="GRB482"/>
      <c r="GRC482"/>
      <c r="GRD482"/>
      <c r="GRE482"/>
      <c r="GRF482"/>
      <c r="GRG482"/>
      <c r="GRH482"/>
      <c r="GRI482"/>
      <c r="GRJ482"/>
      <c r="GRK482"/>
      <c r="GRL482"/>
      <c r="GRM482"/>
      <c r="GRN482"/>
      <c r="GRO482"/>
      <c r="GRP482"/>
      <c r="GRQ482"/>
      <c r="GRR482"/>
      <c r="GRS482"/>
      <c r="GRT482"/>
      <c r="GRU482"/>
      <c r="GRV482"/>
      <c r="GRW482"/>
      <c r="GRX482"/>
      <c r="GRY482"/>
      <c r="GRZ482"/>
      <c r="GSA482"/>
      <c r="GSB482"/>
      <c r="GSC482"/>
      <c r="GSD482"/>
      <c r="GSE482"/>
      <c r="GSF482"/>
      <c r="GSG482"/>
      <c r="GSH482"/>
      <c r="GSI482"/>
      <c r="GSJ482"/>
      <c r="GSK482"/>
      <c r="GSL482"/>
      <c r="GSM482"/>
      <c r="GSN482"/>
      <c r="GSO482"/>
      <c r="GSP482"/>
      <c r="GSQ482"/>
      <c r="GSR482"/>
      <c r="GSS482"/>
      <c r="GST482"/>
      <c r="GSU482"/>
      <c r="GSV482"/>
      <c r="GSW482"/>
      <c r="GSX482"/>
      <c r="GSY482"/>
      <c r="GSZ482"/>
      <c r="GTA482"/>
      <c r="GTB482"/>
      <c r="GTC482"/>
      <c r="GTD482"/>
      <c r="GTE482"/>
      <c r="GTF482"/>
      <c r="GTG482"/>
      <c r="GTH482"/>
      <c r="GTI482"/>
      <c r="GTJ482"/>
      <c r="GTK482"/>
      <c r="GTL482"/>
      <c r="GTM482"/>
      <c r="GTN482"/>
      <c r="GTO482"/>
      <c r="GTP482"/>
      <c r="GTQ482"/>
      <c r="GTR482"/>
      <c r="GTS482"/>
      <c r="GTT482"/>
      <c r="GTU482"/>
      <c r="GTV482"/>
      <c r="GTW482"/>
      <c r="GTX482"/>
      <c r="GTY482"/>
      <c r="GTZ482"/>
      <c r="GUA482"/>
      <c r="GUB482"/>
      <c r="GUC482"/>
      <c r="GUD482"/>
      <c r="GUE482"/>
      <c r="GUF482"/>
      <c r="GUG482"/>
      <c r="GUH482"/>
      <c r="GUI482"/>
      <c r="GUJ482"/>
      <c r="GUK482"/>
      <c r="GUL482"/>
      <c r="GUM482"/>
      <c r="GUN482"/>
      <c r="GUO482"/>
      <c r="GUP482"/>
      <c r="GUQ482"/>
      <c r="GUR482"/>
      <c r="GUS482"/>
      <c r="GUT482"/>
      <c r="GUU482"/>
      <c r="GUV482"/>
      <c r="GUW482"/>
      <c r="GUX482"/>
      <c r="GUY482"/>
      <c r="GUZ482"/>
      <c r="GVA482"/>
      <c r="GVB482"/>
      <c r="GVC482"/>
      <c r="GVD482"/>
      <c r="GVE482"/>
      <c r="GVF482"/>
      <c r="GVG482"/>
      <c r="GVH482"/>
      <c r="GVI482"/>
      <c r="GVJ482"/>
      <c r="GVK482"/>
      <c r="GVL482"/>
      <c r="GVM482"/>
      <c r="GVN482"/>
      <c r="GVO482"/>
      <c r="GVP482"/>
      <c r="GVQ482"/>
      <c r="GVR482"/>
      <c r="GVS482"/>
      <c r="GVT482"/>
      <c r="GVU482"/>
      <c r="GVV482"/>
      <c r="GVW482"/>
      <c r="GVX482"/>
      <c r="GVY482"/>
      <c r="GVZ482"/>
      <c r="GWA482"/>
      <c r="GWB482"/>
      <c r="GWC482"/>
      <c r="GWD482"/>
      <c r="GWE482"/>
      <c r="GWF482"/>
      <c r="GWG482"/>
      <c r="GWH482"/>
      <c r="GWI482"/>
      <c r="GWJ482"/>
      <c r="GWK482"/>
      <c r="GWL482"/>
      <c r="GWM482"/>
      <c r="GWN482"/>
      <c r="GWO482"/>
      <c r="GWP482"/>
      <c r="GWQ482"/>
      <c r="GWR482"/>
      <c r="GWS482"/>
      <c r="GWT482"/>
      <c r="GWU482"/>
      <c r="GWV482"/>
      <c r="GWW482"/>
      <c r="GWX482"/>
      <c r="GWY482"/>
      <c r="GWZ482"/>
      <c r="GXA482"/>
      <c r="GXB482"/>
      <c r="GXC482"/>
      <c r="GXD482"/>
      <c r="GXE482"/>
      <c r="GXF482"/>
      <c r="GXG482"/>
      <c r="GXH482"/>
      <c r="GXI482"/>
      <c r="GXJ482"/>
      <c r="GXK482"/>
      <c r="GXL482"/>
      <c r="GXM482"/>
      <c r="GXN482"/>
      <c r="GXO482"/>
      <c r="GXP482"/>
      <c r="GXQ482"/>
      <c r="GXR482"/>
      <c r="GXS482"/>
      <c r="GXT482"/>
      <c r="GXU482"/>
      <c r="GXV482"/>
      <c r="GXW482"/>
      <c r="GXX482"/>
      <c r="GXY482"/>
      <c r="GXZ482"/>
      <c r="GYA482"/>
      <c r="GYB482"/>
      <c r="GYC482"/>
      <c r="GYD482"/>
      <c r="GYE482"/>
      <c r="GYF482"/>
      <c r="GYG482"/>
      <c r="GYH482"/>
      <c r="GYI482"/>
      <c r="GYJ482"/>
      <c r="GYK482"/>
      <c r="GYL482"/>
      <c r="GYM482"/>
      <c r="GYN482"/>
      <c r="GYO482"/>
      <c r="GYP482"/>
      <c r="GYQ482"/>
      <c r="GYR482"/>
      <c r="GYS482"/>
      <c r="GYT482"/>
      <c r="GYU482"/>
      <c r="GYV482"/>
      <c r="GYW482"/>
      <c r="GYX482"/>
      <c r="GYY482"/>
      <c r="GYZ482"/>
      <c r="GZA482"/>
      <c r="GZB482"/>
      <c r="GZC482"/>
      <c r="GZD482"/>
      <c r="GZE482"/>
      <c r="GZF482"/>
      <c r="GZG482"/>
      <c r="GZH482"/>
      <c r="GZI482"/>
      <c r="GZJ482"/>
      <c r="GZK482"/>
      <c r="GZL482"/>
      <c r="GZM482"/>
      <c r="GZN482"/>
      <c r="GZO482"/>
      <c r="GZP482"/>
      <c r="GZQ482"/>
      <c r="GZR482"/>
      <c r="GZS482"/>
      <c r="GZT482"/>
      <c r="GZU482"/>
      <c r="GZV482"/>
      <c r="GZW482"/>
      <c r="GZX482"/>
      <c r="GZY482"/>
      <c r="GZZ482"/>
      <c r="HAA482"/>
      <c r="HAB482"/>
      <c r="HAC482"/>
      <c r="HAD482"/>
      <c r="HAE482"/>
      <c r="HAF482"/>
      <c r="HAG482"/>
      <c r="HAH482"/>
      <c r="HAI482"/>
      <c r="HAJ482"/>
      <c r="HAK482"/>
      <c r="HAL482"/>
      <c r="HAM482"/>
      <c r="HAN482"/>
      <c r="HAO482"/>
      <c r="HAP482"/>
      <c r="HAQ482"/>
      <c r="HAR482"/>
      <c r="HAS482"/>
      <c r="HAT482"/>
      <c r="HAU482"/>
      <c r="HAV482"/>
      <c r="HAW482"/>
      <c r="HAX482"/>
      <c r="HAY482"/>
      <c r="HAZ482"/>
      <c r="HBA482"/>
      <c r="HBB482"/>
      <c r="HBC482"/>
      <c r="HBD482"/>
      <c r="HBE482"/>
      <c r="HBF482"/>
      <c r="HBG482"/>
      <c r="HBH482"/>
      <c r="HBI482"/>
      <c r="HBJ482"/>
      <c r="HBK482"/>
      <c r="HBL482"/>
      <c r="HBM482"/>
      <c r="HBN482"/>
      <c r="HBO482"/>
      <c r="HBP482"/>
      <c r="HBQ482"/>
      <c r="HBR482"/>
      <c r="HBS482"/>
      <c r="HBT482"/>
      <c r="HBU482"/>
      <c r="HBV482"/>
      <c r="HBW482"/>
      <c r="HBX482"/>
      <c r="HBY482"/>
      <c r="HBZ482"/>
      <c r="HCA482"/>
      <c r="HCB482"/>
      <c r="HCC482"/>
      <c r="HCD482"/>
      <c r="HCE482"/>
      <c r="HCF482"/>
      <c r="HCG482"/>
      <c r="HCH482"/>
      <c r="HCI482"/>
      <c r="HCJ482"/>
      <c r="HCK482"/>
      <c r="HCL482"/>
      <c r="HCM482"/>
      <c r="HCN482"/>
      <c r="HCO482"/>
      <c r="HCP482"/>
      <c r="HCQ482"/>
      <c r="HCR482"/>
      <c r="HCS482"/>
      <c r="HCT482"/>
      <c r="HCU482"/>
      <c r="HCV482"/>
      <c r="HCW482"/>
      <c r="HCX482"/>
      <c r="HCY482"/>
      <c r="HCZ482"/>
      <c r="HDA482"/>
      <c r="HDB482"/>
      <c r="HDC482"/>
      <c r="HDD482"/>
      <c r="HDE482"/>
      <c r="HDF482"/>
      <c r="HDG482"/>
      <c r="HDH482"/>
      <c r="HDI482"/>
      <c r="HDJ482"/>
      <c r="HDK482"/>
      <c r="HDL482"/>
      <c r="HDM482"/>
      <c r="HDN482"/>
      <c r="HDO482"/>
      <c r="HDP482"/>
      <c r="HDQ482"/>
      <c r="HDR482"/>
      <c r="HDS482"/>
      <c r="HDT482"/>
      <c r="HDU482"/>
      <c r="HDV482"/>
      <c r="HDW482"/>
      <c r="HDX482"/>
      <c r="HDY482"/>
      <c r="HDZ482"/>
      <c r="HEA482"/>
      <c r="HEB482"/>
      <c r="HEC482"/>
      <c r="HED482"/>
      <c r="HEE482"/>
      <c r="HEF482"/>
      <c r="HEG482"/>
      <c r="HEH482"/>
      <c r="HEI482"/>
      <c r="HEJ482"/>
      <c r="HEK482"/>
      <c r="HEL482"/>
      <c r="HEM482"/>
      <c r="HEN482"/>
      <c r="HEO482"/>
      <c r="HEP482"/>
      <c r="HEQ482"/>
      <c r="HER482"/>
      <c r="HES482"/>
      <c r="HET482"/>
      <c r="HEU482"/>
      <c r="HEV482"/>
      <c r="HEW482"/>
      <c r="HEX482"/>
      <c r="HEY482"/>
      <c r="HEZ482"/>
      <c r="HFA482"/>
      <c r="HFB482"/>
      <c r="HFC482"/>
      <c r="HFD482"/>
      <c r="HFE482"/>
      <c r="HFF482"/>
      <c r="HFG482"/>
      <c r="HFH482"/>
      <c r="HFI482"/>
      <c r="HFJ482"/>
      <c r="HFK482"/>
      <c r="HFL482"/>
      <c r="HFM482"/>
      <c r="HFN482"/>
      <c r="HFO482"/>
      <c r="HFP482"/>
      <c r="HFQ482"/>
      <c r="HFR482"/>
      <c r="HFS482"/>
      <c r="HFT482"/>
      <c r="HFU482"/>
      <c r="HFV482"/>
      <c r="HFW482"/>
      <c r="HFX482"/>
      <c r="HFY482"/>
      <c r="HFZ482"/>
      <c r="HGA482"/>
      <c r="HGB482"/>
      <c r="HGC482"/>
      <c r="HGD482"/>
      <c r="HGE482"/>
      <c r="HGF482"/>
      <c r="HGG482"/>
      <c r="HGH482"/>
      <c r="HGI482"/>
      <c r="HGJ482"/>
      <c r="HGK482"/>
      <c r="HGL482"/>
      <c r="HGM482"/>
      <c r="HGN482"/>
      <c r="HGO482"/>
      <c r="HGP482"/>
      <c r="HGQ482"/>
      <c r="HGR482"/>
      <c r="HGS482"/>
      <c r="HGT482"/>
      <c r="HGU482"/>
      <c r="HGV482"/>
      <c r="HGW482"/>
      <c r="HGX482"/>
      <c r="HGY482"/>
      <c r="HGZ482"/>
      <c r="HHA482"/>
      <c r="HHB482"/>
      <c r="HHC482"/>
      <c r="HHD482"/>
      <c r="HHE482"/>
      <c r="HHF482"/>
      <c r="HHG482"/>
      <c r="HHH482"/>
      <c r="HHI482"/>
      <c r="HHJ482"/>
      <c r="HHK482"/>
      <c r="HHL482"/>
      <c r="HHM482"/>
      <c r="HHN482"/>
      <c r="HHO482"/>
      <c r="HHP482"/>
      <c r="HHQ482"/>
      <c r="HHR482"/>
      <c r="HHS482"/>
      <c r="HHT482"/>
      <c r="HHU482"/>
      <c r="HHV482"/>
      <c r="HHW482"/>
      <c r="HHX482"/>
      <c r="HHY482"/>
      <c r="HHZ482"/>
      <c r="HIA482"/>
      <c r="HIB482"/>
      <c r="HIC482"/>
      <c r="HID482"/>
      <c r="HIE482"/>
      <c r="HIF482"/>
      <c r="HIG482"/>
      <c r="HIH482"/>
      <c r="HII482"/>
      <c r="HIJ482"/>
      <c r="HIK482"/>
      <c r="HIL482"/>
      <c r="HIM482"/>
      <c r="HIN482"/>
      <c r="HIO482"/>
      <c r="HIP482"/>
      <c r="HIQ482"/>
      <c r="HIR482"/>
      <c r="HIS482"/>
      <c r="HIT482"/>
      <c r="HIU482"/>
      <c r="HIV482"/>
      <c r="HIW482"/>
      <c r="HIX482"/>
      <c r="HIY482"/>
      <c r="HIZ482"/>
      <c r="HJA482"/>
      <c r="HJB482"/>
      <c r="HJC482"/>
      <c r="HJD482"/>
      <c r="HJE482"/>
      <c r="HJF482"/>
      <c r="HJG482"/>
      <c r="HJH482"/>
      <c r="HJI482"/>
      <c r="HJJ482"/>
      <c r="HJK482"/>
      <c r="HJL482"/>
      <c r="HJM482"/>
      <c r="HJN482"/>
      <c r="HJO482"/>
      <c r="HJP482"/>
      <c r="HJQ482"/>
      <c r="HJR482"/>
      <c r="HJS482"/>
      <c r="HJT482"/>
      <c r="HJU482"/>
      <c r="HJV482"/>
      <c r="HJW482"/>
      <c r="HJX482"/>
      <c r="HJY482"/>
      <c r="HJZ482"/>
      <c r="HKA482"/>
      <c r="HKB482"/>
      <c r="HKC482"/>
      <c r="HKD482"/>
      <c r="HKE482"/>
      <c r="HKF482"/>
      <c r="HKG482"/>
      <c r="HKH482"/>
      <c r="HKI482"/>
      <c r="HKJ482"/>
      <c r="HKK482"/>
      <c r="HKL482"/>
      <c r="HKM482"/>
      <c r="HKN482"/>
      <c r="HKO482"/>
      <c r="HKP482"/>
      <c r="HKQ482"/>
      <c r="HKR482"/>
      <c r="HKS482"/>
      <c r="HKT482"/>
      <c r="HKU482"/>
      <c r="HKV482"/>
      <c r="HKW482"/>
      <c r="HKX482"/>
      <c r="HKY482"/>
      <c r="HKZ482"/>
      <c r="HLA482"/>
      <c r="HLB482"/>
      <c r="HLC482"/>
      <c r="HLD482"/>
      <c r="HLE482"/>
      <c r="HLF482"/>
      <c r="HLG482"/>
      <c r="HLH482"/>
      <c r="HLI482"/>
      <c r="HLJ482"/>
      <c r="HLK482"/>
      <c r="HLL482"/>
      <c r="HLM482"/>
      <c r="HLN482"/>
      <c r="HLO482"/>
      <c r="HLP482"/>
      <c r="HLQ482"/>
      <c r="HLR482"/>
      <c r="HLS482"/>
      <c r="HLT482"/>
      <c r="HLU482"/>
      <c r="HLV482"/>
      <c r="HLW482"/>
      <c r="HLX482"/>
      <c r="HLY482"/>
      <c r="HLZ482"/>
      <c r="HMA482"/>
      <c r="HMB482"/>
      <c r="HMC482"/>
      <c r="HMD482"/>
      <c r="HME482"/>
      <c r="HMF482"/>
      <c r="HMG482"/>
      <c r="HMH482"/>
      <c r="HMI482"/>
      <c r="HMJ482"/>
      <c r="HMK482"/>
      <c r="HML482"/>
      <c r="HMM482"/>
      <c r="HMN482"/>
      <c r="HMO482"/>
      <c r="HMP482"/>
      <c r="HMQ482"/>
      <c r="HMR482"/>
      <c r="HMS482"/>
      <c r="HMT482"/>
      <c r="HMU482"/>
      <c r="HMV482"/>
      <c r="HMW482"/>
      <c r="HMX482"/>
      <c r="HMY482"/>
      <c r="HMZ482"/>
      <c r="HNA482"/>
      <c r="HNB482"/>
      <c r="HNC482"/>
      <c r="HND482"/>
      <c r="HNE482"/>
      <c r="HNF482"/>
      <c r="HNG482"/>
      <c r="HNH482"/>
      <c r="HNI482"/>
      <c r="HNJ482"/>
      <c r="HNK482"/>
      <c r="HNL482"/>
      <c r="HNM482"/>
      <c r="HNN482"/>
      <c r="HNO482"/>
      <c r="HNP482"/>
      <c r="HNQ482"/>
      <c r="HNR482"/>
      <c r="HNS482"/>
      <c r="HNT482"/>
      <c r="HNU482"/>
      <c r="HNV482"/>
      <c r="HNW482"/>
      <c r="HNX482"/>
      <c r="HNY482"/>
      <c r="HNZ482"/>
      <c r="HOA482"/>
      <c r="HOB482"/>
      <c r="HOC482"/>
      <c r="HOD482"/>
      <c r="HOE482"/>
      <c r="HOF482"/>
      <c r="HOG482"/>
      <c r="HOH482"/>
      <c r="HOI482"/>
      <c r="HOJ482"/>
      <c r="HOK482"/>
      <c r="HOL482"/>
      <c r="HOM482"/>
      <c r="HON482"/>
      <c r="HOO482"/>
      <c r="HOP482"/>
      <c r="HOQ482"/>
      <c r="HOR482"/>
      <c r="HOS482"/>
      <c r="HOT482"/>
      <c r="HOU482"/>
      <c r="HOV482"/>
      <c r="HOW482"/>
      <c r="HOX482"/>
      <c r="HOY482"/>
      <c r="HOZ482"/>
      <c r="HPA482"/>
      <c r="HPB482"/>
      <c r="HPC482"/>
      <c r="HPD482"/>
      <c r="HPE482"/>
      <c r="HPF482"/>
      <c r="HPG482"/>
      <c r="HPH482"/>
      <c r="HPI482"/>
      <c r="HPJ482"/>
      <c r="HPK482"/>
      <c r="HPL482"/>
      <c r="HPM482"/>
      <c r="HPN482"/>
      <c r="HPO482"/>
      <c r="HPP482"/>
      <c r="HPQ482"/>
      <c r="HPR482"/>
      <c r="HPS482"/>
      <c r="HPT482"/>
      <c r="HPU482"/>
      <c r="HPV482"/>
      <c r="HPW482"/>
      <c r="HPX482"/>
      <c r="HPY482"/>
      <c r="HPZ482"/>
      <c r="HQA482"/>
      <c r="HQB482"/>
      <c r="HQC482"/>
      <c r="HQD482"/>
      <c r="HQE482"/>
      <c r="HQF482"/>
      <c r="HQG482"/>
      <c r="HQH482"/>
      <c r="HQI482"/>
      <c r="HQJ482"/>
      <c r="HQK482"/>
      <c r="HQL482"/>
      <c r="HQM482"/>
      <c r="HQN482"/>
      <c r="HQO482"/>
      <c r="HQP482"/>
      <c r="HQQ482"/>
      <c r="HQR482"/>
      <c r="HQS482"/>
      <c r="HQT482"/>
      <c r="HQU482"/>
      <c r="HQV482"/>
      <c r="HQW482"/>
      <c r="HQX482"/>
      <c r="HQY482"/>
      <c r="HQZ482"/>
      <c r="HRA482"/>
      <c r="HRB482"/>
      <c r="HRC482"/>
      <c r="HRD482"/>
      <c r="HRE482"/>
      <c r="HRF482"/>
      <c r="HRG482"/>
      <c r="HRH482"/>
      <c r="HRI482"/>
      <c r="HRJ482"/>
      <c r="HRK482"/>
      <c r="HRL482"/>
      <c r="HRM482"/>
      <c r="HRN482"/>
      <c r="HRO482"/>
      <c r="HRP482"/>
      <c r="HRQ482"/>
      <c r="HRR482"/>
      <c r="HRS482"/>
      <c r="HRT482"/>
      <c r="HRU482"/>
      <c r="HRV482"/>
      <c r="HRW482"/>
      <c r="HRX482"/>
      <c r="HRY482"/>
      <c r="HRZ482"/>
      <c r="HSA482"/>
      <c r="HSB482"/>
      <c r="HSC482"/>
      <c r="HSD482"/>
      <c r="HSE482"/>
      <c r="HSF482"/>
      <c r="HSG482"/>
      <c r="HSH482"/>
      <c r="HSI482"/>
      <c r="HSJ482"/>
      <c r="HSK482"/>
      <c r="HSL482"/>
      <c r="HSM482"/>
      <c r="HSN482"/>
      <c r="HSO482"/>
      <c r="HSP482"/>
      <c r="HSQ482"/>
      <c r="HSR482"/>
      <c r="HSS482"/>
      <c r="HST482"/>
      <c r="HSU482"/>
      <c r="HSV482"/>
      <c r="HSW482"/>
      <c r="HSX482"/>
      <c r="HSY482"/>
      <c r="HSZ482"/>
      <c r="HTA482"/>
      <c r="HTB482"/>
      <c r="HTC482"/>
      <c r="HTD482"/>
      <c r="HTE482"/>
      <c r="HTF482"/>
      <c r="HTG482"/>
      <c r="HTH482"/>
      <c r="HTI482"/>
      <c r="HTJ482"/>
      <c r="HTK482"/>
      <c r="HTL482"/>
      <c r="HTM482"/>
      <c r="HTN482"/>
      <c r="HTO482"/>
      <c r="HTP482"/>
      <c r="HTQ482"/>
      <c r="HTR482"/>
      <c r="HTS482"/>
      <c r="HTT482"/>
      <c r="HTU482"/>
      <c r="HTV482"/>
      <c r="HTW482"/>
      <c r="HTX482"/>
      <c r="HTY482"/>
      <c r="HTZ482"/>
      <c r="HUA482"/>
      <c r="HUB482"/>
      <c r="HUC482"/>
      <c r="HUD482"/>
      <c r="HUE482"/>
      <c r="HUF482"/>
      <c r="HUG482"/>
      <c r="HUH482"/>
      <c r="HUI482"/>
      <c r="HUJ482"/>
      <c r="HUK482"/>
      <c r="HUL482"/>
      <c r="HUM482"/>
      <c r="HUN482"/>
      <c r="HUO482"/>
      <c r="HUP482"/>
      <c r="HUQ482"/>
      <c r="HUR482"/>
      <c r="HUS482"/>
      <c r="HUT482"/>
      <c r="HUU482"/>
      <c r="HUV482"/>
      <c r="HUW482"/>
      <c r="HUX482"/>
      <c r="HUY482"/>
      <c r="HUZ482"/>
      <c r="HVA482"/>
      <c r="HVB482"/>
      <c r="HVC482"/>
      <c r="HVD482"/>
      <c r="HVE482"/>
      <c r="HVF482"/>
      <c r="HVG482"/>
      <c r="HVH482"/>
      <c r="HVI482"/>
      <c r="HVJ482"/>
      <c r="HVK482"/>
      <c r="HVL482"/>
      <c r="HVM482"/>
      <c r="HVN482"/>
      <c r="HVO482"/>
      <c r="HVP482"/>
      <c r="HVQ482"/>
      <c r="HVR482"/>
      <c r="HVS482"/>
      <c r="HVT482"/>
      <c r="HVU482"/>
      <c r="HVV482"/>
      <c r="HVW482"/>
      <c r="HVX482"/>
      <c r="HVY482"/>
      <c r="HVZ482"/>
      <c r="HWA482"/>
      <c r="HWB482"/>
      <c r="HWC482"/>
      <c r="HWD482"/>
      <c r="HWE482"/>
      <c r="HWF482"/>
      <c r="HWG482"/>
      <c r="HWH482"/>
      <c r="HWI482"/>
      <c r="HWJ482"/>
      <c r="HWK482"/>
      <c r="HWL482"/>
      <c r="HWM482"/>
      <c r="HWN482"/>
      <c r="HWO482"/>
      <c r="HWP482"/>
      <c r="HWQ482"/>
      <c r="HWR482"/>
      <c r="HWS482"/>
      <c r="HWT482"/>
      <c r="HWU482"/>
      <c r="HWV482"/>
      <c r="HWW482"/>
      <c r="HWX482"/>
      <c r="HWY482"/>
      <c r="HWZ482"/>
      <c r="HXA482"/>
      <c r="HXB482"/>
      <c r="HXC482"/>
      <c r="HXD482"/>
      <c r="HXE482"/>
      <c r="HXF482"/>
      <c r="HXG482"/>
      <c r="HXH482"/>
      <c r="HXI482"/>
      <c r="HXJ482"/>
      <c r="HXK482"/>
      <c r="HXL482"/>
      <c r="HXM482"/>
      <c r="HXN482"/>
      <c r="HXO482"/>
      <c r="HXP482"/>
      <c r="HXQ482"/>
      <c r="HXR482"/>
      <c r="HXS482"/>
      <c r="HXT482"/>
      <c r="HXU482"/>
      <c r="HXV482"/>
      <c r="HXW482"/>
      <c r="HXX482"/>
      <c r="HXY482"/>
      <c r="HXZ482"/>
      <c r="HYA482"/>
      <c r="HYB482"/>
      <c r="HYC482"/>
      <c r="HYD482"/>
      <c r="HYE482"/>
      <c r="HYF482"/>
      <c r="HYG482"/>
      <c r="HYH482"/>
      <c r="HYI482"/>
      <c r="HYJ482"/>
      <c r="HYK482"/>
      <c r="HYL482"/>
      <c r="HYM482"/>
      <c r="HYN482"/>
      <c r="HYO482"/>
      <c r="HYP482"/>
      <c r="HYQ482"/>
      <c r="HYR482"/>
      <c r="HYS482"/>
      <c r="HYT482"/>
      <c r="HYU482"/>
      <c r="HYV482"/>
      <c r="HYW482"/>
      <c r="HYX482"/>
      <c r="HYY482"/>
      <c r="HYZ482"/>
      <c r="HZA482"/>
      <c r="HZB482"/>
      <c r="HZC482"/>
      <c r="HZD482"/>
      <c r="HZE482"/>
      <c r="HZF482"/>
      <c r="HZG482"/>
      <c r="HZH482"/>
      <c r="HZI482"/>
      <c r="HZJ482"/>
      <c r="HZK482"/>
      <c r="HZL482"/>
      <c r="HZM482"/>
      <c r="HZN482"/>
      <c r="HZO482"/>
      <c r="HZP482"/>
      <c r="HZQ482"/>
      <c r="HZR482"/>
      <c r="HZS482"/>
      <c r="HZT482"/>
      <c r="HZU482"/>
      <c r="HZV482"/>
      <c r="HZW482"/>
      <c r="HZX482"/>
      <c r="HZY482"/>
      <c r="HZZ482"/>
      <c r="IAA482"/>
      <c r="IAB482"/>
      <c r="IAC482"/>
      <c r="IAD482"/>
      <c r="IAE482"/>
      <c r="IAF482"/>
      <c r="IAG482"/>
      <c r="IAH482"/>
      <c r="IAI482"/>
      <c r="IAJ482"/>
      <c r="IAK482"/>
      <c r="IAL482"/>
      <c r="IAM482"/>
      <c r="IAN482"/>
      <c r="IAO482"/>
      <c r="IAP482"/>
      <c r="IAQ482"/>
      <c r="IAR482"/>
      <c r="IAS482"/>
      <c r="IAT482"/>
      <c r="IAU482"/>
      <c r="IAV482"/>
      <c r="IAW482"/>
      <c r="IAX482"/>
      <c r="IAY482"/>
      <c r="IAZ482"/>
      <c r="IBA482"/>
      <c r="IBB482"/>
      <c r="IBC482"/>
      <c r="IBD482"/>
      <c r="IBE482"/>
      <c r="IBF482"/>
      <c r="IBG482"/>
      <c r="IBH482"/>
      <c r="IBI482"/>
      <c r="IBJ482"/>
      <c r="IBK482"/>
      <c r="IBL482"/>
      <c r="IBM482"/>
      <c r="IBN482"/>
      <c r="IBO482"/>
      <c r="IBP482"/>
      <c r="IBQ482"/>
      <c r="IBR482"/>
      <c r="IBS482"/>
      <c r="IBT482"/>
      <c r="IBU482"/>
      <c r="IBV482"/>
      <c r="IBW482"/>
      <c r="IBX482"/>
      <c r="IBY482"/>
      <c r="IBZ482"/>
      <c r="ICA482"/>
      <c r="ICB482"/>
      <c r="ICC482"/>
      <c r="ICD482"/>
      <c r="ICE482"/>
      <c r="ICF482"/>
      <c r="ICG482"/>
      <c r="ICH482"/>
      <c r="ICI482"/>
      <c r="ICJ482"/>
      <c r="ICK482"/>
      <c r="ICL482"/>
      <c r="ICM482"/>
      <c r="ICN482"/>
      <c r="ICO482"/>
      <c r="ICP482"/>
      <c r="ICQ482"/>
      <c r="ICR482"/>
      <c r="ICS482"/>
      <c r="ICT482"/>
      <c r="ICU482"/>
      <c r="ICV482"/>
      <c r="ICW482"/>
      <c r="ICX482"/>
      <c r="ICY482"/>
      <c r="ICZ482"/>
      <c r="IDA482"/>
      <c r="IDB482"/>
      <c r="IDC482"/>
      <c r="IDD482"/>
      <c r="IDE482"/>
      <c r="IDF482"/>
      <c r="IDG482"/>
      <c r="IDH482"/>
      <c r="IDI482"/>
      <c r="IDJ482"/>
      <c r="IDK482"/>
      <c r="IDL482"/>
      <c r="IDM482"/>
      <c r="IDN482"/>
      <c r="IDO482"/>
      <c r="IDP482"/>
      <c r="IDQ482"/>
      <c r="IDR482"/>
      <c r="IDS482"/>
      <c r="IDT482"/>
      <c r="IDU482"/>
      <c r="IDV482"/>
      <c r="IDW482"/>
      <c r="IDX482"/>
      <c r="IDY482"/>
      <c r="IDZ482"/>
      <c r="IEA482"/>
      <c r="IEB482"/>
      <c r="IEC482"/>
      <c r="IED482"/>
      <c r="IEE482"/>
      <c r="IEF482"/>
      <c r="IEG482"/>
      <c r="IEH482"/>
      <c r="IEI482"/>
      <c r="IEJ482"/>
      <c r="IEK482"/>
      <c r="IEL482"/>
      <c r="IEM482"/>
      <c r="IEN482"/>
      <c r="IEO482"/>
      <c r="IEP482"/>
      <c r="IEQ482"/>
      <c r="IER482"/>
      <c r="IES482"/>
      <c r="IET482"/>
      <c r="IEU482"/>
      <c r="IEV482"/>
      <c r="IEW482"/>
      <c r="IEX482"/>
      <c r="IEY482"/>
      <c r="IEZ482"/>
      <c r="IFA482"/>
      <c r="IFB482"/>
      <c r="IFC482"/>
      <c r="IFD482"/>
      <c r="IFE482"/>
      <c r="IFF482"/>
      <c r="IFG482"/>
      <c r="IFH482"/>
      <c r="IFI482"/>
      <c r="IFJ482"/>
      <c r="IFK482"/>
      <c r="IFL482"/>
      <c r="IFM482"/>
      <c r="IFN482"/>
      <c r="IFO482"/>
      <c r="IFP482"/>
      <c r="IFQ482"/>
      <c r="IFR482"/>
      <c r="IFS482"/>
      <c r="IFT482"/>
      <c r="IFU482"/>
      <c r="IFV482"/>
      <c r="IFW482"/>
      <c r="IFX482"/>
      <c r="IFY482"/>
      <c r="IFZ482"/>
      <c r="IGA482"/>
      <c r="IGB482"/>
      <c r="IGC482"/>
      <c r="IGD482"/>
      <c r="IGE482"/>
      <c r="IGF482"/>
      <c r="IGG482"/>
      <c r="IGH482"/>
      <c r="IGI482"/>
      <c r="IGJ482"/>
      <c r="IGK482"/>
      <c r="IGL482"/>
      <c r="IGM482"/>
      <c r="IGN482"/>
      <c r="IGO482"/>
      <c r="IGP482"/>
      <c r="IGQ482"/>
      <c r="IGR482"/>
      <c r="IGS482"/>
      <c r="IGT482"/>
      <c r="IGU482"/>
      <c r="IGV482"/>
      <c r="IGW482"/>
      <c r="IGX482"/>
      <c r="IGY482"/>
      <c r="IGZ482"/>
      <c r="IHA482"/>
      <c r="IHB482"/>
      <c r="IHC482"/>
      <c r="IHD482"/>
      <c r="IHE482"/>
      <c r="IHF482"/>
      <c r="IHG482"/>
      <c r="IHH482"/>
      <c r="IHI482"/>
      <c r="IHJ482"/>
      <c r="IHK482"/>
      <c r="IHL482"/>
      <c r="IHM482"/>
      <c r="IHN482"/>
      <c r="IHO482"/>
      <c r="IHP482"/>
      <c r="IHQ482"/>
      <c r="IHR482"/>
      <c r="IHS482"/>
      <c r="IHT482"/>
      <c r="IHU482"/>
      <c r="IHV482"/>
      <c r="IHW482"/>
      <c r="IHX482"/>
      <c r="IHY482"/>
      <c r="IHZ482"/>
      <c r="IIA482"/>
      <c r="IIB482"/>
      <c r="IIC482"/>
      <c r="IID482"/>
      <c r="IIE482"/>
      <c r="IIF482"/>
      <c r="IIG482"/>
      <c r="IIH482"/>
      <c r="III482"/>
      <c r="IIJ482"/>
      <c r="IIK482"/>
      <c r="IIL482"/>
      <c r="IIM482"/>
      <c r="IIN482"/>
      <c r="IIO482"/>
      <c r="IIP482"/>
      <c r="IIQ482"/>
      <c r="IIR482"/>
      <c r="IIS482"/>
      <c r="IIT482"/>
      <c r="IIU482"/>
      <c r="IIV482"/>
      <c r="IIW482"/>
      <c r="IIX482"/>
      <c r="IIY482"/>
      <c r="IIZ482"/>
      <c r="IJA482"/>
      <c r="IJB482"/>
      <c r="IJC482"/>
      <c r="IJD482"/>
      <c r="IJE482"/>
      <c r="IJF482"/>
      <c r="IJG482"/>
      <c r="IJH482"/>
      <c r="IJI482"/>
      <c r="IJJ482"/>
      <c r="IJK482"/>
      <c r="IJL482"/>
      <c r="IJM482"/>
      <c r="IJN482"/>
      <c r="IJO482"/>
      <c r="IJP482"/>
      <c r="IJQ482"/>
      <c r="IJR482"/>
      <c r="IJS482"/>
      <c r="IJT482"/>
      <c r="IJU482"/>
      <c r="IJV482"/>
      <c r="IJW482"/>
      <c r="IJX482"/>
      <c r="IJY482"/>
      <c r="IJZ482"/>
      <c r="IKA482"/>
      <c r="IKB482"/>
      <c r="IKC482"/>
      <c r="IKD482"/>
      <c r="IKE482"/>
      <c r="IKF482"/>
      <c r="IKG482"/>
      <c r="IKH482"/>
      <c r="IKI482"/>
      <c r="IKJ482"/>
      <c r="IKK482"/>
      <c r="IKL482"/>
      <c r="IKM482"/>
      <c r="IKN482"/>
      <c r="IKO482"/>
      <c r="IKP482"/>
      <c r="IKQ482"/>
      <c r="IKR482"/>
      <c r="IKS482"/>
      <c r="IKT482"/>
      <c r="IKU482"/>
      <c r="IKV482"/>
      <c r="IKW482"/>
      <c r="IKX482"/>
      <c r="IKY482"/>
      <c r="IKZ482"/>
      <c r="ILA482"/>
      <c r="ILB482"/>
      <c r="ILC482"/>
      <c r="ILD482"/>
      <c r="ILE482"/>
      <c r="ILF482"/>
      <c r="ILG482"/>
      <c r="ILH482"/>
      <c r="ILI482"/>
      <c r="ILJ482"/>
      <c r="ILK482"/>
      <c r="ILL482"/>
      <c r="ILM482"/>
      <c r="ILN482"/>
      <c r="ILO482"/>
      <c r="ILP482"/>
      <c r="ILQ482"/>
      <c r="ILR482"/>
      <c r="ILS482"/>
      <c r="ILT482"/>
      <c r="ILU482"/>
      <c r="ILV482"/>
      <c r="ILW482"/>
      <c r="ILX482"/>
      <c r="ILY482"/>
      <c r="ILZ482"/>
      <c r="IMA482"/>
      <c r="IMB482"/>
      <c r="IMC482"/>
      <c r="IMD482"/>
      <c r="IME482"/>
      <c r="IMF482"/>
      <c r="IMG482"/>
      <c r="IMH482"/>
      <c r="IMI482"/>
      <c r="IMJ482"/>
      <c r="IMK482"/>
      <c r="IML482"/>
      <c r="IMM482"/>
      <c r="IMN482"/>
      <c r="IMO482"/>
      <c r="IMP482"/>
      <c r="IMQ482"/>
      <c r="IMR482"/>
      <c r="IMS482"/>
      <c r="IMT482"/>
      <c r="IMU482"/>
      <c r="IMV482"/>
      <c r="IMW482"/>
      <c r="IMX482"/>
      <c r="IMY482"/>
      <c r="IMZ482"/>
      <c r="INA482"/>
      <c r="INB482"/>
      <c r="INC482"/>
      <c r="IND482"/>
      <c r="INE482"/>
      <c r="INF482"/>
      <c r="ING482"/>
      <c r="INH482"/>
      <c r="INI482"/>
      <c r="INJ482"/>
      <c r="INK482"/>
      <c r="INL482"/>
      <c r="INM482"/>
      <c r="INN482"/>
      <c r="INO482"/>
      <c r="INP482"/>
      <c r="INQ482"/>
      <c r="INR482"/>
      <c r="INS482"/>
      <c r="INT482"/>
      <c r="INU482"/>
      <c r="INV482"/>
      <c r="INW482"/>
      <c r="INX482"/>
      <c r="INY482"/>
      <c r="INZ482"/>
      <c r="IOA482"/>
      <c r="IOB482"/>
      <c r="IOC482"/>
      <c r="IOD482"/>
      <c r="IOE482"/>
      <c r="IOF482"/>
      <c r="IOG482"/>
      <c r="IOH482"/>
      <c r="IOI482"/>
      <c r="IOJ482"/>
      <c r="IOK482"/>
      <c r="IOL482"/>
      <c r="IOM482"/>
      <c r="ION482"/>
      <c r="IOO482"/>
      <c r="IOP482"/>
      <c r="IOQ482"/>
      <c r="IOR482"/>
      <c r="IOS482"/>
      <c r="IOT482"/>
      <c r="IOU482"/>
      <c r="IOV482"/>
      <c r="IOW482"/>
      <c r="IOX482"/>
      <c r="IOY482"/>
      <c r="IOZ482"/>
      <c r="IPA482"/>
      <c r="IPB482"/>
      <c r="IPC482"/>
      <c r="IPD482"/>
      <c r="IPE482"/>
      <c r="IPF482"/>
      <c r="IPG482"/>
      <c r="IPH482"/>
      <c r="IPI482"/>
      <c r="IPJ482"/>
      <c r="IPK482"/>
      <c r="IPL482"/>
      <c r="IPM482"/>
      <c r="IPN482"/>
      <c r="IPO482"/>
      <c r="IPP482"/>
      <c r="IPQ482"/>
      <c r="IPR482"/>
      <c r="IPS482"/>
      <c r="IPT482"/>
      <c r="IPU482"/>
      <c r="IPV482"/>
      <c r="IPW482"/>
      <c r="IPX482"/>
      <c r="IPY482"/>
      <c r="IPZ482"/>
      <c r="IQA482"/>
      <c r="IQB482"/>
      <c r="IQC482"/>
      <c r="IQD482"/>
      <c r="IQE482"/>
      <c r="IQF482"/>
      <c r="IQG482"/>
      <c r="IQH482"/>
      <c r="IQI482"/>
      <c r="IQJ482"/>
      <c r="IQK482"/>
      <c r="IQL482"/>
      <c r="IQM482"/>
      <c r="IQN482"/>
      <c r="IQO482"/>
      <c r="IQP482"/>
      <c r="IQQ482"/>
      <c r="IQR482"/>
      <c r="IQS482"/>
      <c r="IQT482"/>
      <c r="IQU482"/>
      <c r="IQV482"/>
      <c r="IQW482"/>
      <c r="IQX482"/>
      <c r="IQY482"/>
      <c r="IQZ482"/>
      <c r="IRA482"/>
      <c r="IRB482"/>
      <c r="IRC482"/>
      <c r="IRD482"/>
      <c r="IRE482"/>
      <c r="IRF482"/>
      <c r="IRG482"/>
      <c r="IRH482"/>
      <c r="IRI482"/>
      <c r="IRJ482"/>
      <c r="IRK482"/>
      <c r="IRL482"/>
      <c r="IRM482"/>
      <c r="IRN482"/>
      <c r="IRO482"/>
      <c r="IRP482"/>
      <c r="IRQ482"/>
      <c r="IRR482"/>
      <c r="IRS482"/>
      <c r="IRT482"/>
      <c r="IRU482"/>
      <c r="IRV482"/>
      <c r="IRW482"/>
      <c r="IRX482"/>
      <c r="IRY482"/>
      <c r="IRZ482"/>
      <c r="ISA482"/>
      <c r="ISB482"/>
      <c r="ISC482"/>
      <c r="ISD482"/>
      <c r="ISE482"/>
      <c r="ISF482"/>
      <c r="ISG482"/>
      <c r="ISH482"/>
      <c r="ISI482"/>
      <c r="ISJ482"/>
      <c r="ISK482"/>
      <c r="ISL482"/>
      <c r="ISM482"/>
      <c r="ISN482"/>
      <c r="ISO482"/>
      <c r="ISP482"/>
      <c r="ISQ482"/>
      <c r="ISR482"/>
      <c r="ISS482"/>
      <c r="IST482"/>
      <c r="ISU482"/>
      <c r="ISV482"/>
      <c r="ISW482"/>
      <c r="ISX482"/>
      <c r="ISY482"/>
      <c r="ISZ482"/>
      <c r="ITA482"/>
      <c r="ITB482"/>
      <c r="ITC482"/>
      <c r="ITD482"/>
      <c r="ITE482"/>
      <c r="ITF482"/>
      <c r="ITG482"/>
      <c r="ITH482"/>
      <c r="ITI482"/>
      <c r="ITJ482"/>
      <c r="ITK482"/>
      <c r="ITL482"/>
      <c r="ITM482"/>
      <c r="ITN482"/>
      <c r="ITO482"/>
      <c r="ITP482"/>
      <c r="ITQ482"/>
      <c r="ITR482"/>
      <c r="ITS482"/>
      <c r="ITT482"/>
      <c r="ITU482"/>
      <c r="ITV482"/>
      <c r="ITW482"/>
      <c r="ITX482"/>
      <c r="ITY482"/>
      <c r="ITZ482"/>
      <c r="IUA482"/>
      <c r="IUB482"/>
      <c r="IUC482"/>
      <c r="IUD482"/>
      <c r="IUE482"/>
      <c r="IUF482"/>
      <c r="IUG482"/>
      <c r="IUH482"/>
      <c r="IUI482"/>
      <c r="IUJ482"/>
      <c r="IUK482"/>
      <c r="IUL482"/>
      <c r="IUM482"/>
      <c r="IUN482"/>
      <c r="IUO482"/>
      <c r="IUP482"/>
      <c r="IUQ482"/>
      <c r="IUR482"/>
      <c r="IUS482"/>
      <c r="IUT482"/>
      <c r="IUU482"/>
      <c r="IUV482"/>
      <c r="IUW482"/>
      <c r="IUX482"/>
      <c r="IUY482"/>
      <c r="IUZ482"/>
      <c r="IVA482"/>
      <c r="IVB482"/>
      <c r="IVC482"/>
      <c r="IVD482"/>
      <c r="IVE482"/>
      <c r="IVF482"/>
      <c r="IVG482"/>
      <c r="IVH482"/>
      <c r="IVI482"/>
      <c r="IVJ482"/>
      <c r="IVK482"/>
      <c r="IVL482"/>
      <c r="IVM482"/>
      <c r="IVN482"/>
      <c r="IVO482"/>
      <c r="IVP482"/>
      <c r="IVQ482"/>
      <c r="IVR482"/>
      <c r="IVS482"/>
      <c r="IVT482"/>
      <c r="IVU482"/>
      <c r="IVV482"/>
      <c r="IVW482"/>
      <c r="IVX482"/>
      <c r="IVY482"/>
      <c r="IVZ482"/>
      <c r="IWA482"/>
      <c r="IWB482"/>
      <c r="IWC482"/>
      <c r="IWD482"/>
      <c r="IWE482"/>
      <c r="IWF482"/>
      <c r="IWG482"/>
      <c r="IWH482"/>
      <c r="IWI482"/>
      <c r="IWJ482"/>
      <c r="IWK482"/>
      <c r="IWL482"/>
      <c r="IWM482"/>
      <c r="IWN482"/>
      <c r="IWO482"/>
      <c r="IWP482"/>
      <c r="IWQ482"/>
      <c r="IWR482"/>
      <c r="IWS482"/>
      <c r="IWT482"/>
      <c r="IWU482"/>
      <c r="IWV482"/>
      <c r="IWW482"/>
      <c r="IWX482"/>
      <c r="IWY482"/>
      <c r="IWZ482"/>
      <c r="IXA482"/>
      <c r="IXB482"/>
      <c r="IXC482"/>
      <c r="IXD482"/>
      <c r="IXE482"/>
      <c r="IXF482"/>
      <c r="IXG482"/>
      <c r="IXH482"/>
      <c r="IXI482"/>
      <c r="IXJ482"/>
      <c r="IXK482"/>
      <c r="IXL482"/>
      <c r="IXM482"/>
      <c r="IXN482"/>
      <c r="IXO482"/>
      <c r="IXP482"/>
      <c r="IXQ482"/>
      <c r="IXR482"/>
      <c r="IXS482"/>
      <c r="IXT482"/>
      <c r="IXU482"/>
      <c r="IXV482"/>
      <c r="IXW482"/>
      <c r="IXX482"/>
      <c r="IXY482"/>
      <c r="IXZ482"/>
      <c r="IYA482"/>
      <c r="IYB482"/>
      <c r="IYC482"/>
      <c r="IYD482"/>
      <c r="IYE482"/>
      <c r="IYF482"/>
      <c r="IYG482"/>
      <c r="IYH482"/>
      <c r="IYI482"/>
      <c r="IYJ482"/>
      <c r="IYK482"/>
      <c r="IYL482"/>
      <c r="IYM482"/>
      <c r="IYN482"/>
      <c r="IYO482"/>
      <c r="IYP482"/>
      <c r="IYQ482"/>
      <c r="IYR482"/>
      <c r="IYS482"/>
      <c r="IYT482"/>
      <c r="IYU482"/>
      <c r="IYV482"/>
      <c r="IYW482"/>
      <c r="IYX482"/>
      <c r="IYY482"/>
      <c r="IYZ482"/>
      <c r="IZA482"/>
      <c r="IZB482"/>
      <c r="IZC482"/>
      <c r="IZD482"/>
      <c r="IZE482"/>
      <c r="IZF482"/>
      <c r="IZG482"/>
      <c r="IZH482"/>
      <c r="IZI482"/>
      <c r="IZJ482"/>
      <c r="IZK482"/>
      <c r="IZL482"/>
      <c r="IZM482"/>
      <c r="IZN482"/>
      <c r="IZO482"/>
      <c r="IZP482"/>
      <c r="IZQ482"/>
      <c r="IZR482"/>
      <c r="IZS482"/>
      <c r="IZT482"/>
      <c r="IZU482"/>
      <c r="IZV482"/>
      <c r="IZW482"/>
      <c r="IZX482"/>
      <c r="IZY482"/>
      <c r="IZZ482"/>
      <c r="JAA482"/>
      <c r="JAB482"/>
      <c r="JAC482"/>
      <c r="JAD482"/>
      <c r="JAE482"/>
      <c r="JAF482"/>
      <c r="JAG482"/>
      <c r="JAH482"/>
      <c r="JAI482"/>
      <c r="JAJ482"/>
      <c r="JAK482"/>
      <c r="JAL482"/>
      <c r="JAM482"/>
      <c r="JAN482"/>
      <c r="JAO482"/>
      <c r="JAP482"/>
      <c r="JAQ482"/>
      <c r="JAR482"/>
      <c r="JAS482"/>
      <c r="JAT482"/>
      <c r="JAU482"/>
      <c r="JAV482"/>
      <c r="JAW482"/>
      <c r="JAX482"/>
      <c r="JAY482"/>
      <c r="JAZ482"/>
      <c r="JBA482"/>
      <c r="JBB482"/>
      <c r="JBC482"/>
      <c r="JBD482"/>
      <c r="JBE482"/>
      <c r="JBF482"/>
      <c r="JBG482"/>
      <c r="JBH482"/>
      <c r="JBI482"/>
      <c r="JBJ482"/>
      <c r="JBK482"/>
      <c r="JBL482"/>
      <c r="JBM482"/>
      <c r="JBN482"/>
      <c r="JBO482"/>
      <c r="JBP482"/>
      <c r="JBQ482"/>
      <c r="JBR482"/>
      <c r="JBS482"/>
      <c r="JBT482"/>
      <c r="JBU482"/>
      <c r="JBV482"/>
      <c r="JBW482"/>
      <c r="JBX482"/>
      <c r="JBY482"/>
      <c r="JBZ482"/>
      <c r="JCA482"/>
      <c r="JCB482"/>
      <c r="JCC482"/>
      <c r="JCD482"/>
      <c r="JCE482"/>
      <c r="JCF482"/>
      <c r="JCG482"/>
      <c r="JCH482"/>
      <c r="JCI482"/>
      <c r="JCJ482"/>
      <c r="JCK482"/>
      <c r="JCL482"/>
      <c r="JCM482"/>
      <c r="JCN482"/>
      <c r="JCO482"/>
      <c r="JCP482"/>
      <c r="JCQ482"/>
      <c r="JCR482"/>
      <c r="JCS482"/>
      <c r="JCT482"/>
      <c r="JCU482"/>
      <c r="JCV482"/>
      <c r="JCW482"/>
      <c r="JCX482"/>
      <c r="JCY482"/>
      <c r="JCZ482"/>
      <c r="JDA482"/>
      <c r="JDB482"/>
      <c r="JDC482"/>
      <c r="JDD482"/>
      <c r="JDE482"/>
      <c r="JDF482"/>
      <c r="JDG482"/>
      <c r="JDH482"/>
      <c r="JDI482"/>
      <c r="JDJ482"/>
      <c r="JDK482"/>
      <c r="JDL482"/>
      <c r="JDM482"/>
      <c r="JDN482"/>
      <c r="JDO482"/>
      <c r="JDP482"/>
      <c r="JDQ482"/>
      <c r="JDR482"/>
      <c r="JDS482"/>
      <c r="JDT482"/>
      <c r="JDU482"/>
      <c r="JDV482"/>
      <c r="JDW482"/>
      <c r="JDX482"/>
      <c r="JDY482"/>
      <c r="JDZ482"/>
      <c r="JEA482"/>
      <c r="JEB482"/>
      <c r="JEC482"/>
      <c r="JED482"/>
      <c r="JEE482"/>
      <c r="JEF482"/>
      <c r="JEG482"/>
      <c r="JEH482"/>
      <c r="JEI482"/>
      <c r="JEJ482"/>
      <c r="JEK482"/>
      <c r="JEL482"/>
      <c r="JEM482"/>
      <c r="JEN482"/>
      <c r="JEO482"/>
      <c r="JEP482"/>
      <c r="JEQ482"/>
      <c r="JER482"/>
      <c r="JES482"/>
      <c r="JET482"/>
      <c r="JEU482"/>
      <c r="JEV482"/>
      <c r="JEW482"/>
      <c r="JEX482"/>
      <c r="JEY482"/>
      <c r="JEZ482"/>
      <c r="JFA482"/>
      <c r="JFB482"/>
      <c r="JFC482"/>
      <c r="JFD482"/>
      <c r="JFE482"/>
      <c r="JFF482"/>
      <c r="JFG482"/>
      <c r="JFH482"/>
      <c r="JFI482"/>
      <c r="JFJ482"/>
      <c r="JFK482"/>
      <c r="JFL482"/>
      <c r="JFM482"/>
      <c r="JFN482"/>
      <c r="JFO482"/>
      <c r="JFP482"/>
      <c r="JFQ482"/>
      <c r="JFR482"/>
      <c r="JFS482"/>
      <c r="JFT482"/>
      <c r="JFU482"/>
      <c r="JFV482"/>
      <c r="JFW482"/>
      <c r="JFX482"/>
      <c r="JFY482"/>
      <c r="JFZ482"/>
      <c r="JGA482"/>
      <c r="JGB482"/>
      <c r="JGC482"/>
      <c r="JGD482"/>
      <c r="JGE482"/>
      <c r="JGF482"/>
      <c r="JGG482"/>
      <c r="JGH482"/>
      <c r="JGI482"/>
      <c r="JGJ482"/>
      <c r="JGK482"/>
      <c r="JGL482"/>
      <c r="JGM482"/>
      <c r="JGN482"/>
      <c r="JGO482"/>
      <c r="JGP482"/>
      <c r="JGQ482"/>
      <c r="JGR482"/>
      <c r="JGS482"/>
      <c r="JGT482"/>
      <c r="JGU482"/>
      <c r="JGV482"/>
      <c r="JGW482"/>
      <c r="JGX482"/>
      <c r="JGY482"/>
      <c r="JGZ482"/>
      <c r="JHA482"/>
      <c r="JHB482"/>
      <c r="JHC482"/>
      <c r="JHD482"/>
      <c r="JHE482"/>
      <c r="JHF482"/>
      <c r="JHG482"/>
      <c r="JHH482"/>
      <c r="JHI482"/>
      <c r="JHJ482"/>
      <c r="JHK482"/>
      <c r="JHL482"/>
      <c r="JHM482"/>
      <c r="JHN482"/>
      <c r="JHO482"/>
      <c r="JHP482"/>
      <c r="JHQ482"/>
      <c r="JHR482"/>
      <c r="JHS482"/>
      <c r="JHT482"/>
      <c r="JHU482"/>
      <c r="JHV482"/>
      <c r="JHW482"/>
      <c r="JHX482"/>
      <c r="JHY482"/>
      <c r="JHZ482"/>
      <c r="JIA482"/>
      <c r="JIB482"/>
      <c r="JIC482"/>
      <c r="JID482"/>
      <c r="JIE482"/>
      <c r="JIF482"/>
      <c r="JIG482"/>
      <c r="JIH482"/>
      <c r="JII482"/>
      <c r="JIJ482"/>
      <c r="JIK482"/>
      <c r="JIL482"/>
      <c r="JIM482"/>
      <c r="JIN482"/>
      <c r="JIO482"/>
      <c r="JIP482"/>
      <c r="JIQ482"/>
      <c r="JIR482"/>
      <c r="JIS482"/>
      <c r="JIT482"/>
      <c r="JIU482"/>
      <c r="JIV482"/>
      <c r="JIW482"/>
      <c r="JIX482"/>
      <c r="JIY482"/>
      <c r="JIZ482"/>
      <c r="JJA482"/>
      <c r="JJB482"/>
      <c r="JJC482"/>
      <c r="JJD482"/>
      <c r="JJE482"/>
      <c r="JJF482"/>
      <c r="JJG482"/>
      <c r="JJH482"/>
      <c r="JJI482"/>
      <c r="JJJ482"/>
      <c r="JJK482"/>
      <c r="JJL482"/>
      <c r="JJM482"/>
      <c r="JJN482"/>
      <c r="JJO482"/>
      <c r="JJP482"/>
      <c r="JJQ482"/>
      <c r="JJR482"/>
      <c r="JJS482"/>
      <c r="JJT482"/>
      <c r="JJU482"/>
      <c r="JJV482"/>
      <c r="JJW482"/>
      <c r="JJX482"/>
      <c r="JJY482"/>
      <c r="JJZ482"/>
      <c r="JKA482"/>
      <c r="JKB482"/>
      <c r="JKC482"/>
      <c r="JKD482"/>
      <c r="JKE482"/>
      <c r="JKF482"/>
      <c r="JKG482"/>
      <c r="JKH482"/>
      <c r="JKI482"/>
      <c r="JKJ482"/>
      <c r="JKK482"/>
      <c r="JKL482"/>
      <c r="JKM482"/>
      <c r="JKN482"/>
      <c r="JKO482"/>
      <c r="JKP482"/>
      <c r="JKQ482"/>
      <c r="JKR482"/>
      <c r="JKS482"/>
      <c r="JKT482"/>
      <c r="JKU482"/>
      <c r="JKV482"/>
      <c r="JKW482"/>
      <c r="JKX482"/>
      <c r="JKY482"/>
      <c r="JKZ482"/>
      <c r="JLA482"/>
      <c r="JLB482"/>
      <c r="JLC482"/>
      <c r="JLD482"/>
      <c r="JLE482"/>
      <c r="JLF482"/>
      <c r="JLG482"/>
      <c r="JLH482"/>
      <c r="JLI482"/>
      <c r="JLJ482"/>
      <c r="JLK482"/>
      <c r="JLL482"/>
      <c r="JLM482"/>
      <c r="JLN482"/>
      <c r="JLO482"/>
      <c r="JLP482"/>
      <c r="JLQ482"/>
      <c r="JLR482"/>
      <c r="JLS482"/>
      <c r="JLT482"/>
      <c r="JLU482"/>
      <c r="JLV482"/>
      <c r="JLW482"/>
      <c r="JLX482"/>
      <c r="JLY482"/>
      <c r="JLZ482"/>
      <c r="JMA482"/>
      <c r="JMB482"/>
      <c r="JMC482"/>
      <c r="JMD482"/>
      <c r="JME482"/>
      <c r="JMF482"/>
      <c r="JMG482"/>
      <c r="JMH482"/>
      <c r="JMI482"/>
      <c r="JMJ482"/>
      <c r="JMK482"/>
      <c r="JML482"/>
      <c r="JMM482"/>
      <c r="JMN482"/>
      <c r="JMO482"/>
      <c r="JMP482"/>
      <c r="JMQ482"/>
      <c r="JMR482"/>
      <c r="JMS482"/>
      <c r="JMT482"/>
      <c r="JMU482"/>
      <c r="JMV482"/>
      <c r="JMW482"/>
      <c r="JMX482"/>
      <c r="JMY482"/>
      <c r="JMZ482"/>
      <c r="JNA482"/>
      <c r="JNB482"/>
      <c r="JNC482"/>
      <c r="JND482"/>
      <c r="JNE482"/>
      <c r="JNF482"/>
      <c r="JNG482"/>
      <c r="JNH482"/>
      <c r="JNI482"/>
      <c r="JNJ482"/>
      <c r="JNK482"/>
      <c r="JNL482"/>
      <c r="JNM482"/>
      <c r="JNN482"/>
      <c r="JNO482"/>
      <c r="JNP482"/>
      <c r="JNQ482"/>
      <c r="JNR482"/>
      <c r="JNS482"/>
      <c r="JNT482"/>
      <c r="JNU482"/>
      <c r="JNV482"/>
      <c r="JNW482"/>
      <c r="JNX482"/>
      <c r="JNY482"/>
      <c r="JNZ482"/>
      <c r="JOA482"/>
      <c r="JOB482"/>
      <c r="JOC482"/>
      <c r="JOD482"/>
      <c r="JOE482"/>
      <c r="JOF482"/>
      <c r="JOG482"/>
      <c r="JOH482"/>
      <c r="JOI482"/>
      <c r="JOJ482"/>
      <c r="JOK482"/>
      <c r="JOL482"/>
      <c r="JOM482"/>
      <c r="JON482"/>
      <c r="JOO482"/>
      <c r="JOP482"/>
      <c r="JOQ482"/>
      <c r="JOR482"/>
      <c r="JOS482"/>
      <c r="JOT482"/>
      <c r="JOU482"/>
      <c r="JOV482"/>
      <c r="JOW482"/>
      <c r="JOX482"/>
      <c r="JOY482"/>
      <c r="JOZ482"/>
      <c r="JPA482"/>
      <c r="JPB482"/>
      <c r="JPC482"/>
      <c r="JPD482"/>
      <c r="JPE482"/>
      <c r="JPF482"/>
      <c r="JPG482"/>
      <c r="JPH482"/>
      <c r="JPI482"/>
      <c r="JPJ482"/>
      <c r="JPK482"/>
      <c r="JPL482"/>
      <c r="JPM482"/>
      <c r="JPN482"/>
      <c r="JPO482"/>
      <c r="JPP482"/>
      <c r="JPQ482"/>
      <c r="JPR482"/>
      <c r="JPS482"/>
      <c r="JPT482"/>
      <c r="JPU482"/>
      <c r="JPV482"/>
      <c r="JPW482"/>
      <c r="JPX482"/>
      <c r="JPY482"/>
      <c r="JPZ482"/>
      <c r="JQA482"/>
      <c r="JQB482"/>
      <c r="JQC482"/>
      <c r="JQD482"/>
      <c r="JQE482"/>
      <c r="JQF482"/>
      <c r="JQG482"/>
      <c r="JQH482"/>
      <c r="JQI482"/>
      <c r="JQJ482"/>
      <c r="JQK482"/>
      <c r="JQL482"/>
      <c r="JQM482"/>
      <c r="JQN482"/>
      <c r="JQO482"/>
      <c r="JQP482"/>
      <c r="JQQ482"/>
      <c r="JQR482"/>
      <c r="JQS482"/>
      <c r="JQT482"/>
      <c r="JQU482"/>
      <c r="JQV482"/>
      <c r="JQW482"/>
      <c r="JQX482"/>
      <c r="JQY482"/>
      <c r="JQZ482"/>
      <c r="JRA482"/>
      <c r="JRB482"/>
      <c r="JRC482"/>
      <c r="JRD482"/>
      <c r="JRE482"/>
      <c r="JRF482"/>
      <c r="JRG482"/>
      <c r="JRH482"/>
      <c r="JRI482"/>
      <c r="JRJ482"/>
      <c r="JRK482"/>
      <c r="JRL482"/>
      <c r="JRM482"/>
      <c r="JRN482"/>
      <c r="JRO482"/>
      <c r="JRP482"/>
      <c r="JRQ482"/>
      <c r="JRR482"/>
      <c r="JRS482"/>
      <c r="JRT482"/>
      <c r="JRU482"/>
      <c r="JRV482"/>
      <c r="JRW482"/>
      <c r="JRX482"/>
      <c r="JRY482"/>
      <c r="JRZ482"/>
      <c r="JSA482"/>
      <c r="JSB482"/>
      <c r="JSC482"/>
      <c r="JSD482"/>
      <c r="JSE482"/>
      <c r="JSF482"/>
      <c r="JSG482"/>
      <c r="JSH482"/>
      <c r="JSI482"/>
      <c r="JSJ482"/>
      <c r="JSK482"/>
      <c r="JSL482"/>
      <c r="JSM482"/>
      <c r="JSN482"/>
      <c r="JSO482"/>
      <c r="JSP482"/>
      <c r="JSQ482"/>
      <c r="JSR482"/>
      <c r="JSS482"/>
      <c r="JST482"/>
      <c r="JSU482"/>
      <c r="JSV482"/>
      <c r="JSW482"/>
      <c r="JSX482"/>
      <c r="JSY482"/>
      <c r="JSZ482"/>
      <c r="JTA482"/>
      <c r="JTB482"/>
      <c r="JTC482"/>
      <c r="JTD482"/>
      <c r="JTE482"/>
      <c r="JTF482"/>
      <c r="JTG482"/>
      <c r="JTH482"/>
      <c r="JTI482"/>
      <c r="JTJ482"/>
      <c r="JTK482"/>
      <c r="JTL482"/>
      <c r="JTM482"/>
      <c r="JTN482"/>
      <c r="JTO482"/>
      <c r="JTP482"/>
      <c r="JTQ482"/>
      <c r="JTR482"/>
      <c r="JTS482"/>
      <c r="JTT482"/>
      <c r="JTU482"/>
      <c r="JTV482"/>
      <c r="JTW482"/>
      <c r="JTX482"/>
      <c r="JTY482"/>
      <c r="JTZ482"/>
      <c r="JUA482"/>
      <c r="JUB482"/>
      <c r="JUC482"/>
      <c r="JUD482"/>
      <c r="JUE482"/>
      <c r="JUF482"/>
      <c r="JUG482"/>
      <c r="JUH482"/>
      <c r="JUI482"/>
      <c r="JUJ482"/>
      <c r="JUK482"/>
      <c r="JUL482"/>
      <c r="JUM482"/>
      <c r="JUN482"/>
      <c r="JUO482"/>
      <c r="JUP482"/>
      <c r="JUQ482"/>
      <c r="JUR482"/>
      <c r="JUS482"/>
      <c r="JUT482"/>
      <c r="JUU482"/>
      <c r="JUV482"/>
      <c r="JUW482"/>
      <c r="JUX482"/>
      <c r="JUY482"/>
      <c r="JUZ482"/>
      <c r="JVA482"/>
      <c r="JVB482"/>
      <c r="JVC482"/>
      <c r="JVD482"/>
      <c r="JVE482"/>
      <c r="JVF482"/>
      <c r="JVG482"/>
      <c r="JVH482"/>
      <c r="JVI482"/>
      <c r="JVJ482"/>
      <c r="JVK482"/>
      <c r="JVL482"/>
      <c r="JVM482"/>
      <c r="JVN482"/>
      <c r="JVO482"/>
      <c r="JVP482"/>
      <c r="JVQ482"/>
      <c r="JVR482"/>
      <c r="JVS482"/>
      <c r="JVT482"/>
      <c r="JVU482"/>
      <c r="JVV482"/>
      <c r="JVW482"/>
      <c r="JVX482"/>
      <c r="JVY482"/>
      <c r="JVZ482"/>
      <c r="JWA482"/>
      <c r="JWB482"/>
      <c r="JWC482"/>
      <c r="JWD482"/>
      <c r="JWE482"/>
      <c r="JWF482"/>
      <c r="JWG482"/>
      <c r="JWH482"/>
      <c r="JWI482"/>
      <c r="JWJ482"/>
      <c r="JWK482"/>
      <c r="JWL482"/>
      <c r="JWM482"/>
      <c r="JWN482"/>
      <c r="JWO482"/>
      <c r="JWP482"/>
      <c r="JWQ482"/>
      <c r="JWR482"/>
      <c r="JWS482"/>
      <c r="JWT482"/>
      <c r="JWU482"/>
      <c r="JWV482"/>
      <c r="JWW482"/>
      <c r="JWX482"/>
      <c r="JWY482"/>
      <c r="JWZ482"/>
      <c r="JXA482"/>
      <c r="JXB482"/>
      <c r="JXC482"/>
      <c r="JXD482"/>
      <c r="JXE482"/>
      <c r="JXF482"/>
      <c r="JXG482"/>
      <c r="JXH482"/>
      <c r="JXI482"/>
      <c r="JXJ482"/>
      <c r="JXK482"/>
      <c r="JXL482"/>
      <c r="JXM482"/>
      <c r="JXN482"/>
      <c r="JXO482"/>
      <c r="JXP482"/>
      <c r="JXQ482"/>
      <c r="JXR482"/>
      <c r="JXS482"/>
      <c r="JXT482"/>
      <c r="JXU482"/>
      <c r="JXV482"/>
      <c r="JXW482"/>
      <c r="JXX482"/>
      <c r="JXY482"/>
      <c r="JXZ482"/>
      <c r="JYA482"/>
      <c r="JYB482"/>
      <c r="JYC482"/>
      <c r="JYD482"/>
      <c r="JYE482"/>
      <c r="JYF482"/>
      <c r="JYG482"/>
      <c r="JYH482"/>
      <c r="JYI482"/>
      <c r="JYJ482"/>
      <c r="JYK482"/>
      <c r="JYL482"/>
      <c r="JYM482"/>
      <c r="JYN482"/>
      <c r="JYO482"/>
      <c r="JYP482"/>
      <c r="JYQ482"/>
      <c r="JYR482"/>
      <c r="JYS482"/>
      <c r="JYT482"/>
      <c r="JYU482"/>
      <c r="JYV482"/>
      <c r="JYW482"/>
      <c r="JYX482"/>
      <c r="JYY482"/>
      <c r="JYZ482"/>
      <c r="JZA482"/>
      <c r="JZB482"/>
      <c r="JZC482"/>
      <c r="JZD482"/>
      <c r="JZE482"/>
      <c r="JZF482"/>
      <c r="JZG482"/>
      <c r="JZH482"/>
      <c r="JZI482"/>
      <c r="JZJ482"/>
      <c r="JZK482"/>
      <c r="JZL482"/>
      <c r="JZM482"/>
      <c r="JZN482"/>
      <c r="JZO482"/>
      <c r="JZP482"/>
      <c r="JZQ482"/>
      <c r="JZR482"/>
      <c r="JZS482"/>
      <c r="JZT482"/>
      <c r="JZU482"/>
      <c r="JZV482"/>
      <c r="JZW482"/>
      <c r="JZX482"/>
      <c r="JZY482"/>
      <c r="JZZ482"/>
      <c r="KAA482"/>
      <c r="KAB482"/>
      <c r="KAC482"/>
      <c r="KAD482"/>
      <c r="KAE482"/>
      <c r="KAF482"/>
      <c r="KAG482"/>
      <c r="KAH482"/>
      <c r="KAI482"/>
      <c r="KAJ482"/>
      <c r="KAK482"/>
      <c r="KAL482"/>
      <c r="KAM482"/>
      <c r="KAN482"/>
      <c r="KAO482"/>
      <c r="KAP482"/>
      <c r="KAQ482"/>
      <c r="KAR482"/>
      <c r="KAS482"/>
      <c r="KAT482"/>
      <c r="KAU482"/>
      <c r="KAV482"/>
      <c r="KAW482"/>
      <c r="KAX482"/>
      <c r="KAY482"/>
      <c r="KAZ482"/>
      <c r="KBA482"/>
      <c r="KBB482"/>
      <c r="KBC482"/>
      <c r="KBD482"/>
      <c r="KBE482"/>
      <c r="KBF482"/>
      <c r="KBG482"/>
      <c r="KBH482"/>
      <c r="KBI482"/>
      <c r="KBJ482"/>
      <c r="KBK482"/>
      <c r="KBL482"/>
      <c r="KBM482"/>
      <c r="KBN482"/>
      <c r="KBO482"/>
      <c r="KBP482"/>
      <c r="KBQ482"/>
      <c r="KBR482"/>
      <c r="KBS482"/>
      <c r="KBT482"/>
      <c r="KBU482"/>
      <c r="KBV482"/>
      <c r="KBW482"/>
      <c r="KBX482"/>
      <c r="KBY482"/>
      <c r="KBZ482"/>
      <c r="KCA482"/>
      <c r="KCB482"/>
      <c r="KCC482"/>
      <c r="KCD482"/>
      <c r="KCE482"/>
      <c r="KCF482"/>
      <c r="KCG482"/>
      <c r="KCH482"/>
      <c r="KCI482"/>
      <c r="KCJ482"/>
      <c r="KCK482"/>
      <c r="KCL482"/>
      <c r="KCM482"/>
      <c r="KCN482"/>
      <c r="KCO482"/>
      <c r="KCP482"/>
      <c r="KCQ482"/>
      <c r="KCR482"/>
      <c r="KCS482"/>
      <c r="KCT482"/>
      <c r="KCU482"/>
      <c r="KCV482"/>
      <c r="KCW482"/>
      <c r="KCX482"/>
      <c r="KCY482"/>
      <c r="KCZ482"/>
      <c r="KDA482"/>
      <c r="KDB482"/>
      <c r="KDC482"/>
      <c r="KDD482"/>
      <c r="KDE482"/>
      <c r="KDF482"/>
      <c r="KDG482"/>
      <c r="KDH482"/>
      <c r="KDI482"/>
      <c r="KDJ482"/>
      <c r="KDK482"/>
      <c r="KDL482"/>
      <c r="KDM482"/>
      <c r="KDN482"/>
      <c r="KDO482"/>
      <c r="KDP482"/>
      <c r="KDQ482"/>
      <c r="KDR482"/>
      <c r="KDS482"/>
      <c r="KDT482"/>
      <c r="KDU482"/>
      <c r="KDV482"/>
      <c r="KDW482"/>
      <c r="KDX482"/>
      <c r="KDY482"/>
      <c r="KDZ482"/>
      <c r="KEA482"/>
      <c r="KEB482"/>
      <c r="KEC482"/>
      <c r="KED482"/>
      <c r="KEE482"/>
      <c r="KEF482"/>
      <c r="KEG482"/>
      <c r="KEH482"/>
      <c r="KEI482"/>
      <c r="KEJ482"/>
      <c r="KEK482"/>
      <c r="KEL482"/>
      <c r="KEM482"/>
      <c r="KEN482"/>
      <c r="KEO482"/>
      <c r="KEP482"/>
      <c r="KEQ482"/>
      <c r="KER482"/>
      <c r="KES482"/>
      <c r="KET482"/>
      <c r="KEU482"/>
      <c r="KEV482"/>
      <c r="KEW482"/>
      <c r="KEX482"/>
      <c r="KEY482"/>
      <c r="KEZ482"/>
      <c r="KFA482"/>
      <c r="KFB482"/>
      <c r="KFC482"/>
      <c r="KFD482"/>
      <c r="KFE482"/>
      <c r="KFF482"/>
      <c r="KFG482"/>
      <c r="KFH482"/>
      <c r="KFI482"/>
      <c r="KFJ482"/>
      <c r="KFK482"/>
      <c r="KFL482"/>
      <c r="KFM482"/>
      <c r="KFN482"/>
      <c r="KFO482"/>
      <c r="KFP482"/>
      <c r="KFQ482"/>
      <c r="KFR482"/>
      <c r="KFS482"/>
      <c r="KFT482"/>
      <c r="KFU482"/>
      <c r="KFV482"/>
      <c r="KFW482"/>
      <c r="KFX482"/>
      <c r="KFY482"/>
      <c r="KFZ482"/>
      <c r="KGA482"/>
      <c r="KGB482"/>
      <c r="KGC482"/>
      <c r="KGD482"/>
      <c r="KGE482"/>
      <c r="KGF482"/>
      <c r="KGG482"/>
      <c r="KGH482"/>
      <c r="KGI482"/>
      <c r="KGJ482"/>
      <c r="KGK482"/>
      <c r="KGL482"/>
      <c r="KGM482"/>
      <c r="KGN482"/>
      <c r="KGO482"/>
      <c r="KGP482"/>
      <c r="KGQ482"/>
      <c r="KGR482"/>
      <c r="KGS482"/>
      <c r="KGT482"/>
      <c r="KGU482"/>
      <c r="KGV482"/>
      <c r="KGW482"/>
      <c r="KGX482"/>
      <c r="KGY482"/>
      <c r="KGZ482"/>
      <c r="KHA482"/>
      <c r="KHB482"/>
      <c r="KHC482"/>
      <c r="KHD482"/>
      <c r="KHE482"/>
      <c r="KHF482"/>
      <c r="KHG482"/>
      <c r="KHH482"/>
      <c r="KHI482"/>
      <c r="KHJ482"/>
      <c r="KHK482"/>
      <c r="KHL482"/>
      <c r="KHM482"/>
      <c r="KHN482"/>
      <c r="KHO482"/>
      <c r="KHP482"/>
      <c r="KHQ482"/>
      <c r="KHR482"/>
      <c r="KHS482"/>
      <c r="KHT482"/>
      <c r="KHU482"/>
      <c r="KHV482"/>
      <c r="KHW482"/>
      <c r="KHX482"/>
      <c r="KHY482"/>
      <c r="KHZ482"/>
      <c r="KIA482"/>
      <c r="KIB482"/>
      <c r="KIC482"/>
      <c r="KID482"/>
      <c r="KIE482"/>
      <c r="KIF482"/>
      <c r="KIG482"/>
      <c r="KIH482"/>
      <c r="KII482"/>
      <c r="KIJ482"/>
      <c r="KIK482"/>
      <c r="KIL482"/>
      <c r="KIM482"/>
      <c r="KIN482"/>
      <c r="KIO482"/>
      <c r="KIP482"/>
      <c r="KIQ482"/>
      <c r="KIR482"/>
      <c r="KIS482"/>
      <c r="KIT482"/>
      <c r="KIU482"/>
      <c r="KIV482"/>
      <c r="KIW482"/>
      <c r="KIX482"/>
      <c r="KIY482"/>
      <c r="KIZ482"/>
      <c r="KJA482"/>
      <c r="KJB482"/>
      <c r="KJC482"/>
      <c r="KJD482"/>
      <c r="KJE482"/>
      <c r="KJF482"/>
      <c r="KJG482"/>
      <c r="KJH482"/>
      <c r="KJI482"/>
      <c r="KJJ482"/>
      <c r="KJK482"/>
      <c r="KJL482"/>
      <c r="KJM482"/>
      <c r="KJN482"/>
      <c r="KJO482"/>
      <c r="KJP482"/>
      <c r="KJQ482"/>
      <c r="KJR482"/>
      <c r="KJS482"/>
      <c r="KJT482"/>
      <c r="KJU482"/>
      <c r="KJV482"/>
      <c r="KJW482"/>
      <c r="KJX482"/>
      <c r="KJY482"/>
      <c r="KJZ482"/>
      <c r="KKA482"/>
      <c r="KKB482"/>
      <c r="KKC482"/>
      <c r="KKD482"/>
      <c r="KKE482"/>
      <c r="KKF482"/>
      <c r="KKG482"/>
      <c r="KKH482"/>
      <c r="KKI482"/>
      <c r="KKJ482"/>
      <c r="KKK482"/>
      <c r="KKL482"/>
      <c r="KKM482"/>
      <c r="KKN482"/>
      <c r="KKO482"/>
      <c r="KKP482"/>
      <c r="KKQ482"/>
      <c r="KKR482"/>
      <c r="KKS482"/>
      <c r="KKT482"/>
      <c r="KKU482"/>
      <c r="KKV482"/>
      <c r="KKW482"/>
      <c r="KKX482"/>
      <c r="KKY482"/>
      <c r="KKZ482"/>
      <c r="KLA482"/>
      <c r="KLB482"/>
      <c r="KLC482"/>
      <c r="KLD482"/>
      <c r="KLE482"/>
      <c r="KLF482"/>
      <c r="KLG482"/>
      <c r="KLH482"/>
      <c r="KLI482"/>
      <c r="KLJ482"/>
      <c r="KLK482"/>
      <c r="KLL482"/>
      <c r="KLM482"/>
      <c r="KLN482"/>
      <c r="KLO482"/>
      <c r="KLP482"/>
      <c r="KLQ482"/>
      <c r="KLR482"/>
      <c r="KLS482"/>
      <c r="KLT482"/>
      <c r="KLU482"/>
      <c r="KLV482"/>
      <c r="KLW482"/>
      <c r="KLX482"/>
      <c r="KLY482"/>
      <c r="KLZ482"/>
      <c r="KMA482"/>
      <c r="KMB482"/>
      <c r="KMC482"/>
      <c r="KMD482"/>
      <c r="KME482"/>
      <c r="KMF482"/>
      <c r="KMG482"/>
      <c r="KMH482"/>
      <c r="KMI482"/>
      <c r="KMJ482"/>
      <c r="KMK482"/>
      <c r="KML482"/>
      <c r="KMM482"/>
      <c r="KMN482"/>
      <c r="KMO482"/>
      <c r="KMP482"/>
      <c r="KMQ482"/>
      <c r="KMR482"/>
      <c r="KMS482"/>
      <c r="KMT482"/>
      <c r="KMU482"/>
      <c r="KMV482"/>
      <c r="KMW482"/>
      <c r="KMX482"/>
      <c r="KMY482"/>
      <c r="KMZ482"/>
      <c r="KNA482"/>
      <c r="KNB482"/>
      <c r="KNC482"/>
      <c r="KND482"/>
      <c r="KNE482"/>
      <c r="KNF482"/>
      <c r="KNG482"/>
      <c r="KNH482"/>
      <c r="KNI482"/>
      <c r="KNJ482"/>
      <c r="KNK482"/>
      <c r="KNL482"/>
      <c r="KNM482"/>
      <c r="KNN482"/>
      <c r="KNO482"/>
      <c r="KNP482"/>
      <c r="KNQ482"/>
      <c r="KNR482"/>
      <c r="KNS482"/>
      <c r="KNT482"/>
      <c r="KNU482"/>
      <c r="KNV482"/>
      <c r="KNW482"/>
      <c r="KNX482"/>
      <c r="KNY482"/>
      <c r="KNZ482"/>
      <c r="KOA482"/>
      <c r="KOB482"/>
      <c r="KOC482"/>
      <c r="KOD482"/>
      <c r="KOE482"/>
      <c r="KOF482"/>
      <c r="KOG482"/>
      <c r="KOH482"/>
      <c r="KOI482"/>
      <c r="KOJ482"/>
      <c r="KOK482"/>
      <c r="KOL482"/>
      <c r="KOM482"/>
      <c r="KON482"/>
      <c r="KOO482"/>
      <c r="KOP482"/>
      <c r="KOQ482"/>
      <c r="KOR482"/>
      <c r="KOS482"/>
      <c r="KOT482"/>
      <c r="KOU482"/>
      <c r="KOV482"/>
      <c r="KOW482"/>
      <c r="KOX482"/>
      <c r="KOY482"/>
      <c r="KOZ482"/>
      <c r="KPA482"/>
      <c r="KPB482"/>
      <c r="KPC482"/>
      <c r="KPD482"/>
      <c r="KPE482"/>
      <c r="KPF482"/>
      <c r="KPG482"/>
      <c r="KPH482"/>
      <c r="KPI482"/>
      <c r="KPJ482"/>
      <c r="KPK482"/>
      <c r="KPL482"/>
      <c r="KPM482"/>
      <c r="KPN482"/>
      <c r="KPO482"/>
      <c r="KPP482"/>
      <c r="KPQ482"/>
      <c r="KPR482"/>
      <c r="KPS482"/>
      <c r="KPT482"/>
      <c r="KPU482"/>
      <c r="KPV482"/>
      <c r="KPW482"/>
      <c r="KPX482"/>
      <c r="KPY482"/>
      <c r="KPZ482"/>
      <c r="KQA482"/>
      <c r="KQB482"/>
      <c r="KQC482"/>
      <c r="KQD482"/>
      <c r="KQE482"/>
      <c r="KQF482"/>
      <c r="KQG482"/>
      <c r="KQH482"/>
      <c r="KQI482"/>
      <c r="KQJ482"/>
      <c r="KQK482"/>
      <c r="KQL482"/>
      <c r="KQM482"/>
      <c r="KQN482"/>
      <c r="KQO482"/>
      <c r="KQP482"/>
      <c r="KQQ482"/>
      <c r="KQR482"/>
      <c r="KQS482"/>
      <c r="KQT482"/>
      <c r="KQU482"/>
      <c r="KQV482"/>
      <c r="KQW482"/>
      <c r="KQX482"/>
      <c r="KQY482"/>
      <c r="KQZ482"/>
      <c r="KRA482"/>
      <c r="KRB482"/>
      <c r="KRC482"/>
      <c r="KRD482"/>
      <c r="KRE482"/>
      <c r="KRF482"/>
      <c r="KRG482"/>
      <c r="KRH482"/>
      <c r="KRI482"/>
      <c r="KRJ482"/>
      <c r="KRK482"/>
      <c r="KRL482"/>
      <c r="KRM482"/>
      <c r="KRN482"/>
      <c r="KRO482"/>
      <c r="KRP482"/>
      <c r="KRQ482"/>
      <c r="KRR482"/>
      <c r="KRS482"/>
      <c r="KRT482"/>
      <c r="KRU482"/>
      <c r="KRV482"/>
      <c r="KRW482"/>
      <c r="KRX482"/>
      <c r="KRY482"/>
      <c r="KRZ482"/>
      <c r="KSA482"/>
      <c r="KSB482"/>
      <c r="KSC482"/>
      <c r="KSD482"/>
      <c r="KSE482"/>
      <c r="KSF482"/>
      <c r="KSG482"/>
      <c r="KSH482"/>
      <c r="KSI482"/>
      <c r="KSJ482"/>
      <c r="KSK482"/>
      <c r="KSL482"/>
      <c r="KSM482"/>
      <c r="KSN482"/>
      <c r="KSO482"/>
      <c r="KSP482"/>
      <c r="KSQ482"/>
      <c r="KSR482"/>
      <c r="KSS482"/>
      <c r="KST482"/>
      <c r="KSU482"/>
      <c r="KSV482"/>
      <c r="KSW482"/>
      <c r="KSX482"/>
      <c r="KSY482"/>
      <c r="KSZ482"/>
      <c r="KTA482"/>
      <c r="KTB482"/>
      <c r="KTC482"/>
      <c r="KTD482"/>
      <c r="KTE482"/>
      <c r="KTF482"/>
      <c r="KTG482"/>
      <c r="KTH482"/>
      <c r="KTI482"/>
      <c r="KTJ482"/>
      <c r="KTK482"/>
      <c r="KTL482"/>
      <c r="KTM482"/>
      <c r="KTN482"/>
      <c r="KTO482"/>
      <c r="KTP482"/>
      <c r="KTQ482"/>
      <c r="KTR482"/>
      <c r="KTS482"/>
      <c r="KTT482"/>
      <c r="KTU482"/>
      <c r="KTV482"/>
      <c r="KTW482"/>
      <c r="KTX482"/>
      <c r="KTY482"/>
      <c r="KTZ482"/>
      <c r="KUA482"/>
      <c r="KUB482"/>
      <c r="KUC482"/>
      <c r="KUD482"/>
      <c r="KUE482"/>
      <c r="KUF482"/>
      <c r="KUG482"/>
      <c r="KUH482"/>
      <c r="KUI482"/>
      <c r="KUJ482"/>
      <c r="KUK482"/>
      <c r="KUL482"/>
      <c r="KUM482"/>
      <c r="KUN482"/>
      <c r="KUO482"/>
      <c r="KUP482"/>
      <c r="KUQ482"/>
      <c r="KUR482"/>
      <c r="KUS482"/>
      <c r="KUT482"/>
      <c r="KUU482"/>
      <c r="KUV482"/>
      <c r="KUW482"/>
      <c r="KUX482"/>
      <c r="KUY482"/>
      <c r="KUZ482"/>
      <c r="KVA482"/>
      <c r="KVB482"/>
      <c r="KVC482"/>
      <c r="KVD482"/>
      <c r="KVE482"/>
      <c r="KVF482"/>
      <c r="KVG482"/>
      <c r="KVH482"/>
      <c r="KVI482"/>
      <c r="KVJ482"/>
      <c r="KVK482"/>
      <c r="KVL482"/>
      <c r="KVM482"/>
      <c r="KVN482"/>
      <c r="KVO482"/>
      <c r="KVP482"/>
      <c r="KVQ482"/>
      <c r="KVR482"/>
      <c r="KVS482"/>
      <c r="KVT482"/>
      <c r="KVU482"/>
      <c r="KVV482"/>
      <c r="KVW482"/>
      <c r="KVX482"/>
      <c r="KVY482"/>
      <c r="KVZ482"/>
      <c r="KWA482"/>
      <c r="KWB482"/>
      <c r="KWC482"/>
      <c r="KWD482"/>
      <c r="KWE482"/>
      <c r="KWF482"/>
      <c r="KWG482"/>
      <c r="KWH482"/>
      <c r="KWI482"/>
      <c r="KWJ482"/>
      <c r="KWK482"/>
      <c r="KWL482"/>
      <c r="KWM482"/>
      <c r="KWN482"/>
      <c r="KWO482"/>
      <c r="KWP482"/>
      <c r="KWQ482"/>
      <c r="KWR482"/>
      <c r="KWS482"/>
      <c r="KWT482"/>
      <c r="KWU482"/>
      <c r="KWV482"/>
      <c r="KWW482"/>
      <c r="KWX482"/>
      <c r="KWY482"/>
      <c r="KWZ482"/>
      <c r="KXA482"/>
      <c r="KXB482"/>
      <c r="KXC482"/>
      <c r="KXD482"/>
      <c r="KXE482"/>
      <c r="KXF482"/>
      <c r="KXG482"/>
      <c r="KXH482"/>
      <c r="KXI482"/>
      <c r="KXJ482"/>
      <c r="KXK482"/>
      <c r="KXL482"/>
      <c r="KXM482"/>
      <c r="KXN482"/>
      <c r="KXO482"/>
      <c r="KXP482"/>
      <c r="KXQ482"/>
      <c r="KXR482"/>
      <c r="KXS482"/>
      <c r="KXT482"/>
      <c r="KXU482"/>
      <c r="KXV482"/>
      <c r="KXW482"/>
      <c r="KXX482"/>
      <c r="KXY482"/>
      <c r="KXZ482"/>
      <c r="KYA482"/>
      <c r="KYB482"/>
      <c r="KYC482"/>
      <c r="KYD482"/>
      <c r="KYE482"/>
      <c r="KYF482"/>
      <c r="KYG482"/>
      <c r="KYH482"/>
      <c r="KYI482"/>
      <c r="KYJ482"/>
      <c r="KYK482"/>
      <c r="KYL482"/>
      <c r="KYM482"/>
      <c r="KYN482"/>
      <c r="KYO482"/>
      <c r="KYP482"/>
      <c r="KYQ482"/>
      <c r="KYR482"/>
      <c r="KYS482"/>
      <c r="KYT482"/>
      <c r="KYU482"/>
      <c r="KYV482"/>
      <c r="KYW482"/>
      <c r="KYX482"/>
      <c r="KYY482"/>
      <c r="KYZ482"/>
      <c r="KZA482"/>
      <c r="KZB482"/>
      <c r="KZC482"/>
      <c r="KZD482"/>
      <c r="KZE482"/>
      <c r="KZF482"/>
      <c r="KZG482"/>
      <c r="KZH482"/>
      <c r="KZI482"/>
      <c r="KZJ482"/>
      <c r="KZK482"/>
      <c r="KZL482"/>
      <c r="KZM482"/>
      <c r="KZN482"/>
      <c r="KZO482"/>
      <c r="KZP482"/>
      <c r="KZQ482"/>
      <c r="KZR482"/>
      <c r="KZS482"/>
      <c r="KZT482"/>
      <c r="KZU482"/>
      <c r="KZV482"/>
      <c r="KZW482"/>
      <c r="KZX482"/>
      <c r="KZY482"/>
      <c r="KZZ482"/>
      <c r="LAA482"/>
      <c r="LAB482"/>
      <c r="LAC482"/>
      <c r="LAD482"/>
      <c r="LAE482"/>
      <c r="LAF482"/>
      <c r="LAG482"/>
      <c r="LAH482"/>
      <c r="LAI482"/>
      <c r="LAJ482"/>
      <c r="LAK482"/>
      <c r="LAL482"/>
      <c r="LAM482"/>
      <c r="LAN482"/>
      <c r="LAO482"/>
      <c r="LAP482"/>
      <c r="LAQ482"/>
      <c r="LAR482"/>
      <c r="LAS482"/>
      <c r="LAT482"/>
      <c r="LAU482"/>
      <c r="LAV482"/>
      <c r="LAW482"/>
      <c r="LAX482"/>
      <c r="LAY482"/>
      <c r="LAZ482"/>
      <c r="LBA482"/>
      <c r="LBB482"/>
      <c r="LBC482"/>
      <c r="LBD482"/>
      <c r="LBE482"/>
      <c r="LBF482"/>
      <c r="LBG482"/>
      <c r="LBH482"/>
      <c r="LBI482"/>
      <c r="LBJ482"/>
      <c r="LBK482"/>
      <c r="LBL482"/>
      <c r="LBM482"/>
      <c r="LBN482"/>
      <c r="LBO482"/>
      <c r="LBP482"/>
      <c r="LBQ482"/>
      <c r="LBR482"/>
      <c r="LBS482"/>
      <c r="LBT482"/>
      <c r="LBU482"/>
      <c r="LBV482"/>
      <c r="LBW482"/>
      <c r="LBX482"/>
      <c r="LBY482"/>
      <c r="LBZ482"/>
      <c r="LCA482"/>
      <c r="LCB482"/>
      <c r="LCC482"/>
      <c r="LCD482"/>
      <c r="LCE482"/>
      <c r="LCF482"/>
      <c r="LCG482"/>
      <c r="LCH482"/>
      <c r="LCI482"/>
      <c r="LCJ482"/>
      <c r="LCK482"/>
      <c r="LCL482"/>
      <c r="LCM482"/>
      <c r="LCN482"/>
      <c r="LCO482"/>
      <c r="LCP482"/>
      <c r="LCQ482"/>
      <c r="LCR482"/>
      <c r="LCS482"/>
      <c r="LCT482"/>
      <c r="LCU482"/>
      <c r="LCV482"/>
      <c r="LCW482"/>
      <c r="LCX482"/>
      <c r="LCY482"/>
      <c r="LCZ482"/>
      <c r="LDA482"/>
      <c r="LDB482"/>
      <c r="LDC482"/>
      <c r="LDD482"/>
      <c r="LDE482"/>
      <c r="LDF482"/>
      <c r="LDG482"/>
      <c r="LDH482"/>
      <c r="LDI482"/>
      <c r="LDJ482"/>
      <c r="LDK482"/>
      <c r="LDL482"/>
      <c r="LDM482"/>
      <c r="LDN482"/>
      <c r="LDO482"/>
      <c r="LDP482"/>
      <c r="LDQ482"/>
      <c r="LDR482"/>
      <c r="LDS482"/>
      <c r="LDT482"/>
      <c r="LDU482"/>
      <c r="LDV482"/>
      <c r="LDW482"/>
      <c r="LDX482"/>
      <c r="LDY482"/>
      <c r="LDZ482"/>
      <c r="LEA482"/>
      <c r="LEB482"/>
      <c r="LEC482"/>
      <c r="LED482"/>
      <c r="LEE482"/>
      <c r="LEF482"/>
      <c r="LEG482"/>
      <c r="LEH482"/>
      <c r="LEI482"/>
      <c r="LEJ482"/>
      <c r="LEK482"/>
      <c r="LEL482"/>
      <c r="LEM482"/>
      <c r="LEN482"/>
      <c r="LEO482"/>
      <c r="LEP482"/>
      <c r="LEQ482"/>
      <c r="LER482"/>
      <c r="LES482"/>
      <c r="LET482"/>
      <c r="LEU482"/>
      <c r="LEV482"/>
      <c r="LEW482"/>
      <c r="LEX482"/>
      <c r="LEY482"/>
      <c r="LEZ482"/>
      <c r="LFA482"/>
      <c r="LFB482"/>
      <c r="LFC482"/>
      <c r="LFD482"/>
      <c r="LFE482"/>
      <c r="LFF482"/>
      <c r="LFG482"/>
      <c r="LFH482"/>
      <c r="LFI482"/>
      <c r="LFJ482"/>
      <c r="LFK482"/>
      <c r="LFL482"/>
      <c r="LFM482"/>
      <c r="LFN482"/>
      <c r="LFO482"/>
      <c r="LFP482"/>
      <c r="LFQ482"/>
      <c r="LFR482"/>
      <c r="LFS482"/>
      <c r="LFT482"/>
      <c r="LFU482"/>
      <c r="LFV482"/>
      <c r="LFW482"/>
      <c r="LFX482"/>
      <c r="LFY482"/>
      <c r="LFZ482"/>
      <c r="LGA482"/>
      <c r="LGB482"/>
      <c r="LGC482"/>
      <c r="LGD482"/>
      <c r="LGE482"/>
      <c r="LGF482"/>
      <c r="LGG482"/>
      <c r="LGH482"/>
      <c r="LGI482"/>
      <c r="LGJ482"/>
      <c r="LGK482"/>
      <c r="LGL482"/>
      <c r="LGM482"/>
      <c r="LGN482"/>
      <c r="LGO482"/>
      <c r="LGP482"/>
      <c r="LGQ482"/>
      <c r="LGR482"/>
      <c r="LGS482"/>
      <c r="LGT482"/>
      <c r="LGU482"/>
      <c r="LGV482"/>
      <c r="LGW482"/>
      <c r="LGX482"/>
      <c r="LGY482"/>
      <c r="LGZ482"/>
      <c r="LHA482"/>
      <c r="LHB482"/>
      <c r="LHC482"/>
      <c r="LHD482"/>
      <c r="LHE482"/>
      <c r="LHF482"/>
      <c r="LHG482"/>
      <c r="LHH482"/>
      <c r="LHI482"/>
      <c r="LHJ482"/>
      <c r="LHK482"/>
      <c r="LHL482"/>
      <c r="LHM482"/>
      <c r="LHN482"/>
      <c r="LHO482"/>
      <c r="LHP482"/>
      <c r="LHQ482"/>
      <c r="LHR482"/>
      <c r="LHS482"/>
      <c r="LHT482"/>
      <c r="LHU482"/>
      <c r="LHV482"/>
      <c r="LHW482"/>
      <c r="LHX482"/>
      <c r="LHY482"/>
      <c r="LHZ482"/>
      <c r="LIA482"/>
      <c r="LIB482"/>
      <c r="LIC482"/>
      <c r="LID482"/>
      <c r="LIE482"/>
      <c r="LIF482"/>
      <c r="LIG482"/>
      <c r="LIH482"/>
      <c r="LII482"/>
      <c r="LIJ482"/>
      <c r="LIK482"/>
      <c r="LIL482"/>
      <c r="LIM482"/>
      <c r="LIN482"/>
      <c r="LIO482"/>
      <c r="LIP482"/>
      <c r="LIQ482"/>
      <c r="LIR482"/>
      <c r="LIS482"/>
      <c r="LIT482"/>
      <c r="LIU482"/>
      <c r="LIV482"/>
      <c r="LIW482"/>
      <c r="LIX482"/>
      <c r="LIY482"/>
      <c r="LIZ482"/>
      <c r="LJA482"/>
      <c r="LJB482"/>
      <c r="LJC482"/>
      <c r="LJD482"/>
      <c r="LJE482"/>
      <c r="LJF482"/>
      <c r="LJG482"/>
      <c r="LJH482"/>
      <c r="LJI482"/>
      <c r="LJJ482"/>
      <c r="LJK482"/>
      <c r="LJL482"/>
      <c r="LJM482"/>
      <c r="LJN482"/>
      <c r="LJO482"/>
      <c r="LJP482"/>
      <c r="LJQ482"/>
      <c r="LJR482"/>
      <c r="LJS482"/>
      <c r="LJT482"/>
      <c r="LJU482"/>
      <c r="LJV482"/>
      <c r="LJW482"/>
      <c r="LJX482"/>
      <c r="LJY482"/>
      <c r="LJZ482"/>
      <c r="LKA482"/>
      <c r="LKB482"/>
      <c r="LKC482"/>
      <c r="LKD482"/>
      <c r="LKE482"/>
      <c r="LKF482"/>
      <c r="LKG482"/>
      <c r="LKH482"/>
      <c r="LKI482"/>
      <c r="LKJ482"/>
      <c r="LKK482"/>
      <c r="LKL482"/>
      <c r="LKM482"/>
      <c r="LKN482"/>
      <c r="LKO482"/>
      <c r="LKP482"/>
      <c r="LKQ482"/>
      <c r="LKR482"/>
      <c r="LKS482"/>
      <c r="LKT482"/>
      <c r="LKU482"/>
      <c r="LKV482"/>
      <c r="LKW482"/>
      <c r="LKX482"/>
      <c r="LKY482"/>
      <c r="LKZ482"/>
      <c r="LLA482"/>
      <c r="LLB482"/>
      <c r="LLC482"/>
      <c r="LLD482"/>
      <c r="LLE482"/>
      <c r="LLF482"/>
      <c r="LLG482"/>
      <c r="LLH482"/>
      <c r="LLI482"/>
      <c r="LLJ482"/>
      <c r="LLK482"/>
      <c r="LLL482"/>
      <c r="LLM482"/>
      <c r="LLN482"/>
      <c r="LLO482"/>
      <c r="LLP482"/>
      <c r="LLQ482"/>
      <c r="LLR482"/>
      <c r="LLS482"/>
      <c r="LLT482"/>
      <c r="LLU482"/>
      <c r="LLV482"/>
      <c r="LLW482"/>
      <c r="LLX482"/>
      <c r="LLY482"/>
      <c r="LLZ482"/>
      <c r="LMA482"/>
      <c r="LMB482"/>
      <c r="LMC482"/>
      <c r="LMD482"/>
      <c r="LME482"/>
      <c r="LMF482"/>
      <c r="LMG482"/>
      <c r="LMH482"/>
      <c r="LMI482"/>
      <c r="LMJ482"/>
      <c r="LMK482"/>
      <c r="LML482"/>
      <c r="LMM482"/>
      <c r="LMN482"/>
      <c r="LMO482"/>
      <c r="LMP482"/>
      <c r="LMQ482"/>
      <c r="LMR482"/>
      <c r="LMS482"/>
      <c r="LMT482"/>
      <c r="LMU482"/>
      <c r="LMV482"/>
      <c r="LMW482"/>
      <c r="LMX482"/>
      <c r="LMY482"/>
      <c r="LMZ482"/>
      <c r="LNA482"/>
      <c r="LNB482"/>
      <c r="LNC482"/>
      <c r="LND482"/>
      <c r="LNE482"/>
      <c r="LNF482"/>
      <c r="LNG482"/>
      <c r="LNH482"/>
      <c r="LNI482"/>
      <c r="LNJ482"/>
      <c r="LNK482"/>
      <c r="LNL482"/>
      <c r="LNM482"/>
      <c r="LNN482"/>
      <c r="LNO482"/>
      <c r="LNP482"/>
      <c r="LNQ482"/>
      <c r="LNR482"/>
      <c r="LNS482"/>
      <c r="LNT482"/>
      <c r="LNU482"/>
      <c r="LNV482"/>
      <c r="LNW482"/>
      <c r="LNX482"/>
      <c r="LNY482"/>
      <c r="LNZ482"/>
      <c r="LOA482"/>
      <c r="LOB482"/>
      <c r="LOC482"/>
      <c r="LOD482"/>
      <c r="LOE482"/>
      <c r="LOF482"/>
      <c r="LOG482"/>
      <c r="LOH482"/>
      <c r="LOI482"/>
      <c r="LOJ482"/>
      <c r="LOK482"/>
      <c r="LOL482"/>
      <c r="LOM482"/>
      <c r="LON482"/>
      <c r="LOO482"/>
      <c r="LOP482"/>
      <c r="LOQ482"/>
      <c r="LOR482"/>
      <c r="LOS482"/>
      <c r="LOT482"/>
      <c r="LOU482"/>
      <c r="LOV482"/>
      <c r="LOW482"/>
      <c r="LOX482"/>
      <c r="LOY482"/>
      <c r="LOZ482"/>
      <c r="LPA482"/>
      <c r="LPB482"/>
      <c r="LPC482"/>
      <c r="LPD482"/>
      <c r="LPE482"/>
      <c r="LPF482"/>
      <c r="LPG482"/>
      <c r="LPH482"/>
      <c r="LPI482"/>
      <c r="LPJ482"/>
      <c r="LPK482"/>
      <c r="LPL482"/>
      <c r="LPM482"/>
      <c r="LPN482"/>
      <c r="LPO482"/>
      <c r="LPP482"/>
      <c r="LPQ482"/>
      <c r="LPR482"/>
      <c r="LPS482"/>
      <c r="LPT482"/>
      <c r="LPU482"/>
      <c r="LPV482"/>
      <c r="LPW482"/>
      <c r="LPX482"/>
      <c r="LPY482"/>
      <c r="LPZ482"/>
      <c r="LQA482"/>
      <c r="LQB482"/>
      <c r="LQC482"/>
      <c r="LQD482"/>
      <c r="LQE482"/>
      <c r="LQF482"/>
      <c r="LQG482"/>
      <c r="LQH482"/>
      <c r="LQI482"/>
      <c r="LQJ482"/>
      <c r="LQK482"/>
      <c r="LQL482"/>
      <c r="LQM482"/>
      <c r="LQN482"/>
      <c r="LQO482"/>
      <c r="LQP482"/>
      <c r="LQQ482"/>
      <c r="LQR482"/>
      <c r="LQS482"/>
      <c r="LQT482"/>
      <c r="LQU482"/>
      <c r="LQV482"/>
      <c r="LQW482"/>
      <c r="LQX482"/>
      <c r="LQY482"/>
      <c r="LQZ482"/>
      <c r="LRA482"/>
      <c r="LRB482"/>
      <c r="LRC482"/>
      <c r="LRD482"/>
      <c r="LRE482"/>
      <c r="LRF482"/>
      <c r="LRG482"/>
      <c r="LRH482"/>
      <c r="LRI482"/>
      <c r="LRJ482"/>
      <c r="LRK482"/>
      <c r="LRL482"/>
      <c r="LRM482"/>
      <c r="LRN482"/>
      <c r="LRO482"/>
      <c r="LRP482"/>
      <c r="LRQ482"/>
      <c r="LRR482"/>
      <c r="LRS482"/>
      <c r="LRT482"/>
      <c r="LRU482"/>
      <c r="LRV482"/>
      <c r="LRW482"/>
      <c r="LRX482"/>
      <c r="LRY482"/>
      <c r="LRZ482"/>
      <c r="LSA482"/>
      <c r="LSB482"/>
      <c r="LSC482"/>
      <c r="LSD482"/>
      <c r="LSE482"/>
      <c r="LSF482"/>
      <c r="LSG482"/>
      <c r="LSH482"/>
      <c r="LSI482"/>
      <c r="LSJ482"/>
      <c r="LSK482"/>
      <c r="LSL482"/>
      <c r="LSM482"/>
      <c r="LSN482"/>
      <c r="LSO482"/>
      <c r="LSP482"/>
      <c r="LSQ482"/>
      <c r="LSR482"/>
      <c r="LSS482"/>
      <c r="LST482"/>
      <c r="LSU482"/>
      <c r="LSV482"/>
      <c r="LSW482"/>
      <c r="LSX482"/>
      <c r="LSY482"/>
      <c r="LSZ482"/>
      <c r="LTA482"/>
      <c r="LTB482"/>
      <c r="LTC482"/>
      <c r="LTD482"/>
      <c r="LTE482"/>
      <c r="LTF482"/>
      <c r="LTG482"/>
      <c r="LTH482"/>
      <c r="LTI482"/>
      <c r="LTJ482"/>
      <c r="LTK482"/>
      <c r="LTL482"/>
      <c r="LTM482"/>
      <c r="LTN482"/>
      <c r="LTO482"/>
      <c r="LTP482"/>
      <c r="LTQ482"/>
      <c r="LTR482"/>
      <c r="LTS482"/>
      <c r="LTT482"/>
      <c r="LTU482"/>
      <c r="LTV482"/>
      <c r="LTW482"/>
      <c r="LTX482"/>
      <c r="LTY482"/>
      <c r="LTZ482"/>
      <c r="LUA482"/>
      <c r="LUB482"/>
      <c r="LUC482"/>
      <c r="LUD482"/>
      <c r="LUE482"/>
      <c r="LUF482"/>
      <c r="LUG482"/>
      <c r="LUH482"/>
      <c r="LUI482"/>
      <c r="LUJ482"/>
      <c r="LUK482"/>
      <c r="LUL482"/>
      <c r="LUM482"/>
      <c r="LUN482"/>
      <c r="LUO482"/>
      <c r="LUP482"/>
      <c r="LUQ482"/>
      <c r="LUR482"/>
      <c r="LUS482"/>
      <c r="LUT482"/>
      <c r="LUU482"/>
      <c r="LUV482"/>
      <c r="LUW482"/>
      <c r="LUX482"/>
      <c r="LUY482"/>
      <c r="LUZ482"/>
      <c r="LVA482"/>
      <c r="LVB482"/>
      <c r="LVC482"/>
      <c r="LVD482"/>
      <c r="LVE482"/>
      <c r="LVF482"/>
      <c r="LVG482"/>
      <c r="LVH482"/>
      <c r="LVI482"/>
      <c r="LVJ482"/>
      <c r="LVK482"/>
      <c r="LVL482"/>
      <c r="LVM482"/>
      <c r="LVN482"/>
      <c r="LVO482"/>
      <c r="LVP482"/>
      <c r="LVQ482"/>
      <c r="LVR482"/>
      <c r="LVS482"/>
      <c r="LVT482"/>
      <c r="LVU482"/>
      <c r="LVV482"/>
      <c r="LVW482"/>
      <c r="LVX482"/>
      <c r="LVY482"/>
      <c r="LVZ482"/>
      <c r="LWA482"/>
      <c r="LWB482"/>
      <c r="LWC482"/>
      <c r="LWD482"/>
      <c r="LWE482"/>
      <c r="LWF482"/>
      <c r="LWG482"/>
      <c r="LWH482"/>
      <c r="LWI482"/>
      <c r="LWJ482"/>
      <c r="LWK482"/>
      <c r="LWL482"/>
      <c r="LWM482"/>
      <c r="LWN482"/>
      <c r="LWO482"/>
      <c r="LWP482"/>
      <c r="LWQ482"/>
      <c r="LWR482"/>
      <c r="LWS482"/>
      <c r="LWT482"/>
      <c r="LWU482"/>
      <c r="LWV482"/>
      <c r="LWW482"/>
      <c r="LWX482"/>
      <c r="LWY482"/>
      <c r="LWZ482"/>
      <c r="LXA482"/>
      <c r="LXB482"/>
      <c r="LXC482"/>
      <c r="LXD482"/>
      <c r="LXE482"/>
      <c r="LXF482"/>
      <c r="LXG482"/>
      <c r="LXH482"/>
      <c r="LXI482"/>
      <c r="LXJ482"/>
      <c r="LXK482"/>
      <c r="LXL482"/>
      <c r="LXM482"/>
      <c r="LXN482"/>
      <c r="LXO482"/>
      <c r="LXP482"/>
      <c r="LXQ482"/>
      <c r="LXR482"/>
      <c r="LXS482"/>
      <c r="LXT482"/>
      <c r="LXU482"/>
      <c r="LXV482"/>
      <c r="LXW482"/>
      <c r="LXX482"/>
      <c r="LXY482"/>
      <c r="LXZ482"/>
      <c r="LYA482"/>
      <c r="LYB482"/>
      <c r="LYC482"/>
      <c r="LYD482"/>
      <c r="LYE482"/>
      <c r="LYF482"/>
      <c r="LYG482"/>
      <c r="LYH482"/>
      <c r="LYI482"/>
      <c r="LYJ482"/>
      <c r="LYK482"/>
      <c r="LYL482"/>
      <c r="LYM482"/>
      <c r="LYN482"/>
      <c r="LYO482"/>
      <c r="LYP482"/>
      <c r="LYQ482"/>
      <c r="LYR482"/>
      <c r="LYS482"/>
      <c r="LYT482"/>
      <c r="LYU482"/>
      <c r="LYV482"/>
      <c r="LYW482"/>
      <c r="LYX482"/>
      <c r="LYY482"/>
      <c r="LYZ482"/>
      <c r="LZA482"/>
      <c r="LZB482"/>
      <c r="LZC482"/>
      <c r="LZD482"/>
      <c r="LZE482"/>
      <c r="LZF482"/>
      <c r="LZG482"/>
      <c r="LZH482"/>
      <c r="LZI482"/>
      <c r="LZJ482"/>
      <c r="LZK482"/>
      <c r="LZL482"/>
      <c r="LZM482"/>
      <c r="LZN482"/>
      <c r="LZO482"/>
      <c r="LZP482"/>
      <c r="LZQ482"/>
      <c r="LZR482"/>
      <c r="LZS482"/>
      <c r="LZT482"/>
      <c r="LZU482"/>
      <c r="LZV482"/>
      <c r="LZW482"/>
      <c r="LZX482"/>
      <c r="LZY482"/>
      <c r="LZZ482"/>
      <c r="MAA482"/>
      <c r="MAB482"/>
      <c r="MAC482"/>
      <c r="MAD482"/>
      <c r="MAE482"/>
      <c r="MAF482"/>
      <c r="MAG482"/>
      <c r="MAH482"/>
      <c r="MAI482"/>
      <c r="MAJ482"/>
      <c r="MAK482"/>
      <c r="MAL482"/>
      <c r="MAM482"/>
      <c r="MAN482"/>
      <c r="MAO482"/>
      <c r="MAP482"/>
      <c r="MAQ482"/>
      <c r="MAR482"/>
      <c r="MAS482"/>
      <c r="MAT482"/>
      <c r="MAU482"/>
      <c r="MAV482"/>
      <c r="MAW482"/>
      <c r="MAX482"/>
      <c r="MAY482"/>
      <c r="MAZ482"/>
      <c r="MBA482"/>
      <c r="MBB482"/>
      <c r="MBC482"/>
      <c r="MBD482"/>
      <c r="MBE482"/>
      <c r="MBF482"/>
      <c r="MBG482"/>
      <c r="MBH482"/>
      <c r="MBI482"/>
      <c r="MBJ482"/>
      <c r="MBK482"/>
      <c r="MBL482"/>
      <c r="MBM482"/>
      <c r="MBN482"/>
      <c r="MBO482"/>
      <c r="MBP482"/>
      <c r="MBQ482"/>
      <c r="MBR482"/>
      <c r="MBS482"/>
      <c r="MBT482"/>
      <c r="MBU482"/>
      <c r="MBV482"/>
      <c r="MBW482"/>
      <c r="MBX482"/>
      <c r="MBY482"/>
      <c r="MBZ482"/>
      <c r="MCA482"/>
      <c r="MCB482"/>
      <c r="MCC482"/>
      <c r="MCD482"/>
      <c r="MCE482"/>
      <c r="MCF482"/>
      <c r="MCG482"/>
      <c r="MCH482"/>
      <c r="MCI482"/>
      <c r="MCJ482"/>
      <c r="MCK482"/>
      <c r="MCL482"/>
      <c r="MCM482"/>
      <c r="MCN482"/>
      <c r="MCO482"/>
      <c r="MCP482"/>
      <c r="MCQ482"/>
      <c r="MCR482"/>
      <c r="MCS482"/>
      <c r="MCT482"/>
      <c r="MCU482"/>
      <c r="MCV482"/>
      <c r="MCW482"/>
      <c r="MCX482"/>
      <c r="MCY482"/>
      <c r="MCZ482"/>
      <c r="MDA482"/>
      <c r="MDB482"/>
      <c r="MDC482"/>
      <c r="MDD482"/>
      <c r="MDE482"/>
      <c r="MDF482"/>
      <c r="MDG482"/>
      <c r="MDH482"/>
      <c r="MDI482"/>
      <c r="MDJ482"/>
      <c r="MDK482"/>
      <c r="MDL482"/>
      <c r="MDM482"/>
      <c r="MDN482"/>
      <c r="MDO482"/>
      <c r="MDP482"/>
      <c r="MDQ482"/>
      <c r="MDR482"/>
      <c r="MDS482"/>
      <c r="MDT482"/>
      <c r="MDU482"/>
      <c r="MDV482"/>
      <c r="MDW482"/>
      <c r="MDX482"/>
      <c r="MDY482"/>
      <c r="MDZ482"/>
      <c r="MEA482"/>
      <c r="MEB482"/>
      <c r="MEC482"/>
      <c r="MED482"/>
      <c r="MEE482"/>
      <c r="MEF482"/>
      <c r="MEG482"/>
      <c r="MEH482"/>
      <c r="MEI482"/>
      <c r="MEJ482"/>
      <c r="MEK482"/>
      <c r="MEL482"/>
      <c r="MEM482"/>
      <c r="MEN482"/>
      <c r="MEO482"/>
      <c r="MEP482"/>
      <c r="MEQ482"/>
      <c r="MER482"/>
      <c r="MES482"/>
      <c r="MET482"/>
      <c r="MEU482"/>
      <c r="MEV482"/>
      <c r="MEW482"/>
      <c r="MEX482"/>
      <c r="MEY482"/>
      <c r="MEZ482"/>
      <c r="MFA482"/>
      <c r="MFB482"/>
      <c r="MFC482"/>
      <c r="MFD482"/>
      <c r="MFE482"/>
      <c r="MFF482"/>
      <c r="MFG482"/>
      <c r="MFH482"/>
      <c r="MFI482"/>
      <c r="MFJ482"/>
      <c r="MFK482"/>
      <c r="MFL482"/>
      <c r="MFM482"/>
      <c r="MFN482"/>
      <c r="MFO482"/>
      <c r="MFP482"/>
      <c r="MFQ482"/>
      <c r="MFR482"/>
      <c r="MFS482"/>
      <c r="MFT482"/>
      <c r="MFU482"/>
      <c r="MFV482"/>
      <c r="MFW482"/>
      <c r="MFX482"/>
      <c r="MFY482"/>
      <c r="MFZ482"/>
      <c r="MGA482"/>
      <c r="MGB482"/>
      <c r="MGC482"/>
      <c r="MGD482"/>
      <c r="MGE482"/>
      <c r="MGF482"/>
      <c r="MGG482"/>
      <c r="MGH482"/>
      <c r="MGI482"/>
      <c r="MGJ482"/>
      <c r="MGK482"/>
      <c r="MGL482"/>
      <c r="MGM482"/>
      <c r="MGN482"/>
      <c r="MGO482"/>
      <c r="MGP482"/>
      <c r="MGQ482"/>
      <c r="MGR482"/>
      <c r="MGS482"/>
      <c r="MGT482"/>
      <c r="MGU482"/>
      <c r="MGV482"/>
      <c r="MGW482"/>
      <c r="MGX482"/>
      <c r="MGY482"/>
      <c r="MGZ482"/>
      <c r="MHA482"/>
      <c r="MHB482"/>
      <c r="MHC482"/>
      <c r="MHD482"/>
      <c r="MHE482"/>
      <c r="MHF482"/>
      <c r="MHG482"/>
      <c r="MHH482"/>
      <c r="MHI482"/>
      <c r="MHJ482"/>
      <c r="MHK482"/>
      <c r="MHL482"/>
      <c r="MHM482"/>
      <c r="MHN482"/>
      <c r="MHO482"/>
      <c r="MHP482"/>
      <c r="MHQ482"/>
      <c r="MHR482"/>
      <c r="MHS482"/>
      <c r="MHT482"/>
      <c r="MHU482"/>
      <c r="MHV482"/>
      <c r="MHW482"/>
      <c r="MHX482"/>
      <c r="MHY482"/>
      <c r="MHZ482"/>
      <c r="MIA482"/>
      <c r="MIB482"/>
      <c r="MIC482"/>
      <c r="MID482"/>
      <c r="MIE482"/>
      <c r="MIF482"/>
      <c r="MIG482"/>
      <c r="MIH482"/>
      <c r="MII482"/>
      <c r="MIJ482"/>
      <c r="MIK482"/>
      <c r="MIL482"/>
      <c r="MIM482"/>
      <c r="MIN482"/>
      <c r="MIO482"/>
      <c r="MIP482"/>
      <c r="MIQ482"/>
      <c r="MIR482"/>
      <c r="MIS482"/>
      <c r="MIT482"/>
      <c r="MIU482"/>
      <c r="MIV482"/>
      <c r="MIW482"/>
      <c r="MIX482"/>
      <c r="MIY482"/>
      <c r="MIZ482"/>
      <c r="MJA482"/>
      <c r="MJB482"/>
      <c r="MJC482"/>
      <c r="MJD482"/>
      <c r="MJE482"/>
      <c r="MJF482"/>
      <c r="MJG482"/>
      <c r="MJH482"/>
      <c r="MJI482"/>
      <c r="MJJ482"/>
      <c r="MJK482"/>
      <c r="MJL482"/>
      <c r="MJM482"/>
      <c r="MJN482"/>
      <c r="MJO482"/>
      <c r="MJP482"/>
      <c r="MJQ482"/>
      <c r="MJR482"/>
      <c r="MJS482"/>
      <c r="MJT482"/>
      <c r="MJU482"/>
      <c r="MJV482"/>
      <c r="MJW482"/>
      <c r="MJX482"/>
      <c r="MJY482"/>
      <c r="MJZ482"/>
      <c r="MKA482"/>
      <c r="MKB482"/>
      <c r="MKC482"/>
      <c r="MKD482"/>
      <c r="MKE482"/>
      <c r="MKF482"/>
      <c r="MKG482"/>
      <c r="MKH482"/>
      <c r="MKI482"/>
      <c r="MKJ482"/>
      <c r="MKK482"/>
      <c r="MKL482"/>
      <c r="MKM482"/>
      <c r="MKN482"/>
      <c r="MKO482"/>
      <c r="MKP482"/>
      <c r="MKQ482"/>
      <c r="MKR482"/>
      <c r="MKS482"/>
      <c r="MKT482"/>
      <c r="MKU482"/>
      <c r="MKV482"/>
      <c r="MKW482"/>
      <c r="MKX482"/>
      <c r="MKY482"/>
      <c r="MKZ482"/>
      <c r="MLA482"/>
      <c r="MLB482"/>
      <c r="MLC482"/>
      <c r="MLD482"/>
      <c r="MLE482"/>
      <c r="MLF482"/>
      <c r="MLG482"/>
      <c r="MLH482"/>
      <c r="MLI482"/>
      <c r="MLJ482"/>
      <c r="MLK482"/>
      <c r="MLL482"/>
      <c r="MLM482"/>
      <c r="MLN482"/>
      <c r="MLO482"/>
      <c r="MLP482"/>
      <c r="MLQ482"/>
      <c r="MLR482"/>
      <c r="MLS482"/>
      <c r="MLT482"/>
      <c r="MLU482"/>
      <c r="MLV482"/>
      <c r="MLW482"/>
      <c r="MLX482"/>
      <c r="MLY482"/>
      <c r="MLZ482"/>
      <c r="MMA482"/>
      <c r="MMB482"/>
      <c r="MMC482"/>
      <c r="MMD482"/>
      <c r="MME482"/>
      <c r="MMF482"/>
      <c r="MMG482"/>
      <c r="MMH482"/>
      <c r="MMI482"/>
      <c r="MMJ482"/>
      <c r="MMK482"/>
      <c r="MML482"/>
      <c r="MMM482"/>
      <c r="MMN482"/>
      <c r="MMO482"/>
      <c r="MMP482"/>
      <c r="MMQ482"/>
      <c r="MMR482"/>
      <c r="MMS482"/>
      <c r="MMT482"/>
      <c r="MMU482"/>
      <c r="MMV482"/>
      <c r="MMW482"/>
      <c r="MMX482"/>
      <c r="MMY482"/>
      <c r="MMZ482"/>
      <c r="MNA482"/>
      <c r="MNB482"/>
      <c r="MNC482"/>
      <c r="MND482"/>
      <c r="MNE482"/>
      <c r="MNF482"/>
      <c r="MNG482"/>
      <c r="MNH482"/>
      <c r="MNI482"/>
      <c r="MNJ482"/>
      <c r="MNK482"/>
      <c r="MNL482"/>
      <c r="MNM482"/>
      <c r="MNN482"/>
      <c r="MNO482"/>
      <c r="MNP482"/>
      <c r="MNQ482"/>
      <c r="MNR482"/>
      <c r="MNS482"/>
      <c r="MNT482"/>
      <c r="MNU482"/>
      <c r="MNV482"/>
      <c r="MNW482"/>
      <c r="MNX482"/>
      <c r="MNY482"/>
      <c r="MNZ482"/>
      <c r="MOA482"/>
      <c r="MOB482"/>
      <c r="MOC482"/>
      <c r="MOD482"/>
      <c r="MOE482"/>
      <c r="MOF482"/>
      <c r="MOG482"/>
      <c r="MOH482"/>
      <c r="MOI482"/>
      <c r="MOJ482"/>
      <c r="MOK482"/>
      <c r="MOL482"/>
      <c r="MOM482"/>
      <c r="MON482"/>
      <c r="MOO482"/>
      <c r="MOP482"/>
      <c r="MOQ482"/>
      <c r="MOR482"/>
      <c r="MOS482"/>
      <c r="MOT482"/>
      <c r="MOU482"/>
      <c r="MOV482"/>
      <c r="MOW482"/>
      <c r="MOX482"/>
      <c r="MOY482"/>
      <c r="MOZ482"/>
      <c r="MPA482"/>
      <c r="MPB482"/>
      <c r="MPC482"/>
      <c r="MPD482"/>
      <c r="MPE482"/>
      <c r="MPF482"/>
      <c r="MPG482"/>
      <c r="MPH482"/>
      <c r="MPI482"/>
      <c r="MPJ482"/>
      <c r="MPK482"/>
      <c r="MPL482"/>
      <c r="MPM482"/>
      <c r="MPN482"/>
      <c r="MPO482"/>
      <c r="MPP482"/>
      <c r="MPQ482"/>
      <c r="MPR482"/>
      <c r="MPS482"/>
      <c r="MPT482"/>
      <c r="MPU482"/>
      <c r="MPV482"/>
      <c r="MPW482"/>
      <c r="MPX482"/>
      <c r="MPY482"/>
      <c r="MPZ482"/>
      <c r="MQA482"/>
      <c r="MQB482"/>
      <c r="MQC482"/>
      <c r="MQD482"/>
      <c r="MQE482"/>
      <c r="MQF482"/>
      <c r="MQG482"/>
      <c r="MQH482"/>
      <c r="MQI482"/>
      <c r="MQJ482"/>
      <c r="MQK482"/>
      <c r="MQL482"/>
      <c r="MQM482"/>
      <c r="MQN482"/>
      <c r="MQO482"/>
      <c r="MQP482"/>
      <c r="MQQ482"/>
      <c r="MQR482"/>
      <c r="MQS482"/>
      <c r="MQT482"/>
      <c r="MQU482"/>
      <c r="MQV482"/>
      <c r="MQW482"/>
      <c r="MQX482"/>
      <c r="MQY482"/>
      <c r="MQZ482"/>
      <c r="MRA482"/>
      <c r="MRB482"/>
      <c r="MRC482"/>
      <c r="MRD482"/>
      <c r="MRE482"/>
      <c r="MRF482"/>
      <c r="MRG482"/>
      <c r="MRH482"/>
      <c r="MRI482"/>
      <c r="MRJ482"/>
      <c r="MRK482"/>
      <c r="MRL482"/>
      <c r="MRM482"/>
      <c r="MRN482"/>
      <c r="MRO482"/>
      <c r="MRP482"/>
      <c r="MRQ482"/>
      <c r="MRR482"/>
      <c r="MRS482"/>
      <c r="MRT482"/>
      <c r="MRU482"/>
      <c r="MRV482"/>
      <c r="MRW482"/>
      <c r="MRX482"/>
      <c r="MRY482"/>
      <c r="MRZ482"/>
      <c r="MSA482"/>
      <c r="MSB482"/>
      <c r="MSC482"/>
      <c r="MSD482"/>
      <c r="MSE482"/>
      <c r="MSF482"/>
      <c r="MSG482"/>
      <c r="MSH482"/>
      <c r="MSI482"/>
      <c r="MSJ482"/>
      <c r="MSK482"/>
      <c r="MSL482"/>
      <c r="MSM482"/>
      <c r="MSN482"/>
      <c r="MSO482"/>
      <c r="MSP482"/>
      <c r="MSQ482"/>
      <c r="MSR482"/>
      <c r="MSS482"/>
      <c r="MST482"/>
      <c r="MSU482"/>
      <c r="MSV482"/>
      <c r="MSW482"/>
      <c r="MSX482"/>
      <c r="MSY482"/>
      <c r="MSZ482"/>
      <c r="MTA482"/>
      <c r="MTB482"/>
      <c r="MTC482"/>
      <c r="MTD482"/>
      <c r="MTE482"/>
      <c r="MTF482"/>
      <c r="MTG482"/>
      <c r="MTH482"/>
      <c r="MTI482"/>
      <c r="MTJ482"/>
      <c r="MTK482"/>
      <c r="MTL482"/>
      <c r="MTM482"/>
      <c r="MTN482"/>
      <c r="MTO482"/>
      <c r="MTP482"/>
      <c r="MTQ482"/>
      <c r="MTR482"/>
      <c r="MTS482"/>
      <c r="MTT482"/>
      <c r="MTU482"/>
      <c r="MTV482"/>
      <c r="MTW482"/>
      <c r="MTX482"/>
      <c r="MTY482"/>
      <c r="MTZ482"/>
      <c r="MUA482"/>
      <c r="MUB482"/>
      <c r="MUC482"/>
      <c r="MUD482"/>
      <c r="MUE482"/>
      <c r="MUF482"/>
      <c r="MUG482"/>
      <c r="MUH482"/>
      <c r="MUI482"/>
      <c r="MUJ482"/>
      <c r="MUK482"/>
      <c r="MUL482"/>
      <c r="MUM482"/>
      <c r="MUN482"/>
      <c r="MUO482"/>
      <c r="MUP482"/>
      <c r="MUQ482"/>
      <c r="MUR482"/>
      <c r="MUS482"/>
      <c r="MUT482"/>
      <c r="MUU482"/>
      <c r="MUV482"/>
      <c r="MUW482"/>
      <c r="MUX482"/>
      <c r="MUY482"/>
      <c r="MUZ482"/>
      <c r="MVA482"/>
      <c r="MVB482"/>
      <c r="MVC482"/>
      <c r="MVD482"/>
      <c r="MVE482"/>
      <c r="MVF482"/>
      <c r="MVG482"/>
      <c r="MVH482"/>
      <c r="MVI482"/>
      <c r="MVJ482"/>
      <c r="MVK482"/>
      <c r="MVL482"/>
      <c r="MVM482"/>
      <c r="MVN482"/>
      <c r="MVO482"/>
      <c r="MVP482"/>
      <c r="MVQ482"/>
      <c r="MVR482"/>
      <c r="MVS482"/>
      <c r="MVT482"/>
      <c r="MVU482"/>
      <c r="MVV482"/>
      <c r="MVW482"/>
      <c r="MVX482"/>
      <c r="MVY482"/>
      <c r="MVZ482"/>
      <c r="MWA482"/>
      <c r="MWB482"/>
      <c r="MWC482"/>
      <c r="MWD482"/>
      <c r="MWE482"/>
      <c r="MWF482"/>
      <c r="MWG482"/>
      <c r="MWH482"/>
      <c r="MWI482"/>
      <c r="MWJ482"/>
      <c r="MWK482"/>
      <c r="MWL482"/>
      <c r="MWM482"/>
      <c r="MWN482"/>
      <c r="MWO482"/>
      <c r="MWP482"/>
      <c r="MWQ482"/>
      <c r="MWR482"/>
      <c r="MWS482"/>
      <c r="MWT482"/>
      <c r="MWU482"/>
      <c r="MWV482"/>
      <c r="MWW482"/>
      <c r="MWX482"/>
      <c r="MWY482"/>
      <c r="MWZ482"/>
      <c r="MXA482"/>
      <c r="MXB482"/>
      <c r="MXC482"/>
      <c r="MXD482"/>
      <c r="MXE482"/>
      <c r="MXF482"/>
      <c r="MXG482"/>
      <c r="MXH482"/>
      <c r="MXI482"/>
      <c r="MXJ482"/>
      <c r="MXK482"/>
      <c r="MXL482"/>
      <c r="MXM482"/>
      <c r="MXN482"/>
      <c r="MXO482"/>
      <c r="MXP482"/>
      <c r="MXQ482"/>
      <c r="MXR482"/>
      <c r="MXS482"/>
      <c r="MXT482"/>
      <c r="MXU482"/>
      <c r="MXV482"/>
      <c r="MXW482"/>
      <c r="MXX482"/>
      <c r="MXY482"/>
      <c r="MXZ482"/>
      <c r="MYA482"/>
      <c r="MYB482"/>
      <c r="MYC482"/>
      <c r="MYD482"/>
      <c r="MYE482"/>
      <c r="MYF482"/>
      <c r="MYG482"/>
      <c r="MYH482"/>
      <c r="MYI482"/>
      <c r="MYJ482"/>
      <c r="MYK482"/>
      <c r="MYL482"/>
      <c r="MYM482"/>
      <c r="MYN482"/>
      <c r="MYO482"/>
      <c r="MYP482"/>
      <c r="MYQ482"/>
      <c r="MYR482"/>
      <c r="MYS482"/>
      <c r="MYT482"/>
      <c r="MYU482"/>
      <c r="MYV482"/>
      <c r="MYW482"/>
      <c r="MYX482"/>
      <c r="MYY482"/>
      <c r="MYZ482"/>
      <c r="MZA482"/>
      <c r="MZB482"/>
      <c r="MZC482"/>
      <c r="MZD482"/>
      <c r="MZE482"/>
      <c r="MZF482"/>
      <c r="MZG482"/>
      <c r="MZH482"/>
      <c r="MZI482"/>
      <c r="MZJ482"/>
      <c r="MZK482"/>
      <c r="MZL482"/>
      <c r="MZM482"/>
      <c r="MZN482"/>
      <c r="MZO482"/>
      <c r="MZP482"/>
      <c r="MZQ482"/>
      <c r="MZR482"/>
      <c r="MZS482"/>
      <c r="MZT482"/>
      <c r="MZU482"/>
      <c r="MZV482"/>
      <c r="MZW482"/>
      <c r="MZX482"/>
      <c r="MZY482"/>
      <c r="MZZ482"/>
      <c r="NAA482"/>
      <c r="NAB482"/>
      <c r="NAC482"/>
      <c r="NAD482"/>
      <c r="NAE482"/>
      <c r="NAF482"/>
      <c r="NAG482"/>
      <c r="NAH482"/>
      <c r="NAI482"/>
      <c r="NAJ482"/>
      <c r="NAK482"/>
      <c r="NAL482"/>
      <c r="NAM482"/>
      <c r="NAN482"/>
      <c r="NAO482"/>
      <c r="NAP482"/>
      <c r="NAQ482"/>
      <c r="NAR482"/>
      <c r="NAS482"/>
      <c r="NAT482"/>
      <c r="NAU482"/>
      <c r="NAV482"/>
      <c r="NAW482"/>
      <c r="NAX482"/>
      <c r="NAY482"/>
      <c r="NAZ482"/>
      <c r="NBA482"/>
      <c r="NBB482"/>
      <c r="NBC482"/>
      <c r="NBD482"/>
      <c r="NBE482"/>
      <c r="NBF482"/>
      <c r="NBG482"/>
      <c r="NBH482"/>
      <c r="NBI482"/>
      <c r="NBJ482"/>
      <c r="NBK482"/>
      <c r="NBL482"/>
      <c r="NBM482"/>
      <c r="NBN482"/>
      <c r="NBO482"/>
      <c r="NBP482"/>
      <c r="NBQ482"/>
      <c r="NBR482"/>
      <c r="NBS482"/>
      <c r="NBT482"/>
      <c r="NBU482"/>
      <c r="NBV482"/>
      <c r="NBW482"/>
      <c r="NBX482"/>
      <c r="NBY482"/>
      <c r="NBZ482"/>
      <c r="NCA482"/>
      <c r="NCB482"/>
      <c r="NCC482"/>
      <c r="NCD482"/>
      <c r="NCE482"/>
      <c r="NCF482"/>
      <c r="NCG482"/>
      <c r="NCH482"/>
      <c r="NCI482"/>
      <c r="NCJ482"/>
      <c r="NCK482"/>
      <c r="NCL482"/>
      <c r="NCM482"/>
      <c r="NCN482"/>
      <c r="NCO482"/>
      <c r="NCP482"/>
      <c r="NCQ482"/>
      <c r="NCR482"/>
      <c r="NCS482"/>
      <c r="NCT482"/>
      <c r="NCU482"/>
      <c r="NCV482"/>
      <c r="NCW482"/>
      <c r="NCX482"/>
      <c r="NCY482"/>
      <c r="NCZ482"/>
      <c r="NDA482"/>
      <c r="NDB482"/>
      <c r="NDC482"/>
      <c r="NDD482"/>
      <c r="NDE482"/>
      <c r="NDF482"/>
      <c r="NDG482"/>
      <c r="NDH482"/>
      <c r="NDI482"/>
      <c r="NDJ482"/>
      <c r="NDK482"/>
      <c r="NDL482"/>
      <c r="NDM482"/>
      <c r="NDN482"/>
      <c r="NDO482"/>
      <c r="NDP482"/>
      <c r="NDQ482"/>
      <c r="NDR482"/>
      <c r="NDS482"/>
      <c r="NDT482"/>
      <c r="NDU482"/>
      <c r="NDV482"/>
      <c r="NDW482"/>
      <c r="NDX482"/>
      <c r="NDY482"/>
      <c r="NDZ482"/>
      <c r="NEA482"/>
      <c r="NEB482"/>
      <c r="NEC482"/>
      <c r="NED482"/>
      <c r="NEE482"/>
      <c r="NEF482"/>
      <c r="NEG482"/>
      <c r="NEH482"/>
      <c r="NEI482"/>
      <c r="NEJ482"/>
      <c r="NEK482"/>
      <c r="NEL482"/>
      <c r="NEM482"/>
      <c r="NEN482"/>
      <c r="NEO482"/>
      <c r="NEP482"/>
      <c r="NEQ482"/>
      <c r="NER482"/>
      <c r="NES482"/>
      <c r="NET482"/>
      <c r="NEU482"/>
      <c r="NEV482"/>
      <c r="NEW482"/>
      <c r="NEX482"/>
      <c r="NEY482"/>
      <c r="NEZ482"/>
      <c r="NFA482"/>
      <c r="NFB482"/>
      <c r="NFC482"/>
      <c r="NFD482"/>
      <c r="NFE482"/>
      <c r="NFF482"/>
      <c r="NFG482"/>
      <c r="NFH482"/>
      <c r="NFI482"/>
      <c r="NFJ482"/>
      <c r="NFK482"/>
      <c r="NFL482"/>
      <c r="NFM482"/>
      <c r="NFN482"/>
      <c r="NFO482"/>
      <c r="NFP482"/>
      <c r="NFQ482"/>
      <c r="NFR482"/>
      <c r="NFS482"/>
      <c r="NFT482"/>
      <c r="NFU482"/>
      <c r="NFV482"/>
      <c r="NFW482"/>
      <c r="NFX482"/>
      <c r="NFY482"/>
      <c r="NFZ482"/>
      <c r="NGA482"/>
      <c r="NGB482"/>
      <c r="NGC482"/>
      <c r="NGD482"/>
      <c r="NGE482"/>
      <c r="NGF482"/>
      <c r="NGG482"/>
      <c r="NGH482"/>
      <c r="NGI482"/>
      <c r="NGJ482"/>
      <c r="NGK482"/>
      <c r="NGL482"/>
      <c r="NGM482"/>
      <c r="NGN482"/>
      <c r="NGO482"/>
      <c r="NGP482"/>
      <c r="NGQ482"/>
      <c r="NGR482"/>
      <c r="NGS482"/>
      <c r="NGT482"/>
      <c r="NGU482"/>
      <c r="NGV482"/>
      <c r="NGW482"/>
      <c r="NGX482"/>
      <c r="NGY482"/>
      <c r="NGZ482"/>
      <c r="NHA482"/>
      <c r="NHB482"/>
      <c r="NHC482"/>
      <c r="NHD482"/>
      <c r="NHE482"/>
      <c r="NHF482"/>
      <c r="NHG482"/>
      <c r="NHH482"/>
      <c r="NHI482"/>
      <c r="NHJ482"/>
      <c r="NHK482"/>
      <c r="NHL482"/>
      <c r="NHM482"/>
      <c r="NHN482"/>
      <c r="NHO482"/>
      <c r="NHP482"/>
      <c r="NHQ482"/>
      <c r="NHR482"/>
      <c r="NHS482"/>
      <c r="NHT482"/>
      <c r="NHU482"/>
      <c r="NHV482"/>
      <c r="NHW482"/>
      <c r="NHX482"/>
      <c r="NHY482"/>
      <c r="NHZ482"/>
      <c r="NIA482"/>
      <c r="NIB482"/>
      <c r="NIC482"/>
      <c r="NID482"/>
      <c r="NIE482"/>
      <c r="NIF482"/>
      <c r="NIG482"/>
      <c r="NIH482"/>
      <c r="NII482"/>
      <c r="NIJ482"/>
      <c r="NIK482"/>
      <c r="NIL482"/>
      <c r="NIM482"/>
      <c r="NIN482"/>
      <c r="NIO482"/>
      <c r="NIP482"/>
      <c r="NIQ482"/>
      <c r="NIR482"/>
      <c r="NIS482"/>
      <c r="NIT482"/>
      <c r="NIU482"/>
      <c r="NIV482"/>
      <c r="NIW482"/>
      <c r="NIX482"/>
      <c r="NIY482"/>
      <c r="NIZ482"/>
      <c r="NJA482"/>
      <c r="NJB482"/>
      <c r="NJC482"/>
      <c r="NJD482"/>
      <c r="NJE482"/>
      <c r="NJF482"/>
      <c r="NJG482"/>
      <c r="NJH482"/>
      <c r="NJI482"/>
      <c r="NJJ482"/>
      <c r="NJK482"/>
      <c r="NJL482"/>
      <c r="NJM482"/>
      <c r="NJN482"/>
      <c r="NJO482"/>
      <c r="NJP482"/>
      <c r="NJQ482"/>
      <c r="NJR482"/>
      <c r="NJS482"/>
      <c r="NJT482"/>
      <c r="NJU482"/>
      <c r="NJV482"/>
      <c r="NJW482"/>
      <c r="NJX482"/>
      <c r="NJY482"/>
      <c r="NJZ482"/>
      <c r="NKA482"/>
      <c r="NKB482"/>
      <c r="NKC482"/>
      <c r="NKD482"/>
      <c r="NKE482"/>
      <c r="NKF482"/>
      <c r="NKG482"/>
      <c r="NKH482"/>
      <c r="NKI482"/>
      <c r="NKJ482"/>
      <c r="NKK482"/>
      <c r="NKL482"/>
      <c r="NKM482"/>
      <c r="NKN482"/>
      <c r="NKO482"/>
      <c r="NKP482"/>
      <c r="NKQ482"/>
      <c r="NKR482"/>
      <c r="NKS482"/>
      <c r="NKT482"/>
      <c r="NKU482"/>
      <c r="NKV482"/>
      <c r="NKW482"/>
      <c r="NKX482"/>
      <c r="NKY482"/>
      <c r="NKZ482"/>
      <c r="NLA482"/>
      <c r="NLB482"/>
      <c r="NLC482"/>
      <c r="NLD482"/>
      <c r="NLE482"/>
      <c r="NLF482"/>
      <c r="NLG482"/>
      <c r="NLH482"/>
      <c r="NLI482"/>
      <c r="NLJ482"/>
      <c r="NLK482"/>
      <c r="NLL482"/>
      <c r="NLM482"/>
      <c r="NLN482"/>
      <c r="NLO482"/>
      <c r="NLP482"/>
      <c r="NLQ482"/>
      <c r="NLR482"/>
      <c r="NLS482"/>
      <c r="NLT482"/>
      <c r="NLU482"/>
      <c r="NLV482"/>
      <c r="NLW482"/>
      <c r="NLX482"/>
      <c r="NLY482"/>
      <c r="NLZ482"/>
      <c r="NMA482"/>
      <c r="NMB482"/>
      <c r="NMC482"/>
      <c r="NMD482"/>
      <c r="NME482"/>
      <c r="NMF482"/>
      <c r="NMG482"/>
      <c r="NMH482"/>
      <c r="NMI482"/>
      <c r="NMJ482"/>
      <c r="NMK482"/>
      <c r="NML482"/>
      <c r="NMM482"/>
      <c r="NMN482"/>
      <c r="NMO482"/>
      <c r="NMP482"/>
      <c r="NMQ482"/>
      <c r="NMR482"/>
      <c r="NMS482"/>
      <c r="NMT482"/>
      <c r="NMU482"/>
      <c r="NMV482"/>
      <c r="NMW482"/>
      <c r="NMX482"/>
      <c r="NMY482"/>
      <c r="NMZ482"/>
      <c r="NNA482"/>
      <c r="NNB482"/>
      <c r="NNC482"/>
      <c r="NND482"/>
      <c r="NNE482"/>
      <c r="NNF482"/>
      <c r="NNG482"/>
      <c r="NNH482"/>
      <c r="NNI482"/>
      <c r="NNJ482"/>
      <c r="NNK482"/>
      <c r="NNL482"/>
      <c r="NNM482"/>
      <c r="NNN482"/>
      <c r="NNO482"/>
      <c r="NNP482"/>
      <c r="NNQ482"/>
      <c r="NNR482"/>
      <c r="NNS482"/>
      <c r="NNT482"/>
      <c r="NNU482"/>
      <c r="NNV482"/>
      <c r="NNW482"/>
      <c r="NNX482"/>
      <c r="NNY482"/>
      <c r="NNZ482"/>
      <c r="NOA482"/>
      <c r="NOB482"/>
      <c r="NOC482"/>
      <c r="NOD482"/>
      <c r="NOE482"/>
      <c r="NOF482"/>
      <c r="NOG482"/>
      <c r="NOH482"/>
      <c r="NOI482"/>
      <c r="NOJ482"/>
      <c r="NOK482"/>
      <c r="NOL482"/>
      <c r="NOM482"/>
      <c r="NON482"/>
      <c r="NOO482"/>
      <c r="NOP482"/>
      <c r="NOQ482"/>
      <c r="NOR482"/>
      <c r="NOS482"/>
      <c r="NOT482"/>
      <c r="NOU482"/>
      <c r="NOV482"/>
      <c r="NOW482"/>
      <c r="NOX482"/>
      <c r="NOY482"/>
      <c r="NOZ482"/>
      <c r="NPA482"/>
      <c r="NPB482"/>
      <c r="NPC482"/>
      <c r="NPD482"/>
      <c r="NPE482"/>
      <c r="NPF482"/>
      <c r="NPG482"/>
      <c r="NPH482"/>
      <c r="NPI482"/>
      <c r="NPJ482"/>
      <c r="NPK482"/>
      <c r="NPL482"/>
      <c r="NPM482"/>
      <c r="NPN482"/>
      <c r="NPO482"/>
      <c r="NPP482"/>
      <c r="NPQ482"/>
      <c r="NPR482"/>
      <c r="NPS482"/>
      <c r="NPT482"/>
      <c r="NPU482"/>
      <c r="NPV482"/>
      <c r="NPW482"/>
      <c r="NPX482"/>
      <c r="NPY482"/>
      <c r="NPZ482"/>
      <c r="NQA482"/>
      <c r="NQB482"/>
      <c r="NQC482"/>
      <c r="NQD482"/>
      <c r="NQE482"/>
      <c r="NQF482"/>
      <c r="NQG482"/>
      <c r="NQH482"/>
      <c r="NQI482"/>
      <c r="NQJ482"/>
      <c r="NQK482"/>
      <c r="NQL482"/>
      <c r="NQM482"/>
      <c r="NQN482"/>
      <c r="NQO482"/>
      <c r="NQP482"/>
      <c r="NQQ482"/>
      <c r="NQR482"/>
      <c r="NQS482"/>
      <c r="NQT482"/>
      <c r="NQU482"/>
      <c r="NQV482"/>
      <c r="NQW482"/>
      <c r="NQX482"/>
      <c r="NQY482"/>
      <c r="NQZ482"/>
      <c r="NRA482"/>
      <c r="NRB482"/>
      <c r="NRC482"/>
      <c r="NRD482"/>
      <c r="NRE482"/>
      <c r="NRF482"/>
      <c r="NRG482"/>
      <c r="NRH482"/>
      <c r="NRI482"/>
      <c r="NRJ482"/>
      <c r="NRK482"/>
      <c r="NRL482"/>
      <c r="NRM482"/>
      <c r="NRN482"/>
      <c r="NRO482"/>
      <c r="NRP482"/>
      <c r="NRQ482"/>
      <c r="NRR482"/>
      <c r="NRS482"/>
      <c r="NRT482"/>
      <c r="NRU482"/>
      <c r="NRV482"/>
      <c r="NRW482"/>
      <c r="NRX482"/>
      <c r="NRY482"/>
      <c r="NRZ482"/>
      <c r="NSA482"/>
      <c r="NSB482"/>
      <c r="NSC482"/>
      <c r="NSD482"/>
      <c r="NSE482"/>
      <c r="NSF482"/>
      <c r="NSG482"/>
      <c r="NSH482"/>
      <c r="NSI482"/>
      <c r="NSJ482"/>
      <c r="NSK482"/>
      <c r="NSL482"/>
      <c r="NSM482"/>
      <c r="NSN482"/>
      <c r="NSO482"/>
      <c r="NSP482"/>
      <c r="NSQ482"/>
      <c r="NSR482"/>
      <c r="NSS482"/>
      <c r="NST482"/>
      <c r="NSU482"/>
      <c r="NSV482"/>
      <c r="NSW482"/>
      <c r="NSX482"/>
      <c r="NSY482"/>
      <c r="NSZ482"/>
      <c r="NTA482"/>
      <c r="NTB482"/>
      <c r="NTC482"/>
      <c r="NTD482"/>
      <c r="NTE482"/>
      <c r="NTF482"/>
      <c r="NTG482"/>
      <c r="NTH482"/>
      <c r="NTI482"/>
      <c r="NTJ482"/>
      <c r="NTK482"/>
      <c r="NTL482"/>
      <c r="NTM482"/>
      <c r="NTN482"/>
      <c r="NTO482"/>
      <c r="NTP482"/>
      <c r="NTQ482"/>
      <c r="NTR482"/>
      <c r="NTS482"/>
      <c r="NTT482"/>
      <c r="NTU482"/>
      <c r="NTV482"/>
      <c r="NTW482"/>
      <c r="NTX482"/>
      <c r="NTY482"/>
      <c r="NTZ482"/>
      <c r="NUA482"/>
      <c r="NUB482"/>
      <c r="NUC482"/>
      <c r="NUD482"/>
      <c r="NUE482"/>
      <c r="NUF482"/>
      <c r="NUG482"/>
      <c r="NUH482"/>
      <c r="NUI482"/>
      <c r="NUJ482"/>
      <c r="NUK482"/>
      <c r="NUL482"/>
      <c r="NUM482"/>
      <c r="NUN482"/>
      <c r="NUO482"/>
      <c r="NUP482"/>
      <c r="NUQ482"/>
      <c r="NUR482"/>
      <c r="NUS482"/>
      <c r="NUT482"/>
      <c r="NUU482"/>
      <c r="NUV482"/>
      <c r="NUW482"/>
      <c r="NUX482"/>
      <c r="NUY482"/>
      <c r="NUZ482"/>
      <c r="NVA482"/>
      <c r="NVB482"/>
      <c r="NVC482"/>
      <c r="NVD482"/>
      <c r="NVE482"/>
      <c r="NVF482"/>
      <c r="NVG482"/>
      <c r="NVH482"/>
      <c r="NVI482"/>
      <c r="NVJ482"/>
      <c r="NVK482"/>
      <c r="NVL482"/>
      <c r="NVM482"/>
      <c r="NVN482"/>
      <c r="NVO482"/>
      <c r="NVP482"/>
      <c r="NVQ482"/>
      <c r="NVR482"/>
      <c r="NVS482"/>
      <c r="NVT482"/>
      <c r="NVU482"/>
      <c r="NVV482"/>
      <c r="NVW482"/>
      <c r="NVX482"/>
      <c r="NVY482"/>
      <c r="NVZ482"/>
      <c r="NWA482"/>
      <c r="NWB482"/>
      <c r="NWC482"/>
      <c r="NWD482"/>
      <c r="NWE482"/>
      <c r="NWF482"/>
      <c r="NWG482"/>
      <c r="NWH482"/>
      <c r="NWI482"/>
      <c r="NWJ482"/>
      <c r="NWK482"/>
      <c r="NWL482"/>
      <c r="NWM482"/>
      <c r="NWN482"/>
      <c r="NWO482"/>
      <c r="NWP482"/>
      <c r="NWQ482"/>
      <c r="NWR482"/>
      <c r="NWS482"/>
      <c r="NWT482"/>
      <c r="NWU482"/>
      <c r="NWV482"/>
      <c r="NWW482"/>
      <c r="NWX482"/>
      <c r="NWY482"/>
      <c r="NWZ482"/>
      <c r="NXA482"/>
      <c r="NXB482"/>
      <c r="NXC482"/>
      <c r="NXD482"/>
      <c r="NXE482"/>
      <c r="NXF482"/>
      <c r="NXG482"/>
      <c r="NXH482"/>
      <c r="NXI482"/>
      <c r="NXJ482"/>
      <c r="NXK482"/>
      <c r="NXL482"/>
      <c r="NXM482"/>
      <c r="NXN482"/>
      <c r="NXO482"/>
      <c r="NXP482"/>
      <c r="NXQ482"/>
      <c r="NXR482"/>
      <c r="NXS482"/>
      <c r="NXT482"/>
      <c r="NXU482"/>
      <c r="NXV482"/>
      <c r="NXW482"/>
      <c r="NXX482"/>
      <c r="NXY482"/>
      <c r="NXZ482"/>
      <c r="NYA482"/>
      <c r="NYB482"/>
      <c r="NYC482"/>
      <c r="NYD482"/>
      <c r="NYE482"/>
      <c r="NYF482"/>
      <c r="NYG482"/>
      <c r="NYH482"/>
      <c r="NYI482"/>
      <c r="NYJ482"/>
      <c r="NYK482"/>
      <c r="NYL482"/>
      <c r="NYM482"/>
      <c r="NYN482"/>
      <c r="NYO482"/>
      <c r="NYP482"/>
      <c r="NYQ482"/>
      <c r="NYR482"/>
      <c r="NYS482"/>
      <c r="NYT482"/>
      <c r="NYU482"/>
      <c r="NYV482"/>
      <c r="NYW482"/>
      <c r="NYX482"/>
      <c r="NYY482"/>
      <c r="NYZ482"/>
      <c r="NZA482"/>
      <c r="NZB482"/>
      <c r="NZC482"/>
      <c r="NZD482"/>
      <c r="NZE482"/>
      <c r="NZF482"/>
      <c r="NZG482"/>
      <c r="NZH482"/>
      <c r="NZI482"/>
      <c r="NZJ482"/>
      <c r="NZK482"/>
      <c r="NZL482"/>
      <c r="NZM482"/>
      <c r="NZN482"/>
      <c r="NZO482"/>
      <c r="NZP482"/>
      <c r="NZQ482"/>
      <c r="NZR482"/>
      <c r="NZS482"/>
      <c r="NZT482"/>
      <c r="NZU482"/>
      <c r="NZV482"/>
      <c r="NZW482"/>
      <c r="NZX482"/>
      <c r="NZY482"/>
      <c r="NZZ482"/>
      <c r="OAA482"/>
      <c r="OAB482"/>
      <c r="OAC482"/>
      <c r="OAD482"/>
      <c r="OAE482"/>
      <c r="OAF482"/>
      <c r="OAG482"/>
      <c r="OAH482"/>
      <c r="OAI482"/>
      <c r="OAJ482"/>
      <c r="OAK482"/>
      <c r="OAL482"/>
      <c r="OAM482"/>
      <c r="OAN482"/>
      <c r="OAO482"/>
      <c r="OAP482"/>
      <c r="OAQ482"/>
      <c r="OAR482"/>
      <c r="OAS482"/>
      <c r="OAT482"/>
      <c r="OAU482"/>
      <c r="OAV482"/>
      <c r="OAW482"/>
      <c r="OAX482"/>
      <c r="OAY482"/>
      <c r="OAZ482"/>
      <c r="OBA482"/>
      <c r="OBB482"/>
      <c r="OBC482"/>
      <c r="OBD482"/>
      <c r="OBE482"/>
      <c r="OBF482"/>
      <c r="OBG482"/>
      <c r="OBH482"/>
      <c r="OBI482"/>
      <c r="OBJ482"/>
      <c r="OBK482"/>
      <c r="OBL482"/>
      <c r="OBM482"/>
      <c r="OBN482"/>
      <c r="OBO482"/>
      <c r="OBP482"/>
      <c r="OBQ482"/>
      <c r="OBR482"/>
      <c r="OBS482"/>
      <c r="OBT482"/>
      <c r="OBU482"/>
      <c r="OBV482"/>
      <c r="OBW482"/>
      <c r="OBX482"/>
      <c r="OBY482"/>
      <c r="OBZ482"/>
      <c r="OCA482"/>
      <c r="OCB482"/>
      <c r="OCC482"/>
      <c r="OCD482"/>
      <c r="OCE482"/>
      <c r="OCF482"/>
      <c r="OCG482"/>
      <c r="OCH482"/>
      <c r="OCI482"/>
      <c r="OCJ482"/>
      <c r="OCK482"/>
      <c r="OCL482"/>
      <c r="OCM482"/>
      <c r="OCN482"/>
      <c r="OCO482"/>
      <c r="OCP482"/>
      <c r="OCQ482"/>
      <c r="OCR482"/>
      <c r="OCS482"/>
      <c r="OCT482"/>
      <c r="OCU482"/>
      <c r="OCV482"/>
      <c r="OCW482"/>
      <c r="OCX482"/>
      <c r="OCY482"/>
      <c r="OCZ482"/>
      <c r="ODA482"/>
      <c r="ODB482"/>
      <c r="ODC482"/>
      <c r="ODD482"/>
      <c r="ODE482"/>
      <c r="ODF482"/>
      <c r="ODG482"/>
      <c r="ODH482"/>
      <c r="ODI482"/>
      <c r="ODJ482"/>
      <c r="ODK482"/>
      <c r="ODL482"/>
      <c r="ODM482"/>
      <c r="ODN482"/>
      <c r="ODO482"/>
      <c r="ODP482"/>
      <c r="ODQ482"/>
      <c r="ODR482"/>
      <c r="ODS482"/>
      <c r="ODT482"/>
      <c r="ODU482"/>
      <c r="ODV482"/>
      <c r="ODW482"/>
      <c r="ODX482"/>
      <c r="ODY482"/>
      <c r="ODZ482"/>
      <c r="OEA482"/>
      <c r="OEB482"/>
      <c r="OEC482"/>
      <c r="OED482"/>
      <c r="OEE482"/>
      <c r="OEF482"/>
      <c r="OEG482"/>
      <c r="OEH482"/>
      <c r="OEI482"/>
      <c r="OEJ482"/>
      <c r="OEK482"/>
      <c r="OEL482"/>
      <c r="OEM482"/>
      <c r="OEN482"/>
      <c r="OEO482"/>
      <c r="OEP482"/>
      <c r="OEQ482"/>
      <c r="OER482"/>
      <c r="OES482"/>
      <c r="OET482"/>
      <c r="OEU482"/>
      <c r="OEV482"/>
      <c r="OEW482"/>
      <c r="OEX482"/>
      <c r="OEY482"/>
      <c r="OEZ482"/>
      <c r="OFA482"/>
      <c r="OFB482"/>
      <c r="OFC482"/>
      <c r="OFD482"/>
      <c r="OFE482"/>
      <c r="OFF482"/>
      <c r="OFG482"/>
      <c r="OFH482"/>
      <c r="OFI482"/>
      <c r="OFJ482"/>
      <c r="OFK482"/>
      <c r="OFL482"/>
      <c r="OFM482"/>
      <c r="OFN482"/>
      <c r="OFO482"/>
      <c r="OFP482"/>
      <c r="OFQ482"/>
      <c r="OFR482"/>
      <c r="OFS482"/>
      <c r="OFT482"/>
      <c r="OFU482"/>
      <c r="OFV482"/>
      <c r="OFW482"/>
      <c r="OFX482"/>
      <c r="OFY482"/>
      <c r="OFZ482"/>
      <c r="OGA482"/>
      <c r="OGB482"/>
      <c r="OGC482"/>
      <c r="OGD482"/>
      <c r="OGE482"/>
      <c r="OGF482"/>
      <c r="OGG482"/>
      <c r="OGH482"/>
      <c r="OGI482"/>
      <c r="OGJ482"/>
      <c r="OGK482"/>
      <c r="OGL482"/>
      <c r="OGM482"/>
      <c r="OGN482"/>
      <c r="OGO482"/>
      <c r="OGP482"/>
      <c r="OGQ482"/>
      <c r="OGR482"/>
      <c r="OGS482"/>
      <c r="OGT482"/>
      <c r="OGU482"/>
      <c r="OGV482"/>
      <c r="OGW482"/>
      <c r="OGX482"/>
      <c r="OGY482"/>
      <c r="OGZ482"/>
      <c r="OHA482"/>
      <c r="OHB482"/>
      <c r="OHC482"/>
      <c r="OHD482"/>
      <c r="OHE482"/>
      <c r="OHF482"/>
      <c r="OHG482"/>
      <c r="OHH482"/>
      <c r="OHI482"/>
      <c r="OHJ482"/>
      <c r="OHK482"/>
      <c r="OHL482"/>
      <c r="OHM482"/>
      <c r="OHN482"/>
      <c r="OHO482"/>
      <c r="OHP482"/>
      <c r="OHQ482"/>
      <c r="OHR482"/>
      <c r="OHS482"/>
      <c r="OHT482"/>
      <c r="OHU482"/>
      <c r="OHV482"/>
      <c r="OHW482"/>
      <c r="OHX482"/>
      <c r="OHY482"/>
      <c r="OHZ482"/>
      <c r="OIA482"/>
      <c r="OIB482"/>
      <c r="OIC482"/>
      <c r="OID482"/>
      <c r="OIE482"/>
      <c r="OIF482"/>
      <c r="OIG482"/>
      <c r="OIH482"/>
      <c r="OII482"/>
      <c r="OIJ482"/>
      <c r="OIK482"/>
      <c r="OIL482"/>
      <c r="OIM482"/>
      <c r="OIN482"/>
      <c r="OIO482"/>
      <c r="OIP482"/>
      <c r="OIQ482"/>
      <c r="OIR482"/>
      <c r="OIS482"/>
      <c r="OIT482"/>
      <c r="OIU482"/>
      <c r="OIV482"/>
      <c r="OIW482"/>
      <c r="OIX482"/>
      <c r="OIY482"/>
      <c r="OIZ482"/>
      <c r="OJA482"/>
      <c r="OJB482"/>
      <c r="OJC482"/>
      <c r="OJD482"/>
      <c r="OJE482"/>
      <c r="OJF482"/>
      <c r="OJG482"/>
      <c r="OJH482"/>
      <c r="OJI482"/>
      <c r="OJJ482"/>
      <c r="OJK482"/>
      <c r="OJL482"/>
      <c r="OJM482"/>
      <c r="OJN482"/>
      <c r="OJO482"/>
      <c r="OJP482"/>
      <c r="OJQ482"/>
      <c r="OJR482"/>
      <c r="OJS482"/>
      <c r="OJT482"/>
      <c r="OJU482"/>
      <c r="OJV482"/>
      <c r="OJW482"/>
      <c r="OJX482"/>
      <c r="OJY482"/>
      <c r="OJZ482"/>
      <c r="OKA482"/>
      <c r="OKB482"/>
      <c r="OKC482"/>
      <c r="OKD482"/>
      <c r="OKE482"/>
      <c r="OKF482"/>
      <c r="OKG482"/>
      <c r="OKH482"/>
      <c r="OKI482"/>
      <c r="OKJ482"/>
      <c r="OKK482"/>
      <c r="OKL482"/>
      <c r="OKM482"/>
      <c r="OKN482"/>
      <c r="OKO482"/>
      <c r="OKP482"/>
      <c r="OKQ482"/>
      <c r="OKR482"/>
      <c r="OKS482"/>
      <c r="OKT482"/>
      <c r="OKU482"/>
      <c r="OKV482"/>
      <c r="OKW482"/>
      <c r="OKX482"/>
      <c r="OKY482"/>
      <c r="OKZ482"/>
      <c r="OLA482"/>
      <c r="OLB482"/>
      <c r="OLC482"/>
      <c r="OLD482"/>
      <c r="OLE482"/>
      <c r="OLF482"/>
      <c r="OLG482"/>
      <c r="OLH482"/>
      <c r="OLI482"/>
      <c r="OLJ482"/>
      <c r="OLK482"/>
      <c r="OLL482"/>
      <c r="OLM482"/>
      <c r="OLN482"/>
      <c r="OLO482"/>
      <c r="OLP482"/>
      <c r="OLQ482"/>
      <c r="OLR482"/>
      <c r="OLS482"/>
      <c r="OLT482"/>
      <c r="OLU482"/>
      <c r="OLV482"/>
      <c r="OLW482"/>
      <c r="OLX482"/>
      <c r="OLY482"/>
      <c r="OLZ482"/>
      <c r="OMA482"/>
      <c r="OMB482"/>
      <c r="OMC482"/>
      <c r="OMD482"/>
      <c r="OME482"/>
      <c r="OMF482"/>
      <c r="OMG482"/>
      <c r="OMH482"/>
      <c r="OMI482"/>
      <c r="OMJ482"/>
      <c r="OMK482"/>
      <c r="OML482"/>
      <c r="OMM482"/>
      <c r="OMN482"/>
      <c r="OMO482"/>
      <c r="OMP482"/>
      <c r="OMQ482"/>
      <c r="OMR482"/>
      <c r="OMS482"/>
      <c r="OMT482"/>
      <c r="OMU482"/>
      <c r="OMV482"/>
      <c r="OMW482"/>
      <c r="OMX482"/>
      <c r="OMY482"/>
      <c r="OMZ482"/>
      <c r="ONA482"/>
      <c r="ONB482"/>
      <c r="ONC482"/>
      <c r="OND482"/>
      <c r="ONE482"/>
      <c r="ONF482"/>
      <c r="ONG482"/>
      <c r="ONH482"/>
      <c r="ONI482"/>
      <c r="ONJ482"/>
      <c r="ONK482"/>
      <c r="ONL482"/>
      <c r="ONM482"/>
      <c r="ONN482"/>
      <c r="ONO482"/>
      <c r="ONP482"/>
      <c r="ONQ482"/>
      <c r="ONR482"/>
      <c r="ONS482"/>
      <c r="ONT482"/>
      <c r="ONU482"/>
      <c r="ONV482"/>
      <c r="ONW482"/>
      <c r="ONX482"/>
      <c r="ONY482"/>
      <c r="ONZ482"/>
      <c r="OOA482"/>
      <c r="OOB482"/>
      <c r="OOC482"/>
      <c r="OOD482"/>
      <c r="OOE482"/>
      <c r="OOF482"/>
      <c r="OOG482"/>
      <c r="OOH482"/>
      <c r="OOI482"/>
      <c r="OOJ482"/>
      <c r="OOK482"/>
      <c r="OOL482"/>
      <c r="OOM482"/>
      <c r="OON482"/>
      <c r="OOO482"/>
      <c r="OOP482"/>
      <c r="OOQ482"/>
      <c r="OOR482"/>
      <c r="OOS482"/>
      <c r="OOT482"/>
      <c r="OOU482"/>
      <c r="OOV482"/>
      <c r="OOW482"/>
      <c r="OOX482"/>
      <c r="OOY482"/>
      <c r="OOZ482"/>
      <c r="OPA482"/>
      <c r="OPB482"/>
      <c r="OPC482"/>
      <c r="OPD482"/>
      <c r="OPE482"/>
      <c r="OPF482"/>
      <c r="OPG482"/>
      <c r="OPH482"/>
      <c r="OPI482"/>
      <c r="OPJ482"/>
      <c r="OPK482"/>
      <c r="OPL482"/>
      <c r="OPM482"/>
      <c r="OPN482"/>
      <c r="OPO482"/>
      <c r="OPP482"/>
      <c r="OPQ482"/>
      <c r="OPR482"/>
      <c r="OPS482"/>
      <c r="OPT482"/>
      <c r="OPU482"/>
      <c r="OPV482"/>
      <c r="OPW482"/>
      <c r="OPX482"/>
      <c r="OPY482"/>
      <c r="OPZ482"/>
      <c r="OQA482"/>
      <c r="OQB482"/>
      <c r="OQC482"/>
      <c r="OQD482"/>
      <c r="OQE482"/>
      <c r="OQF482"/>
      <c r="OQG482"/>
      <c r="OQH482"/>
      <c r="OQI482"/>
      <c r="OQJ482"/>
      <c r="OQK482"/>
      <c r="OQL482"/>
      <c r="OQM482"/>
      <c r="OQN482"/>
      <c r="OQO482"/>
      <c r="OQP482"/>
      <c r="OQQ482"/>
      <c r="OQR482"/>
      <c r="OQS482"/>
      <c r="OQT482"/>
      <c r="OQU482"/>
      <c r="OQV482"/>
      <c r="OQW482"/>
      <c r="OQX482"/>
      <c r="OQY482"/>
      <c r="OQZ482"/>
      <c r="ORA482"/>
      <c r="ORB482"/>
      <c r="ORC482"/>
      <c r="ORD482"/>
      <c r="ORE482"/>
      <c r="ORF482"/>
      <c r="ORG482"/>
      <c r="ORH482"/>
      <c r="ORI482"/>
      <c r="ORJ482"/>
      <c r="ORK482"/>
      <c r="ORL482"/>
      <c r="ORM482"/>
      <c r="ORN482"/>
      <c r="ORO482"/>
      <c r="ORP482"/>
      <c r="ORQ482"/>
      <c r="ORR482"/>
      <c r="ORS482"/>
      <c r="ORT482"/>
      <c r="ORU482"/>
      <c r="ORV482"/>
      <c r="ORW482"/>
      <c r="ORX482"/>
      <c r="ORY482"/>
      <c r="ORZ482"/>
      <c r="OSA482"/>
      <c r="OSB482"/>
      <c r="OSC482"/>
      <c r="OSD482"/>
      <c r="OSE482"/>
      <c r="OSF482"/>
      <c r="OSG482"/>
      <c r="OSH482"/>
      <c r="OSI482"/>
      <c r="OSJ482"/>
      <c r="OSK482"/>
      <c r="OSL482"/>
      <c r="OSM482"/>
      <c r="OSN482"/>
      <c r="OSO482"/>
      <c r="OSP482"/>
      <c r="OSQ482"/>
      <c r="OSR482"/>
      <c r="OSS482"/>
      <c r="OST482"/>
      <c r="OSU482"/>
      <c r="OSV482"/>
      <c r="OSW482"/>
      <c r="OSX482"/>
      <c r="OSY482"/>
      <c r="OSZ482"/>
      <c r="OTA482"/>
      <c r="OTB482"/>
      <c r="OTC482"/>
      <c r="OTD482"/>
      <c r="OTE482"/>
      <c r="OTF482"/>
      <c r="OTG482"/>
      <c r="OTH482"/>
      <c r="OTI482"/>
      <c r="OTJ482"/>
      <c r="OTK482"/>
      <c r="OTL482"/>
      <c r="OTM482"/>
      <c r="OTN482"/>
      <c r="OTO482"/>
      <c r="OTP482"/>
      <c r="OTQ482"/>
      <c r="OTR482"/>
      <c r="OTS482"/>
      <c r="OTT482"/>
      <c r="OTU482"/>
      <c r="OTV482"/>
      <c r="OTW482"/>
      <c r="OTX482"/>
      <c r="OTY482"/>
      <c r="OTZ482"/>
      <c r="OUA482"/>
      <c r="OUB482"/>
      <c r="OUC482"/>
      <c r="OUD482"/>
      <c r="OUE482"/>
      <c r="OUF482"/>
      <c r="OUG482"/>
      <c r="OUH482"/>
      <c r="OUI482"/>
      <c r="OUJ482"/>
      <c r="OUK482"/>
      <c r="OUL482"/>
      <c r="OUM482"/>
      <c r="OUN482"/>
      <c r="OUO482"/>
      <c r="OUP482"/>
      <c r="OUQ482"/>
      <c r="OUR482"/>
      <c r="OUS482"/>
      <c r="OUT482"/>
      <c r="OUU482"/>
      <c r="OUV482"/>
      <c r="OUW482"/>
      <c r="OUX482"/>
      <c r="OUY482"/>
      <c r="OUZ482"/>
      <c r="OVA482"/>
      <c r="OVB482"/>
      <c r="OVC482"/>
      <c r="OVD482"/>
      <c r="OVE482"/>
      <c r="OVF482"/>
      <c r="OVG482"/>
      <c r="OVH482"/>
      <c r="OVI482"/>
      <c r="OVJ482"/>
      <c r="OVK482"/>
      <c r="OVL482"/>
      <c r="OVM482"/>
      <c r="OVN482"/>
      <c r="OVO482"/>
      <c r="OVP482"/>
      <c r="OVQ482"/>
      <c r="OVR482"/>
      <c r="OVS482"/>
      <c r="OVT482"/>
      <c r="OVU482"/>
      <c r="OVV482"/>
      <c r="OVW482"/>
      <c r="OVX482"/>
      <c r="OVY482"/>
      <c r="OVZ482"/>
      <c r="OWA482"/>
      <c r="OWB482"/>
      <c r="OWC482"/>
      <c r="OWD482"/>
      <c r="OWE482"/>
      <c r="OWF482"/>
      <c r="OWG482"/>
      <c r="OWH482"/>
      <c r="OWI482"/>
      <c r="OWJ482"/>
      <c r="OWK482"/>
      <c r="OWL482"/>
      <c r="OWM482"/>
      <c r="OWN482"/>
      <c r="OWO482"/>
      <c r="OWP482"/>
      <c r="OWQ482"/>
      <c r="OWR482"/>
      <c r="OWS482"/>
      <c r="OWT482"/>
      <c r="OWU482"/>
      <c r="OWV482"/>
      <c r="OWW482"/>
      <c r="OWX482"/>
      <c r="OWY482"/>
      <c r="OWZ482"/>
      <c r="OXA482"/>
      <c r="OXB482"/>
      <c r="OXC482"/>
      <c r="OXD482"/>
      <c r="OXE482"/>
      <c r="OXF482"/>
      <c r="OXG482"/>
      <c r="OXH482"/>
      <c r="OXI482"/>
      <c r="OXJ482"/>
      <c r="OXK482"/>
      <c r="OXL482"/>
      <c r="OXM482"/>
      <c r="OXN482"/>
      <c r="OXO482"/>
      <c r="OXP482"/>
      <c r="OXQ482"/>
      <c r="OXR482"/>
      <c r="OXS482"/>
      <c r="OXT482"/>
      <c r="OXU482"/>
      <c r="OXV482"/>
      <c r="OXW482"/>
      <c r="OXX482"/>
      <c r="OXY482"/>
      <c r="OXZ482"/>
      <c r="OYA482"/>
      <c r="OYB482"/>
      <c r="OYC482"/>
      <c r="OYD482"/>
      <c r="OYE482"/>
      <c r="OYF482"/>
      <c r="OYG482"/>
      <c r="OYH482"/>
      <c r="OYI482"/>
      <c r="OYJ482"/>
      <c r="OYK482"/>
      <c r="OYL482"/>
      <c r="OYM482"/>
      <c r="OYN482"/>
      <c r="OYO482"/>
      <c r="OYP482"/>
      <c r="OYQ482"/>
      <c r="OYR482"/>
      <c r="OYS482"/>
      <c r="OYT482"/>
      <c r="OYU482"/>
      <c r="OYV482"/>
      <c r="OYW482"/>
      <c r="OYX482"/>
      <c r="OYY482"/>
      <c r="OYZ482"/>
      <c r="OZA482"/>
      <c r="OZB482"/>
      <c r="OZC482"/>
      <c r="OZD482"/>
      <c r="OZE482"/>
      <c r="OZF482"/>
      <c r="OZG482"/>
      <c r="OZH482"/>
      <c r="OZI482"/>
      <c r="OZJ482"/>
      <c r="OZK482"/>
      <c r="OZL482"/>
      <c r="OZM482"/>
      <c r="OZN482"/>
      <c r="OZO482"/>
      <c r="OZP482"/>
      <c r="OZQ482"/>
      <c r="OZR482"/>
      <c r="OZS482"/>
      <c r="OZT482"/>
      <c r="OZU482"/>
      <c r="OZV482"/>
      <c r="OZW482"/>
      <c r="OZX482"/>
      <c r="OZY482"/>
      <c r="OZZ482"/>
      <c r="PAA482"/>
      <c r="PAB482"/>
      <c r="PAC482"/>
      <c r="PAD482"/>
      <c r="PAE482"/>
      <c r="PAF482"/>
      <c r="PAG482"/>
      <c r="PAH482"/>
      <c r="PAI482"/>
      <c r="PAJ482"/>
      <c r="PAK482"/>
      <c r="PAL482"/>
      <c r="PAM482"/>
      <c r="PAN482"/>
      <c r="PAO482"/>
      <c r="PAP482"/>
      <c r="PAQ482"/>
      <c r="PAR482"/>
      <c r="PAS482"/>
      <c r="PAT482"/>
      <c r="PAU482"/>
      <c r="PAV482"/>
      <c r="PAW482"/>
      <c r="PAX482"/>
      <c r="PAY482"/>
      <c r="PAZ482"/>
      <c r="PBA482"/>
      <c r="PBB482"/>
      <c r="PBC482"/>
      <c r="PBD482"/>
      <c r="PBE482"/>
      <c r="PBF482"/>
      <c r="PBG482"/>
      <c r="PBH482"/>
      <c r="PBI482"/>
      <c r="PBJ482"/>
      <c r="PBK482"/>
      <c r="PBL482"/>
      <c r="PBM482"/>
      <c r="PBN482"/>
      <c r="PBO482"/>
      <c r="PBP482"/>
      <c r="PBQ482"/>
      <c r="PBR482"/>
      <c r="PBS482"/>
      <c r="PBT482"/>
      <c r="PBU482"/>
      <c r="PBV482"/>
      <c r="PBW482"/>
      <c r="PBX482"/>
      <c r="PBY482"/>
      <c r="PBZ482"/>
      <c r="PCA482"/>
      <c r="PCB482"/>
      <c r="PCC482"/>
      <c r="PCD482"/>
      <c r="PCE482"/>
      <c r="PCF482"/>
      <c r="PCG482"/>
      <c r="PCH482"/>
      <c r="PCI482"/>
      <c r="PCJ482"/>
      <c r="PCK482"/>
      <c r="PCL482"/>
      <c r="PCM482"/>
      <c r="PCN482"/>
      <c r="PCO482"/>
      <c r="PCP482"/>
      <c r="PCQ482"/>
      <c r="PCR482"/>
      <c r="PCS482"/>
      <c r="PCT482"/>
      <c r="PCU482"/>
      <c r="PCV482"/>
      <c r="PCW482"/>
      <c r="PCX482"/>
      <c r="PCY482"/>
      <c r="PCZ482"/>
      <c r="PDA482"/>
      <c r="PDB482"/>
      <c r="PDC482"/>
      <c r="PDD482"/>
      <c r="PDE482"/>
      <c r="PDF482"/>
      <c r="PDG482"/>
      <c r="PDH482"/>
      <c r="PDI482"/>
      <c r="PDJ482"/>
      <c r="PDK482"/>
      <c r="PDL482"/>
      <c r="PDM482"/>
      <c r="PDN482"/>
      <c r="PDO482"/>
      <c r="PDP482"/>
      <c r="PDQ482"/>
      <c r="PDR482"/>
      <c r="PDS482"/>
      <c r="PDT482"/>
      <c r="PDU482"/>
      <c r="PDV482"/>
      <c r="PDW482"/>
      <c r="PDX482"/>
      <c r="PDY482"/>
      <c r="PDZ482"/>
      <c r="PEA482"/>
      <c r="PEB482"/>
      <c r="PEC482"/>
      <c r="PED482"/>
      <c r="PEE482"/>
      <c r="PEF482"/>
      <c r="PEG482"/>
      <c r="PEH482"/>
      <c r="PEI482"/>
      <c r="PEJ482"/>
      <c r="PEK482"/>
      <c r="PEL482"/>
      <c r="PEM482"/>
      <c r="PEN482"/>
      <c r="PEO482"/>
      <c r="PEP482"/>
      <c r="PEQ482"/>
      <c r="PER482"/>
      <c r="PES482"/>
      <c r="PET482"/>
      <c r="PEU482"/>
      <c r="PEV482"/>
      <c r="PEW482"/>
      <c r="PEX482"/>
      <c r="PEY482"/>
      <c r="PEZ482"/>
      <c r="PFA482"/>
      <c r="PFB482"/>
      <c r="PFC482"/>
      <c r="PFD482"/>
      <c r="PFE482"/>
      <c r="PFF482"/>
      <c r="PFG482"/>
      <c r="PFH482"/>
      <c r="PFI482"/>
      <c r="PFJ482"/>
      <c r="PFK482"/>
      <c r="PFL482"/>
      <c r="PFM482"/>
      <c r="PFN482"/>
      <c r="PFO482"/>
      <c r="PFP482"/>
      <c r="PFQ482"/>
      <c r="PFR482"/>
      <c r="PFS482"/>
      <c r="PFT482"/>
      <c r="PFU482"/>
      <c r="PFV482"/>
      <c r="PFW482"/>
      <c r="PFX482"/>
      <c r="PFY482"/>
      <c r="PFZ482"/>
      <c r="PGA482"/>
      <c r="PGB482"/>
      <c r="PGC482"/>
      <c r="PGD482"/>
      <c r="PGE482"/>
      <c r="PGF482"/>
      <c r="PGG482"/>
      <c r="PGH482"/>
      <c r="PGI482"/>
      <c r="PGJ482"/>
      <c r="PGK482"/>
      <c r="PGL482"/>
      <c r="PGM482"/>
      <c r="PGN482"/>
      <c r="PGO482"/>
      <c r="PGP482"/>
      <c r="PGQ482"/>
      <c r="PGR482"/>
      <c r="PGS482"/>
      <c r="PGT482"/>
      <c r="PGU482"/>
      <c r="PGV482"/>
      <c r="PGW482"/>
      <c r="PGX482"/>
      <c r="PGY482"/>
      <c r="PGZ482"/>
      <c r="PHA482"/>
      <c r="PHB482"/>
      <c r="PHC482"/>
      <c r="PHD482"/>
      <c r="PHE482"/>
      <c r="PHF482"/>
      <c r="PHG482"/>
      <c r="PHH482"/>
      <c r="PHI482"/>
      <c r="PHJ482"/>
      <c r="PHK482"/>
      <c r="PHL482"/>
      <c r="PHM482"/>
      <c r="PHN482"/>
      <c r="PHO482"/>
      <c r="PHP482"/>
      <c r="PHQ482"/>
      <c r="PHR482"/>
      <c r="PHS482"/>
      <c r="PHT482"/>
      <c r="PHU482"/>
      <c r="PHV482"/>
      <c r="PHW482"/>
      <c r="PHX482"/>
      <c r="PHY482"/>
      <c r="PHZ482"/>
      <c r="PIA482"/>
      <c r="PIB482"/>
      <c r="PIC482"/>
      <c r="PID482"/>
      <c r="PIE482"/>
      <c r="PIF482"/>
      <c r="PIG482"/>
      <c r="PIH482"/>
      <c r="PII482"/>
      <c r="PIJ482"/>
      <c r="PIK482"/>
      <c r="PIL482"/>
      <c r="PIM482"/>
      <c r="PIN482"/>
      <c r="PIO482"/>
      <c r="PIP482"/>
      <c r="PIQ482"/>
      <c r="PIR482"/>
      <c r="PIS482"/>
      <c r="PIT482"/>
      <c r="PIU482"/>
      <c r="PIV482"/>
      <c r="PIW482"/>
      <c r="PIX482"/>
      <c r="PIY482"/>
      <c r="PIZ482"/>
      <c r="PJA482"/>
      <c r="PJB482"/>
      <c r="PJC482"/>
      <c r="PJD482"/>
      <c r="PJE482"/>
      <c r="PJF482"/>
      <c r="PJG482"/>
      <c r="PJH482"/>
      <c r="PJI482"/>
      <c r="PJJ482"/>
      <c r="PJK482"/>
      <c r="PJL482"/>
      <c r="PJM482"/>
      <c r="PJN482"/>
      <c r="PJO482"/>
      <c r="PJP482"/>
      <c r="PJQ482"/>
      <c r="PJR482"/>
      <c r="PJS482"/>
      <c r="PJT482"/>
      <c r="PJU482"/>
      <c r="PJV482"/>
      <c r="PJW482"/>
      <c r="PJX482"/>
      <c r="PJY482"/>
      <c r="PJZ482"/>
      <c r="PKA482"/>
      <c r="PKB482"/>
      <c r="PKC482"/>
      <c r="PKD482"/>
      <c r="PKE482"/>
      <c r="PKF482"/>
      <c r="PKG482"/>
      <c r="PKH482"/>
      <c r="PKI482"/>
      <c r="PKJ482"/>
      <c r="PKK482"/>
      <c r="PKL482"/>
      <c r="PKM482"/>
      <c r="PKN482"/>
      <c r="PKO482"/>
      <c r="PKP482"/>
      <c r="PKQ482"/>
      <c r="PKR482"/>
      <c r="PKS482"/>
      <c r="PKT482"/>
      <c r="PKU482"/>
      <c r="PKV482"/>
      <c r="PKW482"/>
      <c r="PKX482"/>
      <c r="PKY482"/>
      <c r="PKZ482"/>
      <c r="PLA482"/>
      <c r="PLB482"/>
      <c r="PLC482"/>
      <c r="PLD482"/>
      <c r="PLE482"/>
      <c r="PLF482"/>
      <c r="PLG482"/>
      <c r="PLH482"/>
      <c r="PLI482"/>
      <c r="PLJ482"/>
      <c r="PLK482"/>
      <c r="PLL482"/>
      <c r="PLM482"/>
      <c r="PLN482"/>
      <c r="PLO482"/>
      <c r="PLP482"/>
      <c r="PLQ482"/>
      <c r="PLR482"/>
      <c r="PLS482"/>
      <c r="PLT482"/>
      <c r="PLU482"/>
      <c r="PLV482"/>
      <c r="PLW482"/>
      <c r="PLX482"/>
      <c r="PLY482"/>
      <c r="PLZ482"/>
      <c r="PMA482"/>
      <c r="PMB482"/>
      <c r="PMC482"/>
      <c r="PMD482"/>
      <c r="PME482"/>
      <c r="PMF482"/>
      <c r="PMG482"/>
      <c r="PMH482"/>
      <c r="PMI482"/>
      <c r="PMJ482"/>
      <c r="PMK482"/>
      <c r="PML482"/>
      <c r="PMM482"/>
      <c r="PMN482"/>
      <c r="PMO482"/>
      <c r="PMP482"/>
      <c r="PMQ482"/>
      <c r="PMR482"/>
      <c r="PMS482"/>
      <c r="PMT482"/>
      <c r="PMU482"/>
      <c r="PMV482"/>
      <c r="PMW482"/>
      <c r="PMX482"/>
      <c r="PMY482"/>
      <c r="PMZ482"/>
      <c r="PNA482"/>
      <c r="PNB482"/>
      <c r="PNC482"/>
      <c r="PND482"/>
      <c r="PNE482"/>
      <c r="PNF482"/>
      <c r="PNG482"/>
      <c r="PNH482"/>
      <c r="PNI482"/>
      <c r="PNJ482"/>
      <c r="PNK482"/>
      <c r="PNL482"/>
      <c r="PNM482"/>
      <c r="PNN482"/>
      <c r="PNO482"/>
      <c r="PNP482"/>
      <c r="PNQ482"/>
      <c r="PNR482"/>
      <c r="PNS482"/>
      <c r="PNT482"/>
      <c r="PNU482"/>
      <c r="PNV482"/>
      <c r="PNW482"/>
      <c r="PNX482"/>
      <c r="PNY482"/>
      <c r="PNZ482"/>
      <c r="POA482"/>
      <c r="POB482"/>
      <c r="POC482"/>
      <c r="POD482"/>
      <c r="POE482"/>
      <c r="POF482"/>
      <c r="POG482"/>
      <c r="POH482"/>
      <c r="POI482"/>
      <c r="POJ482"/>
      <c r="POK482"/>
      <c r="POL482"/>
      <c r="POM482"/>
      <c r="PON482"/>
      <c r="POO482"/>
      <c r="POP482"/>
      <c r="POQ482"/>
      <c r="POR482"/>
      <c r="POS482"/>
      <c r="POT482"/>
      <c r="POU482"/>
      <c r="POV482"/>
      <c r="POW482"/>
      <c r="POX482"/>
      <c r="POY482"/>
      <c r="POZ482"/>
      <c r="PPA482"/>
      <c r="PPB482"/>
      <c r="PPC482"/>
      <c r="PPD482"/>
      <c r="PPE482"/>
      <c r="PPF482"/>
      <c r="PPG482"/>
      <c r="PPH482"/>
      <c r="PPI482"/>
      <c r="PPJ482"/>
      <c r="PPK482"/>
      <c r="PPL482"/>
      <c r="PPM482"/>
      <c r="PPN482"/>
      <c r="PPO482"/>
      <c r="PPP482"/>
      <c r="PPQ482"/>
      <c r="PPR482"/>
      <c r="PPS482"/>
      <c r="PPT482"/>
      <c r="PPU482"/>
      <c r="PPV482"/>
      <c r="PPW482"/>
      <c r="PPX482"/>
      <c r="PPY482"/>
      <c r="PPZ482"/>
      <c r="PQA482"/>
      <c r="PQB482"/>
      <c r="PQC482"/>
      <c r="PQD482"/>
      <c r="PQE482"/>
      <c r="PQF482"/>
      <c r="PQG482"/>
      <c r="PQH482"/>
      <c r="PQI482"/>
      <c r="PQJ482"/>
      <c r="PQK482"/>
      <c r="PQL482"/>
      <c r="PQM482"/>
      <c r="PQN482"/>
      <c r="PQO482"/>
      <c r="PQP482"/>
      <c r="PQQ482"/>
      <c r="PQR482"/>
      <c r="PQS482"/>
      <c r="PQT482"/>
      <c r="PQU482"/>
      <c r="PQV482"/>
      <c r="PQW482"/>
      <c r="PQX482"/>
      <c r="PQY482"/>
      <c r="PQZ482"/>
      <c r="PRA482"/>
      <c r="PRB482"/>
      <c r="PRC482"/>
      <c r="PRD482"/>
      <c r="PRE482"/>
      <c r="PRF482"/>
      <c r="PRG482"/>
      <c r="PRH482"/>
      <c r="PRI482"/>
      <c r="PRJ482"/>
      <c r="PRK482"/>
      <c r="PRL482"/>
      <c r="PRM482"/>
      <c r="PRN482"/>
      <c r="PRO482"/>
      <c r="PRP482"/>
      <c r="PRQ482"/>
      <c r="PRR482"/>
      <c r="PRS482"/>
      <c r="PRT482"/>
      <c r="PRU482"/>
      <c r="PRV482"/>
      <c r="PRW482"/>
      <c r="PRX482"/>
      <c r="PRY482"/>
      <c r="PRZ482"/>
      <c r="PSA482"/>
      <c r="PSB482"/>
      <c r="PSC482"/>
      <c r="PSD482"/>
      <c r="PSE482"/>
      <c r="PSF482"/>
      <c r="PSG482"/>
      <c r="PSH482"/>
      <c r="PSI482"/>
      <c r="PSJ482"/>
      <c r="PSK482"/>
      <c r="PSL482"/>
      <c r="PSM482"/>
      <c r="PSN482"/>
      <c r="PSO482"/>
      <c r="PSP482"/>
      <c r="PSQ482"/>
      <c r="PSR482"/>
      <c r="PSS482"/>
      <c r="PST482"/>
      <c r="PSU482"/>
      <c r="PSV482"/>
      <c r="PSW482"/>
      <c r="PSX482"/>
      <c r="PSY482"/>
      <c r="PSZ482"/>
      <c r="PTA482"/>
      <c r="PTB482"/>
      <c r="PTC482"/>
      <c r="PTD482"/>
      <c r="PTE482"/>
      <c r="PTF482"/>
      <c r="PTG482"/>
      <c r="PTH482"/>
      <c r="PTI482"/>
      <c r="PTJ482"/>
      <c r="PTK482"/>
      <c r="PTL482"/>
      <c r="PTM482"/>
      <c r="PTN482"/>
      <c r="PTO482"/>
      <c r="PTP482"/>
      <c r="PTQ482"/>
      <c r="PTR482"/>
      <c r="PTS482"/>
      <c r="PTT482"/>
      <c r="PTU482"/>
      <c r="PTV482"/>
      <c r="PTW482"/>
      <c r="PTX482"/>
      <c r="PTY482"/>
      <c r="PTZ482"/>
      <c r="PUA482"/>
      <c r="PUB482"/>
      <c r="PUC482"/>
      <c r="PUD482"/>
      <c r="PUE482"/>
      <c r="PUF482"/>
      <c r="PUG482"/>
      <c r="PUH482"/>
      <c r="PUI482"/>
      <c r="PUJ482"/>
      <c r="PUK482"/>
      <c r="PUL482"/>
      <c r="PUM482"/>
      <c r="PUN482"/>
      <c r="PUO482"/>
      <c r="PUP482"/>
      <c r="PUQ482"/>
      <c r="PUR482"/>
      <c r="PUS482"/>
      <c r="PUT482"/>
      <c r="PUU482"/>
      <c r="PUV482"/>
      <c r="PUW482"/>
      <c r="PUX482"/>
      <c r="PUY482"/>
      <c r="PUZ482"/>
      <c r="PVA482"/>
      <c r="PVB482"/>
      <c r="PVC482"/>
      <c r="PVD482"/>
      <c r="PVE482"/>
      <c r="PVF482"/>
      <c r="PVG482"/>
      <c r="PVH482"/>
      <c r="PVI482"/>
      <c r="PVJ482"/>
      <c r="PVK482"/>
      <c r="PVL482"/>
      <c r="PVM482"/>
      <c r="PVN482"/>
      <c r="PVO482"/>
      <c r="PVP482"/>
      <c r="PVQ482"/>
      <c r="PVR482"/>
      <c r="PVS482"/>
      <c r="PVT482"/>
      <c r="PVU482"/>
      <c r="PVV482"/>
      <c r="PVW482"/>
      <c r="PVX482"/>
      <c r="PVY482"/>
      <c r="PVZ482"/>
      <c r="PWA482"/>
      <c r="PWB482"/>
      <c r="PWC482"/>
      <c r="PWD482"/>
      <c r="PWE482"/>
      <c r="PWF482"/>
      <c r="PWG482"/>
      <c r="PWH482"/>
      <c r="PWI482"/>
      <c r="PWJ482"/>
      <c r="PWK482"/>
      <c r="PWL482"/>
      <c r="PWM482"/>
      <c r="PWN482"/>
      <c r="PWO482"/>
      <c r="PWP482"/>
      <c r="PWQ482"/>
      <c r="PWR482"/>
      <c r="PWS482"/>
      <c r="PWT482"/>
      <c r="PWU482"/>
      <c r="PWV482"/>
      <c r="PWW482"/>
      <c r="PWX482"/>
      <c r="PWY482"/>
      <c r="PWZ482"/>
      <c r="PXA482"/>
      <c r="PXB482"/>
      <c r="PXC482"/>
      <c r="PXD482"/>
      <c r="PXE482"/>
      <c r="PXF482"/>
      <c r="PXG482"/>
      <c r="PXH482"/>
      <c r="PXI482"/>
      <c r="PXJ482"/>
      <c r="PXK482"/>
      <c r="PXL482"/>
      <c r="PXM482"/>
      <c r="PXN482"/>
      <c r="PXO482"/>
      <c r="PXP482"/>
      <c r="PXQ482"/>
      <c r="PXR482"/>
      <c r="PXS482"/>
      <c r="PXT482"/>
      <c r="PXU482"/>
      <c r="PXV482"/>
      <c r="PXW482"/>
      <c r="PXX482"/>
      <c r="PXY482"/>
      <c r="PXZ482"/>
      <c r="PYA482"/>
      <c r="PYB482"/>
      <c r="PYC482"/>
      <c r="PYD482"/>
      <c r="PYE482"/>
      <c r="PYF482"/>
      <c r="PYG482"/>
      <c r="PYH482"/>
      <c r="PYI482"/>
      <c r="PYJ482"/>
      <c r="PYK482"/>
      <c r="PYL482"/>
      <c r="PYM482"/>
      <c r="PYN482"/>
      <c r="PYO482"/>
      <c r="PYP482"/>
      <c r="PYQ482"/>
      <c r="PYR482"/>
      <c r="PYS482"/>
      <c r="PYT482"/>
      <c r="PYU482"/>
      <c r="PYV482"/>
      <c r="PYW482"/>
      <c r="PYX482"/>
      <c r="PYY482"/>
      <c r="PYZ482"/>
      <c r="PZA482"/>
      <c r="PZB482"/>
      <c r="PZC482"/>
      <c r="PZD482"/>
      <c r="PZE482"/>
      <c r="PZF482"/>
      <c r="PZG482"/>
      <c r="PZH482"/>
      <c r="PZI482"/>
      <c r="PZJ482"/>
      <c r="PZK482"/>
      <c r="PZL482"/>
      <c r="PZM482"/>
      <c r="PZN482"/>
      <c r="PZO482"/>
      <c r="PZP482"/>
      <c r="PZQ482"/>
      <c r="PZR482"/>
      <c r="PZS482"/>
      <c r="PZT482"/>
      <c r="PZU482"/>
      <c r="PZV482"/>
      <c r="PZW482"/>
      <c r="PZX482"/>
      <c r="PZY482"/>
      <c r="PZZ482"/>
      <c r="QAA482"/>
      <c r="QAB482"/>
      <c r="QAC482"/>
      <c r="QAD482"/>
      <c r="QAE482"/>
      <c r="QAF482"/>
      <c r="QAG482"/>
      <c r="QAH482"/>
      <c r="QAI482"/>
      <c r="QAJ482"/>
      <c r="QAK482"/>
      <c r="QAL482"/>
      <c r="QAM482"/>
      <c r="QAN482"/>
      <c r="QAO482"/>
      <c r="QAP482"/>
      <c r="QAQ482"/>
      <c r="QAR482"/>
      <c r="QAS482"/>
      <c r="QAT482"/>
      <c r="QAU482"/>
      <c r="QAV482"/>
      <c r="QAW482"/>
      <c r="QAX482"/>
      <c r="QAY482"/>
      <c r="QAZ482"/>
      <c r="QBA482"/>
      <c r="QBB482"/>
      <c r="QBC482"/>
      <c r="QBD482"/>
      <c r="QBE482"/>
      <c r="QBF482"/>
      <c r="QBG482"/>
      <c r="QBH482"/>
      <c r="QBI482"/>
      <c r="QBJ482"/>
      <c r="QBK482"/>
      <c r="QBL482"/>
      <c r="QBM482"/>
      <c r="QBN482"/>
      <c r="QBO482"/>
      <c r="QBP482"/>
      <c r="QBQ482"/>
      <c r="QBR482"/>
      <c r="QBS482"/>
      <c r="QBT482"/>
      <c r="QBU482"/>
      <c r="QBV482"/>
      <c r="QBW482"/>
      <c r="QBX482"/>
      <c r="QBY482"/>
      <c r="QBZ482"/>
      <c r="QCA482"/>
      <c r="QCB482"/>
      <c r="QCC482"/>
      <c r="QCD482"/>
      <c r="QCE482"/>
      <c r="QCF482"/>
      <c r="QCG482"/>
      <c r="QCH482"/>
      <c r="QCI482"/>
      <c r="QCJ482"/>
      <c r="QCK482"/>
      <c r="QCL482"/>
      <c r="QCM482"/>
      <c r="QCN482"/>
      <c r="QCO482"/>
      <c r="QCP482"/>
      <c r="QCQ482"/>
      <c r="QCR482"/>
      <c r="QCS482"/>
      <c r="QCT482"/>
      <c r="QCU482"/>
      <c r="QCV482"/>
      <c r="QCW482"/>
      <c r="QCX482"/>
      <c r="QCY482"/>
      <c r="QCZ482"/>
      <c r="QDA482"/>
      <c r="QDB482"/>
      <c r="QDC482"/>
      <c r="QDD482"/>
      <c r="QDE482"/>
      <c r="QDF482"/>
      <c r="QDG482"/>
      <c r="QDH482"/>
      <c r="QDI482"/>
      <c r="QDJ482"/>
      <c r="QDK482"/>
      <c r="QDL482"/>
      <c r="QDM482"/>
      <c r="QDN482"/>
      <c r="QDO482"/>
      <c r="QDP482"/>
      <c r="QDQ482"/>
      <c r="QDR482"/>
      <c r="QDS482"/>
      <c r="QDT482"/>
      <c r="QDU482"/>
      <c r="QDV482"/>
      <c r="QDW482"/>
      <c r="QDX482"/>
      <c r="QDY482"/>
      <c r="QDZ482"/>
      <c r="QEA482"/>
      <c r="QEB482"/>
      <c r="QEC482"/>
      <c r="QED482"/>
      <c r="QEE482"/>
      <c r="QEF482"/>
      <c r="QEG482"/>
      <c r="QEH482"/>
      <c r="QEI482"/>
      <c r="QEJ482"/>
      <c r="QEK482"/>
      <c r="QEL482"/>
      <c r="QEM482"/>
      <c r="QEN482"/>
      <c r="QEO482"/>
      <c r="QEP482"/>
      <c r="QEQ482"/>
      <c r="QER482"/>
      <c r="QES482"/>
      <c r="QET482"/>
      <c r="QEU482"/>
      <c r="QEV482"/>
      <c r="QEW482"/>
      <c r="QEX482"/>
      <c r="QEY482"/>
      <c r="QEZ482"/>
      <c r="QFA482"/>
      <c r="QFB482"/>
      <c r="QFC482"/>
      <c r="QFD482"/>
      <c r="QFE482"/>
      <c r="QFF482"/>
      <c r="QFG482"/>
      <c r="QFH482"/>
      <c r="QFI482"/>
      <c r="QFJ482"/>
      <c r="QFK482"/>
      <c r="QFL482"/>
      <c r="QFM482"/>
      <c r="QFN482"/>
      <c r="QFO482"/>
      <c r="QFP482"/>
      <c r="QFQ482"/>
      <c r="QFR482"/>
      <c r="QFS482"/>
      <c r="QFT482"/>
      <c r="QFU482"/>
      <c r="QFV482"/>
      <c r="QFW482"/>
      <c r="QFX482"/>
      <c r="QFY482"/>
      <c r="QFZ482"/>
      <c r="QGA482"/>
      <c r="QGB482"/>
      <c r="QGC482"/>
      <c r="QGD482"/>
      <c r="QGE482"/>
      <c r="QGF482"/>
      <c r="QGG482"/>
      <c r="QGH482"/>
      <c r="QGI482"/>
      <c r="QGJ482"/>
      <c r="QGK482"/>
      <c r="QGL482"/>
      <c r="QGM482"/>
      <c r="QGN482"/>
      <c r="QGO482"/>
      <c r="QGP482"/>
      <c r="QGQ482"/>
      <c r="QGR482"/>
      <c r="QGS482"/>
      <c r="QGT482"/>
      <c r="QGU482"/>
      <c r="QGV482"/>
      <c r="QGW482"/>
      <c r="QGX482"/>
      <c r="QGY482"/>
      <c r="QGZ482"/>
      <c r="QHA482"/>
      <c r="QHB482"/>
      <c r="QHC482"/>
      <c r="QHD482"/>
      <c r="QHE482"/>
      <c r="QHF482"/>
      <c r="QHG482"/>
      <c r="QHH482"/>
      <c r="QHI482"/>
      <c r="QHJ482"/>
      <c r="QHK482"/>
      <c r="QHL482"/>
      <c r="QHM482"/>
      <c r="QHN482"/>
      <c r="QHO482"/>
      <c r="QHP482"/>
      <c r="QHQ482"/>
      <c r="QHR482"/>
      <c r="QHS482"/>
      <c r="QHT482"/>
      <c r="QHU482"/>
      <c r="QHV482"/>
      <c r="QHW482"/>
      <c r="QHX482"/>
      <c r="QHY482"/>
      <c r="QHZ482"/>
      <c r="QIA482"/>
      <c r="QIB482"/>
      <c r="QIC482"/>
      <c r="QID482"/>
      <c r="QIE482"/>
      <c r="QIF482"/>
      <c r="QIG482"/>
      <c r="QIH482"/>
      <c r="QII482"/>
      <c r="QIJ482"/>
      <c r="QIK482"/>
      <c r="QIL482"/>
      <c r="QIM482"/>
      <c r="QIN482"/>
      <c r="QIO482"/>
      <c r="QIP482"/>
      <c r="QIQ482"/>
      <c r="QIR482"/>
      <c r="QIS482"/>
      <c r="QIT482"/>
      <c r="QIU482"/>
      <c r="QIV482"/>
      <c r="QIW482"/>
      <c r="QIX482"/>
      <c r="QIY482"/>
      <c r="QIZ482"/>
      <c r="QJA482"/>
      <c r="QJB482"/>
      <c r="QJC482"/>
      <c r="QJD482"/>
      <c r="QJE482"/>
      <c r="QJF482"/>
      <c r="QJG482"/>
      <c r="QJH482"/>
      <c r="QJI482"/>
      <c r="QJJ482"/>
      <c r="QJK482"/>
      <c r="QJL482"/>
      <c r="QJM482"/>
      <c r="QJN482"/>
      <c r="QJO482"/>
      <c r="QJP482"/>
      <c r="QJQ482"/>
      <c r="QJR482"/>
      <c r="QJS482"/>
      <c r="QJT482"/>
      <c r="QJU482"/>
      <c r="QJV482"/>
      <c r="QJW482"/>
      <c r="QJX482"/>
      <c r="QJY482"/>
      <c r="QJZ482"/>
      <c r="QKA482"/>
      <c r="QKB482"/>
      <c r="QKC482"/>
      <c r="QKD482"/>
      <c r="QKE482"/>
      <c r="QKF482"/>
      <c r="QKG482"/>
      <c r="QKH482"/>
      <c r="QKI482"/>
      <c r="QKJ482"/>
      <c r="QKK482"/>
      <c r="QKL482"/>
      <c r="QKM482"/>
      <c r="QKN482"/>
      <c r="QKO482"/>
      <c r="QKP482"/>
      <c r="QKQ482"/>
      <c r="QKR482"/>
      <c r="QKS482"/>
      <c r="QKT482"/>
      <c r="QKU482"/>
      <c r="QKV482"/>
      <c r="QKW482"/>
      <c r="QKX482"/>
      <c r="QKY482"/>
      <c r="QKZ482"/>
      <c r="QLA482"/>
      <c r="QLB482"/>
      <c r="QLC482"/>
      <c r="QLD482"/>
      <c r="QLE482"/>
      <c r="QLF482"/>
      <c r="QLG482"/>
      <c r="QLH482"/>
      <c r="QLI482"/>
      <c r="QLJ482"/>
      <c r="QLK482"/>
      <c r="QLL482"/>
      <c r="QLM482"/>
      <c r="QLN482"/>
      <c r="QLO482"/>
      <c r="QLP482"/>
      <c r="QLQ482"/>
      <c r="QLR482"/>
      <c r="QLS482"/>
      <c r="QLT482"/>
      <c r="QLU482"/>
      <c r="QLV482"/>
      <c r="QLW482"/>
      <c r="QLX482"/>
      <c r="QLY482"/>
      <c r="QLZ482"/>
      <c r="QMA482"/>
      <c r="QMB482"/>
      <c r="QMC482"/>
      <c r="QMD482"/>
      <c r="QME482"/>
      <c r="QMF482"/>
      <c r="QMG482"/>
      <c r="QMH482"/>
      <c r="QMI482"/>
      <c r="QMJ482"/>
      <c r="QMK482"/>
      <c r="QML482"/>
      <c r="QMM482"/>
      <c r="QMN482"/>
      <c r="QMO482"/>
      <c r="QMP482"/>
      <c r="QMQ482"/>
      <c r="QMR482"/>
      <c r="QMS482"/>
      <c r="QMT482"/>
      <c r="QMU482"/>
      <c r="QMV482"/>
      <c r="QMW482"/>
      <c r="QMX482"/>
      <c r="QMY482"/>
      <c r="QMZ482"/>
      <c r="QNA482"/>
      <c r="QNB482"/>
      <c r="QNC482"/>
      <c r="QND482"/>
      <c r="QNE482"/>
      <c r="QNF482"/>
      <c r="QNG482"/>
      <c r="QNH482"/>
      <c r="QNI482"/>
      <c r="QNJ482"/>
      <c r="QNK482"/>
      <c r="QNL482"/>
      <c r="QNM482"/>
      <c r="QNN482"/>
      <c r="QNO482"/>
      <c r="QNP482"/>
      <c r="QNQ482"/>
      <c r="QNR482"/>
      <c r="QNS482"/>
      <c r="QNT482"/>
      <c r="QNU482"/>
      <c r="QNV482"/>
      <c r="QNW482"/>
      <c r="QNX482"/>
      <c r="QNY482"/>
      <c r="QNZ482"/>
      <c r="QOA482"/>
      <c r="QOB482"/>
      <c r="QOC482"/>
      <c r="QOD482"/>
      <c r="QOE482"/>
      <c r="QOF482"/>
      <c r="QOG482"/>
      <c r="QOH482"/>
      <c r="QOI482"/>
      <c r="QOJ482"/>
      <c r="QOK482"/>
      <c r="QOL482"/>
      <c r="QOM482"/>
      <c r="QON482"/>
      <c r="QOO482"/>
      <c r="QOP482"/>
      <c r="QOQ482"/>
      <c r="QOR482"/>
      <c r="QOS482"/>
      <c r="QOT482"/>
      <c r="QOU482"/>
      <c r="QOV482"/>
      <c r="QOW482"/>
      <c r="QOX482"/>
      <c r="QOY482"/>
      <c r="QOZ482"/>
      <c r="QPA482"/>
      <c r="QPB482"/>
      <c r="QPC482"/>
      <c r="QPD482"/>
      <c r="QPE482"/>
      <c r="QPF482"/>
      <c r="QPG482"/>
      <c r="QPH482"/>
      <c r="QPI482"/>
      <c r="QPJ482"/>
      <c r="QPK482"/>
      <c r="QPL482"/>
      <c r="QPM482"/>
      <c r="QPN482"/>
      <c r="QPO482"/>
      <c r="QPP482"/>
      <c r="QPQ482"/>
      <c r="QPR482"/>
      <c r="QPS482"/>
      <c r="QPT482"/>
      <c r="QPU482"/>
      <c r="QPV482"/>
      <c r="QPW482"/>
      <c r="QPX482"/>
      <c r="QPY482"/>
      <c r="QPZ482"/>
      <c r="QQA482"/>
      <c r="QQB482"/>
      <c r="QQC482"/>
      <c r="QQD482"/>
      <c r="QQE482"/>
      <c r="QQF482"/>
      <c r="QQG482"/>
      <c r="QQH482"/>
      <c r="QQI482"/>
      <c r="QQJ482"/>
      <c r="QQK482"/>
      <c r="QQL482"/>
      <c r="QQM482"/>
      <c r="QQN482"/>
      <c r="QQO482"/>
      <c r="QQP482"/>
      <c r="QQQ482"/>
      <c r="QQR482"/>
      <c r="QQS482"/>
      <c r="QQT482"/>
      <c r="QQU482"/>
      <c r="QQV482"/>
      <c r="QQW482"/>
      <c r="QQX482"/>
      <c r="QQY482"/>
      <c r="QQZ482"/>
      <c r="QRA482"/>
      <c r="QRB482"/>
      <c r="QRC482"/>
      <c r="QRD482"/>
      <c r="QRE482"/>
      <c r="QRF482"/>
      <c r="QRG482"/>
      <c r="QRH482"/>
      <c r="QRI482"/>
      <c r="QRJ482"/>
      <c r="QRK482"/>
      <c r="QRL482"/>
      <c r="QRM482"/>
      <c r="QRN482"/>
      <c r="QRO482"/>
      <c r="QRP482"/>
      <c r="QRQ482"/>
      <c r="QRR482"/>
      <c r="QRS482"/>
      <c r="QRT482"/>
      <c r="QRU482"/>
      <c r="QRV482"/>
      <c r="QRW482"/>
      <c r="QRX482"/>
      <c r="QRY482"/>
      <c r="QRZ482"/>
      <c r="QSA482"/>
      <c r="QSB482"/>
      <c r="QSC482"/>
      <c r="QSD482"/>
      <c r="QSE482"/>
      <c r="QSF482"/>
      <c r="QSG482"/>
      <c r="QSH482"/>
      <c r="QSI482"/>
      <c r="QSJ482"/>
      <c r="QSK482"/>
      <c r="QSL482"/>
      <c r="QSM482"/>
      <c r="QSN482"/>
      <c r="QSO482"/>
      <c r="QSP482"/>
      <c r="QSQ482"/>
      <c r="QSR482"/>
      <c r="QSS482"/>
      <c r="QST482"/>
      <c r="QSU482"/>
      <c r="QSV482"/>
      <c r="QSW482"/>
      <c r="QSX482"/>
      <c r="QSY482"/>
      <c r="QSZ482"/>
      <c r="QTA482"/>
      <c r="QTB482"/>
      <c r="QTC482"/>
      <c r="QTD482"/>
      <c r="QTE482"/>
      <c r="QTF482"/>
      <c r="QTG482"/>
      <c r="QTH482"/>
      <c r="QTI482"/>
      <c r="QTJ482"/>
      <c r="QTK482"/>
      <c r="QTL482"/>
      <c r="QTM482"/>
      <c r="QTN482"/>
      <c r="QTO482"/>
      <c r="QTP482"/>
      <c r="QTQ482"/>
      <c r="QTR482"/>
      <c r="QTS482"/>
      <c r="QTT482"/>
      <c r="QTU482"/>
      <c r="QTV482"/>
      <c r="QTW482"/>
      <c r="QTX482"/>
      <c r="QTY482"/>
      <c r="QTZ482"/>
      <c r="QUA482"/>
      <c r="QUB482"/>
      <c r="QUC482"/>
      <c r="QUD482"/>
      <c r="QUE482"/>
      <c r="QUF482"/>
      <c r="QUG482"/>
      <c r="QUH482"/>
      <c r="QUI482"/>
      <c r="QUJ482"/>
      <c r="QUK482"/>
      <c r="QUL482"/>
      <c r="QUM482"/>
      <c r="QUN482"/>
      <c r="QUO482"/>
      <c r="QUP482"/>
      <c r="QUQ482"/>
      <c r="QUR482"/>
      <c r="QUS482"/>
      <c r="QUT482"/>
      <c r="QUU482"/>
      <c r="QUV482"/>
      <c r="QUW482"/>
      <c r="QUX482"/>
      <c r="QUY482"/>
      <c r="QUZ482"/>
      <c r="QVA482"/>
      <c r="QVB482"/>
      <c r="QVC482"/>
      <c r="QVD482"/>
      <c r="QVE482"/>
      <c r="QVF482"/>
      <c r="QVG482"/>
      <c r="QVH482"/>
      <c r="QVI482"/>
      <c r="QVJ482"/>
      <c r="QVK482"/>
      <c r="QVL482"/>
      <c r="QVM482"/>
      <c r="QVN482"/>
      <c r="QVO482"/>
      <c r="QVP482"/>
      <c r="QVQ482"/>
      <c r="QVR482"/>
      <c r="QVS482"/>
      <c r="QVT482"/>
      <c r="QVU482"/>
      <c r="QVV482"/>
      <c r="QVW482"/>
      <c r="QVX482"/>
      <c r="QVY482"/>
      <c r="QVZ482"/>
      <c r="QWA482"/>
      <c r="QWB482"/>
      <c r="QWC482"/>
      <c r="QWD482"/>
      <c r="QWE482"/>
      <c r="QWF482"/>
      <c r="QWG482"/>
      <c r="QWH482"/>
      <c r="QWI482"/>
      <c r="QWJ482"/>
      <c r="QWK482"/>
      <c r="QWL482"/>
      <c r="QWM482"/>
      <c r="QWN482"/>
      <c r="QWO482"/>
      <c r="QWP482"/>
      <c r="QWQ482"/>
      <c r="QWR482"/>
      <c r="QWS482"/>
      <c r="QWT482"/>
      <c r="QWU482"/>
      <c r="QWV482"/>
      <c r="QWW482"/>
      <c r="QWX482"/>
      <c r="QWY482"/>
      <c r="QWZ482"/>
      <c r="QXA482"/>
      <c r="QXB482"/>
      <c r="QXC482"/>
      <c r="QXD482"/>
      <c r="QXE482"/>
      <c r="QXF482"/>
      <c r="QXG482"/>
      <c r="QXH482"/>
      <c r="QXI482"/>
      <c r="QXJ482"/>
      <c r="QXK482"/>
      <c r="QXL482"/>
      <c r="QXM482"/>
      <c r="QXN482"/>
      <c r="QXO482"/>
      <c r="QXP482"/>
      <c r="QXQ482"/>
      <c r="QXR482"/>
      <c r="QXS482"/>
      <c r="QXT482"/>
      <c r="QXU482"/>
      <c r="QXV482"/>
      <c r="QXW482"/>
      <c r="QXX482"/>
      <c r="QXY482"/>
      <c r="QXZ482"/>
      <c r="QYA482"/>
      <c r="QYB482"/>
      <c r="QYC482"/>
      <c r="QYD482"/>
      <c r="QYE482"/>
      <c r="QYF482"/>
      <c r="QYG482"/>
      <c r="QYH482"/>
      <c r="QYI482"/>
      <c r="QYJ482"/>
      <c r="QYK482"/>
      <c r="QYL482"/>
      <c r="QYM482"/>
      <c r="QYN482"/>
      <c r="QYO482"/>
      <c r="QYP482"/>
      <c r="QYQ482"/>
      <c r="QYR482"/>
      <c r="QYS482"/>
      <c r="QYT482"/>
      <c r="QYU482"/>
      <c r="QYV482"/>
      <c r="QYW482"/>
      <c r="QYX482"/>
      <c r="QYY482"/>
      <c r="QYZ482"/>
      <c r="QZA482"/>
      <c r="QZB482"/>
      <c r="QZC482"/>
      <c r="QZD482"/>
      <c r="QZE482"/>
      <c r="QZF482"/>
      <c r="QZG482"/>
      <c r="QZH482"/>
      <c r="QZI482"/>
      <c r="QZJ482"/>
      <c r="QZK482"/>
      <c r="QZL482"/>
      <c r="QZM482"/>
      <c r="QZN482"/>
      <c r="QZO482"/>
      <c r="QZP482"/>
      <c r="QZQ482"/>
      <c r="QZR482"/>
      <c r="QZS482"/>
      <c r="QZT482"/>
      <c r="QZU482"/>
      <c r="QZV482"/>
      <c r="QZW482"/>
      <c r="QZX482"/>
      <c r="QZY482"/>
      <c r="QZZ482"/>
      <c r="RAA482"/>
      <c r="RAB482"/>
      <c r="RAC482"/>
      <c r="RAD482"/>
      <c r="RAE482"/>
      <c r="RAF482"/>
      <c r="RAG482"/>
      <c r="RAH482"/>
      <c r="RAI482"/>
      <c r="RAJ482"/>
      <c r="RAK482"/>
      <c r="RAL482"/>
      <c r="RAM482"/>
      <c r="RAN482"/>
      <c r="RAO482"/>
      <c r="RAP482"/>
      <c r="RAQ482"/>
      <c r="RAR482"/>
      <c r="RAS482"/>
      <c r="RAT482"/>
      <c r="RAU482"/>
      <c r="RAV482"/>
      <c r="RAW482"/>
      <c r="RAX482"/>
      <c r="RAY482"/>
      <c r="RAZ482"/>
      <c r="RBA482"/>
      <c r="RBB482"/>
      <c r="RBC482"/>
      <c r="RBD482"/>
      <c r="RBE482"/>
      <c r="RBF482"/>
      <c r="RBG482"/>
      <c r="RBH482"/>
      <c r="RBI482"/>
      <c r="RBJ482"/>
      <c r="RBK482"/>
      <c r="RBL482"/>
      <c r="RBM482"/>
      <c r="RBN482"/>
      <c r="RBO482"/>
      <c r="RBP482"/>
      <c r="RBQ482"/>
      <c r="RBR482"/>
      <c r="RBS482"/>
      <c r="RBT482"/>
      <c r="RBU482"/>
      <c r="RBV482"/>
      <c r="RBW482"/>
      <c r="RBX482"/>
      <c r="RBY482"/>
      <c r="RBZ482"/>
      <c r="RCA482"/>
      <c r="RCB482"/>
      <c r="RCC482"/>
      <c r="RCD482"/>
      <c r="RCE482"/>
      <c r="RCF482"/>
      <c r="RCG482"/>
      <c r="RCH482"/>
      <c r="RCI482"/>
      <c r="RCJ482"/>
      <c r="RCK482"/>
      <c r="RCL482"/>
      <c r="RCM482"/>
      <c r="RCN482"/>
      <c r="RCO482"/>
      <c r="RCP482"/>
      <c r="RCQ482"/>
      <c r="RCR482"/>
      <c r="RCS482"/>
      <c r="RCT482"/>
      <c r="RCU482"/>
      <c r="RCV482"/>
      <c r="RCW482"/>
      <c r="RCX482"/>
      <c r="RCY482"/>
      <c r="RCZ482"/>
      <c r="RDA482"/>
      <c r="RDB482"/>
      <c r="RDC482"/>
      <c r="RDD482"/>
      <c r="RDE482"/>
      <c r="RDF482"/>
      <c r="RDG482"/>
      <c r="RDH482"/>
      <c r="RDI482"/>
      <c r="RDJ482"/>
      <c r="RDK482"/>
      <c r="RDL482"/>
      <c r="RDM482"/>
      <c r="RDN482"/>
      <c r="RDO482"/>
      <c r="RDP482"/>
      <c r="RDQ482"/>
      <c r="RDR482"/>
      <c r="RDS482"/>
      <c r="RDT482"/>
      <c r="RDU482"/>
      <c r="RDV482"/>
      <c r="RDW482"/>
      <c r="RDX482"/>
      <c r="RDY482"/>
      <c r="RDZ482"/>
      <c r="REA482"/>
      <c r="REB482"/>
      <c r="REC482"/>
      <c r="RED482"/>
      <c r="REE482"/>
      <c r="REF482"/>
      <c r="REG482"/>
      <c r="REH482"/>
      <c r="REI482"/>
      <c r="REJ482"/>
      <c r="REK482"/>
      <c r="REL482"/>
      <c r="REM482"/>
      <c r="REN482"/>
      <c r="REO482"/>
      <c r="REP482"/>
      <c r="REQ482"/>
      <c r="RER482"/>
      <c r="RES482"/>
      <c r="RET482"/>
      <c r="REU482"/>
      <c r="REV482"/>
      <c r="REW482"/>
      <c r="REX482"/>
      <c r="REY482"/>
      <c r="REZ482"/>
      <c r="RFA482"/>
      <c r="RFB482"/>
      <c r="RFC482"/>
      <c r="RFD482"/>
      <c r="RFE482"/>
      <c r="RFF482"/>
      <c r="RFG482"/>
      <c r="RFH482"/>
      <c r="RFI482"/>
      <c r="RFJ482"/>
      <c r="RFK482"/>
      <c r="RFL482"/>
      <c r="RFM482"/>
      <c r="RFN482"/>
      <c r="RFO482"/>
      <c r="RFP482"/>
      <c r="RFQ482"/>
      <c r="RFR482"/>
      <c r="RFS482"/>
      <c r="RFT482"/>
      <c r="RFU482"/>
      <c r="RFV482"/>
      <c r="RFW482"/>
      <c r="RFX482"/>
      <c r="RFY482"/>
      <c r="RFZ482"/>
      <c r="RGA482"/>
      <c r="RGB482"/>
      <c r="RGC482"/>
      <c r="RGD482"/>
      <c r="RGE482"/>
      <c r="RGF482"/>
      <c r="RGG482"/>
      <c r="RGH482"/>
      <c r="RGI482"/>
      <c r="RGJ482"/>
      <c r="RGK482"/>
      <c r="RGL482"/>
      <c r="RGM482"/>
      <c r="RGN482"/>
      <c r="RGO482"/>
      <c r="RGP482"/>
      <c r="RGQ482"/>
      <c r="RGR482"/>
      <c r="RGS482"/>
      <c r="RGT482"/>
      <c r="RGU482"/>
      <c r="RGV482"/>
      <c r="RGW482"/>
      <c r="RGX482"/>
      <c r="RGY482"/>
      <c r="RGZ482"/>
      <c r="RHA482"/>
      <c r="RHB482"/>
      <c r="RHC482"/>
      <c r="RHD482"/>
      <c r="RHE482"/>
      <c r="RHF482"/>
      <c r="RHG482"/>
      <c r="RHH482"/>
      <c r="RHI482"/>
      <c r="RHJ482"/>
      <c r="RHK482"/>
      <c r="RHL482"/>
      <c r="RHM482"/>
      <c r="RHN482"/>
      <c r="RHO482"/>
      <c r="RHP482"/>
      <c r="RHQ482"/>
      <c r="RHR482"/>
      <c r="RHS482"/>
      <c r="RHT482"/>
      <c r="RHU482"/>
      <c r="RHV482"/>
      <c r="RHW482"/>
      <c r="RHX482"/>
      <c r="RHY482"/>
      <c r="RHZ482"/>
      <c r="RIA482"/>
      <c r="RIB482"/>
      <c r="RIC482"/>
      <c r="RID482"/>
      <c r="RIE482"/>
      <c r="RIF482"/>
      <c r="RIG482"/>
      <c r="RIH482"/>
      <c r="RII482"/>
      <c r="RIJ482"/>
      <c r="RIK482"/>
      <c r="RIL482"/>
      <c r="RIM482"/>
      <c r="RIN482"/>
      <c r="RIO482"/>
      <c r="RIP482"/>
      <c r="RIQ482"/>
      <c r="RIR482"/>
      <c r="RIS482"/>
      <c r="RIT482"/>
      <c r="RIU482"/>
      <c r="RIV482"/>
      <c r="RIW482"/>
      <c r="RIX482"/>
      <c r="RIY482"/>
      <c r="RIZ482"/>
      <c r="RJA482"/>
      <c r="RJB482"/>
      <c r="RJC482"/>
      <c r="RJD482"/>
      <c r="RJE482"/>
      <c r="RJF482"/>
      <c r="RJG482"/>
      <c r="RJH482"/>
      <c r="RJI482"/>
      <c r="RJJ482"/>
      <c r="RJK482"/>
      <c r="RJL482"/>
      <c r="RJM482"/>
      <c r="RJN482"/>
      <c r="RJO482"/>
      <c r="RJP482"/>
      <c r="RJQ482"/>
      <c r="RJR482"/>
      <c r="RJS482"/>
      <c r="RJT482"/>
      <c r="RJU482"/>
      <c r="RJV482"/>
      <c r="RJW482"/>
      <c r="RJX482"/>
      <c r="RJY482"/>
      <c r="RJZ482"/>
      <c r="RKA482"/>
      <c r="RKB482"/>
      <c r="RKC482"/>
      <c r="RKD482"/>
      <c r="RKE482"/>
      <c r="RKF482"/>
      <c r="RKG482"/>
      <c r="RKH482"/>
      <c r="RKI482"/>
      <c r="RKJ482"/>
      <c r="RKK482"/>
      <c r="RKL482"/>
      <c r="RKM482"/>
      <c r="RKN482"/>
      <c r="RKO482"/>
      <c r="RKP482"/>
      <c r="RKQ482"/>
      <c r="RKR482"/>
      <c r="RKS482"/>
      <c r="RKT482"/>
      <c r="RKU482"/>
      <c r="RKV482"/>
      <c r="RKW482"/>
      <c r="RKX482"/>
      <c r="RKY482"/>
      <c r="RKZ482"/>
      <c r="RLA482"/>
      <c r="RLB482"/>
      <c r="RLC482"/>
      <c r="RLD482"/>
      <c r="RLE482"/>
      <c r="RLF482"/>
      <c r="RLG482"/>
      <c r="RLH482"/>
      <c r="RLI482"/>
      <c r="RLJ482"/>
      <c r="RLK482"/>
      <c r="RLL482"/>
      <c r="RLM482"/>
      <c r="RLN482"/>
      <c r="RLO482"/>
      <c r="RLP482"/>
      <c r="RLQ482"/>
      <c r="RLR482"/>
      <c r="RLS482"/>
      <c r="RLT482"/>
      <c r="RLU482"/>
      <c r="RLV482"/>
      <c r="RLW482"/>
      <c r="RLX482"/>
      <c r="RLY482"/>
      <c r="RLZ482"/>
      <c r="RMA482"/>
      <c r="RMB482"/>
      <c r="RMC482"/>
      <c r="RMD482"/>
      <c r="RME482"/>
      <c r="RMF482"/>
      <c r="RMG482"/>
      <c r="RMH482"/>
      <c r="RMI482"/>
      <c r="RMJ482"/>
      <c r="RMK482"/>
      <c r="RML482"/>
      <c r="RMM482"/>
      <c r="RMN482"/>
      <c r="RMO482"/>
      <c r="RMP482"/>
      <c r="RMQ482"/>
      <c r="RMR482"/>
      <c r="RMS482"/>
      <c r="RMT482"/>
      <c r="RMU482"/>
      <c r="RMV482"/>
      <c r="RMW482"/>
      <c r="RMX482"/>
      <c r="RMY482"/>
      <c r="RMZ482"/>
      <c r="RNA482"/>
      <c r="RNB482"/>
      <c r="RNC482"/>
      <c r="RND482"/>
      <c r="RNE482"/>
      <c r="RNF482"/>
      <c r="RNG482"/>
      <c r="RNH482"/>
      <c r="RNI482"/>
      <c r="RNJ482"/>
      <c r="RNK482"/>
      <c r="RNL482"/>
      <c r="RNM482"/>
      <c r="RNN482"/>
      <c r="RNO482"/>
      <c r="RNP482"/>
      <c r="RNQ482"/>
      <c r="RNR482"/>
      <c r="RNS482"/>
      <c r="RNT482"/>
      <c r="RNU482"/>
      <c r="RNV482"/>
      <c r="RNW482"/>
      <c r="RNX482"/>
      <c r="RNY482"/>
      <c r="RNZ482"/>
      <c r="ROA482"/>
      <c r="ROB482"/>
      <c r="ROC482"/>
      <c r="ROD482"/>
      <c r="ROE482"/>
      <c r="ROF482"/>
      <c r="ROG482"/>
      <c r="ROH482"/>
      <c r="ROI482"/>
      <c r="ROJ482"/>
      <c r="ROK482"/>
      <c r="ROL482"/>
      <c r="ROM482"/>
      <c r="RON482"/>
      <c r="ROO482"/>
      <c r="ROP482"/>
      <c r="ROQ482"/>
      <c r="ROR482"/>
      <c r="ROS482"/>
      <c r="ROT482"/>
      <c r="ROU482"/>
      <c r="ROV482"/>
      <c r="ROW482"/>
      <c r="ROX482"/>
      <c r="ROY482"/>
      <c r="ROZ482"/>
      <c r="RPA482"/>
      <c r="RPB482"/>
      <c r="RPC482"/>
      <c r="RPD482"/>
      <c r="RPE482"/>
      <c r="RPF482"/>
      <c r="RPG482"/>
      <c r="RPH482"/>
      <c r="RPI482"/>
      <c r="RPJ482"/>
      <c r="RPK482"/>
      <c r="RPL482"/>
      <c r="RPM482"/>
      <c r="RPN482"/>
      <c r="RPO482"/>
      <c r="RPP482"/>
      <c r="RPQ482"/>
      <c r="RPR482"/>
      <c r="RPS482"/>
      <c r="RPT482"/>
      <c r="RPU482"/>
      <c r="RPV482"/>
      <c r="RPW482"/>
      <c r="RPX482"/>
      <c r="RPY482"/>
      <c r="RPZ482"/>
      <c r="RQA482"/>
      <c r="RQB482"/>
      <c r="RQC482"/>
      <c r="RQD482"/>
      <c r="RQE482"/>
      <c r="RQF482"/>
      <c r="RQG482"/>
      <c r="RQH482"/>
      <c r="RQI482"/>
      <c r="RQJ482"/>
      <c r="RQK482"/>
      <c r="RQL482"/>
      <c r="RQM482"/>
      <c r="RQN482"/>
      <c r="RQO482"/>
      <c r="RQP482"/>
      <c r="RQQ482"/>
      <c r="RQR482"/>
      <c r="RQS482"/>
      <c r="RQT482"/>
      <c r="RQU482"/>
      <c r="RQV482"/>
      <c r="RQW482"/>
      <c r="RQX482"/>
      <c r="RQY482"/>
      <c r="RQZ482"/>
      <c r="RRA482"/>
      <c r="RRB482"/>
      <c r="RRC482"/>
      <c r="RRD482"/>
      <c r="RRE482"/>
      <c r="RRF482"/>
      <c r="RRG482"/>
      <c r="RRH482"/>
      <c r="RRI482"/>
      <c r="RRJ482"/>
      <c r="RRK482"/>
      <c r="RRL482"/>
      <c r="RRM482"/>
      <c r="RRN482"/>
      <c r="RRO482"/>
      <c r="RRP482"/>
      <c r="RRQ482"/>
      <c r="RRR482"/>
      <c r="RRS482"/>
      <c r="RRT482"/>
      <c r="RRU482"/>
      <c r="RRV482"/>
      <c r="RRW482"/>
      <c r="RRX482"/>
      <c r="RRY482"/>
      <c r="RRZ482"/>
      <c r="RSA482"/>
      <c r="RSB482"/>
      <c r="RSC482"/>
      <c r="RSD482"/>
      <c r="RSE482"/>
      <c r="RSF482"/>
      <c r="RSG482"/>
      <c r="RSH482"/>
      <c r="RSI482"/>
      <c r="RSJ482"/>
      <c r="RSK482"/>
      <c r="RSL482"/>
      <c r="RSM482"/>
      <c r="RSN482"/>
      <c r="RSO482"/>
      <c r="RSP482"/>
      <c r="RSQ482"/>
      <c r="RSR482"/>
      <c r="RSS482"/>
      <c r="RST482"/>
      <c r="RSU482"/>
      <c r="RSV482"/>
      <c r="RSW482"/>
      <c r="RSX482"/>
      <c r="RSY482"/>
      <c r="RSZ482"/>
      <c r="RTA482"/>
      <c r="RTB482"/>
      <c r="RTC482"/>
      <c r="RTD482"/>
      <c r="RTE482"/>
      <c r="RTF482"/>
      <c r="RTG482"/>
      <c r="RTH482"/>
      <c r="RTI482"/>
      <c r="RTJ482"/>
      <c r="RTK482"/>
      <c r="RTL482"/>
      <c r="RTM482"/>
      <c r="RTN482"/>
      <c r="RTO482"/>
      <c r="RTP482"/>
      <c r="RTQ482"/>
      <c r="RTR482"/>
      <c r="RTS482"/>
      <c r="RTT482"/>
      <c r="RTU482"/>
      <c r="RTV482"/>
      <c r="RTW482"/>
      <c r="RTX482"/>
      <c r="RTY482"/>
      <c r="RTZ482"/>
      <c r="RUA482"/>
      <c r="RUB482"/>
      <c r="RUC482"/>
      <c r="RUD482"/>
      <c r="RUE482"/>
      <c r="RUF482"/>
      <c r="RUG482"/>
      <c r="RUH482"/>
      <c r="RUI482"/>
      <c r="RUJ482"/>
      <c r="RUK482"/>
      <c r="RUL482"/>
      <c r="RUM482"/>
      <c r="RUN482"/>
      <c r="RUO482"/>
      <c r="RUP482"/>
      <c r="RUQ482"/>
      <c r="RUR482"/>
      <c r="RUS482"/>
      <c r="RUT482"/>
      <c r="RUU482"/>
      <c r="RUV482"/>
      <c r="RUW482"/>
      <c r="RUX482"/>
      <c r="RUY482"/>
      <c r="RUZ482"/>
      <c r="RVA482"/>
      <c r="RVB482"/>
      <c r="RVC482"/>
      <c r="RVD482"/>
      <c r="RVE482"/>
      <c r="RVF482"/>
      <c r="RVG482"/>
      <c r="RVH482"/>
      <c r="RVI482"/>
      <c r="RVJ482"/>
      <c r="RVK482"/>
      <c r="RVL482"/>
      <c r="RVM482"/>
      <c r="RVN482"/>
      <c r="RVO482"/>
      <c r="RVP482"/>
      <c r="RVQ482"/>
      <c r="RVR482"/>
      <c r="RVS482"/>
      <c r="RVT482"/>
      <c r="RVU482"/>
      <c r="RVV482"/>
      <c r="RVW482"/>
      <c r="RVX482"/>
      <c r="RVY482"/>
      <c r="RVZ482"/>
      <c r="RWA482"/>
      <c r="RWB482"/>
      <c r="RWC482"/>
      <c r="RWD482"/>
      <c r="RWE482"/>
      <c r="RWF482"/>
      <c r="RWG482"/>
      <c r="RWH482"/>
      <c r="RWI482"/>
      <c r="RWJ482"/>
      <c r="RWK482"/>
      <c r="RWL482"/>
      <c r="RWM482"/>
      <c r="RWN482"/>
      <c r="RWO482"/>
      <c r="RWP482"/>
      <c r="RWQ482"/>
      <c r="RWR482"/>
      <c r="RWS482"/>
      <c r="RWT482"/>
      <c r="RWU482"/>
      <c r="RWV482"/>
      <c r="RWW482"/>
      <c r="RWX482"/>
      <c r="RWY482"/>
      <c r="RWZ482"/>
      <c r="RXA482"/>
      <c r="RXB482"/>
      <c r="RXC482"/>
      <c r="RXD482"/>
      <c r="RXE482"/>
      <c r="RXF482"/>
      <c r="RXG482"/>
      <c r="RXH482"/>
      <c r="RXI482"/>
      <c r="RXJ482"/>
      <c r="RXK482"/>
      <c r="RXL482"/>
      <c r="RXM482"/>
      <c r="RXN482"/>
      <c r="RXO482"/>
      <c r="RXP482"/>
      <c r="RXQ482"/>
      <c r="RXR482"/>
      <c r="RXS482"/>
      <c r="RXT482"/>
      <c r="RXU482"/>
      <c r="RXV482"/>
      <c r="RXW482"/>
      <c r="RXX482"/>
      <c r="RXY482"/>
      <c r="RXZ482"/>
      <c r="RYA482"/>
      <c r="RYB482"/>
      <c r="RYC482"/>
      <c r="RYD482"/>
      <c r="RYE482"/>
      <c r="RYF482"/>
      <c r="RYG482"/>
      <c r="RYH482"/>
      <c r="RYI482"/>
      <c r="RYJ482"/>
      <c r="RYK482"/>
      <c r="RYL482"/>
      <c r="RYM482"/>
      <c r="RYN482"/>
      <c r="RYO482"/>
      <c r="RYP482"/>
      <c r="RYQ482"/>
      <c r="RYR482"/>
      <c r="RYS482"/>
      <c r="RYT482"/>
      <c r="RYU482"/>
      <c r="RYV482"/>
      <c r="RYW482"/>
      <c r="RYX482"/>
      <c r="RYY482"/>
      <c r="RYZ482"/>
      <c r="RZA482"/>
      <c r="RZB482"/>
      <c r="RZC482"/>
      <c r="RZD482"/>
      <c r="RZE482"/>
      <c r="RZF482"/>
      <c r="RZG482"/>
      <c r="RZH482"/>
      <c r="RZI482"/>
      <c r="RZJ482"/>
      <c r="RZK482"/>
      <c r="RZL482"/>
      <c r="RZM482"/>
      <c r="RZN482"/>
      <c r="RZO482"/>
      <c r="RZP482"/>
      <c r="RZQ482"/>
      <c r="RZR482"/>
      <c r="RZS482"/>
      <c r="RZT482"/>
      <c r="RZU482"/>
      <c r="RZV482"/>
      <c r="RZW482"/>
      <c r="RZX482"/>
      <c r="RZY482"/>
      <c r="RZZ482"/>
      <c r="SAA482"/>
      <c r="SAB482"/>
      <c r="SAC482"/>
      <c r="SAD482"/>
      <c r="SAE482"/>
      <c r="SAF482"/>
      <c r="SAG482"/>
      <c r="SAH482"/>
      <c r="SAI482"/>
      <c r="SAJ482"/>
      <c r="SAK482"/>
      <c r="SAL482"/>
      <c r="SAM482"/>
      <c r="SAN482"/>
      <c r="SAO482"/>
      <c r="SAP482"/>
      <c r="SAQ482"/>
      <c r="SAR482"/>
      <c r="SAS482"/>
      <c r="SAT482"/>
      <c r="SAU482"/>
      <c r="SAV482"/>
      <c r="SAW482"/>
      <c r="SAX482"/>
      <c r="SAY482"/>
      <c r="SAZ482"/>
      <c r="SBA482"/>
      <c r="SBB482"/>
      <c r="SBC482"/>
      <c r="SBD482"/>
      <c r="SBE482"/>
      <c r="SBF482"/>
      <c r="SBG482"/>
      <c r="SBH482"/>
      <c r="SBI482"/>
      <c r="SBJ482"/>
      <c r="SBK482"/>
      <c r="SBL482"/>
      <c r="SBM482"/>
      <c r="SBN482"/>
      <c r="SBO482"/>
      <c r="SBP482"/>
      <c r="SBQ482"/>
      <c r="SBR482"/>
      <c r="SBS482"/>
      <c r="SBT482"/>
      <c r="SBU482"/>
      <c r="SBV482"/>
      <c r="SBW482"/>
      <c r="SBX482"/>
      <c r="SBY482"/>
      <c r="SBZ482"/>
      <c r="SCA482"/>
      <c r="SCB482"/>
      <c r="SCC482"/>
      <c r="SCD482"/>
      <c r="SCE482"/>
      <c r="SCF482"/>
      <c r="SCG482"/>
      <c r="SCH482"/>
      <c r="SCI482"/>
      <c r="SCJ482"/>
      <c r="SCK482"/>
      <c r="SCL482"/>
      <c r="SCM482"/>
      <c r="SCN482"/>
      <c r="SCO482"/>
      <c r="SCP482"/>
      <c r="SCQ482"/>
      <c r="SCR482"/>
      <c r="SCS482"/>
      <c r="SCT482"/>
      <c r="SCU482"/>
      <c r="SCV482"/>
      <c r="SCW482"/>
      <c r="SCX482"/>
      <c r="SCY482"/>
      <c r="SCZ482"/>
      <c r="SDA482"/>
      <c r="SDB482"/>
      <c r="SDC482"/>
      <c r="SDD482"/>
      <c r="SDE482"/>
      <c r="SDF482"/>
      <c r="SDG482"/>
      <c r="SDH482"/>
      <c r="SDI482"/>
      <c r="SDJ482"/>
      <c r="SDK482"/>
      <c r="SDL482"/>
      <c r="SDM482"/>
      <c r="SDN482"/>
      <c r="SDO482"/>
      <c r="SDP482"/>
      <c r="SDQ482"/>
      <c r="SDR482"/>
      <c r="SDS482"/>
      <c r="SDT482"/>
      <c r="SDU482"/>
      <c r="SDV482"/>
      <c r="SDW482"/>
      <c r="SDX482"/>
      <c r="SDY482"/>
      <c r="SDZ482"/>
      <c r="SEA482"/>
      <c r="SEB482"/>
      <c r="SEC482"/>
      <c r="SED482"/>
      <c r="SEE482"/>
      <c r="SEF482"/>
      <c r="SEG482"/>
      <c r="SEH482"/>
      <c r="SEI482"/>
      <c r="SEJ482"/>
      <c r="SEK482"/>
      <c r="SEL482"/>
      <c r="SEM482"/>
      <c r="SEN482"/>
      <c r="SEO482"/>
      <c r="SEP482"/>
      <c r="SEQ482"/>
      <c r="SER482"/>
      <c r="SES482"/>
      <c r="SET482"/>
      <c r="SEU482"/>
      <c r="SEV482"/>
      <c r="SEW482"/>
      <c r="SEX482"/>
      <c r="SEY482"/>
      <c r="SEZ482"/>
      <c r="SFA482"/>
      <c r="SFB482"/>
      <c r="SFC482"/>
      <c r="SFD482"/>
      <c r="SFE482"/>
      <c r="SFF482"/>
      <c r="SFG482"/>
      <c r="SFH482"/>
      <c r="SFI482"/>
      <c r="SFJ482"/>
      <c r="SFK482"/>
      <c r="SFL482"/>
      <c r="SFM482"/>
      <c r="SFN482"/>
      <c r="SFO482"/>
      <c r="SFP482"/>
      <c r="SFQ482"/>
      <c r="SFR482"/>
      <c r="SFS482"/>
      <c r="SFT482"/>
      <c r="SFU482"/>
      <c r="SFV482"/>
      <c r="SFW482"/>
      <c r="SFX482"/>
      <c r="SFY482"/>
      <c r="SFZ482"/>
      <c r="SGA482"/>
      <c r="SGB482"/>
      <c r="SGC482"/>
      <c r="SGD482"/>
      <c r="SGE482"/>
      <c r="SGF482"/>
      <c r="SGG482"/>
      <c r="SGH482"/>
      <c r="SGI482"/>
      <c r="SGJ482"/>
      <c r="SGK482"/>
      <c r="SGL482"/>
      <c r="SGM482"/>
      <c r="SGN482"/>
      <c r="SGO482"/>
      <c r="SGP482"/>
      <c r="SGQ482"/>
      <c r="SGR482"/>
      <c r="SGS482"/>
      <c r="SGT482"/>
      <c r="SGU482"/>
      <c r="SGV482"/>
      <c r="SGW482"/>
      <c r="SGX482"/>
      <c r="SGY482"/>
      <c r="SGZ482"/>
      <c r="SHA482"/>
      <c r="SHB482"/>
      <c r="SHC482"/>
      <c r="SHD482"/>
      <c r="SHE482"/>
      <c r="SHF482"/>
      <c r="SHG482"/>
      <c r="SHH482"/>
      <c r="SHI482"/>
      <c r="SHJ482"/>
      <c r="SHK482"/>
      <c r="SHL482"/>
      <c r="SHM482"/>
      <c r="SHN482"/>
      <c r="SHO482"/>
      <c r="SHP482"/>
      <c r="SHQ482"/>
      <c r="SHR482"/>
      <c r="SHS482"/>
      <c r="SHT482"/>
      <c r="SHU482"/>
      <c r="SHV482"/>
      <c r="SHW482"/>
      <c r="SHX482"/>
      <c r="SHY482"/>
      <c r="SHZ482"/>
      <c r="SIA482"/>
      <c r="SIB482"/>
      <c r="SIC482"/>
      <c r="SID482"/>
      <c r="SIE482"/>
      <c r="SIF482"/>
      <c r="SIG482"/>
      <c r="SIH482"/>
      <c r="SII482"/>
      <c r="SIJ482"/>
      <c r="SIK482"/>
      <c r="SIL482"/>
      <c r="SIM482"/>
      <c r="SIN482"/>
      <c r="SIO482"/>
      <c r="SIP482"/>
      <c r="SIQ482"/>
      <c r="SIR482"/>
      <c r="SIS482"/>
      <c r="SIT482"/>
      <c r="SIU482"/>
      <c r="SIV482"/>
      <c r="SIW482"/>
      <c r="SIX482"/>
      <c r="SIY482"/>
      <c r="SIZ482"/>
      <c r="SJA482"/>
      <c r="SJB482"/>
      <c r="SJC482"/>
      <c r="SJD482"/>
      <c r="SJE482"/>
      <c r="SJF482"/>
      <c r="SJG482"/>
      <c r="SJH482"/>
      <c r="SJI482"/>
      <c r="SJJ482"/>
      <c r="SJK482"/>
      <c r="SJL482"/>
      <c r="SJM482"/>
      <c r="SJN482"/>
      <c r="SJO482"/>
      <c r="SJP482"/>
      <c r="SJQ482"/>
      <c r="SJR482"/>
      <c r="SJS482"/>
      <c r="SJT482"/>
      <c r="SJU482"/>
      <c r="SJV482"/>
      <c r="SJW482"/>
      <c r="SJX482"/>
      <c r="SJY482"/>
      <c r="SJZ482"/>
      <c r="SKA482"/>
      <c r="SKB482"/>
      <c r="SKC482"/>
      <c r="SKD482"/>
      <c r="SKE482"/>
      <c r="SKF482"/>
      <c r="SKG482"/>
      <c r="SKH482"/>
      <c r="SKI482"/>
      <c r="SKJ482"/>
      <c r="SKK482"/>
      <c r="SKL482"/>
      <c r="SKM482"/>
      <c r="SKN482"/>
      <c r="SKO482"/>
      <c r="SKP482"/>
      <c r="SKQ482"/>
      <c r="SKR482"/>
      <c r="SKS482"/>
      <c r="SKT482"/>
      <c r="SKU482"/>
      <c r="SKV482"/>
      <c r="SKW482"/>
      <c r="SKX482"/>
      <c r="SKY482"/>
      <c r="SKZ482"/>
      <c r="SLA482"/>
      <c r="SLB482"/>
      <c r="SLC482"/>
      <c r="SLD482"/>
      <c r="SLE482"/>
      <c r="SLF482"/>
      <c r="SLG482"/>
      <c r="SLH482"/>
      <c r="SLI482"/>
      <c r="SLJ482"/>
      <c r="SLK482"/>
      <c r="SLL482"/>
      <c r="SLM482"/>
      <c r="SLN482"/>
      <c r="SLO482"/>
      <c r="SLP482"/>
      <c r="SLQ482"/>
      <c r="SLR482"/>
      <c r="SLS482"/>
      <c r="SLT482"/>
      <c r="SLU482"/>
      <c r="SLV482"/>
      <c r="SLW482"/>
      <c r="SLX482"/>
      <c r="SLY482"/>
      <c r="SLZ482"/>
      <c r="SMA482"/>
      <c r="SMB482"/>
      <c r="SMC482"/>
      <c r="SMD482"/>
      <c r="SME482"/>
      <c r="SMF482"/>
      <c r="SMG482"/>
      <c r="SMH482"/>
      <c r="SMI482"/>
      <c r="SMJ482"/>
      <c r="SMK482"/>
      <c r="SML482"/>
      <c r="SMM482"/>
      <c r="SMN482"/>
      <c r="SMO482"/>
      <c r="SMP482"/>
      <c r="SMQ482"/>
      <c r="SMR482"/>
      <c r="SMS482"/>
      <c r="SMT482"/>
      <c r="SMU482"/>
      <c r="SMV482"/>
      <c r="SMW482"/>
      <c r="SMX482"/>
      <c r="SMY482"/>
      <c r="SMZ482"/>
      <c r="SNA482"/>
      <c r="SNB482"/>
      <c r="SNC482"/>
      <c r="SND482"/>
      <c r="SNE482"/>
      <c r="SNF482"/>
      <c r="SNG482"/>
      <c r="SNH482"/>
      <c r="SNI482"/>
      <c r="SNJ482"/>
      <c r="SNK482"/>
      <c r="SNL482"/>
      <c r="SNM482"/>
      <c r="SNN482"/>
      <c r="SNO482"/>
      <c r="SNP482"/>
      <c r="SNQ482"/>
      <c r="SNR482"/>
      <c r="SNS482"/>
      <c r="SNT482"/>
      <c r="SNU482"/>
      <c r="SNV482"/>
      <c r="SNW482"/>
      <c r="SNX482"/>
      <c r="SNY482"/>
      <c r="SNZ482"/>
      <c r="SOA482"/>
      <c r="SOB482"/>
      <c r="SOC482"/>
      <c r="SOD482"/>
      <c r="SOE482"/>
      <c r="SOF482"/>
      <c r="SOG482"/>
      <c r="SOH482"/>
      <c r="SOI482"/>
      <c r="SOJ482"/>
      <c r="SOK482"/>
      <c r="SOL482"/>
      <c r="SOM482"/>
      <c r="SON482"/>
      <c r="SOO482"/>
      <c r="SOP482"/>
      <c r="SOQ482"/>
      <c r="SOR482"/>
      <c r="SOS482"/>
      <c r="SOT482"/>
      <c r="SOU482"/>
      <c r="SOV482"/>
      <c r="SOW482"/>
      <c r="SOX482"/>
      <c r="SOY482"/>
      <c r="SOZ482"/>
      <c r="SPA482"/>
      <c r="SPB482"/>
      <c r="SPC482"/>
      <c r="SPD482"/>
      <c r="SPE482"/>
      <c r="SPF482"/>
      <c r="SPG482"/>
      <c r="SPH482"/>
      <c r="SPI482"/>
      <c r="SPJ482"/>
      <c r="SPK482"/>
      <c r="SPL482"/>
      <c r="SPM482"/>
      <c r="SPN482"/>
      <c r="SPO482"/>
      <c r="SPP482"/>
      <c r="SPQ482"/>
      <c r="SPR482"/>
      <c r="SPS482"/>
      <c r="SPT482"/>
      <c r="SPU482"/>
      <c r="SPV482"/>
      <c r="SPW482"/>
      <c r="SPX482"/>
      <c r="SPY482"/>
      <c r="SPZ482"/>
      <c r="SQA482"/>
      <c r="SQB482"/>
      <c r="SQC482"/>
      <c r="SQD482"/>
      <c r="SQE482"/>
      <c r="SQF482"/>
      <c r="SQG482"/>
      <c r="SQH482"/>
      <c r="SQI482"/>
      <c r="SQJ482"/>
      <c r="SQK482"/>
      <c r="SQL482"/>
      <c r="SQM482"/>
      <c r="SQN482"/>
      <c r="SQO482"/>
      <c r="SQP482"/>
      <c r="SQQ482"/>
      <c r="SQR482"/>
      <c r="SQS482"/>
      <c r="SQT482"/>
      <c r="SQU482"/>
      <c r="SQV482"/>
      <c r="SQW482"/>
      <c r="SQX482"/>
      <c r="SQY482"/>
      <c r="SQZ482"/>
      <c r="SRA482"/>
      <c r="SRB482"/>
      <c r="SRC482"/>
      <c r="SRD482"/>
      <c r="SRE482"/>
      <c r="SRF482"/>
      <c r="SRG482"/>
      <c r="SRH482"/>
      <c r="SRI482"/>
      <c r="SRJ482"/>
      <c r="SRK482"/>
      <c r="SRL482"/>
      <c r="SRM482"/>
      <c r="SRN482"/>
      <c r="SRO482"/>
      <c r="SRP482"/>
      <c r="SRQ482"/>
      <c r="SRR482"/>
      <c r="SRS482"/>
      <c r="SRT482"/>
      <c r="SRU482"/>
      <c r="SRV482"/>
      <c r="SRW482"/>
      <c r="SRX482"/>
      <c r="SRY482"/>
      <c r="SRZ482"/>
      <c r="SSA482"/>
      <c r="SSB482"/>
      <c r="SSC482"/>
      <c r="SSD482"/>
      <c r="SSE482"/>
      <c r="SSF482"/>
      <c r="SSG482"/>
      <c r="SSH482"/>
      <c r="SSI482"/>
      <c r="SSJ482"/>
      <c r="SSK482"/>
      <c r="SSL482"/>
      <c r="SSM482"/>
      <c r="SSN482"/>
      <c r="SSO482"/>
      <c r="SSP482"/>
      <c r="SSQ482"/>
      <c r="SSR482"/>
      <c r="SSS482"/>
      <c r="SST482"/>
      <c r="SSU482"/>
      <c r="SSV482"/>
      <c r="SSW482"/>
      <c r="SSX482"/>
      <c r="SSY482"/>
      <c r="SSZ482"/>
      <c r="STA482"/>
      <c r="STB482"/>
      <c r="STC482"/>
      <c r="STD482"/>
      <c r="STE482"/>
      <c r="STF482"/>
      <c r="STG482"/>
      <c r="STH482"/>
      <c r="STI482"/>
      <c r="STJ482"/>
      <c r="STK482"/>
      <c r="STL482"/>
      <c r="STM482"/>
      <c r="STN482"/>
      <c r="STO482"/>
      <c r="STP482"/>
      <c r="STQ482"/>
      <c r="STR482"/>
      <c r="STS482"/>
      <c r="STT482"/>
      <c r="STU482"/>
      <c r="STV482"/>
      <c r="STW482"/>
      <c r="STX482"/>
      <c r="STY482"/>
      <c r="STZ482"/>
      <c r="SUA482"/>
      <c r="SUB482"/>
      <c r="SUC482"/>
      <c r="SUD482"/>
      <c r="SUE482"/>
      <c r="SUF482"/>
      <c r="SUG482"/>
      <c r="SUH482"/>
      <c r="SUI482"/>
      <c r="SUJ482"/>
      <c r="SUK482"/>
      <c r="SUL482"/>
      <c r="SUM482"/>
      <c r="SUN482"/>
      <c r="SUO482"/>
      <c r="SUP482"/>
      <c r="SUQ482"/>
      <c r="SUR482"/>
      <c r="SUS482"/>
      <c r="SUT482"/>
      <c r="SUU482"/>
      <c r="SUV482"/>
      <c r="SUW482"/>
      <c r="SUX482"/>
      <c r="SUY482"/>
      <c r="SUZ482"/>
      <c r="SVA482"/>
      <c r="SVB482"/>
      <c r="SVC482"/>
      <c r="SVD482"/>
      <c r="SVE482"/>
      <c r="SVF482"/>
      <c r="SVG482"/>
      <c r="SVH482"/>
      <c r="SVI482"/>
      <c r="SVJ482"/>
      <c r="SVK482"/>
      <c r="SVL482"/>
      <c r="SVM482"/>
      <c r="SVN482"/>
      <c r="SVO482"/>
      <c r="SVP482"/>
      <c r="SVQ482"/>
      <c r="SVR482"/>
      <c r="SVS482"/>
      <c r="SVT482"/>
      <c r="SVU482"/>
      <c r="SVV482"/>
      <c r="SVW482"/>
      <c r="SVX482"/>
      <c r="SVY482"/>
      <c r="SVZ482"/>
      <c r="SWA482"/>
      <c r="SWB482"/>
      <c r="SWC482"/>
      <c r="SWD482"/>
      <c r="SWE482"/>
      <c r="SWF482"/>
      <c r="SWG482"/>
      <c r="SWH482"/>
      <c r="SWI482"/>
      <c r="SWJ482"/>
      <c r="SWK482"/>
      <c r="SWL482"/>
      <c r="SWM482"/>
      <c r="SWN482"/>
      <c r="SWO482"/>
      <c r="SWP482"/>
      <c r="SWQ482"/>
      <c r="SWR482"/>
      <c r="SWS482"/>
      <c r="SWT482"/>
      <c r="SWU482"/>
      <c r="SWV482"/>
      <c r="SWW482"/>
      <c r="SWX482"/>
      <c r="SWY482"/>
      <c r="SWZ482"/>
      <c r="SXA482"/>
      <c r="SXB482"/>
      <c r="SXC482"/>
      <c r="SXD482"/>
      <c r="SXE482"/>
      <c r="SXF482"/>
      <c r="SXG482"/>
      <c r="SXH482"/>
      <c r="SXI482"/>
      <c r="SXJ482"/>
      <c r="SXK482"/>
      <c r="SXL482"/>
      <c r="SXM482"/>
      <c r="SXN482"/>
      <c r="SXO482"/>
      <c r="SXP482"/>
      <c r="SXQ482"/>
      <c r="SXR482"/>
      <c r="SXS482"/>
      <c r="SXT482"/>
      <c r="SXU482"/>
      <c r="SXV482"/>
      <c r="SXW482"/>
      <c r="SXX482"/>
      <c r="SXY482"/>
      <c r="SXZ482"/>
      <c r="SYA482"/>
      <c r="SYB482"/>
      <c r="SYC482"/>
      <c r="SYD482"/>
      <c r="SYE482"/>
      <c r="SYF482"/>
      <c r="SYG482"/>
      <c r="SYH482"/>
      <c r="SYI482"/>
      <c r="SYJ482"/>
      <c r="SYK482"/>
      <c r="SYL482"/>
      <c r="SYM482"/>
      <c r="SYN482"/>
      <c r="SYO482"/>
      <c r="SYP482"/>
      <c r="SYQ482"/>
      <c r="SYR482"/>
      <c r="SYS482"/>
      <c r="SYT482"/>
      <c r="SYU482"/>
      <c r="SYV482"/>
      <c r="SYW482"/>
      <c r="SYX482"/>
      <c r="SYY482"/>
      <c r="SYZ482"/>
      <c r="SZA482"/>
      <c r="SZB482"/>
      <c r="SZC482"/>
      <c r="SZD482"/>
      <c r="SZE482"/>
      <c r="SZF482"/>
      <c r="SZG482"/>
      <c r="SZH482"/>
      <c r="SZI482"/>
      <c r="SZJ482"/>
      <c r="SZK482"/>
      <c r="SZL482"/>
      <c r="SZM482"/>
      <c r="SZN482"/>
      <c r="SZO482"/>
      <c r="SZP482"/>
      <c r="SZQ482"/>
      <c r="SZR482"/>
      <c r="SZS482"/>
      <c r="SZT482"/>
      <c r="SZU482"/>
      <c r="SZV482"/>
      <c r="SZW482"/>
      <c r="SZX482"/>
      <c r="SZY482"/>
      <c r="SZZ482"/>
      <c r="TAA482"/>
      <c r="TAB482"/>
      <c r="TAC482"/>
      <c r="TAD482"/>
      <c r="TAE482"/>
      <c r="TAF482"/>
      <c r="TAG482"/>
      <c r="TAH482"/>
      <c r="TAI482"/>
      <c r="TAJ482"/>
      <c r="TAK482"/>
      <c r="TAL482"/>
      <c r="TAM482"/>
      <c r="TAN482"/>
      <c r="TAO482"/>
      <c r="TAP482"/>
      <c r="TAQ482"/>
      <c r="TAR482"/>
      <c r="TAS482"/>
      <c r="TAT482"/>
      <c r="TAU482"/>
      <c r="TAV482"/>
      <c r="TAW482"/>
      <c r="TAX482"/>
      <c r="TAY482"/>
      <c r="TAZ482"/>
      <c r="TBA482"/>
      <c r="TBB482"/>
      <c r="TBC482"/>
      <c r="TBD482"/>
      <c r="TBE482"/>
      <c r="TBF482"/>
      <c r="TBG482"/>
      <c r="TBH482"/>
      <c r="TBI482"/>
      <c r="TBJ482"/>
      <c r="TBK482"/>
      <c r="TBL482"/>
      <c r="TBM482"/>
      <c r="TBN482"/>
      <c r="TBO482"/>
      <c r="TBP482"/>
      <c r="TBQ482"/>
      <c r="TBR482"/>
      <c r="TBS482"/>
      <c r="TBT482"/>
      <c r="TBU482"/>
      <c r="TBV482"/>
      <c r="TBW482"/>
      <c r="TBX482"/>
      <c r="TBY482"/>
      <c r="TBZ482"/>
      <c r="TCA482"/>
      <c r="TCB482"/>
      <c r="TCC482"/>
      <c r="TCD482"/>
      <c r="TCE482"/>
      <c r="TCF482"/>
      <c r="TCG482"/>
      <c r="TCH482"/>
      <c r="TCI482"/>
      <c r="TCJ482"/>
      <c r="TCK482"/>
      <c r="TCL482"/>
      <c r="TCM482"/>
      <c r="TCN482"/>
      <c r="TCO482"/>
      <c r="TCP482"/>
      <c r="TCQ482"/>
      <c r="TCR482"/>
      <c r="TCS482"/>
      <c r="TCT482"/>
      <c r="TCU482"/>
      <c r="TCV482"/>
      <c r="TCW482"/>
      <c r="TCX482"/>
      <c r="TCY482"/>
      <c r="TCZ482"/>
      <c r="TDA482"/>
      <c r="TDB482"/>
      <c r="TDC482"/>
      <c r="TDD482"/>
      <c r="TDE482"/>
      <c r="TDF482"/>
      <c r="TDG482"/>
      <c r="TDH482"/>
      <c r="TDI482"/>
      <c r="TDJ482"/>
      <c r="TDK482"/>
      <c r="TDL482"/>
      <c r="TDM482"/>
      <c r="TDN482"/>
      <c r="TDO482"/>
      <c r="TDP482"/>
      <c r="TDQ482"/>
      <c r="TDR482"/>
      <c r="TDS482"/>
      <c r="TDT482"/>
      <c r="TDU482"/>
      <c r="TDV482"/>
      <c r="TDW482"/>
      <c r="TDX482"/>
      <c r="TDY482"/>
      <c r="TDZ482"/>
      <c r="TEA482"/>
      <c r="TEB482"/>
      <c r="TEC482"/>
      <c r="TED482"/>
      <c r="TEE482"/>
      <c r="TEF482"/>
      <c r="TEG482"/>
      <c r="TEH482"/>
      <c r="TEI482"/>
      <c r="TEJ482"/>
      <c r="TEK482"/>
      <c r="TEL482"/>
      <c r="TEM482"/>
      <c r="TEN482"/>
      <c r="TEO482"/>
      <c r="TEP482"/>
      <c r="TEQ482"/>
      <c r="TER482"/>
      <c r="TES482"/>
      <c r="TET482"/>
      <c r="TEU482"/>
      <c r="TEV482"/>
      <c r="TEW482"/>
      <c r="TEX482"/>
      <c r="TEY482"/>
      <c r="TEZ482"/>
      <c r="TFA482"/>
      <c r="TFB482"/>
      <c r="TFC482"/>
      <c r="TFD482"/>
      <c r="TFE482"/>
      <c r="TFF482"/>
      <c r="TFG482"/>
      <c r="TFH482"/>
      <c r="TFI482"/>
      <c r="TFJ482"/>
      <c r="TFK482"/>
      <c r="TFL482"/>
      <c r="TFM482"/>
      <c r="TFN482"/>
      <c r="TFO482"/>
      <c r="TFP482"/>
      <c r="TFQ482"/>
      <c r="TFR482"/>
      <c r="TFS482"/>
      <c r="TFT482"/>
      <c r="TFU482"/>
      <c r="TFV482"/>
      <c r="TFW482"/>
      <c r="TFX482"/>
      <c r="TFY482"/>
      <c r="TFZ482"/>
      <c r="TGA482"/>
      <c r="TGB482"/>
      <c r="TGC482"/>
      <c r="TGD482"/>
      <c r="TGE482"/>
      <c r="TGF482"/>
      <c r="TGG482"/>
      <c r="TGH482"/>
      <c r="TGI482"/>
      <c r="TGJ482"/>
      <c r="TGK482"/>
      <c r="TGL482"/>
      <c r="TGM482"/>
      <c r="TGN482"/>
      <c r="TGO482"/>
      <c r="TGP482"/>
      <c r="TGQ482"/>
      <c r="TGR482"/>
      <c r="TGS482"/>
      <c r="TGT482"/>
      <c r="TGU482"/>
      <c r="TGV482"/>
      <c r="TGW482"/>
      <c r="TGX482"/>
      <c r="TGY482"/>
      <c r="TGZ482"/>
      <c r="THA482"/>
      <c r="THB482"/>
      <c r="THC482"/>
      <c r="THD482"/>
      <c r="THE482"/>
      <c r="THF482"/>
      <c r="THG482"/>
      <c r="THH482"/>
      <c r="THI482"/>
      <c r="THJ482"/>
      <c r="THK482"/>
      <c r="THL482"/>
      <c r="THM482"/>
      <c r="THN482"/>
      <c r="THO482"/>
      <c r="THP482"/>
      <c r="THQ482"/>
      <c r="THR482"/>
      <c r="THS482"/>
      <c r="THT482"/>
      <c r="THU482"/>
      <c r="THV482"/>
      <c r="THW482"/>
      <c r="THX482"/>
      <c r="THY482"/>
      <c r="THZ482"/>
      <c r="TIA482"/>
      <c r="TIB482"/>
      <c r="TIC482"/>
      <c r="TID482"/>
      <c r="TIE482"/>
      <c r="TIF482"/>
      <c r="TIG482"/>
      <c r="TIH482"/>
      <c r="TII482"/>
      <c r="TIJ482"/>
      <c r="TIK482"/>
      <c r="TIL482"/>
      <c r="TIM482"/>
      <c r="TIN482"/>
      <c r="TIO482"/>
      <c r="TIP482"/>
      <c r="TIQ482"/>
      <c r="TIR482"/>
      <c r="TIS482"/>
      <c r="TIT482"/>
      <c r="TIU482"/>
      <c r="TIV482"/>
      <c r="TIW482"/>
      <c r="TIX482"/>
      <c r="TIY482"/>
      <c r="TIZ482"/>
      <c r="TJA482"/>
      <c r="TJB482"/>
      <c r="TJC482"/>
      <c r="TJD482"/>
      <c r="TJE482"/>
      <c r="TJF482"/>
      <c r="TJG482"/>
      <c r="TJH482"/>
      <c r="TJI482"/>
      <c r="TJJ482"/>
      <c r="TJK482"/>
      <c r="TJL482"/>
      <c r="TJM482"/>
      <c r="TJN482"/>
      <c r="TJO482"/>
      <c r="TJP482"/>
      <c r="TJQ482"/>
      <c r="TJR482"/>
      <c r="TJS482"/>
      <c r="TJT482"/>
      <c r="TJU482"/>
      <c r="TJV482"/>
      <c r="TJW482"/>
      <c r="TJX482"/>
      <c r="TJY482"/>
      <c r="TJZ482"/>
      <c r="TKA482"/>
      <c r="TKB482"/>
      <c r="TKC482"/>
      <c r="TKD482"/>
      <c r="TKE482"/>
      <c r="TKF482"/>
      <c r="TKG482"/>
      <c r="TKH482"/>
      <c r="TKI482"/>
      <c r="TKJ482"/>
      <c r="TKK482"/>
      <c r="TKL482"/>
      <c r="TKM482"/>
      <c r="TKN482"/>
      <c r="TKO482"/>
      <c r="TKP482"/>
      <c r="TKQ482"/>
      <c r="TKR482"/>
      <c r="TKS482"/>
      <c r="TKT482"/>
      <c r="TKU482"/>
      <c r="TKV482"/>
      <c r="TKW482"/>
      <c r="TKX482"/>
      <c r="TKY482"/>
      <c r="TKZ482"/>
      <c r="TLA482"/>
      <c r="TLB482"/>
      <c r="TLC482"/>
      <c r="TLD482"/>
      <c r="TLE482"/>
      <c r="TLF482"/>
      <c r="TLG482"/>
      <c r="TLH482"/>
      <c r="TLI482"/>
      <c r="TLJ482"/>
      <c r="TLK482"/>
      <c r="TLL482"/>
      <c r="TLM482"/>
      <c r="TLN482"/>
      <c r="TLO482"/>
      <c r="TLP482"/>
      <c r="TLQ482"/>
      <c r="TLR482"/>
      <c r="TLS482"/>
      <c r="TLT482"/>
      <c r="TLU482"/>
      <c r="TLV482"/>
      <c r="TLW482"/>
      <c r="TLX482"/>
      <c r="TLY482"/>
      <c r="TLZ482"/>
      <c r="TMA482"/>
      <c r="TMB482"/>
      <c r="TMC482"/>
      <c r="TMD482"/>
      <c r="TME482"/>
      <c r="TMF482"/>
      <c r="TMG482"/>
      <c r="TMH482"/>
      <c r="TMI482"/>
      <c r="TMJ482"/>
      <c r="TMK482"/>
      <c r="TML482"/>
      <c r="TMM482"/>
      <c r="TMN482"/>
      <c r="TMO482"/>
      <c r="TMP482"/>
      <c r="TMQ482"/>
      <c r="TMR482"/>
      <c r="TMS482"/>
      <c r="TMT482"/>
      <c r="TMU482"/>
      <c r="TMV482"/>
      <c r="TMW482"/>
      <c r="TMX482"/>
      <c r="TMY482"/>
      <c r="TMZ482"/>
      <c r="TNA482"/>
      <c r="TNB482"/>
      <c r="TNC482"/>
      <c r="TND482"/>
      <c r="TNE482"/>
      <c r="TNF482"/>
      <c r="TNG482"/>
      <c r="TNH482"/>
      <c r="TNI482"/>
      <c r="TNJ482"/>
      <c r="TNK482"/>
      <c r="TNL482"/>
      <c r="TNM482"/>
      <c r="TNN482"/>
      <c r="TNO482"/>
      <c r="TNP482"/>
      <c r="TNQ482"/>
      <c r="TNR482"/>
      <c r="TNS482"/>
      <c r="TNT482"/>
      <c r="TNU482"/>
      <c r="TNV482"/>
      <c r="TNW482"/>
      <c r="TNX482"/>
      <c r="TNY482"/>
      <c r="TNZ482"/>
      <c r="TOA482"/>
      <c r="TOB482"/>
      <c r="TOC482"/>
      <c r="TOD482"/>
      <c r="TOE482"/>
      <c r="TOF482"/>
      <c r="TOG482"/>
      <c r="TOH482"/>
      <c r="TOI482"/>
      <c r="TOJ482"/>
      <c r="TOK482"/>
      <c r="TOL482"/>
      <c r="TOM482"/>
      <c r="TON482"/>
      <c r="TOO482"/>
      <c r="TOP482"/>
      <c r="TOQ482"/>
      <c r="TOR482"/>
      <c r="TOS482"/>
      <c r="TOT482"/>
      <c r="TOU482"/>
      <c r="TOV482"/>
      <c r="TOW482"/>
      <c r="TOX482"/>
      <c r="TOY482"/>
      <c r="TOZ482"/>
      <c r="TPA482"/>
      <c r="TPB482"/>
      <c r="TPC482"/>
      <c r="TPD482"/>
      <c r="TPE482"/>
      <c r="TPF482"/>
      <c r="TPG482"/>
      <c r="TPH482"/>
      <c r="TPI482"/>
      <c r="TPJ482"/>
      <c r="TPK482"/>
      <c r="TPL482"/>
      <c r="TPM482"/>
      <c r="TPN482"/>
      <c r="TPO482"/>
      <c r="TPP482"/>
      <c r="TPQ482"/>
      <c r="TPR482"/>
      <c r="TPS482"/>
      <c r="TPT482"/>
      <c r="TPU482"/>
      <c r="TPV482"/>
      <c r="TPW482"/>
      <c r="TPX482"/>
      <c r="TPY482"/>
      <c r="TPZ482"/>
      <c r="TQA482"/>
      <c r="TQB482"/>
      <c r="TQC482"/>
      <c r="TQD482"/>
      <c r="TQE482"/>
      <c r="TQF482"/>
      <c r="TQG482"/>
      <c r="TQH482"/>
      <c r="TQI482"/>
      <c r="TQJ482"/>
      <c r="TQK482"/>
      <c r="TQL482"/>
      <c r="TQM482"/>
      <c r="TQN482"/>
      <c r="TQO482"/>
      <c r="TQP482"/>
      <c r="TQQ482"/>
      <c r="TQR482"/>
      <c r="TQS482"/>
      <c r="TQT482"/>
      <c r="TQU482"/>
      <c r="TQV482"/>
      <c r="TQW482"/>
      <c r="TQX482"/>
      <c r="TQY482"/>
      <c r="TQZ482"/>
      <c r="TRA482"/>
      <c r="TRB482"/>
      <c r="TRC482"/>
      <c r="TRD482"/>
      <c r="TRE482"/>
      <c r="TRF482"/>
      <c r="TRG482"/>
      <c r="TRH482"/>
      <c r="TRI482"/>
      <c r="TRJ482"/>
      <c r="TRK482"/>
      <c r="TRL482"/>
      <c r="TRM482"/>
      <c r="TRN482"/>
      <c r="TRO482"/>
      <c r="TRP482"/>
      <c r="TRQ482"/>
      <c r="TRR482"/>
      <c r="TRS482"/>
      <c r="TRT482"/>
      <c r="TRU482"/>
      <c r="TRV482"/>
      <c r="TRW482"/>
      <c r="TRX482"/>
      <c r="TRY482"/>
      <c r="TRZ482"/>
      <c r="TSA482"/>
      <c r="TSB482"/>
      <c r="TSC482"/>
      <c r="TSD482"/>
      <c r="TSE482"/>
      <c r="TSF482"/>
      <c r="TSG482"/>
      <c r="TSH482"/>
      <c r="TSI482"/>
      <c r="TSJ482"/>
      <c r="TSK482"/>
      <c r="TSL482"/>
      <c r="TSM482"/>
      <c r="TSN482"/>
      <c r="TSO482"/>
      <c r="TSP482"/>
      <c r="TSQ482"/>
      <c r="TSR482"/>
      <c r="TSS482"/>
      <c r="TST482"/>
      <c r="TSU482"/>
      <c r="TSV482"/>
      <c r="TSW482"/>
      <c r="TSX482"/>
      <c r="TSY482"/>
      <c r="TSZ482"/>
      <c r="TTA482"/>
      <c r="TTB482"/>
      <c r="TTC482"/>
      <c r="TTD482"/>
      <c r="TTE482"/>
      <c r="TTF482"/>
      <c r="TTG482"/>
      <c r="TTH482"/>
      <c r="TTI482"/>
      <c r="TTJ482"/>
      <c r="TTK482"/>
      <c r="TTL482"/>
      <c r="TTM482"/>
      <c r="TTN482"/>
      <c r="TTO482"/>
      <c r="TTP482"/>
      <c r="TTQ482"/>
      <c r="TTR482"/>
      <c r="TTS482"/>
      <c r="TTT482"/>
      <c r="TTU482"/>
      <c r="TTV482"/>
      <c r="TTW482"/>
      <c r="TTX482"/>
      <c r="TTY482"/>
      <c r="TTZ482"/>
      <c r="TUA482"/>
      <c r="TUB482"/>
      <c r="TUC482"/>
      <c r="TUD482"/>
      <c r="TUE482"/>
      <c r="TUF482"/>
      <c r="TUG482"/>
      <c r="TUH482"/>
      <c r="TUI482"/>
      <c r="TUJ482"/>
      <c r="TUK482"/>
      <c r="TUL482"/>
      <c r="TUM482"/>
      <c r="TUN482"/>
      <c r="TUO482"/>
      <c r="TUP482"/>
      <c r="TUQ482"/>
      <c r="TUR482"/>
      <c r="TUS482"/>
      <c r="TUT482"/>
      <c r="TUU482"/>
      <c r="TUV482"/>
      <c r="TUW482"/>
      <c r="TUX482"/>
      <c r="TUY482"/>
      <c r="TUZ482"/>
      <c r="TVA482"/>
      <c r="TVB482"/>
      <c r="TVC482"/>
      <c r="TVD482"/>
      <c r="TVE482"/>
      <c r="TVF482"/>
      <c r="TVG482"/>
      <c r="TVH482"/>
      <c r="TVI482"/>
      <c r="TVJ482"/>
      <c r="TVK482"/>
      <c r="TVL482"/>
      <c r="TVM482"/>
      <c r="TVN482"/>
      <c r="TVO482"/>
      <c r="TVP482"/>
      <c r="TVQ482"/>
      <c r="TVR482"/>
      <c r="TVS482"/>
      <c r="TVT482"/>
      <c r="TVU482"/>
      <c r="TVV482"/>
      <c r="TVW482"/>
      <c r="TVX482"/>
      <c r="TVY482"/>
      <c r="TVZ482"/>
      <c r="TWA482"/>
      <c r="TWB482"/>
      <c r="TWC482"/>
      <c r="TWD482"/>
      <c r="TWE482"/>
      <c r="TWF482"/>
      <c r="TWG482"/>
      <c r="TWH482"/>
      <c r="TWI482"/>
      <c r="TWJ482"/>
      <c r="TWK482"/>
      <c r="TWL482"/>
      <c r="TWM482"/>
      <c r="TWN482"/>
      <c r="TWO482"/>
      <c r="TWP482"/>
      <c r="TWQ482"/>
      <c r="TWR482"/>
      <c r="TWS482"/>
      <c r="TWT482"/>
      <c r="TWU482"/>
      <c r="TWV482"/>
      <c r="TWW482"/>
      <c r="TWX482"/>
      <c r="TWY482"/>
      <c r="TWZ482"/>
      <c r="TXA482"/>
      <c r="TXB482"/>
      <c r="TXC482"/>
      <c r="TXD482"/>
      <c r="TXE482"/>
      <c r="TXF482"/>
      <c r="TXG482"/>
      <c r="TXH482"/>
      <c r="TXI482"/>
      <c r="TXJ482"/>
      <c r="TXK482"/>
      <c r="TXL482"/>
      <c r="TXM482"/>
      <c r="TXN482"/>
      <c r="TXO482"/>
      <c r="TXP482"/>
      <c r="TXQ482"/>
      <c r="TXR482"/>
      <c r="TXS482"/>
      <c r="TXT482"/>
      <c r="TXU482"/>
      <c r="TXV482"/>
      <c r="TXW482"/>
      <c r="TXX482"/>
      <c r="TXY482"/>
      <c r="TXZ482"/>
      <c r="TYA482"/>
      <c r="TYB482"/>
      <c r="TYC482"/>
      <c r="TYD482"/>
      <c r="TYE482"/>
      <c r="TYF482"/>
      <c r="TYG482"/>
      <c r="TYH482"/>
      <c r="TYI482"/>
      <c r="TYJ482"/>
      <c r="TYK482"/>
      <c r="TYL482"/>
      <c r="TYM482"/>
      <c r="TYN482"/>
      <c r="TYO482"/>
      <c r="TYP482"/>
      <c r="TYQ482"/>
      <c r="TYR482"/>
      <c r="TYS482"/>
      <c r="TYT482"/>
      <c r="TYU482"/>
      <c r="TYV482"/>
      <c r="TYW482"/>
      <c r="TYX482"/>
      <c r="TYY482"/>
      <c r="TYZ482"/>
      <c r="TZA482"/>
      <c r="TZB482"/>
      <c r="TZC482"/>
      <c r="TZD482"/>
      <c r="TZE482"/>
      <c r="TZF482"/>
      <c r="TZG482"/>
      <c r="TZH482"/>
      <c r="TZI482"/>
      <c r="TZJ482"/>
      <c r="TZK482"/>
      <c r="TZL482"/>
      <c r="TZM482"/>
      <c r="TZN482"/>
      <c r="TZO482"/>
      <c r="TZP482"/>
      <c r="TZQ482"/>
      <c r="TZR482"/>
      <c r="TZS482"/>
      <c r="TZT482"/>
      <c r="TZU482"/>
      <c r="TZV482"/>
      <c r="TZW482"/>
      <c r="TZX482"/>
      <c r="TZY482"/>
      <c r="TZZ482"/>
      <c r="UAA482"/>
      <c r="UAB482"/>
      <c r="UAC482"/>
      <c r="UAD482"/>
      <c r="UAE482"/>
      <c r="UAF482"/>
      <c r="UAG482"/>
      <c r="UAH482"/>
      <c r="UAI482"/>
      <c r="UAJ482"/>
      <c r="UAK482"/>
      <c r="UAL482"/>
      <c r="UAM482"/>
      <c r="UAN482"/>
      <c r="UAO482"/>
      <c r="UAP482"/>
      <c r="UAQ482"/>
      <c r="UAR482"/>
      <c r="UAS482"/>
      <c r="UAT482"/>
      <c r="UAU482"/>
      <c r="UAV482"/>
      <c r="UAW482"/>
      <c r="UAX482"/>
      <c r="UAY482"/>
      <c r="UAZ482"/>
      <c r="UBA482"/>
      <c r="UBB482"/>
      <c r="UBC482"/>
      <c r="UBD482"/>
      <c r="UBE482"/>
      <c r="UBF482"/>
      <c r="UBG482"/>
      <c r="UBH482"/>
      <c r="UBI482"/>
      <c r="UBJ482"/>
      <c r="UBK482"/>
      <c r="UBL482"/>
      <c r="UBM482"/>
      <c r="UBN482"/>
      <c r="UBO482"/>
      <c r="UBP482"/>
      <c r="UBQ482"/>
      <c r="UBR482"/>
      <c r="UBS482"/>
      <c r="UBT482"/>
      <c r="UBU482"/>
      <c r="UBV482"/>
      <c r="UBW482"/>
      <c r="UBX482"/>
      <c r="UBY482"/>
      <c r="UBZ482"/>
      <c r="UCA482"/>
      <c r="UCB482"/>
      <c r="UCC482"/>
      <c r="UCD482"/>
      <c r="UCE482"/>
      <c r="UCF482"/>
      <c r="UCG482"/>
      <c r="UCH482"/>
      <c r="UCI482"/>
      <c r="UCJ482"/>
      <c r="UCK482"/>
      <c r="UCL482"/>
      <c r="UCM482"/>
      <c r="UCN482"/>
      <c r="UCO482"/>
      <c r="UCP482"/>
      <c r="UCQ482"/>
      <c r="UCR482"/>
      <c r="UCS482"/>
      <c r="UCT482"/>
      <c r="UCU482"/>
      <c r="UCV482"/>
      <c r="UCW482"/>
      <c r="UCX482"/>
      <c r="UCY482"/>
      <c r="UCZ482"/>
      <c r="UDA482"/>
      <c r="UDB482"/>
      <c r="UDC482"/>
      <c r="UDD482"/>
      <c r="UDE482"/>
      <c r="UDF482"/>
      <c r="UDG482"/>
      <c r="UDH482"/>
      <c r="UDI482"/>
      <c r="UDJ482"/>
      <c r="UDK482"/>
      <c r="UDL482"/>
      <c r="UDM482"/>
      <c r="UDN482"/>
      <c r="UDO482"/>
      <c r="UDP482"/>
      <c r="UDQ482"/>
      <c r="UDR482"/>
      <c r="UDS482"/>
      <c r="UDT482"/>
      <c r="UDU482"/>
      <c r="UDV482"/>
      <c r="UDW482"/>
      <c r="UDX482"/>
      <c r="UDY482"/>
      <c r="UDZ482"/>
      <c r="UEA482"/>
      <c r="UEB482"/>
      <c r="UEC482"/>
      <c r="UED482"/>
      <c r="UEE482"/>
      <c r="UEF482"/>
      <c r="UEG482"/>
      <c r="UEH482"/>
      <c r="UEI482"/>
      <c r="UEJ482"/>
      <c r="UEK482"/>
      <c r="UEL482"/>
      <c r="UEM482"/>
      <c r="UEN482"/>
      <c r="UEO482"/>
      <c r="UEP482"/>
      <c r="UEQ482"/>
      <c r="UER482"/>
      <c r="UES482"/>
      <c r="UET482"/>
      <c r="UEU482"/>
      <c r="UEV482"/>
      <c r="UEW482"/>
      <c r="UEX482"/>
      <c r="UEY482"/>
      <c r="UEZ482"/>
      <c r="UFA482"/>
      <c r="UFB482"/>
      <c r="UFC482"/>
      <c r="UFD482"/>
      <c r="UFE482"/>
      <c r="UFF482"/>
      <c r="UFG482"/>
      <c r="UFH482"/>
      <c r="UFI482"/>
      <c r="UFJ482"/>
      <c r="UFK482"/>
      <c r="UFL482"/>
      <c r="UFM482"/>
      <c r="UFN482"/>
      <c r="UFO482"/>
      <c r="UFP482"/>
      <c r="UFQ482"/>
      <c r="UFR482"/>
      <c r="UFS482"/>
      <c r="UFT482"/>
      <c r="UFU482"/>
      <c r="UFV482"/>
      <c r="UFW482"/>
      <c r="UFX482"/>
      <c r="UFY482"/>
      <c r="UFZ482"/>
      <c r="UGA482"/>
      <c r="UGB482"/>
      <c r="UGC482"/>
      <c r="UGD482"/>
      <c r="UGE482"/>
      <c r="UGF482"/>
      <c r="UGG482"/>
      <c r="UGH482"/>
      <c r="UGI482"/>
      <c r="UGJ482"/>
      <c r="UGK482"/>
      <c r="UGL482"/>
      <c r="UGM482"/>
      <c r="UGN482"/>
      <c r="UGO482"/>
      <c r="UGP482"/>
      <c r="UGQ482"/>
      <c r="UGR482"/>
      <c r="UGS482"/>
      <c r="UGT482"/>
      <c r="UGU482"/>
      <c r="UGV482"/>
      <c r="UGW482"/>
      <c r="UGX482"/>
      <c r="UGY482"/>
      <c r="UGZ482"/>
      <c r="UHA482"/>
      <c r="UHB482"/>
      <c r="UHC482"/>
      <c r="UHD482"/>
      <c r="UHE482"/>
      <c r="UHF482"/>
      <c r="UHG482"/>
      <c r="UHH482"/>
      <c r="UHI482"/>
      <c r="UHJ482"/>
      <c r="UHK482"/>
      <c r="UHL482"/>
      <c r="UHM482"/>
      <c r="UHN482"/>
      <c r="UHO482"/>
      <c r="UHP482"/>
      <c r="UHQ482"/>
      <c r="UHR482"/>
      <c r="UHS482"/>
      <c r="UHT482"/>
      <c r="UHU482"/>
      <c r="UHV482"/>
      <c r="UHW482"/>
      <c r="UHX482"/>
      <c r="UHY482"/>
      <c r="UHZ482"/>
      <c r="UIA482"/>
      <c r="UIB482"/>
      <c r="UIC482"/>
      <c r="UID482"/>
      <c r="UIE482"/>
      <c r="UIF482"/>
      <c r="UIG482"/>
      <c r="UIH482"/>
      <c r="UII482"/>
      <c r="UIJ482"/>
      <c r="UIK482"/>
      <c r="UIL482"/>
      <c r="UIM482"/>
      <c r="UIN482"/>
      <c r="UIO482"/>
      <c r="UIP482"/>
      <c r="UIQ482"/>
      <c r="UIR482"/>
      <c r="UIS482"/>
      <c r="UIT482"/>
      <c r="UIU482"/>
      <c r="UIV482"/>
      <c r="UIW482"/>
      <c r="UIX482"/>
      <c r="UIY482"/>
      <c r="UIZ482"/>
      <c r="UJA482"/>
      <c r="UJB482"/>
      <c r="UJC482"/>
      <c r="UJD482"/>
      <c r="UJE482"/>
      <c r="UJF482"/>
      <c r="UJG482"/>
      <c r="UJH482"/>
      <c r="UJI482"/>
      <c r="UJJ482"/>
      <c r="UJK482"/>
      <c r="UJL482"/>
      <c r="UJM482"/>
      <c r="UJN482"/>
      <c r="UJO482"/>
      <c r="UJP482"/>
      <c r="UJQ482"/>
      <c r="UJR482"/>
      <c r="UJS482"/>
      <c r="UJT482"/>
      <c r="UJU482"/>
      <c r="UJV482"/>
      <c r="UJW482"/>
      <c r="UJX482"/>
      <c r="UJY482"/>
      <c r="UJZ482"/>
      <c r="UKA482"/>
      <c r="UKB482"/>
      <c r="UKC482"/>
      <c r="UKD482"/>
      <c r="UKE482"/>
      <c r="UKF482"/>
      <c r="UKG482"/>
      <c r="UKH482"/>
      <c r="UKI482"/>
      <c r="UKJ482"/>
      <c r="UKK482"/>
      <c r="UKL482"/>
      <c r="UKM482"/>
      <c r="UKN482"/>
      <c r="UKO482"/>
      <c r="UKP482"/>
      <c r="UKQ482"/>
      <c r="UKR482"/>
      <c r="UKS482"/>
      <c r="UKT482"/>
      <c r="UKU482"/>
      <c r="UKV482"/>
      <c r="UKW482"/>
      <c r="UKX482"/>
      <c r="UKY482"/>
      <c r="UKZ482"/>
      <c r="ULA482"/>
      <c r="ULB482"/>
      <c r="ULC482"/>
      <c r="ULD482"/>
      <c r="ULE482"/>
      <c r="ULF482"/>
      <c r="ULG482"/>
      <c r="ULH482"/>
      <c r="ULI482"/>
      <c r="ULJ482"/>
      <c r="ULK482"/>
      <c r="ULL482"/>
      <c r="ULM482"/>
      <c r="ULN482"/>
      <c r="ULO482"/>
      <c r="ULP482"/>
      <c r="ULQ482"/>
      <c r="ULR482"/>
      <c r="ULS482"/>
      <c r="ULT482"/>
      <c r="ULU482"/>
      <c r="ULV482"/>
      <c r="ULW482"/>
      <c r="ULX482"/>
      <c r="ULY482"/>
      <c r="ULZ482"/>
      <c r="UMA482"/>
      <c r="UMB482"/>
      <c r="UMC482"/>
      <c r="UMD482"/>
      <c r="UME482"/>
      <c r="UMF482"/>
      <c r="UMG482"/>
      <c r="UMH482"/>
      <c r="UMI482"/>
      <c r="UMJ482"/>
      <c r="UMK482"/>
      <c r="UML482"/>
      <c r="UMM482"/>
      <c r="UMN482"/>
      <c r="UMO482"/>
      <c r="UMP482"/>
      <c r="UMQ482"/>
      <c r="UMR482"/>
      <c r="UMS482"/>
      <c r="UMT482"/>
      <c r="UMU482"/>
      <c r="UMV482"/>
      <c r="UMW482"/>
      <c r="UMX482"/>
      <c r="UMY482"/>
      <c r="UMZ482"/>
      <c r="UNA482"/>
      <c r="UNB482"/>
      <c r="UNC482"/>
      <c r="UND482"/>
      <c r="UNE482"/>
      <c r="UNF482"/>
      <c r="UNG482"/>
      <c r="UNH482"/>
      <c r="UNI482"/>
      <c r="UNJ482"/>
      <c r="UNK482"/>
      <c r="UNL482"/>
      <c r="UNM482"/>
      <c r="UNN482"/>
      <c r="UNO482"/>
      <c r="UNP482"/>
      <c r="UNQ482"/>
      <c r="UNR482"/>
      <c r="UNS482"/>
      <c r="UNT482"/>
      <c r="UNU482"/>
      <c r="UNV482"/>
      <c r="UNW482"/>
      <c r="UNX482"/>
      <c r="UNY482"/>
      <c r="UNZ482"/>
      <c r="UOA482"/>
      <c r="UOB482"/>
      <c r="UOC482"/>
      <c r="UOD482"/>
      <c r="UOE482"/>
      <c r="UOF482"/>
      <c r="UOG482"/>
      <c r="UOH482"/>
      <c r="UOI482"/>
      <c r="UOJ482"/>
      <c r="UOK482"/>
      <c r="UOL482"/>
      <c r="UOM482"/>
      <c r="UON482"/>
      <c r="UOO482"/>
      <c r="UOP482"/>
      <c r="UOQ482"/>
      <c r="UOR482"/>
      <c r="UOS482"/>
      <c r="UOT482"/>
      <c r="UOU482"/>
      <c r="UOV482"/>
      <c r="UOW482"/>
      <c r="UOX482"/>
      <c r="UOY482"/>
      <c r="UOZ482"/>
      <c r="UPA482"/>
      <c r="UPB482"/>
      <c r="UPC482"/>
      <c r="UPD482"/>
      <c r="UPE482"/>
      <c r="UPF482"/>
      <c r="UPG482"/>
      <c r="UPH482"/>
      <c r="UPI482"/>
      <c r="UPJ482"/>
      <c r="UPK482"/>
      <c r="UPL482"/>
      <c r="UPM482"/>
      <c r="UPN482"/>
      <c r="UPO482"/>
      <c r="UPP482"/>
      <c r="UPQ482"/>
      <c r="UPR482"/>
      <c r="UPS482"/>
      <c r="UPT482"/>
      <c r="UPU482"/>
      <c r="UPV482"/>
      <c r="UPW482"/>
      <c r="UPX482"/>
      <c r="UPY482"/>
      <c r="UPZ482"/>
      <c r="UQA482"/>
      <c r="UQB482"/>
      <c r="UQC482"/>
      <c r="UQD482"/>
      <c r="UQE482"/>
      <c r="UQF482"/>
      <c r="UQG482"/>
      <c r="UQH482"/>
      <c r="UQI482"/>
      <c r="UQJ482"/>
      <c r="UQK482"/>
      <c r="UQL482"/>
      <c r="UQM482"/>
      <c r="UQN482"/>
      <c r="UQO482"/>
      <c r="UQP482"/>
      <c r="UQQ482"/>
      <c r="UQR482"/>
      <c r="UQS482"/>
      <c r="UQT482"/>
      <c r="UQU482"/>
      <c r="UQV482"/>
      <c r="UQW482"/>
      <c r="UQX482"/>
      <c r="UQY482"/>
      <c r="UQZ482"/>
      <c r="URA482"/>
      <c r="URB482"/>
      <c r="URC482"/>
      <c r="URD482"/>
      <c r="URE482"/>
      <c r="URF482"/>
      <c r="URG482"/>
      <c r="URH482"/>
      <c r="URI482"/>
      <c r="URJ482"/>
      <c r="URK482"/>
      <c r="URL482"/>
      <c r="URM482"/>
      <c r="URN482"/>
      <c r="URO482"/>
      <c r="URP482"/>
      <c r="URQ482"/>
      <c r="URR482"/>
      <c r="URS482"/>
      <c r="URT482"/>
      <c r="URU482"/>
      <c r="URV482"/>
      <c r="URW482"/>
      <c r="URX482"/>
      <c r="URY482"/>
      <c r="URZ482"/>
      <c r="USA482"/>
      <c r="USB482"/>
      <c r="USC482"/>
      <c r="USD482"/>
      <c r="USE482"/>
      <c r="USF482"/>
      <c r="USG482"/>
      <c r="USH482"/>
      <c r="USI482"/>
      <c r="USJ482"/>
      <c r="USK482"/>
      <c r="USL482"/>
      <c r="USM482"/>
      <c r="USN482"/>
      <c r="USO482"/>
      <c r="USP482"/>
      <c r="USQ482"/>
      <c r="USR482"/>
      <c r="USS482"/>
      <c r="UST482"/>
      <c r="USU482"/>
      <c r="USV482"/>
      <c r="USW482"/>
      <c r="USX482"/>
      <c r="USY482"/>
      <c r="USZ482"/>
      <c r="UTA482"/>
      <c r="UTB482"/>
      <c r="UTC482"/>
      <c r="UTD482"/>
      <c r="UTE482"/>
      <c r="UTF482"/>
      <c r="UTG482"/>
      <c r="UTH482"/>
      <c r="UTI482"/>
      <c r="UTJ482"/>
      <c r="UTK482"/>
      <c r="UTL482"/>
      <c r="UTM482"/>
      <c r="UTN482"/>
      <c r="UTO482"/>
      <c r="UTP482"/>
      <c r="UTQ482"/>
      <c r="UTR482"/>
      <c r="UTS482"/>
      <c r="UTT482"/>
      <c r="UTU482"/>
      <c r="UTV482"/>
      <c r="UTW482"/>
      <c r="UTX482"/>
      <c r="UTY482"/>
      <c r="UTZ482"/>
      <c r="UUA482"/>
      <c r="UUB482"/>
      <c r="UUC482"/>
      <c r="UUD482"/>
      <c r="UUE482"/>
      <c r="UUF482"/>
      <c r="UUG482"/>
      <c r="UUH482"/>
      <c r="UUI482"/>
      <c r="UUJ482"/>
      <c r="UUK482"/>
      <c r="UUL482"/>
      <c r="UUM482"/>
      <c r="UUN482"/>
      <c r="UUO482"/>
      <c r="UUP482"/>
      <c r="UUQ482"/>
      <c r="UUR482"/>
      <c r="UUS482"/>
      <c r="UUT482"/>
      <c r="UUU482"/>
      <c r="UUV482"/>
      <c r="UUW482"/>
      <c r="UUX482"/>
      <c r="UUY482"/>
      <c r="UUZ482"/>
      <c r="UVA482"/>
      <c r="UVB482"/>
      <c r="UVC482"/>
      <c r="UVD482"/>
      <c r="UVE482"/>
      <c r="UVF482"/>
      <c r="UVG482"/>
      <c r="UVH482"/>
      <c r="UVI482"/>
      <c r="UVJ482"/>
      <c r="UVK482"/>
      <c r="UVL482"/>
      <c r="UVM482"/>
      <c r="UVN482"/>
      <c r="UVO482"/>
      <c r="UVP482"/>
      <c r="UVQ482"/>
      <c r="UVR482"/>
      <c r="UVS482"/>
      <c r="UVT482"/>
      <c r="UVU482"/>
      <c r="UVV482"/>
      <c r="UVW482"/>
      <c r="UVX482"/>
      <c r="UVY482"/>
      <c r="UVZ482"/>
      <c r="UWA482"/>
      <c r="UWB482"/>
      <c r="UWC482"/>
      <c r="UWD482"/>
      <c r="UWE482"/>
      <c r="UWF482"/>
      <c r="UWG482"/>
      <c r="UWH482"/>
      <c r="UWI482"/>
      <c r="UWJ482"/>
      <c r="UWK482"/>
      <c r="UWL482"/>
      <c r="UWM482"/>
      <c r="UWN482"/>
      <c r="UWO482"/>
      <c r="UWP482"/>
      <c r="UWQ482"/>
      <c r="UWR482"/>
      <c r="UWS482"/>
      <c r="UWT482"/>
      <c r="UWU482"/>
      <c r="UWV482"/>
      <c r="UWW482"/>
      <c r="UWX482"/>
      <c r="UWY482"/>
      <c r="UWZ482"/>
      <c r="UXA482"/>
      <c r="UXB482"/>
      <c r="UXC482"/>
      <c r="UXD482"/>
      <c r="UXE482"/>
      <c r="UXF482"/>
      <c r="UXG482"/>
      <c r="UXH482"/>
      <c r="UXI482"/>
      <c r="UXJ482"/>
      <c r="UXK482"/>
      <c r="UXL482"/>
      <c r="UXM482"/>
      <c r="UXN482"/>
      <c r="UXO482"/>
      <c r="UXP482"/>
      <c r="UXQ482"/>
      <c r="UXR482"/>
      <c r="UXS482"/>
      <c r="UXT482"/>
      <c r="UXU482"/>
      <c r="UXV482"/>
      <c r="UXW482"/>
      <c r="UXX482"/>
      <c r="UXY482"/>
      <c r="UXZ482"/>
      <c r="UYA482"/>
      <c r="UYB482"/>
      <c r="UYC482"/>
      <c r="UYD482"/>
      <c r="UYE482"/>
      <c r="UYF482"/>
      <c r="UYG482"/>
      <c r="UYH482"/>
      <c r="UYI482"/>
      <c r="UYJ482"/>
      <c r="UYK482"/>
      <c r="UYL482"/>
      <c r="UYM482"/>
      <c r="UYN482"/>
      <c r="UYO482"/>
      <c r="UYP482"/>
      <c r="UYQ482"/>
      <c r="UYR482"/>
      <c r="UYS482"/>
      <c r="UYT482"/>
      <c r="UYU482"/>
      <c r="UYV482"/>
      <c r="UYW482"/>
      <c r="UYX482"/>
      <c r="UYY482"/>
      <c r="UYZ482"/>
      <c r="UZA482"/>
      <c r="UZB482"/>
      <c r="UZC482"/>
      <c r="UZD482"/>
      <c r="UZE482"/>
      <c r="UZF482"/>
      <c r="UZG482"/>
      <c r="UZH482"/>
      <c r="UZI482"/>
      <c r="UZJ482"/>
      <c r="UZK482"/>
      <c r="UZL482"/>
      <c r="UZM482"/>
      <c r="UZN482"/>
      <c r="UZO482"/>
      <c r="UZP482"/>
      <c r="UZQ482"/>
      <c r="UZR482"/>
      <c r="UZS482"/>
      <c r="UZT482"/>
      <c r="UZU482"/>
      <c r="UZV482"/>
      <c r="UZW482"/>
      <c r="UZX482"/>
      <c r="UZY482"/>
      <c r="UZZ482"/>
      <c r="VAA482"/>
      <c r="VAB482"/>
      <c r="VAC482"/>
      <c r="VAD482"/>
      <c r="VAE482"/>
      <c r="VAF482"/>
      <c r="VAG482"/>
      <c r="VAH482"/>
      <c r="VAI482"/>
      <c r="VAJ482"/>
      <c r="VAK482"/>
      <c r="VAL482"/>
      <c r="VAM482"/>
      <c r="VAN482"/>
      <c r="VAO482"/>
      <c r="VAP482"/>
      <c r="VAQ482"/>
      <c r="VAR482"/>
      <c r="VAS482"/>
      <c r="VAT482"/>
      <c r="VAU482"/>
      <c r="VAV482"/>
      <c r="VAW482"/>
      <c r="VAX482"/>
      <c r="VAY482"/>
      <c r="VAZ482"/>
      <c r="VBA482"/>
      <c r="VBB482"/>
      <c r="VBC482"/>
      <c r="VBD482"/>
      <c r="VBE482"/>
      <c r="VBF482"/>
      <c r="VBG482"/>
      <c r="VBH482"/>
      <c r="VBI482"/>
      <c r="VBJ482"/>
      <c r="VBK482"/>
      <c r="VBL482"/>
      <c r="VBM482"/>
      <c r="VBN482"/>
      <c r="VBO482"/>
      <c r="VBP482"/>
      <c r="VBQ482"/>
      <c r="VBR482"/>
      <c r="VBS482"/>
      <c r="VBT482"/>
      <c r="VBU482"/>
      <c r="VBV482"/>
      <c r="VBW482"/>
      <c r="VBX482"/>
      <c r="VBY482"/>
      <c r="VBZ482"/>
      <c r="VCA482"/>
      <c r="VCB482"/>
      <c r="VCC482"/>
      <c r="VCD482"/>
      <c r="VCE482"/>
      <c r="VCF482"/>
      <c r="VCG482"/>
      <c r="VCH482"/>
      <c r="VCI482"/>
      <c r="VCJ482"/>
      <c r="VCK482"/>
      <c r="VCL482"/>
      <c r="VCM482"/>
      <c r="VCN482"/>
      <c r="VCO482"/>
      <c r="VCP482"/>
      <c r="VCQ482"/>
      <c r="VCR482"/>
      <c r="VCS482"/>
      <c r="VCT482"/>
      <c r="VCU482"/>
      <c r="VCV482"/>
      <c r="VCW482"/>
      <c r="VCX482"/>
      <c r="VCY482"/>
      <c r="VCZ482"/>
      <c r="VDA482"/>
      <c r="VDB482"/>
      <c r="VDC482"/>
      <c r="VDD482"/>
      <c r="VDE482"/>
      <c r="VDF482"/>
      <c r="VDG482"/>
      <c r="VDH482"/>
      <c r="VDI482"/>
      <c r="VDJ482"/>
      <c r="VDK482"/>
      <c r="VDL482"/>
      <c r="VDM482"/>
      <c r="VDN482"/>
      <c r="VDO482"/>
      <c r="VDP482"/>
      <c r="VDQ482"/>
      <c r="VDR482"/>
      <c r="VDS482"/>
      <c r="VDT482"/>
      <c r="VDU482"/>
      <c r="VDV482"/>
      <c r="VDW482"/>
      <c r="VDX482"/>
      <c r="VDY482"/>
      <c r="VDZ482"/>
      <c r="VEA482"/>
      <c r="VEB482"/>
      <c r="VEC482"/>
      <c r="VED482"/>
      <c r="VEE482"/>
      <c r="VEF482"/>
      <c r="VEG482"/>
      <c r="VEH482"/>
      <c r="VEI482"/>
      <c r="VEJ482"/>
      <c r="VEK482"/>
      <c r="VEL482"/>
      <c r="VEM482"/>
      <c r="VEN482"/>
      <c r="VEO482"/>
      <c r="VEP482"/>
      <c r="VEQ482"/>
      <c r="VER482"/>
      <c r="VES482"/>
      <c r="VET482"/>
      <c r="VEU482"/>
      <c r="VEV482"/>
      <c r="VEW482"/>
      <c r="VEX482"/>
      <c r="VEY482"/>
      <c r="VEZ482"/>
      <c r="VFA482"/>
      <c r="VFB482"/>
      <c r="VFC482"/>
      <c r="VFD482"/>
      <c r="VFE482"/>
      <c r="VFF482"/>
      <c r="VFG482"/>
      <c r="VFH482"/>
      <c r="VFI482"/>
      <c r="VFJ482"/>
      <c r="VFK482"/>
      <c r="VFL482"/>
      <c r="VFM482"/>
      <c r="VFN482"/>
      <c r="VFO482"/>
      <c r="VFP482"/>
      <c r="VFQ482"/>
      <c r="VFR482"/>
      <c r="VFS482"/>
      <c r="VFT482"/>
      <c r="VFU482"/>
      <c r="VFV482"/>
      <c r="VFW482"/>
      <c r="VFX482"/>
      <c r="VFY482"/>
      <c r="VFZ482"/>
      <c r="VGA482"/>
      <c r="VGB482"/>
      <c r="VGC482"/>
      <c r="VGD482"/>
      <c r="VGE482"/>
      <c r="VGF482"/>
      <c r="VGG482"/>
      <c r="VGH482"/>
      <c r="VGI482"/>
      <c r="VGJ482"/>
      <c r="VGK482"/>
      <c r="VGL482"/>
      <c r="VGM482"/>
      <c r="VGN482"/>
      <c r="VGO482"/>
      <c r="VGP482"/>
      <c r="VGQ482"/>
      <c r="VGR482"/>
      <c r="VGS482"/>
      <c r="VGT482"/>
      <c r="VGU482"/>
      <c r="VGV482"/>
      <c r="VGW482"/>
      <c r="VGX482"/>
      <c r="VGY482"/>
      <c r="VGZ482"/>
      <c r="VHA482"/>
      <c r="VHB482"/>
      <c r="VHC482"/>
      <c r="VHD482"/>
      <c r="VHE482"/>
      <c r="VHF482"/>
      <c r="VHG482"/>
      <c r="VHH482"/>
      <c r="VHI482"/>
      <c r="VHJ482"/>
      <c r="VHK482"/>
      <c r="VHL482"/>
      <c r="VHM482"/>
      <c r="VHN482"/>
      <c r="VHO482"/>
      <c r="VHP482"/>
      <c r="VHQ482"/>
      <c r="VHR482"/>
      <c r="VHS482"/>
      <c r="VHT482"/>
      <c r="VHU482"/>
      <c r="VHV482"/>
      <c r="VHW482"/>
      <c r="VHX482"/>
      <c r="VHY482"/>
      <c r="VHZ482"/>
      <c r="VIA482"/>
      <c r="VIB482"/>
      <c r="VIC482"/>
      <c r="VID482"/>
      <c r="VIE482"/>
      <c r="VIF482"/>
      <c r="VIG482"/>
      <c r="VIH482"/>
      <c r="VII482"/>
      <c r="VIJ482"/>
      <c r="VIK482"/>
      <c r="VIL482"/>
      <c r="VIM482"/>
      <c r="VIN482"/>
      <c r="VIO482"/>
      <c r="VIP482"/>
      <c r="VIQ482"/>
      <c r="VIR482"/>
      <c r="VIS482"/>
      <c r="VIT482"/>
      <c r="VIU482"/>
      <c r="VIV482"/>
      <c r="VIW482"/>
      <c r="VIX482"/>
      <c r="VIY482"/>
      <c r="VIZ482"/>
      <c r="VJA482"/>
      <c r="VJB482"/>
      <c r="VJC482"/>
      <c r="VJD482"/>
      <c r="VJE482"/>
      <c r="VJF482"/>
      <c r="VJG482"/>
      <c r="VJH482"/>
      <c r="VJI482"/>
      <c r="VJJ482"/>
      <c r="VJK482"/>
      <c r="VJL482"/>
      <c r="VJM482"/>
      <c r="VJN482"/>
      <c r="VJO482"/>
      <c r="VJP482"/>
      <c r="VJQ482"/>
      <c r="VJR482"/>
      <c r="VJS482"/>
      <c r="VJT482"/>
      <c r="VJU482"/>
      <c r="VJV482"/>
      <c r="VJW482"/>
      <c r="VJX482"/>
      <c r="VJY482"/>
      <c r="VJZ482"/>
      <c r="VKA482"/>
      <c r="VKB482"/>
      <c r="VKC482"/>
      <c r="VKD482"/>
      <c r="VKE482"/>
      <c r="VKF482"/>
      <c r="VKG482"/>
      <c r="VKH482"/>
      <c r="VKI482"/>
      <c r="VKJ482"/>
      <c r="VKK482"/>
      <c r="VKL482"/>
      <c r="VKM482"/>
      <c r="VKN482"/>
      <c r="VKO482"/>
      <c r="VKP482"/>
      <c r="VKQ482"/>
      <c r="VKR482"/>
      <c r="VKS482"/>
      <c r="VKT482"/>
      <c r="VKU482"/>
      <c r="VKV482"/>
      <c r="VKW482"/>
      <c r="VKX482"/>
      <c r="VKY482"/>
      <c r="VKZ482"/>
      <c r="VLA482"/>
      <c r="VLB482"/>
      <c r="VLC482"/>
      <c r="VLD482"/>
      <c r="VLE482"/>
      <c r="VLF482"/>
      <c r="VLG482"/>
      <c r="VLH482"/>
      <c r="VLI482"/>
      <c r="VLJ482"/>
      <c r="VLK482"/>
      <c r="VLL482"/>
      <c r="VLM482"/>
      <c r="VLN482"/>
      <c r="VLO482"/>
      <c r="VLP482"/>
      <c r="VLQ482"/>
      <c r="VLR482"/>
      <c r="VLS482"/>
      <c r="VLT482"/>
      <c r="VLU482"/>
      <c r="VLV482"/>
      <c r="VLW482"/>
      <c r="VLX482"/>
      <c r="VLY482"/>
      <c r="VLZ482"/>
      <c r="VMA482"/>
      <c r="VMB482"/>
      <c r="VMC482"/>
      <c r="VMD482"/>
      <c r="VME482"/>
      <c r="VMF482"/>
      <c r="VMG482"/>
      <c r="VMH482"/>
      <c r="VMI482"/>
      <c r="VMJ482"/>
      <c r="VMK482"/>
      <c r="VML482"/>
      <c r="VMM482"/>
      <c r="VMN482"/>
      <c r="VMO482"/>
      <c r="VMP482"/>
      <c r="VMQ482"/>
      <c r="VMR482"/>
      <c r="VMS482"/>
      <c r="VMT482"/>
      <c r="VMU482"/>
      <c r="VMV482"/>
      <c r="VMW482"/>
      <c r="VMX482"/>
      <c r="VMY482"/>
      <c r="VMZ482"/>
      <c r="VNA482"/>
      <c r="VNB482"/>
      <c r="VNC482"/>
      <c r="VND482"/>
      <c r="VNE482"/>
      <c r="VNF482"/>
      <c r="VNG482"/>
      <c r="VNH482"/>
      <c r="VNI482"/>
      <c r="VNJ482"/>
      <c r="VNK482"/>
      <c r="VNL482"/>
      <c r="VNM482"/>
      <c r="VNN482"/>
      <c r="VNO482"/>
      <c r="VNP482"/>
      <c r="VNQ482"/>
      <c r="VNR482"/>
      <c r="VNS482"/>
      <c r="VNT482"/>
      <c r="VNU482"/>
      <c r="VNV482"/>
      <c r="VNW482"/>
      <c r="VNX482"/>
      <c r="VNY482"/>
      <c r="VNZ482"/>
      <c r="VOA482"/>
      <c r="VOB482"/>
      <c r="VOC482"/>
      <c r="VOD482"/>
      <c r="VOE482"/>
      <c r="VOF482"/>
      <c r="VOG482"/>
      <c r="VOH482"/>
      <c r="VOI482"/>
      <c r="VOJ482"/>
      <c r="VOK482"/>
      <c r="VOL482"/>
      <c r="VOM482"/>
      <c r="VON482"/>
      <c r="VOO482"/>
      <c r="VOP482"/>
      <c r="VOQ482"/>
      <c r="VOR482"/>
      <c r="VOS482"/>
      <c r="VOT482"/>
      <c r="VOU482"/>
      <c r="VOV482"/>
      <c r="VOW482"/>
      <c r="VOX482"/>
      <c r="VOY482"/>
      <c r="VOZ482"/>
      <c r="VPA482"/>
      <c r="VPB482"/>
      <c r="VPC482"/>
      <c r="VPD482"/>
      <c r="VPE482"/>
      <c r="VPF482"/>
      <c r="VPG482"/>
      <c r="VPH482"/>
      <c r="VPI482"/>
      <c r="VPJ482"/>
      <c r="VPK482"/>
      <c r="VPL482"/>
      <c r="VPM482"/>
      <c r="VPN482"/>
      <c r="VPO482"/>
      <c r="VPP482"/>
      <c r="VPQ482"/>
      <c r="VPR482"/>
      <c r="VPS482"/>
      <c r="VPT482"/>
      <c r="VPU482"/>
      <c r="VPV482"/>
      <c r="VPW482"/>
      <c r="VPX482"/>
      <c r="VPY482"/>
      <c r="VPZ482"/>
      <c r="VQA482"/>
      <c r="VQB482"/>
      <c r="VQC482"/>
      <c r="VQD482"/>
      <c r="VQE482"/>
      <c r="VQF482"/>
      <c r="VQG482"/>
      <c r="VQH482"/>
      <c r="VQI482"/>
      <c r="VQJ482"/>
      <c r="VQK482"/>
      <c r="VQL482"/>
      <c r="VQM482"/>
      <c r="VQN482"/>
      <c r="VQO482"/>
      <c r="VQP482"/>
      <c r="VQQ482"/>
      <c r="VQR482"/>
      <c r="VQS482"/>
      <c r="VQT482"/>
      <c r="VQU482"/>
      <c r="VQV482"/>
      <c r="VQW482"/>
      <c r="VQX482"/>
      <c r="VQY482"/>
      <c r="VQZ482"/>
      <c r="VRA482"/>
      <c r="VRB482"/>
      <c r="VRC482"/>
      <c r="VRD482"/>
      <c r="VRE482"/>
      <c r="VRF482"/>
      <c r="VRG482"/>
      <c r="VRH482"/>
      <c r="VRI482"/>
      <c r="VRJ482"/>
      <c r="VRK482"/>
      <c r="VRL482"/>
      <c r="VRM482"/>
      <c r="VRN482"/>
      <c r="VRO482"/>
      <c r="VRP482"/>
      <c r="VRQ482"/>
      <c r="VRR482"/>
      <c r="VRS482"/>
      <c r="VRT482"/>
      <c r="VRU482"/>
      <c r="VRV482"/>
      <c r="VRW482"/>
      <c r="VRX482"/>
      <c r="VRY482"/>
      <c r="VRZ482"/>
      <c r="VSA482"/>
      <c r="VSB482"/>
      <c r="VSC482"/>
      <c r="VSD482"/>
      <c r="VSE482"/>
      <c r="VSF482"/>
      <c r="VSG482"/>
      <c r="VSH482"/>
      <c r="VSI482"/>
      <c r="VSJ482"/>
      <c r="VSK482"/>
      <c r="VSL482"/>
      <c r="VSM482"/>
      <c r="VSN482"/>
      <c r="VSO482"/>
      <c r="VSP482"/>
      <c r="VSQ482"/>
      <c r="VSR482"/>
      <c r="VSS482"/>
      <c r="VST482"/>
      <c r="VSU482"/>
      <c r="VSV482"/>
      <c r="VSW482"/>
      <c r="VSX482"/>
      <c r="VSY482"/>
      <c r="VSZ482"/>
      <c r="VTA482"/>
      <c r="VTB482"/>
      <c r="VTC482"/>
      <c r="VTD482"/>
      <c r="VTE482"/>
      <c r="VTF482"/>
      <c r="VTG482"/>
      <c r="VTH482"/>
      <c r="VTI482"/>
      <c r="VTJ482"/>
      <c r="VTK482"/>
      <c r="VTL482"/>
      <c r="VTM482"/>
      <c r="VTN482"/>
      <c r="VTO482"/>
      <c r="VTP482"/>
      <c r="VTQ482"/>
      <c r="VTR482"/>
      <c r="VTS482"/>
      <c r="VTT482"/>
      <c r="VTU482"/>
      <c r="VTV482"/>
      <c r="VTW482"/>
      <c r="VTX482"/>
      <c r="VTY482"/>
      <c r="VTZ482"/>
      <c r="VUA482"/>
      <c r="VUB482"/>
      <c r="VUC482"/>
      <c r="VUD482"/>
      <c r="VUE482"/>
      <c r="VUF482"/>
      <c r="VUG482"/>
      <c r="VUH482"/>
      <c r="VUI482"/>
      <c r="VUJ482"/>
      <c r="VUK482"/>
      <c r="VUL482"/>
      <c r="VUM482"/>
      <c r="VUN482"/>
      <c r="VUO482"/>
      <c r="VUP482"/>
      <c r="VUQ482"/>
      <c r="VUR482"/>
      <c r="VUS482"/>
      <c r="VUT482"/>
      <c r="VUU482"/>
      <c r="VUV482"/>
      <c r="VUW482"/>
      <c r="VUX482"/>
      <c r="VUY482"/>
      <c r="VUZ482"/>
      <c r="VVA482"/>
      <c r="VVB482"/>
      <c r="VVC482"/>
      <c r="VVD482"/>
      <c r="VVE482"/>
      <c r="VVF482"/>
      <c r="VVG482"/>
      <c r="VVH482"/>
      <c r="VVI482"/>
      <c r="VVJ482"/>
      <c r="VVK482"/>
      <c r="VVL482"/>
      <c r="VVM482"/>
      <c r="VVN482"/>
      <c r="VVO482"/>
      <c r="VVP482"/>
      <c r="VVQ482"/>
      <c r="VVR482"/>
      <c r="VVS482"/>
      <c r="VVT482"/>
      <c r="VVU482"/>
      <c r="VVV482"/>
      <c r="VVW482"/>
      <c r="VVX482"/>
      <c r="VVY482"/>
      <c r="VVZ482"/>
      <c r="VWA482"/>
      <c r="VWB482"/>
      <c r="VWC482"/>
      <c r="VWD482"/>
      <c r="VWE482"/>
      <c r="VWF482"/>
      <c r="VWG482"/>
      <c r="VWH482"/>
      <c r="VWI482"/>
      <c r="VWJ482"/>
      <c r="VWK482"/>
      <c r="VWL482"/>
      <c r="VWM482"/>
      <c r="VWN482"/>
      <c r="VWO482"/>
      <c r="VWP482"/>
      <c r="VWQ482"/>
      <c r="VWR482"/>
      <c r="VWS482"/>
      <c r="VWT482"/>
      <c r="VWU482"/>
      <c r="VWV482"/>
      <c r="VWW482"/>
      <c r="VWX482"/>
      <c r="VWY482"/>
      <c r="VWZ482"/>
      <c r="VXA482"/>
      <c r="VXB482"/>
      <c r="VXC482"/>
      <c r="VXD482"/>
      <c r="VXE482"/>
      <c r="VXF482"/>
      <c r="VXG482"/>
      <c r="VXH482"/>
      <c r="VXI482"/>
      <c r="VXJ482"/>
      <c r="VXK482"/>
      <c r="VXL482"/>
      <c r="VXM482"/>
      <c r="VXN482"/>
      <c r="VXO482"/>
      <c r="VXP482"/>
      <c r="VXQ482"/>
      <c r="VXR482"/>
      <c r="VXS482"/>
      <c r="VXT482"/>
      <c r="VXU482"/>
      <c r="VXV482"/>
      <c r="VXW482"/>
      <c r="VXX482"/>
      <c r="VXY482"/>
      <c r="VXZ482"/>
      <c r="VYA482"/>
      <c r="VYB482"/>
      <c r="VYC482"/>
      <c r="VYD482"/>
      <c r="VYE482"/>
      <c r="VYF482"/>
      <c r="VYG482"/>
      <c r="VYH482"/>
      <c r="VYI482"/>
      <c r="VYJ482"/>
      <c r="VYK482"/>
      <c r="VYL482"/>
      <c r="VYM482"/>
      <c r="VYN482"/>
      <c r="VYO482"/>
      <c r="VYP482"/>
      <c r="VYQ482"/>
      <c r="VYR482"/>
      <c r="VYS482"/>
      <c r="VYT482"/>
      <c r="VYU482"/>
      <c r="VYV482"/>
      <c r="VYW482"/>
      <c r="VYX482"/>
      <c r="VYY482"/>
      <c r="VYZ482"/>
      <c r="VZA482"/>
      <c r="VZB482"/>
      <c r="VZC482"/>
      <c r="VZD482"/>
      <c r="VZE482"/>
      <c r="VZF482"/>
      <c r="VZG482"/>
      <c r="VZH482"/>
      <c r="VZI482"/>
      <c r="VZJ482"/>
      <c r="VZK482"/>
      <c r="VZL482"/>
      <c r="VZM482"/>
      <c r="VZN482"/>
      <c r="VZO482"/>
      <c r="VZP482"/>
      <c r="VZQ482"/>
      <c r="VZR482"/>
      <c r="VZS482"/>
      <c r="VZT482"/>
      <c r="VZU482"/>
      <c r="VZV482"/>
      <c r="VZW482"/>
      <c r="VZX482"/>
      <c r="VZY482"/>
      <c r="VZZ482"/>
      <c r="WAA482"/>
      <c r="WAB482"/>
      <c r="WAC482"/>
      <c r="WAD482"/>
      <c r="WAE482"/>
      <c r="WAF482"/>
      <c r="WAG482"/>
      <c r="WAH482"/>
      <c r="WAI482"/>
      <c r="WAJ482"/>
      <c r="WAK482"/>
      <c r="WAL482"/>
      <c r="WAM482"/>
      <c r="WAN482"/>
      <c r="WAO482"/>
      <c r="WAP482"/>
      <c r="WAQ482"/>
      <c r="WAR482"/>
      <c r="WAS482"/>
      <c r="WAT482"/>
      <c r="WAU482"/>
      <c r="WAV482"/>
      <c r="WAW482"/>
      <c r="WAX482"/>
      <c r="WAY482"/>
      <c r="WAZ482"/>
      <c r="WBA482"/>
      <c r="WBB482"/>
      <c r="WBC482"/>
      <c r="WBD482"/>
      <c r="WBE482"/>
      <c r="WBF482"/>
      <c r="WBG482"/>
      <c r="WBH482"/>
      <c r="WBI482"/>
      <c r="WBJ482"/>
      <c r="WBK482"/>
      <c r="WBL482"/>
      <c r="WBM482"/>
      <c r="WBN482"/>
      <c r="WBO482"/>
      <c r="WBP482"/>
      <c r="WBQ482"/>
      <c r="WBR482"/>
      <c r="WBS482"/>
      <c r="WBT482"/>
      <c r="WBU482"/>
      <c r="WBV482"/>
      <c r="WBW482"/>
      <c r="WBX482"/>
      <c r="WBY482"/>
      <c r="WBZ482"/>
      <c r="WCA482"/>
      <c r="WCB482"/>
      <c r="WCC482"/>
      <c r="WCD482"/>
      <c r="WCE482"/>
      <c r="WCF482"/>
      <c r="WCG482"/>
      <c r="WCH482"/>
      <c r="WCI482"/>
      <c r="WCJ482"/>
      <c r="WCK482"/>
      <c r="WCL482"/>
      <c r="WCM482"/>
      <c r="WCN482"/>
      <c r="WCO482"/>
      <c r="WCP482"/>
      <c r="WCQ482"/>
      <c r="WCR482"/>
      <c r="WCS482"/>
      <c r="WCT482"/>
      <c r="WCU482"/>
      <c r="WCV482"/>
      <c r="WCW482"/>
      <c r="WCX482"/>
      <c r="WCY482"/>
      <c r="WCZ482"/>
      <c r="WDA482"/>
      <c r="WDB482"/>
      <c r="WDC482"/>
      <c r="WDD482"/>
      <c r="WDE482"/>
      <c r="WDF482"/>
      <c r="WDG482"/>
      <c r="WDH482"/>
      <c r="WDI482"/>
      <c r="WDJ482"/>
      <c r="WDK482"/>
      <c r="WDL482"/>
      <c r="WDM482"/>
      <c r="WDN482"/>
      <c r="WDO482"/>
      <c r="WDP482"/>
      <c r="WDQ482"/>
      <c r="WDR482"/>
      <c r="WDS482"/>
      <c r="WDT482"/>
      <c r="WDU482"/>
      <c r="WDV482"/>
      <c r="WDW482"/>
      <c r="WDX482"/>
      <c r="WDY482"/>
      <c r="WDZ482"/>
      <c r="WEA482"/>
      <c r="WEB482"/>
      <c r="WEC482"/>
      <c r="WED482"/>
      <c r="WEE482"/>
      <c r="WEF482"/>
      <c r="WEG482"/>
      <c r="WEH482"/>
      <c r="WEI482"/>
      <c r="WEJ482"/>
      <c r="WEK482"/>
      <c r="WEL482"/>
      <c r="WEM482"/>
      <c r="WEN482"/>
      <c r="WEO482"/>
      <c r="WEP482"/>
      <c r="WEQ482"/>
      <c r="WER482"/>
      <c r="WES482"/>
      <c r="WET482"/>
      <c r="WEU482"/>
      <c r="WEV482"/>
      <c r="WEW482"/>
      <c r="WEX482"/>
      <c r="WEY482"/>
      <c r="WEZ482"/>
      <c r="WFA482"/>
      <c r="WFB482"/>
      <c r="WFC482"/>
      <c r="WFD482"/>
      <c r="WFE482"/>
      <c r="WFF482"/>
      <c r="WFG482"/>
      <c r="WFH482"/>
      <c r="WFI482"/>
      <c r="WFJ482"/>
      <c r="WFK482"/>
      <c r="WFL482"/>
      <c r="WFM482"/>
      <c r="WFN482"/>
      <c r="WFO482"/>
      <c r="WFP482"/>
      <c r="WFQ482"/>
      <c r="WFR482"/>
      <c r="WFS482"/>
      <c r="WFT482"/>
      <c r="WFU482"/>
      <c r="WFV482"/>
      <c r="WFW482"/>
      <c r="WFX482"/>
      <c r="WFY482"/>
      <c r="WFZ482"/>
      <c r="WGA482"/>
      <c r="WGB482"/>
      <c r="WGC482"/>
      <c r="WGD482"/>
      <c r="WGE482"/>
      <c r="WGF482"/>
      <c r="WGG482"/>
      <c r="WGH482"/>
      <c r="WGI482"/>
      <c r="WGJ482"/>
      <c r="WGK482"/>
      <c r="WGL482"/>
      <c r="WGM482"/>
      <c r="WGN482"/>
      <c r="WGO482"/>
      <c r="WGP482"/>
      <c r="WGQ482"/>
      <c r="WGR482"/>
      <c r="WGS482"/>
      <c r="WGT482"/>
      <c r="WGU482"/>
      <c r="WGV482"/>
      <c r="WGW482"/>
      <c r="WGX482"/>
      <c r="WGY482"/>
      <c r="WGZ482"/>
      <c r="WHA482"/>
      <c r="WHB482"/>
      <c r="WHC482"/>
      <c r="WHD482"/>
      <c r="WHE482"/>
      <c r="WHF482"/>
      <c r="WHG482"/>
      <c r="WHH482"/>
      <c r="WHI482"/>
      <c r="WHJ482"/>
      <c r="WHK482"/>
      <c r="WHL482"/>
      <c r="WHM482"/>
      <c r="WHN482"/>
      <c r="WHO482"/>
      <c r="WHP482"/>
      <c r="WHQ482"/>
      <c r="WHR482"/>
      <c r="WHS482"/>
      <c r="WHT482"/>
      <c r="WHU482"/>
      <c r="WHV482"/>
      <c r="WHW482"/>
      <c r="WHX482"/>
      <c r="WHY482"/>
      <c r="WHZ482"/>
      <c r="WIA482"/>
      <c r="WIB482"/>
      <c r="WIC482"/>
      <c r="WID482"/>
      <c r="WIE482"/>
      <c r="WIF482"/>
      <c r="WIG482"/>
      <c r="WIH482"/>
      <c r="WII482"/>
      <c r="WIJ482"/>
      <c r="WIK482"/>
      <c r="WIL482"/>
      <c r="WIM482"/>
      <c r="WIN482"/>
      <c r="WIO482"/>
      <c r="WIP482"/>
      <c r="WIQ482"/>
      <c r="WIR482"/>
      <c r="WIS482"/>
      <c r="WIT482"/>
      <c r="WIU482"/>
      <c r="WIV482"/>
      <c r="WIW482"/>
      <c r="WIX482"/>
      <c r="WIY482"/>
      <c r="WIZ482"/>
      <c r="WJA482"/>
      <c r="WJB482"/>
      <c r="WJC482"/>
      <c r="WJD482"/>
      <c r="WJE482"/>
      <c r="WJF482"/>
      <c r="WJG482"/>
      <c r="WJH482"/>
      <c r="WJI482"/>
      <c r="WJJ482"/>
      <c r="WJK482"/>
      <c r="WJL482"/>
      <c r="WJM482"/>
      <c r="WJN482"/>
      <c r="WJO482"/>
      <c r="WJP482"/>
      <c r="WJQ482"/>
      <c r="WJR482"/>
      <c r="WJS482"/>
      <c r="WJT482"/>
      <c r="WJU482"/>
      <c r="WJV482"/>
      <c r="WJW482"/>
      <c r="WJX482"/>
      <c r="WJY482"/>
      <c r="WJZ482"/>
      <c r="WKA482"/>
      <c r="WKB482"/>
      <c r="WKC482"/>
      <c r="WKD482"/>
      <c r="WKE482"/>
      <c r="WKF482"/>
      <c r="WKG482"/>
      <c r="WKH482"/>
      <c r="WKI482"/>
      <c r="WKJ482"/>
      <c r="WKK482"/>
      <c r="WKL482"/>
      <c r="WKM482"/>
      <c r="WKN482"/>
      <c r="WKO482"/>
      <c r="WKP482"/>
      <c r="WKQ482"/>
      <c r="WKR482"/>
      <c r="WKS482"/>
      <c r="WKT482"/>
      <c r="WKU482"/>
      <c r="WKV482"/>
      <c r="WKW482"/>
      <c r="WKX482"/>
      <c r="WKY482"/>
      <c r="WKZ482"/>
      <c r="WLA482"/>
      <c r="WLB482"/>
      <c r="WLC482"/>
      <c r="WLD482"/>
      <c r="WLE482"/>
      <c r="WLF482"/>
      <c r="WLG482"/>
      <c r="WLH482"/>
      <c r="WLI482"/>
      <c r="WLJ482"/>
      <c r="WLK482"/>
      <c r="WLL482"/>
      <c r="WLM482"/>
      <c r="WLN482"/>
      <c r="WLO482"/>
      <c r="WLP482"/>
      <c r="WLQ482"/>
      <c r="WLR482"/>
      <c r="WLS482"/>
      <c r="WLT482"/>
      <c r="WLU482"/>
      <c r="WLV482"/>
      <c r="WLW482"/>
      <c r="WLX482"/>
      <c r="WLY482"/>
      <c r="WLZ482"/>
      <c r="WMA482"/>
      <c r="WMB482"/>
      <c r="WMC482"/>
      <c r="WMD482"/>
      <c r="WME482"/>
      <c r="WMF482"/>
      <c r="WMG482"/>
      <c r="WMH482"/>
      <c r="WMI482"/>
      <c r="WMJ482"/>
      <c r="WMK482"/>
      <c r="WML482"/>
      <c r="WMM482"/>
      <c r="WMN482"/>
      <c r="WMO482"/>
      <c r="WMP482"/>
      <c r="WMQ482"/>
      <c r="WMR482"/>
      <c r="WMS482"/>
      <c r="WMT482"/>
      <c r="WMU482"/>
      <c r="WMV482"/>
      <c r="WMW482"/>
      <c r="WMX482"/>
      <c r="WMY482"/>
      <c r="WMZ482"/>
      <c r="WNA482"/>
      <c r="WNB482"/>
      <c r="WNC482"/>
      <c r="WND482"/>
      <c r="WNE482"/>
      <c r="WNF482"/>
      <c r="WNG482"/>
      <c r="WNH482"/>
      <c r="WNI482"/>
      <c r="WNJ482"/>
      <c r="WNK482"/>
      <c r="WNL482"/>
      <c r="WNM482"/>
      <c r="WNN482"/>
      <c r="WNO482"/>
      <c r="WNP482"/>
      <c r="WNQ482"/>
      <c r="WNR482"/>
      <c r="WNS482"/>
      <c r="WNT482"/>
      <c r="WNU482"/>
      <c r="WNV482"/>
      <c r="WNW482"/>
      <c r="WNX482"/>
      <c r="WNY482"/>
      <c r="WNZ482"/>
      <c r="WOA482"/>
      <c r="WOB482"/>
      <c r="WOC482"/>
      <c r="WOD482"/>
      <c r="WOE482"/>
      <c r="WOF482"/>
      <c r="WOG482"/>
      <c r="WOH482"/>
      <c r="WOI482"/>
      <c r="WOJ482"/>
      <c r="WOK482"/>
      <c r="WOL482"/>
      <c r="WOM482"/>
      <c r="WON482"/>
      <c r="WOO482"/>
      <c r="WOP482"/>
      <c r="WOQ482"/>
      <c r="WOR482"/>
      <c r="WOS482"/>
      <c r="WOT482"/>
      <c r="WOU482"/>
      <c r="WOV482"/>
      <c r="WOW482"/>
      <c r="WOX482"/>
      <c r="WOY482"/>
      <c r="WOZ482"/>
      <c r="WPA482"/>
      <c r="WPB482"/>
      <c r="WPC482"/>
      <c r="WPD482"/>
      <c r="WPE482"/>
      <c r="WPF482"/>
      <c r="WPG482"/>
      <c r="WPH482"/>
      <c r="WPI482"/>
      <c r="WPJ482"/>
      <c r="WPK482"/>
      <c r="WPL482"/>
      <c r="WPM482"/>
      <c r="WPN482"/>
      <c r="WPO482"/>
      <c r="WPP482"/>
      <c r="WPQ482"/>
      <c r="WPR482"/>
      <c r="WPS482"/>
      <c r="WPT482"/>
      <c r="WPU482"/>
      <c r="WPV482"/>
      <c r="WPW482"/>
      <c r="WPX482"/>
      <c r="WPY482"/>
      <c r="WPZ482"/>
      <c r="WQA482"/>
      <c r="WQB482"/>
      <c r="WQC482"/>
      <c r="WQD482"/>
      <c r="WQE482"/>
      <c r="WQF482"/>
      <c r="WQG482"/>
      <c r="WQH482"/>
      <c r="WQI482"/>
      <c r="WQJ482"/>
      <c r="WQK482"/>
      <c r="WQL482"/>
      <c r="WQM482"/>
      <c r="WQN482"/>
      <c r="WQO482"/>
      <c r="WQP482"/>
      <c r="WQQ482"/>
      <c r="WQR482"/>
      <c r="WQS482"/>
      <c r="WQT482"/>
      <c r="WQU482"/>
      <c r="WQV482"/>
      <c r="WQW482"/>
      <c r="WQX482"/>
      <c r="WQY482"/>
      <c r="WQZ482"/>
      <c r="WRA482"/>
      <c r="WRB482"/>
      <c r="WRC482"/>
      <c r="WRD482"/>
      <c r="WRE482"/>
      <c r="WRF482"/>
      <c r="WRG482"/>
      <c r="WRH482"/>
      <c r="WRI482"/>
      <c r="WRJ482"/>
      <c r="WRK482"/>
      <c r="WRL482"/>
      <c r="WRM482"/>
      <c r="WRN482"/>
      <c r="WRO482"/>
      <c r="WRP482"/>
      <c r="WRQ482"/>
      <c r="WRR482"/>
      <c r="WRS482"/>
      <c r="WRT482"/>
      <c r="WRU482"/>
      <c r="WRV482"/>
      <c r="WRW482"/>
      <c r="WRX482"/>
      <c r="WRY482"/>
      <c r="WRZ482"/>
      <c r="WSA482"/>
      <c r="WSB482"/>
      <c r="WSC482"/>
      <c r="WSD482"/>
      <c r="WSE482"/>
      <c r="WSF482"/>
      <c r="WSG482"/>
      <c r="WSH482"/>
      <c r="WSI482"/>
      <c r="WSJ482"/>
      <c r="WSK482"/>
      <c r="WSL482"/>
      <c r="WSM482"/>
      <c r="WSN482"/>
      <c r="WSO482"/>
      <c r="WSP482"/>
      <c r="WSQ482"/>
      <c r="WSR482"/>
      <c r="WSS482"/>
      <c r="WST482"/>
      <c r="WSU482"/>
      <c r="WSV482"/>
      <c r="WSW482"/>
      <c r="WSX482"/>
      <c r="WSY482"/>
      <c r="WSZ482"/>
      <c r="WTA482"/>
      <c r="WTB482"/>
      <c r="WTC482"/>
      <c r="WTD482"/>
      <c r="WTE482"/>
      <c r="WTF482"/>
      <c r="WTG482"/>
      <c r="WTH482"/>
      <c r="WTI482"/>
      <c r="WTJ482"/>
      <c r="WTK482"/>
      <c r="WTL482"/>
      <c r="WTM482"/>
      <c r="WTN482"/>
      <c r="WTO482"/>
      <c r="WTP482"/>
      <c r="WTQ482"/>
      <c r="WTR482"/>
      <c r="WTS482"/>
      <c r="WTT482"/>
      <c r="WTU482"/>
      <c r="WTV482"/>
      <c r="WTW482"/>
      <c r="WTX482"/>
      <c r="WTY482"/>
      <c r="WTZ482"/>
      <c r="WUA482"/>
      <c r="WUB482"/>
      <c r="WUC482"/>
      <c r="WUD482"/>
      <c r="WUE482"/>
      <c r="WUF482"/>
      <c r="WUG482"/>
      <c r="WUH482"/>
      <c r="WUI482"/>
      <c r="WUJ482"/>
      <c r="WUK482"/>
      <c r="WUL482"/>
      <c r="WUM482"/>
      <c r="WUN482"/>
      <c r="WUO482"/>
      <c r="WUP482"/>
      <c r="WUQ482"/>
      <c r="WUR482"/>
      <c r="WUS482"/>
      <c r="WUT482"/>
      <c r="WUU482"/>
      <c r="WUV482"/>
      <c r="WUW482"/>
      <c r="WUX482"/>
      <c r="WUY482"/>
      <c r="WUZ482"/>
      <c r="WVA482"/>
      <c r="WVB482"/>
      <c r="WVC482"/>
      <c r="WVD482"/>
      <c r="WVE482"/>
      <c r="WVF482"/>
      <c r="WVG482"/>
      <c r="WVH482"/>
      <c r="WVI482"/>
      <c r="WVJ482"/>
      <c r="WVK482"/>
      <c r="WVL482"/>
      <c r="WVM482"/>
      <c r="WVN482"/>
      <c r="WVO482"/>
      <c r="WVP482"/>
      <c r="WVQ482"/>
      <c r="WVR482"/>
      <c r="WVS482"/>
      <c r="WVT482"/>
      <c r="WVU482"/>
      <c r="WVV482"/>
      <c r="WVW482"/>
      <c r="WVX482"/>
      <c r="WVY482"/>
      <c r="WVZ482"/>
      <c r="WWA482"/>
      <c r="WWB482"/>
      <c r="WWC482"/>
      <c r="WWD482"/>
      <c r="WWE482"/>
      <c r="WWF482"/>
      <c r="WWG482"/>
      <c r="WWH482"/>
      <c r="WWI482"/>
      <c r="WWJ482"/>
      <c r="WWK482"/>
      <c r="WWL482"/>
      <c r="WWM482"/>
    </row>
    <row r="483" spans="1:16159" s="30" customFormat="1" ht="27" customHeight="1" x14ac:dyDescent="0.15">
      <c r="A483" s="80"/>
      <c r="B483" s="5">
        <v>480</v>
      </c>
      <c r="C483" s="6" t="str">
        <f t="shared" si="10"/>
        <v>T20191415016</v>
      </c>
      <c r="D483" s="6" t="s">
        <v>3160</v>
      </c>
      <c r="E483" s="42" t="s">
        <v>2565</v>
      </c>
      <c r="F483" s="42" t="s">
        <v>3194</v>
      </c>
      <c r="G483" s="42" t="s">
        <v>2638</v>
      </c>
      <c r="H483" s="9" t="s">
        <v>3201</v>
      </c>
      <c r="I483" s="6" t="s">
        <v>2154</v>
      </c>
      <c r="J483" s="8" t="s">
        <v>3202</v>
      </c>
      <c r="K483" s="63" t="s">
        <v>3203</v>
      </c>
      <c r="L483" s="10" t="s">
        <v>733</v>
      </c>
      <c r="M483" s="2" t="s">
        <v>3204</v>
      </c>
      <c r="N483" s="49">
        <v>6</v>
      </c>
    </row>
    <row r="484" spans="1:16159" s="30" customFormat="1" ht="27" customHeight="1" x14ac:dyDescent="0.15">
      <c r="A484" s="80"/>
      <c r="B484" s="5">
        <v>481</v>
      </c>
      <c r="C484" s="6" t="str">
        <f t="shared" si="10"/>
        <v>T20191417017</v>
      </c>
      <c r="D484" s="6" t="s">
        <v>2561</v>
      </c>
      <c r="E484" s="42" t="s">
        <v>2952</v>
      </c>
      <c r="F484" s="42">
        <v>17</v>
      </c>
      <c r="G484" s="42" t="s">
        <v>2639</v>
      </c>
      <c r="H484" s="9" t="s">
        <v>3163</v>
      </c>
      <c r="I484" s="6" t="s">
        <v>2970</v>
      </c>
      <c r="J484" s="8" t="s">
        <v>2953</v>
      </c>
      <c r="K484" s="63" t="s">
        <v>2951</v>
      </c>
      <c r="L484" s="10" t="s">
        <v>733</v>
      </c>
      <c r="M484" s="2" t="s">
        <v>3164</v>
      </c>
      <c r="N484" s="49">
        <v>5</v>
      </c>
    </row>
    <row r="485" spans="1:16159" s="30" customFormat="1" ht="27" customHeight="1" x14ac:dyDescent="0.15">
      <c r="A485" s="63" t="s">
        <v>3213</v>
      </c>
      <c r="B485" s="5">
        <v>482</v>
      </c>
      <c r="C485" s="6" t="str">
        <f t="shared" si="10"/>
        <v>J20191403018</v>
      </c>
      <c r="D485" s="6" t="s">
        <v>3098</v>
      </c>
      <c r="E485" s="42" t="s">
        <v>2565</v>
      </c>
      <c r="F485" s="42" t="s">
        <v>2573</v>
      </c>
      <c r="G485" s="42" t="s">
        <v>2640</v>
      </c>
      <c r="H485" s="9" t="s">
        <v>1711</v>
      </c>
      <c r="I485" s="10" t="s">
        <v>2139</v>
      </c>
      <c r="J485" s="8" t="s">
        <v>1714</v>
      </c>
      <c r="K485" s="64" t="s">
        <v>1717</v>
      </c>
      <c r="L485" s="10" t="s">
        <v>733</v>
      </c>
      <c r="M485" s="2" t="s">
        <v>1726</v>
      </c>
      <c r="N485" s="45">
        <v>8</v>
      </c>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c r="AMK485"/>
      <c r="AML485"/>
      <c r="AMM485"/>
      <c r="AMN485"/>
      <c r="AMO485"/>
      <c r="AMP485"/>
      <c r="AMQ485"/>
      <c r="AMR485"/>
      <c r="AMS485"/>
      <c r="AMT485"/>
      <c r="AMU485"/>
      <c r="AMV485"/>
      <c r="AMW485"/>
      <c r="AMX485"/>
      <c r="AMY485"/>
      <c r="AMZ485"/>
      <c r="ANA485"/>
      <c r="ANB485"/>
      <c r="ANC485"/>
      <c r="AND485"/>
      <c r="ANE485"/>
      <c r="ANF485"/>
      <c r="ANG485"/>
      <c r="ANH485"/>
      <c r="ANI485"/>
      <c r="ANJ485"/>
      <c r="ANK485"/>
      <c r="ANL485"/>
      <c r="ANM485"/>
      <c r="ANN485"/>
      <c r="ANO485"/>
      <c r="ANP485"/>
      <c r="ANQ485"/>
      <c r="ANR485"/>
      <c r="ANS485"/>
      <c r="ANT485"/>
      <c r="ANU485"/>
      <c r="ANV485"/>
      <c r="ANW485"/>
      <c r="ANX485"/>
      <c r="ANY485"/>
      <c r="ANZ485"/>
      <c r="AOA485"/>
      <c r="AOB485"/>
      <c r="AOC485"/>
      <c r="AOD485"/>
      <c r="AOE485"/>
      <c r="AOF485"/>
      <c r="AOG485"/>
      <c r="AOH485"/>
      <c r="AOI485"/>
      <c r="AOJ485"/>
      <c r="AOK485"/>
      <c r="AOL485"/>
      <c r="AOM485"/>
      <c r="AON485"/>
      <c r="AOO485"/>
      <c r="AOP485"/>
      <c r="AOQ485"/>
      <c r="AOR485"/>
      <c r="AOS485"/>
      <c r="AOT485"/>
      <c r="AOU485"/>
      <c r="AOV485"/>
      <c r="AOW485"/>
      <c r="AOX485"/>
      <c r="AOY485"/>
      <c r="AOZ485"/>
      <c r="APA485"/>
      <c r="APB485"/>
      <c r="APC485"/>
      <c r="APD485"/>
      <c r="APE485"/>
      <c r="APF485"/>
      <c r="APG485"/>
      <c r="APH485"/>
      <c r="API485"/>
      <c r="APJ485"/>
      <c r="APK485"/>
      <c r="APL485"/>
      <c r="APM485"/>
      <c r="APN485"/>
      <c r="APO485"/>
      <c r="APP485"/>
      <c r="APQ485"/>
      <c r="APR485"/>
      <c r="APS485"/>
      <c r="APT485"/>
      <c r="APU485"/>
      <c r="APV485"/>
      <c r="APW485"/>
      <c r="APX485"/>
      <c r="APY485"/>
      <c r="APZ485"/>
      <c r="AQA485"/>
      <c r="AQB485"/>
      <c r="AQC485"/>
      <c r="AQD485"/>
      <c r="AQE485"/>
      <c r="AQF485"/>
      <c r="AQG485"/>
      <c r="AQH485"/>
      <c r="AQI485"/>
      <c r="AQJ485"/>
      <c r="AQK485"/>
      <c r="AQL485"/>
      <c r="AQM485"/>
      <c r="AQN485"/>
      <c r="AQO485"/>
      <c r="AQP485"/>
      <c r="AQQ485"/>
      <c r="AQR485"/>
      <c r="AQS485"/>
      <c r="AQT485"/>
      <c r="AQU485"/>
      <c r="AQV485"/>
      <c r="AQW485"/>
      <c r="AQX485"/>
      <c r="AQY485"/>
      <c r="AQZ485"/>
      <c r="ARA485"/>
      <c r="ARB485"/>
      <c r="ARC485"/>
      <c r="ARD485"/>
      <c r="ARE485"/>
      <c r="ARF485"/>
      <c r="ARG485"/>
      <c r="ARH485"/>
      <c r="ARI485"/>
      <c r="ARJ485"/>
      <c r="ARK485"/>
      <c r="ARL485"/>
      <c r="ARM485"/>
      <c r="ARN485"/>
      <c r="ARO485"/>
      <c r="ARP485"/>
      <c r="ARQ485"/>
      <c r="ARR485"/>
      <c r="ARS485"/>
      <c r="ART485"/>
      <c r="ARU485"/>
      <c r="ARV485"/>
      <c r="ARW485"/>
      <c r="ARX485"/>
      <c r="ARY485"/>
      <c r="ARZ485"/>
      <c r="ASA485"/>
      <c r="ASB485"/>
      <c r="ASC485"/>
      <c r="ASD485"/>
      <c r="ASE485"/>
      <c r="ASF485"/>
      <c r="ASG485"/>
      <c r="ASH485"/>
      <c r="ASI485"/>
      <c r="ASJ485"/>
      <c r="ASK485"/>
      <c r="ASL485"/>
      <c r="ASM485"/>
      <c r="ASN485"/>
      <c r="ASO485"/>
      <c r="ASP485"/>
      <c r="ASQ485"/>
      <c r="ASR485"/>
      <c r="ASS485"/>
      <c r="AST485"/>
      <c r="ASU485"/>
      <c r="ASV485"/>
      <c r="ASW485"/>
      <c r="ASX485"/>
      <c r="ASY485"/>
      <c r="ASZ485"/>
      <c r="ATA485"/>
      <c r="ATB485"/>
      <c r="ATC485"/>
      <c r="ATD485"/>
      <c r="ATE485"/>
      <c r="ATF485"/>
      <c r="ATG485"/>
      <c r="ATH485"/>
      <c r="ATI485"/>
      <c r="ATJ485"/>
      <c r="ATK485"/>
      <c r="ATL485"/>
      <c r="ATM485"/>
      <c r="ATN485"/>
      <c r="ATO485"/>
      <c r="ATP485"/>
      <c r="ATQ485"/>
      <c r="ATR485"/>
      <c r="ATS485"/>
      <c r="ATT485"/>
      <c r="ATU485"/>
      <c r="ATV485"/>
      <c r="ATW485"/>
      <c r="ATX485"/>
      <c r="ATY485"/>
      <c r="ATZ485"/>
      <c r="AUA485"/>
      <c r="AUB485"/>
      <c r="AUC485"/>
      <c r="AUD485"/>
      <c r="AUE485"/>
      <c r="AUF485"/>
      <c r="AUG485"/>
      <c r="AUH485"/>
      <c r="AUI485"/>
      <c r="AUJ485"/>
      <c r="AUK485"/>
      <c r="AUL485"/>
      <c r="AUM485"/>
      <c r="AUN485"/>
      <c r="AUO485"/>
      <c r="AUP485"/>
      <c r="AUQ485"/>
      <c r="AUR485"/>
      <c r="AUS485"/>
      <c r="AUT485"/>
      <c r="AUU485"/>
      <c r="AUV485"/>
      <c r="AUW485"/>
      <c r="AUX485"/>
      <c r="AUY485"/>
      <c r="AUZ485"/>
      <c r="AVA485"/>
      <c r="AVB485"/>
      <c r="AVC485"/>
      <c r="AVD485"/>
      <c r="AVE485"/>
      <c r="AVF485"/>
      <c r="AVG485"/>
      <c r="AVH485"/>
      <c r="AVI485"/>
      <c r="AVJ485"/>
      <c r="AVK485"/>
      <c r="AVL485"/>
      <c r="AVM485"/>
      <c r="AVN485"/>
      <c r="AVO485"/>
      <c r="AVP485"/>
      <c r="AVQ485"/>
      <c r="AVR485"/>
      <c r="AVS485"/>
      <c r="AVT485"/>
      <c r="AVU485"/>
      <c r="AVV485"/>
      <c r="AVW485"/>
      <c r="AVX485"/>
      <c r="AVY485"/>
      <c r="AVZ485"/>
      <c r="AWA485"/>
      <c r="AWB485"/>
      <c r="AWC485"/>
      <c r="AWD485"/>
      <c r="AWE485"/>
      <c r="AWF485"/>
      <c r="AWG485"/>
      <c r="AWH485"/>
      <c r="AWI485"/>
      <c r="AWJ485"/>
      <c r="AWK485"/>
      <c r="AWL485"/>
      <c r="AWM485"/>
      <c r="AWN485"/>
      <c r="AWO485"/>
      <c r="AWP485"/>
      <c r="AWQ485"/>
      <c r="AWR485"/>
      <c r="AWS485"/>
      <c r="AWT485"/>
      <c r="AWU485"/>
      <c r="AWV485"/>
      <c r="AWW485"/>
      <c r="AWX485"/>
      <c r="AWY485"/>
      <c r="AWZ485"/>
      <c r="AXA485"/>
      <c r="AXB485"/>
      <c r="AXC485"/>
      <c r="AXD485"/>
      <c r="AXE485"/>
      <c r="AXF485"/>
      <c r="AXG485"/>
      <c r="AXH485"/>
      <c r="AXI485"/>
      <c r="AXJ485"/>
      <c r="AXK485"/>
      <c r="AXL485"/>
      <c r="AXM485"/>
      <c r="AXN485"/>
      <c r="AXO485"/>
      <c r="AXP485"/>
      <c r="AXQ485"/>
      <c r="AXR485"/>
      <c r="AXS485"/>
      <c r="AXT485"/>
      <c r="AXU485"/>
      <c r="AXV485"/>
      <c r="AXW485"/>
      <c r="AXX485"/>
      <c r="AXY485"/>
      <c r="AXZ485"/>
      <c r="AYA485"/>
      <c r="AYB485"/>
      <c r="AYC485"/>
      <c r="AYD485"/>
      <c r="AYE485"/>
      <c r="AYF485"/>
      <c r="AYG485"/>
      <c r="AYH485"/>
      <c r="AYI485"/>
      <c r="AYJ485"/>
      <c r="AYK485"/>
      <c r="AYL485"/>
      <c r="AYM485"/>
      <c r="AYN485"/>
      <c r="AYO485"/>
      <c r="AYP485"/>
      <c r="AYQ485"/>
      <c r="AYR485"/>
      <c r="AYS485"/>
      <c r="AYT485"/>
      <c r="AYU485"/>
      <c r="AYV485"/>
      <c r="AYW485"/>
      <c r="AYX485"/>
      <c r="AYY485"/>
      <c r="AYZ485"/>
      <c r="AZA485"/>
      <c r="AZB485"/>
      <c r="AZC485"/>
      <c r="AZD485"/>
      <c r="AZE485"/>
      <c r="AZF485"/>
      <c r="AZG485"/>
      <c r="AZH485"/>
      <c r="AZI485"/>
      <c r="AZJ485"/>
      <c r="AZK485"/>
      <c r="AZL485"/>
      <c r="AZM485"/>
      <c r="AZN485"/>
      <c r="AZO485"/>
      <c r="AZP485"/>
      <c r="AZQ485"/>
      <c r="AZR485"/>
      <c r="AZS485"/>
      <c r="AZT485"/>
      <c r="AZU485"/>
      <c r="AZV485"/>
      <c r="AZW485"/>
      <c r="AZX485"/>
      <c r="AZY485"/>
      <c r="AZZ485"/>
      <c r="BAA485"/>
      <c r="BAB485"/>
      <c r="BAC485"/>
      <c r="BAD485"/>
      <c r="BAE485"/>
      <c r="BAF485"/>
      <c r="BAG485"/>
      <c r="BAH485"/>
      <c r="BAI485"/>
      <c r="BAJ485"/>
      <c r="BAK485"/>
      <c r="BAL485"/>
      <c r="BAM485"/>
      <c r="BAN485"/>
      <c r="BAO485"/>
      <c r="BAP485"/>
      <c r="BAQ485"/>
      <c r="BAR485"/>
      <c r="BAS485"/>
      <c r="BAT485"/>
      <c r="BAU485"/>
      <c r="BAV485"/>
      <c r="BAW485"/>
      <c r="BAX485"/>
      <c r="BAY485"/>
      <c r="BAZ485"/>
      <c r="BBA485"/>
      <c r="BBB485"/>
      <c r="BBC485"/>
      <c r="BBD485"/>
      <c r="BBE485"/>
      <c r="BBF485"/>
      <c r="BBG485"/>
      <c r="BBH485"/>
      <c r="BBI485"/>
      <c r="BBJ485"/>
      <c r="BBK485"/>
      <c r="BBL485"/>
      <c r="BBM485"/>
      <c r="BBN485"/>
      <c r="BBO485"/>
      <c r="BBP485"/>
      <c r="BBQ485"/>
      <c r="BBR485"/>
      <c r="BBS485"/>
      <c r="BBT485"/>
      <c r="BBU485"/>
      <c r="BBV485"/>
      <c r="BBW485"/>
      <c r="BBX485"/>
      <c r="BBY485"/>
      <c r="BBZ485"/>
      <c r="BCA485"/>
      <c r="BCB485"/>
      <c r="BCC485"/>
      <c r="BCD485"/>
      <c r="BCE485"/>
      <c r="BCF485"/>
      <c r="BCG485"/>
      <c r="BCH485"/>
      <c r="BCI485"/>
      <c r="BCJ485"/>
      <c r="BCK485"/>
      <c r="BCL485"/>
      <c r="BCM485"/>
      <c r="BCN485"/>
      <c r="BCO485"/>
      <c r="BCP485"/>
      <c r="BCQ485"/>
      <c r="BCR485"/>
      <c r="BCS485"/>
      <c r="BCT485"/>
      <c r="BCU485"/>
      <c r="BCV485"/>
      <c r="BCW485"/>
      <c r="BCX485"/>
      <c r="BCY485"/>
      <c r="BCZ485"/>
      <c r="BDA485"/>
      <c r="BDB485"/>
      <c r="BDC485"/>
      <c r="BDD485"/>
      <c r="BDE485"/>
      <c r="BDF485"/>
      <c r="BDG485"/>
      <c r="BDH485"/>
      <c r="BDI485"/>
      <c r="BDJ485"/>
      <c r="BDK485"/>
      <c r="BDL485"/>
      <c r="BDM485"/>
      <c r="BDN485"/>
      <c r="BDO485"/>
      <c r="BDP485"/>
      <c r="BDQ485"/>
      <c r="BDR485"/>
      <c r="BDS485"/>
      <c r="BDT485"/>
      <c r="BDU485"/>
      <c r="BDV485"/>
      <c r="BDW485"/>
      <c r="BDX485"/>
      <c r="BDY485"/>
      <c r="BDZ485"/>
      <c r="BEA485"/>
      <c r="BEB485"/>
      <c r="BEC485"/>
      <c r="BED485"/>
      <c r="BEE485"/>
      <c r="BEF485"/>
      <c r="BEG485"/>
      <c r="BEH485"/>
      <c r="BEI485"/>
      <c r="BEJ485"/>
      <c r="BEK485"/>
      <c r="BEL485"/>
      <c r="BEM485"/>
      <c r="BEN485"/>
      <c r="BEO485"/>
      <c r="BEP485"/>
      <c r="BEQ485"/>
      <c r="BER485"/>
      <c r="BES485"/>
      <c r="BET485"/>
      <c r="BEU485"/>
      <c r="BEV485"/>
      <c r="BEW485"/>
      <c r="BEX485"/>
      <c r="BEY485"/>
      <c r="BEZ485"/>
      <c r="BFA485"/>
      <c r="BFB485"/>
      <c r="BFC485"/>
      <c r="BFD485"/>
      <c r="BFE485"/>
      <c r="BFF485"/>
      <c r="BFG485"/>
      <c r="BFH485"/>
      <c r="BFI485"/>
      <c r="BFJ485"/>
      <c r="BFK485"/>
      <c r="BFL485"/>
      <c r="BFM485"/>
      <c r="BFN485"/>
      <c r="BFO485"/>
      <c r="BFP485"/>
      <c r="BFQ485"/>
      <c r="BFR485"/>
      <c r="BFS485"/>
      <c r="BFT485"/>
      <c r="BFU485"/>
      <c r="BFV485"/>
      <c r="BFW485"/>
      <c r="BFX485"/>
      <c r="BFY485"/>
      <c r="BFZ485"/>
      <c r="BGA485"/>
      <c r="BGB485"/>
      <c r="BGC485"/>
      <c r="BGD485"/>
      <c r="BGE485"/>
      <c r="BGF485"/>
      <c r="BGG485"/>
      <c r="BGH485"/>
      <c r="BGI485"/>
      <c r="BGJ485"/>
      <c r="BGK485"/>
      <c r="BGL485"/>
      <c r="BGM485"/>
      <c r="BGN485"/>
      <c r="BGO485"/>
      <c r="BGP485"/>
      <c r="BGQ485"/>
      <c r="BGR485"/>
      <c r="BGS485"/>
      <c r="BGT485"/>
      <c r="BGU485"/>
      <c r="BGV485"/>
      <c r="BGW485"/>
      <c r="BGX485"/>
      <c r="BGY485"/>
      <c r="BGZ485"/>
      <c r="BHA485"/>
      <c r="BHB485"/>
      <c r="BHC485"/>
      <c r="BHD485"/>
      <c r="BHE485"/>
      <c r="BHF485"/>
      <c r="BHG485"/>
      <c r="BHH485"/>
      <c r="BHI485"/>
      <c r="BHJ485"/>
      <c r="BHK485"/>
      <c r="BHL485"/>
      <c r="BHM485"/>
      <c r="BHN485"/>
      <c r="BHO485"/>
      <c r="BHP485"/>
      <c r="BHQ485"/>
      <c r="BHR485"/>
      <c r="BHS485"/>
      <c r="BHT485"/>
      <c r="BHU485"/>
      <c r="BHV485"/>
      <c r="BHW485"/>
      <c r="BHX485"/>
      <c r="BHY485"/>
      <c r="BHZ485"/>
      <c r="BIA485"/>
      <c r="BIB485"/>
      <c r="BIC485"/>
      <c r="BID485"/>
      <c r="BIE485"/>
      <c r="BIF485"/>
      <c r="BIG485"/>
      <c r="BIH485"/>
      <c r="BII485"/>
      <c r="BIJ485"/>
      <c r="BIK485"/>
      <c r="BIL485"/>
      <c r="BIM485"/>
      <c r="BIN485"/>
      <c r="BIO485"/>
      <c r="BIP485"/>
      <c r="BIQ485"/>
      <c r="BIR485"/>
      <c r="BIS485"/>
      <c r="BIT485"/>
      <c r="BIU485"/>
      <c r="BIV485"/>
      <c r="BIW485"/>
      <c r="BIX485"/>
      <c r="BIY485"/>
      <c r="BIZ485"/>
      <c r="BJA485"/>
      <c r="BJB485"/>
      <c r="BJC485"/>
      <c r="BJD485"/>
      <c r="BJE485"/>
      <c r="BJF485"/>
      <c r="BJG485"/>
      <c r="BJH485"/>
      <c r="BJI485"/>
      <c r="BJJ485"/>
      <c r="BJK485"/>
      <c r="BJL485"/>
      <c r="BJM485"/>
      <c r="BJN485"/>
      <c r="BJO485"/>
      <c r="BJP485"/>
      <c r="BJQ485"/>
      <c r="BJR485"/>
      <c r="BJS485"/>
      <c r="BJT485"/>
      <c r="BJU485"/>
      <c r="BJV485"/>
      <c r="BJW485"/>
      <c r="BJX485"/>
      <c r="BJY485"/>
      <c r="BJZ485"/>
      <c r="BKA485"/>
      <c r="BKB485"/>
      <c r="BKC485"/>
      <c r="BKD485"/>
      <c r="BKE485"/>
      <c r="BKF485"/>
      <c r="BKG485"/>
      <c r="BKH485"/>
      <c r="BKI485"/>
      <c r="BKJ485"/>
      <c r="BKK485"/>
      <c r="BKL485"/>
      <c r="BKM485"/>
      <c r="BKN485"/>
      <c r="BKO485"/>
      <c r="BKP485"/>
      <c r="BKQ485"/>
      <c r="BKR485"/>
      <c r="BKS485"/>
      <c r="BKT485"/>
      <c r="BKU485"/>
      <c r="BKV485"/>
      <c r="BKW485"/>
      <c r="BKX485"/>
      <c r="BKY485"/>
      <c r="BKZ485"/>
      <c r="BLA485"/>
      <c r="BLB485"/>
      <c r="BLC485"/>
      <c r="BLD485"/>
      <c r="BLE485"/>
      <c r="BLF485"/>
      <c r="BLG485"/>
      <c r="BLH485"/>
      <c r="BLI485"/>
      <c r="BLJ485"/>
      <c r="BLK485"/>
      <c r="BLL485"/>
      <c r="BLM485"/>
      <c r="BLN485"/>
      <c r="BLO485"/>
      <c r="BLP485"/>
      <c r="BLQ485"/>
      <c r="BLR485"/>
      <c r="BLS485"/>
      <c r="BLT485"/>
      <c r="BLU485"/>
      <c r="BLV485"/>
      <c r="BLW485"/>
      <c r="BLX485"/>
      <c r="BLY485"/>
      <c r="BLZ485"/>
      <c r="BMA485"/>
      <c r="BMB485"/>
      <c r="BMC485"/>
      <c r="BMD485"/>
      <c r="BME485"/>
      <c r="BMF485"/>
      <c r="BMG485"/>
      <c r="BMH485"/>
      <c r="BMI485"/>
      <c r="BMJ485"/>
      <c r="BMK485"/>
      <c r="BML485"/>
      <c r="BMM485"/>
      <c r="BMN485"/>
      <c r="BMO485"/>
      <c r="BMP485"/>
      <c r="BMQ485"/>
      <c r="BMR485"/>
      <c r="BMS485"/>
      <c r="BMT485"/>
      <c r="BMU485"/>
      <c r="BMV485"/>
      <c r="BMW485"/>
      <c r="BMX485"/>
      <c r="BMY485"/>
      <c r="BMZ485"/>
      <c r="BNA485"/>
      <c r="BNB485"/>
      <c r="BNC485"/>
      <c r="BND485"/>
      <c r="BNE485"/>
      <c r="BNF485"/>
      <c r="BNG485"/>
      <c r="BNH485"/>
      <c r="BNI485"/>
      <c r="BNJ485"/>
      <c r="BNK485"/>
      <c r="BNL485"/>
      <c r="BNM485"/>
      <c r="BNN485"/>
      <c r="BNO485"/>
      <c r="BNP485"/>
      <c r="BNQ485"/>
      <c r="BNR485"/>
      <c r="BNS485"/>
      <c r="BNT485"/>
      <c r="BNU485"/>
      <c r="BNV485"/>
      <c r="BNW485"/>
      <c r="BNX485"/>
      <c r="BNY485"/>
      <c r="BNZ485"/>
      <c r="BOA485"/>
      <c r="BOB485"/>
      <c r="BOC485"/>
      <c r="BOD485"/>
      <c r="BOE485"/>
      <c r="BOF485"/>
      <c r="BOG485"/>
      <c r="BOH485"/>
      <c r="BOI485"/>
      <c r="BOJ485"/>
      <c r="BOK485"/>
      <c r="BOL485"/>
      <c r="BOM485"/>
      <c r="BON485"/>
      <c r="BOO485"/>
      <c r="BOP485"/>
      <c r="BOQ485"/>
      <c r="BOR485"/>
      <c r="BOS485"/>
      <c r="BOT485"/>
      <c r="BOU485"/>
      <c r="BOV485"/>
      <c r="BOW485"/>
      <c r="BOX485"/>
      <c r="BOY485"/>
      <c r="BOZ485"/>
      <c r="BPA485"/>
      <c r="BPB485"/>
      <c r="BPC485"/>
      <c r="BPD485"/>
      <c r="BPE485"/>
      <c r="BPF485"/>
      <c r="BPG485"/>
      <c r="BPH485"/>
      <c r="BPI485"/>
      <c r="BPJ485"/>
      <c r="BPK485"/>
      <c r="BPL485"/>
      <c r="BPM485"/>
      <c r="BPN485"/>
      <c r="BPO485"/>
      <c r="BPP485"/>
      <c r="BPQ485"/>
      <c r="BPR485"/>
      <c r="BPS485"/>
      <c r="BPT485"/>
      <c r="BPU485"/>
      <c r="BPV485"/>
      <c r="BPW485"/>
      <c r="BPX485"/>
      <c r="BPY485"/>
      <c r="BPZ485"/>
      <c r="BQA485"/>
      <c r="BQB485"/>
      <c r="BQC485"/>
      <c r="BQD485"/>
      <c r="BQE485"/>
      <c r="BQF485"/>
      <c r="BQG485"/>
      <c r="BQH485"/>
      <c r="BQI485"/>
      <c r="BQJ485"/>
      <c r="BQK485"/>
      <c r="BQL485"/>
      <c r="BQM485"/>
      <c r="BQN485"/>
      <c r="BQO485"/>
      <c r="BQP485"/>
      <c r="BQQ485"/>
      <c r="BQR485"/>
      <c r="BQS485"/>
      <c r="BQT485"/>
      <c r="BQU485"/>
      <c r="BQV485"/>
      <c r="BQW485"/>
      <c r="BQX485"/>
      <c r="BQY485"/>
      <c r="BQZ485"/>
      <c r="BRA485"/>
      <c r="BRB485"/>
      <c r="BRC485"/>
      <c r="BRD485"/>
      <c r="BRE485"/>
      <c r="BRF485"/>
      <c r="BRG485"/>
      <c r="BRH485"/>
      <c r="BRI485"/>
      <c r="BRJ485"/>
      <c r="BRK485"/>
      <c r="BRL485"/>
      <c r="BRM485"/>
      <c r="BRN485"/>
      <c r="BRO485"/>
      <c r="BRP485"/>
      <c r="BRQ485"/>
      <c r="BRR485"/>
      <c r="BRS485"/>
      <c r="BRT485"/>
      <c r="BRU485"/>
      <c r="BRV485"/>
      <c r="BRW485"/>
      <c r="BRX485"/>
      <c r="BRY485"/>
      <c r="BRZ485"/>
      <c r="BSA485"/>
      <c r="BSB485"/>
      <c r="BSC485"/>
      <c r="BSD485"/>
      <c r="BSE485"/>
      <c r="BSF485"/>
      <c r="BSG485"/>
      <c r="BSH485"/>
      <c r="BSI485"/>
      <c r="BSJ485"/>
      <c r="BSK485"/>
      <c r="BSL485"/>
      <c r="BSM485"/>
      <c r="BSN485"/>
      <c r="BSO485"/>
      <c r="BSP485"/>
      <c r="BSQ485"/>
      <c r="BSR485"/>
      <c r="BSS485"/>
      <c r="BST485"/>
      <c r="BSU485"/>
      <c r="BSV485"/>
      <c r="BSW485"/>
      <c r="BSX485"/>
      <c r="BSY485"/>
      <c r="BSZ485"/>
      <c r="BTA485"/>
      <c r="BTB485"/>
      <c r="BTC485"/>
      <c r="BTD485"/>
      <c r="BTE485"/>
      <c r="BTF485"/>
      <c r="BTG485"/>
      <c r="BTH485"/>
      <c r="BTI485"/>
      <c r="BTJ485"/>
      <c r="BTK485"/>
      <c r="BTL485"/>
      <c r="BTM485"/>
      <c r="BTN485"/>
      <c r="BTO485"/>
      <c r="BTP485"/>
      <c r="BTQ485"/>
      <c r="BTR485"/>
      <c r="BTS485"/>
      <c r="BTT485"/>
      <c r="BTU485"/>
      <c r="BTV485"/>
      <c r="BTW485"/>
      <c r="BTX485"/>
      <c r="BTY485"/>
      <c r="BTZ485"/>
      <c r="BUA485"/>
      <c r="BUB485"/>
      <c r="BUC485"/>
      <c r="BUD485"/>
      <c r="BUE485"/>
      <c r="BUF485"/>
      <c r="BUG485"/>
      <c r="BUH485"/>
      <c r="BUI485"/>
      <c r="BUJ485"/>
      <c r="BUK485"/>
      <c r="BUL485"/>
      <c r="BUM485"/>
      <c r="BUN485"/>
      <c r="BUO485"/>
      <c r="BUP485"/>
      <c r="BUQ485"/>
      <c r="BUR485"/>
      <c r="BUS485"/>
      <c r="BUT485"/>
      <c r="BUU485"/>
      <c r="BUV485"/>
      <c r="BUW485"/>
      <c r="BUX485"/>
      <c r="BUY485"/>
      <c r="BUZ485"/>
      <c r="BVA485"/>
      <c r="BVB485"/>
      <c r="BVC485"/>
      <c r="BVD485"/>
      <c r="BVE485"/>
      <c r="BVF485"/>
      <c r="BVG485"/>
      <c r="BVH485"/>
      <c r="BVI485"/>
      <c r="BVJ485"/>
      <c r="BVK485"/>
      <c r="BVL485"/>
      <c r="BVM485"/>
      <c r="BVN485"/>
      <c r="BVO485"/>
      <c r="BVP485"/>
      <c r="BVQ485"/>
      <c r="BVR485"/>
      <c r="BVS485"/>
      <c r="BVT485"/>
      <c r="BVU485"/>
      <c r="BVV485"/>
      <c r="BVW485"/>
      <c r="BVX485"/>
      <c r="BVY485"/>
      <c r="BVZ485"/>
      <c r="BWA485"/>
      <c r="BWB485"/>
      <c r="BWC485"/>
      <c r="BWD485"/>
      <c r="BWE485"/>
      <c r="BWF485"/>
      <c r="BWG485"/>
      <c r="BWH485"/>
      <c r="BWI485"/>
      <c r="BWJ485"/>
      <c r="BWK485"/>
      <c r="BWL485"/>
      <c r="BWM485"/>
      <c r="BWN485"/>
      <c r="BWO485"/>
      <c r="BWP485"/>
      <c r="BWQ485"/>
      <c r="BWR485"/>
      <c r="BWS485"/>
      <c r="BWT485"/>
      <c r="BWU485"/>
      <c r="BWV485"/>
      <c r="BWW485"/>
      <c r="BWX485"/>
      <c r="BWY485"/>
      <c r="BWZ485"/>
      <c r="BXA485"/>
      <c r="BXB485"/>
      <c r="BXC485"/>
      <c r="BXD485"/>
      <c r="BXE485"/>
      <c r="BXF485"/>
      <c r="BXG485"/>
      <c r="BXH485"/>
      <c r="BXI485"/>
      <c r="BXJ485"/>
      <c r="BXK485"/>
      <c r="BXL485"/>
      <c r="BXM485"/>
      <c r="BXN485"/>
      <c r="BXO485"/>
      <c r="BXP485"/>
      <c r="BXQ485"/>
      <c r="BXR485"/>
      <c r="BXS485"/>
      <c r="BXT485"/>
      <c r="BXU485"/>
      <c r="BXV485"/>
      <c r="BXW485"/>
      <c r="BXX485"/>
      <c r="BXY485"/>
      <c r="BXZ485"/>
      <c r="BYA485"/>
      <c r="BYB485"/>
      <c r="BYC485"/>
      <c r="BYD485"/>
      <c r="BYE485"/>
      <c r="BYF485"/>
      <c r="BYG485"/>
      <c r="BYH485"/>
      <c r="BYI485"/>
      <c r="BYJ485"/>
      <c r="BYK485"/>
      <c r="BYL485"/>
      <c r="BYM485"/>
      <c r="BYN485"/>
      <c r="BYO485"/>
      <c r="BYP485"/>
      <c r="BYQ485"/>
      <c r="BYR485"/>
      <c r="BYS485"/>
      <c r="BYT485"/>
      <c r="BYU485"/>
      <c r="BYV485"/>
      <c r="BYW485"/>
      <c r="BYX485"/>
      <c r="BYY485"/>
      <c r="BYZ485"/>
      <c r="BZA485"/>
      <c r="BZB485"/>
      <c r="BZC485"/>
      <c r="BZD485"/>
      <c r="BZE485"/>
      <c r="BZF485"/>
      <c r="BZG485"/>
      <c r="BZH485"/>
      <c r="BZI485"/>
      <c r="BZJ485"/>
      <c r="BZK485"/>
      <c r="BZL485"/>
      <c r="BZM485"/>
      <c r="BZN485"/>
      <c r="BZO485"/>
      <c r="BZP485"/>
      <c r="BZQ485"/>
      <c r="BZR485"/>
      <c r="BZS485"/>
      <c r="BZT485"/>
      <c r="BZU485"/>
      <c r="BZV485"/>
      <c r="BZW485"/>
      <c r="BZX485"/>
      <c r="BZY485"/>
      <c r="BZZ485"/>
      <c r="CAA485"/>
      <c r="CAB485"/>
      <c r="CAC485"/>
      <c r="CAD485"/>
      <c r="CAE485"/>
      <c r="CAF485"/>
      <c r="CAG485"/>
      <c r="CAH485"/>
      <c r="CAI485"/>
      <c r="CAJ485"/>
      <c r="CAK485"/>
      <c r="CAL485"/>
      <c r="CAM485"/>
      <c r="CAN485"/>
      <c r="CAO485"/>
      <c r="CAP485"/>
      <c r="CAQ485"/>
      <c r="CAR485"/>
      <c r="CAS485"/>
      <c r="CAT485"/>
      <c r="CAU485"/>
      <c r="CAV485"/>
      <c r="CAW485"/>
      <c r="CAX485"/>
      <c r="CAY485"/>
      <c r="CAZ485"/>
      <c r="CBA485"/>
      <c r="CBB485"/>
      <c r="CBC485"/>
      <c r="CBD485"/>
      <c r="CBE485"/>
      <c r="CBF485"/>
      <c r="CBG485"/>
      <c r="CBH485"/>
      <c r="CBI485"/>
      <c r="CBJ485"/>
      <c r="CBK485"/>
      <c r="CBL485"/>
      <c r="CBM485"/>
      <c r="CBN485"/>
      <c r="CBO485"/>
      <c r="CBP485"/>
      <c r="CBQ485"/>
      <c r="CBR485"/>
      <c r="CBS485"/>
      <c r="CBT485"/>
      <c r="CBU485"/>
      <c r="CBV485"/>
      <c r="CBW485"/>
      <c r="CBX485"/>
      <c r="CBY485"/>
      <c r="CBZ485"/>
      <c r="CCA485"/>
      <c r="CCB485"/>
      <c r="CCC485"/>
      <c r="CCD485"/>
      <c r="CCE485"/>
      <c r="CCF485"/>
      <c r="CCG485"/>
      <c r="CCH485"/>
      <c r="CCI485"/>
      <c r="CCJ485"/>
      <c r="CCK485"/>
      <c r="CCL485"/>
      <c r="CCM485"/>
      <c r="CCN485"/>
      <c r="CCO485"/>
      <c r="CCP485"/>
      <c r="CCQ485"/>
      <c r="CCR485"/>
      <c r="CCS485"/>
      <c r="CCT485"/>
      <c r="CCU485"/>
      <c r="CCV485"/>
      <c r="CCW485"/>
      <c r="CCX485"/>
      <c r="CCY485"/>
      <c r="CCZ485"/>
      <c r="CDA485"/>
      <c r="CDB485"/>
      <c r="CDC485"/>
      <c r="CDD485"/>
      <c r="CDE485"/>
      <c r="CDF485"/>
      <c r="CDG485"/>
      <c r="CDH485"/>
      <c r="CDI485"/>
      <c r="CDJ485"/>
      <c r="CDK485"/>
      <c r="CDL485"/>
      <c r="CDM485"/>
      <c r="CDN485"/>
      <c r="CDO485"/>
      <c r="CDP485"/>
      <c r="CDQ485"/>
      <c r="CDR485"/>
      <c r="CDS485"/>
      <c r="CDT485"/>
      <c r="CDU485"/>
      <c r="CDV485"/>
      <c r="CDW485"/>
      <c r="CDX485"/>
      <c r="CDY485"/>
      <c r="CDZ485"/>
      <c r="CEA485"/>
      <c r="CEB485"/>
      <c r="CEC485"/>
      <c r="CED485"/>
      <c r="CEE485"/>
      <c r="CEF485"/>
      <c r="CEG485"/>
      <c r="CEH485"/>
      <c r="CEI485"/>
      <c r="CEJ485"/>
      <c r="CEK485"/>
      <c r="CEL485"/>
      <c r="CEM485"/>
      <c r="CEN485"/>
      <c r="CEO485"/>
      <c r="CEP485"/>
      <c r="CEQ485"/>
      <c r="CER485"/>
      <c r="CES485"/>
      <c r="CET485"/>
      <c r="CEU485"/>
      <c r="CEV485"/>
      <c r="CEW485"/>
      <c r="CEX485"/>
      <c r="CEY485"/>
      <c r="CEZ485"/>
      <c r="CFA485"/>
      <c r="CFB485"/>
      <c r="CFC485"/>
      <c r="CFD485"/>
      <c r="CFE485"/>
      <c r="CFF485"/>
      <c r="CFG485"/>
      <c r="CFH485"/>
      <c r="CFI485"/>
      <c r="CFJ485"/>
      <c r="CFK485"/>
      <c r="CFL485"/>
      <c r="CFM485"/>
      <c r="CFN485"/>
      <c r="CFO485"/>
      <c r="CFP485"/>
      <c r="CFQ485"/>
      <c r="CFR485"/>
      <c r="CFS485"/>
      <c r="CFT485"/>
      <c r="CFU485"/>
      <c r="CFV485"/>
      <c r="CFW485"/>
      <c r="CFX485"/>
      <c r="CFY485"/>
      <c r="CFZ485"/>
      <c r="CGA485"/>
      <c r="CGB485"/>
      <c r="CGC485"/>
      <c r="CGD485"/>
      <c r="CGE485"/>
      <c r="CGF485"/>
      <c r="CGG485"/>
      <c r="CGH485"/>
      <c r="CGI485"/>
      <c r="CGJ485"/>
      <c r="CGK485"/>
      <c r="CGL485"/>
      <c r="CGM485"/>
      <c r="CGN485"/>
      <c r="CGO485"/>
      <c r="CGP485"/>
      <c r="CGQ485"/>
      <c r="CGR485"/>
      <c r="CGS485"/>
      <c r="CGT485"/>
      <c r="CGU485"/>
      <c r="CGV485"/>
      <c r="CGW485"/>
      <c r="CGX485"/>
      <c r="CGY485"/>
      <c r="CGZ485"/>
      <c r="CHA485"/>
      <c r="CHB485"/>
      <c r="CHC485"/>
      <c r="CHD485"/>
      <c r="CHE485"/>
      <c r="CHF485"/>
      <c r="CHG485"/>
      <c r="CHH485"/>
      <c r="CHI485"/>
      <c r="CHJ485"/>
      <c r="CHK485"/>
      <c r="CHL485"/>
      <c r="CHM485"/>
      <c r="CHN485"/>
      <c r="CHO485"/>
      <c r="CHP485"/>
      <c r="CHQ485"/>
      <c r="CHR485"/>
      <c r="CHS485"/>
      <c r="CHT485"/>
      <c r="CHU485"/>
      <c r="CHV485"/>
      <c r="CHW485"/>
      <c r="CHX485"/>
      <c r="CHY485"/>
      <c r="CHZ485"/>
      <c r="CIA485"/>
      <c r="CIB485"/>
      <c r="CIC485"/>
      <c r="CID485"/>
      <c r="CIE485"/>
      <c r="CIF485"/>
      <c r="CIG485"/>
      <c r="CIH485"/>
      <c r="CII485"/>
      <c r="CIJ485"/>
      <c r="CIK485"/>
      <c r="CIL485"/>
      <c r="CIM485"/>
      <c r="CIN485"/>
      <c r="CIO485"/>
      <c r="CIP485"/>
      <c r="CIQ485"/>
      <c r="CIR485"/>
      <c r="CIS485"/>
      <c r="CIT485"/>
      <c r="CIU485"/>
      <c r="CIV485"/>
      <c r="CIW485"/>
      <c r="CIX485"/>
      <c r="CIY485"/>
      <c r="CIZ485"/>
      <c r="CJA485"/>
      <c r="CJB485"/>
      <c r="CJC485"/>
      <c r="CJD485"/>
      <c r="CJE485"/>
      <c r="CJF485"/>
      <c r="CJG485"/>
      <c r="CJH485"/>
      <c r="CJI485"/>
      <c r="CJJ485"/>
      <c r="CJK485"/>
      <c r="CJL485"/>
      <c r="CJM485"/>
      <c r="CJN485"/>
      <c r="CJO485"/>
      <c r="CJP485"/>
      <c r="CJQ485"/>
      <c r="CJR485"/>
      <c r="CJS485"/>
      <c r="CJT485"/>
      <c r="CJU485"/>
      <c r="CJV485"/>
      <c r="CJW485"/>
      <c r="CJX485"/>
      <c r="CJY485"/>
      <c r="CJZ485"/>
      <c r="CKA485"/>
      <c r="CKB485"/>
      <c r="CKC485"/>
      <c r="CKD485"/>
      <c r="CKE485"/>
      <c r="CKF485"/>
      <c r="CKG485"/>
      <c r="CKH485"/>
      <c r="CKI485"/>
      <c r="CKJ485"/>
      <c r="CKK485"/>
      <c r="CKL485"/>
      <c r="CKM485"/>
      <c r="CKN485"/>
      <c r="CKO485"/>
      <c r="CKP485"/>
      <c r="CKQ485"/>
      <c r="CKR485"/>
      <c r="CKS485"/>
      <c r="CKT485"/>
      <c r="CKU485"/>
      <c r="CKV485"/>
      <c r="CKW485"/>
      <c r="CKX485"/>
      <c r="CKY485"/>
      <c r="CKZ485"/>
      <c r="CLA485"/>
      <c r="CLB485"/>
      <c r="CLC485"/>
      <c r="CLD485"/>
      <c r="CLE485"/>
      <c r="CLF485"/>
      <c r="CLG485"/>
      <c r="CLH485"/>
      <c r="CLI485"/>
      <c r="CLJ485"/>
      <c r="CLK485"/>
      <c r="CLL485"/>
      <c r="CLM485"/>
      <c r="CLN485"/>
      <c r="CLO485"/>
      <c r="CLP485"/>
      <c r="CLQ485"/>
      <c r="CLR485"/>
      <c r="CLS485"/>
      <c r="CLT485"/>
      <c r="CLU485"/>
      <c r="CLV485"/>
      <c r="CLW485"/>
      <c r="CLX485"/>
      <c r="CLY485"/>
      <c r="CLZ485"/>
      <c r="CMA485"/>
      <c r="CMB485"/>
      <c r="CMC485"/>
      <c r="CMD485"/>
      <c r="CME485"/>
      <c r="CMF485"/>
      <c r="CMG485"/>
      <c r="CMH485"/>
      <c r="CMI485"/>
      <c r="CMJ485"/>
      <c r="CMK485"/>
      <c r="CML485"/>
      <c r="CMM485"/>
      <c r="CMN485"/>
      <c r="CMO485"/>
      <c r="CMP485"/>
      <c r="CMQ485"/>
      <c r="CMR485"/>
      <c r="CMS485"/>
      <c r="CMT485"/>
      <c r="CMU485"/>
      <c r="CMV485"/>
      <c r="CMW485"/>
      <c r="CMX485"/>
      <c r="CMY485"/>
      <c r="CMZ485"/>
      <c r="CNA485"/>
      <c r="CNB485"/>
      <c r="CNC485"/>
      <c r="CND485"/>
      <c r="CNE485"/>
      <c r="CNF485"/>
      <c r="CNG485"/>
      <c r="CNH485"/>
      <c r="CNI485"/>
      <c r="CNJ485"/>
      <c r="CNK485"/>
      <c r="CNL485"/>
      <c r="CNM485"/>
      <c r="CNN485"/>
      <c r="CNO485"/>
      <c r="CNP485"/>
      <c r="CNQ485"/>
      <c r="CNR485"/>
      <c r="CNS485"/>
      <c r="CNT485"/>
      <c r="CNU485"/>
      <c r="CNV485"/>
      <c r="CNW485"/>
      <c r="CNX485"/>
      <c r="CNY485"/>
      <c r="CNZ485"/>
      <c r="COA485"/>
      <c r="COB485"/>
      <c r="COC485"/>
      <c r="COD485"/>
      <c r="COE485"/>
      <c r="COF485"/>
      <c r="COG485"/>
      <c r="COH485"/>
      <c r="COI485"/>
      <c r="COJ485"/>
      <c r="COK485"/>
      <c r="COL485"/>
      <c r="COM485"/>
      <c r="CON485"/>
      <c r="COO485"/>
      <c r="COP485"/>
      <c r="COQ485"/>
      <c r="COR485"/>
      <c r="COS485"/>
      <c r="COT485"/>
      <c r="COU485"/>
      <c r="COV485"/>
      <c r="COW485"/>
      <c r="COX485"/>
      <c r="COY485"/>
      <c r="COZ485"/>
      <c r="CPA485"/>
      <c r="CPB485"/>
      <c r="CPC485"/>
      <c r="CPD485"/>
      <c r="CPE485"/>
      <c r="CPF485"/>
      <c r="CPG485"/>
      <c r="CPH485"/>
      <c r="CPI485"/>
      <c r="CPJ485"/>
      <c r="CPK485"/>
      <c r="CPL485"/>
      <c r="CPM485"/>
      <c r="CPN485"/>
      <c r="CPO485"/>
      <c r="CPP485"/>
      <c r="CPQ485"/>
      <c r="CPR485"/>
      <c r="CPS485"/>
      <c r="CPT485"/>
      <c r="CPU485"/>
      <c r="CPV485"/>
      <c r="CPW485"/>
      <c r="CPX485"/>
      <c r="CPY485"/>
      <c r="CPZ485"/>
      <c r="CQA485"/>
      <c r="CQB485"/>
      <c r="CQC485"/>
      <c r="CQD485"/>
      <c r="CQE485"/>
      <c r="CQF485"/>
      <c r="CQG485"/>
      <c r="CQH485"/>
      <c r="CQI485"/>
      <c r="CQJ485"/>
      <c r="CQK485"/>
      <c r="CQL485"/>
      <c r="CQM485"/>
      <c r="CQN485"/>
      <c r="CQO485"/>
      <c r="CQP485"/>
      <c r="CQQ485"/>
      <c r="CQR485"/>
      <c r="CQS485"/>
      <c r="CQT485"/>
      <c r="CQU485"/>
      <c r="CQV485"/>
      <c r="CQW485"/>
      <c r="CQX485"/>
      <c r="CQY485"/>
      <c r="CQZ485"/>
      <c r="CRA485"/>
      <c r="CRB485"/>
      <c r="CRC485"/>
      <c r="CRD485"/>
      <c r="CRE485"/>
      <c r="CRF485"/>
      <c r="CRG485"/>
      <c r="CRH485"/>
      <c r="CRI485"/>
      <c r="CRJ485"/>
      <c r="CRK485"/>
      <c r="CRL485"/>
      <c r="CRM485"/>
      <c r="CRN485"/>
      <c r="CRO485"/>
      <c r="CRP485"/>
      <c r="CRQ485"/>
      <c r="CRR485"/>
      <c r="CRS485"/>
      <c r="CRT485"/>
      <c r="CRU485"/>
      <c r="CRV485"/>
      <c r="CRW485"/>
      <c r="CRX485"/>
      <c r="CRY485"/>
      <c r="CRZ485"/>
      <c r="CSA485"/>
      <c r="CSB485"/>
      <c r="CSC485"/>
      <c r="CSD485"/>
      <c r="CSE485"/>
      <c r="CSF485"/>
      <c r="CSG485"/>
      <c r="CSH485"/>
      <c r="CSI485"/>
      <c r="CSJ485"/>
      <c r="CSK485"/>
      <c r="CSL485"/>
      <c r="CSM485"/>
      <c r="CSN485"/>
      <c r="CSO485"/>
      <c r="CSP485"/>
      <c r="CSQ485"/>
      <c r="CSR485"/>
      <c r="CSS485"/>
      <c r="CST485"/>
      <c r="CSU485"/>
      <c r="CSV485"/>
      <c r="CSW485"/>
      <c r="CSX485"/>
      <c r="CSY485"/>
      <c r="CSZ485"/>
      <c r="CTA485"/>
      <c r="CTB485"/>
      <c r="CTC485"/>
      <c r="CTD485"/>
      <c r="CTE485"/>
      <c r="CTF485"/>
      <c r="CTG485"/>
      <c r="CTH485"/>
      <c r="CTI485"/>
      <c r="CTJ485"/>
      <c r="CTK485"/>
      <c r="CTL485"/>
      <c r="CTM485"/>
      <c r="CTN485"/>
      <c r="CTO485"/>
      <c r="CTP485"/>
      <c r="CTQ485"/>
      <c r="CTR485"/>
      <c r="CTS485"/>
      <c r="CTT485"/>
      <c r="CTU485"/>
      <c r="CTV485"/>
      <c r="CTW485"/>
      <c r="CTX485"/>
      <c r="CTY485"/>
      <c r="CTZ485"/>
      <c r="CUA485"/>
      <c r="CUB485"/>
      <c r="CUC485"/>
      <c r="CUD485"/>
      <c r="CUE485"/>
      <c r="CUF485"/>
      <c r="CUG485"/>
      <c r="CUH485"/>
      <c r="CUI485"/>
      <c r="CUJ485"/>
      <c r="CUK485"/>
      <c r="CUL485"/>
      <c r="CUM485"/>
      <c r="CUN485"/>
      <c r="CUO485"/>
      <c r="CUP485"/>
      <c r="CUQ485"/>
      <c r="CUR485"/>
      <c r="CUS485"/>
      <c r="CUT485"/>
      <c r="CUU485"/>
      <c r="CUV485"/>
      <c r="CUW485"/>
      <c r="CUX485"/>
      <c r="CUY485"/>
      <c r="CUZ485"/>
      <c r="CVA485"/>
      <c r="CVB485"/>
      <c r="CVC485"/>
      <c r="CVD485"/>
      <c r="CVE485"/>
      <c r="CVF485"/>
      <c r="CVG485"/>
      <c r="CVH485"/>
      <c r="CVI485"/>
      <c r="CVJ485"/>
      <c r="CVK485"/>
      <c r="CVL485"/>
      <c r="CVM485"/>
      <c r="CVN485"/>
      <c r="CVO485"/>
      <c r="CVP485"/>
      <c r="CVQ485"/>
      <c r="CVR485"/>
      <c r="CVS485"/>
      <c r="CVT485"/>
      <c r="CVU485"/>
      <c r="CVV485"/>
      <c r="CVW485"/>
      <c r="CVX485"/>
      <c r="CVY485"/>
      <c r="CVZ485"/>
      <c r="CWA485"/>
      <c r="CWB485"/>
      <c r="CWC485"/>
      <c r="CWD485"/>
      <c r="CWE485"/>
      <c r="CWF485"/>
      <c r="CWG485"/>
      <c r="CWH485"/>
      <c r="CWI485"/>
      <c r="CWJ485"/>
      <c r="CWK485"/>
      <c r="CWL485"/>
      <c r="CWM485"/>
      <c r="CWN485"/>
      <c r="CWO485"/>
      <c r="CWP485"/>
      <c r="CWQ485"/>
      <c r="CWR485"/>
      <c r="CWS485"/>
      <c r="CWT485"/>
      <c r="CWU485"/>
      <c r="CWV485"/>
      <c r="CWW485"/>
      <c r="CWX485"/>
      <c r="CWY485"/>
      <c r="CWZ485"/>
      <c r="CXA485"/>
      <c r="CXB485"/>
      <c r="CXC485"/>
      <c r="CXD485"/>
      <c r="CXE485"/>
      <c r="CXF485"/>
      <c r="CXG485"/>
      <c r="CXH485"/>
      <c r="CXI485"/>
      <c r="CXJ485"/>
      <c r="CXK485"/>
      <c r="CXL485"/>
      <c r="CXM485"/>
      <c r="CXN485"/>
      <c r="CXO485"/>
      <c r="CXP485"/>
      <c r="CXQ485"/>
      <c r="CXR485"/>
      <c r="CXS485"/>
      <c r="CXT485"/>
      <c r="CXU485"/>
      <c r="CXV485"/>
      <c r="CXW485"/>
      <c r="CXX485"/>
      <c r="CXY485"/>
      <c r="CXZ485"/>
      <c r="CYA485"/>
      <c r="CYB485"/>
      <c r="CYC485"/>
      <c r="CYD485"/>
      <c r="CYE485"/>
      <c r="CYF485"/>
      <c r="CYG485"/>
      <c r="CYH485"/>
      <c r="CYI485"/>
      <c r="CYJ485"/>
      <c r="CYK485"/>
      <c r="CYL485"/>
      <c r="CYM485"/>
      <c r="CYN485"/>
      <c r="CYO485"/>
      <c r="CYP485"/>
      <c r="CYQ485"/>
      <c r="CYR485"/>
      <c r="CYS485"/>
      <c r="CYT485"/>
      <c r="CYU485"/>
      <c r="CYV485"/>
      <c r="CYW485"/>
      <c r="CYX485"/>
      <c r="CYY485"/>
      <c r="CYZ485"/>
      <c r="CZA485"/>
      <c r="CZB485"/>
      <c r="CZC485"/>
      <c r="CZD485"/>
      <c r="CZE485"/>
      <c r="CZF485"/>
      <c r="CZG485"/>
      <c r="CZH485"/>
      <c r="CZI485"/>
      <c r="CZJ485"/>
      <c r="CZK485"/>
      <c r="CZL485"/>
      <c r="CZM485"/>
      <c r="CZN485"/>
      <c r="CZO485"/>
      <c r="CZP485"/>
      <c r="CZQ485"/>
      <c r="CZR485"/>
      <c r="CZS485"/>
      <c r="CZT485"/>
      <c r="CZU485"/>
      <c r="CZV485"/>
      <c r="CZW485"/>
      <c r="CZX485"/>
      <c r="CZY485"/>
      <c r="CZZ485"/>
      <c r="DAA485"/>
      <c r="DAB485"/>
      <c r="DAC485"/>
      <c r="DAD485"/>
      <c r="DAE485"/>
      <c r="DAF485"/>
      <c r="DAG485"/>
      <c r="DAH485"/>
      <c r="DAI485"/>
      <c r="DAJ485"/>
      <c r="DAK485"/>
      <c r="DAL485"/>
      <c r="DAM485"/>
      <c r="DAN485"/>
      <c r="DAO485"/>
      <c r="DAP485"/>
      <c r="DAQ485"/>
      <c r="DAR485"/>
      <c r="DAS485"/>
      <c r="DAT485"/>
      <c r="DAU485"/>
      <c r="DAV485"/>
      <c r="DAW485"/>
      <c r="DAX485"/>
      <c r="DAY485"/>
      <c r="DAZ485"/>
      <c r="DBA485"/>
      <c r="DBB485"/>
      <c r="DBC485"/>
      <c r="DBD485"/>
      <c r="DBE485"/>
      <c r="DBF485"/>
      <c r="DBG485"/>
      <c r="DBH485"/>
      <c r="DBI485"/>
      <c r="DBJ485"/>
      <c r="DBK485"/>
      <c r="DBL485"/>
      <c r="DBM485"/>
      <c r="DBN485"/>
      <c r="DBO485"/>
      <c r="DBP485"/>
      <c r="DBQ485"/>
      <c r="DBR485"/>
      <c r="DBS485"/>
      <c r="DBT485"/>
      <c r="DBU485"/>
      <c r="DBV485"/>
      <c r="DBW485"/>
      <c r="DBX485"/>
      <c r="DBY485"/>
      <c r="DBZ485"/>
      <c r="DCA485"/>
      <c r="DCB485"/>
      <c r="DCC485"/>
      <c r="DCD485"/>
      <c r="DCE485"/>
      <c r="DCF485"/>
      <c r="DCG485"/>
      <c r="DCH485"/>
      <c r="DCI485"/>
      <c r="DCJ485"/>
      <c r="DCK485"/>
      <c r="DCL485"/>
      <c r="DCM485"/>
      <c r="DCN485"/>
      <c r="DCO485"/>
      <c r="DCP485"/>
      <c r="DCQ485"/>
      <c r="DCR485"/>
      <c r="DCS485"/>
      <c r="DCT485"/>
      <c r="DCU485"/>
      <c r="DCV485"/>
      <c r="DCW485"/>
      <c r="DCX485"/>
      <c r="DCY485"/>
      <c r="DCZ485"/>
      <c r="DDA485"/>
      <c r="DDB485"/>
      <c r="DDC485"/>
      <c r="DDD485"/>
      <c r="DDE485"/>
      <c r="DDF485"/>
      <c r="DDG485"/>
      <c r="DDH485"/>
      <c r="DDI485"/>
      <c r="DDJ485"/>
      <c r="DDK485"/>
      <c r="DDL485"/>
      <c r="DDM485"/>
      <c r="DDN485"/>
      <c r="DDO485"/>
      <c r="DDP485"/>
      <c r="DDQ485"/>
      <c r="DDR485"/>
      <c r="DDS485"/>
      <c r="DDT485"/>
      <c r="DDU485"/>
      <c r="DDV485"/>
      <c r="DDW485"/>
      <c r="DDX485"/>
      <c r="DDY485"/>
      <c r="DDZ485"/>
      <c r="DEA485"/>
      <c r="DEB485"/>
      <c r="DEC485"/>
      <c r="DED485"/>
      <c r="DEE485"/>
      <c r="DEF485"/>
      <c r="DEG485"/>
      <c r="DEH485"/>
      <c r="DEI485"/>
      <c r="DEJ485"/>
      <c r="DEK485"/>
      <c r="DEL485"/>
      <c r="DEM485"/>
      <c r="DEN485"/>
      <c r="DEO485"/>
      <c r="DEP485"/>
      <c r="DEQ485"/>
      <c r="DER485"/>
      <c r="DES485"/>
      <c r="DET485"/>
      <c r="DEU485"/>
      <c r="DEV485"/>
      <c r="DEW485"/>
      <c r="DEX485"/>
      <c r="DEY485"/>
      <c r="DEZ485"/>
      <c r="DFA485"/>
      <c r="DFB485"/>
      <c r="DFC485"/>
      <c r="DFD485"/>
      <c r="DFE485"/>
      <c r="DFF485"/>
      <c r="DFG485"/>
      <c r="DFH485"/>
      <c r="DFI485"/>
      <c r="DFJ485"/>
      <c r="DFK485"/>
      <c r="DFL485"/>
      <c r="DFM485"/>
      <c r="DFN485"/>
      <c r="DFO485"/>
      <c r="DFP485"/>
      <c r="DFQ485"/>
      <c r="DFR485"/>
      <c r="DFS485"/>
      <c r="DFT485"/>
      <c r="DFU485"/>
      <c r="DFV485"/>
      <c r="DFW485"/>
      <c r="DFX485"/>
      <c r="DFY485"/>
      <c r="DFZ485"/>
      <c r="DGA485"/>
      <c r="DGB485"/>
      <c r="DGC485"/>
      <c r="DGD485"/>
      <c r="DGE485"/>
      <c r="DGF485"/>
      <c r="DGG485"/>
      <c r="DGH485"/>
      <c r="DGI485"/>
      <c r="DGJ485"/>
      <c r="DGK485"/>
      <c r="DGL485"/>
      <c r="DGM485"/>
      <c r="DGN485"/>
      <c r="DGO485"/>
      <c r="DGP485"/>
      <c r="DGQ485"/>
      <c r="DGR485"/>
      <c r="DGS485"/>
      <c r="DGT485"/>
      <c r="DGU485"/>
      <c r="DGV485"/>
      <c r="DGW485"/>
      <c r="DGX485"/>
      <c r="DGY485"/>
      <c r="DGZ485"/>
      <c r="DHA485"/>
      <c r="DHB485"/>
      <c r="DHC485"/>
      <c r="DHD485"/>
      <c r="DHE485"/>
      <c r="DHF485"/>
      <c r="DHG485"/>
      <c r="DHH485"/>
      <c r="DHI485"/>
      <c r="DHJ485"/>
      <c r="DHK485"/>
      <c r="DHL485"/>
      <c r="DHM485"/>
      <c r="DHN485"/>
      <c r="DHO485"/>
      <c r="DHP485"/>
      <c r="DHQ485"/>
      <c r="DHR485"/>
      <c r="DHS485"/>
      <c r="DHT485"/>
      <c r="DHU485"/>
      <c r="DHV485"/>
      <c r="DHW485"/>
      <c r="DHX485"/>
      <c r="DHY485"/>
      <c r="DHZ485"/>
      <c r="DIA485"/>
      <c r="DIB485"/>
      <c r="DIC485"/>
      <c r="DID485"/>
      <c r="DIE485"/>
      <c r="DIF485"/>
      <c r="DIG485"/>
      <c r="DIH485"/>
      <c r="DII485"/>
      <c r="DIJ485"/>
      <c r="DIK485"/>
      <c r="DIL485"/>
      <c r="DIM485"/>
      <c r="DIN485"/>
      <c r="DIO485"/>
      <c r="DIP485"/>
      <c r="DIQ485"/>
      <c r="DIR485"/>
      <c r="DIS485"/>
      <c r="DIT485"/>
      <c r="DIU485"/>
      <c r="DIV485"/>
      <c r="DIW485"/>
      <c r="DIX485"/>
      <c r="DIY485"/>
      <c r="DIZ485"/>
      <c r="DJA485"/>
      <c r="DJB485"/>
      <c r="DJC485"/>
      <c r="DJD485"/>
      <c r="DJE485"/>
      <c r="DJF485"/>
      <c r="DJG485"/>
      <c r="DJH485"/>
      <c r="DJI485"/>
      <c r="DJJ485"/>
      <c r="DJK485"/>
      <c r="DJL485"/>
      <c r="DJM485"/>
      <c r="DJN485"/>
      <c r="DJO485"/>
      <c r="DJP485"/>
      <c r="DJQ485"/>
      <c r="DJR485"/>
      <c r="DJS485"/>
      <c r="DJT485"/>
      <c r="DJU485"/>
      <c r="DJV485"/>
      <c r="DJW485"/>
      <c r="DJX485"/>
      <c r="DJY485"/>
      <c r="DJZ485"/>
      <c r="DKA485"/>
      <c r="DKB485"/>
      <c r="DKC485"/>
      <c r="DKD485"/>
      <c r="DKE485"/>
      <c r="DKF485"/>
      <c r="DKG485"/>
      <c r="DKH485"/>
      <c r="DKI485"/>
      <c r="DKJ485"/>
      <c r="DKK485"/>
      <c r="DKL485"/>
      <c r="DKM485"/>
      <c r="DKN485"/>
      <c r="DKO485"/>
      <c r="DKP485"/>
      <c r="DKQ485"/>
      <c r="DKR485"/>
      <c r="DKS485"/>
      <c r="DKT485"/>
      <c r="DKU485"/>
      <c r="DKV485"/>
      <c r="DKW485"/>
      <c r="DKX485"/>
      <c r="DKY485"/>
      <c r="DKZ485"/>
      <c r="DLA485"/>
      <c r="DLB485"/>
      <c r="DLC485"/>
      <c r="DLD485"/>
      <c r="DLE485"/>
      <c r="DLF485"/>
      <c r="DLG485"/>
      <c r="DLH485"/>
      <c r="DLI485"/>
      <c r="DLJ485"/>
      <c r="DLK485"/>
      <c r="DLL485"/>
      <c r="DLM485"/>
      <c r="DLN485"/>
      <c r="DLO485"/>
      <c r="DLP485"/>
      <c r="DLQ485"/>
      <c r="DLR485"/>
      <c r="DLS485"/>
      <c r="DLT485"/>
      <c r="DLU485"/>
      <c r="DLV485"/>
      <c r="DLW485"/>
      <c r="DLX485"/>
      <c r="DLY485"/>
      <c r="DLZ485"/>
      <c r="DMA485"/>
      <c r="DMB485"/>
      <c r="DMC485"/>
      <c r="DMD485"/>
      <c r="DME485"/>
      <c r="DMF485"/>
      <c r="DMG485"/>
      <c r="DMH485"/>
      <c r="DMI485"/>
      <c r="DMJ485"/>
      <c r="DMK485"/>
      <c r="DML485"/>
      <c r="DMM485"/>
      <c r="DMN485"/>
      <c r="DMO485"/>
      <c r="DMP485"/>
      <c r="DMQ485"/>
      <c r="DMR485"/>
      <c r="DMS485"/>
      <c r="DMT485"/>
      <c r="DMU485"/>
      <c r="DMV485"/>
      <c r="DMW485"/>
      <c r="DMX485"/>
      <c r="DMY485"/>
      <c r="DMZ485"/>
      <c r="DNA485"/>
      <c r="DNB485"/>
      <c r="DNC485"/>
      <c r="DND485"/>
      <c r="DNE485"/>
      <c r="DNF485"/>
      <c r="DNG485"/>
      <c r="DNH485"/>
      <c r="DNI485"/>
      <c r="DNJ485"/>
      <c r="DNK485"/>
      <c r="DNL485"/>
      <c r="DNM485"/>
      <c r="DNN485"/>
      <c r="DNO485"/>
      <c r="DNP485"/>
      <c r="DNQ485"/>
      <c r="DNR485"/>
      <c r="DNS485"/>
      <c r="DNT485"/>
      <c r="DNU485"/>
      <c r="DNV485"/>
      <c r="DNW485"/>
      <c r="DNX485"/>
      <c r="DNY485"/>
      <c r="DNZ485"/>
      <c r="DOA485"/>
      <c r="DOB485"/>
      <c r="DOC485"/>
      <c r="DOD485"/>
      <c r="DOE485"/>
      <c r="DOF485"/>
      <c r="DOG485"/>
      <c r="DOH485"/>
      <c r="DOI485"/>
      <c r="DOJ485"/>
      <c r="DOK485"/>
      <c r="DOL485"/>
      <c r="DOM485"/>
      <c r="DON485"/>
      <c r="DOO485"/>
      <c r="DOP485"/>
      <c r="DOQ485"/>
      <c r="DOR485"/>
      <c r="DOS485"/>
      <c r="DOT485"/>
      <c r="DOU485"/>
      <c r="DOV485"/>
      <c r="DOW485"/>
      <c r="DOX485"/>
      <c r="DOY485"/>
      <c r="DOZ485"/>
      <c r="DPA485"/>
      <c r="DPB485"/>
      <c r="DPC485"/>
      <c r="DPD485"/>
      <c r="DPE485"/>
      <c r="DPF485"/>
      <c r="DPG485"/>
      <c r="DPH485"/>
      <c r="DPI485"/>
      <c r="DPJ485"/>
      <c r="DPK485"/>
      <c r="DPL485"/>
      <c r="DPM485"/>
      <c r="DPN485"/>
      <c r="DPO485"/>
      <c r="DPP485"/>
      <c r="DPQ485"/>
      <c r="DPR485"/>
      <c r="DPS485"/>
      <c r="DPT485"/>
      <c r="DPU485"/>
      <c r="DPV485"/>
      <c r="DPW485"/>
      <c r="DPX485"/>
      <c r="DPY485"/>
      <c r="DPZ485"/>
      <c r="DQA485"/>
      <c r="DQB485"/>
      <c r="DQC485"/>
      <c r="DQD485"/>
      <c r="DQE485"/>
      <c r="DQF485"/>
      <c r="DQG485"/>
      <c r="DQH485"/>
      <c r="DQI485"/>
      <c r="DQJ485"/>
      <c r="DQK485"/>
      <c r="DQL485"/>
      <c r="DQM485"/>
      <c r="DQN485"/>
      <c r="DQO485"/>
      <c r="DQP485"/>
      <c r="DQQ485"/>
      <c r="DQR485"/>
      <c r="DQS485"/>
      <c r="DQT485"/>
      <c r="DQU485"/>
      <c r="DQV485"/>
      <c r="DQW485"/>
      <c r="DQX485"/>
      <c r="DQY485"/>
      <c r="DQZ485"/>
      <c r="DRA485"/>
      <c r="DRB485"/>
      <c r="DRC485"/>
      <c r="DRD485"/>
      <c r="DRE485"/>
      <c r="DRF485"/>
      <c r="DRG485"/>
      <c r="DRH485"/>
      <c r="DRI485"/>
      <c r="DRJ485"/>
      <c r="DRK485"/>
      <c r="DRL485"/>
      <c r="DRM485"/>
      <c r="DRN485"/>
      <c r="DRO485"/>
      <c r="DRP485"/>
      <c r="DRQ485"/>
      <c r="DRR485"/>
      <c r="DRS485"/>
      <c r="DRT485"/>
      <c r="DRU485"/>
      <c r="DRV485"/>
      <c r="DRW485"/>
      <c r="DRX485"/>
      <c r="DRY485"/>
      <c r="DRZ485"/>
      <c r="DSA485"/>
      <c r="DSB485"/>
      <c r="DSC485"/>
      <c r="DSD485"/>
      <c r="DSE485"/>
      <c r="DSF485"/>
      <c r="DSG485"/>
      <c r="DSH485"/>
      <c r="DSI485"/>
      <c r="DSJ485"/>
      <c r="DSK485"/>
      <c r="DSL485"/>
      <c r="DSM485"/>
      <c r="DSN485"/>
      <c r="DSO485"/>
      <c r="DSP485"/>
      <c r="DSQ485"/>
      <c r="DSR485"/>
      <c r="DSS485"/>
      <c r="DST485"/>
      <c r="DSU485"/>
      <c r="DSV485"/>
      <c r="DSW485"/>
      <c r="DSX485"/>
      <c r="DSY485"/>
      <c r="DSZ485"/>
      <c r="DTA485"/>
      <c r="DTB485"/>
      <c r="DTC485"/>
      <c r="DTD485"/>
      <c r="DTE485"/>
      <c r="DTF485"/>
      <c r="DTG485"/>
      <c r="DTH485"/>
      <c r="DTI485"/>
      <c r="DTJ485"/>
      <c r="DTK485"/>
      <c r="DTL485"/>
      <c r="DTM485"/>
      <c r="DTN485"/>
      <c r="DTO485"/>
      <c r="DTP485"/>
      <c r="DTQ485"/>
      <c r="DTR485"/>
      <c r="DTS485"/>
      <c r="DTT485"/>
      <c r="DTU485"/>
      <c r="DTV485"/>
      <c r="DTW485"/>
      <c r="DTX485"/>
      <c r="DTY485"/>
      <c r="DTZ485"/>
      <c r="DUA485"/>
      <c r="DUB485"/>
      <c r="DUC485"/>
      <c r="DUD485"/>
      <c r="DUE485"/>
      <c r="DUF485"/>
      <c r="DUG485"/>
      <c r="DUH485"/>
      <c r="DUI485"/>
      <c r="DUJ485"/>
      <c r="DUK485"/>
      <c r="DUL485"/>
      <c r="DUM485"/>
      <c r="DUN485"/>
      <c r="DUO485"/>
      <c r="DUP485"/>
      <c r="DUQ485"/>
      <c r="DUR485"/>
      <c r="DUS485"/>
      <c r="DUT485"/>
      <c r="DUU485"/>
      <c r="DUV485"/>
      <c r="DUW485"/>
      <c r="DUX485"/>
      <c r="DUY485"/>
      <c r="DUZ485"/>
      <c r="DVA485"/>
      <c r="DVB485"/>
      <c r="DVC485"/>
      <c r="DVD485"/>
      <c r="DVE485"/>
      <c r="DVF485"/>
      <c r="DVG485"/>
      <c r="DVH485"/>
      <c r="DVI485"/>
      <c r="DVJ485"/>
      <c r="DVK485"/>
      <c r="DVL485"/>
      <c r="DVM485"/>
      <c r="DVN485"/>
      <c r="DVO485"/>
      <c r="DVP485"/>
      <c r="DVQ485"/>
      <c r="DVR485"/>
      <c r="DVS485"/>
      <c r="DVT485"/>
      <c r="DVU485"/>
      <c r="DVV485"/>
      <c r="DVW485"/>
      <c r="DVX485"/>
      <c r="DVY485"/>
      <c r="DVZ485"/>
      <c r="DWA485"/>
      <c r="DWB485"/>
      <c r="DWC485"/>
      <c r="DWD485"/>
      <c r="DWE485"/>
      <c r="DWF485"/>
      <c r="DWG485"/>
      <c r="DWH485"/>
      <c r="DWI485"/>
      <c r="DWJ485"/>
      <c r="DWK485"/>
      <c r="DWL485"/>
      <c r="DWM485"/>
      <c r="DWN485"/>
      <c r="DWO485"/>
      <c r="DWP485"/>
      <c r="DWQ485"/>
      <c r="DWR485"/>
      <c r="DWS485"/>
      <c r="DWT485"/>
      <c r="DWU485"/>
      <c r="DWV485"/>
      <c r="DWW485"/>
      <c r="DWX485"/>
      <c r="DWY485"/>
      <c r="DWZ485"/>
      <c r="DXA485"/>
      <c r="DXB485"/>
      <c r="DXC485"/>
      <c r="DXD485"/>
      <c r="DXE485"/>
      <c r="DXF485"/>
      <c r="DXG485"/>
      <c r="DXH485"/>
      <c r="DXI485"/>
      <c r="DXJ485"/>
      <c r="DXK485"/>
      <c r="DXL485"/>
      <c r="DXM485"/>
      <c r="DXN485"/>
      <c r="DXO485"/>
      <c r="DXP485"/>
      <c r="DXQ485"/>
      <c r="DXR485"/>
      <c r="DXS485"/>
      <c r="DXT485"/>
      <c r="DXU485"/>
      <c r="DXV485"/>
      <c r="DXW485"/>
      <c r="DXX485"/>
      <c r="DXY485"/>
      <c r="DXZ485"/>
      <c r="DYA485"/>
      <c r="DYB485"/>
      <c r="DYC485"/>
      <c r="DYD485"/>
      <c r="DYE485"/>
      <c r="DYF485"/>
      <c r="DYG485"/>
      <c r="DYH485"/>
      <c r="DYI485"/>
      <c r="DYJ485"/>
      <c r="DYK485"/>
      <c r="DYL485"/>
      <c r="DYM485"/>
      <c r="DYN485"/>
      <c r="DYO485"/>
      <c r="DYP485"/>
      <c r="DYQ485"/>
      <c r="DYR485"/>
      <c r="DYS485"/>
      <c r="DYT485"/>
      <c r="DYU485"/>
      <c r="DYV485"/>
      <c r="DYW485"/>
      <c r="DYX485"/>
      <c r="DYY485"/>
      <c r="DYZ485"/>
      <c r="DZA485"/>
      <c r="DZB485"/>
      <c r="DZC485"/>
      <c r="DZD485"/>
      <c r="DZE485"/>
      <c r="DZF485"/>
      <c r="DZG485"/>
      <c r="DZH485"/>
      <c r="DZI485"/>
      <c r="DZJ485"/>
      <c r="DZK485"/>
      <c r="DZL485"/>
      <c r="DZM485"/>
      <c r="DZN485"/>
      <c r="DZO485"/>
      <c r="DZP485"/>
      <c r="DZQ485"/>
      <c r="DZR485"/>
      <c r="DZS485"/>
      <c r="DZT485"/>
      <c r="DZU485"/>
      <c r="DZV485"/>
      <c r="DZW485"/>
      <c r="DZX485"/>
      <c r="DZY485"/>
      <c r="DZZ485"/>
      <c r="EAA485"/>
      <c r="EAB485"/>
      <c r="EAC485"/>
      <c r="EAD485"/>
      <c r="EAE485"/>
      <c r="EAF485"/>
      <c r="EAG485"/>
      <c r="EAH485"/>
      <c r="EAI485"/>
      <c r="EAJ485"/>
      <c r="EAK485"/>
      <c r="EAL485"/>
      <c r="EAM485"/>
      <c r="EAN485"/>
      <c r="EAO485"/>
      <c r="EAP485"/>
      <c r="EAQ485"/>
      <c r="EAR485"/>
      <c r="EAS485"/>
      <c r="EAT485"/>
      <c r="EAU485"/>
      <c r="EAV485"/>
      <c r="EAW485"/>
      <c r="EAX485"/>
      <c r="EAY485"/>
      <c r="EAZ485"/>
      <c r="EBA485"/>
      <c r="EBB485"/>
      <c r="EBC485"/>
      <c r="EBD485"/>
      <c r="EBE485"/>
      <c r="EBF485"/>
      <c r="EBG485"/>
      <c r="EBH485"/>
      <c r="EBI485"/>
      <c r="EBJ485"/>
      <c r="EBK485"/>
      <c r="EBL485"/>
      <c r="EBM485"/>
      <c r="EBN485"/>
      <c r="EBO485"/>
      <c r="EBP485"/>
      <c r="EBQ485"/>
      <c r="EBR485"/>
      <c r="EBS485"/>
      <c r="EBT485"/>
      <c r="EBU485"/>
      <c r="EBV485"/>
      <c r="EBW485"/>
      <c r="EBX485"/>
      <c r="EBY485"/>
      <c r="EBZ485"/>
      <c r="ECA485"/>
      <c r="ECB485"/>
      <c r="ECC485"/>
      <c r="ECD485"/>
      <c r="ECE485"/>
      <c r="ECF485"/>
      <c r="ECG485"/>
      <c r="ECH485"/>
      <c r="ECI485"/>
      <c r="ECJ485"/>
      <c r="ECK485"/>
      <c r="ECL485"/>
      <c r="ECM485"/>
      <c r="ECN485"/>
      <c r="ECO485"/>
      <c r="ECP485"/>
      <c r="ECQ485"/>
      <c r="ECR485"/>
      <c r="ECS485"/>
      <c r="ECT485"/>
      <c r="ECU485"/>
      <c r="ECV485"/>
      <c r="ECW485"/>
      <c r="ECX485"/>
      <c r="ECY485"/>
      <c r="ECZ485"/>
      <c r="EDA485"/>
      <c r="EDB485"/>
      <c r="EDC485"/>
      <c r="EDD485"/>
      <c r="EDE485"/>
      <c r="EDF485"/>
      <c r="EDG485"/>
      <c r="EDH485"/>
      <c r="EDI485"/>
      <c r="EDJ485"/>
      <c r="EDK485"/>
      <c r="EDL485"/>
      <c r="EDM485"/>
      <c r="EDN485"/>
      <c r="EDO485"/>
      <c r="EDP485"/>
      <c r="EDQ485"/>
      <c r="EDR485"/>
      <c r="EDS485"/>
      <c r="EDT485"/>
      <c r="EDU485"/>
      <c r="EDV485"/>
      <c r="EDW485"/>
      <c r="EDX485"/>
      <c r="EDY485"/>
      <c r="EDZ485"/>
      <c r="EEA485"/>
      <c r="EEB485"/>
      <c r="EEC485"/>
      <c r="EED485"/>
      <c r="EEE485"/>
      <c r="EEF485"/>
      <c r="EEG485"/>
      <c r="EEH485"/>
      <c r="EEI485"/>
      <c r="EEJ485"/>
      <c r="EEK485"/>
      <c r="EEL485"/>
      <c r="EEM485"/>
      <c r="EEN485"/>
      <c r="EEO485"/>
      <c r="EEP485"/>
      <c r="EEQ485"/>
      <c r="EER485"/>
      <c r="EES485"/>
      <c r="EET485"/>
      <c r="EEU485"/>
      <c r="EEV485"/>
      <c r="EEW485"/>
      <c r="EEX485"/>
      <c r="EEY485"/>
      <c r="EEZ485"/>
      <c r="EFA485"/>
      <c r="EFB485"/>
      <c r="EFC485"/>
      <c r="EFD485"/>
      <c r="EFE485"/>
      <c r="EFF485"/>
      <c r="EFG485"/>
      <c r="EFH485"/>
      <c r="EFI485"/>
      <c r="EFJ485"/>
      <c r="EFK485"/>
      <c r="EFL485"/>
      <c r="EFM485"/>
      <c r="EFN485"/>
      <c r="EFO485"/>
      <c r="EFP485"/>
      <c r="EFQ485"/>
      <c r="EFR485"/>
      <c r="EFS485"/>
      <c r="EFT485"/>
      <c r="EFU485"/>
      <c r="EFV485"/>
      <c r="EFW485"/>
      <c r="EFX485"/>
      <c r="EFY485"/>
      <c r="EFZ485"/>
      <c r="EGA485"/>
      <c r="EGB485"/>
      <c r="EGC485"/>
      <c r="EGD485"/>
      <c r="EGE485"/>
      <c r="EGF485"/>
      <c r="EGG485"/>
      <c r="EGH485"/>
      <c r="EGI485"/>
      <c r="EGJ485"/>
      <c r="EGK485"/>
      <c r="EGL485"/>
      <c r="EGM485"/>
      <c r="EGN485"/>
      <c r="EGO485"/>
      <c r="EGP485"/>
      <c r="EGQ485"/>
      <c r="EGR485"/>
      <c r="EGS485"/>
      <c r="EGT485"/>
      <c r="EGU485"/>
      <c r="EGV485"/>
      <c r="EGW485"/>
      <c r="EGX485"/>
      <c r="EGY485"/>
      <c r="EGZ485"/>
      <c r="EHA485"/>
      <c r="EHB485"/>
      <c r="EHC485"/>
      <c r="EHD485"/>
      <c r="EHE485"/>
      <c r="EHF485"/>
      <c r="EHG485"/>
      <c r="EHH485"/>
      <c r="EHI485"/>
      <c r="EHJ485"/>
      <c r="EHK485"/>
      <c r="EHL485"/>
      <c r="EHM485"/>
      <c r="EHN485"/>
      <c r="EHO485"/>
      <c r="EHP485"/>
      <c r="EHQ485"/>
      <c r="EHR485"/>
      <c r="EHS485"/>
      <c r="EHT485"/>
      <c r="EHU485"/>
      <c r="EHV485"/>
      <c r="EHW485"/>
      <c r="EHX485"/>
      <c r="EHY485"/>
      <c r="EHZ485"/>
      <c r="EIA485"/>
      <c r="EIB485"/>
      <c r="EIC485"/>
      <c r="EID485"/>
      <c r="EIE485"/>
      <c r="EIF485"/>
      <c r="EIG485"/>
      <c r="EIH485"/>
      <c r="EII485"/>
      <c r="EIJ485"/>
      <c r="EIK485"/>
      <c r="EIL485"/>
      <c r="EIM485"/>
      <c r="EIN485"/>
      <c r="EIO485"/>
      <c r="EIP485"/>
      <c r="EIQ485"/>
      <c r="EIR485"/>
      <c r="EIS485"/>
      <c r="EIT485"/>
      <c r="EIU485"/>
      <c r="EIV485"/>
      <c r="EIW485"/>
      <c r="EIX485"/>
      <c r="EIY485"/>
      <c r="EIZ485"/>
      <c r="EJA485"/>
      <c r="EJB485"/>
      <c r="EJC485"/>
      <c r="EJD485"/>
      <c r="EJE485"/>
      <c r="EJF485"/>
      <c r="EJG485"/>
      <c r="EJH485"/>
      <c r="EJI485"/>
      <c r="EJJ485"/>
      <c r="EJK485"/>
      <c r="EJL485"/>
      <c r="EJM485"/>
      <c r="EJN485"/>
      <c r="EJO485"/>
      <c r="EJP485"/>
      <c r="EJQ485"/>
      <c r="EJR485"/>
      <c r="EJS485"/>
      <c r="EJT485"/>
      <c r="EJU485"/>
      <c r="EJV485"/>
      <c r="EJW485"/>
      <c r="EJX485"/>
      <c r="EJY485"/>
      <c r="EJZ485"/>
      <c r="EKA485"/>
      <c r="EKB485"/>
      <c r="EKC485"/>
      <c r="EKD485"/>
      <c r="EKE485"/>
      <c r="EKF485"/>
      <c r="EKG485"/>
      <c r="EKH485"/>
      <c r="EKI485"/>
      <c r="EKJ485"/>
      <c r="EKK485"/>
      <c r="EKL485"/>
      <c r="EKM485"/>
      <c r="EKN485"/>
      <c r="EKO485"/>
      <c r="EKP485"/>
      <c r="EKQ485"/>
      <c r="EKR485"/>
      <c r="EKS485"/>
      <c r="EKT485"/>
      <c r="EKU485"/>
      <c r="EKV485"/>
      <c r="EKW485"/>
      <c r="EKX485"/>
      <c r="EKY485"/>
      <c r="EKZ485"/>
      <c r="ELA485"/>
      <c r="ELB485"/>
      <c r="ELC485"/>
      <c r="ELD485"/>
      <c r="ELE485"/>
      <c r="ELF485"/>
      <c r="ELG485"/>
      <c r="ELH485"/>
      <c r="ELI485"/>
      <c r="ELJ485"/>
      <c r="ELK485"/>
      <c r="ELL485"/>
      <c r="ELM485"/>
      <c r="ELN485"/>
      <c r="ELO485"/>
      <c r="ELP485"/>
      <c r="ELQ485"/>
      <c r="ELR485"/>
      <c r="ELS485"/>
      <c r="ELT485"/>
      <c r="ELU485"/>
      <c r="ELV485"/>
      <c r="ELW485"/>
      <c r="ELX485"/>
      <c r="ELY485"/>
      <c r="ELZ485"/>
      <c r="EMA485"/>
      <c r="EMB485"/>
      <c r="EMC485"/>
      <c r="EMD485"/>
      <c r="EME485"/>
      <c r="EMF485"/>
      <c r="EMG485"/>
      <c r="EMH485"/>
      <c r="EMI485"/>
      <c r="EMJ485"/>
      <c r="EMK485"/>
      <c r="EML485"/>
      <c r="EMM485"/>
      <c r="EMN485"/>
      <c r="EMO485"/>
      <c r="EMP485"/>
      <c r="EMQ485"/>
      <c r="EMR485"/>
      <c r="EMS485"/>
      <c r="EMT485"/>
      <c r="EMU485"/>
      <c r="EMV485"/>
      <c r="EMW485"/>
      <c r="EMX485"/>
      <c r="EMY485"/>
      <c r="EMZ485"/>
      <c r="ENA485"/>
      <c r="ENB485"/>
      <c r="ENC485"/>
      <c r="END485"/>
      <c r="ENE485"/>
      <c r="ENF485"/>
      <c r="ENG485"/>
      <c r="ENH485"/>
      <c r="ENI485"/>
      <c r="ENJ485"/>
      <c r="ENK485"/>
      <c r="ENL485"/>
      <c r="ENM485"/>
      <c r="ENN485"/>
      <c r="ENO485"/>
      <c r="ENP485"/>
      <c r="ENQ485"/>
      <c r="ENR485"/>
      <c r="ENS485"/>
      <c r="ENT485"/>
      <c r="ENU485"/>
      <c r="ENV485"/>
      <c r="ENW485"/>
      <c r="ENX485"/>
      <c r="ENY485"/>
      <c r="ENZ485"/>
      <c r="EOA485"/>
      <c r="EOB485"/>
      <c r="EOC485"/>
      <c r="EOD485"/>
      <c r="EOE485"/>
      <c r="EOF485"/>
      <c r="EOG485"/>
      <c r="EOH485"/>
      <c r="EOI485"/>
      <c r="EOJ485"/>
      <c r="EOK485"/>
      <c r="EOL485"/>
      <c r="EOM485"/>
      <c r="EON485"/>
      <c r="EOO485"/>
      <c r="EOP485"/>
      <c r="EOQ485"/>
      <c r="EOR485"/>
      <c r="EOS485"/>
      <c r="EOT485"/>
      <c r="EOU485"/>
      <c r="EOV485"/>
      <c r="EOW485"/>
      <c r="EOX485"/>
      <c r="EOY485"/>
      <c r="EOZ485"/>
      <c r="EPA485"/>
      <c r="EPB485"/>
      <c r="EPC485"/>
      <c r="EPD485"/>
      <c r="EPE485"/>
      <c r="EPF485"/>
      <c r="EPG485"/>
      <c r="EPH485"/>
      <c r="EPI485"/>
      <c r="EPJ485"/>
      <c r="EPK485"/>
      <c r="EPL485"/>
      <c r="EPM485"/>
      <c r="EPN485"/>
      <c r="EPO485"/>
      <c r="EPP485"/>
      <c r="EPQ485"/>
      <c r="EPR485"/>
      <c r="EPS485"/>
      <c r="EPT485"/>
      <c r="EPU485"/>
      <c r="EPV485"/>
      <c r="EPW485"/>
      <c r="EPX485"/>
      <c r="EPY485"/>
      <c r="EPZ485"/>
      <c r="EQA485"/>
      <c r="EQB485"/>
      <c r="EQC485"/>
      <c r="EQD485"/>
      <c r="EQE485"/>
      <c r="EQF485"/>
      <c r="EQG485"/>
      <c r="EQH485"/>
      <c r="EQI485"/>
      <c r="EQJ485"/>
      <c r="EQK485"/>
      <c r="EQL485"/>
      <c r="EQM485"/>
      <c r="EQN485"/>
      <c r="EQO485"/>
      <c r="EQP485"/>
      <c r="EQQ485"/>
      <c r="EQR485"/>
      <c r="EQS485"/>
      <c r="EQT485"/>
      <c r="EQU485"/>
      <c r="EQV485"/>
      <c r="EQW485"/>
      <c r="EQX485"/>
      <c r="EQY485"/>
      <c r="EQZ485"/>
      <c r="ERA485"/>
      <c r="ERB485"/>
      <c r="ERC485"/>
      <c r="ERD485"/>
      <c r="ERE485"/>
      <c r="ERF485"/>
      <c r="ERG485"/>
      <c r="ERH485"/>
      <c r="ERI485"/>
      <c r="ERJ485"/>
      <c r="ERK485"/>
      <c r="ERL485"/>
      <c r="ERM485"/>
      <c r="ERN485"/>
      <c r="ERO485"/>
      <c r="ERP485"/>
      <c r="ERQ485"/>
      <c r="ERR485"/>
      <c r="ERS485"/>
      <c r="ERT485"/>
      <c r="ERU485"/>
      <c r="ERV485"/>
      <c r="ERW485"/>
      <c r="ERX485"/>
      <c r="ERY485"/>
      <c r="ERZ485"/>
      <c r="ESA485"/>
      <c r="ESB485"/>
      <c r="ESC485"/>
      <c r="ESD485"/>
      <c r="ESE485"/>
      <c r="ESF485"/>
      <c r="ESG485"/>
      <c r="ESH485"/>
      <c r="ESI485"/>
      <c r="ESJ485"/>
      <c r="ESK485"/>
      <c r="ESL485"/>
      <c r="ESM485"/>
      <c r="ESN485"/>
      <c r="ESO485"/>
      <c r="ESP485"/>
      <c r="ESQ485"/>
      <c r="ESR485"/>
      <c r="ESS485"/>
      <c r="EST485"/>
      <c r="ESU485"/>
      <c r="ESV485"/>
      <c r="ESW485"/>
      <c r="ESX485"/>
      <c r="ESY485"/>
      <c r="ESZ485"/>
      <c r="ETA485"/>
      <c r="ETB485"/>
      <c r="ETC485"/>
      <c r="ETD485"/>
      <c r="ETE485"/>
      <c r="ETF485"/>
      <c r="ETG485"/>
      <c r="ETH485"/>
      <c r="ETI485"/>
      <c r="ETJ485"/>
      <c r="ETK485"/>
      <c r="ETL485"/>
      <c r="ETM485"/>
      <c r="ETN485"/>
      <c r="ETO485"/>
      <c r="ETP485"/>
      <c r="ETQ485"/>
      <c r="ETR485"/>
      <c r="ETS485"/>
      <c r="ETT485"/>
      <c r="ETU485"/>
      <c r="ETV485"/>
      <c r="ETW485"/>
      <c r="ETX485"/>
      <c r="ETY485"/>
      <c r="ETZ485"/>
      <c r="EUA485"/>
      <c r="EUB485"/>
      <c r="EUC485"/>
      <c r="EUD485"/>
      <c r="EUE485"/>
      <c r="EUF485"/>
      <c r="EUG485"/>
      <c r="EUH485"/>
      <c r="EUI485"/>
      <c r="EUJ485"/>
      <c r="EUK485"/>
      <c r="EUL485"/>
      <c r="EUM485"/>
      <c r="EUN485"/>
      <c r="EUO485"/>
      <c r="EUP485"/>
      <c r="EUQ485"/>
      <c r="EUR485"/>
      <c r="EUS485"/>
      <c r="EUT485"/>
      <c r="EUU485"/>
      <c r="EUV485"/>
      <c r="EUW485"/>
      <c r="EUX485"/>
      <c r="EUY485"/>
      <c r="EUZ485"/>
      <c r="EVA485"/>
      <c r="EVB485"/>
      <c r="EVC485"/>
      <c r="EVD485"/>
      <c r="EVE485"/>
      <c r="EVF485"/>
      <c r="EVG485"/>
      <c r="EVH485"/>
      <c r="EVI485"/>
      <c r="EVJ485"/>
      <c r="EVK485"/>
      <c r="EVL485"/>
      <c r="EVM485"/>
      <c r="EVN485"/>
      <c r="EVO485"/>
      <c r="EVP485"/>
      <c r="EVQ485"/>
      <c r="EVR485"/>
      <c r="EVS485"/>
      <c r="EVT485"/>
      <c r="EVU485"/>
      <c r="EVV485"/>
      <c r="EVW485"/>
      <c r="EVX485"/>
      <c r="EVY485"/>
      <c r="EVZ485"/>
      <c r="EWA485"/>
      <c r="EWB485"/>
      <c r="EWC485"/>
      <c r="EWD485"/>
      <c r="EWE485"/>
      <c r="EWF485"/>
      <c r="EWG485"/>
      <c r="EWH485"/>
      <c r="EWI485"/>
      <c r="EWJ485"/>
      <c r="EWK485"/>
      <c r="EWL485"/>
      <c r="EWM485"/>
      <c r="EWN485"/>
      <c r="EWO485"/>
      <c r="EWP485"/>
      <c r="EWQ485"/>
      <c r="EWR485"/>
      <c r="EWS485"/>
      <c r="EWT485"/>
      <c r="EWU485"/>
      <c r="EWV485"/>
      <c r="EWW485"/>
      <c r="EWX485"/>
      <c r="EWY485"/>
      <c r="EWZ485"/>
      <c r="EXA485"/>
      <c r="EXB485"/>
      <c r="EXC485"/>
      <c r="EXD485"/>
      <c r="EXE485"/>
      <c r="EXF485"/>
      <c r="EXG485"/>
      <c r="EXH485"/>
      <c r="EXI485"/>
      <c r="EXJ485"/>
      <c r="EXK485"/>
      <c r="EXL485"/>
      <c r="EXM485"/>
      <c r="EXN485"/>
      <c r="EXO485"/>
      <c r="EXP485"/>
      <c r="EXQ485"/>
      <c r="EXR485"/>
      <c r="EXS485"/>
      <c r="EXT485"/>
      <c r="EXU485"/>
      <c r="EXV485"/>
      <c r="EXW485"/>
      <c r="EXX485"/>
      <c r="EXY485"/>
      <c r="EXZ485"/>
      <c r="EYA485"/>
      <c r="EYB485"/>
      <c r="EYC485"/>
      <c r="EYD485"/>
      <c r="EYE485"/>
      <c r="EYF485"/>
      <c r="EYG485"/>
      <c r="EYH485"/>
      <c r="EYI485"/>
      <c r="EYJ485"/>
      <c r="EYK485"/>
      <c r="EYL485"/>
      <c r="EYM485"/>
      <c r="EYN485"/>
      <c r="EYO485"/>
      <c r="EYP485"/>
      <c r="EYQ485"/>
      <c r="EYR485"/>
      <c r="EYS485"/>
      <c r="EYT485"/>
      <c r="EYU485"/>
      <c r="EYV485"/>
      <c r="EYW485"/>
      <c r="EYX485"/>
      <c r="EYY485"/>
      <c r="EYZ485"/>
      <c r="EZA485"/>
      <c r="EZB485"/>
      <c r="EZC485"/>
      <c r="EZD485"/>
      <c r="EZE485"/>
      <c r="EZF485"/>
      <c r="EZG485"/>
      <c r="EZH485"/>
      <c r="EZI485"/>
      <c r="EZJ485"/>
      <c r="EZK485"/>
      <c r="EZL485"/>
      <c r="EZM485"/>
      <c r="EZN485"/>
      <c r="EZO485"/>
      <c r="EZP485"/>
      <c r="EZQ485"/>
      <c r="EZR485"/>
      <c r="EZS485"/>
      <c r="EZT485"/>
      <c r="EZU485"/>
      <c r="EZV485"/>
      <c r="EZW485"/>
      <c r="EZX485"/>
      <c r="EZY485"/>
      <c r="EZZ485"/>
      <c r="FAA485"/>
      <c r="FAB485"/>
      <c r="FAC485"/>
      <c r="FAD485"/>
      <c r="FAE485"/>
      <c r="FAF485"/>
      <c r="FAG485"/>
      <c r="FAH485"/>
      <c r="FAI485"/>
      <c r="FAJ485"/>
      <c r="FAK485"/>
      <c r="FAL485"/>
      <c r="FAM485"/>
      <c r="FAN485"/>
      <c r="FAO485"/>
      <c r="FAP485"/>
      <c r="FAQ485"/>
      <c r="FAR485"/>
      <c r="FAS485"/>
      <c r="FAT485"/>
      <c r="FAU485"/>
      <c r="FAV485"/>
      <c r="FAW485"/>
      <c r="FAX485"/>
      <c r="FAY485"/>
      <c r="FAZ485"/>
      <c r="FBA485"/>
      <c r="FBB485"/>
      <c r="FBC485"/>
      <c r="FBD485"/>
      <c r="FBE485"/>
      <c r="FBF485"/>
      <c r="FBG485"/>
      <c r="FBH485"/>
      <c r="FBI485"/>
      <c r="FBJ485"/>
      <c r="FBK485"/>
      <c r="FBL485"/>
      <c r="FBM485"/>
      <c r="FBN485"/>
      <c r="FBO485"/>
      <c r="FBP485"/>
      <c r="FBQ485"/>
      <c r="FBR485"/>
      <c r="FBS485"/>
      <c r="FBT485"/>
      <c r="FBU485"/>
      <c r="FBV485"/>
      <c r="FBW485"/>
      <c r="FBX485"/>
      <c r="FBY485"/>
      <c r="FBZ485"/>
      <c r="FCA485"/>
      <c r="FCB485"/>
      <c r="FCC485"/>
      <c r="FCD485"/>
      <c r="FCE485"/>
      <c r="FCF485"/>
      <c r="FCG485"/>
      <c r="FCH485"/>
      <c r="FCI485"/>
      <c r="FCJ485"/>
      <c r="FCK485"/>
      <c r="FCL485"/>
      <c r="FCM485"/>
      <c r="FCN485"/>
      <c r="FCO485"/>
      <c r="FCP485"/>
      <c r="FCQ485"/>
      <c r="FCR485"/>
      <c r="FCS485"/>
      <c r="FCT485"/>
      <c r="FCU485"/>
      <c r="FCV485"/>
      <c r="FCW485"/>
      <c r="FCX485"/>
      <c r="FCY485"/>
      <c r="FCZ485"/>
      <c r="FDA485"/>
      <c r="FDB485"/>
      <c r="FDC485"/>
      <c r="FDD485"/>
      <c r="FDE485"/>
      <c r="FDF485"/>
      <c r="FDG485"/>
      <c r="FDH485"/>
      <c r="FDI485"/>
      <c r="FDJ485"/>
      <c r="FDK485"/>
      <c r="FDL485"/>
      <c r="FDM485"/>
      <c r="FDN485"/>
      <c r="FDO485"/>
      <c r="FDP485"/>
      <c r="FDQ485"/>
      <c r="FDR485"/>
      <c r="FDS485"/>
      <c r="FDT485"/>
      <c r="FDU485"/>
      <c r="FDV485"/>
      <c r="FDW485"/>
      <c r="FDX485"/>
      <c r="FDY485"/>
      <c r="FDZ485"/>
      <c r="FEA485"/>
      <c r="FEB485"/>
      <c r="FEC485"/>
      <c r="FED485"/>
      <c r="FEE485"/>
      <c r="FEF485"/>
      <c r="FEG485"/>
      <c r="FEH485"/>
      <c r="FEI485"/>
      <c r="FEJ485"/>
      <c r="FEK485"/>
      <c r="FEL485"/>
      <c r="FEM485"/>
      <c r="FEN485"/>
      <c r="FEO485"/>
      <c r="FEP485"/>
      <c r="FEQ485"/>
      <c r="FER485"/>
      <c r="FES485"/>
      <c r="FET485"/>
      <c r="FEU485"/>
      <c r="FEV485"/>
      <c r="FEW485"/>
      <c r="FEX485"/>
      <c r="FEY485"/>
      <c r="FEZ485"/>
      <c r="FFA485"/>
      <c r="FFB485"/>
      <c r="FFC485"/>
      <c r="FFD485"/>
      <c r="FFE485"/>
      <c r="FFF485"/>
      <c r="FFG485"/>
      <c r="FFH485"/>
      <c r="FFI485"/>
      <c r="FFJ485"/>
      <c r="FFK485"/>
      <c r="FFL485"/>
      <c r="FFM485"/>
      <c r="FFN485"/>
      <c r="FFO485"/>
      <c r="FFP485"/>
      <c r="FFQ485"/>
      <c r="FFR485"/>
      <c r="FFS485"/>
      <c r="FFT485"/>
      <c r="FFU485"/>
      <c r="FFV485"/>
      <c r="FFW485"/>
      <c r="FFX485"/>
      <c r="FFY485"/>
      <c r="FFZ485"/>
      <c r="FGA485"/>
      <c r="FGB485"/>
      <c r="FGC485"/>
      <c r="FGD485"/>
      <c r="FGE485"/>
      <c r="FGF485"/>
      <c r="FGG485"/>
      <c r="FGH485"/>
      <c r="FGI485"/>
      <c r="FGJ485"/>
      <c r="FGK485"/>
      <c r="FGL485"/>
      <c r="FGM485"/>
      <c r="FGN485"/>
      <c r="FGO485"/>
      <c r="FGP485"/>
      <c r="FGQ485"/>
      <c r="FGR485"/>
      <c r="FGS485"/>
      <c r="FGT485"/>
      <c r="FGU485"/>
      <c r="FGV485"/>
      <c r="FGW485"/>
      <c r="FGX485"/>
      <c r="FGY485"/>
      <c r="FGZ485"/>
      <c r="FHA485"/>
      <c r="FHB485"/>
      <c r="FHC485"/>
      <c r="FHD485"/>
      <c r="FHE485"/>
      <c r="FHF485"/>
      <c r="FHG485"/>
      <c r="FHH485"/>
      <c r="FHI485"/>
      <c r="FHJ485"/>
      <c r="FHK485"/>
      <c r="FHL485"/>
      <c r="FHM485"/>
      <c r="FHN485"/>
      <c r="FHO485"/>
      <c r="FHP485"/>
      <c r="FHQ485"/>
      <c r="FHR485"/>
      <c r="FHS485"/>
      <c r="FHT485"/>
      <c r="FHU485"/>
      <c r="FHV485"/>
      <c r="FHW485"/>
      <c r="FHX485"/>
      <c r="FHY485"/>
      <c r="FHZ485"/>
      <c r="FIA485"/>
      <c r="FIB485"/>
      <c r="FIC485"/>
      <c r="FID485"/>
      <c r="FIE485"/>
      <c r="FIF485"/>
      <c r="FIG485"/>
      <c r="FIH485"/>
      <c r="FII485"/>
      <c r="FIJ485"/>
      <c r="FIK485"/>
      <c r="FIL485"/>
      <c r="FIM485"/>
      <c r="FIN485"/>
      <c r="FIO485"/>
      <c r="FIP485"/>
      <c r="FIQ485"/>
      <c r="FIR485"/>
      <c r="FIS485"/>
      <c r="FIT485"/>
      <c r="FIU485"/>
      <c r="FIV485"/>
      <c r="FIW485"/>
      <c r="FIX485"/>
      <c r="FIY485"/>
      <c r="FIZ485"/>
      <c r="FJA485"/>
      <c r="FJB485"/>
      <c r="FJC485"/>
      <c r="FJD485"/>
      <c r="FJE485"/>
      <c r="FJF485"/>
      <c r="FJG485"/>
      <c r="FJH485"/>
      <c r="FJI485"/>
      <c r="FJJ485"/>
      <c r="FJK485"/>
      <c r="FJL485"/>
      <c r="FJM485"/>
      <c r="FJN485"/>
      <c r="FJO485"/>
      <c r="FJP485"/>
      <c r="FJQ485"/>
      <c r="FJR485"/>
      <c r="FJS485"/>
      <c r="FJT485"/>
      <c r="FJU485"/>
      <c r="FJV485"/>
      <c r="FJW485"/>
      <c r="FJX485"/>
      <c r="FJY485"/>
      <c r="FJZ485"/>
      <c r="FKA485"/>
      <c r="FKB485"/>
      <c r="FKC485"/>
      <c r="FKD485"/>
      <c r="FKE485"/>
      <c r="FKF485"/>
      <c r="FKG485"/>
      <c r="FKH485"/>
      <c r="FKI485"/>
      <c r="FKJ485"/>
      <c r="FKK485"/>
      <c r="FKL485"/>
      <c r="FKM485"/>
      <c r="FKN485"/>
      <c r="FKO485"/>
      <c r="FKP485"/>
      <c r="FKQ485"/>
      <c r="FKR485"/>
      <c r="FKS485"/>
      <c r="FKT485"/>
      <c r="FKU485"/>
      <c r="FKV485"/>
      <c r="FKW485"/>
      <c r="FKX485"/>
      <c r="FKY485"/>
      <c r="FKZ485"/>
      <c r="FLA485"/>
      <c r="FLB485"/>
      <c r="FLC485"/>
      <c r="FLD485"/>
      <c r="FLE485"/>
      <c r="FLF485"/>
      <c r="FLG485"/>
      <c r="FLH485"/>
      <c r="FLI485"/>
      <c r="FLJ485"/>
      <c r="FLK485"/>
      <c r="FLL485"/>
      <c r="FLM485"/>
      <c r="FLN485"/>
      <c r="FLO485"/>
      <c r="FLP485"/>
      <c r="FLQ485"/>
      <c r="FLR485"/>
      <c r="FLS485"/>
      <c r="FLT485"/>
      <c r="FLU485"/>
      <c r="FLV485"/>
      <c r="FLW485"/>
      <c r="FLX485"/>
      <c r="FLY485"/>
      <c r="FLZ485"/>
      <c r="FMA485"/>
      <c r="FMB485"/>
      <c r="FMC485"/>
      <c r="FMD485"/>
      <c r="FME485"/>
      <c r="FMF485"/>
      <c r="FMG485"/>
      <c r="FMH485"/>
      <c r="FMI485"/>
      <c r="FMJ485"/>
      <c r="FMK485"/>
      <c r="FML485"/>
      <c r="FMM485"/>
      <c r="FMN485"/>
      <c r="FMO485"/>
      <c r="FMP485"/>
      <c r="FMQ485"/>
      <c r="FMR485"/>
      <c r="FMS485"/>
      <c r="FMT485"/>
      <c r="FMU485"/>
      <c r="FMV485"/>
      <c r="FMW485"/>
      <c r="FMX485"/>
      <c r="FMY485"/>
      <c r="FMZ485"/>
      <c r="FNA485"/>
      <c r="FNB485"/>
      <c r="FNC485"/>
      <c r="FND485"/>
      <c r="FNE485"/>
      <c r="FNF485"/>
      <c r="FNG485"/>
      <c r="FNH485"/>
      <c r="FNI485"/>
      <c r="FNJ485"/>
      <c r="FNK485"/>
      <c r="FNL485"/>
      <c r="FNM485"/>
      <c r="FNN485"/>
      <c r="FNO485"/>
      <c r="FNP485"/>
      <c r="FNQ485"/>
      <c r="FNR485"/>
      <c r="FNS485"/>
      <c r="FNT485"/>
      <c r="FNU485"/>
      <c r="FNV485"/>
      <c r="FNW485"/>
      <c r="FNX485"/>
      <c r="FNY485"/>
      <c r="FNZ485"/>
      <c r="FOA485"/>
      <c r="FOB485"/>
      <c r="FOC485"/>
      <c r="FOD485"/>
      <c r="FOE485"/>
      <c r="FOF485"/>
      <c r="FOG485"/>
      <c r="FOH485"/>
      <c r="FOI485"/>
      <c r="FOJ485"/>
      <c r="FOK485"/>
      <c r="FOL485"/>
      <c r="FOM485"/>
      <c r="FON485"/>
      <c r="FOO485"/>
      <c r="FOP485"/>
      <c r="FOQ485"/>
      <c r="FOR485"/>
      <c r="FOS485"/>
      <c r="FOT485"/>
      <c r="FOU485"/>
      <c r="FOV485"/>
      <c r="FOW485"/>
      <c r="FOX485"/>
      <c r="FOY485"/>
      <c r="FOZ485"/>
      <c r="FPA485"/>
      <c r="FPB485"/>
      <c r="FPC485"/>
      <c r="FPD485"/>
      <c r="FPE485"/>
      <c r="FPF485"/>
      <c r="FPG485"/>
      <c r="FPH485"/>
      <c r="FPI485"/>
      <c r="FPJ485"/>
      <c r="FPK485"/>
      <c r="FPL485"/>
      <c r="FPM485"/>
      <c r="FPN485"/>
      <c r="FPO485"/>
      <c r="FPP485"/>
      <c r="FPQ485"/>
      <c r="FPR485"/>
      <c r="FPS485"/>
      <c r="FPT485"/>
      <c r="FPU485"/>
      <c r="FPV485"/>
      <c r="FPW485"/>
      <c r="FPX485"/>
      <c r="FPY485"/>
      <c r="FPZ485"/>
      <c r="FQA485"/>
      <c r="FQB485"/>
      <c r="FQC485"/>
      <c r="FQD485"/>
      <c r="FQE485"/>
      <c r="FQF485"/>
      <c r="FQG485"/>
      <c r="FQH485"/>
      <c r="FQI485"/>
      <c r="FQJ485"/>
      <c r="FQK485"/>
      <c r="FQL485"/>
      <c r="FQM485"/>
      <c r="FQN485"/>
      <c r="FQO485"/>
      <c r="FQP485"/>
      <c r="FQQ485"/>
      <c r="FQR485"/>
      <c r="FQS485"/>
      <c r="FQT485"/>
      <c r="FQU485"/>
      <c r="FQV485"/>
      <c r="FQW485"/>
      <c r="FQX485"/>
      <c r="FQY485"/>
      <c r="FQZ485"/>
      <c r="FRA485"/>
      <c r="FRB485"/>
      <c r="FRC485"/>
      <c r="FRD485"/>
      <c r="FRE485"/>
      <c r="FRF485"/>
      <c r="FRG485"/>
      <c r="FRH485"/>
      <c r="FRI485"/>
      <c r="FRJ485"/>
      <c r="FRK485"/>
      <c r="FRL485"/>
      <c r="FRM485"/>
      <c r="FRN485"/>
      <c r="FRO485"/>
      <c r="FRP485"/>
      <c r="FRQ485"/>
      <c r="FRR485"/>
      <c r="FRS485"/>
      <c r="FRT485"/>
      <c r="FRU485"/>
      <c r="FRV485"/>
      <c r="FRW485"/>
      <c r="FRX485"/>
      <c r="FRY485"/>
      <c r="FRZ485"/>
      <c r="FSA485"/>
      <c r="FSB485"/>
      <c r="FSC485"/>
      <c r="FSD485"/>
      <c r="FSE485"/>
      <c r="FSF485"/>
      <c r="FSG485"/>
      <c r="FSH485"/>
      <c r="FSI485"/>
      <c r="FSJ485"/>
      <c r="FSK485"/>
      <c r="FSL485"/>
      <c r="FSM485"/>
      <c r="FSN485"/>
      <c r="FSO485"/>
      <c r="FSP485"/>
      <c r="FSQ485"/>
      <c r="FSR485"/>
      <c r="FSS485"/>
      <c r="FST485"/>
      <c r="FSU485"/>
      <c r="FSV485"/>
      <c r="FSW485"/>
      <c r="FSX485"/>
      <c r="FSY485"/>
      <c r="FSZ485"/>
      <c r="FTA485"/>
      <c r="FTB485"/>
      <c r="FTC485"/>
      <c r="FTD485"/>
      <c r="FTE485"/>
      <c r="FTF485"/>
      <c r="FTG485"/>
      <c r="FTH485"/>
      <c r="FTI485"/>
      <c r="FTJ485"/>
      <c r="FTK485"/>
      <c r="FTL485"/>
      <c r="FTM485"/>
      <c r="FTN485"/>
      <c r="FTO485"/>
      <c r="FTP485"/>
      <c r="FTQ485"/>
      <c r="FTR485"/>
      <c r="FTS485"/>
      <c r="FTT485"/>
      <c r="FTU485"/>
      <c r="FTV485"/>
      <c r="FTW485"/>
      <c r="FTX485"/>
      <c r="FTY485"/>
      <c r="FTZ485"/>
      <c r="FUA485"/>
      <c r="FUB485"/>
      <c r="FUC485"/>
      <c r="FUD485"/>
      <c r="FUE485"/>
      <c r="FUF485"/>
      <c r="FUG485"/>
      <c r="FUH485"/>
      <c r="FUI485"/>
      <c r="FUJ485"/>
      <c r="FUK485"/>
      <c r="FUL485"/>
      <c r="FUM485"/>
      <c r="FUN485"/>
      <c r="FUO485"/>
      <c r="FUP485"/>
      <c r="FUQ485"/>
      <c r="FUR485"/>
      <c r="FUS485"/>
      <c r="FUT485"/>
      <c r="FUU485"/>
      <c r="FUV485"/>
      <c r="FUW485"/>
      <c r="FUX485"/>
      <c r="FUY485"/>
      <c r="FUZ485"/>
      <c r="FVA485"/>
      <c r="FVB485"/>
      <c r="FVC485"/>
      <c r="FVD485"/>
      <c r="FVE485"/>
      <c r="FVF485"/>
      <c r="FVG485"/>
      <c r="FVH485"/>
      <c r="FVI485"/>
      <c r="FVJ485"/>
      <c r="FVK485"/>
      <c r="FVL485"/>
      <c r="FVM485"/>
      <c r="FVN485"/>
      <c r="FVO485"/>
      <c r="FVP485"/>
      <c r="FVQ485"/>
      <c r="FVR485"/>
      <c r="FVS485"/>
      <c r="FVT485"/>
      <c r="FVU485"/>
      <c r="FVV485"/>
      <c r="FVW485"/>
      <c r="FVX485"/>
      <c r="FVY485"/>
      <c r="FVZ485"/>
      <c r="FWA485"/>
      <c r="FWB485"/>
      <c r="FWC485"/>
      <c r="FWD485"/>
      <c r="FWE485"/>
      <c r="FWF485"/>
      <c r="FWG485"/>
      <c r="FWH485"/>
      <c r="FWI485"/>
      <c r="FWJ485"/>
      <c r="FWK485"/>
      <c r="FWL485"/>
      <c r="FWM485"/>
      <c r="FWN485"/>
      <c r="FWO485"/>
      <c r="FWP485"/>
      <c r="FWQ485"/>
      <c r="FWR485"/>
      <c r="FWS485"/>
      <c r="FWT485"/>
      <c r="FWU485"/>
      <c r="FWV485"/>
      <c r="FWW485"/>
      <c r="FWX485"/>
      <c r="FWY485"/>
      <c r="FWZ485"/>
      <c r="FXA485"/>
      <c r="FXB485"/>
      <c r="FXC485"/>
      <c r="FXD485"/>
      <c r="FXE485"/>
      <c r="FXF485"/>
      <c r="FXG485"/>
      <c r="FXH485"/>
      <c r="FXI485"/>
      <c r="FXJ485"/>
      <c r="FXK485"/>
      <c r="FXL485"/>
      <c r="FXM485"/>
      <c r="FXN485"/>
      <c r="FXO485"/>
      <c r="FXP485"/>
      <c r="FXQ485"/>
      <c r="FXR485"/>
      <c r="FXS485"/>
      <c r="FXT485"/>
      <c r="FXU485"/>
      <c r="FXV485"/>
      <c r="FXW485"/>
      <c r="FXX485"/>
      <c r="FXY485"/>
      <c r="FXZ485"/>
      <c r="FYA485"/>
      <c r="FYB485"/>
      <c r="FYC485"/>
      <c r="FYD485"/>
      <c r="FYE485"/>
      <c r="FYF485"/>
      <c r="FYG485"/>
      <c r="FYH485"/>
      <c r="FYI485"/>
      <c r="FYJ485"/>
      <c r="FYK485"/>
      <c r="FYL485"/>
      <c r="FYM485"/>
      <c r="FYN485"/>
      <c r="FYO485"/>
      <c r="FYP485"/>
      <c r="FYQ485"/>
      <c r="FYR485"/>
      <c r="FYS485"/>
      <c r="FYT485"/>
      <c r="FYU485"/>
      <c r="FYV485"/>
      <c r="FYW485"/>
      <c r="FYX485"/>
      <c r="FYY485"/>
      <c r="FYZ485"/>
      <c r="FZA485"/>
      <c r="FZB485"/>
      <c r="FZC485"/>
      <c r="FZD485"/>
      <c r="FZE485"/>
      <c r="FZF485"/>
      <c r="FZG485"/>
      <c r="FZH485"/>
      <c r="FZI485"/>
      <c r="FZJ485"/>
      <c r="FZK485"/>
      <c r="FZL485"/>
      <c r="FZM485"/>
      <c r="FZN485"/>
      <c r="FZO485"/>
      <c r="FZP485"/>
      <c r="FZQ485"/>
      <c r="FZR485"/>
      <c r="FZS485"/>
      <c r="FZT485"/>
      <c r="FZU485"/>
      <c r="FZV485"/>
      <c r="FZW485"/>
      <c r="FZX485"/>
      <c r="FZY485"/>
      <c r="FZZ485"/>
      <c r="GAA485"/>
      <c r="GAB485"/>
      <c r="GAC485"/>
      <c r="GAD485"/>
      <c r="GAE485"/>
      <c r="GAF485"/>
      <c r="GAG485"/>
      <c r="GAH485"/>
      <c r="GAI485"/>
      <c r="GAJ485"/>
      <c r="GAK485"/>
      <c r="GAL485"/>
      <c r="GAM485"/>
      <c r="GAN485"/>
      <c r="GAO485"/>
      <c r="GAP485"/>
      <c r="GAQ485"/>
      <c r="GAR485"/>
      <c r="GAS485"/>
      <c r="GAT485"/>
      <c r="GAU485"/>
      <c r="GAV485"/>
      <c r="GAW485"/>
      <c r="GAX485"/>
      <c r="GAY485"/>
      <c r="GAZ485"/>
      <c r="GBA485"/>
      <c r="GBB485"/>
      <c r="GBC485"/>
      <c r="GBD485"/>
      <c r="GBE485"/>
      <c r="GBF485"/>
      <c r="GBG485"/>
      <c r="GBH485"/>
      <c r="GBI485"/>
      <c r="GBJ485"/>
      <c r="GBK485"/>
      <c r="GBL485"/>
      <c r="GBM485"/>
      <c r="GBN485"/>
      <c r="GBO485"/>
      <c r="GBP485"/>
      <c r="GBQ485"/>
      <c r="GBR485"/>
      <c r="GBS485"/>
      <c r="GBT485"/>
      <c r="GBU485"/>
      <c r="GBV485"/>
      <c r="GBW485"/>
      <c r="GBX485"/>
      <c r="GBY485"/>
      <c r="GBZ485"/>
      <c r="GCA485"/>
      <c r="GCB485"/>
      <c r="GCC485"/>
      <c r="GCD485"/>
      <c r="GCE485"/>
      <c r="GCF485"/>
      <c r="GCG485"/>
      <c r="GCH485"/>
      <c r="GCI485"/>
      <c r="GCJ485"/>
      <c r="GCK485"/>
      <c r="GCL485"/>
      <c r="GCM485"/>
      <c r="GCN485"/>
      <c r="GCO485"/>
      <c r="GCP485"/>
      <c r="GCQ485"/>
      <c r="GCR485"/>
      <c r="GCS485"/>
      <c r="GCT485"/>
      <c r="GCU485"/>
      <c r="GCV485"/>
      <c r="GCW485"/>
      <c r="GCX485"/>
      <c r="GCY485"/>
      <c r="GCZ485"/>
      <c r="GDA485"/>
      <c r="GDB485"/>
      <c r="GDC485"/>
      <c r="GDD485"/>
      <c r="GDE485"/>
      <c r="GDF485"/>
      <c r="GDG485"/>
      <c r="GDH485"/>
      <c r="GDI485"/>
      <c r="GDJ485"/>
      <c r="GDK485"/>
      <c r="GDL485"/>
      <c r="GDM485"/>
      <c r="GDN485"/>
      <c r="GDO485"/>
      <c r="GDP485"/>
      <c r="GDQ485"/>
      <c r="GDR485"/>
      <c r="GDS485"/>
      <c r="GDT485"/>
      <c r="GDU485"/>
      <c r="GDV485"/>
      <c r="GDW485"/>
      <c r="GDX485"/>
      <c r="GDY485"/>
      <c r="GDZ485"/>
      <c r="GEA485"/>
      <c r="GEB485"/>
      <c r="GEC485"/>
      <c r="GED485"/>
      <c r="GEE485"/>
      <c r="GEF485"/>
      <c r="GEG485"/>
      <c r="GEH485"/>
      <c r="GEI485"/>
      <c r="GEJ485"/>
      <c r="GEK485"/>
      <c r="GEL485"/>
      <c r="GEM485"/>
      <c r="GEN485"/>
      <c r="GEO485"/>
      <c r="GEP485"/>
      <c r="GEQ485"/>
      <c r="GER485"/>
      <c r="GES485"/>
      <c r="GET485"/>
      <c r="GEU485"/>
      <c r="GEV485"/>
      <c r="GEW485"/>
      <c r="GEX485"/>
      <c r="GEY485"/>
      <c r="GEZ485"/>
      <c r="GFA485"/>
      <c r="GFB485"/>
      <c r="GFC485"/>
      <c r="GFD485"/>
      <c r="GFE485"/>
      <c r="GFF485"/>
      <c r="GFG485"/>
      <c r="GFH485"/>
      <c r="GFI485"/>
      <c r="GFJ485"/>
      <c r="GFK485"/>
      <c r="GFL485"/>
      <c r="GFM485"/>
      <c r="GFN485"/>
      <c r="GFO485"/>
      <c r="GFP485"/>
      <c r="GFQ485"/>
      <c r="GFR485"/>
      <c r="GFS485"/>
      <c r="GFT485"/>
      <c r="GFU485"/>
      <c r="GFV485"/>
      <c r="GFW485"/>
      <c r="GFX485"/>
      <c r="GFY485"/>
      <c r="GFZ485"/>
      <c r="GGA485"/>
      <c r="GGB485"/>
      <c r="GGC485"/>
      <c r="GGD485"/>
      <c r="GGE485"/>
      <c r="GGF485"/>
      <c r="GGG485"/>
      <c r="GGH485"/>
      <c r="GGI485"/>
      <c r="GGJ485"/>
      <c r="GGK485"/>
      <c r="GGL485"/>
      <c r="GGM485"/>
      <c r="GGN485"/>
      <c r="GGO485"/>
      <c r="GGP485"/>
      <c r="GGQ485"/>
      <c r="GGR485"/>
      <c r="GGS485"/>
      <c r="GGT485"/>
      <c r="GGU485"/>
      <c r="GGV485"/>
      <c r="GGW485"/>
      <c r="GGX485"/>
      <c r="GGY485"/>
      <c r="GGZ485"/>
      <c r="GHA485"/>
      <c r="GHB485"/>
      <c r="GHC485"/>
      <c r="GHD485"/>
      <c r="GHE485"/>
      <c r="GHF485"/>
      <c r="GHG485"/>
      <c r="GHH485"/>
      <c r="GHI485"/>
      <c r="GHJ485"/>
      <c r="GHK485"/>
      <c r="GHL485"/>
      <c r="GHM485"/>
      <c r="GHN485"/>
      <c r="GHO485"/>
      <c r="GHP485"/>
      <c r="GHQ485"/>
      <c r="GHR485"/>
      <c r="GHS485"/>
      <c r="GHT485"/>
      <c r="GHU485"/>
      <c r="GHV485"/>
      <c r="GHW485"/>
      <c r="GHX485"/>
      <c r="GHY485"/>
      <c r="GHZ485"/>
      <c r="GIA485"/>
      <c r="GIB485"/>
      <c r="GIC485"/>
      <c r="GID485"/>
      <c r="GIE485"/>
      <c r="GIF485"/>
      <c r="GIG485"/>
      <c r="GIH485"/>
      <c r="GII485"/>
      <c r="GIJ485"/>
      <c r="GIK485"/>
      <c r="GIL485"/>
      <c r="GIM485"/>
      <c r="GIN485"/>
      <c r="GIO485"/>
      <c r="GIP485"/>
      <c r="GIQ485"/>
      <c r="GIR485"/>
      <c r="GIS485"/>
      <c r="GIT485"/>
      <c r="GIU485"/>
      <c r="GIV485"/>
      <c r="GIW485"/>
      <c r="GIX485"/>
      <c r="GIY485"/>
      <c r="GIZ485"/>
      <c r="GJA485"/>
      <c r="GJB485"/>
      <c r="GJC485"/>
      <c r="GJD485"/>
      <c r="GJE485"/>
      <c r="GJF485"/>
      <c r="GJG485"/>
      <c r="GJH485"/>
      <c r="GJI485"/>
      <c r="GJJ485"/>
      <c r="GJK485"/>
      <c r="GJL485"/>
      <c r="GJM485"/>
      <c r="GJN485"/>
      <c r="GJO485"/>
      <c r="GJP485"/>
      <c r="GJQ485"/>
      <c r="GJR485"/>
      <c r="GJS485"/>
      <c r="GJT485"/>
      <c r="GJU485"/>
      <c r="GJV485"/>
      <c r="GJW485"/>
      <c r="GJX485"/>
      <c r="GJY485"/>
      <c r="GJZ485"/>
      <c r="GKA485"/>
      <c r="GKB485"/>
      <c r="GKC485"/>
      <c r="GKD485"/>
      <c r="GKE485"/>
      <c r="GKF485"/>
      <c r="GKG485"/>
      <c r="GKH485"/>
      <c r="GKI485"/>
      <c r="GKJ485"/>
      <c r="GKK485"/>
      <c r="GKL485"/>
      <c r="GKM485"/>
      <c r="GKN485"/>
      <c r="GKO485"/>
      <c r="GKP485"/>
      <c r="GKQ485"/>
      <c r="GKR485"/>
      <c r="GKS485"/>
      <c r="GKT485"/>
      <c r="GKU485"/>
      <c r="GKV485"/>
      <c r="GKW485"/>
      <c r="GKX485"/>
      <c r="GKY485"/>
      <c r="GKZ485"/>
      <c r="GLA485"/>
      <c r="GLB485"/>
      <c r="GLC485"/>
      <c r="GLD485"/>
      <c r="GLE485"/>
      <c r="GLF485"/>
      <c r="GLG485"/>
      <c r="GLH485"/>
      <c r="GLI485"/>
      <c r="GLJ485"/>
      <c r="GLK485"/>
      <c r="GLL485"/>
      <c r="GLM485"/>
      <c r="GLN485"/>
      <c r="GLO485"/>
      <c r="GLP485"/>
      <c r="GLQ485"/>
      <c r="GLR485"/>
      <c r="GLS485"/>
      <c r="GLT485"/>
      <c r="GLU485"/>
      <c r="GLV485"/>
      <c r="GLW485"/>
      <c r="GLX485"/>
      <c r="GLY485"/>
      <c r="GLZ485"/>
      <c r="GMA485"/>
      <c r="GMB485"/>
      <c r="GMC485"/>
      <c r="GMD485"/>
      <c r="GME485"/>
      <c r="GMF485"/>
      <c r="GMG485"/>
      <c r="GMH485"/>
      <c r="GMI485"/>
      <c r="GMJ485"/>
      <c r="GMK485"/>
      <c r="GML485"/>
      <c r="GMM485"/>
      <c r="GMN485"/>
      <c r="GMO485"/>
      <c r="GMP485"/>
      <c r="GMQ485"/>
      <c r="GMR485"/>
      <c r="GMS485"/>
      <c r="GMT485"/>
      <c r="GMU485"/>
      <c r="GMV485"/>
      <c r="GMW485"/>
      <c r="GMX485"/>
      <c r="GMY485"/>
      <c r="GMZ485"/>
      <c r="GNA485"/>
      <c r="GNB485"/>
      <c r="GNC485"/>
      <c r="GND485"/>
      <c r="GNE485"/>
      <c r="GNF485"/>
      <c r="GNG485"/>
      <c r="GNH485"/>
      <c r="GNI485"/>
      <c r="GNJ485"/>
      <c r="GNK485"/>
      <c r="GNL485"/>
      <c r="GNM485"/>
      <c r="GNN485"/>
      <c r="GNO485"/>
      <c r="GNP485"/>
      <c r="GNQ485"/>
      <c r="GNR485"/>
      <c r="GNS485"/>
      <c r="GNT485"/>
      <c r="GNU485"/>
      <c r="GNV485"/>
      <c r="GNW485"/>
      <c r="GNX485"/>
      <c r="GNY485"/>
      <c r="GNZ485"/>
      <c r="GOA485"/>
      <c r="GOB485"/>
      <c r="GOC485"/>
      <c r="GOD485"/>
      <c r="GOE485"/>
      <c r="GOF485"/>
      <c r="GOG485"/>
      <c r="GOH485"/>
      <c r="GOI485"/>
      <c r="GOJ485"/>
      <c r="GOK485"/>
      <c r="GOL485"/>
      <c r="GOM485"/>
      <c r="GON485"/>
      <c r="GOO485"/>
      <c r="GOP485"/>
      <c r="GOQ485"/>
      <c r="GOR485"/>
      <c r="GOS485"/>
      <c r="GOT485"/>
      <c r="GOU485"/>
      <c r="GOV485"/>
      <c r="GOW485"/>
      <c r="GOX485"/>
      <c r="GOY485"/>
      <c r="GOZ485"/>
      <c r="GPA485"/>
      <c r="GPB485"/>
      <c r="GPC485"/>
      <c r="GPD485"/>
      <c r="GPE485"/>
      <c r="GPF485"/>
      <c r="GPG485"/>
      <c r="GPH485"/>
      <c r="GPI485"/>
      <c r="GPJ485"/>
      <c r="GPK485"/>
      <c r="GPL485"/>
      <c r="GPM485"/>
      <c r="GPN485"/>
      <c r="GPO485"/>
      <c r="GPP485"/>
      <c r="GPQ485"/>
      <c r="GPR485"/>
      <c r="GPS485"/>
      <c r="GPT485"/>
      <c r="GPU485"/>
      <c r="GPV485"/>
      <c r="GPW485"/>
      <c r="GPX485"/>
      <c r="GPY485"/>
      <c r="GPZ485"/>
      <c r="GQA485"/>
      <c r="GQB485"/>
      <c r="GQC485"/>
      <c r="GQD485"/>
      <c r="GQE485"/>
      <c r="GQF485"/>
      <c r="GQG485"/>
      <c r="GQH485"/>
      <c r="GQI485"/>
      <c r="GQJ485"/>
      <c r="GQK485"/>
      <c r="GQL485"/>
      <c r="GQM485"/>
      <c r="GQN485"/>
      <c r="GQO485"/>
      <c r="GQP485"/>
      <c r="GQQ485"/>
      <c r="GQR485"/>
      <c r="GQS485"/>
      <c r="GQT485"/>
      <c r="GQU485"/>
      <c r="GQV485"/>
      <c r="GQW485"/>
      <c r="GQX485"/>
      <c r="GQY485"/>
      <c r="GQZ485"/>
      <c r="GRA485"/>
      <c r="GRB485"/>
      <c r="GRC485"/>
      <c r="GRD485"/>
      <c r="GRE485"/>
      <c r="GRF485"/>
      <c r="GRG485"/>
      <c r="GRH485"/>
      <c r="GRI485"/>
      <c r="GRJ485"/>
      <c r="GRK485"/>
      <c r="GRL485"/>
      <c r="GRM485"/>
      <c r="GRN485"/>
      <c r="GRO485"/>
      <c r="GRP485"/>
      <c r="GRQ485"/>
      <c r="GRR485"/>
      <c r="GRS485"/>
      <c r="GRT485"/>
      <c r="GRU485"/>
      <c r="GRV485"/>
      <c r="GRW485"/>
      <c r="GRX485"/>
      <c r="GRY485"/>
      <c r="GRZ485"/>
      <c r="GSA485"/>
      <c r="GSB485"/>
      <c r="GSC485"/>
      <c r="GSD485"/>
      <c r="GSE485"/>
      <c r="GSF485"/>
      <c r="GSG485"/>
      <c r="GSH485"/>
      <c r="GSI485"/>
      <c r="GSJ485"/>
      <c r="GSK485"/>
      <c r="GSL485"/>
      <c r="GSM485"/>
      <c r="GSN485"/>
      <c r="GSO485"/>
      <c r="GSP485"/>
      <c r="GSQ485"/>
      <c r="GSR485"/>
      <c r="GSS485"/>
      <c r="GST485"/>
      <c r="GSU485"/>
      <c r="GSV485"/>
      <c r="GSW485"/>
      <c r="GSX485"/>
      <c r="GSY485"/>
      <c r="GSZ485"/>
      <c r="GTA485"/>
      <c r="GTB485"/>
      <c r="GTC485"/>
      <c r="GTD485"/>
      <c r="GTE485"/>
      <c r="GTF485"/>
      <c r="GTG485"/>
      <c r="GTH485"/>
      <c r="GTI485"/>
      <c r="GTJ485"/>
      <c r="GTK485"/>
      <c r="GTL485"/>
      <c r="GTM485"/>
      <c r="GTN485"/>
      <c r="GTO485"/>
      <c r="GTP485"/>
      <c r="GTQ485"/>
      <c r="GTR485"/>
      <c r="GTS485"/>
      <c r="GTT485"/>
      <c r="GTU485"/>
      <c r="GTV485"/>
      <c r="GTW485"/>
      <c r="GTX485"/>
      <c r="GTY485"/>
      <c r="GTZ485"/>
      <c r="GUA485"/>
      <c r="GUB485"/>
      <c r="GUC485"/>
      <c r="GUD485"/>
      <c r="GUE485"/>
      <c r="GUF485"/>
      <c r="GUG485"/>
      <c r="GUH485"/>
      <c r="GUI485"/>
      <c r="GUJ485"/>
      <c r="GUK485"/>
      <c r="GUL485"/>
      <c r="GUM485"/>
      <c r="GUN485"/>
      <c r="GUO485"/>
      <c r="GUP485"/>
      <c r="GUQ485"/>
      <c r="GUR485"/>
      <c r="GUS485"/>
      <c r="GUT485"/>
      <c r="GUU485"/>
      <c r="GUV485"/>
      <c r="GUW485"/>
      <c r="GUX485"/>
      <c r="GUY485"/>
      <c r="GUZ485"/>
      <c r="GVA485"/>
      <c r="GVB485"/>
      <c r="GVC485"/>
      <c r="GVD485"/>
      <c r="GVE485"/>
      <c r="GVF485"/>
      <c r="GVG485"/>
      <c r="GVH485"/>
      <c r="GVI485"/>
      <c r="GVJ485"/>
      <c r="GVK485"/>
      <c r="GVL485"/>
      <c r="GVM485"/>
      <c r="GVN485"/>
      <c r="GVO485"/>
      <c r="GVP485"/>
      <c r="GVQ485"/>
      <c r="GVR485"/>
      <c r="GVS485"/>
      <c r="GVT485"/>
      <c r="GVU485"/>
      <c r="GVV485"/>
      <c r="GVW485"/>
      <c r="GVX485"/>
      <c r="GVY485"/>
      <c r="GVZ485"/>
      <c r="GWA485"/>
      <c r="GWB485"/>
      <c r="GWC485"/>
      <c r="GWD485"/>
      <c r="GWE485"/>
      <c r="GWF485"/>
      <c r="GWG485"/>
      <c r="GWH485"/>
      <c r="GWI485"/>
      <c r="GWJ485"/>
      <c r="GWK485"/>
      <c r="GWL485"/>
      <c r="GWM485"/>
      <c r="GWN485"/>
      <c r="GWO485"/>
      <c r="GWP485"/>
      <c r="GWQ485"/>
      <c r="GWR485"/>
      <c r="GWS485"/>
      <c r="GWT485"/>
      <c r="GWU485"/>
      <c r="GWV485"/>
      <c r="GWW485"/>
      <c r="GWX485"/>
      <c r="GWY485"/>
      <c r="GWZ485"/>
      <c r="GXA485"/>
      <c r="GXB485"/>
      <c r="GXC485"/>
      <c r="GXD485"/>
      <c r="GXE485"/>
      <c r="GXF485"/>
      <c r="GXG485"/>
      <c r="GXH485"/>
      <c r="GXI485"/>
      <c r="GXJ485"/>
      <c r="GXK485"/>
      <c r="GXL485"/>
      <c r="GXM485"/>
      <c r="GXN485"/>
      <c r="GXO485"/>
      <c r="GXP485"/>
      <c r="GXQ485"/>
      <c r="GXR485"/>
      <c r="GXS485"/>
      <c r="GXT485"/>
      <c r="GXU485"/>
      <c r="GXV485"/>
      <c r="GXW485"/>
      <c r="GXX485"/>
      <c r="GXY485"/>
      <c r="GXZ485"/>
      <c r="GYA485"/>
      <c r="GYB485"/>
      <c r="GYC485"/>
      <c r="GYD485"/>
      <c r="GYE485"/>
      <c r="GYF485"/>
      <c r="GYG485"/>
      <c r="GYH485"/>
      <c r="GYI485"/>
      <c r="GYJ485"/>
      <c r="GYK485"/>
      <c r="GYL485"/>
      <c r="GYM485"/>
      <c r="GYN485"/>
      <c r="GYO485"/>
      <c r="GYP485"/>
      <c r="GYQ485"/>
      <c r="GYR485"/>
      <c r="GYS485"/>
      <c r="GYT485"/>
      <c r="GYU485"/>
      <c r="GYV485"/>
      <c r="GYW485"/>
      <c r="GYX485"/>
      <c r="GYY485"/>
      <c r="GYZ485"/>
      <c r="GZA485"/>
      <c r="GZB485"/>
      <c r="GZC485"/>
      <c r="GZD485"/>
      <c r="GZE485"/>
      <c r="GZF485"/>
      <c r="GZG485"/>
      <c r="GZH485"/>
      <c r="GZI485"/>
      <c r="GZJ485"/>
      <c r="GZK485"/>
      <c r="GZL485"/>
      <c r="GZM485"/>
      <c r="GZN485"/>
      <c r="GZO485"/>
      <c r="GZP485"/>
      <c r="GZQ485"/>
      <c r="GZR485"/>
      <c r="GZS485"/>
      <c r="GZT485"/>
      <c r="GZU485"/>
      <c r="GZV485"/>
      <c r="GZW485"/>
      <c r="GZX485"/>
      <c r="GZY485"/>
      <c r="GZZ485"/>
      <c r="HAA485"/>
      <c r="HAB485"/>
      <c r="HAC485"/>
      <c r="HAD485"/>
      <c r="HAE485"/>
      <c r="HAF485"/>
      <c r="HAG485"/>
      <c r="HAH485"/>
      <c r="HAI485"/>
      <c r="HAJ485"/>
      <c r="HAK485"/>
      <c r="HAL485"/>
      <c r="HAM485"/>
      <c r="HAN485"/>
      <c r="HAO485"/>
      <c r="HAP485"/>
      <c r="HAQ485"/>
      <c r="HAR485"/>
      <c r="HAS485"/>
      <c r="HAT485"/>
      <c r="HAU485"/>
      <c r="HAV485"/>
      <c r="HAW485"/>
      <c r="HAX485"/>
      <c r="HAY485"/>
      <c r="HAZ485"/>
      <c r="HBA485"/>
      <c r="HBB485"/>
      <c r="HBC485"/>
      <c r="HBD485"/>
      <c r="HBE485"/>
      <c r="HBF485"/>
      <c r="HBG485"/>
      <c r="HBH485"/>
      <c r="HBI485"/>
      <c r="HBJ485"/>
      <c r="HBK485"/>
      <c r="HBL485"/>
      <c r="HBM485"/>
      <c r="HBN485"/>
      <c r="HBO485"/>
      <c r="HBP485"/>
      <c r="HBQ485"/>
      <c r="HBR485"/>
      <c r="HBS485"/>
      <c r="HBT485"/>
      <c r="HBU485"/>
      <c r="HBV485"/>
      <c r="HBW485"/>
      <c r="HBX485"/>
      <c r="HBY485"/>
      <c r="HBZ485"/>
      <c r="HCA485"/>
      <c r="HCB485"/>
      <c r="HCC485"/>
      <c r="HCD485"/>
      <c r="HCE485"/>
      <c r="HCF485"/>
      <c r="HCG485"/>
      <c r="HCH485"/>
      <c r="HCI485"/>
      <c r="HCJ485"/>
      <c r="HCK485"/>
      <c r="HCL485"/>
      <c r="HCM485"/>
      <c r="HCN485"/>
      <c r="HCO485"/>
      <c r="HCP485"/>
      <c r="HCQ485"/>
      <c r="HCR485"/>
      <c r="HCS485"/>
      <c r="HCT485"/>
      <c r="HCU485"/>
      <c r="HCV485"/>
      <c r="HCW485"/>
      <c r="HCX485"/>
      <c r="HCY485"/>
      <c r="HCZ485"/>
      <c r="HDA485"/>
      <c r="HDB485"/>
      <c r="HDC485"/>
      <c r="HDD485"/>
      <c r="HDE485"/>
      <c r="HDF485"/>
      <c r="HDG485"/>
      <c r="HDH485"/>
      <c r="HDI485"/>
      <c r="HDJ485"/>
      <c r="HDK485"/>
      <c r="HDL485"/>
      <c r="HDM485"/>
      <c r="HDN485"/>
      <c r="HDO485"/>
      <c r="HDP485"/>
      <c r="HDQ485"/>
      <c r="HDR485"/>
      <c r="HDS485"/>
      <c r="HDT485"/>
      <c r="HDU485"/>
      <c r="HDV485"/>
      <c r="HDW485"/>
      <c r="HDX485"/>
      <c r="HDY485"/>
      <c r="HDZ485"/>
      <c r="HEA485"/>
      <c r="HEB485"/>
      <c r="HEC485"/>
      <c r="HED485"/>
      <c r="HEE485"/>
      <c r="HEF485"/>
      <c r="HEG485"/>
      <c r="HEH485"/>
      <c r="HEI485"/>
      <c r="HEJ485"/>
      <c r="HEK485"/>
      <c r="HEL485"/>
      <c r="HEM485"/>
      <c r="HEN485"/>
      <c r="HEO485"/>
      <c r="HEP485"/>
      <c r="HEQ485"/>
      <c r="HER485"/>
      <c r="HES485"/>
      <c r="HET485"/>
      <c r="HEU485"/>
      <c r="HEV485"/>
      <c r="HEW485"/>
      <c r="HEX485"/>
      <c r="HEY485"/>
      <c r="HEZ485"/>
      <c r="HFA485"/>
      <c r="HFB485"/>
      <c r="HFC485"/>
      <c r="HFD485"/>
      <c r="HFE485"/>
      <c r="HFF485"/>
      <c r="HFG485"/>
      <c r="HFH485"/>
      <c r="HFI485"/>
      <c r="HFJ485"/>
      <c r="HFK485"/>
      <c r="HFL485"/>
      <c r="HFM485"/>
      <c r="HFN485"/>
      <c r="HFO485"/>
      <c r="HFP485"/>
      <c r="HFQ485"/>
      <c r="HFR485"/>
      <c r="HFS485"/>
      <c r="HFT485"/>
      <c r="HFU485"/>
      <c r="HFV485"/>
      <c r="HFW485"/>
      <c r="HFX485"/>
      <c r="HFY485"/>
      <c r="HFZ485"/>
      <c r="HGA485"/>
      <c r="HGB485"/>
      <c r="HGC485"/>
      <c r="HGD485"/>
      <c r="HGE485"/>
      <c r="HGF485"/>
      <c r="HGG485"/>
      <c r="HGH485"/>
      <c r="HGI485"/>
      <c r="HGJ485"/>
      <c r="HGK485"/>
      <c r="HGL485"/>
      <c r="HGM485"/>
      <c r="HGN485"/>
      <c r="HGO485"/>
      <c r="HGP485"/>
      <c r="HGQ485"/>
      <c r="HGR485"/>
      <c r="HGS485"/>
      <c r="HGT485"/>
      <c r="HGU485"/>
      <c r="HGV485"/>
      <c r="HGW485"/>
      <c r="HGX485"/>
      <c r="HGY485"/>
      <c r="HGZ485"/>
      <c r="HHA485"/>
      <c r="HHB485"/>
      <c r="HHC485"/>
      <c r="HHD485"/>
      <c r="HHE485"/>
      <c r="HHF485"/>
      <c r="HHG485"/>
      <c r="HHH485"/>
      <c r="HHI485"/>
      <c r="HHJ485"/>
      <c r="HHK485"/>
      <c r="HHL485"/>
      <c r="HHM485"/>
      <c r="HHN485"/>
      <c r="HHO485"/>
      <c r="HHP485"/>
      <c r="HHQ485"/>
      <c r="HHR485"/>
      <c r="HHS485"/>
      <c r="HHT485"/>
      <c r="HHU485"/>
      <c r="HHV485"/>
      <c r="HHW485"/>
      <c r="HHX485"/>
      <c r="HHY485"/>
      <c r="HHZ485"/>
      <c r="HIA485"/>
      <c r="HIB485"/>
      <c r="HIC485"/>
      <c r="HID485"/>
      <c r="HIE485"/>
      <c r="HIF485"/>
      <c r="HIG485"/>
      <c r="HIH485"/>
      <c r="HII485"/>
      <c r="HIJ485"/>
      <c r="HIK485"/>
      <c r="HIL485"/>
      <c r="HIM485"/>
      <c r="HIN485"/>
      <c r="HIO485"/>
      <c r="HIP485"/>
      <c r="HIQ485"/>
      <c r="HIR485"/>
      <c r="HIS485"/>
      <c r="HIT485"/>
      <c r="HIU485"/>
      <c r="HIV485"/>
      <c r="HIW485"/>
      <c r="HIX485"/>
      <c r="HIY485"/>
      <c r="HIZ485"/>
      <c r="HJA485"/>
      <c r="HJB485"/>
      <c r="HJC485"/>
      <c r="HJD485"/>
      <c r="HJE485"/>
      <c r="HJF485"/>
      <c r="HJG485"/>
      <c r="HJH485"/>
      <c r="HJI485"/>
      <c r="HJJ485"/>
      <c r="HJK485"/>
      <c r="HJL485"/>
      <c r="HJM485"/>
      <c r="HJN485"/>
      <c r="HJO485"/>
      <c r="HJP485"/>
      <c r="HJQ485"/>
      <c r="HJR485"/>
      <c r="HJS485"/>
      <c r="HJT485"/>
      <c r="HJU485"/>
      <c r="HJV485"/>
      <c r="HJW485"/>
      <c r="HJX485"/>
      <c r="HJY485"/>
      <c r="HJZ485"/>
      <c r="HKA485"/>
      <c r="HKB485"/>
      <c r="HKC485"/>
      <c r="HKD485"/>
      <c r="HKE485"/>
      <c r="HKF485"/>
      <c r="HKG485"/>
      <c r="HKH485"/>
      <c r="HKI485"/>
      <c r="HKJ485"/>
      <c r="HKK485"/>
      <c r="HKL485"/>
      <c r="HKM485"/>
      <c r="HKN485"/>
      <c r="HKO485"/>
      <c r="HKP485"/>
      <c r="HKQ485"/>
      <c r="HKR485"/>
      <c r="HKS485"/>
      <c r="HKT485"/>
      <c r="HKU485"/>
      <c r="HKV485"/>
      <c r="HKW485"/>
      <c r="HKX485"/>
      <c r="HKY485"/>
      <c r="HKZ485"/>
      <c r="HLA485"/>
      <c r="HLB485"/>
      <c r="HLC485"/>
      <c r="HLD485"/>
      <c r="HLE485"/>
      <c r="HLF485"/>
      <c r="HLG485"/>
      <c r="HLH485"/>
      <c r="HLI485"/>
      <c r="HLJ485"/>
      <c r="HLK485"/>
      <c r="HLL485"/>
      <c r="HLM485"/>
      <c r="HLN485"/>
      <c r="HLO485"/>
      <c r="HLP485"/>
      <c r="HLQ485"/>
      <c r="HLR485"/>
      <c r="HLS485"/>
      <c r="HLT485"/>
      <c r="HLU485"/>
      <c r="HLV485"/>
      <c r="HLW485"/>
      <c r="HLX485"/>
      <c r="HLY485"/>
      <c r="HLZ485"/>
      <c r="HMA485"/>
      <c r="HMB485"/>
      <c r="HMC485"/>
      <c r="HMD485"/>
      <c r="HME485"/>
      <c r="HMF485"/>
      <c r="HMG485"/>
      <c r="HMH485"/>
      <c r="HMI485"/>
      <c r="HMJ485"/>
      <c r="HMK485"/>
      <c r="HML485"/>
      <c r="HMM485"/>
      <c r="HMN485"/>
      <c r="HMO485"/>
      <c r="HMP485"/>
      <c r="HMQ485"/>
      <c r="HMR485"/>
      <c r="HMS485"/>
      <c r="HMT485"/>
      <c r="HMU485"/>
      <c r="HMV485"/>
      <c r="HMW485"/>
      <c r="HMX485"/>
      <c r="HMY485"/>
      <c r="HMZ485"/>
      <c r="HNA485"/>
      <c r="HNB485"/>
      <c r="HNC485"/>
      <c r="HND485"/>
      <c r="HNE485"/>
      <c r="HNF485"/>
      <c r="HNG485"/>
      <c r="HNH485"/>
      <c r="HNI485"/>
      <c r="HNJ485"/>
      <c r="HNK485"/>
      <c r="HNL485"/>
      <c r="HNM485"/>
      <c r="HNN485"/>
      <c r="HNO485"/>
      <c r="HNP485"/>
      <c r="HNQ485"/>
      <c r="HNR485"/>
      <c r="HNS485"/>
      <c r="HNT485"/>
      <c r="HNU485"/>
      <c r="HNV485"/>
      <c r="HNW485"/>
      <c r="HNX485"/>
      <c r="HNY485"/>
      <c r="HNZ485"/>
      <c r="HOA485"/>
      <c r="HOB485"/>
      <c r="HOC485"/>
      <c r="HOD485"/>
      <c r="HOE485"/>
      <c r="HOF485"/>
      <c r="HOG485"/>
      <c r="HOH485"/>
      <c r="HOI485"/>
      <c r="HOJ485"/>
      <c r="HOK485"/>
      <c r="HOL485"/>
      <c r="HOM485"/>
      <c r="HON485"/>
      <c r="HOO485"/>
      <c r="HOP485"/>
      <c r="HOQ485"/>
      <c r="HOR485"/>
      <c r="HOS485"/>
      <c r="HOT485"/>
      <c r="HOU485"/>
      <c r="HOV485"/>
      <c r="HOW485"/>
      <c r="HOX485"/>
      <c r="HOY485"/>
      <c r="HOZ485"/>
      <c r="HPA485"/>
      <c r="HPB485"/>
      <c r="HPC485"/>
      <c r="HPD485"/>
      <c r="HPE485"/>
      <c r="HPF485"/>
      <c r="HPG485"/>
      <c r="HPH485"/>
      <c r="HPI485"/>
      <c r="HPJ485"/>
      <c r="HPK485"/>
      <c r="HPL485"/>
      <c r="HPM485"/>
      <c r="HPN485"/>
      <c r="HPO485"/>
      <c r="HPP485"/>
      <c r="HPQ485"/>
      <c r="HPR485"/>
      <c r="HPS485"/>
      <c r="HPT485"/>
      <c r="HPU485"/>
      <c r="HPV485"/>
      <c r="HPW485"/>
      <c r="HPX485"/>
      <c r="HPY485"/>
      <c r="HPZ485"/>
      <c r="HQA485"/>
      <c r="HQB485"/>
      <c r="HQC485"/>
      <c r="HQD485"/>
      <c r="HQE485"/>
      <c r="HQF485"/>
      <c r="HQG485"/>
      <c r="HQH485"/>
      <c r="HQI485"/>
      <c r="HQJ485"/>
      <c r="HQK485"/>
      <c r="HQL485"/>
      <c r="HQM485"/>
      <c r="HQN485"/>
      <c r="HQO485"/>
      <c r="HQP485"/>
      <c r="HQQ485"/>
      <c r="HQR485"/>
      <c r="HQS485"/>
      <c r="HQT485"/>
      <c r="HQU485"/>
      <c r="HQV485"/>
      <c r="HQW485"/>
      <c r="HQX485"/>
      <c r="HQY485"/>
      <c r="HQZ485"/>
      <c r="HRA485"/>
      <c r="HRB485"/>
      <c r="HRC485"/>
      <c r="HRD485"/>
      <c r="HRE485"/>
      <c r="HRF485"/>
      <c r="HRG485"/>
      <c r="HRH485"/>
      <c r="HRI485"/>
      <c r="HRJ485"/>
      <c r="HRK485"/>
      <c r="HRL485"/>
      <c r="HRM485"/>
      <c r="HRN485"/>
      <c r="HRO485"/>
      <c r="HRP485"/>
      <c r="HRQ485"/>
      <c r="HRR485"/>
      <c r="HRS485"/>
      <c r="HRT485"/>
      <c r="HRU485"/>
      <c r="HRV485"/>
      <c r="HRW485"/>
      <c r="HRX485"/>
      <c r="HRY485"/>
      <c r="HRZ485"/>
      <c r="HSA485"/>
      <c r="HSB485"/>
      <c r="HSC485"/>
      <c r="HSD485"/>
      <c r="HSE485"/>
      <c r="HSF485"/>
      <c r="HSG485"/>
      <c r="HSH485"/>
      <c r="HSI485"/>
      <c r="HSJ485"/>
      <c r="HSK485"/>
      <c r="HSL485"/>
      <c r="HSM485"/>
      <c r="HSN485"/>
      <c r="HSO485"/>
      <c r="HSP485"/>
      <c r="HSQ485"/>
      <c r="HSR485"/>
      <c r="HSS485"/>
      <c r="HST485"/>
      <c r="HSU485"/>
      <c r="HSV485"/>
      <c r="HSW485"/>
      <c r="HSX485"/>
      <c r="HSY485"/>
      <c r="HSZ485"/>
      <c r="HTA485"/>
      <c r="HTB485"/>
      <c r="HTC485"/>
      <c r="HTD485"/>
      <c r="HTE485"/>
      <c r="HTF485"/>
      <c r="HTG485"/>
      <c r="HTH485"/>
      <c r="HTI485"/>
      <c r="HTJ485"/>
      <c r="HTK485"/>
      <c r="HTL485"/>
      <c r="HTM485"/>
      <c r="HTN485"/>
      <c r="HTO485"/>
      <c r="HTP485"/>
      <c r="HTQ485"/>
      <c r="HTR485"/>
      <c r="HTS485"/>
      <c r="HTT485"/>
      <c r="HTU485"/>
      <c r="HTV485"/>
      <c r="HTW485"/>
      <c r="HTX485"/>
      <c r="HTY485"/>
      <c r="HTZ485"/>
      <c r="HUA485"/>
      <c r="HUB485"/>
      <c r="HUC485"/>
      <c r="HUD485"/>
      <c r="HUE485"/>
      <c r="HUF485"/>
      <c r="HUG485"/>
      <c r="HUH485"/>
      <c r="HUI485"/>
      <c r="HUJ485"/>
      <c r="HUK485"/>
      <c r="HUL485"/>
      <c r="HUM485"/>
      <c r="HUN485"/>
      <c r="HUO485"/>
      <c r="HUP485"/>
      <c r="HUQ485"/>
      <c r="HUR485"/>
      <c r="HUS485"/>
      <c r="HUT485"/>
      <c r="HUU485"/>
      <c r="HUV485"/>
      <c r="HUW485"/>
      <c r="HUX485"/>
      <c r="HUY485"/>
      <c r="HUZ485"/>
      <c r="HVA485"/>
      <c r="HVB485"/>
      <c r="HVC485"/>
      <c r="HVD485"/>
      <c r="HVE485"/>
      <c r="HVF485"/>
      <c r="HVG485"/>
      <c r="HVH485"/>
      <c r="HVI485"/>
      <c r="HVJ485"/>
      <c r="HVK485"/>
      <c r="HVL485"/>
      <c r="HVM485"/>
      <c r="HVN485"/>
      <c r="HVO485"/>
      <c r="HVP485"/>
      <c r="HVQ485"/>
      <c r="HVR485"/>
      <c r="HVS485"/>
      <c r="HVT485"/>
      <c r="HVU485"/>
      <c r="HVV485"/>
      <c r="HVW485"/>
      <c r="HVX485"/>
      <c r="HVY485"/>
      <c r="HVZ485"/>
      <c r="HWA485"/>
      <c r="HWB485"/>
      <c r="HWC485"/>
      <c r="HWD485"/>
      <c r="HWE485"/>
      <c r="HWF485"/>
      <c r="HWG485"/>
      <c r="HWH485"/>
      <c r="HWI485"/>
      <c r="HWJ485"/>
      <c r="HWK485"/>
      <c r="HWL485"/>
      <c r="HWM485"/>
      <c r="HWN485"/>
      <c r="HWO485"/>
      <c r="HWP485"/>
      <c r="HWQ485"/>
      <c r="HWR485"/>
      <c r="HWS485"/>
      <c r="HWT485"/>
      <c r="HWU485"/>
      <c r="HWV485"/>
      <c r="HWW485"/>
      <c r="HWX485"/>
      <c r="HWY485"/>
      <c r="HWZ485"/>
      <c r="HXA485"/>
      <c r="HXB485"/>
      <c r="HXC485"/>
      <c r="HXD485"/>
      <c r="HXE485"/>
      <c r="HXF485"/>
      <c r="HXG485"/>
      <c r="HXH485"/>
      <c r="HXI485"/>
      <c r="HXJ485"/>
      <c r="HXK485"/>
      <c r="HXL485"/>
      <c r="HXM485"/>
      <c r="HXN485"/>
      <c r="HXO485"/>
      <c r="HXP485"/>
      <c r="HXQ485"/>
      <c r="HXR485"/>
      <c r="HXS485"/>
      <c r="HXT485"/>
      <c r="HXU485"/>
      <c r="HXV485"/>
      <c r="HXW485"/>
      <c r="HXX485"/>
      <c r="HXY485"/>
      <c r="HXZ485"/>
      <c r="HYA485"/>
      <c r="HYB485"/>
      <c r="HYC485"/>
      <c r="HYD485"/>
      <c r="HYE485"/>
      <c r="HYF485"/>
      <c r="HYG485"/>
      <c r="HYH485"/>
      <c r="HYI485"/>
      <c r="HYJ485"/>
      <c r="HYK485"/>
      <c r="HYL485"/>
      <c r="HYM485"/>
      <c r="HYN485"/>
      <c r="HYO485"/>
      <c r="HYP485"/>
      <c r="HYQ485"/>
      <c r="HYR485"/>
      <c r="HYS485"/>
      <c r="HYT485"/>
      <c r="HYU485"/>
      <c r="HYV485"/>
      <c r="HYW485"/>
      <c r="HYX485"/>
      <c r="HYY485"/>
      <c r="HYZ485"/>
      <c r="HZA485"/>
      <c r="HZB485"/>
      <c r="HZC485"/>
      <c r="HZD485"/>
      <c r="HZE485"/>
      <c r="HZF485"/>
      <c r="HZG485"/>
      <c r="HZH485"/>
      <c r="HZI485"/>
      <c r="HZJ485"/>
      <c r="HZK485"/>
      <c r="HZL485"/>
      <c r="HZM485"/>
      <c r="HZN485"/>
      <c r="HZO485"/>
      <c r="HZP485"/>
      <c r="HZQ485"/>
      <c r="HZR485"/>
      <c r="HZS485"/>
      <c r="HZT485"/>
      <c r="HZU485"/>
      <c r="HZV485"/>
      <c r="HZW485"/>
      <c r="HZX485"/>
      <c r="HZY485"/>
      <c r="HZZ485"/>
      <c r="IAA485"/>
      <c r="IAB485"/>
      <c r="IAC485"/>
      <c r="IAD485"/>
      <c r="IAE485"/>
      <c r="IAF485"/>
      <c r="IAG485"/>
      <c r="IAH485"/>
      <c r="IAI485"/>
      <c r="IAJ485"/>
      <c r="IAK485"/>
      <c r="IAL485"/>
      <c r="IAM485"/>
      <c r="IAN485"/>
      <c r="IAO485"/>
      <c r="IAP485"/>
      <c r="IAQ485"/>
      <c r="IAR485"/>
      <c r="IAS485"/>
      <c r="IAT485"/>
      <c r="IAU485"/>
      <c r="IAV485"/>
      <c r="IAW485"/>
      <c r="IAX485"/>
      <c r="IAY485"/>
      <c r="IAZ485"/>
      <c r="IBA485"/>
      <c r="IBB485"/>
      <c r="IBC485"/>
      <c r="IBD485"/>
      <c r="IBE485"/>
      <c r="IBF485"/>
      <c r="IBG485"/>
      <c r="IBH485"/>
      <c r="IBI485"/>
      <c r="IBJ485"/>
      <c r="IBK485"/>
      <c r="IBL485"/>
      <c r="IBM485"/>
      <c r="IBN485"/>
      <c r="IBO485"/>
      <c r="IBP485"/>
      <c r="IBQ485"/>
      <c r="IBR485"/>
      <c r="IBS485"/>
      <c r="IBT485"/>
      <c r="IBU485"/>
      <c r="IBV485"/>
      <c r="IBW485"/>
      <c r="IBX485"/>
      <c r="IBY485"/>
      <c r="IBZ485"/>
      <c r="ICA485"/>
      <c r="ICB485"/>
      <c r="ICC485"/>
      <c r="ICD485"/>
      <c r="ICE485"/>
      <c r="ICF485"/>
      <c r="ICG485"/>
      <c r="ICH485"/>
      <c r="ICI485"/>
      <c r="ICJ485"/>
      <c r="ICK485"/>
      <c r="ICL485"/>
      <c r="ICM485"/>
      <c r="ICN485"/>
      <c r="ICO485"/>
      <c r="ICP485"/>
      <c r="ICQ485"/>
      <c r="ICR485"/>
      <c r="ICS485"/>
      <c r="ICT485"/>
      <c r="ICU485"/>
      <c r="ICV485"/>
      <c r="ICW485"/>
      <c r="ICX485"/>
      <c r="ICY485"/>
      <c r="ICZ485"/>
      <c r="IDA485"/>
      <c r="IDB485"/>
      <c r="IDC485"/>
      <c r="IDD485"/>
      <c r="IDE485"/>
      <c r="IDF485"/>
      <c r="IDG485"/>
      <c r="IDH485"/>
      <c r="IDI485"/>
      <c r="IDJ485"/>
      <c r="IDK485"/>
      <c r="IDL485"/>
      <c r="IDM485"/>
      <c r="IDN485"/>
      <c r="IDO485"/>
      <c r="IDP485"/>
      <c r="IDQ485"/>
      <c r="IDR485"/>
      <c r="IDS485"/>
      <c r="IDT485"/>
      <c r="IDU485"/>
      <c r="IDV485"/>
      <c r="IDW485"/>
      <c r="IDX485"/>
      <c r="IDY485"/>
      <c r="IDZ485"/>
      <c r="IEA485"/>
      <c r="IEB485"/>
      <c r="IEC485"/>
      <c r="IED485"/>
      <c r="IEE485"/>
      <c r="IEF485"/>
      <c r="IEG485"/>
      <c r="IEH485"/>
      <c r="IEI485"/>
      <c r="IEJ485"/>
      <c r="IEK485"/>
      <c r="IEL485"/>
      <c r="IEM485"/>
      <c r="IEN485"/>
      <c r="IEO485"/>
      <c r="IEP485"/>
      <c r="IEQ485"/>
      <c r="IER485"/>
      <c r="IES485"/>
      <c r="IET485"/>
      <c r="IEU485"/>
      <c r="IEV485"/>
      <c r="IEW485"/>
      <c r="IEX485"/>
      <c r="IEY485"/>
      <c r="IEZ485"/>
      <c r="IFA485"/>
      <c r="IFB485"/>
      <c r="IFC485"/>
      <c r="IFD485"/>
      <c r="IFE485"/>
      <c r="IFF485"/>
      <c r="IFG485"/>
      <c r="IFH485"/>
      <c r="IFI485"/>
      <c r="IFJ485"/>
      <c r="IFK485"/>
      <c r="IFL485"/>
      <c r="IFM485"/>
      <c r="IFN485"/>
      <c r="IFO485"/>
      <c r="IFP485"/>
      <c r="IFQ485"/>
      <c r="IFR485"/>
      <c r="IFS485"/>
      <c r="IFT485"/>
      <c r="IFU485"/>
      <c r="IFV485"/>
      <c r="IFW485"/>
      <c r="IFX485"/>
      <c r="IFY485"/>
      <c r="IFZ485"/>
      <c r="IGA485"/>
      <c r="IGB485"/>
      <c r="IGC485"/>
      <c r="IGD485"/>
      <c r="IGE485"/>
      <c r="IGF485"/>
      <c r="IGG485"/>
      <c r="IGH485"/>
      <c r="IGI485"/>
      <c r="IGJ485"/>
      <c r="IGK485"/>
      <c r="IGL485"/>
      <c r="IGM485"/>
      <c r="IGN485"/>
      <c r="IGO485"/>
      <c r="IGP485"/>
      <c r="IGQ485"/>
      <c r="IGR485"/>
      <c r="IGS485"/>
      <c r="IGT485"/>
      <c r="IGU485"/>
      <c r="IGV485"/>
      <c r="IGW485"/>
      <c r="IGX485"/>
      <c r="IGY485"/>
      <c r="IGZ485"/>
      <c r="IHA485"/>
      <c r="IHB485"/>
      <c r="IHC485"/>
      <c r="IHD485"/>
      <c r="IHE485"/>
      <c r="IHF485"/>
      <c r="IHG485"/>
      <c r="IHH485"/>
      <c r="IHI485"/>
      <c r="IHJ485"/>
      <c r="IHK485"/>
      <c r="IHL485"/>
      <c r="IHM485"/>
      <c r="IHN485"/>
      <c r="IHO485"/>
      <c r="IHP485"/>
      <c r="IHQ485"/>
      <c r="IHR485"/>
      <c r="IHS485"/>
      <c r="IHT485"/>
      <c r="IHU485"/>
      <c r="IHV485"/>
      <c r="IHW485"/>
      <c r="IHX485"/>
      <c r="IHY485"/>
      <c r="IHZ485"/>
      <c r="IIA485"/>
      <c r="IIB485"/>
      <c r="IIC485"/>
      <c r="IID485"/>
      <c r="IIE485"/>
      <c r="IIF485"/>
      <c r="IIG485"/>
      <c r="IIH485"/>
      <c r="III485"/>
      <c r="IIJ485"/>
      <c r="IIK485"/>
      <c r="IIL485"/>
      <c r="IIM485"/>
      <c r="IIN485"/>
      <c r="IIO485"/>
      <c r="IIP485"/>
      <c r="IIQ485"/>
      <c r="IIR485"/>
      <c r="IIS485"/>
      <c r="IIT485"/>
      <c r="IIU485"/>
      <c r="IIV485"/>
      <c r="IIW485"/>
      <c r="IIX485"/>
      <c r="IIY485"/>
      <c r="IIZ485"/>
      <c r="IJA485"/>
      <c r="IJB485"/>
      <c r="IJC485"/>
      <c r="IJD485"/>
      <c r="IJE485"/>
      <c r="IJF485"/>
      <c r="IJG485"/>
      <c r="IJH485"/>
      <c r="IJI485"/>
      <c r="IJJ485"/>
      <c r="IJK485"/>
      <c r="IJL485"/>
      <c r="IJM485"/>
      <c r="IJN485"/>
      <c r="IJO485"/>
      <c r="IJP485"/>
      <c r="IJQ485"/>
      <c r="IJR485"/>
      <c r="IJS485"/>
      <c r="IJT485"/>
      <c r="IJU485"/>
      <c r="IJV485"/>
      <c r="IJW485"/>
      <c r="IJX485"/>
      <c r="IJY485"/>
      <c r="IJZ485"/>
      <c r="IKA485"/>
      <c r="IKB485"/>
      <c r="IKC485"/>
      <c r="IKD485"/>
      <c r="IKE485"/>
      <c r="IKF485"/>
      <c r="IKG485"/>
      <c r="IKH485"/>
      <c r="IKI485"/>
      <c r="IKJ485"/>
      <c r="IKK485"/>
      <c r="IKL485"/>
      <c r="IKM485"/>
      <c r="IKN485"/>
      <c r="IKO485"/>
      <c r="IKP485"/>
      <c r="IKQ485"/>
      <c r="IKR485"/>
      <c r="IKS485"/>
      <c r="IKT485"/>
      <c r="IKU485"/>
      <c r="IKV485"/>
      <c r="IKW485"/>
      <c r="IKX485"/>
      <c r="IKY485"/>
      <c r="IKZ485"/>
      <c r="ILA485"/>
      <c r="ILB485"/>
      <c r="ILC485"/>
      <c r="ILD485"/>
      <c r="ILE485"/>
      <c r="ILF485"/>
      <c r="ILG485"/>
      <c r="ILH485"/>
      <c r="ILI485"/>
      <c r="ILJ485"/>
      <c r="ILK485"/>
      <c r="ILL485"/>
      <c r="ILM485"/>
      <c r="ILN485"/>
      <c r="ILO485"/>
      <c r="ILP485"/>
      <c r="ILQ485"/>
      <c r="ILR485"/>
      <c r="ILS485"/>
      <c r="ILT485"/>
      <c r="ILU485"/>
      <c r="ILV485"/>
      <c r="ILW485"/>
      <c r="ILX485"/>
      <c r="ILY485"/>
      <c r="ILZ485"/>
      <c r="IMA485"/>
      <c r="IMB485"/>
      <c r="IMC485"/>
      <c r="IMD485"/>
      <c r="IME485"/>
      <c r="IMF485"/>
      <c r="IMG485"/>
      <c r="IMH485"/>
      <c r="IMI485"/>
      <c r="IMJ485"/>
      <c r="IMK485"/>
      <c r="IML485"/>
      <c r="IMM485"/>
      <c r="IMN485"/>
      <c r="IMO485"/>
      <c r="IMP485"/>
      <c r="IMQ485"/>
      <c r="IMR485"/>
      <c r="IMS485"/>
      <c r="IMT485"/>
      <c r="IMU485"/>
      <c r="IMV485"/>
      <c r="IMW485"/>
      <c r="IMX485"/>
      <c r="IMY485"/>
      <c r="IMZ485"/>
      <c r="INA485"/>
      <c r="INB485"/>
      <c r="INC485"/>
      <c r="IND485"/>
      <c r="INE485"/>
      <c r="INF485"/>
      <c r="ING485"/>
      <c r="INH485"/>
      <c r="INI485"/>
      <c r="INJ485"/>
      <c r="INK485"/>
      <c r="INL485"/>
      <c r="INM485"/>
      <c r="INN485"/>
      <c r="INO485"/>
      <c r="INP485"/>
      <c r="INQ485"/>
      <c r="INR485"/>
      <c r="INS485"/>
      <c r="INT485"/>
      <c r="INU485"/>
      <c r="INV485"/>
      <c r="INW485"/>
      <c r="INX485"/>
      <c r="INY485"/>
      <c r="INZ485"/>
      <c r="IOA485"/>
      <c r="IOB485"/>
      <c r="IOC485"/>
      <c r="IOD485"/>
      <c r="IOE485"/>
      <c r="IOF485"/>
      <c r="IOG485"/>
      <c r="IOH485"/>
      <c r="IOI485"/>
      <c r="IOJ485"/>
      <c r="IOK485"/>
      <c r="IOL485"/>
      <c r="IOM485"/>
      <c r="ION485"/>
      <c r="IOO485"/>
      <c r="IOP485"/>
      <c r="IOQ485"/>
      <c r="IOR485"/>
      <c r="IOS485"/>
      <c r="IOT485"/>
      <c r="IOU485"/>
      <c r="IOV485"/>
      <c r="IOW485"/>
      <c r="IOX485"/>
      <c r="IOY485"/>
      <c r="IOZ485"/>
      <c r="IPA485"/>
      <c r="IPB485"/>
      <c r="IPC485"/>
      <c r="IPD485"/>
      <c r="IPE485"/>
      <c r="IPF485"/>
      <c r="IPG485"/>
      <c r="IPH485"/>
      <c r="IPI485"/>
      <c r="IPJ485"/>
      <c r="IPK485"/>
      <c r="IPL485"/>
      <c r="IPM485"/>
      <c r="IPN485"/>
      <c r="IPO485"/>
      <c r="IPP485"/>
      <c r="IPQ485"/>
      <c r="IPR485"/>
      <c r="IPS485"/>
      <c r="IPT485"/>
      <c r="IPU485"/>
      <c r="IPV485"/>
      <c r="IPW485"/>
      <c r="IPX485"/>
      <c r="IPY485"/>
      <c r="IPZ485"/>
      <c r="IQA485"/>
      <c r="IQB485"/>
      <c r="IQC485"/>
      <c r="IQD485"/>
      <c r="IQE485"/>
      <c r="IQF485"/>
      <c r="IQG485"/>
      <c r="IQH485"/>
      <c r="IQI485"/>
      <c r="IQJ485"/>
      <c r="IQK485"/>
      <c r="IQL485"/>
      <c r="IQM485"/>
      <c r="IQN485"/>
      <c r="IQO485"/>
      <c r="IQP485"/>
      <c r="IQQ485"/>
      <c r="IQR485"/>
      <c r="IQS485"/>
      <c r="IQT485"/>
      <c r="IQU485"/>
      <c r="IQV485"/>
      <c r="IQW485"/>
      <c r="IQX485"/>
      <c r="IQY485"/>
      <c r="IQZ485"/>
      <c r="IRA485"/>
      <c r="IRB485"/>
      <c r="IRC485"/>
      <c r="IRD485"/>
      <c r="IRE485"/>
      <c r="IRF485"/>
      <c r="IRG485"/>
      <c r="IRH485"/>
      <c r="IRI485"/>
      <c r="IRJ485"/>
      <c r="IRK485"/>
      <c r="IRL485"/>
      <c r="IRM485"/>
      <c r="IRN485"/>
      <c r="IRO485"/>
      <c r="IRP485"/>
      <c r="IRQ485"/>
      <c r="IRR485"/>
      <c r="IRS485"/>
      <c r="IRT485"/>
      <c r="IRU485"/>
      <c r="IRV485"/>
      <c r="IRW485"/>
      <c r="IRX485"/>
      <c r="IRY485"/>
      <c r="IRZ485"/>
      <c r="ISA485"/>
      <c r="ISB485"/>
      <c r="ISC485"/>
      <c r="ISD485"/>
      <c r="ISE485"/>
      <c r="ISF485"/>
      <c r="ISG485"/>
      <c r="ISH485"/>
      <c r="ISI485"/>
      <c r="ISJ485"/>
      <c r="ISK485"/>
      <c r="ISL485"/>
      <c r="ISM485"/>
      <c r="ISN485"/>
      <c r="ISO485"/>
      <c r="ISP485"/>
      <c r="ISQ485"/>
      <c r="ISR485"/>
      <c r="ISS485"/>
      <c r="IST485"/>
      <c r="ISU485"/>
      <c r="ISV485"/>
      <c r="ISW485"/>
      <c r="ISX485"/>
      <c r="ISY485"/>
      <c r="ISZ485"/>
      <c r="ITA485"/>
      <c r="ITB485"/>
      <c r="ITC485"/>
      <c r="ITD485"/>
      <c r="ITE485"/>
      <c r="ITF485"/>
      <c r="ITG485"/>
      <c r="ITH485"/>
      <c r="ITI485"/>
      <c r="ITJ485"/>
      <c r="ITK485"/>
      <c r="ITL485"/>
      <c r="ITM485"/>
      <c r="ITN485"/>
      <c r="ITO485"/>
      <c r="ITP485"/>
      <c r="ITQ485"/>
      <c r="ITR485"/>
      <c r="ITS485"/>
      <c r="ITT485"/>
      <c r="ITU485"/>
      <c r="ITV485"/>
      <c r="ITW485"/>
      <c r="ITX485"/>
      <c r="ITY485"/>
      <c r="ITZ485"/>
      <c r="IUA485"/>
      <c r="IUB485"/>
      <c r="IUC485"/>
      <c r="IUD485"/>
      <c r="IUE485"/>
      <c r="IUF485"/>
      <c r="IUG485"/>
      <c r="IUH485"/>
      <c r="IUI485"/>
      <c r="IUJ485"/>
      <c r="IUK485"/>
      <c r="IUL485"/>
      <c r="IUM485"/>
      <c r="IUN485"/>
      <c r="IUO485"/>
      <c r="IUP485"/>
      <c r="IUQ485"/>
      <c r="IUR485"/>
      <c r="IUS485"/>
      <c r="IUT485"/>
      <c r="IUU485"/>
      <c r="IUV485"/>
      <c r="IUW485"/>
      <c r="IUX485"/>
      <c r="IUY485"/>
      <c r="IUZ485"/>
      <c r="IVA485"/>
      <c r="IVB485"/>
      <c r="IVC485"/>
      <c r="IVD485"/>
      <c r="IVE485"/>
      <c r="IVF485"/>
      <c r="IVG485"/>
      <c r="IVH485"/>
      <c r="IVI485"/>
      <c r="IVJ485"/>
      <c r="IVK485"/>
      <c r="IVL485"/>
      <c r="IVM485"/>
      <c r="IVN485"/>
      <c r="IVO485"/>
      <c r="IVP485"/>
      <c r="IVQ485"/>
      <c r="IVR485"/>
      <c r="IVS485"/>
      <c r="IVT485"/>
      <c r="IVU485"/>
      <c r="IVV485"/>
      <c r="IVW485"/>
      <c r="IVX485"/>
      <c r="IVY485"/>
      <c r="IVZ485"/>
      <c r="IWA485"/>
      <c r="IWB485"/>
      <c r="IWC485"/>
      <c r="IWD485"/>
      <c r="IWE485"/>
      <c r="IWF485"/>
      <c r="IWG485"/>
      <c r="IWH485"/>
      <c r="IWI485"/>
      <c r="IWJ485"/>
      <c r="IWK485"/>
      <c r="IWL485"/>
      <c r="IWM485"/>
      <c r="IWN485"/>
      <c r="IWO485"/>
      <c r="IWP485"/>
      <c r="IWQ485"/>
      <c r="IWR485"/>
      <c r="IWS485"/>
      <c r="IWT485"/>
      <c r="IWU485"/>
      <c r="IWV485"/>
      <c r="IWW485"/>
      <c r="IWX485"/>
      <c r="IWY485"/>
      <c r="IWZ485"/>
      <c r="IXA485"/>
      <c r="IXB485"/>
      <c r="IXC485"/>
      <c r="IXD485"/>
      <c r="IXE485"/>
      <c r="IXF485"/>
      <c r="IXG485"/>
      <c r="IXH485"/>
      <c r="IXI485"/>
      <c r="IXJ485"/>
      <c r="IXK485"/>
      <c r="IXL485"/>
      <c r="IXM485"/>
      <c r="IXN485"/>
      <c r="IXO485"/>
      <c r="IXP485"/>
      <c r="IXQ485"/>
      <c r="IXR485"/>
      <c r="IXS485"/>
      <c r="IXT485"/>
      <c r="IXU485"/>
      <c r="IXV485"/>
      <c r="IXW485"/>
      <c r="IXX485"/>
      <c r="IXY485"/>
      <c r="IXZ485"/>
      <c r="IYA485"/>
      <c r="IYB485"/>
      <c r="IYC485"/>
      <c r="IYD485"/>
      <c r="IYE485"/>
      <c r="IYF485"/>
      <c r="IYG485"/>
      <c r="IYH485"/>
      <c r="IYI485"/>
      <c r="IYJ485"/>
      <c r="IYK485"/>
      <c r="IYL485"/>
      <c r="IYM485"/>
      <c r="IYN485"/>
      <c r="IYO485"/>
      <c r="IYP485"/>
      <c r="IYQ485"/>
      <c r="IYR485"/>
      <c r="IYS485"/>
      <c r="IYT485"/>
      <c r="IYU485"/>
      <c r="IYV485"/>
      <c r="IYW485"/>
      <c r="IYX485"/>
      <c r="IYY485"/>
      <c r="IYZ485"/>
      <c r="IZA485"/>
      <c r="IZB485"/>
      <c r="IZC485"/>
      <c r="IZD485"/>
      <c r="IZE485"/>
      <c r="IZF485"/>
      <c r="IZG485"/>
      <c r="IZH485"/>
      <c r="IZI485"/>
      <c r="IZJ485"/>
      <c r="IZK485"/>
      <c r="IZL485"/>
      <c r="IZM485"/>
      <c r="IZN485"/>
      <c r="IZO485"/>
      <c r="IZP485"/>
      <c r="IZQ485"/>
      <c r="IZR485"/>
      <c r="IZS485"/>
      <c r="IZT485"/>
      <c r="IZU485"/>
      <c r="IZV485"/>
      <c r="IZW485"/>
      <c r="IZX485"/>
      <c r="IZY485"/>
      <c r="IZZ485"/>
      <c r="JAA485"/>
      <c r="JAB485"/>
      <c r="JAC485"/>
      <c r="JAD485"/>
      <c r="JAE485"/>
      <c r="JAF485"/>
      <c r="JAG485"/>
      <c r="JAH485"/>
      <c r="JAI485"/>
      <c r="JAJ485"/>
      <c r="JAK485"/>
      <c r="JAL485"/>
      <c r="JAM485"/>
      <c r="JAN485"/>
      <c r="JAO485"/>
      <c r="JAP485"/>
      <c r="JAQ485"/>
      <c r="JAR485"/>
      <c r="JAS485"/>
      <c r="JAT485"/>
      <c r="JAU485"/>
      <c r="JAV485"/>
      <c r="JAW485"/>
      <c r="JAX485"/>
      <c r="JAY485"/>
      <c r="JAZ485"/>
      <c r="JBA485"/>
      <c r="JBB485"/>
      <c r="JBC485"/>
      <c r="JBD485"/>
      <c r="JBE485"/>
      <c r="JBF485"/>
      <c r="JBG485"/>
      <c r="JBH485"/>
      <c r="JBI485"/>
      <c r="JBJ485"/>
      <c r="JBK485"/>
      <c r="JBL485"/>
      <c r="JBM485"/>
      <c r="JBN485"/>
      <c r="JBO485"/>
      <c r="JBP485"/>
      <c r="JBQ485"/>
      <c r="JBR485"/>
      <c r="JBS485"/>
      <c r="JBT485"/>
      <c r="JBU485"/>
      <c r="JBV485"/>
      <c r="JBW485"/>
      <c r="JBX485"/>
      <c r="JBY485"/>
      <c r="JBZ485"/>
      <c r="JCA485"/>
      <c r="JCB485"/>
      <c r="JCC485"/>
      <c r="JCD485"/>
      <c r="JCE485"/>
      <c r="JCF485"/>
      <c r="JCG485"/>
      <c r="JCH485"/>
      <c r="JCI485"/>
      <c r="JCJ485"/>
      <c r="JCK485"/>
      <c r="JCL485"/>
      <c r="JCM485"/>
      <c r="JCN485"/>
      <c r="JCO485"/>
      <c r="JCP485"/>
      <c r="JCQ485"/>
      <c r="JCR485"/>
      <c r="JCS485"/>
      <c r="JCT485"/>
      <c r="JCU485"/>
      <c r="JCV485"/>
      <c r="JCW485"/>
      <c r="JCX485"/>
      <c r="JCY485"/>
      <c r="JCZ485"/>
      <c r="JDA485"/>
      <c r="JDB485"/>
      <c r="JDC485"/>
      <c r="JDD485"/>
      <c r="JDE485"/>
      <c r="JDF485"/>
      <c r="JDG485"/>
      <c r="JDH485"/>
      <c r="JDI485"/>
      <c r="JDJ485"/>
      <c r="JDK485"/>
      <c r="JDL485"/>
      <c r="JDM485"/>
      <c r="JDN485"/>
      <c r="JDO485"/>
      <c r="JDP485"/>
      <c r="JDQ485"/>
      <c r="JDR485"/>
      <c r="JDS485"/>
      <c r="JDT485"/>
      <c r="JDU485"/>
      <c r="JDV485"/>
      <c r="JDW485"/>
      <c r="JDX485"/>
      <c r="JDY485"/>
      <c r="JDZ485"/>
      <c r="JEA485"/>
      <c r="JEB485"/>
      <c r="JEC485"/>
      <c r="JED485"/>
      <c r="JEE485"/>
      <c r="JEF485"/>
      <c r="JEG485"/>
      <c r="JEH485"/>
      <c r="JEI485"/>
      <c r="JEJ485"/>
      <c r="JEK485"/>
      <c r="JEL485"/>
      <c r="JEM485"/>
      <c r="JEN485"/>
      <c r="JEO485"/>
      <c r="JEP485"/>
      <c r="JEQ485"/>
      <c r="JER485"/>
      <c r="JES485"/>
      <c r="JET485"/>
      <c r="JEU485"/>
      <c r="JEV485"/>
      <c r="JEW485"/>
      <c r="JEX485"/>
      <c r="JEY485"/>
      <c r="JEZ485"/>
      <c r="JFA485"/>
      <c r="JFB485"/>
      <c r="JFC485"/>
      <c r="JFD485"/>
      <c r="JFE485"/>
      <c r="JFF485"/>
      <c r="JFG485"/>
      <c r="JFH485"/>
      <c r="JFI485"/>
      <c r="JFJ485"/>
      <c r="JFK485"/>
      <c r="JFL485"/>
      <c r="JFM485"/>
      <c r="JFN485"/>
      <c r="JFO485"/>
      <c r="JFP485"/>
      <c r="JFQ485"/>
      <c r="JFR485"/>
      <c r="JFS485"/>
      <c r="JFT485"/>
      <c r="JFU485"/>
      <c r="JFV485"/>
      <c r="JFW485"/>
      <c r="JFX485"/>
      <c r="JFY485"/>
      <c r="JFZ485"/>
      <c r="JGA485"/>
      <c r="JGB485"/>
      <c r="JGC485"/>
      <c r="JGD485"/>
      <c r="JGE485"/>
      <c r="JGF485"/>
      <c r="JGG485"/>
      <c r="JGH485"/>
      <c r="JGI485"/>
      <c r="JGJ485"/>
      <c r="JGK485"/>
      <c r="JGL485"/>
      <c r="JGM485"/>
      <c r="JGN485"/>
      <c r="JGO485"/>
      <c r="JGP485"/>
      <c r="JGQ485"/>
      <c r="JGR485"/>
      <c r="JGS485"/>
      <c r="JGT485"/>
      <c r="JGU485"/>
      <c r="JGV485"/>
      <c r="JGW485"/>
      <c r="JGX485"/>
      <c r="JGY485"/>
      <c r="JGZ485"/>
      <c r="JHA485"/>
      <c r="JHB485"/>
      <c r="JHC485"/>
      <c r="JHD485"/>
      <c r="JHE485"/>
      <c r="JHF485"/>
      <c r="JHG485"/>
      <c r="JHH485"/>
      <c r="JHI485"/>
      <c r="JHJ485"/>
      <c r="JHK485"/>
      <c r="JHL485"/>
      <c r="JHM485"/>
      <c r="JHN485"/>
      <c r="JHO485"/>
      <c r="JHP485"/>
      <c r="JHQ485"/>
      <c r="JHR485"/>
      <c r="JHS485"/>
      <c r="JHT485"/>
      <c r="JHU485"/>
      <c r="JHV485"/>
      <c r="JHW485"/>
      <c r="JHX485"/>
      <c r="JHY485"/>
      <c r="JHZ485"/>
      <c r="JIA485"/>
      <c r="JIB485"/>
      <c r="JIC485"/>
      <c r="JID485"/>
      <c r="JIE485"/>
      <c r="JIF485"/>
      <c r="JIG485"/>
      <c r="JIH485"/>
      <c r="JII485"/>
      <c r="JIJ485"/>
      <c r="JIK485"/>
      <c r="JIL485"/>
      <c r="JIM485"/>
      <c r="JIN485"/>
      <c r="JIO485"/>
      <c r="JIP485"/>
      <c r="JIQ485"/>
      <c r="JIR485"/>
      <c r="JIS485"/>
      <c r="JIT485"/>
      <c r="JIU485"/>
      <c r="JIV485"/>
      <c r="JIW485"/>
      <c r="JIX485"/>
      <c r="JIY485"/>
      <c r="JIZ485"/>
      <c r="JJA485"/>
      <c r="JJB485"/>
      <c r="JJC485"/>
      <c r="JJD485"/>
      <c r="JJE485"/>
      <c r="JJF485"/>
      <c r="JJG485"/>
      <c r="JJH485"/>
      <c r="JJI485"/>
      <c r="JJJ485"/>
      <c r="JJK485"/>
      <c r="JJL485"/>
      <c r="JJM485"/>
      <c r="JJN485"/>
      <c r="JJO485"/>
      <c r="JJP485"/>
      <c r="JJQ485"/>
      <c r="JJR485"/>
      <c r="JJS485"/>
      <c r="JJT485"/>
      <c r="JJU485"/>
      <c r="JJV485"/>
      <c r="JJW485"/>
      <c r="JJX485"/>
      <c r="JJY485"/>
      <c r="JJZ485"/>
      <c r="JKA485"/>
      <c r="JKB485"/>
      <c r="JKC485"/>
      <c r="JKD485"/>
      <c r="JKE485"/>
      <c r="JKF485"/>
      <c r="JKG485"/>
      <c r="JKH485"/>
      <c r="JKI485"/>
      <c r="JKJ485"/>
      <c r="JKK485"/>
      <c r="JKL485"/>
      <c r="JKM485"/>
      <c r="JKN485"/>
      <c r="JKO485"/>
      <c r="JKP485"/>
      <c r="JKQ485"/>
      <c r="JKR485"/>
      <c r="JKS485"/>
      <c r="JKT485"/>
      <c r="JKU485"/>
      <c r="JKV485"/>
      <c r="JKW485"/>
      <c r="JKX485"/>
      <c r="JKY485"/>
      <c r="JKZ485"/>
      <c r="JLA485"/>
      <c r="JLB485"/>
      <c r="JLC485"/>
      <c r="JLD485"/>
      <c r="JLE485"/>
      <c r="JLF485"/>
      <c r="JLG485"/>
      <c r="JLH485"/>
      <c r="JLI485"/>
      <c r="JLJ485"/>
      <c r="JLK485"/>
      <c r="JLL485"/>
      <c r="JLM485"/>
      <c r="JLN485"/>
      <c r="JLO485"/>
      <c r="JLP485"/>
      <c r="JLQ485"/>
      <c r="JLR485"/>
      <c r="JLS485"/>
      <c r="JLT485"/>
      <c r="JLU485"/>
      <c r="JLV485"/>
      <c r="JLW485"/>
      <c r="JLX485"/>
      <c r="JLY485"/>
      <c r="JLZ485"/>
      <c r="JMA485"/>
      <c r="JMB485"/>
      <c r="JMC485"/>
      <c r="JMD485"/>
      <c r="JME485"/>
      <c r="JMF485"/>
      <c r="JMG485"/>
      <c r="JMH485"/>
      <c r="JMI485"/>
      <c r="JMJ485"/>
      <c r="JMK485"/>
      <c r="JML485"/>
      <c r="JMM485"/>
      <c r="JMN485"/>
      <c r="JMO485"/>
      <c r="JMP485"/>
      <c r="JMQ485"/>
      <c r="JMR485"/>
      <c r="JMS485"/>
      <c r="JMT485"/>
      <c r="JMU485"/>
      <c r="JMV485"/>
      <c r="JMW485"/>
      <c r="JMX485"/>
      <c r="JMY485"/>
      <c r="JMZ485"/>
      <c r="JNA485"/>
      <c r="JNB485"/>
      <c r="JNC485"/>
      <c r="JND485"/>
      <c r="JNE485"/>
      <c r="JNF485"/>
      <c r="JNG485"/>
      <c r="JNH485"/>
      <c r="JNI485"/>
      <c r="JNJ485"/>
      <c r="JNK485"/>
      <c r="JNL485"/>
      <c r="JNM485"/>
      <c r="JNN485"/>
      <c r="JNO485"/>
      <c r="JNP485"/>
      <c r="JNQ485"/>
      <c r="JNR485"/>
      <c r="JNS485"/>
      <c r="JNT485"/>
      <c r="JNU485"/>
      <c r="JNV485"/>
      <c r="JNW485"/>
      <c r="JNX485"/>
      <c r="JNY485"/>
      <c r="JNZ485"/>
      <c r="JOA485"/>
      <c r="JOB485"/>
      <c r="JOC485"/>
      <c r="JOD485"/>
      <c r="JOE485"/>
      <c r="JOF485"/>
      <c r="JOG485"/>
      <c r="JOH485"/>
      <c r="JOI485"/>
      <c r="JOJ485"/>
      <c r="JOK485"/>
      <c r="JOL485"/>
      <c r="JOM485"/>
      <c r="JON485"/>
      <c r="JOO485"/>
      <c r="JOP485"/>
      <c r="JOQ485"/>
      <c r="JOR485"/>
      <c r="JOS485"/>
      <c r="JOT485"/>
      <c r="JOU485"/>
      <c r="JOV485"/>
      <c r="JOW485"/>
      <c r="JOX485"/>
      <c r="JOY485"/>
      <c r="JOZ485"/>
      <c r="JPA485"/>
      <c r="JPB485"/>
      <c r="JPC485"/>
      <c r="JPD485"/>
      <c r="JPE485"/>
      <c r="JPF485"/>
      <c r="JPG485"/>
      <c r="JPH485"/>
      <c r="JPI485"/>
      <c r="JPJ485"/>
      <c r="JPK485"/>
      <c r="JPL485"/>
      <c r="JPM485"/>
      <c r="JPN485"/>
      <c r="JPO485"/>
      <c r="JPP485"/>
      <c r="JPQ485"/>
      <c r="JPR485"/>
      <c r="JPS485"/>
      <c r="JPT485"/>
      <c r="JPU485"/>
      <c r="JPV485"/>
      <c r="JPW485"/>
      <c r="JPX485"/>
      <c r="JPY485"/>
      <c r="JPZ485"/>
      <c r="JQA485"/>
      <c r="JQB485"/>
      <c r="JQC485"/>
      <c r="JQD485"/>
      <c r="JQE485"/>
      <c r="JQF485"/>
      <c r="JQG485"/>
      <c r="JQH485"/>
      <c r="JQI485"/>
      <c r="JQJ485"/>
      <c r="JQK485"/>
      <c r="JQL485"/>
      <c r="JQM485"/>
      <c r="JQN485"/>
      <c r="JQO485"/>
      <c r="JQP485"/>
      <c r="JQQ485"/>
      <c r="JQR485"/>
      <c r="JQS485"/>
      <c r="JQT485"/>
      <c r="JQU485"/>
      <c r="JQV485"/>
      <c r="JQW485"/>
      <c r="JQX485"/>
      <c r="JQY485"/>
      <c r="JQZ485"/>
      <c r="JRA485"/>
      <c r="JRB485"/>
      <c r="JRC485"/>
      <c r="JRD485"/>
      <c r="JRE485"/>
      <c r="JRF485"/>
      <c r="JRG485"/>
      <c r="JRH485"/>
      <c r="JRI485"/>
      <c r="JRJ485"/>
      <c r="JRK485"/>
      <c r="JRL485"/>
      <c r="JRM485"/>
      <c r="JRN485"/>
      <c r="JRO485"/>
      <c r="JRP485"/>
      <c r="JRQ485"/>
      <c r="JRR485"/>
      <c r="JRS485"/>
      <c r="JRT485"/>
      <c r="JRU485"/>
      <c r="JRV485"/>
      <c r="JRW485"/>
      <c r="JRX485"/>
      <c r="JRY485"/>
      <c r="JRZ485"/>
      <c r="JSA485"/>
      <c r="JSB485"/>
      <c r="JSC485"/>
      <c r="JSD485"/>
      <c r="JSE485"/>
      <c r="JSF485"/>
      <c r="JSG485"/>
      <c r="JSH485"/>
      <c r="JSI485"/>
      <c r="JSJ485"/>
      <c r="JSK485"/>
      <c r="JSL485"/>
      <c r="JSM485"/>
      <c r="JSN485"/>
      <c r="JSO485"/>
      <c r="JSP485"/>
      <c r="JSQ485"/>
      <c r="JSR485"/>
      <c r="JSS485"/>
      <c r="JST485"/>
      <c r="JSU485"/>
      <c r="JSV485"/>
      <c r="JSW485"/>
      <c r="JSX485"/>
      <c r="JSY485"/>
      <c r="JSZ485"/>
      <c r="JTA485"/>
      <c r="JTB485"/>
      <c r="JTC485"/>
      <c r="JTD485"/>
      <c r="JTE485"/>
      <c r="JTF485"/>
      <c r="JTG485"/>
      <c r="JTH485"/>
      <c r="JTI485"/>
      <c r="JTJ485"/>
      <c r="JTK485"/>
      <c r="JTL485"/>
      <c r="JTM485"/>
      <c r="JTN485"/>
      <c r="JTO485"/>
      <c r="JTP485"/>
      <c r="JTQ485"/>
      <c r="JTR485"/>
      <c r="JTS485"/>
      <c r="JTT485"/>
      <c r="JTU485"/>
      <c r="JTV485"/>
      <c r="JTW485"/>
      <c r="JTX485"/>
      <c r="JTY485"/>
      <c r="JTZ485"/>
      <c r="JUA485"/>
      <c r="JUB485"/>
      <c r="JUC485"/>
      <c r="JUD485"/>
      <c r="JUE485"/>
      <c r="JUF485"/>
      <c r="JUG485"/>
      <c r="JUH485"/>
      <c r="JUI485"/>
      <c r="JUJ485"/>
      <c r="JUK485"/>
      <c r="JUL485"/>
      <c r="JUM485"/>
      <c r="JUN485"/>
      <c r="JUO485"/>
      <c r="JUP485"/>
      <c r="JUQ485"/>
      <c r="JUR485"/>
      <c r="JUS485"/>
      <c r="JUT485"/>
      <c r="JUU485"/>
      <c r="JUV485"/>
      <c r="JUW485"/>
      <c r="JUX485"/>
      <c r="JUY485"/>
      <c r="JUZ485"/>
      <c r="JVA485"/>
      <c r="JVB485"/>
      <c r="JVC485"/>
      <c r="JVD485"/>
      <c r="JVE485"/>
      <c r="JVF485"/>
      <c r="JVG485"/>
      <c r="JVH485"/>
      <c r="JVI485"/>
      <c r="JVJ485"/>
      <c r="JVK485"/>
      <c r="JVL485"/>
      <c r="JVM485"/>
      <c r="JVN485"/>
      <c r="JVO485"/>
      <c r="JVP485"/>
      <c r="JVQ485"/>
      <c r="JVR485"/>
      <c r="JVS485"/>
      <c r="JVT485"/>
      <c r="JVU485"/>
      <c r="JVV485"/>
      <c r="JVW485"/>
      <c r="JVX485"/>
      <c r="JVY485"/>
      <c r="JVZ485"/>
      <c r="JWA485"/>
      <c r="JWB485"/>
      <c r="JWC485"/>
      <c r="JWD485"/>
      <c r="JWE485"/>
      <c r="JWF485"/>
      <c r="JWG485"/>
      <c r="JWH485"/>
      <c r="JWI485"/>
      <c r="JWJ485"/>
      <c r="JWK485"/>
      <c r="JWL485"/>
      <c r="JWM485"/>
      <c r="JWN485"/>
      <c r="JWO485"/>
      <c r="JWP485"/>
      <c r="JWQ485"/>
      <c r="JWR485"/>
      <c r="JWS485"/>
      <c r="JWT485"/>
      <c r="JWU485"/>
      <c r="JWV485"/>
      <c r="JWW485"/>
      <c r="JWX485"/>
      <c r="JWY485"/>
      <c r="JWZ485"/>
      <c r="JXA485"/>
      <c r="JXB485"/>
      <c r="JXC485"/>
      <c r="JXD485"/>
      <c r="JXE485"/>
      <c r="JXF485"/>
      <c r="JXG485"/>
      <c r="JXH485"/>
      <c r="JXI485"/>
      <c r="JXJ485"/>
      <c r="JXK485"/>
      <c r="JXL485"/>
      <c r="JXM485"/>
      <c r="JXN485"/>
      <c r="JXO485"/>
      <c r="JXP485"/>
      <c r="JXQ485"/>
      <c r="JXR485"/>
      <c r="JXS485"/>
      <c r="JXT485"/>
      <c r="JXU485"/>
      <c r="JXV485"/>
      <c r="JXW485"/>
      <c r="JXX485"/>
      <c r="JXY485"/>
      <c r="JXZ485"/>
      <c r="JYA485"/>
      <c r="JYB485"/>
      <c r="JYC485"/>
      <c r="JYD485"/>
      <c r="JYE485"/>
      <c r="JYF485"/>
      <c r="JYG485"/>
      <c r="JYH485"/>
      <c r="JYI485"/>
      <c r="JYJ485"/>
      <c r="JYK485"/>
      <c r="JYL485"/>
      <c r="JYM485"/>
      <c r="JYN485"/>
      <c r="JYO485"/>
      <c r="JYP485"/>
      <c r="JYQ485"/>
      <c r="JYR485"/>
      <c r="JYS485"/>
      <c r="JYT485"/>
      <c r="JYU485"/>
      <c r="JYV485"/>
      <c r="JYW485"/>
      <c r="JYX485"/>
      <c r="JYY485"/>
      <c r="JYZ485"/>
      <c r="JZA485"/>
      <c r="JZB485"/>
      <c r="JZC485"/>
      <c r="JZD485"/>
      <c r="JZE485"/>
      <c r="JZF485"/>
      <c r="JZG485"/>
      <c r="JZH485"/>
      <c r="JZI485"/>
      <c r="JZJ485"/>
      <c r="JZK485"/>
      <c r="JZL485"/>
      <c r="JZM485"/>
      <c r="JZN485"/>
      <c r="JZO485"/>
      <c r="JZP485"/>
      <c r="JZQ485"/>
      <c r="JZR485"/>
      <c r="JZS485"/>
      <c r="JZT485"/>
      <c r="JZU485"/>
      <c r="JZV485"/>
      <c r="JZW485"/>
      <c r="JZX485"/>
      <c r="JZY485"/>
      <c r="JZZ485"/>
      <c r="KAA485"/>
      <c r="KAB485"/>
      <c r="KAC485"/>
      <c r="KAD485"/>
      <c r="KAE485"/>
      <c r="KAF485"/>
      <c r="KAG485"/>
      <c r="KAH485"/>
      <c r="KAI485"/>
      <c r="KAJ485"/>
      <c r="KAK485"/>
      <c r="KAL485"/>
      <c r="KAM485"/>
      <c r="KAN485"/>
      <c r="KAO485"/>
      <c r="KAP485"/>
      <c r="KAQ485"/>
      <c r="KAR485"/>
      <c r="KAS485"/>
      <c r="KAT485"/>
      <c r="KAU485"/>
      <c r="KAV485"/>
      <c r="KAW485"/>
      <c r="KAX485"/>
      <c r="KAY485"/>
      <c r="KAZ485"/>
      <c r="KBA485"/>
      <c r="KBB485"/>
      <c r="KBC485"/>
      <c r="KBD485"/>
      <c r="KBE485"/>
      <c r="KBF485"/>
      <c r="KBG485"/>
      <c r="KBH485"/>
      <c r="KBI485"/>
      <c r="KBJ485"/>
      <c r="KBK485"/>
      <c r="KBL485"/>
      <c r="KBM485"/>
      <c r="KBN485"/>
      <c r="KBO485"/>
      <c r="KBP485"/>
      <c r="KBQ485"/>
      <c r="KBR485"/>
      <c r="KBS485"/>
      <c r="KBT485"/>
      <c r="KBU485"/>
      <c r="KBV485"/>
      <c r="KBW485"/>
      <c r="KBX485"/>
      <c r="KBY485"/>
      <c r="KBZ485"/>
      <c r="KCA485"/>
      <c r="KCB485"/>
      <c r="KCC485"/>
      <c r="KCD485"/>
      <c r="KCE485"/>
      <c r="KCF485"/>
      <c r="KCG485"/>
      <c r="KCH485"/>
      <c r="KCI485"/>
      <c r="KCJ485"/>
      <c r="KCK485"/>
      <c r="KCL485"/>
      <c r="KCM485"/>
      <c r="KCN485"/>
      <c r="KCO485"/>
      <c r="KCP485"/>
      <c r="KCQ485"/>
      <c r="KCR485"/>
      <c r="KCS485"/>
      <c r="KCT485"/>
      <c r="KCU485"/>
      <c r="KCV485"/>
      <c r="KCW485"/>
      <c r="KCX485"/>
      <c r="KCY485"/>
      <c r="KCZ485"/>
      <c r="KDA485"/>
      <c r="KDB485"/>
      <c r="KDC485"/>
      <c r="KDD485"/>
      <c r="KDE485"/>
      <c r="KDF485"/>
      <c r="KDG485"/>
      <c r="KDH485"/>
      <c r="KDI485"/>
      <c r="KDJ485"/>
      <c r="KDK485"/>
      <c r="KDL485"/>
      <c r="KDM485"/>
      <c r="KDN485"/>
      <c r="KDO485"/>
      <c r="KDP485"/>
      <c r="KDQ485"/>
      <c r="KDR485"/>
      <c r="KDS485"/>
      <c r="KDT485"/>
      <c r="KDU485"/>
      <c r="KDV485"/>
      <c r="KDW485"/>
      <c r="KDX485"/>
      <c r="KDY485"/>
      <c r="KDZ485"/>
      <c r="KEA485"/>
      <c r="KEB485"/>
      <c r="KEC485"/>
      <c r="KED485"/>
      <c r="KEE485"/>
      <c r="KEF485"/>
      <c r="KEG485"/>
      <c r="KEH485"/>
      <c r="KEI485"/>
      <c r="KEJ485"/>
      <c r="KEK485"/>
      <c r="KEL485"/>
      <c r="KEM485"/>
      <c r="KEN485"/>
      <c r="KEO485"/>
      <c r="KEP485"/>
      <c r="KEQ485"/>
      <c r="KER485"/>
      <c r="KES485"/>
      <c r="KET485"/>
      <c r="KEU485"/>
      <c r="KEV485"/>
      <c r="KEW485"/>
      <c r="KEX485"/>
      <c r="KEY485"/>
      <c r="KEZ485"/>
      <c r="KFA485"/>
      <c r="KFB485"/>
      <c r="KFC485"/>
      <c r="KFD485"/>
      <c r="KFE485"/>
      <c r="KFF485"/>
      <c r="KFG485"/>
      <c r="KFH485"/>
      <c r="KFI485"/>
      <c r="KFJ485"/>
      <c r="KFK485"/>
      <c r="KFL485"/>
      <c r="KFM485"/>
      <c r="KFN485"/>
      <c r="KFO485"/>
      <c r="KFP485"/>
      <c r="KFQ485"/>
      <c r="KFR485"/>
      <c r="KFS485"/>
      <c r="KFT485"/>
      <c r="KFU485"/>
      <c r="KFV485"/>
      <c r="KFW485"/>
      <c r="KFX485"/>
      <c r="KFY485"/>
      <c r="KFZ485"/>
      <c r="KGA485"/>
      <c r="KGB485"/>
      <c r="KGC485"/>
      <c r="KGD485"/>
      <c r="KGE485"/>
      <c r="KGF485"/>
      <c r="KGG485"/>
      <c r="KGH485"/>
      <c r="KGI485"/>
      <c r="KGJ485"/>
      <c r="KGK485"/>
      <c r="KGL485"/>
      <c r="KGM485"/>
      <c r="KGN485"/>
      <c r="KGO485"/>
      <c r="KGP485"/>
      <c r="KGQ485"/>
      <c r="KGR485"/>
      <c r="KGS485"/>
      <c r="KGT485"/>
      <c r="KGU485"/>
      <c r="KGV485"/>
      <c r="KGW485"/>
      <c r="KGX485"/>
      <c r="KGY485"/>
      <c r="KGZ485"/>
      <c r="KHA485"/>
      <c r="KHB485"/>
      <c r="KHC485"/>
      <c r="KHD485"/>
      <c r="KHE485"/>
      <c r="KHF485"/>
      <c r="KHG485"/>
      <c r="KHH485"/>
      <c r="KHI485"/>
      <c r="KHJ485"/>
      <c r="KHK485"/>
      <c r="KHL485"/>
      <c r="KHM485"/>
      <c r="KHN485"/>
      <c r="KHO485"/>
      <c r="KHP485"/>
      <c r="KHQ485"/>
      <c r="KHR485"/>
      <c r="KHS485"/>
      <c r="KHT485"/>
      <c r="KHU485"/>
      <c r="KHV485"/>
      <c r="KHW485"/>
      <c r="KHX485"/>
      <c r="KHY485"/>
      <c r="KHZ485"/>
      <c r="KIA485"/>
      <c r="KIB485"/>
      <c r="KIC485"/>
      <c r="KID485"/>
      <c r="KIE485"/>
      <c r="KIF485"/>
      <c r="KIG485"/>
      <c r="KIH485"/>
      <c r="KII485"/>
      <c r="KIJ485"/>
      <c r="KIK485"/>
      <c r="KIL485"/>
      <c r="KIM485"/>
      <c r="KIN485"/>
      <c r="KIO485"/>
      <c r="KIP485"/>
      <c r="KIQ485"/>
      <c r="KIR485"/>
      <c r="KIS485"/>
      <c r="KIT485"/>
      <c r="KIU485"/>
      <c r="KIV485"/>
      <c r="KIW485"/>
      <c r="KIX485"/>
      <c r="KIY485"/>
      <c r="KIZ485"/>
      <c r="KJA485"/>
      <c r="KJB485"/>
      <c r="KJC485"/>
      <c r="KJD485"/>
      <c r="KJE485"/>
      <c r="KJF485"/>
      <c r="KJG485"/>
      <c r="KJH485"/>
      <c r="KJI485"/>
      <c r="KJJ485"/>
      <c r="KJK485"/>
      <c r="KJL485"/>
      <c r="KJM485"/>
      <c r="KJN485"/>
      <c r="KJO485"/>
      <c r="KJP485"/>
      <c r="KJQ485"/>
      <c r="KJR485"/>
      <c r="KJS485"/>
      <c r="KJT485"/>
      <c r="KJU485"/>
      <c r="KJV485"/>
      <c r="KJW485"/>
      <c r="KJX485"/>
      <c r="KJY485"/>
      <c r="KJZ485"/>
      <c r="KKA485"/>
      <c r="KKB485"/>
      <c r="KKC485"/>
      <c r="KKD485"/>
      <c r="KKE485"/>
      <c r="KKF485"/>
      <c r="KKG485"/>
      <c r="KKH485"/>
      <c r="KKI485"/>
      <c r="KKJ485"/>
      <c r="KKK485"/>
      <c r="KKL485"/>
      <c r="KKM485"/>
      <c r="KKN485"/>
      <c r="KKO485"/>
      <c r="KKP485"/>
      <c r="KKQ485"/>
      <c r="KKR485"/>
      <c r="KKS485"/>
      <c r="KKT485"/>
      <c r="KKU485"/>
      <c r="KKV485"/>
      <c r="KKW485"/>
      <c r="KKX485"/>
      <c r="KKY485"/>
      <c r="KKZ485"/>
      <c r="KLA485"/>
      <c r="KLB485"/>
      <c r="KLC485"/>
      <c r="KLD485"/>
      <c r="KLE485"/>
      <c r="KLF485"/>
      <c r="KLG485"/>
      <c r="KLH485"/>
      <c r="KLI485"/>
      <c r="KLJ485"/>
      <c r="KLK485"/>
      <c r="KLL485"/>
      <c r="KLM485"/>
      <c r="KLN485"/>
      <c r="KLO485"/>
      <c r="KLP485"/>
      <c r="KLQ485"/>
      <c r="KLR485"/>
      <c r="KLS485"/>
      <c r="KLT485"/>
      <c r="KLU485"/>
      <c r="KLV485"/>
      <c r="KLW485"/>
      <c r="KLX485"/>
      <c r="KLY485"/>
      <c r="KLZ485"/>
      <c r="KMA485"/>
      <c r="KMB485"/>
      <c r="KMC485"/>
      <c r="KMD485"/>
      <c r="KME485"/>
      <c r="KMF485"/>
      <c r="KMG485"/>
      <c r="KMH485"/>
      <c r="KMI485"/>
      <c r="KMJ485"/>
      <c r="KMK485"/>
      <c r="KML485"/>
      <c r="KMM485"/>
      <c r="KMN485"/>
      <c r="KMO485"/>
      <c r="KMP485"/>
      <c r="KMQ485"/>
      <c r="KMR485"/>
      <c r="KMS485"/>
      <c r="KMT485"/>
      <c r="KMU485"/>
      <c r="KMV485"/>
      <c r="KMW485"/>
      <c r="KMX485"/>
      <c r="KMY485"/>
      <c r="KMZ485"/>
      <c r="KNA485"/>
      <c r="KNB485"/>
      <c r="KNC485"/>
      <c r="KND485"/>
      <c r="KNE485"/>
      <c r="KNF485"/>
      <c r="KNG485"/>
      <c r="KNH485"/>
      <c r="KNI485"/>
      <c r="KNJ485"/>
      <c r="KNK485"/>
      <c r="KNL485"/>
      <c r="KNM485"/>
      <c r="KNN485"/>
      <c r="KNO485"/>
      <c r="KNP485"/>
      <c r="KNQ485"/>
      <c r="KNR485"/>
      <c r="KNS485"/>
      <c r="KNT485"/>
      <c r="KNU485"/>
      <c r="KNV485"/>
      <c r="KNW485"/>
      <c r="KNX485"/>
      <c r="KNY485"/>
      <c r="KNZ485"/>
      <c r="KOA485"/>
      <c r="KOB485"/>
      <c r="KOC485"/>
      <c r="KOD485"/>
      <c r="KOE485"/>
      <c r="KOF485"/>
      <c r="KOG485"/>
      <c r="KOH485"/>
      <c r="KOI485"/>
      <c r="KOJ485"/>
      <c r="KOK485"/>
      <c r="KOL485"/>
      <c r="KOM485"/>
      <c r="KON485"/>
      <c r="KOO485"/>
      <c r="KOP485"/>
      <c r="KOQ485"/>
      <c r="KOR485"/>
      <c r="KOS485"/>
      <c r="KOT485"/>
      <c r="KOU485"/>
      <c r="KOV485"/>
      <c r="KOW485"/>
      <c r="KOX485"/>
      <c r="KOY485"/>
      <c r="KOZ485"/>
      <c r="KPA485"/>
      <c r="KPB485"/>
      <c r="KPC485"/>
      <c r="KPD485"/>
      <c r="KPE485"/>
      <c r="KPF485"/>
      <c r="KPG485"/>
      <c r="KPH485"/>
      <c r="KPI485"/>
      <c r="KPJ485"/>
      <c r="KPK485"/>
      <c r="KPL485"/>
      <c r="KPM485"/>
      <c r="KPN485"/>
      <c r="KPO485"/>
      <c r="KPP485"/>
      <c r="KPQ485"/>
      <c r="KPR485"/>
      <c r="KPS485"/>
      <c r="KPT485"/>
      <c r="KPU485"/>
      <c r="KPV485"/>
      <c r="KPW485"/>
      <c r="KPX485"/>
      <c r="KPY485"/>
      <c r="KPZ485"/>
      <c r="KQA485"/>
      <c r="KQB485"/>
      <c r="KQC485"/>
      <c r="KQD485"/>
      <c r="KQE485"/>
      <c r="KQF485"/>
      <c r="KQG485"/>
      <c r="KQH485"/>
      <c r="KQI485"/>
      <c r="KQJ485"/>
      <c r="KQK485"/>
      <c r="KQL485"/>
      <c r="KQM485"/>
      <c r="KQN485"/>
      <c r="KQO485"/>
      <c r="KQP485"/>
      <c r="KQQ485"/>
      <c r="KQR485"/>
      <c r="KQS485"/>
      <c r="KQT485"/>
      <c r="KQU485"/>
      <c r="KQV485"/>
      <c r="KQW485"/>
      <c r="KQX485"/>
      <c r="KQY485"/>
      <c r="KQZ485"/>
      <c r="KRA485"/>
      <c r="KRB485"/>
      <c r="KRC485"/>
      <c r="KRD485"/>
      <c r="KRE485"/>
      <c r="KRF485"/>
      <c r="KRG485"/>
      <c r="KRH485"/>
      <c r="KRI485"/>
      <c r="KRJ485"/>
      <c r="KRK485"/>
      <c r="KRL485"/>
      <c r="KRM485"/>
      <c r="KRN485"/>
      <c r="KRO485"/>
      <c r="KRP485"/>
      <c r="KRQ485"/>
      <c r="KRR485"/>
      <c r="KRS485"/>
      <c r="KRT485"/>
      <c r="KRU485"/>
      <c r="KRV485"/>
      <c r="KRW485"/>
      <c r="KRX485"/>
      <c r="KRY485"/>
      <c r="KRZ485"/>
      <c r="KSA485"/>
      <c r="KSB485"/>
      <c r="KSC485"/>
      <c r="KSD485"/>
      <c r="KSE485"/>
      <c r="KSF485"/>
      <c r="KSG485"/>
      <c r="KSH485"/>
      <c r="KSI485"/>
      <c r="KSJ485"/>
      <c r="KSK485"/>
      <c r="KSL485"/>
      <c r="KSM485"/>
      <c r="KSN485"/>
      <c r="KSO485"/>
      <c r="KSP485"/>
      <c r="KSQ485"/>
      <c r="KSR485"/>
      <c r="KSS485"/>
      <c r="KST485"/>
      <c r="KSU485"/>
      <c r="KSV485"/>
      <c r="KSW485"/>
      <c r="KSX485"/>
      <c r="KSY485"/>
      <c r="KSZ485"/>
      <c r="KTA485"/>
      <c r="KTB485"/>
      <c r="KTC485"/>
      <c r="KTD485"/>
      <c r="KTE485"/>
      <c r="KTF485"/>
      <c r="KTG485"/>
      <c r="KTH485"/>
      <c r="KTI485"/>
      <c r="KTJ485"/>
      <c r="KTK485"/>
      <c r="KTL485"/>
      <c r="KTM485"/>
      <c r="KTN485"/>
      <c r="KTO485"/>
      <c r="KTP485"/>
      <c r="KTQ485"/>
      <c r="KTR485"/>
      <c r="KTS485"/>
      <c r="KTT485"/>
      <c r="KTU485"/>
      <c r="KTV485"/>
      <c r="KTW485"/>
      <c r="KTX485"/>
      <c r="KTY485"/>
      <c r="KTZ485"/>
      <c r="KUA485"/>
      <c r="KUB485"/>
      <c r="KUC485"/>
      <c r="KUD485"/>
      <c r="KUE485"/>
      <c r="KUF485"/>
      <c r="KUG485"/>
      <c r="KUH485"/>
      <c r="KUI485"/>
      <c r="KUJ485"/>
      <c r="KUK485"/>
      <c r="KUL485"/>
      <c r="KUM485"/>
      <c r="KUN485"/>
      <c r="KUO485"/>
      <c r="KUP485"/>
      <c r="KUQ485"/>
      <c r="KUR485"/>
      <c r="KUS485"/>
      <c r="KUT485"/>
      <c r="KUU485"/>
      <c r="KUV485"/>
      <c r="KUW485"/>
      <c r="KUX485"/>
      <c r="KUY485"/>
      <c r="KUZ485"/>
      <c r="KVA485"/>
      <c r="KVB485"/>
      <c r="KVC485"/>
      <c r="KVD485"/>
      <c r="KVE485"/>
      <c r="KVF485"/>
      <c r="KVG485"/>
      <c r="KVH485"/>
      <c r="KVI485"/>
      <c r="KVJ485"/>
      <c r="KVK485"/>
      <c r="KVL485"/>
      <c r="KVM485"/>
      <c r="KVN485"/>
      <c r="KVO485"/>
      <c r="KVP485"/>
      <c r="KVQ485"/>
      <c r="KVR485"/>
      <c r="KVS485"/>
      <c r="KVT485"/>
      <c r="KVU485"/>
      <c r="KVV485"/>
      <c r="KVW485"/>
      <c r="KVX485"/>
      <c r="KVY485"/>
      <c r="KVZ485"/>
      <c r="KWA485"/>
      <c r="KWB485"/>
      <c r="KWC485"/>
      <c r="KWD485"/>
      <c r="KWE485"/>
      <c r="KWF485"/>
      <c r="KWG485"/>
      <c r="KWH485"/>
      <c r="KWI485"/>
      <c r="KWJ485"/>
      <c r="KWK485"/>
      <c r="KWL485"/>
      <c r="KWM485"/>
      <c r="KWN485"/>
      <c r="KWO485"/>
      <c r="KWP485"/>
      <c r="KWQ485"/>
      <c r="KWR485"/>
      <c r="KWS485"/>
      <c r="KWT485"/>
      <c r="KWU485"/>
      <c r="KWV485"/>
      <c r="KWW485"/>
      <c r="KWX485"/>
      <c r="KWY485"/>
      <c r="KWZ485"/>
      <c r="KXA485"/>
      <c r="KXB485"/>
      <c r="KXC485"/>
      <c r="KXD485"/>
      <c r="KXE485"/>
      <c r="KXF485"/>
      <c r="KXG485"/>
      <c r="KXH485"/>
      <c r="KXI485"/>
      <c r="KXJ485"/>
      <c r="KXK485"/>
      <c r="KXL485"/>
      <c r="KXM485"/>
      <c r="KXN485"/>
      <c r="KXO485"/>
      <c r="KXP485"/>
      <c r="KXQ485"/>
      <c r="KXR485"/>
      <c r="KXS485"/>
      <c r="KXT485"/>
      <c r="KXU485"/>
      <c r="KXV485"/>
      <c r="KXW485"/>
      <c r="KXX485"/>
      <c r="KXY485"/>
      <c r="KXZ485"/>
      <c r="KYA485"/>
      <c r="KYB485"/>
      <c r="KYC485"/>
      <c r="KYD485"/>
      <c r="KYE485"/>
      <c r="KYF485"/>
      <c r="KYG485"/>
      <c r="KYH485"/>
      <c r="KYI485"/>
      <c r="KYJ485"/>
      <c r="KYK485"/>
      <c r="KYL485"/>
      <c r="KYM485"/>
      <c r="KYN485"/>
      <c r="KYO485"/>
      <c r="KYP485"/>
      <c r="KYQ485"/>
      <c r="KYR485"/>
      <c r="KYS485"/>
      <c r="KYT485"/>
      <c r="KYU485"/>
      <c r="KYV485"/>
      <c r="KYW485"/>
      <c r="KYX485"/>
      <c r="KYY485"/>
      <c r="KYZ485"/>
      <c r="KZA485"/>
      <c r="KZB485"/>
      <c r="KZC485"/>
      <c r="KZD485"/>
      <c r="KZE485"/>
      <c r="KZF485"/>
      <c r="KZG485"/>
      <c r="KZH485"/>
      <c r="KZI485"/>
      <c r="KZJ485"/>
      <c r="KZK485"/>
      <c r="KZL485"/>
      <c r="KZM485"/>
      <c r="KZN485"/>
      <c r="KZO485"/>
      <c r="KZP485"/>
      <c r="KZQ485"/>
      <c r="KZR485"/>
      <c r="KZS485"/>
      <c r="KZT485"/>
      <c r="KZU485"/>
      <c r="KZV485"/>
      <c r="KZW485"/>
      <c r="KZX485"/>
      <c r="KZY485"/>
      <c r="KZZ485"/>
      <c r="LAA485"/>
      <c r="LAB485"/>
      <c r="LAC485"/>
      <c r="LAD485"/>
      <c r="LAE485"/>
      <c r="LAF485"/>
      <c r="LAG485"/>
      <c r="LAH485"/>
      <c r="LAI485"/>
      <c r="LAJ485"/>
      <c r="LAK485"/>
      <c r="LAL485"/>
      <c r="LAM485"/>
      <c r="LAN485"/>
      <c r="LAO485"/>
      <c r="LAP485"/>
      <c r="LAQ485"/>
      <c r="LAR485"/>
      <c r="LAS485"/>
      <c r="LAT485"/>
      <c r="LAU485"/>
      <c r="LAV485"/>
      <c r="LAW485"/>
      <c r="LAX485"/>
      <c r="LAY485"/>
      <c r="LAZ485"/>
      <c r="LBA485"/>
      <c r="LBB485"/>
      <c r="LBC485"/>
      <c r="LBD485"/>
      <c r="LBE485"/>
      <c r="LBF485"/>
      <c r="LBG485"/>
      <c r="LBH485"/>
      <c r="LBI485"/>
      <c r="LBJ485"/>
      <c r="LBK485"/>
      <c r="LBL485"/>
      <c r="LBM485"/>
      <c r="LBN485"/>
      <c r="LBO485"/>
      <c r="LBP485"/>
      <c r="LBQ485"/>
      <c r="LBR485"/>
      <c r="LBS485"/>
      <c r="LBT485"/>
      <c r="LBU485"/>
      <c r="LBV485"/>
      <c r="LBW485"/>
      <c r="LBX485"/>
      <c r="LBY485"/>
      <c r="LBZ485"/>
      <c r="LCA485"/>
      <c r="LCB485"/>
      <c r="LCC485"/>
      <c r="LCD485"/>
      <c r="LCE485"/>
      <c r="LCF485"/>
      <c r="LCG485"/>
      <c r="LCH485"/>
      <c r="LCI485"/>
      <c r="LCJ485"/>
      <c r="LCK485"/>
      <c r="LCL485"/>
      <c r="LCM485"/>
      <c r="LCN485"/>
      <c r="LCO485"/>
      <c r="LCP485"/>
      <c r="LCQ485"/>
      <c r="LCR485"/>
      <c r="LCS485"/>
      <c r="LCT485"/>
      <c r="LCU485"/>
      <c r="LCV485"/>
      <c r="LCW485"/>
      <c r="LCX485"/>
      <c r="LCY485"/>
      <c r="LCZ485"/>
      <c r="LDA485"/>
      <c r="LDB485"/>
      <c r="LDC485"/>
      <c r="LDD485"/>
      <c r="LDE485"/>
      <c r="LDF485"/>
      <c r="LDG485"/>
      <c r="LDH485"/>
      <c r="LDI485"/>
      <c r="LDJ485"/>
      <c r="LDK485"/>
      <c r="LDL485"/>
      <c r="LDM485"/>
      <c r="LDN485"/>
      <c r="LDO485"/>
      <c r="LDP485"/>
      <c r="LDQ485"/>
      <c r="LDR485"/>
      <c r="LDS485"/>
      <c r="LDT485"/>
      <c r="LDU485"/>
      <c r="LDV485"/>
      <c r="LDW485"/>
      <c r="LDX485"/>
      <c r="LDY485"/>
      <c r="LDZ485"/>
      <c r="LEA485"/>
      <c r="LEB485"/>
      <c r="LEC485"/>
      <c r="LED485"/>
      <c r="LEE485"/>
      <c r="LEF485"/>
      <c r="LEG485"/>
      <c r="LEH485"/>
      <c r="LEI485"/>
      <c r="LEJ485"/>
      <c r="LEK485"/>
      <c r="LEL485"/>
      <c r="LEM485"/>
      <c r="LEN485"/>
      <c r="LEO485"/>
      <c r="LEP485"/>
      <c r="LEQ485"/>
      <c r="LER485"/>
      <c r="LES485"/>
      <c r="LET485"/>
      <c r="LEU485"/>
      <c r="LEV485"/>
      <c r="LEW485"/>
      <c r="LEX485"/>
      <c r="LEY485"/>
      <c r="LEZ485"/>
      <c r="LFA485"/>
      <c r="LFB485"/>
      <c r="LFC485"/>
      <c r="LFD485"/>
      <c r="LFE485"/>
      <c r="LFF485"/>
      <c r="LFG485"/>
      <c r="LFH485"/>
      <c r="LFI485"/>
      <c r="LFJ485"/>
      <c r="LFK485"/>
      <c r="LFL485"/>
      <c r="LFM485"/>
      <c r="LFN485"/>
      <c r="LFO485"/>
      <c r="LFP485"/>
      <c r="LFQ485"/>
      <c r="LFR485"/>
      <c r="LFS485"/>
      <c r="LFT485"/>
      <c r="LFU485"/>
      <c r="LFV485"/>
      <c r="LFW485"/>
      <c r="LFX485"/>
      <c r="LFY485"/>
      <c r="LFZ485"/>
      <c r="LGA485"/>
      <c r="LGB485"/>
      <c r="LGC485"/>
      <c r="LGD485"/>
      <c r="LGE485"/>
      <c r="LGF485"/>
      <c r="LGG485"/>
      <c r="LGH485"/>
      <c r="LGI485"/>
      <c r="LGJ485"/>
      <c r="LGK485"/>
      <c r="LGL485"/>
      <c r="LGM485"/>
      <c r="LGN485"/>
      <c r="LGO485"/>
      <c r="LGP485"/>
      <c r="LGQ485"/>
      <c r="LGR485"/>
      <c r="LGS485"/>
      <c r="LGT485"/>
      <c r="LGU485"/>
      <c r="LGV485"/>
      <c r="LGW485"/>
      <c r="LGX485"/>
      <c r="LGY485"/>
      <c r="LGZ485"/>
      <c r="LHA485"/>
      <c r="LHB485"/>
      <c r="LHC485"/>
      <c r="LHD485"/>
      <c r="LHE485"/>
      <c r="LHF485"/>
      <c r="LHG485"/>
      <c r="LHH485"/>
      <c r="LHI485"/>
      <c r="LHJ485"/>
      <c r="LHK485"/>
      <c r="LHL485"/>
      <c r="LHM485"/>
      <c r="LHN485"/>
      <c r="LHO485"/>
      <c r="LHP485"/>
      <c r="LHQ485"/>
      <c r="LHR485"/>
      <c r="LHS485"/>
      <c r="LHT485"/>
      <c r="LHU485"/>
      <c r="LHV485"/>
      <c r="LHW485"/>
      <c r="LHX485"/>
      <c r="LHY485"/>
      <c r="LHZ485"/>
      <c r="LIA485"/>
      <c r="LIB485"/>
      <c r="LIC485"/>
      <c r="LID485"/>
      <c r="LIE485"/>
      <c r="LIF485"/>
      <c r="LIG485"/>
      <c r="LIH485"/>
      <c r="LII485"/>
      <c r="LIJ485"/>
      <c r="LIK485"/>
      <c r="LIL485"/>
      <c r="LIM485"/>
      <c r="LIN485"/>
      <c r="LIO485"/>
      <c r="LIP485"/>
      <c r="LIQ485"/>
      <c r="LIR485"/>
      <c r="LIS485"/>
      <c r="LIT485"/>
      <c r="LIU485"/>
      <c r="LIV485"/>
      <c r="LIW485"/>
      <c r="LIX485"/>
      <c r="LIY485"/>
      <c r="LIZ485"/>
      <c r="LJA485"/>
      <c r="LJB485"/>
      <c r="LJC485"/>
      <c r="LJD485"/>
      <c r="LJE485"/>
      <c r="LJF485"/>
      <c r="LJG485"/>
      <c r="LJH485"/>
      <c r="LJI485"/>
      <c r="LJJ485"/>
      <c r="LJK485"/>
      <c r="LJL485"/>
      <c r="LJM485"/>
      <c r="LJN485"/>
      <c r="LJO485"/>
      <c r="LJP485"/>
      <c r="LJQ485"/>
      <c r="LJR485"/>
      <c r="LJS485"/>
      <c r="LJT485"/>
      <c r="LJU485"/>
      <c r="LJV485"/>
      <c r="LJW485"/>
      <c r="LJX485"/>
      <c r="LJY485"/>
      <c r="LJZ485"/>
      <c r="LKA485"/>
      <c r="LKB485"/>
      <c r="LKC485"/>
      <c r="LKD485"/>
      <c r="LKE485"/>
      <c r="LKF485"/>
      <c r="LKG485"/>
      <c r="LKH485"/>
      <c r="LKI485"/>
      <c r="LKJ485"/>
      <c r="LKK485"/>
      <c r="LKL485"/>
      <c r="LKM485"/>
      <c r="LKN485"/>
      <c r="LKO485"/>
      <c r="LKP485"/>
      <c r="LKQ485"/>
      <c r="LKR485"/>
      <c r="LKS485"/>
      <c r="LKT485"/>
      <c r="LKU485"/>
      <c r="LKV485"/>
      <c r="LKW485"/>
      <c r="LKX485"/>
      <c r="LKY485"/>
      <c r="LKZ485"/>
      <c r="LLA485"/>
      <c r="LLB485"/>
      <c r="LLC485"/>
      <c r="LLD485"/>
      <c r="LLE485"/>
      <c r="LLF485"/>
      <c r="LLG485"/>
      <c r="LLH485"/>
      <c r="LLI485"/>
      <c r="LLJ485"/>
      <c r="LLK485"/>
      <c r="LLL485"/>
      <c r="LLM485"/>
      <c r="LLN485"/>
      <c r="LLO485"/>
      <c r="LLP485"/>
      <c r="LLQ485"/>
      <c r="LLR485"/>
      <c r="LLS485"/>
      <c r="LLT485"/>
      <c r="LLU485"/>
      <c r="LLV485"/>
      <c r="LLW485"/>
      <c r="LLX485"/>
      <c r="LLY485"/>
      <c r="LLZ485"/>
      <c r="LMA485"/>
      <c r="LMB485"/>
      <c r="LMC485"/>
      <c r="LMD485"/>
      <c r="LME485"/>
      <c r="LMF485"/>
      <c r="LMG485"/>
      <c r="LMH485"/>
      <c r="LMI485"/>
      <c r="LMJ485"/>
      <c r="LMK485"/>
      <c r="LML485"/>
      <c r="LMM485"/>
      <c r="LMN485"/>
      <c r="LMO485"/>
      <c r="LMP485"/>
      <c r="LMQ485"/>
      <c r="LMR485"/>
      <c r="LMS485"/>
      <c r="LMT485"/>
      <c r="LMU485"/>
      <c r="LMV485"/>
      <c r="LMW485"/>
      <c r="LMX485"/>
      <c r="LMY485"/>
      <c r="LMZ485"/>
      <c r="LNA485"/>
      <c r="LNB485"/>
      <c r="LNC485"/>
      <c r="LND485"/>
      <c r="LNE485"/>
      <c r="LNF485"/>
      <c r="LNG485"/>
      <c r="LNH485"/>
      <c r="LNI485"/>
      <c r="LNJ485"/>
      <c r="LNK485"/>
      <c r="LNL485"/>
      <c r="LNM485"/>
      <c r="LNN485"/>
      <c r="LNO485"/>
      <c r="LNP485"/>
      <c r="LNQ485"/>
      <c r="LNR485"/>
      <c r="LNS485"/>
      <c r="LNT485"/>
      <c r="LNU485"/>
      <c r="LNV485"/>
      <c r="LNW485"/>
      <c r="LNX485"/>
      <c r="LNY485"/>
      <c r="LNZ485"/>
      <c r="LOA485"/>
      <c r="LOB485"/>
      <c r="LOC485"/>
      <c r="LOD485"/>
      <c r="LOE485"/>
      <c r="LOF485"/>
      <c r="LOG485"/>
      <c r="LOH485"/>
      <c r="LOI485"/>
      <c r="LOJ485"/>
      <c r="LOK485"/>
      <c r="LOL485"/>
      <c r="LOM485"/>
      <c r="LON485"/>
      <c r="LOO485"/>
      <c r="LOP485"/>
      <c r="LOQ485"/>
      <c r="LOR485"/>
      <c r="LOS485"/>
      <c r="LOT485"/>
      <c r="LOU485"/>
      <c r="LOV485"/>
      <c r="LOW485"/>
      <c r="LOX485"/>
      <c r="LOY485"/>
      <c r="LOZ485"/>
      <c r="LPA485"/>
      <c r="LPB485"/>
      <c r="LPC485"/>
      <c r="LPD485"/>
      <c r="LPE485"/>
      <c r="LPF485"/>
      <c r="LPG485"/>
      <c r="LPH485"/>
      <c r="LPI485"/>
      <c r="LPJ485"/>
      <c r="LPK485"/>
      <c r="LPL485"/>
      <c r="LPM485"/>
      <c r="LPN485"/>
      <c r="LPO485"/>
      <c r="LPP485"/>
      <c r="LPQ485"/>
      <c r="LPR485"/>
      <c r="LPS485"/>
      <c r="LPT485"/>
      <c r="LPU485"/>
      <c r="LPV485"/>
      <c r="LPW485"/>
      <c r="LPX485"/>
      <c r="LPY485"/>
      <c r="LPZ485"/>
      <c r="LQA485"/>
      <c r="LQB485"/>
      <c r="LQC485"/>
      <c r="LQD485"/>
      <c r="LQE485"/>
      <c r="LQF485"/>
      <c r="LQG485"/>
      <c r="LQH485"/>
      <c r="LQI485"/>
      <c r="LQJ485"/>
      <c r="LQK485"/>
      <c r="LQL485"/>
      <c r="LQM485"/>
      <c r="LQN485"/>
      <c r="LQO485"/>
      <c r="LQP485"/>
      <c r="LQQ485"/>
      <c r="LQR485"/>
      <c r="LQS485"/>
      <c r="LQT485"/>
      <c r="LQU485"/>
      <c r="LQV485"/>
      <c r="LQW485"/>
      <c r="LQX485"/>
      <c r="LQY485"/>
      <c r="LQZ485"/>
      <c r="LRA485"/>
      <c r="LRB485"/>
      <c r="LRC485"/>
      <c r="LRD485"/>
      <c r="LRE485"/>
      <c r="LRF485"/>
      <c r="LRG485"/>
      <c r="LRH485"/>
      <c r="LRI485"/>
      <c r="LRJ485"/>
      <c r="LRK485"/>
      <c r="LRL485"/>
      <c r="LRM485"/>
      <c r="LRN485"/>
      <c r="LRO485"/>
      <c r="LRP485"/>
      <c r="LRQ485"/>
      <c r="LRR485"/>
      <c r="LRS485"/>
      <c r="LRT485"/>
      <c r="LRU485"/>
      <c r="LRV485"/>
      <c r="LRW485"/>
      <c r="LRX485"/>
      <c r="LRY485"/>
      <c r="LRZ485"/>
      <c r="LSA485"/>
      <c r="LSB485"/>
      <c r="LSC485"/>
      <c r="LSD485"/>
      <c r="LSE485"/>
      <c r="LSF485"/>
      <c r="LSG485"/>
      <c r="LSH485"/>
      <c r="LSI485"/>
      <c r="LSJ485"/>
      <c r="LSK485"/>
      <c r="LSL485"/>
      <c r="LSM485"/>
      <c r="LSN485"/>
      <c r="LSO485"/>
      <c r="LSP485"/>
      <c r="LSQ485"/>
      <c r="LSR485"/>
      <c r="LSS485"/>
      <c r="LST485"/>
      <c r="LSU485"/>
      <c r="LSV485"/>
      <c r="LSW485"/>
      <c r="LSX485"/>
      <c r="LSY485"/>
      <c r="LSZ485"/>
      <c r="LTA485"/>
      <c r="LTB485"/>
      <c r="LTC485"/>
      <c r="LTD485"/>
      <c r="LTE485"/>
      <c r="LTF485"/>
      <c r="LTG485"/>
      <c r="LTH485"/>
      <c r="LTI485"/>
      <c r="LTJ485"/>
      <c r="LTK485"/>
      <c r="LTL485"/>
      <c r="LTM485"/>
      <c r="LTN485"/>
      <c r="LTO485"/>
      <c r="LTP485"/>
      <c r="LTQ485"/>
      <c r="LTR485"/>
      <c r="LTS485"/>
      <c r="LTT485"/>
      <c r="LTU485"/>
      <c r="LTV485"/>
      <c r="LTW485"/>
      <c r="LTX485"/>
      <c r="LTY485"/>
      <c r="LTZ485"/>
      <c r="LUA485"/>
      <c r="LUB485"/>
      <c r="LUC485"/>
      <c r="LUD485"/>
      <c r="LUE485"/>
      <c r="LUF485"/>
      <c r="LUG485"/>
      <c r="LUH485"/>
      <c r="LUI485"/>
      <c r="LUJ485"/>
      <c r="LUK485"/>
      <c r="LUL485"/>
      <c r="LUM485"/>
      <c r="LUN485"/>
      <c r="LUO485"/>
      <c r="LUP485"/>
      <c r="LUQ485"/>
      <c r="LUR485"/>
      <c r="LUS485"/>
      <c r="LUT485"/>
      <c r="LUU485"/>
      <c r="LUV485"/>
      <c r="LUW485"/>
      <c r="LUX485"/>
      <c r="LUY485"/>
      <c r="LUZ485"/>
      <c r="LVA485"/>
      <c r="LVB485"/>
      <c r="LVC485"/>
      <c r="LVD485"/>
      <c r="LVE485"/>
      <c r="LVF485"/>
      <c r="LVG485"/>
      <c r="LVH485"/>
      <c r="LVI485"/>
      <c r="LVJ485"/>
      <c r="LVK485"/>
      <c r="LVL485"/>
      <c r="LVM485"/>
      <c r="LVN485"/>
      <c r="LVO485"/>
      <c r="LVP485"/>
      <c r="LVQ485"/>
      <c r="LVR485"/>
      <c r="LVS485"/>
      <c r="LVT485"/>
      <c r="LVU485"/>
      <c r="LVV485"/>
      <c r="LVW485"/>
      <c r="LVX485"/>
      <c r="LVY485"/>
      <c r="LVZ485"/>
      <c r="LWA485"/>
      <c r="LWB485"/>
      <c r="LWC485"/>
      <c r="LWD485"/>
      <c r="LWE485"/>
      <c r="LWF485"/>
      <c r="LWG485"/>
      <c r="LWH485"/>
      <c r="LWI485"/>
      <c r="LWJ485"/>
      <c r="LWK485"/>
      <c r="LWL485"/>
      <c r="LWM485"/>
      <c r="LWN485"/>
      <c r="LWO485"/>
      <c r="LWP485"/>
      <c r="LWQ485"/>
      <c r="LWR485"/>
      <c r="LWS485"/>
      <c r="LWT485"/>
      <c r="LWU485"/>
      <c r="LWV485"/>
      <c r="LWW485"/>
      <c r="LWX485"/>
      <c r="LWY485"/>
      <c r="LWZ485"/>
      <c r="LXA485"/>
      <c r="LXB485"/>
      <c r="LXC485"/>
      <c r="LXD485"/>
      <c r="LXE485"/>
      <c r="LXF485"/>
      <c r="LXG485"/>
      <c r="LXH485"/>
      <c r="LXI485"/>
      <c r="LXJ485"/>
      <c r="LXK485"/>
      <c r="LXL485"/>
      <c r="LXM485"/>
      <c r="LXN485"/>
      <c r="LXO485"/>
      <c r="LXP485"/>
      <c r="LXQ485"/>
      <c r="LXR485"/>
      <c r="LXS485"/>
      <c r="LXT485"/>
      <c r="LXU485"/>
      <c r="LXV485"/>
      <c r="LXW485"/>
      <c r="LXX485"/>
      <c r="LXY485"/>
      <c r="LXZ485"/>
      <c r="LYA485"/>
      <c r="LYB485"/>
      <c r="LYC485"/>
      <c r="LYD485"/>
      <c r="LYE485"/>
      <c r="LYF485"/>
      <c r="LYG485"/>
      <c r="LYH485"/>
      <c r="LYI485"/>
      <c r="LYJ485"/>
      <c r="LYK485"/>
      <c r="LYL485"/>
      <c r="LYM485"/>
      <c r="LYN485"/>
      <c r="LYO485"/>
      <c r="LYP485"/>
      <c r="LYQ485"/>
      <c r="LYR485"/>
      <c r="LYS485"/>
      <c r="LYT485"/>
      <c r="LYU485"/>
      <c r="LYV485"/>
      <c r="LYW485"/>
      <c r="LYX485"/>
      <c r="LYY485"/>
      <c r="LYZ485"/>
      <c r="LZA485"/>
      <c r="LZB485"/>
      <c r="LZC485"/>
      <c r="LZD485"/>
      <c r="LZE485"/>
      <c r="LZF485"/>
      <c r="LZG485"/>
      <c r="LZH485"/>
      <c r="LZI485"/>
      <c r="LZJ485"/>
      <c r="LZK485"/>
      <c r="LZL485"/>
      <c r="LZM485"/>
      <c r="LZN485"/>
      <c r="LZO485"/>
      <c r="LZP485"/>
      <c r="LZQ485"/>
      <c r="LZR485"/>
      <c r="LZS485"/>
      <c r="LZT485"/>
      <c r="LZU485"/>
      <c r="LZV485"/>
      <c r="LZW485"/>
      <c r="LZX485"/>
      <c r="LZY485"/>
      <c r="LZZ485"/>
      <c r="MAA485"/>
      <c r="MAB485"/>
      <c r="MAC485"/>
      <c r="MAD485"/>
      <c r="MAE485"/>
      <c r="MAF485"/>
      <c r="MAG485"/>
      <c r="MAH485"/>
      <c r="MAI485"/>
      <c r="MAJ485"/>
      <c r="MAK485"/>
      <c r="MAL485"/>
      <c r="MAM485"/>
      <c r="MAN485"/>
      <c r="MAO485"/>
      <c r="MAP485"/>
      <c r="MAQ485"/>
      <c r="MAR485"/>
      <c r="MAS485"/>
      <c r="MAT485"/>
      <c r="MAU485"/>
      <c r="MAV485"/>
      <c r="MAW485"/>
      <c r="MAX485"/>
      <c r="MAY485"/>
      <c r="MAZ485"/>
      <c r="MBA485"/>
      <c r="MBB485"/>
      <c r="MBC485"/>
      <c r="MBD485"/>
      <c r="MBE485"/>
      <c r="MBF485"/>
      <c r="MBG485"/>
      <c r="MBH485"/>
      <c r="MBI485"/>
      <c r="MBJ485"/>
      <c r="MBK485"/>
      <c r="MBL485"/>
      <c r="MBM485"/>
      <c r="MBN485"/>
      <c r="MBO485"/>
      <c r="MBP485"/>
      <c r="MBQ485"/>
      <c r="MBR485"/>
      <c r="MBS485"/>
      <c r="MBT485"/>
      <c r="MBU485"/>
      <c r="MBV485"/>
      <c r="MBW485"/>
      <c r="MBX485"/>
      <c r="MBY485"/>
      <c r="MBZ485"/>
      <c r="MCA485"/>
      <c r="MCB485"/>
      <c r="MCC485"/>
      <c r="MCD485"/>
      <c r="MCE485"/>
      <c r="MCF485"/>
      <c r="MCG485"/>
      <c r="MCH485"/>
      <c r="MCI485"/>
      <c r="MCJ485"/>
      <c r="MCK485"/>
      <c r="MCL485"/>
      <c r="MCM485"/>
      <c r="MCN485"/>
      <c r="MCO485"/>
      <c r="MCP485"/>
      <c r="MCQ485"/>
      <c r="MCR485"/>
      <c r="MCS485"/>
      <c r="MCT485"/>
      <c r="MCU485"/>
      <c r="MCV485"/>
      <c r="MCW485"/>
      <c r="MCX485"/>
      <c r="MCY485"/>
      <c r="MCZ485"/>
      <c r="MDA485"/>
      <c r="MDB485"/>
      <c r="MDC485"/>
      <c r="MDD485"/>
      <c r="MDE485"/>
      <c r="MDF485"/>
      <c r="MDG485"/>
      <c r="MDH485"/>
      <c r="MDI485"/>
      <c r="MDJ485"/>
      <c r="MDK485"/>
      <c r="MDL485"/>
      <c r="MDM485"/>
      <c r="MDN485"/>
      <c r="MDO485"/>
      <c r="MDP485"/>
      <c r="MDQ485"/>
      <c r="MDR485"/>
      <c r="MDS485"/>
      <c r="MDT485"/>
      <c r="MDU485"/>
      <c r="MDV485"/>
      <c r="MDW485"/>
      <c r="MDX485"/>
      <c r="MDY485"/>
      <c r="MDZ485"/>
      <c r="MEA485"/>
      <c r="MEB485"/>
      <c r="MEC485"/>
      <c r="MED485"/>
      <c r="MEE485"/>
      <c r="MEF485"/>
      <c r="MEG485"/>
      <c r="MEH485"/>
      <c r="MEI485"/>
      <c r="MEJ485"/>
      <c r="MEK485"/>
      <c r="MEL485"/>
      <c r="MEM485"/>
      <c r="MEN485"/>
      <c r="MEO485"/>
      <c r="MEP485"/>
      <c r="MEQ485"/>
      <c r="MER485"/>
      <c r="MES485"/>
      <c r="MET485"/>
      <c r="MEU485"/>
      <c r="MEV485"/>
      <c r="MEW485"/>
      <c r="MEX485"/>
      <c r="MEY485"/>
      <c r="MEZ485"/>
      <c r="MFA485"/>
      <c r="MFB485"/>
      <c r="MFC485"/>
      <c r="MFD485"/>
      <c r="MFE485"/>
      <c r="MFF485"/>
      <c r="MFG485"/>
      <c r="MFH485"/>
      <c r="MFI485"/>
      <c r="MFJ485"/>
      <c r="MFK485"/>
      <c r="MFL485"/>
      <c r="MFM485"/>
      <c r="MFN485"/>
      <c r="MFO485"/>
      <c r="MFP485"/>
      <c r="MFQ485"/>
      <c r="MFR485"/>
      <c r="MFS485"/>
      <c r="MFT485"/>
      <c r="MFU485"/>
      <c r="MFV485"/>
      <c r="MFW485"/>
      <c r="MFX485"/>
      <c r="MFY485"/>
      <c r="MFZ485"/>
      <c r="MGA485"/>
      <c r="MGB485"/>
      <c r="MGC485"/>
      <c r="MGD485"/>
      <c r="MGE485"/>
      <c r="MGF485"/>
      <c r="MGG485"/>
      <c r="MGH485"/>
      <c r="MGI485"/>
      <c r="MGJ485"/>
      <c r="MGK485"/>
      <c r="MGL485"/>
      <c r="MGM485"/>
      <c r="MGN485"/>
      <c r="MGO485"/>
      <c r="MGP485"/>
      <c r="MGQ485"/>
      <c r="MGR485"/>
      <c r="MGS485"/>
      <c r="MGT485"/>
      <c r="MGU485"/>
      <c r="MGV485"/>
      <c r="MGW485"/>
      <c r="MGX485"/>
      <c r="MGY485"/>
      <c r="MGZ485"/>
      <c r="MHA485"/>
      <c r="MHB485"/>
      <c r="MHC485"/>
      <c r="MHD485"/>
      <c r="MHE485"/>
      <c r="MHF485"/>
      <c r="MHG485"/>
      <c r="MHH485"/>
      <c r="MHI485"/>
      <c r="MHJ485"/>
      <c r="MHK485"/>
      <c r="MHL485"/>
      <c r="MHM485"/>
      <c r="MHN485"/>
      <c r="MHO485"/>
      <c r="MHP485"/>
      <c r="MHQ485"/>
      <c r="MHR485"/>
      <c r="MHS485"/>
      <c r="MHT485"/>
      <c r="MHU485"/>
      <c r="MHV485"/>
      <c r="MHW485"/>
      <c r="MHX485"/>
      <c r="MHY485"/>
      <c r="MHZ485"/>
      <c r="MIA485"/>
      <c r="MIB485"/>
      <c r="MIC485"/>
      <c r="MID485"/>
      <c r="MIE485"/>
      <c r="MIF485"/>
      <c r="MIG485"/>
      <c r="MIH485"/>
      <c r="MII485"/>
      <c r="MIJ485"/>
      <c r="MIK485"/>
      <c r="MIL485"/>
      <c r="MIM485"/>
      <c r="MIN485"/>
      <c r="MIO485"/>
      <c r="MIP485"/>
      <c r="MIQ485"/>
      <c r="MIR485"/>
      <c r="MIS485"/>
      <c r="MIT485"/>
      <c r="MIU485"/>
      <c r="MIV485"/>
      <c r="MIW485"/>
      <c r="MIX485"/>
      <c r="MIY485"/>
      <c r="MIZ485"/>
      <c r="MJA485"/>
      <c r="MJB485"/>
      <c r="MJC485"/>
      <c r="MJD485"/>
      <c r="MJE485"/>
      <c r="MJF485"/>
      <c r="MJG485"/>
      <c r="MJH485"/>
      <c r="MJI485"/>
      <c r="MJJ485"/>
      <c r="MJK485"/>
      <c r="MJL485"/>
      <c r="MJM485"/>
      <c r="MJN485"/>
      <c r="MJO485"/>
      <c r="MJP485"/>
      <c r="MJQ485"/>
      <c r="MJR485"/>
      <c r="MJS485"/>
      <c r="MJT485"/>
      <c r="MJU485"/>
      <c r="MJV485"/>
      <c r="MJW485"/>
      <c r="MJX485"/>
      <c r="MJY485"/>
      <c r="MJZ485"/>
      <c r="MKA485"/>
      <c r="MKB485"/>
      <c r="MKC485"/>
      <c r="MKD485"/>
      <c r="MKE485"/>
      <c r="MKF485"/>
      <c r="MKG485"/>
      <c r="MKH485"/>
      <c r="MKI485"/>
      <c r="MKJ485"/>
      <c r="MKK485"/>
      <c r="MKL485"/>
      <c r="MKM485"/>
      <c r="MKN485"/>
      <c r="MKO485"/>
      <c r="MKP485"/>
      <c r="MKQ485"/>
      <c r="MKR485"/>
      <c r="MKS485"/>
      <c r="MKT485"/>
      <c r="MKU485"/>
      <c r="MKV485"/>
      <c r="MKW485"/>
      <c r="MKX485"/>
      <c r="MKY485"/>
      <c r="MKZ485"/>
      <c r="MLA485"/>
      <c r="MLB485"/>
      <c r="MLC485"/>
      <c r="MLD485"/>
      <c r="MLE485"/>
      <c r="MLF485"/>
      <c r="MLG485"/>
      <c r="MLH485"/>
      <c r="MLI485"/>
      <c r="MLJ485"/>
      <c r="MLK485"/>
      <c r="MLL485"/>
      <c r="MLM485"/>
      <c r="MLN485"/>
      <c r="MLO485"/>
      <c r="MLP485"/>
      <c r="MLQ485"/>
      <c r="MLR485"/>
      <c r="MLS485"/>
      <c r="MLT485"/>
      <c r="MLU485"/>
      <c r="MLV485"/>
      <c r="MLW485"/>
      <c r="MLX485"/>
      <c r="MLY485"/>
      <c r="MLZ485"/>
      <c r="MMA485"/>
      <c r="MMB485"/>
      <c r="MMC485"/>
      <c r="MMD485"/>
      <c r="MME485"/>
      <c r="MMF485"/>
      <c r="MMG485"/>
      <c r="MMH485"/>
      <c r="MMI485"/>
      <c r="MMJ485"/>
      <c r="MMK485"/>
      <c r="MML485"/>
      <c r="MMM485"/>
      <c r="MMN485"/>
      <c r="MMO485"/>
      <c r="MMP485"/>
      <c r="MMQ485"/>
      <c r="MMR485"/>
      <c r="MMS485"/>
      <c r="MMT485"/>
      <c r="MMU485"/>
      <c r="MMV485"/>
      <c r="MMW485"/>
      <c r="MMX485"/>
      <c r="MMY485"/>
      <c r="MMZ485"/>
      <c r="MNA485"/>
      <c r="MNB485"/>
      <c r="MNC485"/>
      <c r="MND485"/>
      <c r="MNE485"/>
      <c r="MNF485"/>
      <c r="MNG485"/>
      <c r="MNH485"/>
      <c r="MNI485"/>
      <c r="MNJ485"/>
      <c r="MNK485"/>
      <c r="MNL485"/>
      <c r="MNM485"/>
      <c r="MNN485"/>
      <c r="MNO485"/>
      <c r="MNP485"/>
      <c r="MNQ485"/>
      <c r="MNR485"/>
      <c r="MNS485"/>
      <c r="MNT485"/>
      <c r="MNU485"/>
      <c r="MNV485"/>
      <c r="MNW485"/>
      <c r="MNX485"/>
      <c r="MNY485"/>
      <c r="MNZ485"/>
      <c r="MOA485"/>
      <c r="MOB485"/>
      <c r="MOC485"/>
      <c r="MOD485"/>
      <c r="MOE485"/>
      <c r="MOF485"/>
      <c r="MOG485"/>
      <c r="MOH485"/>
      <c r="MOI485"/>
      <c r="MOJ485"/>
      <c r="MOK485"/>
      <c r="MOL485"/>
      <c r="MOM485"/>
      <c r="MON485"/>
      <c r="MOO485"/>
      <c r="MOP485"/>
      <c r="MOQ485"/>
      <c r="MOR485"/>
      <c r="MOS485"/>
      <c r="MOT485"/>
      <c r="MOU485"/>
      <c r="MOV485"/>
      <c r="MOW485"/>
      <c r="MOX485"/>
      <c r="MOY485"/>
      <c r="MOZ485"/>
      <c r="MPA485"/>
      <c r="MPB485"/>
      <c r="MPC485"/>
      <c r="MPD485"/>
      <c r="MPE485"/>
      <c r="MPF485"/>
      <c r="MPG485"/>
      <c r="MPH485"/>
      <c r="MPI485"/>
      <c r="MPJ485"/>
      <c r="MPK485"/>
      <c r="MPL485"/>
      <c r="MPM485"/>
      <c r="MPN485"/>
      <c r="MPO485"/>
      <c r="MPP485"/>
      <c r="MPQ485"/>
      <c r="MPR485"/>
      <c r="MPS485"/>
      <c r="MPT485"/>
      <c r="MPU485"/>
      <c r="MPV485"/>
      <c r="MPW485"/>
      <c r="MPX485"/>
      <c r="MPY485"/>
      <c r="MPZ485"/>
      <c r="MQA485"/>
      <c r="MQB485"/>
      <c r="MQC485"/>
      <c r="MQD485"/>
      <c r="MQE485"/>
      <c r="MQF485"/>
      <c r="MQG485"/>
      <c r="MQH485"/>
      <c r="MQI485"/>
      <c r="MQJ485"/>
      <c r="MQK485"/>
      <c r="MQL485"/>
      <c r="MQM485"/>
      <c r="MQN485"/>
      <c r="MQO485"/>
      <c r="MQP485"/>
      <c r="MQQ485"/>
      <c r="MQR485"/>
      <c r="MQS485"/>
      <c r="MQT485"/>
      <c r="MQU485"/>
      <c r="MQV485"/>
      <c r="MQW485"/>
      <c r="MQX485"/>
      <c r="MQY485"/>
      <c r="MQZ485"/>
      <c r="MRA485"/>
      <c r="MRB485"/>
      <c r="MRC485"/>
      <c r="MRD485"/>
      <c r="MRE485"/>
      <c r="MRF485"/>
      <c r="MRG485"/>
      <c r="MRH485"/>
      <c r="MRI485"/>
      <c r="MRJ485"/>
      <c r="MRK485"/>
      <c r="MRL485"/>
      <c r="MRM485"/>
      <c r="MRN485"/>
      <c r="MRO485"/>
      <c r="MRP485"/>
      <c r="MRQ485"/>
      <c r="MRR485"/>
      <c r="MRS485"/>
      <c r="MRT485"/>
      <c r="MRU485"/>
      <c r="MRV485"/>
      <c r="MRW485"/>
      <c r="MRX485"/>
      <c r="MRY485"/>
      <c r="MRZ485"/>
      <c r="MSA485"/>
      <c r="MSB485"/>
      <c r="MSC485"/>
      <c r="MSD485"/>
      <c r="MSE485"/>
      <c r="MSF485"/>
      <c r="MSG485"/>
      <c r="MSH485"/>
      <c r="MSI485"/>
      <c r="MSJ485"/>
      <c r="MSK485"/>
      <c r="MSL485"/>
      <c r="MSM485"/>
      <c r="MSN485"/>
      <c r="MSO485"/>
      <c r="MSP485"/>
      <c r="MSQ485"/>
      <c r="MSR485"/>
      <c r="MSS485"/>
      <c r="MST485"/>
      <c r="MSU485"/>
      <c r="MSV485"/>
      <c r="MSW485"/>
      <c r="MSX485"/>
      <c r="MSY485"/>
      <c r="MSZ485"/>
      <c r="MTA485"/>
      <c r="MTB485"/>
      <c r="MTC485"/>
      <c r="MTD485"/>
      <c r="MTE485"/>
      <c r="MTF485"/>
      <c r="MTG485"/>
      <c r="MTH485"/>
      <c r="MTI485"/>
      <c r="MTJ485"/>
      <c r="MTK485"/>
      <c r="MTL485"/>
      <c r="MTM485"/>
      <c r="MTN485"/>
      <c r="MTO485"/>
      <c r="MTP485"/>
      <c r="MTQ485"/>
      <c r="MTR485"/>
      <c r="MTS485"/>
      <c r="MTT485"/>
      <c r="MTU485"/>
      <c r="MTV485"/>
      <c r="MTW485"/>
      <c r="MTX485"/>
      <c r="MTY485"/>
      <c r="MTZ485"/>
      <c r="MUA485"/>
      <c r="MUB485"/>
      <c r="MUC485"/>
      <c r="MUD485"/>
      <c r="MUE485"/>
      <c r="MUF485"/>
      <c r="MUG485"/>
      <c r="MUH485"/>
      <c r="MUI485"/>
      <c r="MUJ485"/>
      <c r="MUK485"/>
      <c r="MUL485"/>
      <c r="MUM485"/>
      <c r="MUN485"/>
      <c r="MUO485"/>
      <c r="MUP485"/>
      <c r="MUQ485"/>
      <c r="MUR485"/>
      <c r="MUS485"/>
      <c r="MUT485"/>
      <c r="MUU485"/>
      <c r="MUV485"/>
      <c r="MUW485"/>
      <c r="MUX485"/>
      <c r="MUY485"/>
      <c r="MUZ485"/>
      <c r="MVA485"/>
      <c r="MVB485"/>
      <c r="MVC485"/>
      <c r="MVD485"/>
      <c r="MVE485"/>
      <c r="MVF485"/>
      <c r="MVG485"/>
      <c r="MVH485"/>
      <c r="MVI485"/>
      <c r="MVJ485"/>
      <c r="MVK485"/>
      <c r="MVL485"/>
      <c r="MVM485"/>
      <c r="MVN485"/>
      <c r="MVO485"/>
      <c r="MVP485"/>
      <c r="MVQ485"/>
      <c r="MVR485"/>
      <c r="MVS485"/>
      <c r="MVT485"/>
      <c r="MVU485"/>
      <c r="MVV485"/>
      <c r="MVW485"/>
      <c r="MVX485"/>
      <c r="MVY485"/>
      <c r="MVZ485"/>
      <c r="MWA485"/>
      <c r="MWB485"/>
      <c r="MWC485"/>
      <c r="MWD485"/>
      <c r="MWE485"/>
      <c r="MWF485"/>
      <c r="MWG485"/>
      <c r="MWH485"/>
      <c r="MWI485"/>
      <c r="MWJ485"/>
      <c r="MWK485"/>
      <c r="MWL485"/>
      <c r="MWM485"/>
      <c r="MWN485"/>
      <c r="MWO485"/>
      <c r="MWP485"/>
      <c r="MWQ485"/>
      <c r="MWR485"/>
      <c r="MWS485"/>
      <c r="MWT485"/>
      <c r="MWU485"/>
      <c r="MWV485"/>
      <c r="MWW485"/>
      <c r="MWX485"/>
      <c r="MWY485"/>
      <c r="MWZ485"/>
      <c r="MXA485"/>
      <c r="MXB485"/>
      <c r="MXC485"/>
      <c r="MXD485"/>
      <c r="MXE485"/>
      <c r="MXF485"/>
      <c r="MXG485"/>
      <c r="MXH485"/>
      <c r="MXI485"/>
      <c r="MXJ485"/>
      <c r="MXK485"/>
      <c r="MXL485"/>
      <c r="MXM485"/>
      <c r="MXN485"/>
      <c r="MXO485"/>
      <c r="MXP485"/>
      <c r="MXQ485"/>
      <c r="MXR485"/>
      <c r="MXS485"/>
      <c r="MXT485"/>
      <c r="MXU485"/>
      <c r="MXV485"/>
      <c r="MXW485"/>
      <c r="MXX485"/>
      <c r="MXY485"/>
      <c r="MXZ485"/>
      <c r="MYA485"/>
      <c r="MYB485"/>
      <c r="MYC485"/>
      <c r="MYD485"/>
      <c r="MYE485"/>
      <c r="MYF485"/>
      <c r="MYG485"/>
      <c r="MYH485"/>
      <c r="MYI485"/>
      <c r="MYJ485"/>
      <c r="MYK485"/>
      <c r="MYL485"/>
      <c r="MYM485"/>
      <c r="MYN485"/>
      <c r="MYO485"/>
      <c r="MYP485"/>
      <c r="MYQ485"/>
      <c r="MYR485"/>
      <c r="MYS485"/>
      <c r="MYT485"/>
      <c r="MYU485"/>
      <c r="MYV485"/>
      <c r="MYW485"/>
      <c r="MYX485"/>
      <c r="MYY485"/>
      <c r="MYZ485"/>
      <c r="MZA485"/>
      <c r="MZB485"/>
      <c r="MZC485"/>
      <c r="MZD485"/>
      <c r="MZE485"/>
      <c r="MZF485"/>
      <c r="MZG485"/>
      <c r="MZH485"/>
      <c r="MZI485"/>
      <c r="MZJ485"/>
      <c r="MZK485"/>
      <c r="MZL485"/>
      <c r="MZM485"/>
      <c r="MZN485"/>
      <c r="MZO485"/>
      <c r="MZP485"/>
      <c r="MZQ485"/>
      <c r="MZR485"/>
      <c r="MZS485"/>
      <c r="MZT485"/>
      <c r="MZU485"/>
      <c r="MZV485"/>
      <c r="MZW485"/>
      <c r="MZX485"/>
      <c r="MZY485"/>
      <c r="MZZ485"/>
      <c r="NAA485"/>
      <c r="NAB485"/>
      <c r="NAC485"/>
      <c r="NAD485"/>
      <c r="NAE485"/>
      <c r="NAF485"/>
      <c r="NAG485"/>
      <c r="NAH485"/>
      <c r="NAI485"/>
      <c r="NAJ485"/>
      <c r="NAK485"/>
      <c r="NAL485"/>
      <c r="NAM485"/>
      <c r="NAN485"/>
      <c r="NAO485"/>
      <c r="NAP485"/>
      <c r="NAQ485"/>
      <c r="NAR485"/>
      <c r="NAS485"/>
      <c r="NAT485"/>
      <c r="NAU485"/>
      <c r="NAV485"/>
      <c r="NAW485"/>
      <c r="NAX485"/>
      <c r="NAY485"/>
      <c r="NAZ485"/>
      <c r="NBA485"/>
      <c r="NBB485"/>
      <c r="NBC485"/>
      <c r="NBD485"/>
      <c r="NBE485"/>
      <c r="NBF485"/>
      <c r="NBG485"/>
      <c r="NBH485"/>
      <c r="NBI485"/>
      <c r="NBJ485"/>
      <c r="NBK485"/>
      <c r="NBL485"/>
      <c r="NBM485"/>
      <c r="NBN485"/>
      <c r="NBO485"/>
      <c r="NBP485"/>
      <c r="NBQ485"/>
      <c r="NBR485"/>
      <c r="NBS485"/>
      <c r="NBT485"/>
      <c r="NBU485"/>
      <c r="NBV485"/>
      <c r="NBW485"/>
      <c r="NBX485"/>
      <c r="NBY485"/>
      <c r="NBZ485"/>
      <c r="NCA485"/>
      <c r="NCB485"/>
      <c r="NCC485"/>
      <c r="NCD485"/>
      <c r="NCE485"/>
      <c r="NCF485"/>
      <c r="NCG485"/>
      <c r="NCH485"/>
      <c r="NCI485"/>
      <c r="NCJ485"/>
      <c r="NCK485"/>
      <c r="NCL485"/>
      <c r="NCM485"/>
      <c r="NCN485"/>
      <c r="NCO485"/>
      <c r="NCP485"/>
      <c r="NCQ485"/>
      <c r="NCR485"/>
      <c r="NCS485"/>
      <c r="NCT485"/>
      <c r="NCU485"/>
      <c r="NCV485"/>
      <c r="NCW485"/>
      <c r="NCX485"/>
      <c r="NCY485"/>
      <c r="NCZ485"/>
      <c r="NDA485"/>
      <c r="NDB485"/>
      <c r="NDC485"/>
      <c r="NDD485"/>
      <c r="NDE485"/>
      <c r="NDF485"/>
      <c r="NDG485"/>
      <c r="NDH485"/>
      <c r="NDI485"/>
      <c r="NDJ485"/>
      <c r="NDK485"/>
      <c r="NDL485"/>
      <c r="NDM485"/>
      <c r="NDN485"/>
      <c r="NDO485"/>
      <c r="NDP485"/>
      <c r="NDQ485"/>
      <c r="NDR485"/>
      <c r="NDS485"/>
      <c r="NDT485"/>
      <c r="NDU485"/>
      <c r="NDV485"/>
      <c r="NDW485"/>
      <c r="NDX485"/>
      <c r="NDY485"/>
      <c r="NDZ485"/>
      <c r="NEA485"/>
      <c r="NEB485"/>
      <c r="NEC485"/>
      <c r="NED485"/>
      <c r="NEE485"/>
      <c r="NEF485"/>
      <c r="NEG485"/>
      <c r="NEH485"/>
      <c r="NEI485"/>
      <c r="NEJ485"/>
      <c r="NEK485"/>
      <c r="NEL485"/>
      <c r="NEM485"/>
      <c r="NEN485"/>
      <c r="NEO485"/>
      <c r="NEP485"/>
      <c r="NEQ485"/>
      <c r="NER485"/>
      <c r="NES485"/>
      <c r="NET485"/>
      <c r="NEU485"/>
      <c r="NEV485"/>
      <c r="NEW485"/>
      <c r="NEX485"/>
      <c r="NEY485"/>
      <c r="NEZ485"/>
      <c r="NFA485"/>
      <c r="NFB485"/>
      <c r="NFC485"/>
      <c r="NFD485"/>
      <c r="NFE485"/>
      <c r="NFF485"/>
      <c r="NFG485"/>
      <c r="NFH485"/>
      <c r="NFI485"/>
      <c r="NFJ485"/>
      <c r="NFK485"/>
      <c r="NFL485"/>
      <c r="NFM485"/>
      <c r="NFN485"/>
      <c r="NFO485"/>
      <c r="NFP485"/>
      <c r="NFQ485"/>
      <c r="NFR485"/>
      <c r="NFS485"/>
      <c r="NFT485"/>
      <c r="NFU485"/>
      <c r="NFV485"/>
      <c r="NFW485"/>
      <c r="NFX485"/>
      <c r="NFY485"/>
      <c r="NFZ485"/>
      <c r="NGA485"/>
      <c r="NGB485"/>
      <c r="NGC485"/>
      <c r="NGD485"/>
      <c r="NGE485"/>
      <c r="NGF485"/>
      <c r="NGG485"/>
      <c r="NGH485"/>
      <c r="NGI485"/>
      <c r="NGJ485"/>
      <c r="NGK485"/>
      <c r="NGL485"/>
      <c r="NGM485"/>
      <c r="NGN485"/>
      <c r="NGO485"/>
      <c r="NGP485"/>
      <c r="NGQ485"/>
      <c r="NGR485"/>
      <c r="NGS485"/>
      <c r="NGT485"/>
      <c r="NGU485"/>
      <c r="NGV485"/>
      <c r="NGW485"/>
      <c r="NGX485"/>
      <c r="NGY485"/>
      <c r="NGZ485"/>
      <c r="NHA485"/>
      <c r="NHB485"/>
      <c r="NHC485"/>
      <c r="NHD485"/>
      <c r="NHE485"/>
      <c r="NHF485"/>
      <c r="NHG485"/>
      <c r="NHH485"/>
      <c r="NHI485"/>
      <c r="NHJ485"/>
      <c r="NHK485"/>
      <c r="NHL485"/>
      <c r="NHM485"/>
      <c r="NHN485"/>
      <c r="NHO485"/>
      <c r="NHP485"/>
      <c r="NHQ485"/>
      <c r="NHR485"/>
      <c r="NHS485"/>
      <c r="NHT485"/>
      <c r="NHU485"/>
      <c r="NHV485"/>
      <c r="NHW485"/>
      <c r="NHX485"/>
      <c r="NHY485"/>
      <c r="NHZ485"/>
      <c r="NIA485"/>
      <c r="NIB485"/>
      <c r="NIC485"/>
      <c r="NID485"/>
      <c r="NIE485"/>
      <c r="NIF485"/>
      <c r="NIG485"/>
      <c r="NIH485"/>
      <c r="NII485"/>
      <c r="NIJ485"/>
      <c r="NIK485"/>
      <c r="NIL485"/>
      <c r="NIM485"/>
      <c r="NIN485"/>
      <c r="NIO485"/>
      <c r="NIP485"/>
      <c r="NIQ485"/>
      <c r="NIR485"/>
      <c r="NIS485"/>
      <c r="NIT485"/>
      <c r="NIU485"/>
      <c r="NIV485"/>
      <c r="NIW485"/>
      <c r="NIX485"/>
      <c r="NIY485"/>
      <c r="NIZ485"/>
      <c r="NJA485"/>
      <c r="NJB485"/>
      <c r="NJC485"/>
      <c r="NJD485"/>
      <c r="NJE485"/>
      <c r="NJF485"/>
      <c r="NJG485"/>
      <c r="NJH485"/>
      <c r="NJI485"/>
      <c r="NJJ485"/>
      <c r="NJK485"/>
      <c r="NJL485"/>
      <c r="NJM485"/>
      <c r="NJN485"/>
      <c r="NJO485"/>
      <c r="NJP485"/>
      <c r="NJQ485"/>
      <c r="NJR485"/>
      <c r="NJS485"/>
      <c r="NJT485"/>
      <c r="NJU485"/>
      <c r="NJV485"/>
      <c r="NJW485"/>
      <c r="NJX485"/>
      <c r="NJY485"/>
      <c r="NJZ485"/>
      <c r="NKA485"/>
      <c r="NKB485"/>
      <c r="NKC485"/>
      <c r="NKD485"/>
      <c r="NKE485"/>
      <c r="NKF485"/>
      <c r="NKG485"/>
      <c r="NKH485"/>
      <c r="NKI485"/>
      <c r="NKJ485"/>
      <c r="NKK485"/>
      <c r="NKL485"/>
      <c r="NKM485"/>
      <c r="NKN485"/>
      <c r="NKO485"/>
      <c r="NKP485"/>
      <c r="NKQ485"/>
      <c r="NKR485"/>
      <c r="NKS485"/>
      <c r="NKT485"/>
      <c r="NKU485"/>
      <c r="NKV485"/>
      <c r="NKW485"/>
      <c r="NKX485"/>
      <c r="NKY485"/>
      <c r="NKZ485"/>
      <c r="NLA485"/>
      <c r="NLB485"/>
      <c r="NLC485"/>
      <c r="NLD485"/>
      <c r="NLE485"/>
      <c r="NLF485"/>
      <c r="NLG485"/>
      <c r="NLH485"/>
      <c r="NLI485"/>
      <c r="NLJ485"/>
      <c r="NLK485"/>
      <c r="NLL485"/>
      <c r="NLM485"/>
      <c r="NLN485"/>
      <c r="NLO485"/>
      <c r="NLP485"/>
      <c r="NLQ485"/>
      <c r="NLR485"/>
      <c r="NLS485"/>
      <c r="NLT485"/>
      <c r="NLU485"/>
      <c r="NLV485"/>
      <c r="NLW485"/>
      <c r="NLX485"/>
      <c r="NLY485"/>
      <c r="NLZ485"/>
      <c r="NMA485"/>
      <c r="NMB485"/>
      <c r="NMC485"/>
      <c r="NMD485"/>
      <c r="NME485"/>
      <c r="NMF485"/>
      <c r="NMG485"/>
      <c r="NMH485"/>
      <c r="NMI485"/>
      <c r="NMJ485"/>
      <c r="NMK485"/>
      <c r="NML485"/>
      <c r="NMM485"/>
      <c r="NMN485"/>
      <c r="NMO485"/>
      <c r="NMP485"/>
      <c r="NMQ485"/>
      <c r="NMR485"/>
      <c r="NMS485"/>
      <c r="NMT485"/>
      <c r="NMU485"/>
      <c r="NMV485"/>
      <c r="NMW485"/>
      <c r="NMX485"/>
      <c r="NMY485"/>
      <c r="NMZ485"/>
      <c r="NNA485"/>
      <c r="NNB485"/>
      <c r="NNC485"/>
      <c r="NND485"/>
      <c r="NNE485"/>
      <c r="NNF485"/>
      <c r="NNG485"/>
      <c r="NNH485"/>
      <c r="NNI485"/>
      <c r="NNJ485"/>
      <c r="NNK485"/>
      <c r="NNL485"/>
      <c r="NNM485"/>
      <c r="NNN485"/>
      <c r="NNO485"/>
      <c r="NNP485"/>
      <c r="NNQ485"/>
      <c r="NNR485"/>
      <c r="NNS485"/>
      <c r="NNT485"/>
      <c r="NNU485"/>
      <c r="NNV485"/>
      <c r="NNW485"/>
      <c r="NNX485"/>
      <c r="NNY485"/>
      <c r="NNZ485"/>
      <c r="NOA485"/>
      <c r="NOB485"/>
      <c r="NOC485"/>
      <c r="NOD485"/>
      <c r="NOE485"/>
      <c r="NOF485"/>
      <c r="NOG485"/>
      <c r="NOH485"/>
      <c r="NOI485"/>
      <c r="NOJ485"/>
      <c r="NOK485"/>
      <c r="NOL485"/>
      <c r="NOM485"/>
      <c r="NON485"/>
      <c r="NOO485"/>
      <c r="NOP485"/>
      <c r="NOQ485"/>
      <c r="NOR485"/>
      <c r="NOS485"/>
      <c r="NOT485"/>
      <c r="NOU485"/>
      <c r="NOV485"/>
      <c r="NOW485"/>
      <c r="NOX485"/>
      <c r="NOY485"/>
      <c r="NOZ485"/>
      <c r="NPA485"/>
      <c r="NPB485"/>
      <c r="NPC485"/>
      <c r="NPD485"/>
      <c r="NPE485"/>
      <c r="NPF485"/>
      <c r="NPG485"/>
      <c r="NPH485"/>
      <c r="NPI485"/>
      <c r="NPJ485"/>
      <c r="NPK485"/>
      <c r="NPL485"/>
      <c r="NPM485"/>
      <c r="NPN485"/>
      <c r="NPO485"/>
      <c r="NPP485"/>
      <c r="NPQ485"/>
      <c r="NPR485"/>
      <c r="NPS485"/>
      <c r="NPT485"/>
      <c r="NPU485"/>
      <c r="NPV485"/>
      <c r="NPW485"/>
      <c r="NPX485"/>
      <c r="NPY485"/>
      <c r="NPZ485"/>
      <c r="NQA485"/>
      <c r="NQB485"/>
      <c r="NQC485"/>
      <c r="NQD485"/>
      <c r="NQE485"/>
      <c r="NQF485"/>
      <c r="NQG485"/>
      <c r="NQH485"/>
      <c r="NQI485"/>
      <c r="NQJ485"/>
      <c r="NQK485"/>
      <c r="NQL485"/>
      <c r="NQM485"/>
      <c r="NQN485"/>
      <c r="NQO485"/>
      <c r="NQP485"/>
      <c r="NQQ485"/>
      <c r="NQR485"/>
      <c r="NQS485"/>
      <c r="NQT485"/>
      <c r="NQU485"/>
      <c r="NQV485"/>
      <c r="NQW485"/>
      <c r="NQX485"/>
      <c r="NQY485"/>
      <c r="NQZ485"/>
      <c r="NRA485"/>
      <c r="NRB485"/>
      <c r="NRC485"/>
      <c r="NRD485"/>
      <c r="NRE485"/>
      <c r="NRF485"/>
      <c r="NRG485"/>
      <c r="NRH485"/>
      <c r="NRI485"/>
      <c r="NRJ485"/>
      <c r="NRK485"/>
      <c r="NRL485"/>
      <c r="NRM485"/>
      <c r="NRN485"/>
      <c r="NRO485"/>
      <c r="NRP485"/>
      <c r="NRQ485"/>
      <c r="NRR485"/>
      <c r="NRS485"/>
      <c r="NRT485"/>
      <c r="NRU485"/>
      <c r="NRV485"/>
      <c r="NRW485"/>
      <c r="NRX485"/>
      <c r="NRY485"/>
      <c r="NRZ485"/>
      <c r="NSA485"/>
      <c r="NSB485"/>
      <c r="NSC485"/>
      <c r="NSD485"/>
      <c r="NSE485"/>
      <c r="NSF485"/>
      <c r="NSG485"/>
      <c r="NSH485"/>
      <c r="NSI485"/>
      <c r="NSJ485"/>
      <c r="NSK485"/>
      <c r="NSL485"/>
      <c r="NSM485"/>
      <c r="NSN485"/>
      <c r="NSO485"/>
      <c r="NSP485"/>
      <c r="NSQ485"/>
      <c r="NSR485"/>
      <c r="NSS485"/>
      <c r="NST485"/>
      <c r="NSU485"/>
      <c r="NSV485"/>
      <c r="NSW485"/>
      <c r="NSX485"/>
      <c r="NSY485"/>
      <c r="NSZ485"/>
      <c r="NTA485"/>
      <c r="NTB485"/>
      <c r="NTC485"/>
      <c r="NTD485"/>
      <c r="NTE485"/>
      <c r="NTF485"/>
      <c r="NTG485"/>
      <c r="NTH485"/>
      <c r="NTI485"/>
      <c r="NTJ485"/>
      <c r="NTK485"/>
      <c r="NTL485"/>
      <c r="NTM485"/>
      <c r="NTN485"/>
      <c r="NTO485"/>
      <c r="NTP485"/>
      <c r="NTQ485"/>
      <c r="NTR485"/>
      <c r="NTS485"/>
      <c r="NTT485"/>
      <c r="NTU485"/>
      <c r="NTV485"/>
      <c r="NTW485"/>
      <c r="NTX485"/>
      <c r="NTY485"/>
      <c r="NTZ485"/>
      <c r="NUA485"/>
      <c r="NUB485"/>
      <c r="NUC485"/>
      <c r="NUD485"/>
      <c r="NUE485"/>
      <c r="NUF485"/>
      <c r="NUG485"/>
      <c r="NUH485"/>
      <c r="NUI485"/>
      <c r="NUJ485"/>
      <c r="NUK485"/>
      <c r="NUL485"/>
      <c r="NUM485"/>
      <c r="NUN485"/>
      <c r="NUO485"/>
      <c r="NUP485"/>
      <c r="NUQ485"/>
      <c r="NUR485"/>
      <c r="NUS485"/>
      <c r="NUT485"/>
      <c r="NUU485"/>
      <c r="NUV485"/>
      <c r="NUW485"/>
      <c r="NUX485"/>
      <c r="NUY485"/>
      <c r="NUZ485"/>
      <c r="NVA485"/>
      <c r="NVB485"/>
      <c r="NVC485"/>
      <c r="NVD485"/>
      <c r="NVE485"/>
      <c r="NVF485"/>
      <c r="NVG485"/>
      <c r="NVH485"/>
      <c r="NVI485"/>
      <c r="NVJ485"/>
      <c r="NVK485"/>
      <c r="NVL485"/>
      <c r="NVM485"/>
      <c r="NVN485"/>
      <c r="NVO485"/>
      <c r="NVP485"/>
      <c r="NVQ485"/>
      <c r="NVR485"/>
      <c r="NVS485"/>
      <c r="NVT485"/>
      <c r="NVU485"/>
      <c r="NVV485"/>
      <c r="NVW485"/>
      <c r="NVX485"/>
      <c r="NVY485"/>
      <c r="NVZ485"/>
      <c r="NWA485"/>
      <c r="NWB485"/>
      <c r="NWC485"/>
      <c r="NWD485"/>
      <c r="NWE485"/>
      <c r="NWF485"/>
      <c r="NWG485"/>
      <c r="NWH485"/>
      <c r="NWI485"/>
      <c r="NWJ485"/>
      <c r="NWK485"/>
      <c r="NWL485"/>
      <c r="NWM485"/>
      <c r="NWN485"/>
      <c r="NWO485"/>
      <c r="NWP485"/>
      <c r="NWQ485"/>
      <c r="NWR485"/>
      <c r="NWS485"/>
      <c r="NWT485"/>
      <c r="NWU485"/>
      <c r="NWV485"/>
      <c r="NWW485"/>
      <c r="NWX485"/>
      <c r="NWY485"/>
      <c r="NWZ485"/>
      <c r="NXA485"/>
      <c r="NXB485"/>
      <c r="NXC485"/>
      <c r="NXD485"/>
      <c r="NXE485"/>
      <c r="NXF485"/>
      <c r="NXG485"/>
      <c r="NXH485"/>
      <c r="NXI485"/>
      <c r="NXJ485"/>
      <c r="NXK485"/>
      <c r="NXL485"/>
      <c r="NXM485"/>
      <c r="NXN485"/>
      <c r="NXO485"/>
      <c r="NXP485"/>
      <c r="NXQ485"/>
      <c r="NXR485"/>
      <c r="NXS485"/>
      <c r="NXT485"/>
      <c r="NXU485"/>
      <c r="NXV485"/>
      <c r="NXW485"/>
      <c r="NXX485"/>
      <c r="NXY485"/>
      <c r="NXZ485"/>
      <c r="NYA485"/>
      <c r="NYB485"/>
      <c r="NYC485"/>
      <c r="NYD485"/>
      <c r="NYE485"/>
      <c r="NYF485"/>
      <c r="NYG485"/>
      <c r="NYH485"/>
      <c r="NYI485"/>
      <c r="NYJ485"/>
      <c r="NYK485"/>
      <c r="NYL485"/>
      <c r="NYM485"/>
      <c r="NYN485"/>
      <c r="NYO485"/>
      <c r="NYP485"/>
      <c r="NYQ485"/>
      <c r="NYR485"/>
      <c r="NYS485"/>
      <c r="NYT485"/>
      <c r="NYU485"/>
      <c r="NYV485"/>
      <c r="NYW485"/>
      <c r="NYX485"/>
      <c r="NYY485"/>
      <c r="NYZ485"/>
      <c r="NZA485"/>
      <c r="NZB485"/>
      <c r="NZC485"/>
      <c r="NZD485"/>
      <c r="NZE485"/>
      <c r="NZF485"/>
      <c r="NZG485"/>
      <c r="NZH485"/>
      <c r="NZI485"/>
      <c r="NZJ485"/>
      <c r="NZK485"/>
      <c r="NZL485"/>
      <c r="NZM485"/>
      <c r="NZN485"/>
      <c r="NZO485"/>
      <c r="NZP485"/>
      <c r="NZQ485"/>
      <c r="NZR485"/>
      <c r="NZS485"/>
      <c r="NZT485"/>
      <c r="NZU485"/>
      <c r="NZV485"/>
      <c r="NZW485"/>
      <c r="NZX485"/>
      <c r="NZY485"/>
      <c r="NZZ485"/>
      <c r="OAA485"/>
      <c r="OAB485"/>
      <c r="OAC485"/>
      <c r="OAD485"/>
      <c r="OAE485"/>
      <c r="OAF485"/>
      <c r="OAG485"/>
      <c r="OAH485"/>
      <c r="OAI485"/>
      <c r="OAJ485"/>
      <c r="OAK485"/>
      <c r="OAL485"/>
      <c r="OAM485"/>
      <c r="OAN485"/>
      <c r="OAO485"/>
      <c r="OAP485"/>
      <c r="OAQ485"/>
      <c r="OAR485"/>
      <c r="OAS485"/>
      <c r="OAT485"/>
      <c r="OAU485"/>
      <c r="OAV485"/>
      <c r="OAW485"/>
      <c r="OAX485"/>
      <c r="OAY485"/>
      <c r="OAZ485"/>
      <c r="OBA485"/>
      <c r="OBB485"/>
      <c r="OBC485"/>
      <c r="OBD485"/>
      <c r="OBE485"/>
      <c r="OBF485"/>
      <c r="OBG485"/>
      <c r="OBH485"/>
      <c r="OBI485"/>
      <c r="OBJ485"/>
      <c r="OBK485"/>
      <c r="OBL485"/>
      <c r="OBM485"/>
      <c r="OBN485"/>
      <c r="OBO485"/>
      <c r="OBP485"/>
      <c r="OBQ485"/>
      <c r="OBR485"/>
      <c r="OBS485"/>
      <c r="OBT485"/>
      <c r="OBU485"/>
      <c r="OBV485"/>
      <c r="OBW485"/>
      <c r="OBX485"/>
      <c r="OBY485"/>
      <c r="OBZ485"/>
      <c r="OCA485"/>
      <c r="OCB485"/>
      <c r="OCC485"/>
      <c r="OCD485"/>
      <c r="OCE485"/>
      <c r="OCF485"/>
      <c r="OCG485"/>
      <c r="OCH485"/>
      <c r="OCI485"/>
      <c r="OCJ485"/>
      <c r="OCK485"/>
      <c r="OCL485"/>
      <c r="OCM485"/>
      <c r="OCN485"/>
      <c r="OCO485"/>
      <c r="OCP485"/>
      <c r="OCQ485"/>
      <c r="OCR485"/>
      <c r="OCS485"/>
      <c r="OCT485"/>
      <c r="OCU485"/>
      <c r="OCV485"/>
      <c r="OCW485"/>
      <c r="OCX485"/>
      <c r="OCY485"/>
      <c r="OCZ485"/>
      <c r="ODA485"/>
      <c r="ODB485"/>
      <c r="ODC485"/>
      <c r="ODD485"/>
      <c r="ODE485"/>
      <c r="ODF485"/>
      <c r="ODG485"/>
      <c r="ODH485"/>
      <c r="ODI485"/>
      <c r="ODJ485"/>
      <c r="ODK485"/>
      <c r="ODL485"/>
      <c r="ODM485"/>
      <c r="ODN485"/>
      <c r="ODO485"/>
      <c r="ODP485"/>
      <c r="ODQ485"/>
      <c r="ODR485"/>
      <c r="ODS485"/>
      <c r="ODT485"/>
      <c r="ODU485"/>
      <c r="ODV485"/>
      <c r="ODW485"/>
      <c r="ODX485"/>
      <c r="ODY485"/>
      <c r="ODZ485"/>
      <c r="OEA485"/>
      <c r="OEB485"/>
      <c r="OEC485"/>
      <c r="OED485"/>
      <c r="OEE485"/>
      <c r="OEF485"/>
      <c r="OEG485"/>
      <c r="OEH485"/>
      <c r="OEI485"/>
      <c r="OEJ485"/>
      <c r="OEK485"/>
      <c r="OEL485"/>
      <c r="OEM485"/>
      <c r="OEN485"/>
      <c r="OEO485"/>
      <c r="OEP485"/>
      <c r="OEQ485"/>
      <c r="OER485"/>
      <c r="OES485"/>
      <c r="OET485"/>
      <c r="OEU485"/>
      <c r="OEV485"/>
      <c r="OEW485"/>
      <c r="OEX485"/>
      <c r="OEY485"/>
      <c r="OEZ485"/>
      <c r="OFA485"/>
      <c r="OFB485"/>
      <c r="OFC485"/>
      <c r="OFD485"/>
      <c r="OFE485"/>
      <c r="OFF485"/>
      <c r="OFG485"/>
      <c r="OFH485"/>
      <c r="OFI485"/>
      <c r="OFJ485"/>
      <c r="OFK485"/>
      <c r="OFL485"/>
      <c r="OFM485"/>
      <c r="OFN485"/>
      <c r="OFO485"/>
      <c r="OFP485"/>
      <c r="OFQ485"/>
      <c r="OFR485"/>
      <c r="OFS485"/>
      <c r="OFT485"/>
      <c r="OFU485"/>
      <c r="OFV485"/>
      <c r="OFW485"/>
      <c r="OFX485"/>
      <c r="OFY485"/>
      <c r="OFZ485"/>
      <c r="OGA485"/>
      <c r="OGB485"/>
      <c r="OGC485"/>
      <c r="OGD485"/>
      <c r="OGE485"/>
      <c r="OGF485"/>
      <c r="OGG485"/>
      <c r="OGH485"/>
      <c r="OGI485"/>
      <c r="OGJ485"/>
      <c r="OGK485"/>
      <c r="OGL485"/>
      <c r="OGM485"/>
      <c r="OGN485"/>
      <c r="OGO485"/>
      <c r="OGP485"/>
      <c r="OGQ485"/>
      <c r="OGR485"/>
      <c r="OGS485"/>
      <c r="OGT485"/>
      <c r="OGU485"/>
      <c r="OGV485"/>
      <c r="OGW485"/>
      <c r="OGX485"/>
      <c r="OGY485"/>
      <c r="OGZ485"/>
      <c r="OHA485"/>
      <c r="OHB485"/>
      <c r="OHC485"/>
      <c r="OHD485"/>
      <c r="OHE485"/>
      <c r="OHF485"/>
      <c r="OHG485"/>
      <c r="OHH485"/>
      <c r="OHI485"/>
      <c r="OHJ485"/>
      <c r="OHK485"/>
      <c r="OHL485"/>
      <c r="OHM485"/>
      <c r="OHN485"/>
      <c r="OHO485"/>
      <c r="OHP485"/>
      <c r="OHQ485"/>
      <c r="OHR485"/>
      <c r="OHS485"/>
      <c r="OHT485"/>
      <c r="OHU485"/>
      <c r="OHV485"/>
      <c r="OHW485"/>
      <c r="OHX485"/>
      <c r="OHY485"/>
      <c r="OHZ485"/>
      <c r="OIA485"/>
      <c r="OIB485"/>
      <c r="OIC485"/>
      <c r="OID485"/>
      <c r="OIE485"/>
      <c r="OIF485"/>
      <c r="OIG485"/>
      <c r="OIH485"/>
      <c r="OII485"/>
      <c r="OIJ485"/>
      <c r="OIK485"/>
      <c r="OIL485"/>
      <c r="OIM485"/>
      <c r="OIN485"/>
      <c r="OIO485"/>
      <c r="OIP485"/>
      <c r="OIQ485"/>
      <c r="OIR485"/>
      <c r="OIS485"/>
      <c r="OIT485"/>
      <c r="OIU485"/>
      <c r="OIV485"/>
      <c r="OIW485"/>
      <c r="OIX485"/>
      <c r="OIY485"/>
      <c r="OIZ485"/>
      <c r="OJA485"/>
      <c r="OJB485"/>
      <c r="OJC485"/>
      <c r="OJD485"/>
      <c r="OJE485"/>
      <c r="OJF485"/>
      <c r="OJG485"/>
      <c r="OJH485"/>
      <c r="OJI485"/>
      <c r="OJJ485"/>
      <c r="OJK485"/>
      <c r="OJL485"/>
      <c r="OJM485"/>
      <c r="OJN485"/>
      <c r="OJO485"/>
      <c r="OJP485"/>
      <c r="OJQ485"/>
      <c r="OJR485"/>
      <c r="OJS485"/>
      <c r="OJT485"/>
      <c r="OJU485"/>
      <c r="OJV485"/>
      <c r="OJW485"/>
      <c r="OJX485"/>
      <c r="OJY485"/>
      <c r="OJZ485"/>
      <c r="OKA485"/>
      <c r="OKB485"/>
      <c r="OKC485"/>
      <c r="OKD485"/>
      <c r="OKE485"/>
      <c r="OKF485"/>
      <c r="OKG485"/>
      <c r="OKH485"/>
      <c r="OKI485"/>
      <c r="OKJ485"/>
      <c r="OKK485"/>
      <c r="OKL485"/>
      <c r="OKM485"/>
      <c r="OKN485"/>
      <c r="OKO485"/>
      <c r="OKP485"/>
      <c r="OKQ485"/>
      <c r="OKR485"/>
      <c r="OKS485"/>
      <c r="OKT485"/>
      <c r="OKU485"/>
      <c r="OKV485"/>
      <c r="OKW485"/>
      <c r="OKX485"/>
      <c r="OKY485"/>
      <c r="OKZ485"/>
      <c r="OLA485"/>
      <c r="OLB485"/>
      <c r="OLC485"/>
      <c r="OLD485"/>
      <c r="OLE485"/>
      <c r="OLF485"/>
      <c r="OLG485"/>
      <c r="OLH485"/>
      <c r="OLI485"/>
      <c r="OLJ485"/>
      <c r="OLK485"/>
      <c r="OLL485"/>
      <c r="OLM485"/>
      <c r="OLN485"/>
      <c r="OLO485"/>
      <c r="OLP485"/>
      <c r="OLQ485"/>
      <c r="OLR485"/>
      <c r="OLS485"/>
      <c r="OLT485"/>
      <c r="OLU485"/>
      <c r="OLV485"/>
      <c r="OLW485"/>
      <c r="OLX485"/>
      <c r="OLY485"/>
      <c r="OLZ485"/>
      <c r="OMA485"/>
      <c r="OMB485"/>
      <c r="OMC485"/>
      <c r="OMD485"/>
      <c r="OME485"/>
      <c r="OMF485"/>
      <c r="OMG485"/>
      <c r="OMH485"/>
      <c r="OMI485"/>
      <c r="OMJ485"/>
      <c r="OMK485"/>
      <c r="OML485"/>
      <c r="OMM485"/>
      <c r="OMN485"/>
      <c r="OMO485"/>
      <c r="OMP485"/>
      <c r="OMQ485"/>
      <c r="OMR485"/>
      <c r="OMS485"/>
      <c r="OMT485"/>
      <c r="OMU485"/>
      <c r="OMV485"/>
      <c r="OMW485"/>
      <c r="OMX485"/>
      <c r="OMY485"/>
      <c r="OMZ485"/>
      <c r="ONA485"/>
      <c r="ONB485"/>
      <c r="ONC485"/>
      <c r="OND485"/>
      <c r="ONE485"/>
      <c r="ONF485"/>
      <c r="ONG485"/>
      <c r="ONH485"/>
      <c r="ONI485"/>
      <c r="ONJ485"/>
      <c r="ONK485"/>
      <c r="ONL485"/>
      <c r="ONM485"/>
      <c r="ONN485"/>
      <c r="ONO485"/>
      <c r="ONP485"/>
      <c r="ONQ485"/>
      <c r="ONR485"/>
      <c r="ONS485"/>
      <c r="ONT485"/>
      <c r="ONU485"/>
      <c r="ONV485"/>
      <c r="ONW485"/>
      <c r="ONX485"/>
      <c r="ONY485"/>
      <c r="ONZ485"/>
      <c r="OOA485"/>
      <c r="OOB485"/>
      <c r="OOC485"/>
      <c r="OOD485"/>
      <c r="OOE485"/>
      <c r="OOF485"/>
      <c r="OOG485"/>
      <c r="OOH485"/>
      <c r="OOI485"/>
      <c r="OOJ485"/>
      <c r="OOK485"/>
      <c r="OOL485"/>
      <c r="OOM485"/>
      <c r="OON485"/>
      <c r="OOO485"/>
      <c r="OOP485"/>
      <c r="OOQ485"/>
      <c r="OOR485"/>
      <c r="OOS485"/>
      <c r="OOT485"/>
      <c r="OOU485"/>
      <c r="OOV485"/>
      <c r="OOW485"/>
      <c r="OOX485"/>
      <c r="OOY485"/>
      <c r="OOZ485"/>
      <c r="OPA485"/>
      <c r="OPB485"/>
      <c r="OPC485"/>
      <c r="OPD485"/>
      <c r="OPE485"/>
      <c r="OPF485"/>
      <c r="OPG485"/>
      <c r="OPH485"/>
      <c r="OPI485"/>
      <c r="OPJ485"/>
      <c r="OPK485"/>
      <c r="OPL485"/>
      <c r="OPM485"/>
      <c r="OPN485"/>
      <c r="OPO485"/>
      <c r="OPP485"/>
      <c r="OPQ485"/>
      <c r="OPR485"/>
      <c r="OPS485"/>
      <c r="OPT485"/>
      <c r="OPU485"/>
      <c r="OPV485"/>
      <c r="OPW485"/>
      <c r="OPX485"/>
      <c r="OPY485"/>
      <c r="OPZ485"/>
      <c r="OQA485"/>
      <c r="OQB485"/>
      <c r="OQC485"/>
      <c r="OQD485"/>
      <c r="OQE485"/>
      <c r="OQF485"/>
      <c r="OQG485"/>
      <c r="OQH485"/>
      <c r="OQI485"/>
      <c r="OQJ485"/>
      <c r="OQK485"/>
      <c r="OQL485"/>
      <c r="OQM485"/>
      <c r="OQN485"/>
      <c r="OQO485"/>
      <c r="OQP485"/>
      <c r="OQQ485"/>
      <c r="OQR485"/>
      <c r="OQS485"/>
      <c r="OQT485"/>
      <c r="OQU485"/>
      <c r="OQV485"/>
      <c r="OQW485"/>
      <c r="OQX485"/>
      <c r="OQY485"/>
      <c r="OQZ485"/>
      <c r="ORA485"/>
      <c r="ORB485"/>
      <c r="ORC485"/>
      <c r="ORD485"/>
      <c r="ORE485"/>
      <c r="ORF485"/>
      <c r="ORG485"/>
      <c r="ORH485"/>
      <c r="ORI485"/>
      <c r="ORJ485"/>
      <c r="ORK485"/>
      <c r="ORL485"/>
      <c r="ORM485"/>
      <c r="ORN485"/>
      <c r="ORO485"/>
      <c r="ORP485"/>
      <c r="ORQ485"/>
      <c r="ORR485"/>
      <c r="ORS485"/>
      <c r="ORT485"/>
      <c r="ORU485"/>
      <c r="ORV485"/>
      <c r="ORW485"/>
      <c r="ORX485"/>
      <c r="ORY485"/>
      <c r="ORZ485"/>
      <c r="OSA485"/>
      <c r="OSB485"/>
      <c r="OSC485"/>
      <c r="OSD485"/>
      <c r="OSE485"/>
      <c r="OSF485"/>
      <c r="OSG485"/>
      <c r="OSH485"/>
      <c r="OSI485"/>
      <c r="OSJ485"/>
      <c r="OSK485"/>
      <c r="OSL485"/>
      <c r="OSM485"/>
      <c r="OSN485"/>
      <c r="OSO485"/>
      <c r="OSP485"/>
      <c r="OSQ485"/>
      <c r="OSR485"/>
      <c r="OSS485"/>
      <c r="OST485"/>
      <c r="OSU485"/>
      <c r="OSV485"/>
      <c r="OSW485"/>
      <c r="OSX485"/>
      <c r="OSY485"/>
      <c r="OSZ485"/>
      <c r="OTA485"/>
      <c r="OTB485"/>
      <c r="OTC485"/>
      <c r="OTD485"/>
      <c r="OTE485"/>
      <c r="OTF485"/>
      <c r="OTG485"/>
      <c r="OTH485"/>
      <c r="OTI485"/>
      <c r="OTJ485"/>
      <c r="OTK485"/>
      <c r="OTL485"/>
      <c r="OTM485"/>
      <c r="OTN485"/>
      <c r="OTO485"/>
      <c r="OTP485"/>
      <c r="OTQ485"/>
      <c r="OTR485"/>
      <c r="OTS485"/>
      <c r="OTT485"/>
      <c r="OTU485"/>
      <c r="OTV485"/>
      <c r="OTW485"/>
      <c r="OTX485"/>
      <c r="OTY485"/>
      <c r="OTZ485"/>
      <c r="OUA485"/>
      <c r="OUB485"/>
      <c r="OUC485"/>
      <c r="OUD485"/>
      <c r="OUE485"/>
      <c r="OUF485"/>
      <c r="OUG485"/>
      <c r="OUH485"/>
      <c r="OUI485"/>
      <c r="OUJ485"/>
      <c r="OUK485"/>
      <c r="OUL485"/>
      <c r="OUM485"/>
      <c r="OUN485"/>
      <c r="OUO485"/>
      <c r="OUP485"/>
      <c r="OUQ485"/>
      <c r="OUR485"/>
      <c r="OUS485"/>
      <c r="OUT485"/>
      <c r="OUU485"/>
      <c r="OUV485"/>
      <c r="OUW485"/>
      <c r="OUX485"/>
      <c r="OUY485"/>
      <c r="OUZ485"/>
      <c r="OVA485"/>
      <c r="OVB485"/>
      <c r="OVC485"/>
      <c r="OVD485"/>
      <c r="OVE485"/>
      <c r="OVF485"/>
      <c r="OVG485"/>
      <c r="OVH485"/>
      <c r="OVI485"/>
      <c r="OVJ485"/>
      <c r="OVK485"/>
      <c r="OVL485"/>
      <c r="OVM485"/>
      <c r="OVN485"/>
      <c r="OVO485"/>
      <c r="OVP485"/>
      <c r="OVQ485"/>
      <c r="OVR485"/>
      <c r="OVS485"/>
      <c r="OVT485"/>
      <c r="OVU485"/>
      <c r="OVV485"/>
      <c r="OVW485"/>
      <c r="OVX485"/>
      <c r="OVY485"/>
      <c r="OVZ485"/>
      <c r="OWA485"/>
      <c r="OWB485"/>
      <c r="OWC485"/>
      <c r="OWD485"/>
      <c r="OWE485"/>
      <c r="OWF485"/>
      <c r="OWG485"/>
      <c r="OWH485"/>
      <c r="OWI485"/>
      <c r="OWJ485"/>
      <c r="OWK485"/>
      <c r="OWL485"/>
      <c r="OWM485"/>
      <c r="OWN485"/>
      <c r="OWO485"/>
      <c r="OWP485"/>
      <c r="OWQ485"/>
      <c r="OWR485"/>
      <c r="OWS485"/>
      <c r="OWT485"/>
      <c r="OWU485"/>
      <c r="OWV485"/>
      <c r="OWW485"/>
      <c r="OWX485"/>
      <c r="OWY485"/>
      <c r="OWZ485"/>
      <c r="OXA485"/>
      <c r="OXB485"/>
      <c r="OXC485"/>
      <c r="OXD485"/>
      <c r="OXE485"/>
      <c r="OXF485"/>
      <c r="OXG485"/>
      <c r="OXH485"/>
      <c r="OXI485"/>
      <c r="OXJ485"/>
      <c r="OXK485"/>
      <c r="OXL485"/>
      <c r="OXM485"/>
      <c r="OXN485"/>
      <c r="OXO485"/>
      <c r="OXP485"/>
      <c r="OXQ485"/>
      <c r="OXR485"/>
      <c r="OXS485"/>
      <c r="OXT485"/>
      <c r="OXU485"/>
      <c r="OXV485"/>
      <c r="OXW485"/>
      <c r="OXX485"/>
      <c r="OXY485"/>
      <c r="OXZ485"/>
      <c r="OYA485"/>
      <c r="OYB485"/>
      <c r="OYC485"/>
      <c r="OYD485"/>
      <c r="OYE485"/>
      <c r="OYF485"/>
      <c r="OYG485"/>
      <c r="OYH485"/>
      <c r="OYI485"/>
      <c r="OYJ485"/>
      <c r="OYK485"/>
      <c r="OYL485"/>
      <c r="OYM485"/>
      <c r="OYN485"/>
      <c r="OYO485"/>
      <c r="OYP485"/>
      <c r="OYQ485"/>
      <c r="OYR485"/>
      <c r="OYS485"/>
      <c r="OYT485"/>
      <c r="OYU485"/>
      <c r="OYV485"/>
      <c r="OYW485"/>
      <c r="OYX485"/>
      <c r="OYY485"/>
      <c r="OYZ485"/>
      <c r="OZA485"/>
      <c r="OZB485"/>
      <c r="OZC485"/>
      <c r="OZD485"/>
      <c r="OZE485"/>
      <c r="OZF485"/>
      <c r="OZG485"/>
      <c r="OZH485"/>
      <c r="OZI485"/>
      <c r="OZJ485"/>
      <c r="OZK485"/>
      <c r="OZL485"/>
      <c r="OZM485"/>
      <c r="OZN485"/>
      <c r="OZO485"/>
      <c r="OZP485"/>
      <c r="OZQ485"/>
      <c r="OZR485"/>
      <c r="OZS485"/>
      <c r="OZT485"/>
      <c r="OZU485"/>
      <c r="OZV485"/>
      <c r="OZW485"/>
      <c r="OZX485"/>
      <c r="OZY485"/>
      <c r="OZZ485"/>
      <c r="PAA485"/>
      <c r="PAB485"/>
      <c r="PAC485"/>
      <c r="PAD485"/>
      <c r="PAE485"/>
      <c r="PAF485"/>
      <c r="PAG485"/>
      <c r="PAH485"/>
      <c r="PAI485"/>
      <c r="PAJ485"/>
      <c r="PAK485"/>
      <c r="PAL485"/>
      <c r="PAM485"/>
      <c r="PAN485"/>
      <c r="PAO485"/>
      <c r="PAP485"/>
      <c r="PAQ485"/>
      <c r="PAR485"/>
      <c r="PAS485"/>
      <c r="PAT485"/>
      <c r="PAU485"/>
      <c r="PAV485"/>
      <c r="PAW485"/>
      <c r="PAX485"/>
      <c r="PAY485"/>
      <c r="PAZ485"/>
      <c r="PBA485"/>
      <c r="PBB485"/>
      <c r="PBC485"/>
      <c r="PBD485"/>
      <c r="PBE485"/>
      <c r="PBF485"/>
      <c r="PBG485"/>
      <c r="PBH485"/>
      <c r="PBI485"/>
      <c r="PBJ485"/>
      <c r="PBK485"/>
      <c r="PBL485"/>
      <c r="PBM485"/>
      <c r="PBN485"/>
      <c r="PBO485"/>
      <c r="PBP485"/>
      <c r="PBQ485"/>
      <c r="PBR485"/>
      <c r="PBS485"/>
      <c r="PBT485"/>
      <c r="PBU485"/>
      <c r="PBV485"/>
      <c r="PBW485"/>
      <c r="PBX485"/>
      <c r="PBY485"/>
      <c r="PBZ485"/>
      <c r="PCA485"/>
      <c r="PCB485"/>
      <c r="PCC485"/>
      <c r="PCD485"/>
      <c r="PCE485"/>
      <c r="PCF485"/>
      <c r="PCG485"/>
      <c r="PCH485"/>
      <c r="PCI485"/>
      <c r="PCJ485"/>
      <c r="PCK485"/>
      <c r="PCL485"/>
      <c r="PCM485"/>
      <c r="PCN485"/>
      <c r="PCO485"/>
      <c r="PCP485"/>
      <c r="PCQ485"/>
      <c r="PCR485"/>
      <c r="PCS485"/>
      <c r="PCT485"/>
      <c r="PCU485"/>
      <c r="PCV485"/>
      <c r="PCW485"/>
      <c r="PCX485"/>
      <c r="PCY485"/>
      <c r="PCZ485"/>
      <c r="PDA485"/>
      <c r="PDB485"/>
      <c r="PDC485"/>
      <c r="PDD485"/>
      <c r="PDE485"/>
      <c r="PDF485"/>
      <c r="PDG485"/>
      <c r="PDH485"/>
      <c r="PDI485"/>
      <c r="PDJ485"/>
      <c r="PDK485"/>
      <c r="PDL485"/>
      <c r="PDM485"/>
      <c r="PDN485"/>
      <c r="PDO485"/>
      <c r="PDP485"/>
      <c r="PDQ485"/>
      <c r="PDR485"/>
      <c r="PDS485"/>
      <c r="PDT485"/>
      <c r="PDU485"/>
      <c r="PDV485"/>
      <c r="PDW485"/>
      <c r="PDX485"/>
      <c r="PDY485"/>
      <c r="PDZ485"/>
      <c r="PEA485"/>
      <c r="PEB485"/>
      <c r="PEC485"/>
      <c r="PED485"/>
      <c r="PEE485"/>
      <c r="PEF485"/>
      <c r="PEG485"/>
      <c r="PEH485"/>
      <c r="PEI485"/>
      <c r="PEJ485"/>
      <c r="PEK485"/>
      <c r="PEL485"/>
      <c r="PEM485"/>
      <c r="PEN485"/>
      <c r="PEO485"/>
      <c r="PEP485"/>
      <c r="PEQ485"/>
      <c r="PER485"/>
      <c r="PES485"/>
      <c r="PET485"/>
      <c r="PEU485"/>
      <c r="PEV485"/>
      <c r="PEW485"/>
      <c r="PEX485"/>
      <c r="PEY485"/>
      <c r="PEZ485"/>
      <c r="PFA485"/>
      <c r="PFB485"/>
      <c r="PFC485"/>
      <c r="PFD485"/>
      <c r="PFE485"/>
      <c r="PFF485"/>
      <c r="PFG485"/>
      <c r="PFH485"/>
      <c r="PFI485"/>
      <c r="PFJ485"/>
      <c r="PFK485"/>
      <c r="PFL485"/>
      <c r="PFM485"/>
      <c r="PFN485"/>
      <c r="PFO485"/>
      <c r="PFP485"/>
      <c r="PFQ485"/>
      <c r="PFR485"/>
      <c r="PFS485"/>
      <c r="PFT485"/>
      <c r="PFU485"/>
      <c r="PFV485"/>
      <c r="PFW485"/>
      <c r="PFX485"/>
      <c r="PFY485"/>
      <c r="PFZ485"/>
      <c r="PGA485"/>
      <c r="PGB485"/>
      <c r="PGC485"/>
      <c r="PGD485"/>
      <c r="PGE485"/>
      <c r="PGF485"/>
      <c r="PGG485"/>
      <c r="PGH485"/>
      <c r="PGI485"/>
      <c r="PGJ485"/>
      <c r="PGK485"/>
      <c r="PGL485"/>
      <c r="PGM485"/>
      <c r="PGN485"/>
      <c r="PGO485"/>
      <c r="PGP485"/>
      <c r="PGQ485"/>
      <c r="PGR485"/>
      <c r="PGS485"/>
      <c r="PGT485"/>
      <c r="PGU485"/>
      <c r="PGV485"/>
      <c r="PGW485"/>
      <c r="PGX485"/>
      <c r="PGY485"/>
      <c r="PGZ485"/>
      <c r="PHA485"/>
      <c r="PHB485"/>
      <c r="PHC485"/>
      <c r="PHD485"/>
      <c r="PHE485"/>
      <c r="PHF485"/>
      <c r="PHG485"/>
      <c r="PHH485"/>
      <c r="PHI485"/>
      <c r="PHJ485"/>
      <c r="PHK485"/>
      <c r="PHL485"/>
      <c r="PHM485"/>
      <c r="PHN485"/>
      <c r="PHO485"/>
      <c r="PHP485"/>
      <c r="PHQ485"/>
      <c r="PHR485"/>
      <c r="PHS485"/>
      <c r="PHT485"/>
      <c r="PHU485"/>
      <c r="PHV485"/>
      <c r="PHW485"/>
      <c r="PHX485"/>
      <c r="PHY485"/>
      <c r="PHZ485"/>
      <c r="PIA485"/>
      <c r="PIB485"/>
      <c r="PIC485"/>
      <c r="PID485"/>
      <c r="PIE485"/>
      <c r="PIF485"/>
      <c r="PIG485"/>
      <c r="PIH485"/>
      <c r="PII485"/>
      <c r="PIJ485"/>
      <c r="PIK485"/>
      <c r="PIL485"/>
      <c r="PIM485"/>
      <c r="PIN485"/>
      <c r="PIO485"/>
      <c r="PIP485"/>
      <c r="PIQ485"/>
      <c r="PIR485"/>
      <c r="PIS485"/>
      <c r="PIT485"/>
      <c r="PIU485"/>
      <c r="PIV485"/>
      <c r="PIW485"/>
      <c r="PIX485"/>
      <c r="PIY485"/>
      <c r="PIZ485"/>
      <c r="PJA485"/>
      <c r="PJB485"/>
      <c r="PJC485"/>
      <c r="PJD485"/>
      <c r="PJE485"/>
      <c r="PJF485"/>
      <c r="PJG485"/>
      <c r="PJH485"/>
      <c r="PJI485"/>
      <c r="PJJ485"/>
      <c r="PJK485"/>
      <c r="PJL485"/>
      <c r="PJM485"/>
      <c r="PJN485"/>
      <c r="PJO485"/>
      <c r="PJP485"/>
      <c r="PJQ485"/>
      <c r="PJR485"/>
      <c r="PJS485"/>
      <c r="PJT485"/>
      <c r="PJU485"/>
      <c r="PJV485"/>
      <c r="PJW485"/>
      <c r="PJX485"/>
      <c r="PJY485"/>
      <c r="PJZ485"/>
      <c r="PKA485"/>
      <c r="PKB485"/>
      <c r="PKC485"/>
      <c r="PKD485"/>
      <c r="PKE485"/>
      <c r="PKF485"/>
      <c r="PKG485"/>
      <c r="PKH485"/>
      <c r="PKI485"/>
      <c r="PKJ485"/>
      <c r="PKK485"/>
      <c r="PKL485"/>
      <c r="PKM485"/>
      <c r="PKN485"/>
      <c r="PKO485"/>
      <c r="PKP485"/>
      <c r="PKQ485"/>
      <c r="PKR485"/>
      <c r="PKS485"/>
      <c r="PKT485"/>
      <c r="PKU485"/>
      <c r="PKV485"/>
      <c r="PKW485"/>
      <c r="PKX485"/>
      <c r="PKY485"/>
      <c r="PKZ485"/>
      <c r="PLA485"/>
      <c r="PLB485"/>
      <c r="PLC485"/>
      <c r="PLD485"/>
      <c r="PLE485"/>
      <c r="PLF485"/>
      <c r="PLG485"/>
      <c r="PLH485"/>
      <c r="PLI485"/>
      <c r="PLJ485"/>
      <c r="PLK485"/>
      <c r="PLL485"/>
      <c r="PLM485"/>
      <c r="PLN485"/>
      <c r="PLO485"/>
      <c r="PLP485"/>
      <c r="PLQ485"/>
      <c r="PLR485"/>
      <c r="PLS485"/>
      <c r="PLT485"/>
      <c r="PLU485"/>
      <c r="PLV485"/>
      <c r="PLW485"/>
      <c r="PLX485"/>
      <c r="PLY485"/>
      <c r="PLZ485"/>
      <c r="PMA485"/>
      <c r="PMB485"/>
      <c r="PMC485"/>
      <c r="PMD485"/>
      <c r="PME485"/>
      <c r="PMF485"/>
      <c r="PMG485"/>
      <c r="PMH485"/>
      <c r="PMI485"/>
      <c r="PMJ485"/>
      <c r="PMK485"/>
      <c r="PML485"/>
      <c r="PMM485"/>
      <c r="PMN485"/>
      <c r="PMO485"/>
      <c r="PMP485"/>
      <c r="PMQ485"/>
      <c r="PMR485"/>
      <c r="PMS485"/>
      <c r="PMT485"/>
      <c r="PMU485"/>
      <c r="PMV485"/>
      <c r="PMW485"/>
      <c r="PMX485"/>
      <c r="PMY485"/>
      <c r="PMZ485"/>
      <c r="PNA485"/>
      <c r="PNB485"/>
      <c r="PNC485"/>
      <c r="PND485"/>
      <c r="PNE485"/>
      <c r="PNF485"/>
      <c r="PNG485"/>
      <c r="PNH485"/>
      <c r="PNI485"/>
      <c r="PNJ485"/>
      <c r="PNK485"/>
      <c r="PNL485"/>
      <c r="PNM485"/>
      <c r="PNN485"/>
      <c r="PNO485"/>
      <c r="PNP485"/>
      <c r="PNQ485"/>
      <c r="PNR485"/>
      <c r="PNS485"/>
      <c r="PNT485"/>
      <c r="PNU485"/>
      <c r="PNV485"/>
      <c r="PNW485"/>
      <c r="PNX485"/>
      <c r="PNY485"/>
      <c r="PNZ485"/>
      <c r="POA485"/>
      <c r="POB485"/>
      <c r="POC485"/>
      <c r="POD485"/>
      <c r="POE485"/>
      <c r="POF485"/>
      <c r="POG485"/>
      <c r="POH485"/>
      <c r="POI485"/>
      <c r="POJ485"/>
      <c r="POK485"/>
      <c r="POL485"/>
      <c r="POM485"/>
      <c r="PON485"/>
      <c r="POO485"/>
      <c r="POP485"/>
      <c r="POQ485"/>
      <c r="POR485"/>
      <c r="POS485"/>
      <c r="POT485"/>
      <c r="POU485"/>
      <c r="POV485"/>
      <c r="POW485"/>
      <c r="POX485"/>
      <c r="POY485"/>
      <c r="POZ485"/>
      <c r="PPA485"/>
      <c r="PPB485"/>
      <c r="PPC485"/>
      <c r="PPD485"/>
      <c r="PPE485"/>
      <c r="PPF485"/>
      <c r="PPG485"/>
      <c r="PPH485"/>
      <c r="PPI485"/>
      <c r="PPJ485"/>
      <c r="PPK485"/>
      <c r="PPL485"/>
      <c r="PPM485"/>
      <c r="PPN485"/>
      <c r="PPO485"/>
      <c r="PPP485"/>
      <c r="PPQ485"/>
      <c r="PPR485"/>
      <c r="PPS485"/>
      <c r="PPT485"/>
      <c r="PPU485"/>
      <c r="PPV485"/>
      <c r="PPW485"/>
      <c r="PPX485"/>
      <c r="PPY485"/>
      <c r="PPZ485"/>
      <c r="PQA485"/>
      <c r="PQB485"/>
      <c r="PQC485"/>
      <c r="PQD485"/>
      <c r="PQE485"/>
      <c r="PQF485"/>
      <c r="PQG485"/>
      <c r="PQH485"/>
      <c r="PQI485"/>
      <c r="PQJ485"/>
      <c r="PQK485"/>
      <c r="PQL485"/>
      <c r="PQM485"/>
      <c r="PQN485"/>
      <c r="PQO485"/>
      <c r="PQP485"/>
      <c r="PQQ485"/>
      <c r="PQR485"/>
      <c r="PQS485"/>
      <c r="PQT485"/>
      <c r="PQU485"/>
      <c r="PQV485"/>
      <c r="PQW485"/>
      <c r="PQX485"/>
      <c r="PQY485"/>
      <c r="PQZ485"/>
      <c r="PRA485"/>
      <c r="PRB485"/>
      <c r="PRC485"/>
      <c r="PRD485"/>
      <c r="PRE485"/>
      <c r="PRF485"/>
      <c r="PRG485"/>
      <c r="PRH485"/>
      <c r="PRI485"/>
      <c r="PRJ485"/>
      <c r="PRK485"/>
      <c r="PRL485"/>
      <c r="PRM485"/>
      <c r="PRN485"/>
      <c r="PRO485"/>
      <c r="PRP485"/>
      <c r="PRQ485"/>
      <c r="PRR485"/>
      <c r="PRS485"/>
      <c r="PRT485"/>
      <c r="PRU485"/>
      <c r="PRV485"/>
      <c r="PRW485"/>
      <c r="PRX485"/>
      <c r="PRY485"/>
      <c r="PRZ485"/>
      <c r="PSA485"/>
      <c r="PSB485"/>
      <c r="PSC485"/>
      <c r="PSD485"/>
      <c r="PSE485"/>
      <c r="PSF485"/>
      <c r="PSG485"/>
      <c r="PSH485"/>
      <c r="PSI485"/>
      <c r="PSJ485"/>
      <c r="PSK485"/>
      <c r="PSL485"/>
      <c r="PSM485"/>
      <c r="PSN485"/>
      <c r="PSO485"/>
      <c r="PSP485"/>
      <c r="PSQ485"/>
      <c r="PSR485"/>
      <c r="PSS485"/>
      <c r="PST485"/>
      <c r="PSU485"/>
      <c r="PSV485"/>
      <c r="PSW485"/>
      <c r="PSX485"/>
      <c r="PSY485"/>
      <c r="PSZ485"/>
      <c r="PTA485"/>
      <c r="PTB485"/>
      <c r="PTC485"/>
      <c r="PTD485"/>
      <c r="PTE485"/>
      <c r="PTF485"/>
      <c r="PTG485"/>
      <c r="PTH485"/>
      <c r="PTI485"/>
      <c r="PTJ485"/>
      <c r="PTK485"/>
      <c r="PTL485"/>
      <c r="PTM485"/>
      <c r="PTN485"/>
      <c r="PTO485"/>
      <c r="PTP485"/>
      <c r="PTQ485"/>
      <c r="PTR485"/>
      <c r="PTS485"/>
      <c r="PTT485"/>
      <c r="PTU485"/>
      <c r="PTV485"/>
      <c r="PTW485"/>
      <c r="PTX485"/>
      <c r="PTY485"/>
      <c r="PTZ485"/>
      <c r="PUA485"/>
      <c r="PUB485"/>
      <c r="PUC485"/>
      <c r="PUD485"/>
      <c r="PUE485"/>
      <c r="PUF485"/>
      <c r="PUG485"/>
      <c r="PUH485"/>
      <c r="PUI485"/>
      <c r="PUJ485"/>
      <c r="PUK485"/>
      <c r="PUL485"/>
      <c r="PUM485"/>
      <c r="PUN485"/>
      <c r="PUO485"/>
      <c r="PUP485"/>
      <c r="PUQ485"/>
      <c r="PUR485"/>
      <c r="PUS485"/>
      <c r="PUT485"/>
      <c r="PUU485"/>
      <c r="PUV485"/>
      <c r="PUW485"/>
      <c r="PUX485"/>
      <c r="PUY485"/>
      <c r="PUZ485"/>
      <c r="PVA485"/>
      <c r="PVB485"/>
      <c r="PVC485"/>
      <c r="PVD485"/>
      <c r="PVE485"/>
      <c r="PVF485"/>
      <c r="PVG485"/>
      <c r="PVH485"/>
      <c r="PVI485"/>
      <c r="PVJ485"/>
      <c r="PVK485"/>
      <c r="PVL485"/>
      <c r="PVM485"/>
      <c r="PVN485"/>
      <c r="PVO485"/>
      <c r="PVP485"/>
      <c r="PVQ485"/>
      <c r="PVR485"/>
      <c r="PVS485"/>
      <c r="PVT485"/>
      <c r="PVU485"/>
      <c r="PVV485"/>
      <c r="PVW485"/>
      <c r="PVX485"/>
      <c r="PVY485"/>
      <c r="PVZ485"/>
      <c r="PWA485"/>
      <c r="PWB485"/>
      <c r="PWC485"/>
      <c r="PWD485"/>
      <c r="PWE485"/>
      <c r="PWF485"/>
      <c r="PWG485"/>
      <c r="PWH485"/>
      <c r="PWI485"/>
      <c r="PWJ485"/>
      <c r="PWK485"/>
      <c r="PWL485"/>
      <c r="PWM485"/>
      <c r="PWN485"/>
      <c r="PWO485"/>
      <c r="PWP485"/>
      <c r="PWQ485"/>
      <c r="PWR485"/>
      <c r="PWS485"/>
      <c r="PWT485"/>
      <c r="PWU485"/>
      <c r="PWV485"/>
      <c r="PWW485"/>
      <c r="PWX485"/>
      <c r="PWY485"/>
      <c r="PWZ485"/>
      <c r="PXA485"/>
      <c r="PXB485"/>
      <c r="PXC485"/>
      <c r="PXD485"/>
      <c r="PXE485"/>
      <c r="PXF485"/>
      <c r="PXG485"/>
      <c r="PXH485"/>
      <c r="PXI485"/>
      <c r="PXJ485"/>
      <c r="PXK485"/>
      <c r="PXL485"/>
      <c r="PXM485"/>
      <c r="PXN485"/>
      <c r="PXO485"/>
      <c r="PXP485"/>
      <c r="PXQ485"/>
      <c r="PXR485"/>
      <c r="PXS485"/>
      <c r="PXT485"/>
      <c r="PXU485"/>
      <c r="PXV485"/>
      <c r="PXW485"/>
      <c r="PXX485"/>
      <c r="PXY485"/>
      <c r="PXZ485"/>
      <c r="PYA485"/>
      <c r="PYB485"/>
      <c r="PYC485"/>
      <c r="PYD485"/>
      <c r="PYE485"/>
      <c r="PYF485"/>
      <c r="PYG485"/>
      <c r="PYH485"/>
      <c r="PYI485"/>
      <c r="PYJ485"/>
      <c r="PYK485"/>
      <c r="PYL485"/>
      <c r="PYM485"/>
      <c r="PYN485"/>
      <c r="PYO485"/>
      <c r="PYP485"/>
      <c r="PYQ485"/>
      <c r="PYR485"/>
      <c r="PYS485"/>
      <c r="PYT485"/>
      <c r="PYU485"/>
      <c r="PYV485"/>
      <c r="PYW485"/>
      <c r="PYX485"/>
      <c r="PYY485"/>
      <c r="PYZ485"/>
      <c r="PZA485"/>
      <c r="PZB485"/>
      <c r="PZC485"/>
      <c r="PZD485"/>
      <c r="PZE485"/>
      <c r="PZF485"/>
      <c r="PZG485"/>
      <c r="PZH485"/>
      <c r="PZI485"/>
      <c r="PZJ485"/>
      <c r="PZK485"/>
      <c r="PZL485"/>
      <c r="PZM485"/>
      <c r="PZN485"/>
      <c r="PZO485"/>
      <c r="PZP485"/>
      <c r="PZQ485"/>
      <c r="PZR485"/>
      <c r="PZS485"/>
      <c r="PZT485"/>
      <c r="PZU485"/>
      <c r="PZV485"/>
      <c r="PZW485"/>
      <c r="PZX485"/>
      <c r="PZY485"/>
      <c r="PZZ485"/>
      <c r="QAA485"/>
      <c r="QAB485"/>
      <c r="QAC485"/>
      <c r="QAD485"/>
      <c r="QAE485"/>
      <c r="QAF485"/>
      <c r="QAG485"/>
      <c r="QAH485"/>
      <c r="QAI485"/>
      <c r="QAJ485"/>
      <c r="QAK485"/>
      <c r="QAL485"/>
      <c r="QAM485"/>
      <c r="QAN485"/>
      <c r="QAO485"/>
      <c r="QAP485"/>
      <c r="QAQ485"/>
      <c r="QAR485"/>
      <c r="QAS485"/>
      <c r="QAT485"/>
      <c r="QAU485"/>
      <c r="QAV485"/>
      <c r="QAW485"/>
      <c r="QAX485"/>
      <c r="QAY485"/>
      <c r="QAZ485"/>
      <c r="QBA485"/>
      <c r="QBB485"/>
      <c r="QBC485"/>
      <c r="QBD485"/>
      <c r="QBE485"/>
      <c r="QBF485"/>
      <c r="QBG485"/>
      <c r="QBH485"/>
      <c r="QBI485"/>
      <c r="QBJ485"/>
      <c r="QBK485"/>
      <c r="QBL485"/>
      <c r="QBM485"/>
      <c r="QBN485"/>
      <c r="QBO485"/>
      <c r="QBP485"/>
      <c r="QBQ485"/>
      <c r="QBR485"/>
      <c r="QBS485"/>
      <c r="QBT485"/>
      <c r="QBU485"/>
      <c r="QBV485"/>
      <c r="QBW485"/>
      <c r="QBX485"/>
      <c r="QBY485"/>
      <c r="QBZ485"/>
      <c r="QCA485"/>
      <c r="QCB485"/>
      <c r="QCC485"/>
      <c r="QCD485"/>
      <c r="QCE485"/>
      <c r="QCF485"/>
      <c r="QCG485"/>
      <c r="QCH485"/>
      <c r="QCI485"/>
      <c r="QCJ485"/>
      <c r="QCK485"/>
      <c r="QCL485"/>
      <c r="QCM485"/>
      <c r="QCN485"/>
      <c r="QCO485"/>
      <c r="QCP485"/>
      <c r="QCQ485"/>
      <c r="QCR485"/>
      <c r="QCS485"/>
      <c r="QCT485"/>
      <c r="QCU485"/>
      <c r="QCV485"/>
      <c r="QCW485"/>
      <c r="QCX485"/>
      <c r="QCY485"/>
      <c r="QCZ485"/>
      <c r="QDA485"/>
      <c r="QDB485"/>
      <c r="QDC485"/>
      <c r="QDD485"/>
      <c r="QDE485"/>
      <c r="QDF485"/>
      <c r="QDG485"/>
      <c r="QDH485"/>
      <c r="QDI485"/>
      <c r="QDJ485"/>
      <c r="QDK485"/>
      <c r="QDL485"/>
      <c r="QDM485"/>
      <c r="QDN485"/>
      <c r="QDO485"/>
      <c r="QDP485"/>
      <c r="QDQ485"/>
      <c r="QDR485"/>
      <c r="QDS485"/>
      <c r="QDT485"/>
      <c r="QDU485"/>
      <c r="QDV485"/>
      <c r="QDW485"/>
      <c r="QDX485"/>
      <c r="QDY485"/>
      <c r="QDZ485"/>
      <c r="QEA485"/>
      <c r="QEB485"/>
      <c r="QEC485"/>
      <c r="QED485"/>
      <c r="QEE485"/>
      <c r="QEF485"/>
      <c r="QEG485"/>
      <c r="QEH485"/>
      <c r="QEI485"/>
      <c r="QEJ485"/>
      <c r="QEK485"/>
      <c r="QEL485"/>
      <c r="QEM485"/>
      <c r="QEN485"/>
      <c r="QEO485"/>
      <c r="QEP485"/>
      <c r="QEQ485"/>
      <c r="QER485"/>
      <c r="QES485"/>
      <c r="QET485"/>
      <c r="QEU485"/>
      <c r="QEV485"/>
      <c r="QEW485"/>
      <c r="QEX485"/>
      <c r="QEY485"/>
      <c r="QEZ485"/>
      <c r="QFA485"/>
      <c r="QFB485"/>
      <c r="QFC485"/>
      <c r="QFD485"/>
      <c r="QFE485"/>
      <c r="QFF485"/>
      <c r="QFG485"/>
      <c r="QFH485"/>
      <c r="QFI485"/>
      <c r="QFJ485"/>
      <c r="QFK485"/>
      <c r="QFL485"/>
      <c r="QFM485"/>
      <c r="QFN485"/>
      <c r="QFO485"/>
      <c r="QFP485"/>
      <c r="QFQ485"/>
      <c r="QFR485"/>
      <c r="QFS485"/>
      <c r="QFT485"/>
      <c r="QFU485"/>
      <c r="QFV485"/>
      <c r="QFW485"/>
      <c r="QFX485"/>
      <c r="QFY485"/>
      <c r="QFZ485"/>
      <c r="QGA485"/>
      <c r="QGB485"/>
      <c r="QGC485"/>
      <c r="QGD485"/>
      <c r="QGE485"/>
      <c r="QGF485"/>
      <c r="QGG485"/>
      <c r="QGH485"/>
      <c r="QGI485"/>
      <c r="QGJ485"/>
      <c r="QGK485"/>
      <c r="QGL485"/>
      <c r="QGM485"/>
      <c r="QGN485"/>
      <c r="QGO485"/>
      <c r="QGP485"/>
      <c r="QGQ485"/>
      <c r="QGR485"/>
      <c r="QGS485"/>
      <c r="QGT485"/>
      <c r="QGU485"/>
      <c r="QGV485"/>
      <c r="QGW485"/>
      <c r="QGX485"/>
      <c r="QGY485"/>
      <c r="QGZ485"/>
      <c r="QHA485"/>
      <c r="QHB485"/>
      <c r="QHC485"/>
      <c r="QHD485"/>
      <c r="QHE485"/>
      <c r="QHF485"/>
      <c r="QHG485"/>
      <c r="QHH485"/>
      <c r="QHI485"/>
      <c r="QHJ485"/>
      <c r="QHK485"/>
      <c r="QHL485"/>
      <c r="QHM485"/>
      <c r="QHN485"/>
      <c r="QHO485"/>
      <c r="QHP485"/>
      <c r="QHQ485"/>
      <c r="QHR485"/>
      <c r="QHS485"/>
      <c r="QHT485"/>
      <c r="QHU485"/>
      <c r="QHV485"/>
      <c r="QHW485"/>
      <c r="QHX485"/>
      <c r="QHY485"/>
      <c r="QHZ485"/>
      <c r="QIA485"/>
      <c r="QIB485"/>
      <c r="QIC485"/>
      <c r="QID485"/>
      <c r="QIE485"/>
      <c r="QIF485"/>
      <c r="QIG485"/>
      <c r="QIH485"/>
      <c r="QII485"/>
      <c r="QIJ485"/>
      <c r="QIK485"/>
      <c r="QIL485"/>
      <c r="QIM485"/>
      <c r="QIN485"/>
      <c r="QIO485"/>
      <c r="QIP485"/>
      <c r="QIQ485"/>
      <c r="QIR485"/>
      <c r="QIS485"/>
      <c r="QIT485"/>
      <c r="QIU485"/>
      <c r="QIV485"/>
      <c r="QIW485"/>
      <c r="QIX485"/>
      <c r="QIY485"/>
      <c r="QIZ485"/>
      <c r="QJA485"/>
      <c r="QJB485"/>
      <c r="QJC485"/>
      <c r="QJD485"/>
      <c r="QJE485"/>
      <c r="QJF485"/>
      <c r="QJG485"/>
      <c r="QJH485"/>
      <c r="QJI485"/>
      <c r="QJJ485"/>
      <c r="QJK485"/>
      <c r="QJL485"/>
      <c r="QJM485"/>
      <c r="QJN485"/>
      <c r="QJO485"/>
      <c r="QJP485"/>
      <c r="QJQ485"/>
      <c r="QJR485"/>
      <c r="QJS485"/>
      <c r="QJT485"/>
      <c r="QJU485"/>
      <c r="QJV485"/>
      <c r="QJW485"/>
      <c r="QJX485"/>
      <c r="QJY485"/>
      <c r="QJZ485"/>
      <c r="QKA485"/>
      <c r="QKB485"/>
      <c r="QKC485"/>
      <c r="QKD485"/>
      <c r="QKE485"/>
      <c r="QKF485"/>
      <c r="QKG485"/>
      <c r="QKH485"/>
      <c r="QKI485"/>
      <c r="QKJ485"/>
      <c r="QKK485"/>
      <c r="QKL485"/>
      <c r="QKM485"/>
      <c r="QKN485"/>
      <c r="QKO485"/>
      <c r="QKP485"/>
      <c r="QKQ485"/>
      <c r="QKR485"/>
      <c r="QKS485"/>
      <c r="QKT485"/>
      <c r="QKU485"/>
      <c r="QKV485"/>
      <c r="QKW485"/>
      <c r="QKX485"/>
      <c r="QKY485"/>
      <c r="QKZ485"/>
      <c r="QLA485"/>
      <c r="QLB485"/>
      <c r="QLC485"/>
      <c r="QLD485"/>
      <c r="QLE485"/>
      <c r="QLF485"/>
      <c r="QLG485"/>
      <c r="QLH485"/>
      <c r="QLI485"/>
      <c r="QLJ485"/>
      <c r="QLK485"/>
      <c r="QLL485"/>
      <c r="QLM485"/>
      <c r="QLN485"/>
      <c r="QLO485"/>
      <c r="QLP485"/>
      <c r="QLQ485"/>
      <c r="QLR485"/>
      <c r="QLS485"/>
      <c r="QLT485"/>
      <c r="QLU485"/>
      <c r="QLV485"/>
      <c r="QLW485"/>
      <c r="QLX485"/>
      <c r="QLY485"/>
      <c r="QLZ485"/>
      <c r="QMA485"/>
      <c r="QMB485"/>
      <c r="QMC485"/>
      <c r="QMD485"/>
      <c r="QME485"/>
      <c r="QMF485"/>
      <c r="QMG485"/>
      <c r="QMH485"/>
      <c r="QMI485"/>
      <c r="QMJ485"/>
      <c r="QMK485"/>
      <c r="QML485"/>
      <c r="QMM485"/>
      <c r="QMN485"/>
      <c r="QMO485"/>
      <c r="QMP485"/>
      <c r="QMQ485"/>
      <c r="QMR485"/>
      <c r="QMS485"/>
      <c r="QMT485"/>
      <c r="QMU485"/>
      <c r="QMV485"/>
      <c r="QMW485"/>
      <c r="QMX485"/>
      <c r="QMY485"/>
      <c r="QMZ485"/>
      <c r="QNA485"/>
      <c r="QNB485"/>
      <c r="QNC485"/>
      <c r="QND485"/>
      <c r="QNE485"/>
      <c r="QNF485"/>
      <c r="QNG485"/>
      <c r="QNH485"/>
      <c r="QNI485"/>
      <c r="QNJ485"/>
      <c r="QNK485"/>
      <c r="QNL485"/>
      <c r="QNM485"/>
      <c r="QNN485"/>
      <c r="QNO485"/>
      <c r="QNP485"/>
      <c r="QNQ485"/>
      <c r="QNR485"/>
      <c r="QNS485"/>
      <c r="QNT485"/>
      <c r="QNU485"/>
      <c r="QNV485"/>
      <c r="QNW485"/>
      <c r="QNX485"/>
      <c r="QNY485"/>
      <c r="QNZ485"/>
      <c r="QOA485"/>
      <c r="QOB485"/>
      <c r="QOC485"/>
      <c r="QOD485"/>
      <c r="QOE485"/>
      <c r="QOF485"/>
      <c r="QOG485"/>
      <c r="QOH485"/>
      <c r="QOI485"/>
      <c r="QOJ485"/>
      <c r="QOK485"/>
      <c r="QOL485"/>
      <c r="QOM485"/>
      <c r="QON485"/>
      <c r="QOO485"/>
      <c r="QOP485"/>
      <c r="QOQ485"/>
      <c r="QOR485"/>
      <c r="QOS485"/>
      <c r="QOT485"/>
      <c r="QOU485"/>
      <c r="QOV485"/>
      <c r="QOW485"/>
      <c r="QOX485"/>
      <c r="QOY485"/>
      <c r="QOZ485"/>
      <c r="QPA485"/>
      <c r="QPB485"/>
      <c r="QPC485"/>
      <c r="QPD485"/>
      <c r="QPE485"/>
      <c r="QPF485"/>
      <c r="QPG485"/>
      <c r="QPH485"/>
      <c r="QPI485"/>
      <c r="QPJ485"/>
      <c r="QPK485"/>
      <c r="QPL485"/>
      <c r="QPM485"/>
      <c r="QPN485"/>
      <c r="QPO485"/>
      <c r="QPP485"/>
      <c r="QPQ485"/>
      <c r="QPR485"/>
      <c r="QPS485"/>
      <c r="QPT485"/>
      <c r="QPU485"/>
      <c r="QPV485"/>
      <c r="QPW485"/>
      <c r="QPX485"/>
      <c r="QPY485"/>
      <c r="QPZ485"/>
      <c r="QQA485"/>
      <c r="QQB485"/>
      <c r="QQC485"/>
      <c r="QQD485"/>
      <c r="QQE485"/>
      <c r="QQF485"/>
      <c r="QQG485"/>
      <c r="QQH485"/>
      <c r="QQI485"/>
      <c r="QQJ485"/>
      <c r="QQK485"/>
      <c r="QQL485"/>
      <c r="QQM485"/>
      <c r="QQN485"/>
      <c r="QQO485"/>
      <c r="QQP485"/>
      <c r="QQQ485"/>
      <c r="QQR485"/>
      <c r="QQS485"/>
      <c r="QQT485"/>
      <c r="QQU485"/>
      <c r="QQV485"/>
      <c r="QQW485"/>
      <c r="QQX485"/>
      <c r="QQY485"/>
      <c r="QQZ485"/>
      <c r="QRA485"/>
      <c r="QRB485"/>
      <c r="QRC485"/>
      <c r="QRD485"/>
      <c r="QRE485"/>
      <c r="QRF485"/>
      <c r="QRG485"/>
      <c r="QRH485"/>
      <c r="QRI485"/>
      <c r="QRJ485"/>
      <c r="QRK485"/>
      <c r="QRL485"/>
      <c r="QRM485"/>
      <c r="QRN485"/>
      <c r="QRO485"/>
      <c r="QRP485"/>
      <c r="QRQ485"/>
      <c r="QRR485"/>
      <c r="QRS485"/>
      <c r="QRT485"/>
      <c r="QRU485"/>
      <c r="QRV485"/>
      <c r="QRW485"/>
      <c r="QRX485"/>
      <c r="QRY485"/>
      <c r="QRZ485"/>
      <c r="QSA485"/>
      <c r="QSB485"/>
      <c r="QSC485"/>
      <c r="QSD485"/>
      <c r="QSE485"/>
      <c r="QSF485"/>
      <c r="QSG485"/>
      <c r="QSH485"/>
      <c r="QSI485"/>
      <c r="QSJ485"/>
      <c r="QSK485"/>
      <c r="QSL485"/>
      <c r="QSM485"/>
      <c r="QSN485"/>
      <c r="QSO485"/>
      <c r="QSP485"/>
      <c r="QSQ485"/>
      <c r="QSR485"/>
      <c r="QSS485"/>
      <c r="QST485"/>
      <c r="QSU485"/>
      <c r="QSV485"/>
      <c r="QSW485"/>
      <c r="QSX485"/>
      <c r="QSY485"/>
      <c r="QSZ485"/>
      <c r="QTA485"/>
      <c r="QTB485"/>
      <c r="QTC485"/>
      <c r="QTD485"/>
      <c r="QTE485"/>
      <c r="QTF485"/>
      <c r="QTG485"/>
      <c r="QTH485"/>
      <c r="QTI485"/>
      <c r="QTJ485"/>
      <c r="QTK485"/>
      <c r="QTL485"/>
      <c r="QTM485"/>
      <c r="QTN485"/>
      <c r="QTO485"/>
      <c r="QTP485"/>
      <c r="QTQ485"/>
      <c r="QTR485"/>
      <c r="QTS485"/>
      <c r="QTT485"/>
      <c r="QTU485"/>
      <c r="QTV485"/>
      <c r="QTW485"/>
      <c r="QTX485"/>
      <c r="QTY485"/>
      <c r="QTZ485"/>
      <c r="QUA485"/>
      <c r="QUB485"/>
      <c r="QUC485"/>
      <c r="QUD485"/>
      <c r="QUE485"/>
      <c r="QUF485"/>
      <c r="QUG485"/>
      <c r="QUH485"/>
      <c r="QUI485"/>
      <c r="QUJ485"/>
      <c r="QUK485"/>
      <c r="QUL485"/>
      <c r="QUM485"/>
      <c r="QUN485"/>
      <c r="QUO485"/>
      <c r="QUP485"/>
      <c r="QUQ485"/>
      <c r="QUR485"/>
      <c r="QUS485"/>
      <c r="QUT485"/>
      <c r="QUU485"/>
      <c r="QUV485"/>
      <c r="QUW485"/>
      <c r="QUX485"/>
      <c r="QUY485"/>
      <c r="QUZ485"/>
      <c r="QVA485"/>
      <c r="QVB485"/>
      <c r="QVC485"/>
      <c r="QVD485"/>
      <c r="QVE485"/>
      <c r="QVF485"/>
      <c r="QVG485"/>
      <c r="QVH485"/>
      <c r="QVI485"/>
      <c r="QVJ485"/>
      <c r="QVK485"/>
      <c r="QVL485"/>
      <c r="QVM485"/>
      <c r="QVN485"/>
      <c r="QVO485"/>
      <c r="QVP485"/>
      <c r="QVQ485"/>
      <c r="QVR485"/>
      <c r="QVS485"/>
      <c r="QVT485"/>
      <c r="QVU485"/>
      <c r="QVV485"/>
      <c r="QVW485"/>
      <c r="QVX485"/>
      <c r="QVY485"/>
      <c r="QVZ485"/>
      <c r="QWA485"/>
      <c r="QWB485"/>
      <c r="QWC485"/>
      <c r="QWD485"/>
      <c r="QWE485"/>
      <c r="QWF485"/>
      <c r="QWG485"/>
      <c r="QWH485"/>
      <c r="QWI485"/>
      <c r="QWJ485"/>
      <c r="QWK485"/>
      <c r="QWL485"/>
      <c r="QWM485"/>
      <c r="QWN485"/>
      <c r="QWO485"/>
      <c r="QWP485"/>
      <c r="QWQ485"/>
      <c r="QWR485"/>
      <c r="QWS485"/>
      <c r="QWT485"/>
      <c r="QWU485"/>
      <c r="QWV485"/>
      <c r="QWW485"/>
      <c r="QWX485"/>
      <c r="QWY485"/>
      <c r="QWZ485"/>
      <c r="QXA485"/>
      <c r="QXB485"/>
      <c r="QXC485"/>
      <c r="QXD485"/>
      <c r="QXE485"/>
      <c r="QXF485"/>
      <c r="QXG485"/>
      <c r="QXH485"/>
      <c r="QXI485"/>
      <c r="QXJ485"/>
      <c r="QXK485"/>
      <c r="QXL485"/>
      <c r="QXM485"/>
      <c r="QXN485"/>
      <c r="QXO485"/>
      <c r="QXP485"/>
      <c r="QXQ485"/>
      <c r="QXR485"/>
      <c r="QXS485"/>
      <c r="QXT485"/>
      <c r="QXU485"/>
      <c r="QXV485"/>
      <c r="QXW485"/>
      <c r="QXX485"/>
      <c r="QXY485"/>
      <c r="QXZ485"/>
      <c r="QYA485"/>
      <c r="QYB485"/>
      <c r="QYC485"/>
      <c r="QYD485"/>
      <c r="QYE485"/>
      <c r="QYF485"/>
      <c r="QYG485"/>
      <c r="QYH485"/>
      <c r="QYI485"/>
      <c r="QYJ485"/>
      <c r="QYK485"/>
      <c r="QYL485"/>
      <c r="QYM485"/>
      <c r="QYN485"/>
      <c r="QYO485"/>
      <c r="QYP485"/>
      <c r="QYQ485"/>
      <c r="QYR485"/>
      <c r="QYS485"/>
      <c r="QYT485"/>
      <c r="QYU485"/>
      <c r="QYV485"/>
      <c r="QYW485"/>
      <c r="QYX485"/>
      <c r="QYY485"/>
      <c r="QYZ485"/>
      <c r="QZA485"/>
      <c r="QZB485"/>
      <c r="QZC485"/>
      <c r="QZD485"/>
      <c r="QZE485"/>
      <c r="QZF485"/>
      <c r="QZG485"/>
      <c r="QZH485"/>
      <c r="QZI485"/>
      <c r="QZJ485"/>
      <c r="QZK485"/>
      <c r="QZL485"/>
      <c r="QZM485"/>
      <c r="QZN485"/>
      <c r="QZO485"/>
      <c r="QZP485"/>
      <c r="QZQ485"/>
      <c r="QZR485"/>
      <c r="QZS485"/>
      <c r="QZT485"/>
      <c r="QZU485"/>
      <c r="QZV485"/>
      <c r="QZW485"/>
      <c r="QZX485"/>
      <c r="QZY485"/>
      <c r="QZZ485"/>
      <c r="RAA485"/>
      <c r="RAB485"/>
      <c r="RAC485"/>
      <c r="RAD485"/>
      <c r="RAE485"/>
      <c r="RAF485"/>
      <c r="RAG485"/>
      <c r="RAH485"/>
      <c r="RAI485"/>
      <c r="RAJ485"/>
      <c r="RAK485"/>
      <c r="RAL485"/>
      <c r="RAM485"/>
      <c r="RAN485"/>
      <c r="RAO485"/>
      <c r="RAP485"/>
      <c r="RAQ485"/>
      <c r="RAR485"/>
      <c r="RAS485"/>
      <c r="RAT485"/>
      <c r="RAU485"/>
      <c r="RAV485"/>
      <c r="RAW485"/>
      <c r="RAX485"/>
      <c r="RAY485"/>
      <c r="RAZ485"/>
      <c r="RBA485"/>
      <c r="RBB485"/>
      <c r="RBC485"/>
      <c r="RBD485"/>
      <c r="RBE485"/>
      <c r="RBF485"/>
      <c r="RBG485"/>
      <c r="RBH485"/>
      <c r="RBI485"/>
      <c r="RBJ485"/>
      <c r="RBK485"/>
      <c r="RBL485"/>
      <c r="RBM485"/>
      <c r="RBN485"/>
      <c r="RBO485"/>
      <c r="RBP485"/>
      <c r="RBQ485"/>
      <c r="RBR485"/>
      <c r="RBS485"/>
      <c r="RBT485"/>
      <c r="RBU485"/>
      <c r="RBV485"/>
      <c r="RBW485"/>
      <c r="RBX485"/>
      <c r="RBY485"/>
      <c r="RBZ485"/>
      <c r="RCA485"/>
      <c r="RCB485"/>
      <c r="RCC485"/>
      <c r="RCD485"/>
      <c r="RCE485"/>
      <c r="RCF485"/>
      <c r="RCG485"/>
      <c r="RCH485"/>
      <c r="RCI485"/>
      <c r="RCJ485"/>
      <c r="RCK485"/>
      <c r="RCL485"/>
      <c r="RCM485"/>
      <c r="RCN485"/>
      <c r="RCO485"/>
      <c r="RCP485"/>
      <c r="RCQ485"/>
      <c r="RCR485"/>
      <c r="RCS485"/>
      <c r="RCT485"/>
      <c r="RCU485"/>
      <c r="RCV485"/>
      <c r="RCW485"/>
      <c r="RCX485"/>
      <c r="RCY485"/>
      <c r="RCZ485"/>
      <c r="RDA485"/>
      <c r="RDB485"/>
      <c r="RDC485"/>
      <c r="RDD485"/>
      <c r="RDE485"/>
      <c r="RDF485"/>
      <c r="RDG485"/>
      <c r="RDH485"/>
      <c r="RDI485"/>
      <c r="RDJ485"/>
      <c r="RDK485"/>
      <c r="RDL485"/>
      <c r="RDM485"/>
      <c r="RDN485"/>
      <c r="RDO485"/>
      <c r="RDP485"/>
      <c r="RDQ485"/>
      <c r="RDR485"/>
      <c r="RDS485"/>
      <c r="RDT485"/>
      <c r="RDU485"/>
      <c r="RDV485"/>
      <c r="RDW485"/>
      <c r="RDX485"/>
      <c r="RDY485"/>
      <c r="RDZ485"/>
      <c r="REA485"/>
      <c r="REB485"/>
      <c r="REC485"/>
      <c r="RED485"/>
      <c r="REE485"/>
      <c r="REF485"/>
      <c r="REG485"/>
      <c r="REH485"/>
      <c r="REI485"/>
      <c r="REJ485"/>
      <c r="REK485"/>
      <c r="REL485"/>
      <c r="REM485"/>
      <c r="REN485"/>
      <c r="REO485"/>
      <c r="REP485"/>
      <c r="REQ485"/>
      <c r="RER485"/>
      <c r="RES485"/>
      <c r="RET485"/>
      <c r="REU485"/>
      <c r="REV485"/>
      <c r="REW485"/>
      <c r="REX485"/>
      <c r="REY485"/>
      <c r="REZ485"/>
      <c r="RFA485"/>
      <c r="RFB485"/>
      <c r="RFC485"/>
      <c r="RFD485"/>
      <c r="RFE485"/>
      <c r="RFF485"/>
      <c r="RFG485"/>
      <c r="RFH485"/>
      <c r="RFI485"/>
      <c r="RFJ485"/>
      <c r="RFK485"/>
      <c r="RFL485"/>
      <c r="RFM485"/>
      <c r="RFN485"/>
      <c r="RFO485"/>
      <c r="RFP485"/>
      <c r="RFQ485"/>
      <c r="RFR485"/>
      <c r="RFS485"/>
      <c r="RFT485"/>
      <c r="RFU485"/>
      <c r="RFV485"/>
      <c r="RFW485"/>
      <c r="RFX485"/>
      <c r="RFY485"/>
      <c r="RFZ485"/>
      <c r="RGA485"/>
      <c r="RGB485"/>
      <c r="RGC485"/>
      <c r="RGD485"/>
      <c r="RGE485"/>
      <c r="RGF485"/>
      <c r="RGG485"/>
      <c r="RGH485"/>
      <c r="RGI485"/>
      <c r="RGJ485"/>
      <c r="RGK485"/>
      <c r="RGL485"/>
      <c r="RGM485"/>
      <c r="RGN485"/>
      <c r="RGO485"/>
      <c r="RGP485"/>
      <c r="RGQ485"/>
      <c r="RGR485"/>
      <c r="RGS485"/>
      <c r="RGT485"/>
      <c r="RGU485"/>
      <c r="RGV485"/>
      <c r="RGW485"/>
      <c r="RGX485"/>
      <c r="RGY485"/>
      <c r="RGZ485"/>
      <c r="RHA485"/>
      <c r="RHB485"/>
      <c r="RHC485"/>
      <c r="RHD485"/>
      <c r="RHE485"/>
      <c r="RHF485"/>
      <c r="RHG485"/>
      <c r="RHH485"/>
      <c r="RHI485"/>
      <c r="RHJ485"/>
      <c r="RHK485"/>
      <c r="RHL485"/>
      <c r="RHM485"/>
      <c r="RHN485"/>
      <c r="RHO485"/>
      <c r="RHP485"/>
      <c r="RHQ485"/>
      <c r="RHR485"/>
      <c r="RHS485"/>
      <c r="RHT485"/>
      <c r="RHU485"/>
      <c r="RHV485"/>
      <c r="RHW485"/>
      <c r="RHX485"/>
      <c r="RHY485"/>
      <c r="RHZ485"/>
      <c r="RIA485"/>
      <c r="RIB485"/>
      <c r="RIC485"/>
      <c r="RID485"/>
      <c r="RIE485"/>
      <c r="RIF485"/>
      <c r="RIG485"/>
      <c r="RIH485"/>
      <c r="RII485"/>
      <c r="RIJ485"/>
      <c r="RIK485"/>
      <c r="RIL485"/>
      <c r="RIM485"/>
      <c r="RIN485"/>
      <c r="RIO485"/>
      <c r="RIP485"/>
      <c r="RIQ485"/>
      <c r="RIR485"/>
      <c r="RIS485"/>
      <c r="RIT485"/>
      <c r="RIU485"/>
      <c r="RIV485"/>
      <c r="RIW485"/>
      <c r="RIX485"/>
      <c r="RIY485"/>
      <c r="RIZ485"/>
      <c r="RJA485"/>
      <c r="RJB485"/>
      <c r="RJC485"/>
      <c r="RJD485"/>
      <c r="RJE485"/>
      <c r="RJF485"/>
      <c r="RJG485"/>
      <c r="RJH485"/>
      <c r="RJI485"/>
      <c r="RJJ485"/>
      <c r="RJK485"/>
      <c r="RJL485"/>
      <c r="RJM485"/>
      <c r="RJN485"/>
      <c r="RJO485"/>
      <c r="RJP485"/>
      <c r="RJQ485"/>
      <c r="RJR485"/>
      <c r="RJS485"/>
      <c r="RJT485"/>
      <c r="RJU485"/>
      <c r="RJV485"/>
      <c r="RJW485"/>
      <c r="RJX485"/>
      <c r="RJY485"/>
      <c r="RJZ485"/>
      <c r="RKA485"/>
      <c r="RKB485"/>
      <c r="RKC485"/>
      <c r="RKD485"/>
      <c r="RKE485"/>
      <c r="RKF485"/>
      <c r="RKG485"/>
      <c r="RKH485"/>
      <c r="RKI485"/>
      <c r="RKJ485"/>
      <c r="RKK485"/>
      <c r="RKL485"/>
      <c r="RKM485"/>
      <c r="RKN485"/>
      <c r="RKO485"/>
      <c r="RKP485"/>
      <c r="RKQ485"/>
      <c r="RKR485"/>
      <c r="RKS485"/>
      <c r="RKT485"/>
      <c r="RKU485"/>
      <c r="RKV485"/>
      <c r="RKW485"/>
      <c r="RKX485"/>
      <c r="RKY485"/>
      <c r="RKZ485"/>
      <c r="RLA485"/>
      <c r="RLB485"/>
      <c r="RLC485"/>
      <c r="RLD485"/>
      <c r="RLE485"/>
      <c r="RLF485"/>
      <c r="RLG485"/>
      <c r="RLH485"/>
      <c r="RLI485"/>
      <c r="RLJ485"/>
      <c r="RLK485"/>
      <c r="RLL485"/>
      <c r="RLM485"/>
      <c r="RLN485"/>
      <c r="RLO485"/>
      <c r="RLP485"/>
      <c r="RLQ485"/>
      <c r="RLR485"/>
      <c r="RLS485"/>
      <c r="RLT485"/>
      <c r="RLU485"/>
      <c r="RLV485"/>
      <c r="RLW485"/>
      <c r="RLX485"/>
      <c r="RLY485"/>
      <c r="RLZ485"/>
      <c r="RMA485"/>
      <c r="RMB485"/>
      <c r="RMC485"/>
      <c r="RMD485"/>
      <c r="RME485"/>
      <c r="RMF485"/>
      <c r="RMG485"/>
      <c r="RMH485"/>
      <c r="RMI485"/>
      <c r="RMJ485"/>
      <c r="RMK485"/>
      <c r="RML485"/>
      <c r="RMM485"/>
      <c r="RMN485"/>
      <c r="RMO485"/>
      <c r="RMP485"/>
      <c r="RMQ485"/>
      <c r="RMR485"/>
      <c r="RMS485"/>
      <c r="RMT485"/>
      <c r="RMU485"/>
      <c r="RMV485"/>
      <c r="RMW485"/>
      <c r="RMX485"/>
      <c r="RMY485"/>
      <c r="RMZ485"/>
      <c r="RNA485"/>
      <c r="RNB485"/>
      <c r="RNC485"/>
      <c r="RND485"/>
      <c r="RNE485"/>
      <c r="RNF485"/>
      <c r="RNG485"/>
      <c r="RNH485"/>
      <c r="RNI485"/>
      <c r="RNJ485"/>
      <c r="RNK485"/>
      <c r="RNL485"/>
      <c r="RNM485"/>
      <c r="RNN485"/>
      <c r="RNO485"/>
      <c r="RNP485"/>
      <c r="RNQ485"/>
      <c r="RNR485"/>
      <c r="RNS485"/>
      <c r="RNT485"/>
      <c r="RNU485"/>
      <c r="RNV485"/>
      <c r="RNW485"/>
      <c r="RNX485"/>
      <c r="RNY485"/>
      <c r="RNZ485"/>
      <c r="ROA485"/>
      <c r="ROB485"/>
      <c r="ROC485"/>
      <c r="ROD485"/>
      <c r="ROE485"/>
      <c r="ROF485"/>
      <c r="ROG485"/>
      <c r="ROH485"/>
      <c r="ROI485"/>
      <c r="ROJ485"/>
      <c r="ROK485"/>
      <c r="ROL485"/>
      <c r="ROM485"/>
      <c r="RON485"/>
      <c r="ROO485"/>
      <c r="ROP485"/>
      <c r="ROQ485"/>
      <c r="ROR485"/>
      <c r="ROS485"/>
      <c r="ROT485"/>
      <c r="ROU485"/>
      <c r="ROV485"/>
      <c r="ROW485"/>
      <c r="ROX485"/>
      <c r="ROY485"/>
      <c r="ROZ485"/>
      <c r="RPA485"/>
      <c r="RPB485"/>
      <c r="RPC485"/>
      <c r="RPD485"/>
      <c r="RPE485"/>
      <c r="RPF485"/>
      <c r="RPG485"/>
      <c r="RPH485"/>
      <c r="RPI485"/>
      <c r="RPJ485"/>
      <c r="RPK485"/>
      <c r="RPL485"/>
      <c r="RPM485"/>
      <c r="RPN485"/>
      <c r="RPO485"/>
      <c r="RPP485"/>
      <c r="RPQ485"/>
      <c r="RPR485"/>
      <c r="RPS485"/>
      <c r="RPT485"/>
      <c r="RPU485"/>
      <c r="RPV485"/>
      <c r="RPW485"/>
      <c r="RPX485"/>
      <c r="RPY485"/>
      <c r="RPZ485"/>
      <c r="RQA485"/>
      <c r="RQB485"/>
      <c r="RQC485"/>
      <c r="RQD485"/>
      <c r="RQE485"/>
      <c r="RQF485"/>
      <c r="RQG485"/>
      <c r="RQH485"/>
      <c r="RQI485"/>
      <c r="RQJ485"/>
      <c r="RQK485"/>
      <c r="RQL485"/>
      <c r="RQM485"/>
      <c r="RQN485"/>
      <c r="RQO485"/>
      <c r="RQP485"/>
      <c r="RQQ485"/>
      <c r="RQR485"/>
      <c r="RQS485"/>
      <c r="RQT485"/>
      <c r="RQU485"/>
      <c r="RQV485"/>
      <c r="RQW485"/>
      <c r="RQX485"/>
      <c r="RQY485"/>
      <c r="RQZ485"/>
      <c r="RRA485"/>
      <c r="RRB485"/>
      <c r="RRC485"/>
      <c r="RRD485"/>
      <c r="RRE485"/>
      <c r="RRF485"/>
      <c r="RRG485"/>
      <c r="RRH485"/>
      <c r="RRI485"/>
      <c r="RRJ485"/>
      <c r="RRK485"/>
      <c r="RRL485"/>
      <c r="RRM485"/>
      <c r="RRN485"/>
      <c r="RRO485"/>
      <c r="RRP485"/>
      <c r="RRQ485"/>
      <c r="RRR485"/>
      <c r="RRS485"/>
      <c r="RRT485"/>
      <c r="RRU485"/>
      <c r="RRV485"/>
      <c r="RRW485"/>
      <c r="RRX485"/>
      <c r="RRY485"/>
      <c r="RRZ485"/>
      <c r="RSA485"/>
      <c r="RSB485"/>
      <c r="RSC485"/>
      <c r="RSD485"/>
      <c r="RSE485"/>
      <c r="RSF485"/>
      <c r="RSG485"/>
      <c r="RSH485"/>
      <c r="RSI485"/>
      <c r="RSJ485"/>
      <c r="RSK485"/>
      <c r="RSL485"/>
      <c r="RSM485"/>
      <c r="RSN485"/>
      <c r="RSO485"/>
      <c r="RSP485"/>
      <c r="RSQ485"/>
      <c r="RSR485"/>
      <c r="RSS485"/>
      <c r="RST485"/>
      <c r="RSU485"/>
      <c r="RSV485"/>
      <c r="RSW485"/>
      <c r="RSX485"/>
      <c r="RSY485"/>
      <c r="RSZ485"/>
      <c r="RTA485"/>
      <c r="RTB485"/>
      <c r="RTC485"/>
      <c r="RTD485"/>
      <c r="RTE485"/>
      <c r="RTF485"/>
      <c r="RTG485"/>
      <c r="RTH485"/>
      <c r="RTI485"/>
      <c r="RTJ485"/>
      <c r="RTK485"/>
      <c r="RTL485"/>
      <c r="RTM485"/>
      <c r="RTN485"/>
      <c r="RTO485"/>
      <c r="RTP485"/>
      <c r="RTQ485"/>
      <c r="RTR485"/>
      <c r="RTS485"/>
      <c r="RTT485"/>
      <c r="RTU485"/>
      <c r="RTV485"/>
      <c r="RTW485"/>
      <c r="RTX485"/>
      <c r="RTY485"/>
      <c r="RTZ485"/>
      <c r="RUA485"/>
      <c r="RUB485"/>
      <c r="RUC485"/>
      <c r="RUD485"/>
      <c r="RUE485"/>
      <c r="RUF485"/>
      <c r="RUG485"/>
      <c r="RUH485"/>
      <c r="RUI485"/>
      <c r="RUJ485"/>
      <c r="RUK485"/>
      <c r="RUL485"/>
      <c r="RUM485"/>
      <c r="RUN485"/>
      <c r="RUO485"/>
      <c r="RUP485"/>
      <c r="RUQ485"/>
      <c r="RUR485"/>
      <c r="RUS485"/>
      <c r="RUT485"/>
      <c r="RUU485"/>
      <c r="RUV485"/>
      <c r="RUW485"/>
      <c r="RUX485"/>
      <c r="RUY485"/>
      <c r="RUZ485"/>
      <c r="RVA485"/>
      <c r="RVB485"/>
      <c r="RVC485"/>
      <c r="RVD485"/>
      <c r="RVE485"/>
      <c r="RVF485"/>
      <c r="RVG485"/>
      <c r="RVH485"/>
      <c r="RVI485"/>
      <c r="RVJ485"/>
      <c r="RVK485"/>
      <c r="RVL485"/>
      <c r="RVM485"/>
      <c r="RVN485"/>
      <c r="RVO485"/>
      <c r="RVP485"/>
      <c r="RVQ485"/>
      <c r="RVR485"/>
      <c r="RVS485"/>
      <c r="RVT485"/>
      <c r="RVU485"/>
      <c r="RVV485"/>
      <c r="RVW485"/>
      <c r="RVX485"/>
      <c r="RVY485"/>
      <c r="RVZ485"/>
      <c r="RWA485"/>
      <c r="RWB485"/>
      <c r="RWC485"/>
      <c r="RWD485"/>
      <c r="RWE485"/>
      <c r="RWF485"/>
      <c r="RWG485"/>
      <c r="RWH485"/>
      <c r="RWI485"/>
      <c r="RWJ485"/>
      <c r="RWK485"/>
      <c r="RWL485"/>
      <c r="RWM485"/>
      <c r="RWN485"/>
      <c r="RWO485"/>
      <c r="RWP485"/>
      <c r="RWQ485"/>
      <c r="RWR485"/>
      <c r="RWS485"/>
      <c r="RWT485"/>
      <c r="RWU485"/>
      <c r="RWV485"/>
      <c r="RWW485"/>
      <c r="RWX485"/>
      <c r="RWY485"/>
      <c r="RWZ485"/>
      <c r="RXA485"/>
      <c r="RXB485"/>
      <c r="RXC485"/>
      <c r="RXD485"/>
      <c r="RXE485"/>
      <c r="RXF485"/>
      <c r="RXG485"/>
      <c r="RXH485"/>
      <c r="RXI485"/>
      <c r="RXJ485"/>
      <c r="RXK485"/>
      <c r="RXL485"/>
      <c r="RXM485"/>
      <c r="RXN485"/>
      <c r="RXO485"/>
      <c r="RXP485"/>
      <c r="RXQ485"/>
      <c r="RXR485"/>
      <c r="RXS485"/>
      <c r="RXT485"/>
      <c r="RXU485"/>
      <c r="RXV485"/>
      <c r="RXW485"/>
      <c r="RXX485"/>
      <c r="RXY485"/>
      <c r="RXZ485"/>
      <c r="RYA485"/>
      <c r="RYB485"/>
      <c r="RYC485"/>
      <c r="RYD485"/>
      <c r="RYE485"/>
      <c r="RYF485"/>
      <c r="RYG485"/>
      <c r="RYH485"/>
      <c r="RYI485"/>
      <c r="RYJ485"/>
      <c r="RYK485"/>
      <c r="RYL485"/>
      <c r="RYM485"/>
      <c r="RYN485"/>
      <c r="RYO485"/>
      <c r="RYP485"/>
      <c r="RYQ485"/>
      <c r="RYR485"/>
      <c r="RYS485"/>
      <c r="RYT485"/>
      <c r="RYU485"/>
      <c r="RYV485"/>
      <c r="RYW485"/>
      <c r="RYX485"/>
      <c r="RYY485"/>
      <c r="RYZ485"/>
      <c r="RZA485"/>
      <c r="RZB485"/>
      <c r="RZC485"/>
      <c r="RZD485"/>
      <c r="RZE485"/>
      <c r="RZF485"/>
      <c r="RZG485"/>
      <c r="RZH485"/>
      <c r="RZI485"/>
      <c r="RZJ485"/>
      <c r="RZK485"/>
      <c r="RZL485"/>
      <c r="RZM485"/>
      <c r="RZN485"/>
      <c r="RZO485"/>
      <c r="RZP485"/>
      <c r="RZQ485"/>
      <c r="RZR485"/>
      <c r="RZS485"/>
      <c r="RZT485"/>
      <c r="RZU485"/>
      <c r="RZV485"/>
      <c r="RZW485"/>
      <c r="RZX485"/>
      <c r="RZY485"/>
      <c r="RZZ485"/>
      <c r="SAA485"/>
      <c r="SAB485"/>
      <c r="SAC485"/>
      <c r="SAD485"/>
      <c r="SAE485"/>
      <c r="SAF485"/>
      <c r="SAG485"/>
      <c r="SAH485"/>
      <c r="SAI485"/>
      <c r="SAJ485"/>
      <c r="SAK485"/>
      <c r="SAL485"/>
      <c r="SAM485"/>
      <c r="SAN485"/>
      <c r="SAO485"/>
      <c r="SAP485"/>
      <c r="SAQ485"/>
      <c r="SAR485"/>
      <c r="SAS485"/>
      <c r="SAT485"/>
      <c r="SAU485"/>
      <c r="SAV485"/>
      <c r="SAW485"/>
      <c r="SAX485"/>
      <c r="SAY485"/>
      <c r="SAZ485"/>
      <c r="SBA485"/>
      <c r="SBB485"/>
      <c r="SBC485"/>
      <c r="SBD485"/>
      <c r="SBE485"/>
      <c r="SBF485"/>
      <c r="SBG485"/>
      <c r="SBH485"/>
      <c r="SBI485"/>
      <c r="SBJ485"/>
      <c r="SBK485"/>
      <c r="SBL485"/>
      <c r="SBM485"/>
      <c r="SBN485"/>
      <c r="SBO485"/>
      <c r="SBP485"/>
      <c r="SBQ485"/>
      <c r="SBR485"/>
      <c r="SBS485"/>
      <c r="SBT485"/>
      <c r="SBU485"/>
      <c r="SBV485"/>
      <c r="SBW485"/>
      <c r="SBX485"/>
      <c r="SBY485"/>
      <c r="SBZ485"/>
      <c r="SCA485"/>
      <c r="SCB485"/>
      <c r="SCC485"/>
      <c r="SCD485"/>
      <c r="SCE485"/>
      <c r="SCF485"/>
      <c r="SCG485"/>
      <c r="SCH485"/>
      <c r="SCI485"/>
      <c r="SCJ485"/>
      <c r="SCK485"/>
      <c r="SCL485"/>
      <c r="SCM485"/>
      <c r="SCN485"/>
      <c r="SCO485"/>
      <c r="SCP485"/>
      <c r="SCQ485"/>
      <c r="SCR485"/>
      <c r="SCS485"/>
      <c r="SCT485"/>
      <c r="SCU485"/>
      <c r="SCV485"/>
      <c r="SCW485"/>
      <c r="SCX485"/>
      <c r="SCY485"/>
      <c r="SCZ485"/>
      <c r="SDA485"/>
      <c r="SDB485"/>
      <c r="SDC485"/>
      <c r="SDD485"/>
      <c r="SDE485"/>
      <c r="SDF485"/>
      <c r="SDG485"/>
      <c r="SDH485"/>
      <c r="SDI485"/>
      <c r="SDJ485"/>
      <c r="SDK485"/>
      <c r="SDL485"/>
      <c r="SDM485"/>
      <c r="SDN485"/>
      <c r="SDO485"/>
      <c r="SDP485"/>
      <c r="SDQ485"/>
      <c r="SDR485"/>
      <c r="SDS485"/>
      <c r="SDT485"/>
      <c r="SDU485"/>
      <c r="SDV485"/>
      <c r="SDW485"/>
      <c r="SDX485"/>
      <c r="SDY485"/>
      <c r="SDZ485"/>
      <c r="SEA485"/>
      <c r="SEB485"/>
      <c r="SEC485"/>
      <c r="SED485"/>
      <c r="SEE485"/>
      <c r="SEF485"/>
      <c r="SEG485"/>
      <c r="SEH485"/>
      <c r="SEI485"/>
      <c r="SEJ485"/>
      <c r="SEK485"/>
      <c r="SEL485"/>
      <c r="SEM485"/>
      <c r="SEN485"/>
      <c r="SEO485"/>
      <c r="SEP485"/>
      <c r="SEQ485"/>
      <c r="SER485"/>
      <c r="SES485"/>
      <c r="SET485"/>
      <c r="SEU485"/>
      <c r="SEV485"/>
      <c r="SEW485"/>
      <c r="SEX485"/>
      <c r="SEY485"/>
      <c r="SEZ485"/>
      <c r="SFA485"/>
      <c r="SFB485"/>
      <c r="SFC485"/>
      <c r="SFD485"/>
      <c r="SFE485"/>
      <c r="SFF485"/>
      <c r="SFG485"/>
      <c r="SFH485"/>
      <c r="SFI485"/>
      <c r="SFJ485"/>
      <c r="SFK485"/>
      <c r="SFL485"/>
      <c r="SFM485"/>
      <c r="SFN485"/>
      <c r="SFO485"/>
      <c r="SFP485"/>
      <c r="SFQ485"/>
      <c r="SFR485"/>
      <c r="SFS485"/>
      <c r="SFT485"/>
      <c r="SFU485"/>
      <c r="SFV485"/>
      <c r="SFW485"/>
      <c r="SFX485"/>
      <c r="SFY485"/>
      <c r="SFZ485"/>
      <c r="SGA485"/>
      <c r="SGB485"/>
      <c r="SGC485"/>
      <c r="SGD485"/>
      <c r="SGE485"/>
      <c r="SGF485"/>
      <c r="SGG485"/>
      <c r="SGH485"/>
      <c r="SGI485"/>
      <c r="SGJ485"/>
      <c r="SGK485"/>
      <c r="SGL485"/>
      <c r="SGM485"/>
      <c r="SGN485"/>
      <c r="SGO485"/>
      <c r="SGP485"/>
      <c r="SGQ485"/>
      <c r="SGR485"/>
      <c r="SGS485"/>
      <c r="SGT485"/>
      <c r="SGU485"/>
      <c r="SGV485"/>
      <c r="SGW485"/>
      <c r="SGX485"/>
      <c r="SGY485"/>
      <c r="SGZ485"/>
      <c r="SHA485"/>
      <c r="SHB485"/>
      <c r="SHC485"/>
      <c r="SHD485"/>
      <c r="SHE485"/>
      <c r="SHF485"/>
      <c r="SHG485"/>
      <c r="SHH485"/>
      <c r="SHI485"/>
      <c r="SHJ485"/>
      <c r="SHK485"/>
      <c r="SHL485"/>
      <c r="SHM485"/>
      <c r="SHN485"/>
      <c r="SHO485"/>
      <c r="SHP485"/>
      <c r="SHQ485"/>
      <c r="SHR485"/>
      <c r="SHS485"/>
      <c r="SHT485"/>
      <c r="SHU485"/>
      <c r="SHV485"/>
      <c r="SHW485"/>
      <c r="SHX485"/>
      <c r="SHY485"/>
      <c r="SHZ485"/>
      <c r="SIA485"/>
      <c r="SIB485"/>
      <c r="SIC485"/>
      <c r="SID485"/>
      <c r="SIE485"/>
      <c r="SIF485"/>
      <c r="SIG485"/>
      <c r="SIH485"/>
      <c r="SII485"/>
      <c r="SIJ485"/>
      <c r="SIK485"/>
      <c r="SIL485"/>
      <c r="SIM485"/>
      <c r="SIN485"/>
      <c r="SIO485"/>
      <c r="SIP485"/>
      <c r="SIQ485"/>
      <c r="SIR485"/>
      <c r="SIS485"/>
      <c r="SIT485"/>
      <c r="SIU485"/>
      <c r="SIV485"/>
      <c r="SIW485"/>
      <c r="SIX485"/>
      <c r="SIY485"/>
      <c r="SIZ485"/>
      <c r="SJA485"/>
      <c r="SJB485"/>
      <c r="SJC485"/>
      <c r="SJD485"/>
      <c r="SJE485"/>
      <c r="SJF485"/>
      <c r="SJG485"/>
      <c r="SJH485"/>
      <c r="SJI485"/>
      <c r="SJJ485"/>
      <c r="SJK485"/>
      <c r="SJL485"/>
      <c r="SJM485"/>
      <c r="SJN485"/>
      <c r="SJO485"/>
      <c r="SJP485"/>
      <c r="SJQ485"/>
      <c r="SJR485"/>
      <c r="SJS485"/>
      <c r="SJT485"/>
      <c r="SJU485"/>
      <c r="SJV485"/>
      <c r="SJW485"/>
      <c r="SJX485"/>
      <c r="SJY485"/>
      <c r="SJZ485"/>
      <c r="SKA485"/>
      <c r="SKB485"/>
      <c r="SKC485"/>
      <c r="SKD485"/>
      <c r="SKE485"/>
      <c r="SKF485"/>
      <c r="SKG485"/>
      <c r="SKH485"/>
      <c r="SKI485"/>
      <c r="SKJ485"/>
      <c r="SKK485"/>
      <c r="SKL485"/>
      <c r="SKM485"/>
      <c r="SKN485"/>
      <c r="SKO485"/>
      <c r="SKP485"/>
      <c r="SKQ485"/>
      <c r="SKR485"/>
      <c r="SKS485"/>
      <c r="SKT485"/>
      <c r="SKU485"/>
      <c r="SKV485"/>
      <c r="SKW485"/>
      <c r="SKX485"/>
      <c r="SKY485"/>
      <c r="SKZ485"/>
      <c r="SLA485"/>
      <c r="SLB485"/>
      <c r="SLC485"/>
      <c r="SLD485"/>
      <c r="SLE485"/>
      <c r="SLF485"/>
      <c r="SLG485"/>
      <c r="SLH485"/>
      <c r="SLI485"/>
      <c r="SLJ485"/>
      <c r="SLK485"/>
      <c r="SLL485"/>
      <c r="SLM485"/>
      <c r="SLN485"/>
      <c r="SLO485"/>
      <c r="SLP485"/>
      <c r="SLQ485"/>
      <c r="SLR485"/>
      <c r="SLS485"/>
      <c r="SLT485"/>
      <c r="SLU485"/>
      <c r="SLV485"/>
      <c r="SLW485"/>
      <c r="SLX485"/>
      <c r="SLY485"/>
      <c r="SLZ485"/>
      <c r="SMA485"/>
      <c r="SMB485"/>
      <c r="SMC485"/>
      <c r="SMD485"/>
      <c r="SME485"/>
      <c r="SMF485"/>
      <c r="SMG485"/>
      <c r="SMH485"/>
      <c r="SMI485"/>
      <c r="SMJ485"/>
      <c r="SMK485"/>
      <c r="SML485"/>
      <c r="SMM485"/>
      <c r="SMN485"/>
      <c r="SMO485"/>
      <c r="SMP485"/>
      <c r="SMQ485"/>
      <c r="SMR485"/>
      <c r="SMS485"/>
      <c r="SMT485"/>
      <c r="SMU485"/>
      <c r="SMV485"/>
      <c r="SMW485"/>
      <c r="SMX485"/>
      <c r="SMY485"/>
      <c r="SMZ485"/>
      <c r="SNA485"/>
      <c r="SNB485"/>
      <c r="SNC485"/>
      <c r="SND485"/>
      <c r="SNE485"/>
      <c r="SNF485"/>
      <c r="SNG485"/>
      <c r="SNH485"/>
      <c r="SNI485"/>
      <c r="SNJ485"/>
      <c r="SNK485"/>
      <c r="SNL485"/>
      <c r="SNM485"/>
      <c r="SNN485"/>
      <c r="SNO485"/>
      <c r="SNP485"/>
      <c r="SNQ485"/>
      <c r="SNR485"/>
      <c r="SNS485"/>
      <c r="SNT485"/>
      <c r="SNU485"/>
      <c r="SNV485"/>
      <c r="SNW485"/>
      <c r="SNX485"/>
      <c r="SNY485"/>
      <c r="SNZ485"/>
      <c r="SOA485"/>
      <c r="SOB485"/>
      <c r="SOC485"/>
      <c r="SOD485"/>
      <c r="SOE485"/>
      <c r="SOF485"/>
      <c r="SOG485"/>
      <c r="SOH485"/>
      <c r="SOI485"/>
      <c r="SOJ485"/>
      <c r="SOK485"/>
      <c r="SOL485"/>
      <c r="SOM485"/>
      <c r="SON485"/>
      <c r="SOO485"/>
      <c r="SOP485"/>
      <c r="SOQ485"/>
      <c r="SOR485"/>
      <c r="SOS485"/>
      <c r="SOT485"/>
      <c r="SOU485"/>
      <c r="SOV485"/>
      <c r="SOW485"/>
      <c r="SOX485"/>
      <c r="SOY485"/>
      <c r="SOZ485"/>
      <c r="SPA485"/>
      <c r="SPB485"/>
      <c r="SPC485"/>
      <c r="SPD485"/>
      <c r="SPE485"/>
      <c r="SPF485"/>
      <c r="SPG485"/>
      <c r="SPH485"/>
      <c r="SPI485"/>
      <c r="SPJ485"/>
      <c r="SPK485"/>
      <c r="SPL485"/>
      <c r="SPM485"/>
      <c r="SPN485"/>
      <c r="SPO485"/>
      <c r="SPP485"/>
      <c r="SPQ485"/>
      <c r="SPR485"/>
      <c r="SPS485"/>
      <c r="SPT485"/>
      <c r="SPU485"/>
      <c r="SPV485"/>
      <c r="SPW485"/>
      <c r="SPX485"/>
      <c r="SPY485"/>
      <c r="SPZ485"/>
      <c r="SQA485"/>
      <c r="SQB485"/>
      <c r="SQC485"/>
      <c r="SQD485"/>
      <c r="SQE485"/>
      <c r="SQF485"/>
      <c r="SQG485"/>
      <c r="SQH485"/>
      <c r="SQI485"/>
      <c r="SQJ485"/>
      <c r="SQK485"/>
      <c r="SQL485"/>
      <c r="SQM485"/>
      <c r="SQN485"/>
      <c r="SQO485"/>
      <c r="SQP485"/>
      <c r="SQQ485"/>
      <c r="SQR485"/>
      <c r="SQS485"/>
      <c r="SQT485"/>
      <c r="SQU485"/>
      <c r="SQV485"/>
      <c r="SQW485"/>
      <c r="SQX485"/>
      <c r="SQY485"/>
      <c r="SQZ485"/>
      <c r="SRA485"/>
      <c r="SRB485"/>
      <c r="SRC485"/>
      <c r="SRD485"/>
      <c r="SRE485"/>
      <c r="SRF485"/>
      <c r="SRG485"/>
      <c r="SRH485"/>
      <c r="SRI485"/>
      <c r="SRJ485"/>
      <c r="SRK485"/>
      <c r="SRL485"/>
      <c r="SRM485"/>
      <c r="SRN485"/>
      <c r="SRO485"/>
      <c r="SRP485"/>
      <c r="SRQ485"/>
      <c r="SRR485"/>
      <c r="SRS485"/>
      <c r="SRT485"/>
      <c r="SRU485"/>
      <c r="SRV485"/>
      <c r="SRW485"/>
      <c r="SRX485"/>
      <c r="SRY485"/>
      <c r="SRZ485"/>
      <c r="SSA485"/>
      <c r="SSB485"/>
      <c r="SSC485"/>
      <c r="SSD485"/>
      <c r="SSE485"/>
      <c r="SSF485"/>
      <c r="SSG485"/>
      <c r="SSH485"/>
      <c r="SSI485"/>
      <c r="SSJ485"/>
      <c r="SSK485"/>
      <c r="SSL485"/>
      <c r="SSM485"/>
      <c r="SSN485"/>
      <c r="SSO485"/>
      <c r="SSP485"/>
      <c r="SSQ485"/>
      <c r="SSR485"/>
      <c r="SSS485"/>
      <c r="SST485"/>
      <c r="SSU485"/>
      <c r="SSV485"/>
      <c r="SSW485"/>
      <c r="SSX485"/>
      <c r="SSY485"/>
      <c r="SSZ485"/>
      <c r="STA485"/>
      <c r="STB485"/>
      <c r="STC485"/>
      <c r="STD485"/>
      <c r="STE485"/>
      <c r="STF485"/>
      <c r="STG485"/>
      <c r="STH485"/>
      <c r="STI485"/>
      <c r="STJ485"/>
      <c r="STK485"/>
      <c r="STL485"/>
      <c r="STM485"/>
      <c r="STN485"/>
      <c r="STO485"/>
      <c r="STP485"/>
      <c r="STQ485"/>
      <c r="STR485"/>
      <c r="STS485"/>
      <c r="STT485"/>
      <c r="STU485"/>
      <c r="STV485"/>
      <c r="STW485"/>
      <c r="STX485"/>
      <c r="STY485"/>
      <c r="STZ485"/>
      <c r="SUA485"/>
      <c r="SUB485"/>
      <c r="SUC485"/>
      <c r="SUD485"/>
      <c r="SUE485"/>
      <c r="SUF485"/>
      <c r="SUG485"/>
      <c r="SUH485"/>
      <c r="SUI485"/>
      <c r="SUJ485"/>
      <c r="SUK485"/>
      <c r="SUL485"/>
      <c r="SUM485"/>
      <c r="SUN485"/>
      <c r="SUO485"/>
      <c r="SUP485"/>
      <c r="SUQ485"/>
      <c r="SUR485"/>
      <c r="SUS485"/>
      <c r="SUT485"/>
      <c r="SUU485"/>
      <c r="SUV485"/>
      <c r="SUW485"/>
      <c r="SUX485"/>
      <c r="SUY485"/>
      <c r="SUZ485"/>
      <c r="SVA485"/>
      <c r="SVB485"/>
      <c r="SVC485"/>
      <c r="SVD485"/>
      <c r="SVE485"/>
      <c r="SVF485"/>
      <c r="SVG485"/>
      <c r="SVH485"/>
      <c r="SVI485"/>
      <c r="SVJ485"/>
      <c r="SVK485"/>
      <c r="SVL485"/>
      <c r="SVM485"/>
      <c r="SVN485"/>
      <c r="SVO485"/>
      <c r="SVP485"/>
      <c r="SVQ485"/>
      <c r="SVR485"/>
      <c r="SVS485"/>
      <c r="SVT485"/>
      <c r="SVU485"/>
      <c r="SVV485"/>
      <c r="SVW485"/>
      <c r="SVX485"/>
      <c r="SVY485"/>
      <c r="SVZ485"/>
      <c r="SWA485"/>
      <c r="SWB485"/>
      <c r="SWC485"/>
      <c r="SWD485"/>
      <c r="SWE485"/>
      <c r="SWF485"/>
      <c r="SWG485"/>
      <c r="SWH485"/>
      <c r="SWI485"/>
      <c r="SWJ485"/>
      <c r="SWK485"/>
      <c r="SWL485"/>
      <c r="SWM485"/>
      <c r="SWN485"/>
      <c r="SWO485"/>
      <c r="SWP485"/>
      <c r="SWQ485"/>
      <c r="SWR485"/>
      <c r="SWS485"/>
      <c r="SWT485"/>
      <c r="SWU485"/>
      <c r="SWV485"/>
      <c r="SWW485"/>
      <c r="SWX485"/>
      <c r="SWY485"/>
      <c r="SWZ485"/>
      <c r="SXA485"/>
      <c r="SXB485"/>
      <c r="SXC485"/>
      <c r="SXD485"/>
      <c r="SXE485"/>
      <c r="SXF485"/>
      <c r="SXG485"/>
      <c r="SXH485"/>
      <c r="SXI485"/>
      <c r="SXJ485"/>
      <c r="SXK485"/>
      <c r="SXL485"/>
      <c r="SXM485"/>
      <c r="SXN485"/>
      <c r="SXO485"/>
      <c r="SXP485"/>
      <c r="SXQ485"/>
      <c r="SXR485"/>
      <c r="SXS485"/>
      <c r="SXT485"/>
      <c r="SXU485"/>
      <c r="SXV485"/>
      <c r="SXW485"/>
      <c r="SXX485"/>
      <c r="SXY485"/>
      <c r="SXZ485"/>
      <c r="SYA485"/>
      <c r="SYB485"/>
      <c r="SYC485"/>
      <c r="SYD485"/>
      <c r="SYE485"/>
      <c r="SYF485"/>
      <c r="SYG485"/>
      <c r="SYH485"/>
      <c r="SYI485"/>
      <c r="SYJ485"/>
      <c r="SYK485"/>
      <c r="SYL485"/>
      <c r="SYM485"/>
      <c r="SYN485"/>
      <c r="SYO485"/>
      <c r="SYP485"/>
      <c r="SYQ485"/>
      <c r="SYR485"/>
      <c r="SYS485"/>
      <c r="SYT485"/>
      <c r="SYU485"/>
      <c r="SYV485"/>
      <c r="SYW485"/>
      <c r="SYX485"/>
      <c r="SYY485"/>
      <c r="SYZ485"/>
      <c r="SZA485"/>
      <c r="SZB485"/>
      <c r="SZC485"/>
      <c r="SZD485"/>
      <c r="SZE485"/>
      <c r="SZF485"/>
      <c r="SZG485"/>
      <c r="SZH485"/>
      <c r="SZI485"/>
      <c r="SZJ485"/>
      <c r="SZK485"/>
      <c r="SZL485"/>
      <c r="SZM485"/>
      <c r="SZN485"/>
      <c r="SZO485"/>
      <c r="SZP485"/>
      <c r="SZQ485"/>
      <c r="SZR485"/>
      <c r="SZS485"/>
      <c r="SZT485"/>
      <c r="SZU485"/>
      <c r="SZV485"/>
      <c r="SZW485"/>
      <c r="SZX485"/>
      <c r="SZY485"/>
      <c r="SZZ485"/>
      <c r="TAA485"/>
      <c r="TAB485"/>
      <c r="TAC485"/>
      <c r="TAD485"/>
      <c r="TAE485"/>
      <c r="TAF485"/>
      <c r="TAG485"/>
      <c r="TAH485"/>
      <c r="TAI485"/>
      <c r="TAJ485"/>
      <c r="TAK485"/>
      <c r="TAL485"/>
      <c r="TAM485"/>
      <c r="TAN485"/>
      <c r="TAO485"/>
      <c r="TAP485"/>
      <c r="TAQ485"/>
      <c r="TAR485"/>
      <c r="TAS485"/>
      <c r="TAT485"/>
      <c r="TAU485"/>
      <c r="TAV485"/>
      <c r="TAW485"/>
      <c r="TAX485"/>
      <c r="TAY485"/>
      <c r="TAZ485"/>
      <c r="TBA485"/>
      <c r="TBB485"/>
      <c r="TBC485"/>
      <c r="TBD485"/>
      <c r="TBE485"/>
      <c r="TBF485"/>
      <c r="TBG485"/>
      <c r="TBH485"/>
      <c r="TBI485"/>
      <c r="TBJ485"/>
      <c r="TBK485"/>
      <c r="TBL485"/>
      <c r="TBM485"/>
      <c r="TBN485"/>
      <c r="TBO485"/>
      <c r="TBP485"/>
      <c r="TBQ485"/>
      <c r="TBR485"/>
      <c r="TBS485"/>
      <c r="TBT485"/>
      <c r="TBU485"/>
      <c r="TBV485"/>
      <c r="TBW485"/>
      <c r="TBX485"/>
      <c r="TBY485"/>
      <c r="TBZ485"/>
      <c r="TCA485"/>
      <c r="TCB485"/>
      <c r="TCC485"/>
      <c r="TCD485"/>
      <c r="TCE485"/>
      <c r="TCF485"/>
      <c r="TCG485"/>
      <c r="TCH485"/>
      <c r="TCI485"/>
      <c r="TCJ485"/>
      <c r="TCK485"/>
      <c r="TCL485"/>
      <c r="TCM485"/>
      <c r="TCN485"/>
      <c r="TCO485"/>
      <c r="TCP485"/>
      <c r="TCQ485"/>
      <c r="TCR485"/>
      <c r="TCS485"/>
      <c r="TCT485"/>
      <c r="TCU485"/>
      <c r="TCV485"/>
      <c r="TCW485"/>
      <c r="TCX485"/>
      <c r="TCY485"/>
      <c r="TCZ485"/>
      <c r="TDA485"/>
      <c r="TDB485"/>
      <c r="TDC485"/>
      <c r="TDD485"/>
      <c r="TDE485"/>
      <c r="TDF485"/>
      <c r="TDG485"/>
      <c r="TDH485"/>
      <c r="TDI485"/>
      <c r="TDJ485"/>
      <c r="TDK485"/>
      <c r="TDL485"/>
      <c r="TDM485"/>
      <c r="TDN485"/>
      <c r="TDO485"/>
      <c r="TDP485"/>
      <c r="TDQ485"/>
      <c r="TDR485"/>
      <c r="TDS485"/>
      <c r="TDT485"/>
      <c r="TDU485"/>
      <c r="TDV485"/>
      <c r="TDW485"/>
      <c r="TDX485"/>
      <c r="TDY485"/>
      <c r="TDZ485"/>
      <c r="TEA485"/>
      <c r="TEB485"/>
      <c r="TEC485"/>
      <c r="TED485"/>
      <c r="TEE485"/>
      <c r="TEF485"/>
      <c r="TEG485"/>
      <c r="TEH485"/>
      <c r="TEI485"/>
      <c r="TEJ485"/>
      <c r="TEK485"/>
      <c r="TEL485"/>
      <c r="TEM485"/>
      <c r="TEN485"/>
      <c r="TEO485"/>
      <c r="TEP485"/>
      <c r="TEQ485"/>
      <c r="TER485"/>
      <c r="TES485"/>
      <c r="TET485"/>
      <c r="TEU485"/>
      <c r="TEV485"/>
      <c r="TEW485"/>
      <c r="TEX485"/>
      <c r="TEY485"/>
      <c r="TEZ485"/>
      <c r="TFA485"/>
      <c r="TFB485"/>
      <c r="TFC485"/>
      <c r="TFD485"/>
      <c r="TFE485"/>
      <c r="TFF485"/>
      <c r="TFG485"/>
      <c r="TFH485"/>
      <c r="TFI485"/>
      <c r="TFJ485"/>
      <c r="TFK485"/>
      <c r="TFL485"/>
      <c r="TFM485"/>
      <c r="TFN485"/>
      <c r="TFO485"/>
      <c r="TFP485"/>
      <c r="TFQ485"/>
      <c r="TFR485"/>
      <c r="TFS485"/>
      <c r="TFT485"/>
      <c r="TFU485"/>
      <c r="TFV485"/>
      <c r="TFW485"/>
      <c r="TFX485"/>
      <c r="TFY485"/>
      <c r="TFZ485"/>
      <c r="TGA485"/>
      <c r="TGB485"/>
      <c r="TGC485"/>
      <c r="TGD485"/>
      <c r="TGE485"/>
      <c r="TGF485"/>
      <c r="TGG485"/>
      <c r="TGH485"/>
      <c r="TGI485"/>
      <c r="TGJ485"/>
      <c r="TGK485"/>
      <c r="TGL485"/>
      <c r="TGM485"/>
      <c r="TGN485"/>
      <c r="TGO485"/>
      <c r="TGP485"/>
      <c r="TGQ485"/>
      <c r="TGR485"/>
      <c r="TGS485"/>
      <c r="TGT485"/>
      <c r="TGU485"/>
      <c r="TGV485"/>
      <c r="TGW485"/>
      <c r="TGX485"/>
      <c r="TGY485"/>
      <c r="TGZ485"/>
      <c r="THA485"/>
      <c r="THB485"/>
      <c r="THC485"/>
      <c r="THD485"/>
      <c r="THE485"/>
      <c r="THF485"/>
      <c r="THG485"/>
      <c r="THH485"/>
      <c r="THI485"/>
      <c r="THJ485"/>
      <c r="THK485"/>
      <c r="THL485"/>
      <c r="THM485"/>
      <c r="THN485"/>
      <c r="THO485"/>
      <c r="THP485"/>
      <c r="THQ485"/>
      <c r="THR485"/>
      <c r="THS485"/>
      <c r="THT485"/>
      <c r="THU485"/>
      <c r="THV485"/>
      <c r="THW485"/>
      <c r="THX485"/>
      <c r="THY485"/>
      <c r="THZ485"/>
      <c r="TIA485"/>
      <c r="TIB485"/>
      <c r="TIC485"/>
      <c r="TID485"/>
      <c r="TIE485"/>
      <c r="TIF485"/>
      <c r="TIG485"/>
      <c r="TIH485"/>
      <c r="TII485"/>
      <c r="TIJ485"/>
      <c r="TIK485"/>
      <c r="TIL485"/>
      <c r="TIM485"/>
      <c r="TIN485"/>
      <c r="TIO485"/>
      <c r="TIP485"/>
      <c r="TIQ485"/>
      <c r="TIR485"/>
      <c r="TIS485"/>
      <c r="TIT485"/>
      <c r="TIU485"/>
      <c r="TIV485"/>
      <c r="TIW485"/>
      <c r="TIX485"/>
      <c r="TIY485"/>
      <c r="TIZ485"/>
      <c r="TJA485"/>
      <c r="TJB485"/>
      <c r="TJC485"/>
      <c r="TJD485"/>
      <c r="TJE485"/>
      <c r="TJF485"/>
      <c r="TJG485"/>
      <c r="TJH485"/>
      <c r="TJI485"/>
      <c r="TJJ485"/>
      <c r="TJK485"/>
      <c r="TJL485"/>
      <c r="TJM485"/>
      <c r="TJN485"/>
      <c r="TJO485"/>
      <c r="TJP485"/>
      <c r="TJQ485"/>
      <c r="TJR485"/>
      <c r="TJS485"/>
      <c r="TJT485"/>
      <c r="TJU485"/>
      <c r="TJV485"/>
      <c r="TJW485"/>
      <c r="TJX485"/>
      <c r="TJY485"/>
      <c r="TJZ485"/>
      <c r="TKA485"/>
      <c r="TKB485"/>
      <c r="TKC485"/>
      <c r="TKD485"/>
      <c r="TKE485"/>
      <c r="TKF485"/>
      <c r="TKG485"/>
      <c r="TKH485"/>
      <c r="TKI485"/>
      <c r="TKJ485"/>
      <c r="TKK485"/>
      <c r="TKL485"/>
      <c r="TKM485"/>
      <c r="TKN485"/>
      <c r="TKO485"/>
      <c r="TKP485"/>
      <c r="TKQ485"/>
      <c r="TKR485"/>
      <c r="TKS485"/>
      <c r="TKT485"/>
      <c r="TKU485"/>
      <c r="TKV485"/>
      <c r="TKW485"/>
      <c r="TKX485"/>
      <c r="TKY485"/>
      <c r="TKZ485"/>
      <c r="TLA485"/>
      <c r="TLB485"/>
      <c r="TLC485"/>
      <c r="TLD485"/>
      <c r="TLE485"/>
      <c r="TLF485"/>
      <c r="TLG485"/>
      <c r="TLH485"/>
      <c r="TLI485"/>
      <c r="TLJ485"/>
      <c r="TLK485"/>
      <c r="TLL485"/>
      <c r="TLM485"/>
      <c r="TLN485"/>
      <c r="TLO485"/>
      <c r="TLP485"/>
      <c r="TLQ485"/>
      <c r="TLR485"/>
      <c r="TLS485"/>
      <c r="TLT485"/>
      <c r="TLU485"/>
      <c r="TLV485"/>
      <c r="TLW485"/>
      <c r="TLX485"/>
      <c r="TLY485"/>
      <c r="TLZ485"/>
      <c r="TMA485"/>
      <c r="TMB485"/>
      <c r="TMC485"/>
      <c r="TMD485"/>
      <c r="TME485"/>
      <c r="TMF485"/>
      <c r="TMG485"/>
      <c r="TMH485"/>
      <c r="TMI485"/>
      <c r="TMJ485"/>
      <c r="TMK485"/>
      <c r="TML485"/>
      <c r="TMM485"/>
      <c r="TMN485"/>
      <c r="TMO485"/>
      <c r="TMP485"/>
      <c r="TMQ485"/>
      <c r="TMR485"/>
      <c r="TMS485"/>
      <c r="TMT485"/>
      <c r="TMU485"/>
      <c r="TMV485"/>
      <c r="TMW485"/>
      <c r="TMX485"/>
      <c r="TMY485"/>
      <c r="TMZ485"/>
      <c r="TNA485"/>
      <c r="TNB485"/>
      <c r="TNC485"/>
      <c r="TND485"/>
      <c r="TNE485"/>
      <c r="TNF485"/>
      <c r="TNG485"/>
      <c r="TNH485"/>
      <c r="TNI485"/>
      <c r="TNJ485"/>
      <c r="TNK485"/>
      <c r="TNL485"/>
      <c r="TNM485"/>
      <c r="TNN485"/>
      <c r="TNO485"/>
      <c r="TNP485"/>
      <c r="TNQ485"/>
      <c r="TNR485"/>
      <c r="TNS485"/>
      <c r="TNT485"/>
      <c r="TNU485"/>
      <c r="TNV485"/>
      <c r="TNW485"/>
      <c r="TNX485"/>
      <c r="TNY485"/>
      <c r="TNZ485"/>
      <c r="TOA485"/>
      <c r="TOB485"/>
      <c r="TOC485"/>
      <c r="TOD485"/>
      <c r="TOE485"/>
      <c r="TOF485"/>
      <c r="TOG485"/>
      <c r="TOH485"/>
      <c r="TOI485"/>
      <c r="TOJ485"/>
      <c r="TOK485"/>
      <c r="TOL485"/>
      <c r="TOM485"/>
      <c r="TON485"/>
      <c r="TOO485"/>
      <c r="TOP485"/>
      <c r="TOQ485"/>
      <c r="TOR485"/>
      <c r="TOS485"/>
      <c r="TOT485"/>
      <c r="TOU485"/>
      <c r="TOV485"/>
      <c r="TOW485"/>
      <c r="TOX485"/>
      <c r="TOY485"/>
      <c r="TOZ485"/>
      <c r="TPA485"/>
      <c r="TPB485"/>
      <c r="TPC485"/>
      <c r="TPD485"/>
      <c r="TPE485"/>
      <c r="TPF485"/>
      <c r="TPG485"/>
      <c r="TPH485"/>
      <c r="TPI485"/>
      <c r="TPJ485"/>
      <c r="TPK485"/>
      <c r="TPL485"/>
      <c r="TPM485"/>
      <c r="TPN485"/>
      <c r="TPO485"/>
      <c r="TPP485"/>
      <c r="TPQ485"/>
      <c r="TPR485"/>
      <c r="TPS485"/>
      <c r="TPT485"/>
      <c r="TPU485"/>
      <c r="TPV485"/>
      <c r="TPW485"/>
      <c r="TPX485"/>
      <c r="TPY485"/>
      <c r="TPZ485"/>
      <c r="TQA485"/>
      <c r="TQB485"/>
      <c r="TQC485"/>
      <c r="TQD485"/>
      <c r="TQE485"/>
      <c r="TQF485"/>
      <c r="TQG485"/>
      <c r="TQH485"/>
      <c r="TQI485"/>
      <c r="TQJ485"/>
      <c r="TQK485"/>
      <c r="TQL485"/>
      <c r="TQM485"/>
      <c r="TQN485"/>
      <c r="TQO485"/>
      <c r="TQP485"/>
      <c r="TQQ485"/>
      <c r="TQR485"/>
      <c r="TQS485"/>
      <c r="TQT485"/>
      <c r="TQU485"/>
      <c r="TQV485"/>
      <c r="TQW485"/>
      <c r="TQX485"/>
      <c r="TQY485"/>
      <c r="TQZ485"/>
      <c r="TRA485"/>
      <c r="TRB485"/>
      <c r="TRC485"/>
      <c r="TRD485"/>
      <c r="TRE485"/>
      <c r="TRF485"/>
      <c r="TRG485"/>
      <c r="TRH485"/>
      <c r="TRI485"/>
      <c r="TRJ485"/>
      <c r="TRK485"/>
      <c r="TRL485"/>
      <c r="TRM485"/>
      <c r="TRN485"/>
      <c r="TRO485"/>
      <c r="TRP485"/>
      <c r="TRQ485"/>
      <c r="TRR485"/>
      <c r="TRS485"/>
      <c r="TRT485"/>
      <c r="TRU485"/>
      <c r="TRV485"/>
      <c r="TRW485"/>
      <c r="TRX485"/>
      <c r="TRY485"/>
      <c r="TRZ485"/>
      <c r="TSA485"/>
      <c r="TSB485"/>
      <c r="TSC485"/>
      <c r="TSD485"/>
      <c r="TSE485"/>
      <c r="TSF485"/>
      <c r="TSG485"/>
      <c r="TSH485"/>
      <c r="TSI485"/>
      <c r="TSJ485"/>
      <c r="TSK485"/>
      <c r="TSL485"/>
      <c r="TSM485"/>
      <c r="TSN485"/>
      <c r="TSO485"/>
      <c r="TSP485"/>
      <c r="TSQ485"/>
      <c r="TSR485"/>
      <c r="TSS485"/>
      <c r="TST485"/>
      <c r="TSU485"/>
      <c r="TSV485"/>
      <c r="TSW485"/>
      <c r="TSX485"/>
      <c r="TSY485"/>
      <c r="TSZ485"/>
      <c r="TTA485"/>
      <c r="TTB485"/>
      <c r="TTC485"/>
      <c r="TTD485"/>
      <c r="TTE485"/>
      <c r="TTF485"/>
      <c r="TTG485"/>
      <c r="TTH485"/>
      <c r="TTI485"/>
      <c r="TTJ485"/>
      <c r="TTK485"/>
      <c r="TTL485"/>
      <c r="TTM485"/>
      <c r="TTN485"/>
      <c r="TTO485"/>
      <c r="TTP485"/>
      <c r="TTQ485"/>
      <c r="TTR485"/>
      <c r="TTS485"/>
      <c r="TTT485"/>
      <c r="TTU485"/>
      <c r="TTV485"/>
      <c r="TTW485"/>
      <c r="TTX485"/>
      <c r="TTY485"/>
      <c r="TTZ485"/>
      <c r="TUA485"/>
      <c r="TUB485"/>
      <c r="TUC485"/>
      <c r="TUD485"/>
      <c r="TUE485"/>
      <c r="TUF485"/>
      <c r="TUG485"/>
      <c r="TUH485"/>
      <c r="TUI485"/>
      <c r="TUJ485"/>
      <c r="TUK485"/>
      <c r="TUL485"/>
      <c r="TUM485"/>
      <c r="TUN485"/>
      <c r="TUO485"/>
      <c r="TUP485"/>
      <c r="TUQ485"/>
      <c r="TUR485"/>
      <c r="TUS485"/>
      <c r="TUT485"/>
      <c r="TUU485"/>
      <c r="TUV485"/>
      <c r="TUW485"/>
      <c r="TUX485"/>
      <c r="TUY485"/>
      <c r="TUZ485"/>
      <c r="TVA485"/>
      <c r="TVB485"/>
      <c r="TVC485"/>
      <c r="TVD485"/>
      <c r="TVE485"/>
      <c r="TVF485"/>
      <c r="TVG485"/>
      <c r="TVH485"/>
      <c r="TVI485"/>
      <c r="TVJ485"/>
      <c r="TVK485"/>
      <c r="TVL485"/>
      <c r="TVM485"/>
      <c r="TVN485"/>
      <c r="TVO485"/>
      <c r="TVP485"/>
      <c r="TVQ485"/>
      <c r="TVR485"/>
      <c r="TVS485"/>
      <c r="TVT485"/>
      <c r="TVU485"/>
      <c r="TVV485"/>
      <c r="TVW485"/>
      <c r="TVX485"/>
      <c r="TVY485"/>
      <c r="TVZ485"/>
      <c r="TWA485"/>
      <c r="TWB485"/>
      <c r="TWC485"/>
      <c r="TWD485"/>
      <c r="TWE485"/>
      <c r="TWF485"/>
      <c r="TWG485"/>
      <c r="TWH485"/>
      <c r="TWI485"/>
      <c r="TWJ485"/>
      <c r="TWK485"/>
      <c r="TWL485"/>
      <c r="TWM485"/>
      <c r="TWN485"/>
      <c r="TWO485"/>
      <c r="TWP485"/>
      <c r="TWQ485"/>
      <c r="TWR485"/>
      <c r="TWS485"/>
      <c r="TWT485"/>
      <c r="TWU485"/>
      <c r="TWV485"/>
      <c r="TWW485"/>
      <c r="TWX485"/>
      <c r="TWY485"/>
      <c r="TWZ485"/>
      <c r="TXA485"/>
      <c r="TXB485"/>
      <c r="TXC485"/>
      <c r="TXD485"/>
      <c r="TXE485"/>
      <c r="TXF485"/>
      <c r="TXG485"/>
      <c r="TXH485"/>
      <c r="TXI485"/>
      <c r="TXJ485"/>
      <c r="TXK485"/>
      <c r="TXL485"/>
      <c r="TXM485"/>
      <c r="TXN485"/>
      <c r="TXO485"/>
      <c r="TXP485"/>
      <c r="TXQ485"/>
      <c r="TXR485"/>
      <c r="TXS485"/>
      <c r="TXT485"/>
      <c r="TXU485"/>
      <c r="TXV485"/>
      <c r="TXW485"/>
      <c r="TXX485"/>
      <c r="TXY485"/>
      <c r="TXZ485"/>
      <c r="TYA485"/>
      <c r="TYB485"/>
      <c r="TYC485"/>
      <c r="TYD485"/>
      <c r="TYE485"/>
      <c r="TYF485"/>
      <c r="TYG485"/>
      <c r="TYH485"/>
      <c r="TYI485"/>
      <c r="TYJ485"/>
      <c r="TYK485"/>
      <c r="TYL485"/>
      <c r="TYM485"/>
      <c r="TYN485"/>
      <c r="TYO485"/>
      <c r="TYP485"/>
      <c r="TYQ485"/>
      <c r="TYR485"/>
      <c r="TYS485"/>
      <c r="TYT485"/>
      <c r="TYU485"/>
      <c r="TYV485"/>
      <c r="TYW485"/>
      <c r="TYX485"/>
      <c r="TYY485"/>
      <c r="TYZ485"/>
      <c r="TZA485"/>
      <c r="TZB485"/>
      <c r="TZC485"/>
      <c r="TZD485"/>
      <c r="TZE485"/>
      <c r="TZF485"/>
      <c r="TZG485"/>
      <c r="TZH485"/>
      <c r="TZI485"/>
      <c r="TZJ485"/>
      <c r="TZK485"/>
      <c r="TZL485"/>
      <c r="TZM485"/>
      <c r="TZN485"/>
      <c r="TZO485"/>
      <c r="TZP485"/>
      <c r="TZQ485"/>
      <c r="TZR485"/>
      <c r="TZS485"/>
      <c r="TZT485"/>
      <c r="TZU485"/>
      <c r="TZV485"/>
      <c r="TZW485"/>
      <c r="TZX485"/>
      <c r="TZY485"/>
      <c r="TZZ485"/>
      <c r="UAA485"/>
      <c r="UAB485"/>
      <c r="UAC485"/>
      <c r="UAD485"/>
      <c r="UAE485"/>
      <c r="UAF485"/>
      <c r="UAG485"/>
      <c r="UAH485"/>
      <c r="UAI485"/>
      <c r="UAJ485"/>
      <c r="UAK485"/>
      <c r="UAL485"/>
      <c r="UAM485"/>
      <c r="UAN485"/>
      <c r="UAO485"/>
      <c r="UAP485"/>
      <c r="UAQ485"/>
      <c r="UAR485"/>
      <c r="UAS485"/>
      <c r="UAT485"/>
      <c r="UAU485"/>
      <c r="UAV485"/>
      <c r="UAW485"/>
      <c r="UAX485"/>
      <c r="UAY485"/>
      <c r="UAZ485"/>
      <c r="UBA485"/>
      <c r="UBB485"/>
      <c r="UBC485"/>
      <c r="UBD485"/>
      <c r="UBE485"/>
      <c r="UBF485"/>
      <c r="UBG485"/>
      <c r="UBH485"/>
      <c r="UBI485"/>
      <c r="UBJ485"/>
      <c r="UBK485"/>
      <c r="UBL485"/>
      <c r="UBM485"/>
      <c r="UBN485"/>
      <c r="UBO485"/>
      <c r="UBP485"/>
      <c r="UBQ485"/>
      <c r="UBR485"/>
      <c r="UBS485"/>
      <c r="UBT485"/>
      <c r="UBU485"/>
      <c r="UBV485"/>
      <c r="UBW485"/>
      <c r="UBX485"/>
      <c r="UBY485"/>
      <c r="UBZ485"/>
      <c r="UCA485"/>
      <c r="UCB485"/>
      <c r="UCC485"/>
      <c r="UCD485"/>
      <c r="UCE485"/>
      <c r="UCF485"/>
      <c r="UCG485"/>
      <c r="UCH485"/>
      <c r="UCI485"/>
      <c r="UCJ485"/>
      <c r="UCK485"/>
      <c r="UCL485"/>
      <c r="UCM485"/>
      <c r="UCN485"/>
      <c r="UCO485"/>
      <c r="UCP485"/>
      <c r="UCQ485"/>
      <c r="UCR485"/>
      <c r="UCS485"/>
      <c r="UCT485"/>
      <c r="UCU485"/>
      <c r="UCV485"/>
      <c r="UCW485"/>
      <c r="UCX485"/>
      <c r="UCY485"/>
      <c r="UCZ485"/>
      <c r="UDA485"/>
      <c r="UDB485"/>
      <c r="UDC485"/>
      <c r="UDD485"/>
      <c r="UDE485"/>
      <c r="UDF485"/>
      <c r="UDG485"/>
      <c r="UDH485"/>
      <c r="UDI485"/>
      <c r="UDJ485"/>
      <c r="UDK485"/>
      <c r="UDL485"/>
      <c r="UDM485"/>
      <c r="UDN485"/>
      <c r="UDO485"/>
      <c r="UDP485"/>
      <c r="UDQ485"/>
      <c r="UDR485"/>
      <c r="UDS485"/>
      <c r="UDT485"/>
      <c r="UDU485"/>
      <c r="UDV485"/>
      <c r="UDW485"/>
      <c r="UDX485"/>
      <c r="UDY485"/>
      <c r="UDZ485"/>
      <c r="UEA485"/>
      <c r="UEB485"/>
      <c r="UEC485"/>
      <c r="UED485"/>
      <c r="UEE485"/>
      <c r="UEF485"/>
      <c r="UEG485"/>
      <c r="UEH485"/>
      <c r="UEI485"/>
      <c r="UEJ485"/>
      <c r="UEK485"/>
      <c r="UEL485"/>
      <c r="UEM485"/>
      <c r="UEN485"/>
      <c r="UEO485"/>
      <c r="UEP485"/>
      <c r="UEQ485"/>
      <c r="UER485"/>
      <c r="UES485"/>
      <c r="UET485"/>
      <c r="UEU485"/>
      <c r="UEV485"/>
      <c r="UEW485"/>
      <c r="UEX485"/>
      <c r="UEY485"/>
      <c r="UEZ485"/>
      <c r="UFA485"/>
      <c r="UFB485"/>
      <c r="UFC485"/>
      <c r="UFD485"/>
      <c r="UFE485"/>
      <c r="UFF485"/>
      <c r="UFG485"/>
      <c r="UFH485"/>
      <c r="UFI485"/>
      <c r="UFJ485"/>
      <c r="UFK485"/>
      <c r="UFL485"/>
      <c r="UFM485"/>
      <c r="UFN485"/>
      <c r="UFO485"/>
      <c r="UFP485"/>
      <c r="UFQ485"/>
      <c r="UFR485"/>
      <c r="UFS485"/>
      <c r="UFT485"/>
      <c r="UFU485"/>
      <c r="UFV485"/>
      <c r="UFW485"/>
      <c r="UFX485"/>
      <c r="UFY485"/>
      <c r="UFZ485"/>
      <c r="UGA485"/>
      <c r="UGB485"/>
      <c r="UGC485"/>
      <c r="UGD485"/>
      <c r="UGE485"/>
      <c r="UGF485"/>
      <c r="UGG485"/>
      <c r="UGH485"/>
      <c r="UGI485"/>
      <c r="UGJ485"/>
      <c r="UGK485"/>
      <c r="UGL485"/>
      <c r="UGM485"/>
      <c r="UGN485"/>
      <c r="UGO485"/>
      <c r="UGP485"/>
      <c r="UGQ485"/>
      <c r="UGR485"/>
      <c r="UGS485"/>
      <c r="UGT485"/>
      <c r="UGU485"/>
      <c r="UGV485"/>
      <c r="UGW485"/>
      <c r="UGX485"/>
      <c r="UGY485"/>
      <c r="UGZ485"/>
      <c r="UHA485"/>
      <c r="UHB485"/>
      <c r="UHC485"/>
      <c r="UHD485"/>
      <c r="UHE485"/>
      <c r="UHF485"/>
      <c r="UHG485"/>
      <c r="UHH485"/>
      <c r="UHI485"/>
      <c r="UHJ485"/>
      <c r="UHK485"/>
      <c r="UHL485"/>
      <c r="UHM485"/>
      <c r="UHN485"/>
      <c r="UHO485"/>
      <c r="UHP485"/>
      <c r="UHQ485"/>
      <c r="UHR485"/>
      <c r="UHS485"/>
      <c r="UHT485"/>
      <c r="UHU485"/>
      <c r="UHV485"/>
      <c r="UHW485"/>
      <c r="UHX485"/>
      <c r="UHY485"/>
      <c r="UHZ485"/>
      <c r="UIA485"/>
      <c r="UIB485"/>
      <c r="UIC485"/>
      <c r="UID485"/>
      <c r="UIE485"/>
      <c r="UIF485"/>
      <c r="UIG485"/>
      <c r="UIH485"/>
      <c r="UII485"/>
      <c r="UIJ485"/>
      <c r="UIK485"/>
      <c r="UIL485"/>
      <c r="UIM485"/>
      <c r="UIN485"/>
      <c r="UIO485"/>
      <c r="UIP485"/>
      <c r="UIQ485"/>
      <c r="UIR485"/>
      <c r="UIS485"/>
      <c r="UIT485"/>
      <c r="UIU485"/>
      <c r="UIV485"/>
      <c r="UIW485"/>
      <c r="UIX485"/>
      <c r="UIY485"/>
      <c r="UIZ485"/>
      <c r="UJA485"/>
      <c r="UJB485"/>
      <c r="UJC485"/>
      <c r="UJD485"/>
      <c r="UJE485"/>
      <c r="UJF485"/>
      <c r="UJG485"/>
      <c r="UJH485"/>
      <c r="UJI485"/>
      <c r="UJJ485"/>
      <c r="UJK485"/>
      <c r="UJL485"/>
      <c r="UJM485"/>
      <c r="UJN485"/>
      <c r="UJO485"/>
      <c r="UJP485"/>
      <c r="UJQ485"/>
      <c r="UJR485"/>
      <c r="UJS485"/>
      <c r="UJT485"/>
      <c r="UJU485"/>
      <c r="UJV485"/>
      <c r="UJW485"/>
      <c r="UJX485"/>
      <c r="UJY485"/>
      <c r="UJZ485"/>
      <c r="UKA485"/>
      <c r="UKB485"/>
      <c r="UKC485"/>
      <c r="UKD485"/>
      <c r="UKE485"/>
      <c r="UKF485"/>
      <c r="UKG485"/>
      <c r="UKH485"/>
      <c r="UKI485"/>
      <c r="UKJ485"/>
      <c r="UKK485"/>
      <c r="UKL485"/>
      <c r="UKM485"/>
      <c r="UKN485"/>
      <c r="UKO485"/>
      <c r="UKP485"/>
      <c r="UKQ485"/>
      <c r="UKR485"/>
      <c r="UKS485"/>
      <c r="UKT485"/>
      <c r="UKU485"/>
      <c r="UKV485"/>
      <c r="UKW485"/>
      <c r="UKX485"/>
      <c r="UKY485"/>
      <c r="UKZ485"/>
      <c r="ULA485"/>
      <c r="ULB485"/>
      <c r="ULC485"/>
      <c r="ULD485"/>
      <c r="ULE485"/>
      <c r="ULF485"/>
      <c r="ULG485"/>
      <c r="ULH485"/>
      <c r="ULI485"/>
      <c r="ULJ485"/>
      <c r="ULK485"/>
      <c r="ULL485"/>
      <c r="ULM485"/>
      <c r="ULN485"/>
      <c r="ULO485"/>
      <c r="ULP485"/>
      <c r="ULQ485"/>
      <c r="ULR485"/>
      <c r="ULS485"/>
      <c r="ULT485"/>
      <c r="ULU485"/>
      <c r="ULV485"/>
      <c r="ULW485"/>
      <c r="ULX485"/>
      <c r="ULY485"/>
      <c r="ULZ485"/>
      <c r="UMA485"/>
      <c r="UMB485"/>
      <c r="UMC485"/>
      <c r="UMD485"/>
      <c r="UME485"/>
      <c r="UMF485"/>
      <c r="UMG485"/>
      <c r="UMH485"/>
      <c r="UMI485"/>
      <c r="UMJ485"/>
      <c r="UMK485"/>
      <c r="UML485"/>
      <c r="UMM485"/>
      <c r="UMN485"/>
      <c r="UMO485"/>
      <c r="UMP485"/>
      <c r="UMQ485"/>
      <c r="UMR485"/>
      <c r="UMS485"/>
      <c r="UMT485"/>
      <c r="UMU485"/>
      <c r="UMV485"/>
      <c r="UMW485"/>
      <c r="UMX485"/>
      <c r="UMY485"/>
      <c r="UMZ485"/>
      <c r="UNA485"/>
      <c r="UNB485"/>
      <c r="UNC485"/>
      <c r="UND485"/>
      <c r="UNE485"/>
      <c r="UNF485"/>
      <c r="UNG485"/>
      <c r="UNH485"/>
      <c r="UNI485"/>
      <c r="UNJ485"/>
      <c r="UNK485"/>
      <c r="UNL485"/>
      <c r="UNM485"/>
      <c r="UNN485"/>
      <c r="UNO485"/>
      <c r="UNP485"/>
      <c r="UNQ485"/>
      <c r="UNR485"/>
      <c r="UNS485"/>
      <c r="UNT485"/>
      <c r="UNU485"/>
      <c r="UNV485"/>
      <c r="UNW485"/>
      <c r="UNX485"/>
      <c r="UNY485"/>
      <c r="UNZ485"/>
      <c r="UOA485"/>
      <c r="UOB485"/>
      <c r="UOC485"/>
      <c r="UOD485"/>
      <c r="UOE485"/>
      <c r="UOF485"/>
      <c r="UOG485"/>
      <c r="UOH485"/>
      <c r="UOI485"/>
      <c r="UOJ485"/>
      <c r="UOK485"/>
      <c r="UOL485"/>
      <c r="UOM485"/>
      <c r="UON485"/>
      <c r="UOO485"/>
      <c r="UOP485"/>
      <c r="UOQ485"/>
      <c r="UOR485"/>
      <c r="UOS485"/>
      <c r="UOT485"/>
      <c r="UOU485"/>
      <c r="UOV485"/>
      <c r="UOW485"/>
      <c r="UOX485"/>
      <c r="UOY485"/>
      <c r="UOZ485"/>
      <c r="UPA485"/>
      <c r="UPB485"/>
      <c r="UPC485"/>
      <c r="UPD485"/>
      <c r="UPE485"/>
      <c r="UPF485"/>
      <c r="UPG485"/>
      <c r="UPH485"/>
      <c r="UPI485"/>
      <c r="UPJ485"/>
      <c r="UPK485"/>
      <c r="UPL485"/>
      <c r="UPM485"/>
      <c r="UPN485"/>
      <c r="UPO485"/>
      <c r="UPP485"/>
      <c r="UPQ485"/>
      <c r="UPR485"/>
      <c r="UPS485"/>
      <c r="UPT485"/>
      <c r="UPU485"/>
      <c r="UPV485"/>
      <c r="UPW485"/>
      <c r="UPX485"/>
      <c r="UPY485"/>
      <c r="UPZ485"/>
      <c r="UQA485"/>
      <c r="UQB485"/>
      <c r="UQC485"/>
      <c r="UQD485"/>
      <c r="UQE485"/>
      <c r="UQF485"/>
      <c r="UQG485"/>
      <c r="UQH485"/>
      <c r="UQI485"/>
      <c r="UQJ485"/>
      <c r="UQK485"/>
      <c r="UQL485"/>
      <c r="UQM485"/>
      <c r="UQN485"/>
      <c r="UQO485"/>
      <c r="UQP485"/>
      <c r="UQQ485"/>
      <c r="UQR485"/>
      <c r="UQS485"/>
      <c r="UQT485"/>
      <c r="UQU485"/>
      <c r="UQV485"/>
      <c r="UQW485"/>
      <c r="UQX485"/>
      <c r="UQY485"/>
      <c r="UQZ485"/>
      <c r="URA485"/>
      <c r="URB485"/>
      <c r="URC485"/>
      <c r="URD485"/>
      <c r="URE485"/>
      <c r="URF485"/>
      <c r="URG485"/>
      <c r="URH485"/>
      <c r="URI485"/>
      <c r="URJ485"/>
      <c r="URK485"/>
      <c r="URL485"/>
      <c r="URM485"/>
      <c r="URN485"/>
      <c r="URO485"/>
      <c r="URP485"/>
      <c r="URQ485"/>
      <c r="URR485"/>
      <c r="URS485"/>
      <c r="URT485"/>
      <c r="URU485"/>
      <c r="URV485"/>
      <c r="URW485"/>
      <c r="URX485"/>
      <c r="URY485"/>
      <c r="URZ485"/>
      <c r="USA485"/>
      <c r="USB485"/>
      <c r="USC485"/>
      <c r="USD485"/>
      <c r="USE485"/>
      <c r="USF485"/>
      <c r="USG485"/>
      <c r="USH485"/>
      <c r="USI485"/>
      <c r="USJ485"/>
      <c r="USK485"/>
      <c r="USL485"/>
      <c r="USM485"/>
      <c r="USN485"/>
      <c r="USO485"/>
      <c r="USP485"/>
      <c r="USQ485"/>
      <c r="USR485"/>
      <c r="USS485"/>
      <c r="UST485"/>
      <c r="USU485"/>
      <c r="USV485"/>
      <c r="USW485"/>
      <c r="USX485"/>
      <c r="USY485"/>
      <c r="USZ485"/>
      <c r="UTA485"/>
      <c r="UTB485"/>
      <c r="UTC485"/>
      <c r="UTD485"/>
      <c r="UTE485"/>
      <c r="UTF485"/>
      <c r="UTG485"/>
      <c r="UTH485"/>
      <c r="UTI485"/>
      <c r="UTJ485"/>
      <c r="UTK485"/>
      <c r="UTL485"/>
      <c r="UTM485"/>
      <c r="UTN485"/>
      <c r="UTO485"/>
      <c r="UTP485"/>
      <c r="UTQ485"/>
      <c r="UTR485"/>
      <c r="UTS485"/>
      <c r="UTT485"/>
      <c r="UTU485"/>
      <c r="UTV485"/>
      <c r="UTW485"/>
      <c r="UTX485"/>
      <c r="UTY485"/>
      <c r="UTZ485"/>
      <c r="UUA485"/>
      <c r="UUB485"/>
      <c r="UUC485"/>
      <c r="UUD485"/>
      <c r="UUE485"/>
      <c r="UUF485"/>
      <c r="UUG485"/>
      <c r="UUH485"/>
      <c r="UUI485"/>
      <c r="UUJ485"/>
      <c r="UUK485"/>
      <c r="UUL485"/>
      <c r="UUM485"/>
      <c r="UUN485"/>
      <c r="UUO485"/>
      <c r="UUP485"/>
      <c r="UUQ485"/>
      <c r="UUR485"/>
      <c r="UUS485"/>
      <c r="UUT485"/>
      <c r="UUU485"/>
      <c r="UUV485"/>
      <c r="UUW485"/>
      <c r="UUX485"/>
      <c r="UUY485"/>
      <c r="UUZ485"/>
      <c r="UVA485"/>
      <c r="UVB485"/>
      <c r="UVC485"/>
      <c r="UVD485"/>
      <c r="UVE485"/>
      <c r="UVF485"/>
      <c r="UVG485"/>
      <c r="UVH485"/>
      <c r="UVI485"/>
      <c r="UVJ485"/>
      <c r="UVK485"/>
      <c r="UVL485"/>
      <c r="UVM485"/>
      <c r="UVN485"/>
      <c r="UVO485"/>
      <c r="UVP485"/>
      <c r="UVQ485"/>
      <c r="UVR485"/>
      <c r="UVS485"/>
      <c r="UVT485"/>
      <c r="UVU485"/>
      <c r="UVV485"/>
      <c r="UVW485"/>
      <c r="UVX485"/>
      <c r="UVY485"/>
      <c r="UVZ485"/>
      <c r="UWA485"/>
      <c r="UWB485"/>
      <c r="UWC485"/>
      <c r="UWD485"/>
      <c r="UWE485"/>
      <c r="UWF485"/>
      <c r="UWG485"/>
      <c r="UWH485"/>
      <c r="UWI485"/>
      <c r="UWJ485"/>
      <c r="UWK485"/>
      <c r="UWL485"/>
      <c r="UWM485"/>
      <c r="UWN485"/>
      <c r="UWO485"/>
      <c r="UWP485"/>
      <c r="UWQ485"/>
      <c r="UWR485"/>
      <c r="UWS485"/>
      <c r="UWT485"/>
      <c r="UWU485"/>
      <c r="UWV485"/>
      <c r="UWW485"/>
      <c r="UWX485"/>
      <c r="UWY485"/>
      <c r="UWZ485"/>
      <c r="UXA485"/>
      <c r="UXB485"/>
      <c r="UXC485"/>
      <c r="UXD485"/>
      <c r="UXE485"/>
      <c r="UXF485"/>
      <c r="UXG485"/>
      <c r="UXH485"/>
      <c r="UXI485"/>
      <c r="UXJ485"/>
      <c r="UXK485"/>
      <c r="UXL485"/>
      <c r="UXM485"/>
      <c r="UXN485"/>
      <c r="UXO485"/>
      <c r="UXP485"/>
      <c r="UXQ485"/>
      <c r="UXR485"/>
      <c r="UXS485"/>
      <c r="UXT485"/>
      <c r="UXU485"/>
      <c r="UXV485"/>
      <c r="UXW485"/>
      <c r="UXX485"/>
      <c r="UXY485"/>
      <c r="UXZ485"/>
      <c r="UYA485"/>
      <c r="UYB485"/>
      <c r="UYC485"/>
      <c r="UYD485"/>
      <c r="UYE485"/>
      <c r="UYF485"/>
      <c r="UYG485"/>
      <c r="UYH485"/>
      <c r="UYI485"/>
      <c r="UYJ485"/>
      <c r="UYK485"/>
      <c r="UYL485"/>
      <c r="UYM485"/>
      <c r="UYN485"/>
      <c r="UYO485"/>
      <c r="UYP485"/>
      <c r="UYQ485"/>
      <c r="UYR485"/>
      <c r="UYS485"/>
      <c r="UYT485"/>
      <c r="UYU485"/>
      <c r="UYV485"/>
      <c r="UYW485"/>
      <c r="UYX485"/>
      <c r="UYY485"/>
      <c r="UYZ485"/>
      <c r="UZA485"/>
      <c r="UZB485"/>
      <c r="UZC485"/>
      <c r="UZD485"/>
      <c r="UZE485"/>
      <c r="UZF485"/>
      <c r="UZG485"/>
      <c r="UZH485"/>
      <c r="UZI485"/>
      <c r="UZJ485"/>
      <c r="UZK485"/>
      <c r="UZL485"/>
      <c r="UZM485"/>
      <c r="UZN485"/>
      <c r="UZO485"/>
      <c r="UZP485"/>
      <c r="UZQ485"/>
      <c r="UZR485"/>
      <c r="UZS485"/>
      <c r="UZT485"/>
      <c r="UZU485"/>
      <c r="UZV485"/>
      <c r="UZW485"/>
      <c r="UZX485"/>
      <c r="UZY485"/>
      <c r="UZZ485"/>
      <c r="VAA485"/>
      <c r="VAB485"/>
      <c r="VAC485"/>
      <c r="VAD485"/>
      <c r="VAE485"/>
      <c r="VAF485"/>
      <c r="VAG485"/>
      <c r="VAH485"/>
      <c r="VAI485"/>
      <c r="VAJ485"/>
      <c r="VAK485"/>
      <c r="VAL485"/>
      <c r="VAM485"/>
      <c r="VAN485"/>
      <c r="VAO485"/>
      <c r="VAP485"/>
      <c r="VAQ485"/>
      <c r="VAR485"/>
      <c r="VAS485"/>
      <c r="VAT485"/>
      <c r="VAU485"/>
      <c r="VAV485"/>
      <c r="VAW485"/>
      <c r="VAX485"/>
      <c r="VAY485"/>
      <c r="VAZ485"/>
      <c r="VBA485"/>
      <c r="VBB485"/>
      <c r="VBC485"/>
      <c r="VBD485"/>
      <c r="VBE485"/>
      <c r="VBF485"/>
      <c r="VBG485"/>
      <c r="VBH485"/>
      <c r="VBI485"/>
      <c r="VBJ485"/>
      <c r="VBK485"/>
      <c r="VBL485"/>
      <c r="VBM485"/>
      <c r="VBN485"/>
      <c r="VBO485"/>
      <c r="VBP485"/>
      <c r="VBQ485"/>
      <c r="VBR485"/>
      <c r="VBS485"/>
      <c r="VBT485"/>
      <c r="VBU485"/>
      <c r="VBV485"/>
      <c r="VBW485"/>
      <c r="VBX485"/>
      <c r="VBY485"/>
      <c r="VBZ485"/>
      <c r="VCA485"/>
      <c r="VCB485"/>
      <c r="VCC485"/>
      <c r="VCD485"/>
      <c r="VCE485"/>
      <c r="VCF485"/>
      <c r="VCG485"/>
      <c r="VCH485"/>
      <c r="VCI485"/>
      <c r="VCJ485"/>
      <c r="VCK485"/>
      <c r="VCL485"/>
      <c r="VCM485"/>
      <c r="VCN485"/>
      <c r="VCO485"/>
      <c r="VCP485"/>
      <c r="VCQ485"/>
      <c r="VCR485"/>
      <c r="VCS485"/>
      <c r="VCT485"/>
      <c r="VCU485"/>
      <c r="VCV485"/>
      <c r="VCW485"/>
      <c r="VCX485"/>
      <c r="VCY485"/>
      <c r="VCZ485"/>
      <c r="VDA485"/>
      <c r="VDB485"/>
      <c r="VDC485"/>
      <c r="VDD485"/>
      <c r="VDE485"/>
      <c r="VDF485"/>
      <c r="VDG485"/>
      <c r="VDH485"/>
      <c r="VDI485"/>
      <c r="VDJ485"/>
      <c r="VDK485"/>
      <c r="VDL485"/>
      <c r="VDM485"/>
      <c r="VDN485"/>
      <c r="VDO485"/>
      <c r="VDP485"/>
      <c r="VDQ485"/>
      <c r="VDR485"/>
      <c r="VDS485"/>
      <c r="VDT485"/>
      <c r="VDU485"/>
      <c r="VDV485"/>
      <c r="VDW485"/>
      <c r="VDX485"/>
      <c r="VDY485"/>
      <c r="VDZ485"/>
      <c r="VEA485"/>
      <c r="VEB485"/>
      <c r="VEC485"/>
      <c r="VED485"/>
      <c r="VEE485"/>
      <c r="VEF485"/>
      <c r="VEG485"/>
      <c r="VEH485"/>
      <c r="VEI485"/>
      <c r="VEJ485"/>
      <c r="VEK485"/>
      <c r="VEL485"/>
      <c r="VEM485"/>
      <c r="VEN485"/>
      <c r="VEO485"/>
      <c r="VEP485"/>
      <c r="VEQ485"/>
      <c r="VER485"/>
      <c r="VES485"/>
      <c r="VET485"/>
      <c r="VEU485"/>
      <c r="VEV485"/>
      <c r="VEW485"/>
      <c r="VEX485"/>
      <c r="VEY485"/>
      <c r="VEZ485"/>
      <c r="VFA485"/>
      <c r="VFB485"/>
      <c r="VFC485"/>
      <c r="VFD485"/>
      <c r="VFE485"/>
      <c r="VFF485"/>
      <c r="VFG485"/>
      <c r="VFH485"/>
      <c r="VFI485"/>
      <c r="VFJ485"/>
      <c r="VFK485"/>
      <c r="VFL485"/>
      <c r="VFM485"/>
      <c r="VFN485"/>
      <c r="VFO485"/>
      <c r="VFP485"/>
      <c r="VFQ485"/>
      <c r="VFR485"/>
      <c r="VFS485"/>
      <c r="VFT485"/>
      <c r="VFU485"/>
      <c r="VFV485"/>
      <c r="VFW485"/>
      <c r="VFX485"/>
      <c r="VFY485"/>
      <c r="VFZ485"/>
      <c r="VGA485"/>
      <c r="VGB485"/>
      <c r="VGC485"/>
      <c r="VGD485"/>
      <c r="VGE485"/>
      <c r="VGF485"/>
      <c r="VGG485"/>
      <c r="VGH485"/>
      <c r="VGI485"/>
      <c r="VGJ485"/>
      <c r="VGK485"/>
      <c r="VGL485"/>
      <c r="VGM485"/>
      <c r="VGN485"/>
      <c r="VGO485"/>
      <c r="VGP485"/>
      <c r="VGQ485"/>
      <c r="VGR485"/>
      <c r="VGS485"/>
      <c r="VGT485"/>
      <c r="VGU485"/>
      <c r="VGV485"/>
      <c r="VGW485"/>
      <c r="VGX485"/>
      <c r="VGY485"/>
      <c r="VGZ485"/>
      <c r="VHA485"/>
      <c r="VHB485"/>
      <c r="VHC485"/>
      <c r="VHD485"/>
      <c r="VHE485"/>
      <c r="VHF485"/>
      <c r="VHG485"/>
      <c r="VHH485"/>
      <c r="VHI485"/>
      <c r="VHJ485"/>
      <c r="VHK485"/>
      <c r="VHL485"/>
      <c r="VHM485"/>
      <c r="VHN485"/>
      <c r="VHO485"/>
      <c r="VHP485"/>
      <c r="VHQ485"/>
      <c r="VHR485"/>
      <c r="VHS485"/>
      <c r="VHT485"/>
      <c r="VHU485"/>
      <c r="VHV485"/>
      <c r="VHW485"/>
      <c r="VHX485"/>
      <c r="VHY485"/>
      <c r="VHZ485"/>
      <c r="VIA485"/>
      <c r="VIB485"/>
      <c r="VIC485"/>
      <c r="VID485"/>
      <c r="VIE485"/>
      <c r="VIF485"/>
      <c r="VIG485"/>
      <c r="VIH485"/>
      <c r="VII485"/>
      <c r="VIJ485"/>
      <c r="VIK485"/>
      <c r="VIL485"/>
      <c r="VIM485"/>
      <c r="VIN485"/>
      <c r="VIO485"/>
      <c r="VIP485"/>
      <c r="VIQ485"/>
      <c r="VIR485"/>
      <c r="VIS485"/>
      <c r="VIT485"/>
      <c r="VIU485"/>
      <c r="VIV485"/>
      <c r="VIW485"/>
      <c r="VIX485"/>
      <c r="VIY485"/>
      <c r="VIZ485"/>
      <c r="VJA485"/>
      <c r="VJB485"/>
      <c r="VJC485"/>
      <c r="VJD485"/>
      <c r="VJE485"/>
      <c r="VJF485"/>
      <c r="VJG485"/>
      <c r="VJH485"/>
      <c r="VJI485"/>
      <c r="VJJ485"/>
      <c r="VJK485"/>
      <c r="VJL485"/>
      <c r="VJM485"/>
      <c r="VJN485"/>
      <c r="VJO485"/>
      <c r="VJP485"/>
      <c r="VJQ485"/>
      <c r="VJR485"/>
      <c r="VJS485"/>
      <c r="VJT485"/>
      <c r="VJU485"/>
      <c r="VJV485"/>
      <c r="VJW485"/>
      <c r="VJX485"/>
      <c r="VJY485"/>
      <c r="VJZ485"/>
      <c r="VKA485"/>
      <c r="VKB485"/>
      <c r="VKC485"/>
      <c r="VKD485"/>
      <c r="VKE485"/>
      <c r="VKF485"/>
      <c r="VKG485"/>
      <c r="VKH485"/>
      <c r="VKI485"/>
      <c r="VKJ485"/>
      <c r="VKK485"/>
      <c r="VKL485"/>
      <c r="VKM485"/>
      <c r="VKN485"/>
      <c r="VKO485"/>
      <c r="VKP485"/>
      <c r="VKQ485"/>
      <c r="VKR485"/>
      <c r="VKS485"/>
      <c r="VKT485"/>
      <c r="VKU485"/>
      <c r="VKV485"/>
      <c r="VKW485"/>
      <c r="VKX485"/>
      <c r="VKY485"/>
      <c r="VKZ485"/>
      <c r="VLA485"/>
      <c r="VLB485"/>
      <c r="VLC485"/>
      <c r="VLD485"/>
      <c r="VLE485"/>
      <c r="VLF485"/>
      <c r="VLG485"/>
      <c r="VLH485"/>
      <c r="VLI485"/>
      <c r="VLJ485"/>
      <c r="VLK485"/>
      <c r="VLL485"/>
      <c r="VLM485"/>
      <c r="VLN485"/>
      <c r="VLO485"/>
      <c r="VLP485"/>
      <c r="VLQ485"/>
      <c r="VLR485"/>
      <c r="VLS485"/>
      <c r="VLT485"/>
      <c r="VLU485"/>
      <c r="VLV485"/>
      <c r="VLW485"/>
      <c r="VLX485"/>
      <c r="VLY485"/>
      <c r="VLZ485"/>
      <c r="VMA485"/>
      <c r="VMB485"/>
      <c r="VMC485"/>
      <c r="VMD485"/>
      <c r="VME485"/>
      <c r="VMF485"/>
      <c r="VMG485"/>
      <c r="VMH485"/>
      <c r="VMI485"/>
      <c r="VMJ485"/>
      <c r="VMK485"/>
      <c r="VML485"/>
      <c r="VMM485"/>
      <c r="VMN485"/>
      <c r="VMO485"/>
      <c r="VMP485"/>
      <c r="VMQ485"/>
      <c r="VMR485"/>
      <c r="VMS485"/>
      <c r="VMT485"/>
      <c r="VMU485"/>
      <c r="VMV485"/>
      <c r="VMW485"/>
      <c r="VMX485"/>
      <c r="VMY485"/>
      <c r="VMZ485"/>
      <c r="VNA485"/>
      <c r="VNB485"/>
      <c r="VNC485"/>
      <c r="VND485"/>
      <c r="VNE485"/>
      <c r="VNF485"/>
      <c r="VNG485"/>
      <c r="VNH485"/>
      <c r="VNI485"/>
      <c r="VNJ485"/>
      <c r="VNK485"/>
      <c r="VNL485"/>
      <c r="VNM485"/>
      <c r="VNN485"/>
      <c r="VNO485"/>
      <c r="VNP485"/>
      <c r="VNQ485"/>
      <c r="VNR485"/>
      <c r="VNS485"/>
      <c r="VNT485"/>
      <c r="VNU485"/>
      <c r="VNV485"/>
      <c r="VNW485"/>
      <c r="VNX485"/>
      <c r="VNY485"/>
      <c r="VNZ485"/>
      <c r="VOA485"/>
      <c r="VOB485"/>
      <c r="VOC485"/>
      <c r="VOD485"/>
      <c r="VOE485"/>
      <c r="VOF485"/>
      <c r="VOG485"/>
      <c r="VOH485"/>
      <c r="VOI485"/>
      <c r="VOJ485"/>
      <c r="VOK485"/>
      <c r="VOL485"/>
      <c r="VOM485"/>
      <c r="VON485"/>
      <c r="VOO485"/>
      <c r="VOP485"/>
      <c r="VOQ485"/>
      <c r="VOR485"/>
      <c r="VOS485"/>
      <c r="VOT485"/>
      <c r="VOU485"/>
      <c r="VOV485"/>
      <c r="VOW485"/>
      <c r="VOX485"/>
      <c r="VOY485"/>
      <c r="VOZ485"/>
      <c r="VPA485"/>
      <c r="VPB485"/>
      <c r="VPC485"/>
      <c r="VPD485"/>
      <c r="VPE485"/>
      <c r="VPF485"/>
      <c r="VPG485"/>
      <c r="VPH485"/>
      <c r="VPI485"/>
      <c r="VPJ485"/>
      <c r="VPK485"/>
      <c r="VPL485"/>
      <c r="VPM485"/>
      <c r="VPN485"/>
      <c r="VPO485"/>
      <c r="VPP485"/>
      <c r="VPQ485"/>
      <c r="VPR485"/>
      <c r="VPS485"/>
      <c r="VPT485"/>
      <c r="VPU485"/>
      <c r="VPV485"/>
      <c r="VPW485"/>
      <c r="VPX485"/>
      <c r="VPY485"/>
      <c r="VPZ485"/>
      <c r="VQA485"/>
      <c r="VQB485"/>
      <c r="VQC485"/>
      <c r="VQD485"/>
      <c r="VQE485"/>
      <c r="VQF485"/>
      <c r="VQG485"/>
      <c r="VQH485"/>
      <c r="VQI485"/>
      <c r="VQJ485"/>
      <c r="VQK485"/>
      <c r="VQL485"/>
      <c r="VQM485"/>
      <c r="VQN485"/>
      <c r="VQO485"/>
      <c r="VQP485"/>
      <c r="VQQ485"/>
      <c r="VQR485"/>
      <c r="VQS485"/>
      <c r="VQT485"/>
      <c r="VQU485"/>
      <c r="VQV485"/>
      <c r="VQW485"/>
      <c r="VQX485"/>
      <c r="VQY485"/>
      <c r="VQZ485"/>
      <c r="VRA485"/>
      <c r="VRB485"/>
      <c r="VRC485"/>
      <c r="VRD485"/>
      <c r="VRE485"/>
      <c r="VRF485"/>
      <c r="VRG485"/>
      <c r="VRH485"/>
      <c r="VRI485"/>
      <c r="VRJ485"/>
      <c r="VRK485"/>
      <c r="VRL485"/>
      <c r="VRM485"/>
      <c r="VRN485"/>
      <c r="VRO485"/>
      <c r="VRP485"/>
      <c r="VRQ485"/>
      <c r="VRR485"/>
      <c r="VRS485"/>
      <c r="VRT485"/>
      <c r="VRU485"/>
      <c r="VRV485"/>
      <c r="VRW485"/>
      <c r="VRX485"/>
      <c r="VRY485"/>
      <c r="VRZ485"/>
      <c r="VSA485"/>
      <c r="VSB485"/>
      <c r="VSC485"/>
      <c r="VSD485"/>
      <c r="VSE485"/>
      <c r="VSF485"/>
      <c r="VSG485"/>
      <c r="VSH485"/>
      <c r="VSI485"/>
      <c r="VSJ485"/>
      <c r="VSK485"/>
      <c r="VSL485"/>
      <c r="VSM485"/>
      <c r="VSN485"/>
      <c r="VSO485"/>
      <c r="VSP485"/>
      <c r="VSQ485"/>
      <c r="VSR485"/>
      <c r="VSS485"/>
      <c r="VST485"/>
      <c r="VSU485"/>
      <c r="VSV485"/>
      <c r="VSW485"/>
      <c r="VSX485"/>
      <c r="VSY485"/>
      <c r="VSZ485"/>
      <c r="VTA485"/>
      <c r="VTB485"/>
      <c r="VTC485"/>
      <c r="VTD485"/>
      <c r="VTE485"/>
      <c r="VTF485"/>
      <c r="VTG485"/>
      <c r="VTH485"/>
      <c r="VTI485"/>
      <c r="VTJ485"/>
      <c r="VTK485"/>
      <c r="VTL485"/>
      <c r="VTM485"/>
      <c r="VTN485"/>
      <c r="VTO485"/>
      <c r="VTP485"/>
      <c r="VTQ485"/>
      <c r="VTR485"/>
      <c r="VTS485"/>
      <c r="VTT485"/>
      <c r="VTU485"/>
      <c r="VTV485"/>
      <c r="VTW485"/>
      <c r="VTX485"/>
      <c r="VTY485"/>
      <c r="VTZ485"/>
      <c r="VUA485"/>
      <c r="VUB485"/>
      <c r="VUC485"/>
      <c r="VUD485"/>
      <c r="VUE485"/>
      <c r="VUF485"/>
      <c r="VUG485"/>
      <c r="VUH485"/>
      <c r="VUI485"/>
      <c r="VUJ485"/>
      <c r="VUK485"/>
      <c r="VUL485"/>
      <c r="VUM485"/>
      <c r="VUN485"/>
      <c r="VUO485"/>
      <c r="VUP485"/>
      <c r="VUQ485"/>
      <c r="VUR485"/>
      <c r="VUS485"/>
      <c r="VUT485"/>
      <c r="VUU485"/>
      <c r="VUV485"/>
      <c r="VUW485"/>
      <c r="VUX485"/>
      <c r="VUY485"/>
      <c r="VUZ485"/>
      <c r="VVA485"/>
      <c r="VVB485"/>
      <c r="VVC485"/>
      <c r="VVD485"/>
      <c r="VVE485"/>
      <c r="VVF485"/>
      <c r="VVG485"/>
      <c r="VVH485"/>
      <c r="VVI485"/>
      <c r="VVJ485"/>
      <c r="VVK485"/>
      <c r="VVL485"/>
      <c r="VVM485"/>
      <c r="VVN485"/>
      <c r="VVO485"/>
      <c r="VVP485"/>
      <c r="VVQ485"/>
      <c r="VVR485"/>
      <c r="VVS485"/>
      <c r="VVT485"/>
      <c r="VVU485"/>
      <c r="VVV485"/>
      <c r="VVW485"/>
      <c r="VVX485"/>
      <c r="VVY485"/>
      <c r="VVZ485"/>
      <c r="VWA485"/>
      <c r="VWB485"/>
      <c r="VWC485"/>
      <c r="VWD485"/>
      <c r="VWE485"/>
      <c r="VWF485"/>
      <c r="VWG485"/>
      <c r="VWH485"/>
      <c r="VWI485"/>
      <c r="VWJ485"/>
      <c r="VWK485"/>
      <c r="VWL485"/>
      <c r="VWM485"/>
      <c r="VWN485"/>
      <c r="VWO485"/>
      <c r="VWP485"/>
      <c r="VWQ485"/>
      <c r="VWR485"/>
      <c r="VWS485"/>
      <c r="VWT485"/>
      <c r="VWU485"/>
      <c r="VWV485"/>
      <c r="VWW485"/>
      <c r="VWX485"/>
      <c r="VWY485"/>
      <c r="VWZ485"/>
      <c r="VXA485"/>
      <c r="VXB485"/>
      <c r="VXC485"/>
      <c r="VXD485"/>
      <c r="VXE485"/>
      <c r="VXF485"/>
      <c r="VXG485"/>
      <c r="VXH485"/>
      <c r="VXI485"/>
      <c r="VXJ485"/>
      <c r="VXK485"/>
      <c r="VXL485"/>
      <c r="VXM485"/>
      <c r="VXN485"/>
      <c r="VXO485"/>
      <c r="VXP485"/>
      <c r="VXQ485"/>
      <c r="VXR485"/>
      <c r="VXS485"/>
      <c r="VXT485"/>
      <c r="VXU485"/>
      <c r="VXV485"/>
      <c r="VXW485"/>
      <c r="VXX485"/>
      <c r="VXY485"/>
      <c r="VXZ485"/>
      <c r="VYA485"/>
      <c r="VYB485"/>
      <c r="VYC485"/>
      <c r="VYD485"/>
      <c r="VYE485"/>
      <c r="VYF485"/>
      <c r="VYG485"/>
      <c r="VYH485"/>
      <c r="VYI485"/>
      <c r="VYJ485"/>
      <c r="VYK485"/>
      <c r="VYL485"/>
      <c r="VYM485"/>
      <c r="VYN485"/>
      <c r="VYO485"/>
      <c r="VYP485"/>
      <c r="VYQ485"/>
      <c r="VYR485"/>
      <c r="VYS485"/>
      <c r="VYT485"/>
      <c r="VYU485"/>
      <c r="VYV485"/>
      <c r="VYW485"/>
      <c r="VYX485"/>
      <c r="VYY485"/>
      <c r="VYZ485"/>
      <c r="VZA485"/>
      <c r="VZB485"/>
      <c r="VZC485"/>
      <c r="VZD485"/>
      <c r="VZE485"/>
      <c r="VZF485"/>
      <c r="VZG485"/>
      <c r="VZH485"/>
      <c r="VZI485"/>
      <c r="VZJ485"/>
      <c r="VZK485"/>
      <c r="VZL485"/>
      <c r="VZM485"/>
      <c r="VZN485"/>
      <c r="VZO485"/>
      <c r="VZP485"/>
      <c r="VZQ485"/>
      <c r="VZR485"/>
      <c r="VZS485"/>
      <c r="VZT485"/>
      <c r="VZU485"/>
      <c r="VZV485"/>
      <c r="VZW485"/>
      <c r="VZX485"/>
      <c r="VZY485"/>
      <c r="VZZ485"/>
      <c r="WAA485"/>
      <c r="WAB485"/>
      <c r="WAC485"/>
      <c r="WAD485"/>
      <c r="WAE485"/>
      <c r="WAF485"/>
      <c r="WAG485"/>
      <c r="WAH485"/>
      <c r="WAI485"/>
      <c r="WAJ485"/>
      <c r="WAK485"/>
      <c r="WAL485"/>
      <c r="WAM485"/>
      <c r="WAN485"/>
      <c r="WAO485"/>
      <c r="WAP485"/>
      <c r="WAQ485"/>
      <c r="WAR485"/>
      <c r="WAS485"/>
      <c r="WAT485"/>
      <c r="WAU485"/>
      <c r="WAV485"/>
      <c r="WAW485"/>
      <c r="WAX485"/>
      <c r="WAY485"/>
      <c r="WAZ485"/>
      <c r="WBA485"/>
      <c r="WBB485"/>
      <c r="WBC485"/>
      <c r="WBD485"/>
      <c r="WBE485"/>
      <c r="WBF485"/>
      <c r="WBG485"/>
      <c r="WBH485"/>
      <c r="WBI485"/>
      <c r="WBJ485"/>
      <c r="WBK485"/>
      <c r="WBL485"/>
      <c r="WBM485"/>
      <c r="WBN485"/>
      <c r="WBO485"/>
      <c r="WBP485"/>
      <c r="WBQ485"/>
      <c r="WBR485"/>
      <c r="WBS485"/>
      <c r="WBT485"/>
      <c r="WBU485"/>
      <c r="WBV485"/>
      <c r="WBW485"/>
      <c r="WBX485"/>
      <c r="WBY485"/>
      <c r="WBZ485"/>
      <c r="WCA485"/>
      <c r="WCB485"/>
      <c r="WCC485"/>
      <c r="WCD485"/>
      <c r="WCE485"/>
      <c r="WCF485"/>
      <c r="WCG485"/>
      <c r="WCH485"/>
      <c r="WCI485"/>
      <c r="WCJ485"/>
      <c r="WCK485"/>
      <c r="WCL485"/>
      <c r="WCM485"/>
      <c r="WCN485"/>
      <c r="WCO485"/>
      <c r="WCP485"/>
      <c r="WCQ485"/>
      <c r="WCR485"/>
      <c r="WCS485"/>
      <c r="WCT485"/>
      <c r="WCU485"/>
      <c r="WCV485"/>
      <c r="WCW485"/>
      <c r="WCX485"/>
      <c r="WCY485"/>
      <c r="WCZ485"/>
      <c r="WDA485"/>
      <c r="WDB485"/>
      <c r="WDC485"/>
      <c r="WDD485"/>
      <c r="WDE485"/>
      <c r="WDF485"/>
      <c r="WDG485"/>
      <c r="WDH485"/>
      <c r="WDI485"/>
      <c r="WDJ485"/>
      <c r="WDK485"/>
      <c r="WDL485"/>
      <c r="WDM485"/>
      <c r="WDN485"/>
      <c r="WDO485"/>
      <c r="WDP485"/>
      <c r="WDQ485"/>
      <c r="WDR485"/>
      <c r="WDS485"/>
      <c r="WDT485"/>
      <c r="WDU485"/>
      <c r="WDV485"/>
      <c r="WDW485"/>
      <c r="WDX485"/>
      <c r="WDY485"/>
      <c r="WDZ485"/>
      <c r="WEA485"/>
      <c r="WEB485"/>
      <c r="WEC485"/>
      <c r="WED485"/>
      <c r="WEE485"/>
      <c r="WEF485"/>
      <c r="WEG485"/>
      <c r="WEH485"/>
      <c r="WEI485"/>
      <c r="WEJ485"/>
      <c r="WEK485"/>
      <c r="WEL485"/>
      <c r="WEM485"/>
      <c r="WEN485"/>
      <c r="WEO485"/>
      <c r="WEP485"/>
      <c r="WEQ485"/>
      <c r="WER485"/>
      <c r="WES485"/>
      <c r="WET485"/>
      <c r="WEU485"/>
      <c r="WEV485"/>
      <c r="WEW485"/>
      <c r="WEX485"/>
      <c r="WEY485"/>
      <c r="WEZ485"/>
      <c r="WFA485"/>
      <c r="WFB485"/>
      <c r="WFC485"/>
      <c r="WFD485"/>
      <c r="WFE485"/>
      <c r="WFF485"/>
      <c r="WFG485"/>
      <c r="WFH485"/>
      <c r="WFI485"/>
      <c r="WFJ485"/>
      <c r="WFK485"/>
      <c r="WFL485"/>
      <c r="WFM485"/>
      <c r="WFN485"/>
      <c r="WFO485"/>
      <c r="WFP485"/>
      <c r="WFQ485"/>
      <c r="WFR485"/>
      <c r="WFS485"/>
      <c r="WFT485"/>
      <c r="WFU485"/>
      <c r="WFV485"/>
      <c r="WFW485"/>
      <c r="WFX485"/>
      <c r="WFY485"/>
      <c r="WFZ485"/>
      <c r="WGA485"/>
      <c r="WGB485"/>
      <c r="WGC485"/>
      <c r="WGD485"/>
      <c r="WGE485"/>
      <c r="WGF485"/>
      <c r="WGG485"/>
      <c r="WGH485"/>
      <c r="WGI485"/>
      <c r="WGJ485"/>
      <c r="WGK485"/>
      <c r="WGL485"/>
      <c r="WGM485"/>
      <c r="WGN485"/>
      <c r="WGO485"/>
      <c r="WGP485"/>
      <c r="WGQ485"/>
      <c r="WGR485"/>
      <c r="WGS485"/>
      <c r="WGT485"/>
      <c r="WGU485"/>
      <c r="WGV485"/>
      <c r="WGW485"/>
      <c r="WGX485"/>
      <c r="WGY485"/>
      <c r="WGZ485"/>
      <c r="WHA485"/>
      <c r="WHB485"/>
      <c r="WHC485"/>
      <c r="WHD485"/>
      <c r="WHE485"/>
      <c r="WHF485"/>
      <c r="WHG485"/>
      <c r="WHH485"/>
      <c r="WHI485"/>
      <c r="WHJ485"/>
      <c r="WHK485"/>
      <c r="WHL485"/>
      <c r="WHM485"/>
      <c r="WHN485"/>
      <c r="WHO485"/>
      <c r="WHP485"/>
      <c r="WHQ485"/>
      <c r="WHR485"/>
      <c r="WHS485"/>
      <c r="WHT485"/>
      <c r="WHU485"/>
      <c r="WHV485"/>
      <c r="WHW485"/>
      <c r="WHX485"/>
      <c r="WHY485"/>
      <c r="WHZ485"/>
      <c r="WIA485"/>
      <c r="WIB485"/>
      <c r="WIC485"/>
      <c r="WID485"/>
      <c r="WIE485"/>
      <c r="WIF485"/>
      <c r="WIG485"/>
      <c r="WIH485"/>
      <c r="WII485"/>
      <c r="WIJ485"/>
      <c r="WIK485"/>
      <c r="WIL485"/>
      <c r="WIM485"/>
      <c r="WIN485"/>
      <c r="WIO485"/>
      <c r="WIP485"/>
      <c r="WIQ485"/>
      <c r="WIR485"/>
      <c r="WIS485"/>
      <c r="WIT485"/>
      <c r="WIU485"/>
      <c r="WIV485"/>
      <c r="WIW485"/>
      <c r="WIX485"/>
      <c r="WIY485"/>
      <c r="WIZ485"/>
      <c r="WJA485"/>
      <c r="WJB485"/>
      <c r="WJC485"/>
      <c r="WJD485"/>
      <c r="WJE485"/>
      <c r="WJF485"/>
      <c r="WJG485"/>
      <c r="WJH485"/>
      <c r="WJI485"/>
      <c r="WJJ485"/>
      <c r="WJK485"/>
      <c r="WJL485"/>
      <c r="WJM485"/>
      <c r="WJN485"/>
      <c r="WJO485"/>
      <c r="WJP485"/>
      <c r="WJQ485"/>
      <c r="WJR485"/>
      <c r="WJS485"/>
      <c r="WJT485"/>
      <c r="WJU485"/>
      <c r="WJV485"/>
      <c r="WJW485"/>
      <c r="WJX485"/>
      <c r="WJY485"/>
      <c r="WJZ485"/>
      <c r="WKA485"/>
      <c r="WKB485"/>
      <c r="WKC485"/>
      <c r="WKD485"/>
      <c r="WKE485"/>
      <c r="WKF485"/>
      <c r="WKG485"/>
      <c r="WKH485"/>
      <c r="WKI485"/>
      <c r="WKJ485"/>
      <c r="WKK485"/>
      <c r="WKL485"/>
      <c r="WKM485"/>
      <c r="WKN485"/>
      <c r="WKO485"/>
      <c r="WKP485"/>
      <c r="WKQ485"/>
      <c r="WKR485"/>
      <c r="WKS485"/>
      <c r="WKT485"/>
      <c r="WKU485"/>
      <c r="WKV485"/>
      <c r="WKW485"/>
      <c r="WKX485"/>
      <c r="WKY485"/>
      <c r="WKZ485"/>
      <c r="WLA485"/>
      <c r="WLB485"/>
      <c r="WLC485"/>
      <c r="WLD485"/>
      <c r="WLE485"/>
      <c r="WLF485"/>
      <c r="WLG485"/>
      <c r="WLH485"/>
      <c r="WLI485"/>
      <c r="WLJ485"/>
      <c r="WLK485"/>
      <c r="WLL485"/>
      <c r="WLM485"/>
      <c r="WLN485"/>
      <c r="WLO485"/>
      <c r="WLP485"/>
      <c r="WLQ485"/>
      <c r="WLR485"/>
      <c r="WLS485"/>
      <c r="WLT485"/>
      <c r="WLU485"/>
      <c r="WLV485"/>
      <c r="WLW485"/>
      <c r="WLX485"/>
      <c r="WLY485"/>
      <c r="WLZ485"/>
      <c r="WMA485"/>
      <c r="WMB485"/>
      <c r="WMC485"/>
      <c r="WMD485"/>
      <c r="WME485"/>
      <c r="WMF485"/>
      <c r="WMG485"/>
      <c r="WMH485"/>
      <c r="WMI485"/>
      <c r="WMJ485"/>
      <c r="WMK485"/>
      <c r="WML485"/>
      <c r="WMM485"/>
      <c r="WMN485"/>
      <c r="WMO485"/>
      <c r="WMP485"/>
      <c r="WMQ485"/>
      <c r="WMR485"/>
      <c r="WMS485"/>
      <c r="WMT485"/>
      <c r="WMU485"/>
      <c r="WMV485"/>
      <c r="WMW485"/>
      <c r="WMX485"/>
      <c r="WMY485"/>
      <c r="WMZ485"/>
      <c r="WNA485"/>
      <c r="WNB485"/>
      <c r="WNC485"/>
      <c r="WND485"/>
      <c r="WNE485"/>
      <c r="WNF485"/>
      <c r="WNG485"/>
      <c r="WNH485"/>
      <c r="WNI485"/>
      <c r="WNJ485"/>
      <c r="WNK485"/>
      <c r="WNL485"/>
      <c r="WNM485"/>
      <c r="WNN485"/>
      <c r="WNO485"/>
      <c r="WNP485"/>
      <c r="WNQ485"/>
      <c r="WNR485"/>
      <c r="WNS485"/>
      <c r="WNT485"/>
      <c r="WNU485"/>
      <c r="WNV485"/>
      <c r="WNW485"/>
      <c r="WNX485"/>
      <c r="WNY485"/>
      <c r="WNZ485"/>
      <c r="WOA485"/>
      <c r="WOB485"/>
      <c r="WOC485"/>
      <c r="WOD485"/>
      <c r="WOE485"/>
      <c r="WOF485"/>
      <c r="WOG485"/>
      <c r="WOH485"/>
      <c r="WOI485"/>
      <c r="WOJ485"/>
      <c r="WOK485"/>
      <c r="WOL485"/>
      <c r="WOM485"/>
      <c r="WON485"/>
      <c r="WOO485"/>
      <c r="WOP485"/>
      <c r="WOQ485"/>
      <c r="WOR485"/>
      <c r="WOS485"/>
      <c r="WOT485"/>
      <c r="WOU485"/>
      <c r="WOV485"/>
      <c r="WOW485"/>
      <c r="WOX485"/>
      <c r="WOY485"/>
      <c r="WOZ485"/>
      <c r="WPA485"/>
      <c r="WPB485"/>
      <c r="WPC485"/>
      <c r="WPD485"/>
      <c r="WPE485"/>
      <c r="WPF485"/>
      <c r="WPG485"/>
      <c r="WPH485"/>
      <c r="WPI485"/>
      <c r="WPJ485"/>
      <c r="WPK485"/>
      <c r="WPL485"/>
      <c r="WPM485"/>
      <c r="WPN485"/>
      <c r="WPO485"/>
      <c r="WPP485"/>
      <c r="WPQ485"/>
      <c r="WPR485"/>
      <c r="WPS485"/>
      <c r="WPT485"/>
      <c r="WPU485"/>
      <c r="WPV485"/>
      <c r="WPW485"/>
      <c r="WPX485"/>
      <c r="WPY485"/>
      <c r="WPZ485"/>
      <c r="WQA485"/>
      <c r="WQB485"/>
      <c r="WQC485"/>
      <c r="WQD485"/>
      <c r="WQE485"/>
      <c r="WQF485"/>
      <c r="WQG485"/>
      <c r="WQH485"/>
      <c r="WQI485"/>
      <c r="WQJ485"/>
      <c r="WQK485"/>
      <c r="WQL485"/>
      <c r="WQM485"/>
      <c r="WQN485"/>
      <c r="WQO485"/>
      <c r="WQP485"/>
      <c r="WQQ485"/>
      <c r="WQR485"/>
      <c r="WQS485"/>
      <c r="WQT485"/>
      <c r="WQU485"/>
      <c r="WQV485"/>
      <c r="WQW485"/>
      <c r="WQX485"/>
      <c r="WQY485"/>
      <c r="WQZ485"/>
      <c r="WRA485"/>
      <c r="WRB485"/>
      <c r="WRC485"/>
      <c r="WRD485"/>
      <c r="WRE485"/>
      <c r="WRF485"/>
      <c r="WRG485"/>
      <c r="WRH485"/>
      <c r="WRI485"/>
      <c r="WRJ485"/>
      <c r="WRK485"/>
      <c r="WRL485"/>
      <c r="WRM485"/>
      <c r="WRN485"/>
      <c r="WRO485"/>
      <c r="WRP485"/>
      <c r="WRQ485"/>
      <c r="WRR485"/>
      <c r="WRS485"/>
      <c r="WRT485"/>
      <c r="WRU485"/>
      <c r="WRV485"/>
      <c r="WRW485"/>
      <c r="WRX485"/>
      <c r="WRY485"/>
      <c r="WRZ485"/>
      <c r="WSA485"/>
      <c r="WSB485"/>
      <c r="WSC485"/>
      <c r="WSD485"/>
      <c r="WSE485"/>
      <c r="WSF485"/>
      <c r="WSG485"/>
      <c r="WSH485"/>
      <c r="WSI485"/>
      <c r="WSJ485"/>
      <c r="WSK485"/>
      <c r="WSL485"/>
      <c r="WSM485"/>
      <c r="WSN485"/>
      <c r="WSO485"/>
      <c r="WSP485"/>
      <c r="WSQ485"/>
      <c r="WSR485"/>
      <c r="WSS485"/>
      <c r="WST485"/>
      <c r="WSU485"/>
      <c r="WSV485"/>
      <c r="WSW485"/>
      <c r="WSX485"/>
      <c r="WSY485"/>
      <c r="WSZ485"/>
      <c r="WTA485"/>
      <c r="WTB485"/>
      <c r="WTC485"/>
      <c r="WTD485"/>
      <c r="WTE485"/>
      <c r="WTF485"/>
      <c r="WTG485"/>
      <c r="WTH485"/>
      <c r="WTI485"/>
      <c r="WTJ485"/>
      <c r="WTK485"/>
      <c r="WTL485"/>
      <c r="WTM485"/>
      <c r="WTN485"/>
      <c r="WTO485"/>
      <c r="WTP485"/>
      <c r="WTQ485"/>
      <c r="WTR485"/>
      <c r="WTS485"/>
      <c r="WTT485"/>
      <c r="WTU485"/>
      <c r="WTV485"/>
      <c r="WTW485"/>
      <c r="WTX485"/>
      <c r="WTY485"/>
      <c r="WTZ485"/>
      <c r="WUA485"/>
      <c r="WUB485"/>
      <c r="WUC485"/>
      <c r="WUD485"/>
      <c r="WUE485"/>
      <c r="WUF485"/>
      <c r="WUG485"/>
      <c r="WUH485"/>
      <c r="WUI485"/>
      <c r="WUJ485"/>
      <c r="WUK485"/>
      <c r="WUL485"/>
      <c r="WUM485"/>
      <c r="WUN485"/>
      <c r="WUO485"/>
      <c r="WUP485"/>
      <c r="WUQ485"/>
      <c r="WUR485"/>
      <c r="WUS485"/>
      <c r="WUT485"/>
      <c r="WUU485"/>
      <c r="WUV485"/>
      <c r="WUW485"/>
      <c r="WUX485"/>
      <c r="WUY485"/>
      <c r="WUZ485"/>
      <c r="WVA485"/>
      <c r="WVB485"/>
      <c r="WVC485"/>
      <c r="WVD485"/>
      <c r="WVE485"/>
      <c r="WVF485"/>
      <c r="WVG485"/>
      <c r="WVH485"/>
      <c r="WVI485"/>
      <c r="WVJ485"/>
      <c r="WVK485"/>
      <c r="WVL485"/>
      <c r="WVM485"/>
      <c r="WVN485"/>
      <c r="WVO485"/>
      <c r="WVP485"/>
      <c r="WVQ485"/>
      <c r="WVR485"/>
      <c r="WVS485"/>
      <c r="WVT485"/>
      <c r="WVU485"/>
      <c r="WVV485"/>
      <c r="WVW485"/>
      <c r="WVX485"/>
      <c r="WVY485"/>
      <c r="WVZ485"/>
      <c r="WWA485"/>
      <c r="WWB485"/>
      <c r="WWC485"/>
      <c r="WWD485"/>
      <c r="WWE485"/>
      <c r="WWF485"/>
      <c r="WWG485"/>
      <c r="WWH485"/>
      <c r="WWI485"/>
      <c r="WWJ485"/>
      <c r="WWK485"/>
      <c r="WWL485"/>
      <c r="WWM485"/>
    </row>
    <row r="486" spans="1:16159" ht="27" customHeight="1" x14ac:dyDescent="0.15">
      <c r="A486" s="80" t="s">
        <v>2766</v>
      </c>
      <c r="B486" s="5">
        <v>483</v>
      </c>
      <c r="C486" s="6" t="str">
        <f t="shared" si="10"/>
        <v>Z20191525001</v>
      </c>
      <c r="D486" s="6" t="s">
        <v>2559</v>
      </c>
      <c r="E486" s="42" t="s">
        <v>2592</v>
      </c>
      <c r="F486" s="42" t="s">
        <v>2569</v>
      </c>
      <c r="G486" s="42" t="s">
        <v>2615</v>
      </c>
      <c r="H486" s="8" t="s">
        <v>744</v>
      </c>
      <c r="I486" s="72" t="s">
        <v>2134</v>
      </c>
      <c r="J486" s="8" t="s">
        <v>745</v>
      </c>
      <c r="K486" s="63" t="s">
        <v>746</v>
      </c>
      <c r="L486" s="63" t="s">
        <v>562</v>
      </c>
      <c r="M486" s="2" t="s">
        <v>1863</v>
      </c>
      <c r="N486" s="49">
        <v>8</v>
      </c>
    </row>
    <row r="487" spans="1:16159" ht="27" customHeight="1" x14ac:dyDescent="0.15">
      <c r="A487" s="80"/>
      <c r="B487" s="5">
        <v>484</v>
      </c>
      <c r="C487" s="6" t="str">
        <f t="shared" si="10"/>
        <v>Z20191519002</v>
      </c>
      <c r="D487" s="6" t="s">
        <v>2559</v>
      </c>
      <c r="E487" s="42" t="s">
        <v>2592</v>
      </c>
      <c r="F487" s="42" t="s">
        <v>2567</v>
      </c>
      <c r="G487" s="42" t="s">
        <v>2617</v>
      </c>
      <c r="H487" s="8" t="s">
        <v>3019</v>
      </c>
      <c r="I487" s="72" t="s">
        <v>2132</v>
      </c>
      <c r="J487" s="8" t="s">
        <v>738</v>
      </c>
      <c r="K487" s="63" t="s">
        <v>739</v>
      </c>
      <c r="L487" s="63" t="s">
        <v>740</v>
      </c>
      <c r="M487" s="2" t="s">
        <v>1766</v>
      </c>
      <c r="N487" s="49">
        <v>12</v>
      </c>
    </row>
    <row r="488" spans="1:16159" ht="27" customHeight="1" x14ac:dyDescent="0.15">
      <c r="A488" s="80" t="s">
        <v>3302</v>
      </c>
      <c r="B488" s="5">
        <v>485</v>
      </c>
      <c r="C488" s="6" t="str">
        <f t="shared" si="10"/>
        <v>Z20191503003</v>
      </c>
      <c r="D488" s="6" t="s">
        <v>2559</v>
      </c>
      <c r="E488" s="42" t="s">
        <v>2592</v>
      </c>
      <c r="F488" s="42" t="s">
        <v>2573</v>
      </c>
      <c r="G488" s="42" t="s">
        <v>2621</v>
      </c>
      <c r="H488" s="9" t="s">
        <v>735</v>
      </c>
      <c r="I488" s="73" t="s">
        <v>2139</v>
      </c>
      <c r="J488" s="9" t="s">
        <v>736</v>
      </c>
      <c r="K488" s="64" t="s">
        <v>737</v>
      </c>
      <c r="L488" s="64" t="s">
        <v>562</v>
      </c>
      <c r="M488" s="2" t="s">
        <v>1643</v>
      </c>
      <c r="N488" s="45">
        <v>8</v>
      </c>
    </row>
    <row r="489" spans="1:16159" ht="27" customHeight="1" x14ac:dyDescent="0.15">
      <c r="A489" s="80"/>
      <c r="B489" s="5">
        <v>486</v>
      </c>
      <c r="C489" s="6" t="str">
        <f t="shared" si="10"/>
        <v>Z20191522004</v>
      </c>
      <c r="D489" s="6" t="s">
        <v>2559</v>
      </c>
      <c r="E489" s="42" t="s">
        <v>2592</v>
      </c>
      <c r="F489" s="42" t="s">
        <v>2587</v>
      </c>
      <c r="G489" s="42" t="s">
        <v>2619</v>
      </c>
      <c r="H489" s="7" t="s">
        <v>2930</v>
      </c>
      <c r="I489" s="74" t="s">
        <v>2149</v>
      </c>
      <c r="J489" s="7" t="s">
        <v>736</v>
      </c>
      <c r="K489" s="65" t="s">
        <v>2406</v>
      </c>
      <c r="L489" s="65" t="s">
        <v>562</v>
      </c>
      <c r="M489" s="2" t="s">
        <v>1836</v>
      </c>
      <c r="N489" s="52">
        <v>8</v>
      </c>
    </row>
    <row r="490" spans="1:16159" ht="27" customHeight="1" x14ac:dyDescent="0.15">
      <c r="A490" s="80"/>
      <c r="B490" s="5">
        <v>487</v>
      </c>
      <c r="C490" s="6" t="str">
        <f t="shared" si="10"/>
        <v>Z20191525005</v>
      </c>
      <c r="D490" s="6" t="s">
        <v>2559</v>
      </c>
      <c r="E490" s="42" t="s">
        <v>2592</v>
      </c>
      <c r="F490" s="42" t="s">
        <v>2569</v>
      </c>
      <c r="G490" s="42" t="s">
        <v>2622</v>
      </c>
      <c r="H490" s="8" t="s">
        <v>741</v>
      </c>
      <c r="I490" s="72" t="s">
        <v>2134</v>
      </c>
      <c r="J490" s="8" t="s">
        <v>742</v>
      </c>
      <c r="K490" s="63" t="s">
        <v>743</v>
      </c>
      <c r="L490" s="63" t="s">
        <v>2099</v>
      </c>
      <c r="M490" s="2" t="s">
        <v>2001</v>
      </c>
      <c r="N490" s="49">
        <v>8</v>
      </c>
    </row>
    <row r="491" spans="1:16159" ht="27" customHeight="1" x14ac:dyDescent="0.15">
      <c r="A491" s="81" t="s">
        <v>3205</v>
      </c>
      <c r="B491" s="5">
        <v>488</v>
      </c>
      <c r="C491" s="6" t="str">
        <f t="shared" si="10"/>
        <v>T20191517006</v>
      </c>
      <c r="D491" s="6" t="s">
        <v>2561</v>
      </c>
      <c r="E491" s="42" t="s">
        <v>2592</v>
      </c>
      <c r="F491" s="42" t="s">
        <v>2581</v>
      </c>
      <c r="G491" s="42" t="s">
        <v>2623</v>
      </c>
      <c r="H491" s="9" t="s">
        <v>2931</v>
      </c>
      <c r="I491" s="73" t="s">
        <v>2970</v>
      </c>
      <c r="J491" s="9" t="s">
        <v>745</v>
      </c>
      <c r="K491" s="64" t="s">
        <v>2407</v>
      </c>
      <c r="L491" s="64" t="s">
        <v>562</v>
      </c>
      <c r="M491" s="2" t="s">
        <v>1816</v>
      </c>
      <c r="N491" s="45">
        <v>5</v>
      </c>
    </row>
    <row r="492" spans="1:16159" ht="27" customHeight="1" x14ac:dyDescent="0.15">
      <c r="A492" s="81"/>
      <c r="B492" s="5">
        <v>489</v>
      </c>
      <c r="C492" s="6" t="str">
        <f t="shared" si="10"/>
        <v>T20191510007</v>
      </c>
      <c r="D492" s="6" t="s">
        <v>2561</v>
      </c>
      <c r="E492" s="42" t="s">
        <v>2592</v>
      </c>
      <c r="F492" s="42" t="s">
        <v>2590</v>
      </c>
      <c r="G492" s="42" t="s">
        <v>2620</v>
      </c>
      <c r="H492" s="9" t="s">
        <v>763</v>
      </c>
      <c r="I492" s="73" t="s">
        <v>2152</v>
      </c>
      <c r="J492" s="9" t="s">
        <v>764</v>
      </c>
      <c r="K492" s="64" t="s">
        <v>765</v>
      </c>
      <c r="L492" s="64" t="s">
        <v>766</v>
      </c>
      <c r="M492" s="2" t="s">
        <v>1951</v>
      </c>
      <c r="N492" s="45">
        <v>8</v>
      </c>
    </row>
    <row r="493" spans="1:16159" ht="27" customHeight="1" x14ac:dyDescent="0.15">
      <c r="A493" s="81"/>
      <c r="B493" s="5">
        <v>490</v>
      </c>
      <c r="C493" s="6" t="str">
        <f t="shared" si="10"/>
        <v>T20191503008</v>
      </c>
      <c r="D493" s="6" t="s">
        <v>2561</v>
      </c>
      <c r="E493" s="42" t="s">
        <v>2592</v>
      </c>
      <c r="F493" s="42" t="s">
        <v>2573</v>
      </c>
      <c r="G493" s="42" t="s">
        <v>2618</v>
      </c>
      <c r="H493" s="9" t="s">
        <v>757</v>
      </c>
      <c r="I493" s="73" t="s">
        <v>2139</v>
      </c>
      <c r="J493" s="9" t="s">
        <v>758</v>
      </c>
      <c r="K493" s="64" t="s">
        <v>759</v>
      </c>
      <c r="L493" s="64" t="s">
        <v>562</v>
      </c>
      <c r="M493" s="2" t="s">
        <v>1909</v>
      </c>
      <c r="N493" s="45">
        <v>8</v>
      </c>
    </row>
    <row r="494" spans="1:16159" ht="27" customHeight="1" x14ac:dyDescent="0.15">
      <c r="A494" s="81"/>
      <c r="B494" s="5">
        <v>491</v>
      </c>
      <c r="C494" s="6" t="str">
        <f t="shared" si="10"/>
        <v>T20191522009</v>
      </c>
      <c r="D494" s="6" t="s">
        <v>2561</v>
      </c>
      <c r="E494" s="42" t="s">
        <v>2592</v>
      </c>
      <c r="F494" s="42" t="s">
        <v>2587</v>
      </c>
      <c r="G494" s="42" t="s">
        <v>2616</v>
      </c>
      <c r="H494" s="7" t="s">
        <v>3020</v>
      </c>
      <c r="I494" s="74" t="s">
        <v>2149</v>
      </c>
      <c r="J494" s="7" t="s">
        <v>777</v>
      </c>
      <c r="K494" s="65" t="s">
        <v>778</v>
      </c>
      <c r="L494" s="65" t="s">
        <v>562</v>
      </c>
      <c r="M494" s="2" t="s">
        <v>1626</v>
      </c>
      <c r="N494" s="52">
        <v>8</v>
      </c>
    </row>
    <row r="495" spans="1:16159" ht="27" customHeight="1" x14ac:dyDescent="0.15">
      <c r="A495" s="81"/>
      <c r="B495" s="5">
        <v>492</v>
      </c>
      <c r="C495" s="6" t="str">
        <f t="shared" si="10"/>
        <v>T20191522010</v>
      </c>
      <c r="D495" s="6" t="s">
        <v>2561</v>
      </c>
      <c r="E495" s="42" t="s">
        <v>2592</v>
      </c>
      <c r="F495" s="42" t="s">
        <v>2587</v>
      </c>
      <c r="G495" s="42" t="s">
        <v>2632</v>
      </c>
      <c r="H495" s="8" t="s">
        <v>3021</v>
      </c>
      <c r="I495" s="72" t="s">
        <v>2149</v>
      </c>
      <c r="J495" s="8" t="s">
        <v>775</v>
      </c>
      <c r="K495" s="63" t="s">
        <v>776</v>
      </c>
      <c r="L495" s="63" t="s">
        <v>562</v>
      </c>
      <c r="M495" s="2" t="s">
        <v>1657</v>
      </c>
      <c r="N495" s="49">
        <v>10</v>
      </c>
    </row>
    <row r="496" spans="1:16159" ht="27" customHeight="1" x14ac:dyDescent="0.15">
      <c r="A496" s="81"/>
      <c r="B496" s="5">
        <v>493</v>
      </c>
      <c r="C496" s="6" t="str">
        <f t="shared" si="10"/>
        <v>T20191532011</v>
      </c>
      <c r="D496" s="6" t="s">
        <v>2561</v>
      </c>
      <c r="E496" s="42" t="s">
        <v>2592</v>
      </c>
      <c r="F496" s="42" t="s">
        <v>2585</v>
      </c>
      <c r="G496" s="42" t="s">
        <v>2633</v>
      </c>
      <c r="H496" s="8" t="s">
        <v>787</v>
      </c>
      <c r="I496" s="72" t="s">
        <v>2148</v>
      </c>
      <c r="J496" s="8" t="s">
        <v>788</v>
      </c>
      <c r="K496" s="63" t="s">
        <v>789</v>
      </c>
      <c r="L496" s="63" t="s">
        <v>562</v>
      </c>
      <c r="M496" s="2" t="s">
        <v>1990</v>
      </c>
      <c r="N496" s="49">
        <v>6</v>
      </c>
    </row>
    <row r="497" spans="1:14" ht="27" customHeight="1" x14ac:dyDescent="0.15">
      <c r="A497" s="81"/>
      <c r="B497" s="5">
        <v>494</v>
      </c>
      <c r="C497" s="6" t="str">
        <f t="shared" si="10"/>
        <v>T20191521012</v>
      </c>
      <c r="D497" s="6" t="s">
        <v>2561</v>
      </c>
      <c r="E497" s="42" t="s">
        <v>2592</v>
      </c>
      <c r="F497" s="42" t="s">
        <v>2582</v>
      </c>
      <c r="G497" s="42" t="s">
        <v>2634</v>
      </c>
      <c r="H497" s="8" t="s">
        <v>794</v>
      </c>
      <c r="I497" s="72" t="s">
        <v>2146</v>
      </c>
      <c r="J497" s="8" t="s">
        <v>788</v>
      </c>
      <c r="K497" s="63" t="s">
        <v>795</v>
      </c>
      <c r="L497" s="63" t="s">
        <v>562</v>
      </c>
      <c r="M497" s="2" t="s">
        <v>1669</v>
      </c>
      <c r="N497" s="49">
        <v>8</v>
      </c>
    </row>
    <row r="498" spans="1:14" ht="27" customHeight="1" x14ac:dyDescent="0.15">
      <c r="A498" s="81"/>
      <c r="B498" s="5">
        <v>495</v>
      </c>
      <c r="C498" s="6" t="str">
        <f t="shared" si="10"/>
        <v>T20191521013</v>
      </c>
      <c r="D498" s="6" t="s">
        <v>2561</v>
      </c>
      <c r="E498" s="42" t="s">
        <v>2592</v>
      </c>
      <c r="F498" s="42" t="s">
        <v>2582</v>
      </c>
      <c r="G498" s="42" t="s">
        <v>2635</v>
      </c>
      <c r="H498" s="8" t="s">
        <v>772</v>
      </c>
      <c r="I498" s="72" t="s">
        <v>2146</v>
      </c>
      <c r="J498" s="8" t="s">
        <v>773</v>
      </c>
      <c r="K498" s="63" t="s">
        <v>774</v>
      </c>
      <c r="L498" s="63" t="s">
        <v>562</v>
      </c>
      <c r="M498" s="2" t="s">
        <v>1989</v>
      </c>
      <c r="N498" s="49">
        <v>6</v>
      </c>
    </row>
    <row r="499" spans="1:14" ht="27" customHeight="1" x14ac:dyDescent="0.15">
      <c r="A499" s="81"/>
      <c r="B499" s="5">
        <v>496</v>
      </c>
      <c r="C499" s="6" t="str">
        <f t="shared" si="10"/>
        <v>T20191505014</v>
      </c>
      <c r="D499" s="6" t="s">
        <v>2561</v>
      </c>
      <c r="E499" s="42" t="s">
        <v>2592</v>
      </c>
      <c r="F499" s="42" t="s">
        <v>2575</v>
      </c>
      <c r="G499" s="42" t="s">
        <v>2636</v>
      </c>
      <c r="H499" s="11" t="s">
        <v>2281</v>
      </c>
      <c r="I499" s="75" t="s">
        <v>2140</v>
      </c>
      <c r="J499" s="11" t="s">
        <v>736</v>
      </c>
      <c r="K499" s="66" t="s">
        <v>762</v>
      </c>
      <c r="L499" s="66" t="s">
        <v>562</v>
      </c>
      <c r="M499" s="2" t="s">
        <v>1950</v>
      </c>
      <c r="N499" s="48">
        <v>8</v>
      </c>
    </row>
    <row r="500" spans="1:14" ht="27" customHeight="1" x14ac:dyDescent="0.15">
      <c r="A500" s="81"/>
      <c r="B500" s="5">
        <v>497</v>
      </c>
      <c r="C500" s="6" t="str">
        <f t="shared" si="10"/>
        <v>T20191529015</v>
      </c>
      <c r="D500" s="6" t="s">
        <v>2561</v>
      </c>
      <c r="E500" s="42" t="s">
        <v>2592</v>
      </c>
      <c r="F500" s="42" t="s">
        <v>2583</v>
      </c>
      <c r="G500" s="42" t="s">
        <v>2637</v>
      </c>
      <c r="H500" s="8" t="s">
        <v>783</v>
      </c>
      <c r="I500" s="72" t="s">
        <v>2147</v>
      </c>
      <c r="J500" s="8" t="s">
        <v>736</v>
      </c>
      <c r="K500" s="63" t="s">
        <v>784</v>
      </c>
      <c r="L500" s="63" t="s">
        <v>562</v>
      </c>
      <c r="M500" s="2" t="s">
        <v>1990</v>
      </c>
      <c r="N500" s="49">
        <v>7</v>
      </c>
    </row>
    <row r="501" spans="1:14" ht="27" customHeight="1" x14ac:dyDescent="0.15">
      <c r="A501" s="81"/>
      <c r="B501" s="5">
        <v>498</v>
      </c>
      <c r="C501" s="6" t="str">
        <f t="shared" si="10"/>
        <v>T20191519016</v>
      </c>
      <c r="D501" s="6" t="s">
        <v>2561</v>
      </c>
      <c r="E501" s="42" t="s">
        <v>2592</v>
      </c>
      <c r="F501" s="42" t="s">
        <v>2567</v>
      </c>
      <c r="G501" s="42" t="s">
        <v>2638</v>
      </c>
      <c r="H501" s="8" t="s">
        <v>770</v>
      </c>
      <c r="I501" s="72" t="s">
        <v>2132</v>
      </c>
      <c r="J501" s="8" t="s">
        <v>736</v>
      </c>
      <c r="K501" s="63" t="s">
        <v>771</v>
      </c>
      <c r="L501" s="63" t="s">
        <v>562</v>
      </c>
      <c r="M501" s="2" t="s">
        <v>1973</v>
      </c>
      <c r="N501" s="49">
        <v>5</v>
      </c>
    </row>
    <row r="502" spans="1:14" ht="27" customHeight="1" x14ac:dyDescent="0.15">
      <c r="A502" s="81"/>
      <c r="B502" s="5">
        <v>499</v>
      </c>
      <c r="C502" s="6" t="str">
        <f t="shared" si="10"/>
        <v>T20191504017</v>
      </c>
      <c r="D502" s="6" t="s">
        <v>2561</v>
      </c>
      <c r="E502" s="42" t="s">
        <v>2592</v>
      </c>
      <c r="F502" s="42" t="s">
        <v>2574</v>
      </c>
      <c r="G502" s="42" t="s">
        <v>2639</v>
      </c>
      <c r="H502" s="9" t="s">
        <v>760</v>
      </c>
      <c r="I502" s="73" t="s">
        <v>2138</v>
      </c>
      <c r="J502" s="9" t="s">
        <v>736</v>
      </c>
      <c r="K502" s="64" t="s">
        <v>761</v>
      </c>
      <c r="L502" s="64" t="s">
        <v>562</v>
      </c>
      <c r="M502" s="2" t="s">
        <v>1864</v>
      </c>
      <c r="N502" s="45">
        <v>6</v>
      </c>
    </row>
    <row r="503" spans="1:14" ht="27" customHeight="1" x14ac:dyDescent="0.15">
      <c r="A503" s="81"/>
      <c r="B503" s="5">
        <v>500</v>
      </c>
      <c r="C503" s="6" t="str">
        <f t="shared" si="10"/>
        <v>T20191517018</v>
      </c>
      <c r="D503" s="6" t="s">
        <v>2561</v>
      </c>
      <c r="E503" s="42" t="s">
        <v>2592</v>
      </c>
      <c r="F503" s="42" t="s">
        <v>2581</v>
      </c>
      <c r="G503" s="42" t="s">
        <v>2640</v>
      </c>
      <c r="H503" s="9" t="s">
        <v>792</v>
      </c>
      <c r="I503" s="73" t="s">
        <v>2970</v>
      </c>
      <c r="J503" s="9" t="s">
        <v>736</v>
      </c>
      <c r="K503" s="64" t="s">
        <v>793</v>
      </c>
      <c r="L503" s="64" t="s">
        <v>562</v>
      </c>
      <c r="M503" s="2" t="s">
        <v>1805</v>
      </c>
      <c r="N503" s="45">
        <v>4</v>
      </c>
    </row>
    <row r="504" spans="1:14" ht="27" customHeight="1" x14ac:dyDescent="0.15">
      <c r="A504" s="81"/>
      <c r="B504" s="5">
        <v>501</v>
      </c>
      <c r="C504" s="6" t="str">
        <f t="shared" si="10"/>
        <v>T20191510019</v>
      </c>
      <c r="D504" s="6" t="s">
        <v>2561</v>
      </c>
      <c r="E504" s="42" t="s">
        <v>2592</v>
      </c>
      <c r="F504" s="42" t="s">
        <v>2590</v>
      </c>
      <c r="G504" s="42" t="s">
        <v>2641</v>
      </c>
      <c r="H504" s="9" t="s">
        <v>767</v>
      </c>
      <c r="I504" s="73" t="s">
        <v>2152</v>
      </c>
      <c r="J504" s="9" t="s">
        <v>736</v>
      </c>
      <c r="K504" s="64" t="s">
        <v>768</v>
      </c>
      <c r="L504" s="64" t="s">
        <v>562</v>
      </c>
      <c r="M504" s="2" t="s">
        <v>1780</v>
      </c>
      <c r="N504" s="45">
        <v>5</v>
      </c>
    </row>
    <row r="505" spans="1:14" ht="27" customHeight="1" x14ac:dyDescent="0.15">
      <c r="A505" s="81" t="s">
        <v>2755</v>
      </c>
      <c r="B505" s="5">
        <v>502</v>
      </c>
      <c r="C505" s="6" t="str">
        <f t="shared" si="10"/>
        <v>T20191517020</v>
      </c>
      <c r="D505" s="6" t="s">
        <v>2561</v>
      </c>
      <c r="E505" s="42" t="s">
        <v>2592</v>
      </c>
      <c r="F505" s="42" t="s">
        <v>2581</v>
      </c>
      <c r="G505" s="42" t="s">
        <v>2631</v>
      </c>
      <c r="H505" s="9" t="s">
        <v>3022</v>
      </c>
      <c r="I505" s="73" t="s">
        <v>2970</v>
      </c>
      <c r="J505" s="9" t="s">
        <v>736</v>
      </c>
      <c r="K505" s="64" t="s">
        <v>769</v>
      </c>
      <c r="L505" s="64" t="s">
        <v>562</v>
      </c>
      <c r="M505" s="2" t="s">
        <v>1623</v>
      </c>
      <c r="N505" s="45">
        <v>8</v>
      </c>
    </row>
    <row r="506" spans="1:14" ht="27" customHeight="1" x14ac:dyDescent="0.15">
      <c r="A506" s="81"/>
      <c r="B506" s="5">
        <v>503</v>
      </c>
      <c r="C506" s="6" t="str">
        <f t="shared" si="10"/>
        <v>T20191502021</v>
      </c>
      <c r="D506" s="6" t="s">
        <v>2561</v>
      </c>
      <c r="E506" s="42" t="s">
        <v>2592</v>
      </c>
      <c r="F506" s="42" t="s">
        <v>2572</v>
      </c>
      <c r="G506" s="42" t="s">
        <v>2642</v>
      </c>
      <c r="H506" s="7" t="s">
        <v>755</v>
      </c>
      <c r="I506" s="74" t="s">
        <v>2137</v>
      </c>
      <c r="J506" s="7" t="s">
        <v>736</v>
      </c>
      <c r="K506" s="65" t="s">
        <v>756</v>
      </c>
      <c r="L506" s="65" t="s">
        <v>562</v>
      </c>
      <c r="M506" s="2" t="s">
        <v>1667</v>
      </c>
      <c r="N506" s="52">
        <v>10</v>
      </c>
    </row>
    <row r="507" spans="1:14" ht="27" customHeight="1" x14ac:dyDescent="0.15">
      <c r="A507" s="81"/>
      <c r="B507" s="5">
        <v>504</v>
      </c>
      <c r="C507" s="6" t="str">
        <f t="shared" si="10"/>
        <v>T20191518022</v>
      </c>
      <c r="D507" s="6" t="s">
        <v>2561</v>
      </c>
      <c r="E507" s="42" t="s">
        <v>2592</v>
      </c>
      <c r="F507" s="42" t="s">
        <v>2566</v>
      </c>
      <c r="G507" s="42" t="s">
        <v>2643</v>
      </c>
      <c r="H507" s="9" t="s">
        <v>1607</v>
      </c>
      <c r="I507" s="73" t="s">
        <v>2131</v>
      </c>
      <c r="J507" s="9" t="s">
        <v>736</v>
      </c>
      <c r="K507" s="64" t="s">
        <v>1608</v>
      </c>
      <c r="L507" s="64" t="s">
        <v>562</v>
      </c>
      <c r="M507" s="2" t="s">
        <v>1747</v>
      </c>
      <c r="N507" s="45">
        <v>5</v>
      </c>
    </row>
    <row r="508" spans="1:14" ht="27" customHeight="1" x14ac:dyDescent="0.15">
      <c r="A508" s="81"/>
      <c r="B508" s="5">
        <v>505</v>
      </c>
      <c r="C508" s="6" t="str">
        <f t="shared" si="10"/>
        <v>T20191503023</v>
      </c>
      <c r="D508" s="6" t="s">
        <v>2561</v>
      </c>
      <c r="E508" s="42" t="s">
        <v>2592</v>
      </c>
      <c r="F508" s="42" t="s">
        <v>2573</v>
      </c>
      <c r="G508" s="42" t="s">
        <v>2644</v>
      </c>
      <c r="H508" s="9" t="s">
        <v>790</v>
      </c>
      <c r="I508" s="73" t="s">
        <v>2139</v>
      </c>
      <c r="J508" s="9" t="s">
        <v>736</v>
      </c>
      <c r="K508" s="64" t="s">
        <v>791</v>
      </c>
      <c r="L508" s="64" t="s">
        <v>562</v>
      </c>
      <c r="M508" s="2" t="s">
        <v>2002</v>
      </c>
      <c r="N508" s="45">
        <v>8</v>
      </c>
    </row>
    <row r="509" spans="1:14" ht="27" customHeight="1" x14ac:dyDescent="0.15">
      <c r="A509" s="81"/>
      <c r="B509" s="5">
        <v>506</v>
      </c>
      <c r="C509" s="6" t="str">
        <f t="shared" si="10"/>
        <v>T20191502024</v>
      </c>
      <c r="D509" s="6" t="s">
        <v>2561</v>
      </c>
      <c r="E509" s="42" t="s">
        <v>2592</v>
      </c>
      <c r="F509" s="42" t="s">
        <v>2572</v>
      </c>
      <c r="G509" s="42" t="s">
        <v>2645</v>
      </c>
      <c r="H509" s="9" t="s">
        <v>751</v>
      </c>
      <c r="I509" s="73" t="s">
        <v>2137</v>
      </c>
      <c r="J509" s="9" t="s">
        <v>752</v>
      </c>
      <c r="K509" s="64" t="s">
        <v>753</v>
      </c>
      <c r="L509" s="64" t="s">
        <v>754</v>
      </c>
      <c r="M509" s="2" t="s">
        <v>1666</v>
      </c>
      <c r="N509" s="45">
        <v>6</v>
      </c>
    </row>
    <row r="510" spans="1:14" ht="27" customHeight="1" x14ac:dyDescent="0.15">
      <c r="A510" s="81"/>
      <c r="B510" s="5">
        <v>507</v>
      </c>
      <c r="C510" s="6" t="str">
        <f t="shared" si="10"/>
        <v>T20191502025</v>
      </c>
      <c r="D510" s="6" t="s">
        <v>2561</v>
      </c>
      <c r="E510" s="42" t="s">
        <v>2592</v>
      </c>
      <c r="F510" s="42" t="s">
        <v>2572</v>
      </c>
      <c r="G510" s="42" t="s">
        <v>2646</v>
      </c>
      <c r="H510" s="9" t="s">
        <v>747</v>
      </c>
      <c r="I510" s="73" t="s">
        <v>2137</v>
      </c>
      <c r="J510" s="9" t="s">
        <v>748</v>
      </c>
      <c r="K510" s="64" t="s">
        <v>749</v>
      </c>
      <c r="L510" s="64" t="s">
        <v>750</v>
      </c>
      <c r="M510" s="2" t="s">
        <v>2000</v>
      </c>
      <c r="N510" s="45">
        <v>6</v>
      </c>
    </row>
    <row r="511" spans="1:14" ht="28.5" customHeight="1" x14ac:dyDescent="0.15">
      <c r="A511" s="81"/>
      <c r="B511" s="5">
        <v>508</v>
      </c>
      <c r="C511" s="6" t="str">
        <f t="shared" si="10"/>
        <v>T20191525026</v>
      </c>
      <c r="D511" s="6" t="s">
        <v>2561</v>
      </c>
      <c r="E511" s="42" t="s">
        <v>2592</v>
      </c>
      <c r="F511" s="42" t="s">
        <v>2569</v>
      </c>
      <c r="G511" s="42" t="s">
        <v>2647</v>
      </c>
      <c r="H511" s="8" t="s">
        <v>779</v>
      </c>
      <c r="I511" s="72" t="s">
        <v>2134</v>
      </c>
      <c r="J511" s="8" t="s">
        <v>780</v>
      </c>
      <c r="K511" s="63" t="s">
        <v>781</v>
      </c>
      <c r="L511" s="63" t="s">
        <v>782</v>
      </c>
      <c r="M511" s="2" t="s">
        <v>1856</v>
      </c>
      <c r="N511" s="49">
        <v>8</v>
      </c>
    </row>
    <row r="512" spans="1:14" ht="28.5" customHeight="1" x14ac:dyDescent="0.15">
      <c r="A512" s="81"/>
      <c r="B512" s="5">
        <v>509</v>
      </c>
      <c r="C512" s="6" t="str">
        <f t="shared" si="10"/>
        <v>T20191529027</v>
      </c>
      <c r="D512" s="6" t="s">
        <v>2561</v>
      </c>
      <c r="E512" s="42" t="s">
        <v>2592</v>
      </c>
      <c r="F512" s="42" t="s">
        <v>2583</v>
      </c>
      <c r="G512" s="42" t="s">
        <v>2648</v>
      </c>
      <c r="H512" s="8" t="s">
        <v>785</v>
      </c>
      <c r="I512" s="72" t="s">
        <v>2147</v>
      </c>
      <c r="J512" s="8" t="s">
        <v>780</v>
      </c>
      <c r="K512" s="63" t="s">
        <v>786</v>
      </c>
      <c r="L512" s="63" t="s">
        <v>782</v>
      </c>
      <c r="M512" s="2" t="s">
        <v>1992</v>
      </c>
      <c r="N512" s="49">
        <v>8</v>
      </c>
    </row>
    <row r="513" spans="1:14" ht="28.5" customHeight="1" x14ac:dyDescent="0.15">
      <c r="A513" s="80" t="s">
        <v>2769</v>
      </c>
      <c r="B513" s="5">
        <v>510</v>
      </c>
      <c r="C513" s="6" t="str">
        <f t="shared" si="10"/>
        <v>Z20191619001</v>
      </c>
      <c r="D513" s="6" t="s">
        <v>2559</v>
      </c>
      <c r="E513" s="42" t="s">
        <v>2580</v>
      </c>
      <c r="F513" s="42" t="s">
        <v>2567</v>
      </c>
      <c r="G513" s="42" t="s">
        <v>2615</v>
      </c>
      <c r="H513" s="8" t="s">
        <v>804</v>
      </c>
      <c r="I513" s="72" t="s">
        <v>2132</v>
      </c>
      <c r="J513" s="8" t="s">
        <v>796</v>
      </c>
      <c r="K513" s="63" t="s">
        <v>805</v>
      </c>
      <c r="L513" s="63" t="s">
        <v>798</v>
      </c>
      <c r="M513" s="2" t="s">
        <v>1865</v>
      </c>
      <c r="N513" s="49">
        <v>10</v>
      </c>
    </row>
    <row r="514" spans="1:14" ht="28.5" customHeight="1" x14ac:dyDescent="0.15">
      <c r="A514" s="80"/>
      <c r="B514" s="5">
        <v>511</v>
      </c>
      <c r="C514" s="6" t="str">
        <f t="shared" si="10"/>
        <v>Z20191602002</v>
      </c>
      <c r="D514" s="6" t="s">
        <v>2559</v>
      </c>
      <c r="E514" s="42" t="s">
        <v>2580</v>
      </c>
      <c r="F514" s="42" t="s">
        <v>2572</v>
      </c>
      <c r="G514" s="42" t="s">
        <v>2617</v>
      </c>
      <c r="H514" s="9" t="s">
        <v>2932</v>
      </c>
      <c r="I514" s="73" t="s">
        <v>2137</v>
      </c>
      <c r="J514" s="9" t="s">
        <v>796</v>
      </c>
      <c r="K514" s="64" t="s">
        <v>797</v>
      </c>
      <c r="L514" s="64" t="s">
        <v>798</v>
      </c>
      <c r="M514" s="2" t="s">
        <v>1973</v>
      </c>
      <c r="N514" s="45">
        <v>5</v>
      </c>
    </row>
    <row r="515" spans="1:14" ht="28.5" customHeight="1" x14ac:dyDescent="0.15">
      <c r="A515" s="80"/>
      <c r="B515" s="5">
        <v>512</v>
      </c>
      <c r="C515" s="6" t="str">
        <f t="shared" si="10"/>
        <v>Z20191605003</v>
      </c>
      <c r="D515" s="6" t="s">
        <v>2559</v>
      </c>
      <c r="E515" s="42" t="s">
        <v>2580</v>
      </c>
      <c r="F515" s="42" t="s">
        <v>2575</v>
      </c>
      <c r="G515" s="42" t="s">
        <v>2621</v>
      </c>
      <c r="H515" s="11" t="s">
        <v>799</v>
      </c>
      <c r="I515" s="75" t="s">
        <v>2140</v>
      </c>
      <c r="J515" s="11" t="s">
        <v>796</v>
      </c>
      <c r="K515" s="66" t="s">
        <v>800</v>
      </c>
      <c r="L515" s="66" t="s">
        <v>798</v>
      </c>
      <c r="M515" s="2" t="s">
        <v>2424</v>
      </c>
      <c r="N515" s="48">
        <v>10</v>
      </c>
    </row>
    <row r="516" spans="1:14" ht="28.5" customHeight="1" x14ac:dyDescent="0.15">
      <c r="A516" s="80"/>
      <c r="B516" s="5">
        <v>513</v>
      </c>
      <c r="C516" s="6" t="str">
        <f t="shared" si="10"/>
        <v>Z20191619004</v>
      </c>
      <c r="D516" s="6" t="s">
        <v>2559</v>
      </c>
      <c r="E516" s="42" t="s">
        <v>2580</v>
      </c>
      <c r="F516" s="42" t="s">
        <v>2567</v>
      </c>
      <c r="G516" s="42" t="s">
        <v>2619</v>
      </c>
      <c r="H516" s="8" t="s">
        <v>806</v>
      </c>
      <c r="I516" s="72" t="s">
        <v>2132</v>
      </c>
      <c r="J516" s="8" t="s">
        <v>807</v>
      </c>
      <c r="K516" s="63" t="s">
        <v>808</v>
      </c>
      <c r="L516" s="63" t="s">
        <v>809</v>
      </c>
      <c r="M516" s="2" t="s">
        <v>1814</v>
      </c>
      <c r="N516" s="49">
        <v>3</v>
      </c>
    </row>
    <row r="517" spans="1:14" ht="28.5" customHeight="1" x14ac:dyDescent="0.15">
      <c r="A517" s="80"/>
      <c r="B517" s="5">
        <v>514</v>
      </c>
      <c r="C517" s="6" t="str">
        <f t="shared" si="10"/>
        <v>Z20191619005</v>
      </c>
      <c r="D517" s="6" t="s">
        <v>2559</v>
      </c>
      <c r="E517" s="42" t="s">
        <v>2580</v>
      </c>
      <c r="F517" s="42" t="s">
        <v>2567</v>
      </c>
      <c r="G517" s="42" t="s">
        <v>2622</v>
      </c>
      <c r="H517" s="8" t="s">
        <v>3023</v>
      </c>
      <c r="I517" s="72" t="s">
        <v>2132</v>
      </c>
      <c r="J517" s="8" t="s">
        <v>810</v>
      </c>
      <c r="K517" s="63" t="s">
        <v>811</v>
      </c>
      <c r="L517" s="63" t="s">
        <v>812</v>
      </c>
      <c r="M517" s="2" t="s">
        <v>1670</v>
      </c>
      <c r="N517" s="49">
        <v>5</v>
      </c>
    </row>
    <row r="518" spans="1:14" ht="28.5" customHeight="1" x14ac:dyDescent="0.15">
      <c r="A518" s="80"/>
      <c r="B518" s="5">
        <v>515</v>
      </c>
      <c r="C518" s="6" t="str">
        <f t="shared" si="10"/>
        <v>Z20191625006</v>
      </c>
      <c r="D518" s="6" t="s">
        <v>2559</v>
      </c>
      <c r="E518" s="42" t="s">
        <v>2580</v>
      </c>
      <c r="F518" s="42" t="s">
        <v>2569</v>
      </c>
      <c r="G518" s="42" t="s">
        <v>2623</v>
      </c>
      <c r="H518" s="8" t="s">
        <v>815</v>
      </c>
      <c r="I518" s="72" t="s">
        <v>2134</v>
      </c>
      <c r="J518" s="8" t="s">
        <v>802</v>
      </c>
      <c r="K518" s="63" t="s">
        <v>816</v>
      </c>
      <c r="L518" s="63" t="s">
        <v>798</v>
      </c>
      <c r="M518" s="2" t="s">
        <v>1854</v>
      </c>
      <c r="N518" s="49">
        <v>8</v>
      </c>
    </row>
    <row r="519" spans="1:14" ht="28.5" customHeight="1" x14ac:dyDescent="0.15">
      <c r="A519" s="80"/>
      <c r="B519" s="5">
        <v>516</v>
      </c>
      <c r="C519" s="6" t="str">
        <f t="shared" si="10"/>
        <v>Z20191621007</v>
      </c>
      <c r="D519" s="6" t="s">
        <v>2559</v>
      </c>
      <c r="E519" s="42" t="s">
        <v>2580</v>
      </c>
      <c r="F519" s="42" t="s">
        <v>2582</v>
      </c>
      <c r="G519" s="42" t="s">
        <v>2620</v>
      </c>
      <c r="H519" s="8" t="s">
        <v>813</v>
      </c>
      <c r="I519" s="72" t="s">
        <v>2146</v>
      </c>
      <c r="J519" s="8" t="s">
        <v>802</v>
      </c>
      <c r="K519" s="63" t="s">
        <v>814</v>
      </c>
      <c r="L519" s="63" t="s">
        <v>798</v>
      </c>
      <c r="M519" s="2" t="s">
        <v>1976</v>
      </c>
      <c r="N519" s="49">
        <v>7</v>
      </c>
    </row>
    <row r="520" spans="1:14" ht="28.5" customHeight="1" x14ac:dyDescent="0.15">
      <c r="A520" s="80"/>
      <c r="B520" s="5">
        <v>517</v>
      </c>
      <c r="C520" s="6" t="str">
        <f t="shared" si="10"/>
        <v>Z20191619008</v>
      </c>
      <c r="D520" s="6" t="s">
        <v>2559</v>
      </c>
      <c r="E520" s="42" t="s">
        <v>2580</v>
      </c>
      <c r="F520" s="42" t="s">
        <v>2567</v>
      </c>
      <c r="G520" s="42" t="s">
        <v>2618</v>
      </c>
      <c r="H520" s="8" t="s">
        <v>801</v>
      </c>
      <c r="I520" s="72" t="s">
        <v>2132</v>
      </c>
      <c r="J520" s="8" t="s">
        <v>802</v>
      </c>
      <c r="K520" s="63" t="s">
        <v>803</v>
      </c>
      <c r="L520" s="63" t="s">
        <v>798</v>
      </c>
      <c r="M520" s="2" t="s">
        <v>1990</v>
      </c>
      <c r="N520" s="49">
        <v>8</v>
      </c>
    </row>
    <row r="521" spans="1:14" ht="27" customHeight="1" x14ac:dyDescent="0.15">
      <c r="A521" s="80" t="s">
        <v>2765</v>
      </c>
      <c r="B521" s="5">
        <v>518</v>
      </c>
      <c r="C521" s="6" t="str">
        <f t="shared" ref="C521:C584" si="11">D521&amp;2019&amp;E521&amp;F521&amp;G521</f>
        <v>T20191620009</v>
      </c>
      <c r="D521" s="6" t="s">
        <v>2561</v>
      </c>
      <c r="E521" s="42" t="s">
        <v>2580</v>
      </c>
      <c r="F521" s="42" t="s">
        <v>2568</v>
      </c>
      <c r="G521" s="42" t="s">
        <v>2616</v>
      </c>
      <c r="H521" s="8" t="s">
        <v>2231</v>
      </c>
      <c r="I521" s="72" t="s">
        <v>2133</v>
      </c>
      <c r="J521" s="8" t="s">
        <v>855</v>
      </c>
      <c r="K521" s="63" t="s">
        <v>856</v>
      </c>
      <c r="L521" s="63" t="s">
        <v>857</v>
      </c>
      <c r="M521" s="26">
        <v>43582</v>
      </c>
      <c r="N521" s="49">
        <v>2</v>
      </c>
    </row>
    <row r="522" spans="1:14" ht="27" customHeight="1" x14ac:dyDescent="0.15">
      <c r="A522" s="80"/>
      <c r="B522" s="5">
        <v>519</v>
      </c>
      <c r="C522" s="6" t="str">
        <f t="shared" si="11"/>
        <v>T20191618010</v>
      </c>
      <c r="D522" s="6" t="s">
        <v>2561</v>
      </c>
      <c r="E522" s="42" t="s">
        <v>2580</v>
      </c>
      <c r="F522" s="42" t="s">
        <v>2566</v>
      </c>
      <c r="G522" s="42" t="s">
        <v>2632</v>
      </c>
      <c r="H522" s="8" t="s">
        <v>845</v>
      </c>
      <c r="I522" s="72" t="s">
        <v>2131</v>
      </c>
      <c r="J522" s="8" t="s">
        <v>822</v>
      </c>
      <c r="K522" s="63" t="s">
        <v>846</v>
      </c>
      <c r="L522" s="63" t="s">
        <v>798</v>
      </c>
      <c r="M522" s="2" t="s">
        <v>1796</v>
      </c>
      <c r="N522" s="49">
        <v>6</v>
      </c>
    </row>
    <row r="523" spans="1:14" ht="27" customHeight="1" x14ac:dyDescent="0.15">
      <c r="A523" s="80"/>
      <c r="B523" s="5">
        <v>520</v>
      </c>
      <c r="C523" s="6" t="str">
        <f t="shared" si="11"/>
        <v>T20191603011</v>
      </c>
      <c r="D523" s="6" t="s">
        <v>2561</v>
      </c>
      <c r="E523" s="42" t="s">
        <v>2580</v>
      </c>
      <c r="F523" s="42" t="s">
        <v>2573</v>
      </c>
      <c r="G523" s="42" t="s">
        <v>2633</v>
      </c>
      <c r="H523" s="9" t="s">
        <v>2831</v>
      </c>
      <c r="I523" s="73" t="s">
        <v>2139</v>
      </c>
      <c r="J523" s="9" t="s">
        <v>822</v>
      </c>
      <c r="K523" s="64" t="s">
        <v>825</v>
      </c>
      <c r="L523" s="64" t="s">
        <v>798</v>
      </c>
      <c r="M523" s="2" t="s">
        <v>1927</v>
      </c>
      <c r="N523" s="45">
        <v>8</v>
      </c>
    </row>
    <row r="524" spans="1:14" ht="27" customHeight="1" x14ac:dyDescent="0.15">
      <c r="A524" s="80"/>
      <c r="B524" s="5">
        <v>521</v>
      </c>
      <c r="C524" s="6" t="str">
        <f t="shared" si="11"/>
        <v>T20191617012</v>
      </c>
      <c r="D524" s="6" t="s">
        <v>2561</v>
      </c>
      <c r="E524" s="42" t="s">
        <v>2580</v>
      </c>
      <c r="F524" s="42" t="s">
        <v>2581</v>
      </c>
      <c r="G524" s="42" t="s">
        <v>2634</v>
      </c>
      <c r="H524" s="9" t="s">
        <v>840</v>
      </c>
      <c r="I524" s="73" t="s">
        <v>2970</v>
      </c>
      <c r="J524" s="9" t="s">
        <v>822</v>
      </c>
      <c r="K524" s="64" t="s">
        <v>841</v>
      </c>
      <c r="L524" s="64" t="s">
        <v>798</v>
      </c>
      <c r="M524" s="2" t="s">
        <v>1808</v>
      </c>
      <c r="N524" s="45">
        <v>8</v>
      </c>
    </row>
    <row r="525" spans="1:14" ht="27" customHeight="1" x14ac:dyDescent="0.15">
      <c r="A525" s="80"/>
      <c r="B525" s="5">
        <v>522</v>
      </c>
      <c r="C525" s="6" t="str">
        <f t="shared" si="11"/>
        <v>T20191618013</v>
      </c>
      <c r="D525" s="6" t="s">
        <v>2561</v>
      </c>
      <c r="E525" s="42" t="s">
        <v>2580</v>
      </c>
      <c r="F525" s="42" t="s">
        <v>2566</v>
      </c>
      <c r="G525" s="42" t="s">
        <v>2635</v>
      </c>
      <c r="H525" s="8" t="s">
        <v>842</v>
      </c>
      <c r="I525" s="72" t="s">
        <v>2131</v>
      </c>
      <c r="J525" s="8" t="s">
        <v>822</v>
      </c>
      <c r="K525" s="63" t="s">
        <v>843</v>
      </c>
      <c r="L525" s="63" t="s">
        <v>831</v>
      </c>
      <c r="M525" s="2" t="s">
        <v>1944</v>
      </c>
      <c r="N525" s="49">
        <v>10</v>
      </c>
    </row>
    <row r="526" spans="1:14" ht="27" customHeight="1" x14ac:dyDescent="0.15">
      <c r="A526" s="80"/>
      <c r="B526" s="5">
        <v>523</v>
      </c>
      <c r="C526" s="6" t="str">
        <f t="shared" si="11"/>
        <v>T20191620014</v>
      </c>
      <c r="D526" s="6" t="s">
        <v>2561</v>
      </c>
      <c r="E526" s="42" t="s">
        <v>2580</v>
      </c>
      <c r="F526" s="42" t="s">
        <v>2568</v>
      </c>
      <c r="G526" s="42" t="s">
        <v>2636</v>
      </c>
      <c r="H526" s="8" t="s">
        <v>861</v>
      </c>
      <c r="I526" s="72" t="s">
        <v>2133</v>
      </c>
      <c r="J526" s="8" t="s">
        <v>822</v>
      </c>
      <c r="K526" s="63" t="s">
        <v>862</v>
      </c>
      <c r="L526" s="63" t="s">
        <v>798</v>
      </c>
      <c r="M526" s="2" t="s">
        <v>1867</v>
      </c>
      <c r="N526" s="49">
        <v>8</v>
      </c>
    </row>
    <row r="527" spans="1:14" ht="27" customHeight="1" x14ac:dyDescent="0.15">
      <c r="A527" s="80"/>
      <c r="B527" s="5">
        <v>524</v>
      </c>
      <c r="C527" s="6" t="str">
        <f t="shared" si="11"/>
        <v>T20191602015</v>
      </c>
      <c r="D527" s="6" t="s">
        <v>2561</v>
      </c>
      <c r="E527" s="42" t="s">
        <v>2580</v>
      </c>
      <c r="F527" s="42" t="s">
        <v>2572</v>
      </c>
      <c r="G527" s="42" t="s">
        <v>2637</v>
      </c>
      <c r="H527" s="9" t="s">
        <v>2933</v>
      </c>
      <c r="I527" s="73" t="s">
        <v>2137</v>
      </c>
      <c r="J527" s="9" t="s">
        <v>822</v>
      </c>
      <c r="K527" s="64" t="s">
        <v>823</v>
      </c>
      <c r="L527" s="64" t="s">
        <v>798</v>
      </c>
      <c r="M527" s="2" t="s">
        <v>1618</v>
      </c>
      <c r="N527" s="45">
        <v>5</v>
      </c>
    </row>
    <row r="528" spans="1:14" ht="27" customHeight="1" x14ac:dyDescent="0.15">
      <c r="A528" s="80"/>
      <c r="B528" s="5">
        <v>525</v>
      </c>
      <c r="C528" s="6" t="str">
        <f t="shared" si="11"/>
        <v>T20191620016</v>
      </c>
      <c r="D528" s="6" t="s">
        <v>2561</v>
      </c>
      <c r="E528" s="42" t="s">
        <v>2580</v>
      </c>
      <c r="F528" s="42" t="s">
        <v>2568</v>
      </c>
      <c r="G528" s="42" t="s">
        <v>2638</v>
      </c>
      <c r="H528" s="8" t="s">
        <v>2233</v>
      </c>
      <c r="I528" s="72" t="s">
        <v>2133</v>
      </c>
      <c r="J528" s="8" t="s">
        <v>822</v>
      </c>
      <c r="K528" s="63" t="s">
        <v>860</v>
      </c>
      <c r="L528" s="63" t="s">
        <v>798</v>
      </c>
      <c r="M528" s="2" t="s">
        <v>1866</v>
      </c>
      <c r="N528" s="49">
        <v>10</v>
      </c>
    </row>
    <row r="529" spans="1:16159" ht="27" customHeight="1" x14ac:dyDescent="0.15">
      <c r="A529" s="80"/>
      <c r="B529" s="5">
        <v>526</v>
      </c>
      <c r="C529" s="6" t="str">
        <f t="shared" si="11"/>
        <v>T20191616017</v>
      </c>
      <c r="D529" s="6" t="s">
        <v>2561</v>
      </c>
      <c r="E529" s="42" t="s">
        <v>2580</v>
      </c>
      <c r="F529" s="42" t="s">
        <v>2580</v>
      </c>
      <c r="G529" s="42" t="s">
        <v>2639</v>
      </c>
      <c r="H529" s="9" t="s">
        <v>2319</v>
      </c>
      <c r="I529" s="73" t="s">
        <v>2145</v>
      </c>
      <c r="J529" s="9" t="s">
        <v>822</v>
      </c>
      <c r="K529" s="64" t="s">
        <v>839</v>
      </c>
      <c r="L529" s="64" t="s">
        <v>798</v>
      </c>
      <c r="M529" s="2" t="s">
        <v>1736</v>
      </c>
      <c r="N529" s="45">
        <v>8</v>
      </c>
    </row>
    <row r="530" spans="1:16159" ht="27" customHeight="1" x14ac:dyDescent="0.15">
      <c r="A530" s="80"/>
      <c r="B530" s="5">
        <v>527</v>
      </c>
      <c r="C530" s="6" t="str">
        <f t="shared" si="11"/>
        <v>T20191605018</v>
      </c>
      <c r="D530" s="6" t="s">
        <v>2561</v>
      </c>
      <c r="E530" s="42" t="s">
        <v>2580</v>
      </c>
      <c r="F530" s="42" t="s">
        <v>2575</v>
      </c>
      <c r="G530" s="42" t="s">
        <v>2640</v>
      </c>
      <c r="H530" s="11" t="s">
        <v>832</v>
      </c>
      <c r="I530" s="75" t="s">
        <v>2140</v>
      </c>
      <c r="J530" s="11" t="s">
        <v>822</v>
      </c>
      <c r="K530" s="66" t="s">
        <v>833</v>
      </c>
      <c r="L530" s="66" t="s">
        <v>798</v>
      </c>
      <c r="M530" s="2" t="s">
        <v>1932</v>
      </c>
      <c r="N530" s="48">
        <v>6</v>
      </c>
    </row>
    <row r="531" spans="1:16159" ht="27" customHeight="1" x14ac:dyDescent="0.15">
      <c r="A531" s="80"/>
      <c r="B531" s="5">
        <v>528</v>
      </c>
      <c r="C531" s="6" t="str">
        <f t="shared" si="11"/>
        <v>T20191621019</v>
      </c>
      <c r="D531" s="6" t="s">
        <v>2561</v>
      </c>
      <c r="E531" s="42" t="s">
        <v>2580</v>
      </c>
      <c r="F531" s="42" t="s">
        <v>2582</v>
      </c>
      <c r="G531" s="42" t="s">
        <v>2641</v>
      </c>
      <c r="H531" s="8" t="s">
        <v>863</v>
      </c>
      <c r="I531" s="72" t="s">
        <v>2146</v>
      </c>
      <c r="J531" s="8" t="s">
        <v>2888</v>
      </c>
      <c r="K531" s="63" t="s">
        <v>864</v>
      </c>
      <c r="L531" s="63" t="s">
        <v>798</v>
      </c>
      <c r="M531" s="2" t="s">
        <v>1808</v>
      </c>
      <c r="N531" s="49">
        <v>4</v>
      </c>
    </row>
    <row r="532" spans="1:16159" ht="27" customHeight="1" x14ac:dyDescent="0.15">
      <c r="A532" s="80"/>
      <c r="B532" s="5">
        <v>529</v>
      </c>
      <c r="C532" s="6" t="str">
        <f t="shared" si="11"/>
        <v>T20191614020</v>
      </c>
      <c r="D532" s="6" t="s">
        <v>2561</v>
      </c>
      <c r="E532" s="42" t="s">
        <v>2580</v>
      </c>
      <c r="F532" s="42" t="s">
        <v>2565</v>
      </c>
      <c r="G532" s="42" t="s">
        <v>2631</v>
      </c>
      <c r="H532" s="11" t="s">
        <v>2935</v>
      </c>
      <c r="I532" s="75" t="s">
        <v>2956</v>
      </c>
      <c r="J532" s="11" t="s">
        <v>2283</v>
      </c>
      <c r="K532" s="66" t="s">
        <v>793</v>
      </c>
      <c r="L532" s="66" t="s">
        <v>798</v>
      </c>
      <c r="M532" s="2" t="s">
        <v>1671</v>
      </c>
      <c r="N532" s="48">
        <v>6</v>
      </c>
    </row>
    <row r="533" spans="1:16159" ht="27" customHeight="1" x14ac:dyDescent="0.15">
      <c r="A533" s="80"/>
      <c r="B533" s="5">
        <v>530</v>
      </c>
      <c r="C533" s="6" t="str">
        <f t="shared" si="11"/>
        <v>T20191605021</v>
      </c>
      <c r="D533" s="6" t="s">
        <v>2561</v>
      </c>
      <c r="E533" s="42" t="s">
        <v>2580</v>
      </c>
      <c r="F533" s="42" t="s">
        <v>2575</v>
      </c>
      <c r="G533" s="42" t="s">
        <v>2642</v>
      </c>
      <c r="H533" s="11" t="s">
        <v>2934</v>
      </c>
      <c r="I533" s="75" t="s">
        <v>2140</v>
      </c>
      <c r="J533" s="11" t="s">
        <v>2283</v>
      </c>
      <c r="K533" s="66" t="s">
        <v>834</v>
      </c>
      <c r="L533" s="66" t="s">
        <v>798</v>
      </c>
      <c r="M533" s="2" t="s">
        <v>1623</v>
      </c>
      <c r="N533" s="48">
        <v>8</v>
      </c>
    </row>
    <row r="534" spans="1:16159" ht="27" customHeight="1" x14ac:dyDescent="0.15">
      <c r="A534" s="80"/>
      <c r="B534" s="5">
        <v>531</v>
      </c>
      <c r="C534" s="6" t="str">
        <f t="shared" si="11"/>
        <v>T20191610022</v>
      </c>
      <c r="D534" s="6" t="s">
        <v>2561</v>
      </c>
      <c r="E534" s="42" t="s">
        <v>2580</v>
      </c>
      <c r="F534" s="42" t="s">
        <v>2590</v>
      </c>
      <c r="G534" s="42" t="s">
        <v>2643</v>
      </c>
      <c r="H534" s="9" t="s">
        <v>838</v>
      </c>
      <c r="I534" s="73" t="s">
        <v>2152</v>
      </c>
      <c r="J534" s="9" t="s">
        <v>2282</v>
      </c>
      <c r="K534" s="64" t="s">
        <v>2408</v>
      </c>
      <c r="L534" s="64" t="s">
        <v>798</v>
      </c>
      <c r="M534" s="2" t="s">
        <v>1626</v>
      </c>
      <c r="N534" s="45">
        <v>8</v>
      </c>
    </row>
    <row r="535" spans="1:16159" ht="27" customHeight="1" x14ac:dyDescent="0.15">
      <c r="A535" s="80"/>
      <c r="B535" s="5">
        <v>532</v>
      </c>
      <c r="C535" s="6" t="str">
        <f t="shared" si="11"/>
        <v>T20191611023</v>
      </c>
      <c r="D535" s="6" t="s">
        <v>2561</v>
      </c>
      <c r="E535" s="42" t="s">
        <v>2580</v>
      </c>
      <c r="F535" s="42" t="s">
        <v>2579</v>
      </c>
      <c r="G535" s="42" t="s">
        <v>2644</v>
      </c>
      <c r="H535" s="9" t="s">
        <v>2476</v>
      </c>
      <c r="I535" s="10" t="s">
        <v>2475</v>
      </c>
      <c r="J535" s="39" t="s">
        <v>2474</v>
      </c>
      <c r="K535" s="64" t="s">
        <v>2473</v>
      </c>
      <c r="L535" s="10" t="s">
        <v>798</v>
      </c>
      <c r="M535" s="34" t="s">
        <v>1805</v>
      </c>
      <c r="N535" s="45">
        <v>6</v>
      </c>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30"/>
      <c r="LL535" s="30"/>
      <c r="LM535" s="30"/>
      <c r="LN535" s="30"/>
      <c r="LO535" s="30"/>
      <c r="LP535" s="30"/>
      <c r="LQ535" s="30"/>
      <c r="LR535" s="30"/>
      <c r="LS535" s="30"/>
      <c r="LT535" s="30"/>
      <c r="LU535" s="30"/>
      <c r="LV535" s="30"/>
      <c r="LW535" s="30"/>
      <c r="LX535" s="30"/>
      <c r="LY535" s="30"/>
      <c r="LZ535" s="30"/>
      <c r="MA535" s="30"/>
      <c r="MB535" s="30"/>
      <c r="MC535" s="30"/>
      <c r="MD535" s="30"/>
      <c r="ME535" s="30"/>
      <c r="MF535" s="30"/>
      <c r="MG535" s="30"/>
      <c r="MH535" s="30"/>
      <c r="MI535" s="30"/>
      <c r="MJ535" s="30"/>
      <c r="MK535" s="30"/>
      <c r="ML535" s="30"/>
      <c r="MM535" s="30"/>
      <c r="MN535" s="30"/>
      <c r="MO535" s="30"/>
      <c r="MP535" s="30"/>
      <c r="MQ535" s="30"/>
      <c r="MR535" s="30"/>
      <c r="MS535" s="30"/>
      <c r="MT535" s="30"/>
      <c r="MU535" s="30"/>
      <c r="MV535" s="30"/>
      <c r="MW535" s="30"/>
      <c r="MX535" s="30"/>
      <c r="MY535" s="30"/>
      <c r="MZ535" s="30"/>
      <c r="NA535" s="30"/>
      <c r="NB535" s="30"/>
      <c r="NC535" s="30"/>
      <c r="ND535" s="30"/>
      <c r="NE535" s="30"/>
      <c r="NF535" s="30"/>
      <c r="NG535" s="30"/>
      <c r="NH535" s="30"/>
      <c r="NI535" s="30"/>
      <c r="NJ535" s="30"/>
      <c r="NK535" s="30"/>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c r="PT535" s="30"/>
      <c r="PU535" s="30"/>
      <c r="PV535" s="30"/>
      <c r="PW535" s="30"/>
      <c r="PX535" s="30"/>
      <c r="PY535" s="30"/>
      <c r="PZ535" s="30"/>
      <c r="QA535" s="30"/>
      <c r="QB535" s="30"/>
      <c r="QC535" s="30"/>
      <c r="QD535" s="30"/>
      <c r="QE535" s="30"/>
      <c r="QF535" s="30"/>
      <c r="QG535" s="30"/>
      <c r="QH535" s="30"/>
      <c r="QI535" s="30"/>
      <c r="QJ535" s="30"/>
      <c r="QK535" s="30"/>
      <c r="QL535" s="30"/>
      <c r="QM535" s="30"/>
      <c r="QN535" s="30"/>
      <c r="QO535" s="30"/>
      <c r="QP535" s="30"/>
      <c r="QQ535" s="30"/>
      <c r="QR535" s="30"/>
      <c r="QS535" s="30"/>
      <c r="QT535" s="30"/>
      <c r="QU535" s="30"/>
      <c r="QV535" s="30"/>
      <c r="QW535" s="30"/>
      <c r="QX535" s="30"/>
      <c r="QY535" s="30"/>
      <c r="QZ535" s="30"/>
      <c r="RA535" s="30"/>
      <c r="RB535" s="30"/>
      <c r="RC535" s="30"/>
      <c r="RD535" s="30"/>
      <c r="RE535" s="30"/>
      <c r="RF535" s="30"/>
      <c r="RG535" s="30"/>
      <c r="RH535" s="30"/>
      <c r="RI535" s="30"/>
      <c r="RJ535" s="30"/>
      <c r="RK535" s="30"/>
      <c r="RL535" s="30"/>
      <c r="RM535" s="30"/>
      <c r="RN535" s="30"/>
      <c r="RO535" s="30"/>
      <c r="RP535" s="30"/>
      <c r="RQ535" s="30"/>
      <c r="RR535" s="30"/>
      <c r="RS535" s="30"/>
      <c r="RT535" s="30"/>
      <c r="RU535" s="30"/>
      <c r="RV535" s="30"/>
      <c r="RW535" s="30"/>
      <c r="RX535" s="30"/>
      <c r="RY535" s="30"/>
      <c r="RZ535" s="30"/>
      <c r="SA535" s="30"/>
      <c r="SB535" s="30"/>
      <c r="SC535" s="30"/>
      <c r="SD535" s="30"/>
      <c r="SE535" s="30"/>
      <c r="SF535" s="30"/>
      <c r="SG535" s="30"/>
      <c r="SH535" s="30"/>
      <c r="SI535" s="30"/>
      <c r="SJ535" s="30"/>
      <c r="SK535" s="30"/>
      <c r="SL535" s="30"/>
      <c r="SM535" s="30"/>
      <c r="SN535" s="30"/>
      <c r="SO535" s="30"/>
      <c r="SP535" s="30"/>
      <c r="SQ535" s="30"/>
      <c r="SR535" s="30"/>
      <c r="SS535" s="30"/>
      <c r="ST535" s="30"/>
      <c r="SU535" s="30"/>
      <c r="SV535" s="30"/>
      <c r="SW535" s="30"/>
      <c r="SX535" s="30"/>
      <c r="SY535" s="30"/>
      <c r="SZ535" s="30"/>
      <c r="TA535" s="30"/>
      <c r="TB535" s="30"/>
      <c r="TC535" s="30"/>
      <c r="TD535" s="30"/>
      <c r="TE535" s="30"/>
      <c r="TF535" s="30"/>
      <c r="TG535" s="30"/>
      <c r="TH535" s="30"/>
      <c r="TI535" s="30"/>
      <c r="TJ535" s="30"/>
      <c r="TK535" s="30"/>
      <c r="TL535" s="30"/>
      <c r="TM535" s="30"/>
      <c r="TN535" s="30"/>
      <c r="TO535" s="30"/>
      <c r="TP535" s="30"/>
      <c r="TQ535" s="30"/>
      <c r="TR535" s="30"/>
      <c r="TS535" s="30"/>
      <c r="TT535" s="30"/>
      <c r="TU535" s="30"/>
      <c r="TV535" s="30"/>
      <c r="TW535" s="30"/>
      <c r="TX535" s="30"/>
      <c r="TY535" s="30"/>
      <c r="TZ535" s="30"/>
      <c r="UA535" s="30"/>
      <c r="UB535" s="30"/>
      <c r="UC535" s="30"/>
      <c r="UD535" s="30"/>
      <c r="UE535" s="30"/>
      <c r="UF535" s="30"/>
      <c r="UG535" s="30"/>
      <c r="UH535" s="30"/>
      <c r="UI535" s="30"/>
      <c r="UJ535" s="30"/>
      <c r="UK535" s="30"/>
      <c r="UL535" s="30"/>
      <c r="UM535" s="30"/>
      <c r="UN535" s="30"/>
      <c r="UO535" s="30"/>
      <c r="UP535" s="30"/>
      <c r="UQ535" s="30"/>
      <c r="UR535" s="30"/>
      <c r="US535" s="30"/>
      <c r="UT535" s="30"/>
      <c r="UU535" s="30"/>
      <c r="UV535" s="30"/>
      <c r="UW535" s="30"/>
      <c r="UX535" s="30"/>
      <c r="UY535" s="30"/>
      <c r="UZ535" s="30"/>
      <c r="VA535" s="30"/>
      <c r="VB535" s="30"/>
      <c r="VC535" s="30"/>
      <c r="VD535" s="30"/>
      <c r="VE535" s="30"/>
      <c r="VF535" s="30"/>
      <c r="VG535" s="30"/>
      <c r="VH535" s="30"/>
      <c r="VI535" s="30"/>
      <c r="VJ535" s="30"/>
      <c r="VK535" s="30"/>
      <c r="VL535" s="30"/>
      <c r="VM535" s="30"/>
      <c r="VN535" s="30"/>
      <c r="VO535" s="30"/>
      <c r="VP535" s="30"/>
      <c r="VQ535" s="30"/>
      <c r="VR535" s="30"/>
      <c r="VS535" s="30"/>
      <c r="VT535" s="30"/>
      <c r="VU535" s="30"/>
      <c r="VV535" s="30"/>
      <c r="VW535" s="30"/>
      <c r="VX535" s="30"/>
      <c r="VY535" s="30"/>
      <c r="VZ535" s="30"/>
      <c r="WA535" s="30"/>
      <c r="WB535" s="30"/>
      <c r="WC535" s="30"/>
      <c r="WD535" s="30"/>
      <c r="WE535" s="30"/>
      <c r="WF535" s="30"/>
      <c r="WG535" s="30"/>
      <c r="WH535" s="30"/>
      <c r="WI535" s="30"/>
      <c r="WJ535" s="30"/>
      <c r="WK535" s="30"/>
      <c r="WL535" s="30"/>
      <c r="WM535" s="30"/>
      <c r="WN535" s="30"/>
      <c r="WO535" s="30"/>
      <c r="WP535" s="30"/>
      <c r="WQ535" s="30"/>
      <c r="WR535" s="30"/>
      <c r="WS535" s="30"/>
      <c r="WT535" s="30"/>
      <c r="WU535" s="30"/>
      <c r="WV535" s="30"/>
      <c r="WW535" s="30"/>
      <c r="WX535" s="30"/>
      <c r="WY535" s="30"/>
      <c r="WZ535" s="30"/>
      <c r="XA535" s="30"/>
      <c r="XB535" s="30"/>
      <c r="XC535" s="30"/>
      <c r="XD535" s="30"/>
      <c r="XE535" s="30"/>
      <c r="XF535" s="30"/>
      <c r="XG535" s="30"/>
      <c r="XH535" s="30"/>
      <c r="XI535" s="30"/>
      <c r="XJ535" s="30"/>
      <c r="XK535" s="30"/>
      <c r="XL535" s="30"/>
      <c r="XM535" s="30"/>
      <c r="XN535" s="30"/>
      <c r="XO535" s="30"/>
      <c r="XP535" s="30"/>
      <c r="XQ535" s="30"/>
      <c r="XR535" s="30"/>
      <c r="XS535" s="30"/>
      <c r="XT535" s="30"/>
      <c r="XU535" s="30"/>
      <c r="XV535" s="30"/>
      <c r="XW535" s="30"/>
      <c r="XX535" s="30"/>
      <c r="XY535" s="30"/>
      <c r="XZ535" s="30"/>
      <c r="YA535" s="30"/>
      <c r="YB535" s="30"/>
      <c r="YC535" s="30"/>
      <c r="YD535" s="30"/>
      <c r="YE535" s="30"/>
      <c r="YF535" s="30"/>
      <c r="YG535" s="30"/>
      <c r="YH535" s="30"/>
      <c r="YI535" s="30"/>
      <c r="YJ535" s="30"/>
      <c r="YK535" s="30"/>
      <c r="YL535" s="30"/>
      <c r="YM535" s="30"/>
      <c r="YN535" s="30"/>
      <c r="YO535" s="30"/>
      <c r="YP535" s="30"/>
      <c r="YQ535" s="30"/>
      <c r="YR535" s="30"/>
      <c r="YS535" s="30"/>
      <c r="YT535" s="30"/>
      <c r="YU535" s="30"/>
      <c r="YV535" s="30"/>
      <c r="YW535" s="30"/>
      <c r="YX535" s="30"/>
      <c r="YY535" s="30"/>
      <c r="YZ535" s="30"/>
      <c r="ZA535" s="30"/>
      <c r="ZB535" s="30"/>
      <c r="ZC535" s="30"/>
      <c r="ZD535" s="30"/>
      <c r="ZE535" s="30"/>
      <c r="ZF535" s="30"/>
      <c r="ZG535" s="30"/>
      <c r="ZH535" s="30"/>
      <c r="ZI535" s="30"/>
      <c r="ZJ535" s="30"/>
      <c r="ZK535" s="30"/>
      <c r="ZL535" s="30"/>
      <c r="ZM535" s="30"/>
      <c r="ZN535" s="30"/>
      <c r="ZO535" s="30"/>
      <c r="ZP535" s="30"/>
      <c r="ZQ535" s="30"/>
      <c r="ZR535" s="30"/>
      <c r="ZS535" s="30"/>
      <c r="ZT535" s="30"/>
      <c r="ZU535" s="30"/>
      <c r="ZV535" s="30"/>
      <c r="ZW535" s="30"/>
      <c r="ZX535" s="30"/>
      <c r="ZY535" s="30"/>
      <c r="ZZ535" s="30"/>
      <c r="AAA535" s="30"/>
      <c r="AAB535" s="30"/>
      <c r="AAC535" s="30"/>
      <c r="AAD535" s="30"/>
      <c r="AAE535" s="30"/>
      <c r="AAF535" s="30"/>
      <c r="AAG535" s="30"/>
      <c r="AAH535" s="30"/>
      <c r="AAI535" s="30"/>
      <c r="AAJ535" s="30"/>
      <c r="AAK535" s="30"/>
      <c r="AAL535" s="30"/>
      <c r="AAM535" s="30"/>
      <c r="AAN535" s="30"/>
      <c r="AAO535" s="30"/>
      <c r="AAP535" s="30"/>
      <c r="AAQ535" s="30"/>
      <c r="AAR535" s="30"/>
      <c r="AAS535" s="30"/>
      <c r="AAT535" s="30"/>
      <c r="AAU535" s="30"/>
      <c r="AAV535" s="30"/>
      <c r="AAW535" s="30"/>
      <c r="AAX535" s="30"/>
      <c r="AAY535" s="30"/>
      <c r="AAZ535" s="30"/>
      <c r="ABA535" s="30"/>
      <c r="ABB535" s="30"/>
      <c r="ABC535" s="30"/>
      <c r="ABD535" s="30"/>
      <c r="ABE535" s="30"/>
      <c r="ABF535" s="30"/>
      <c r="ABG535" s="30"/>
      <c r="ABH535" s="30"/>
      <c r="ABI535" s="30"/>
      <c r="ABJ535" s="30"/>
      <c r="ABK535" s="30"/>
      <c r="ABL535" s="30"/>
      <c r="ABM535" s="30"/>
      <c r="ABN535" s="30"/>
      <c r="ABO535" s="30"/>
      <c r="ABP535" s="30"/>
      <c r="ABQ535" s="30"/>
      <c r="ABR535" s="30"/>
      <c r="ABS535" s="30"/>
      <c r="ABT535" s="30"/>
      <c r="ABU535" s="30"/>
      <c r="ABV535" s="30"/>
      <c r="ABW535" s="30"/>
      <c r="ABX535" s="30"/>
      <c r="ABY535" s="30"/>
      <c r="ABZ535" s="30"/>
      <c r="ACA535" s="30"/>
      <c r="ACB535" s="30"/>
      <c r="ACC535" s="30"/>
      <c r="ACD535" s="30"/>
      <c r="ACE535" s="30"/>
      <c r="ACF535" s="30"/>
      <c r="ACG535" s="30"/>
      <c r="ACH535" s="30"/>
      <c r="ACI535" s="30"/>
      <c r="ACJ535" s="30"/>
      <c r="ACK535" s="30"/>
      <c r="ACL535" s="30"/>
      <c r="ACM535" s="30"/>
      <c r="ACN535" s="30"/>
      <c r="ACO535" s="30"/>
      <c r="ACP535" s="30"/>
      <c r="ACQ535" s="30"/>
      <c r="ACR535" s="30"/>
      <c r="ACS535" s="30"/>
      <c r="ACT535" s="30"/>
      <c r="ACU535" s="30"/>
      <c r="ACV535" s="30"/>
      <c r="ACW535" s="30"/>
      <c r="ACX535" s="30"/>
      <c r="ACY535" s="30"/>
      <c r="ACZ535" s="30"/>
      <c r="ADA535" s="30"/>
      <c r="ADB535" s="30"/>
      <c r="ADC535" s="30"/>
      <c r="ADD535" s="30"/>
      <c r="ADE535" s="30"/>
      <c r="ADF535" s="30"/>
      <c r="ADG535" s="30"/>
      <c r="ADH535" s="30"/>
      <c r="ADI535" s="30"/>
      <c r="ADJ535" s="30"/>
      <c r="ADK535" s="30"/>
      <c r="ADL535" s="30"/>
      <c r="ADM535" s="30"/>
      <c r="ADN535" s="30"/>
      <c r="ADO535" s="30"/>
      <c r="ADP535" s="30"/>
      <c r="ADQ535" s="30"/>
      <c r="ADR535" s="30"/>
      <c r="ADS535" s="30"/>
      <c r="ADT535" s="30"/>
      <c r="ADU535" s="30"/>
      <c r="ADV535" s="30"/>
      <c r="ADW535" s="30"/>
      <c r="ADX535" s="30"/>
      <c r="ADY535" s="30"/>
      <c r="ADZ535" s="30"/>
      <c r="AEA535" s="30"/>
      <c r="AEB535" s="30"/>
      <c r="AEC535" s="30"/>
      <c r="AED535" s="30"/>
      <c r="AEE535" s="30"/>
      <c r="AEF535" s="30"/>
      <c r="AEG535" s="30"/>
      <c r="AEH535" s="30"/>
      <c r="AEI535" s="30"/>
      <c r="AEJ535" s="30"/>
      <c r="AEK535" s="30"/>
      <c r="AEL535" s="30"/>
      <c r="AEM535" s="30"/>
      <c r="AEN535" s="30"/>
      <c r="AEO535" s="30"/>
      <c r="AEP535" s="30"/>
      <c r="AEQ535" s="30"/>
      <c r="AER535" s="30"/>
      <c r="AES535" s="30"/>
      <c r="AET535" s="30"/>
      <c r="AEU535" s="30"/>
      <c r="AEV535" s="30"/>
      <c r="AEW535" s="30"/>
      <c r="AEX535" s="30"/>
      <c r="AEY535" s="30"/>
      <c r="AEZ535" s="30"/>
      <c r="AFA535" s="30"/>
      <c r="AFB535" s="30"/>
      <c r="AFC535" s="30"/>
      <c r="AFD535" s="30"/>
      <c r="AFE535" s="30"/>
      <c r="AFF535" s="30"/>
      <c r="AFG535" s="30"/>
      <c r="AFH535" s="30"/>
      <c r="AFI535" s="30"/>
      <c r="AFJ535" s="30"/>
      <c r="AFK535" s="30"/>
      <c r="AFL535" s="30"/>
      <c r="AFM535" s="30"/>
      <c r="AFN535" s="30"/>
      <c r="AFO535" s="30"/>
      <c r="AFP535" s="30"/>
      <c r="AFQ535" s="30"/>
      <c r="AFR535" s="30"/>
      <c r="AFS535" s="30"/>
      <c r="AFT535" s="30"/>
      <c r="AFU535" s="30"/>
      <c r="AFV535" s="30"/>
      <c r="AFW535" s="30"/>
      <c r="AFX535" s="30"/>
      <c r="AFY535" s="30"/>
      <c r="AFZ535" s="30"/>
      <c r="AGA535" s="30"/>
      <c r="AGB535" s="30"/>
      <c r="AGC535" s="30"/>
      <c r="AGD535" s="30"/>
      <c r="AGE535" s="30"/>
      <c r="AGF535" s="30"/>
      <c r="AGG535" s="30"/>
      <c r="AGH535" s="30"/>
      <c r="AGI535" s="30"/>
      <c r="AGJ535" s="30"/>
      <c r="AGK535" s="30"/>
      <c r="AGL535" s="30"/>
      <c r="AGM535" s="30"/>
      <c r="AGN535" s="30"/>
      <c r="AGO535" s="30"/>
      <c r="AGP535" s="30"/>
      <c r="AGQ535" s="30"/>
      <c r="AGR535" s="30"/>
      <c r="AGS535" s="30"/>
      <c r="AGT535" s="30"/>
      <c r="AGU535" s="30"/>
      <c r="AGV535" s="30"/>
      <c r="AGW535" s="30"/>
      <c r="AGX535" s="30"/>
      <c r="AGY535" s="30"/>
      <c r="AGZ535" s="30"/>
      <c r="AHA535" s="30"/>
      <c r="AHB535" s="30"/>
      <c r="AHC535" s="30"/>
      <c r="AHD535" s="30"/>
      <c r="AHE535" s="30"/>
      <c r="AHF535" s="30"/>
      <c r="AHG535" s="30"/>
      <c r="AHH535" s="30"/>
      <c r="AHI535" s="30"/>
      <c r="AHJ535" s="30"/>
      <c r="AHK535" s="30"/>
      <c r="AHL535" s="30"/>
      <c r="AHM535" s="30"/>
      <c r="AHN535" s="30"/>
      <c r="AHO535" s="30"/>
      <c r="AHP535" s="30"/>
      <c r="AHQ535" s="30"/>
      <c r="AHR535" s="30"/>
      <c r="AHS535" s="30"/>
      <c r="AHT535" s="30"/>
      <c r="AHU535" s="30"/>
      <c r="AHV535" s="30"/>
      <c r="AHW535" s="30"/>
      <c r="AHX535" s="30"/>
      <c r="AHY535" s="30"/>
      <c r="AHZ535" s="30"/>
      <c r="AIA535" s="30"/>
      <c r="AIB535" s="30"/>
      <c r="AIC535" s="30"/>
      <c r="AID535" s="30"/>
      <c r="AIE535" s="30"/>
      <c r="AIF535" s="30"/>
      <c r="AIG535" s="30"/>
      <c r="AIH535" s="30"/>
      <c r="AII535" s="30"/>
      <c r="AIJ535" s="30"/>
      <c r="AIK535" s="30"/>
      <c r="AIL535" s="30"/>
      <c r="AIM535" s="30"/>
      <c r="AIN535" s="30"/>
      <c r="AIO535" s="30"/>
      <c r="AIP535" s="30"/>
      <c r="AIQ535" s="30"/>
      <c r="AIR535" s="30"/>
      <c r="AIS535" s="30"/>
      <c r="AIT535" s="30"/>
      <c r="AIU535" s="30"/>
      <c r="AIV535" s="30"/>
      <c r="AIW535" s="30"/>
      <c r="AIX535" s="30"/>
      <c r="AIY535" s="30"/>
      <c r="AIZ535" s="30"/>
      <c r="AJA535" s="30"/>
      <c r="AJB535" s="30"/>
      <c r="AJC535" s="30"/>
      <c r="AJD535" s="30"/>
      <c r="AJE535" s="30"/>
      <c r="AJF535" s="30"/>
      <c r="AJG535" s="30"/>
      <c r="AJH535" s="30"/>
      <c r="AJI535" s="30"/>
      <c r="AJJ535" s="30"/>
      <c r="AJK535" s="30"/>
      <c r="AJL535" s="30"/>
      <c r="AJM535" s="30"/>
      <c r="AJN535" s="30"/>
      <c r="AJO535" s="30"/>
      <c r="AJP535" s="30"/>
      <c r="AJQ535" s="30"/>
      <c r="AJR535" s="30"/>
      <c r="AJS535" s="30"/>
      <c r="AJT535" s="30"/>
      <c r="AJU535" s="30"/>
      <c r="AJV535" s="30"/>
      <c r="AJW535" s="30"/>
      <c r="AJX535" s="30"/>
      <c r="AJY535" s="30"/>
      <c r="AJZ535" s="30"/>
      <c r="AKA535" s="30"/>
      <c r="AKB535" s="30"/>
      <c r="AKC535" s="30"/>
      <c r="AKD535" s="30"/>
      <c r="AKE535" s="30"/>
      <c r="AKF535" s="30"/>
      <c r="AKG535" s="30"/>
      <c r="AKH535" s="30"/>
      <c r="AKI535" s="30"/>
      <c r="AKJ535" s="30"/>
      <c r="AKK535" s="30"/>
      <c r="AKL535" s="30"/>
      <c r="AKM535" s="30"/>
      <c r="AKN535" s="30"/>
      <c r="AKO535" s="30"/>
      <c r="AKP535" s="30"/>
      <c r="AKQ535" s="30"/>
      <c r="AKR535" s="30"/>
      <c r="AKS535" s="30"/>
      <c r="AKT535" s="30"/>
      <c r="AKU535" s="30"/>
      <c r="AKV535" s="30"/>
      <c r="AKW535" s="30"/>
      <c r="AKX535" s="30"/>
      <c r="AKY535" s="30"/>
      <c r="AKZ535" s="30"/>
      <c r="ALA535" s="30"/>
      <c r="ALB535" s="30"/>
      <c r="ALC535" s="30"/>
      <c r="ALD535" s="30"/>
      <c r="ALE535" s="30"/>
      <c r="ALF535" s="30"/>
      <c r="ALG535" s="30"/>
      <c r="ALH535" s="30"/>
      <c r="ALI535" s="30"/>
      <c r="ALJ535" s="30"/>
      <c r="ALK535" s="30"/>
      <c r="ALL535" s="30"/>
      <c r="ALM535" s="30"/>
      <c r="ALN535" s="30"/>
      <c r="ALO535" s="30"/>
      <c r="ALP535" s="30"/>
      <c r="ALQ535" s="30"/>
      <c r="ALR535" s="30"/>
      <c r="ALS535" s="30"/>
      <c r="ALT535" s="30"/>
      <c r="ALU535" s="30"/>
      <c r="ALV535" s="30"/>
      <c r="ALW535" s="30"/>
      <c r="ALX535" s="30"/>
      <c r="ALY535" s="30"/>
      <c r="ALZ535" s="30"/>
      <c r="AMA535" s="30"/>
      <c r="AMB535" s="30"/>
      <c r="AMC535" s="30"/>
      <c r="AMD535" s="30"/>
      <c r="AME535" s="30"/>
      <c r="AMF535" s="30"/>
      <c r="AMG535" s="30"/>
      <c r="AMH535" s="30"/>
      <c r="AMI535" s="30"/>
      <c r="AMJ535" s="30"/>
      <c r="AMK535" s="30"/>
      <c r="AML535" s="30"/>
      <c r="AMM535" s="30"/>
      <c r="AMN535" s="30"/>
      <c r="AMO535" s="30"/>
      <c r="AMP535" s="30"/>
      <c r="AMQ535" s="30"/>
      <c r="AMR535" s="30"/>
      <c r="AMS535" s="30"/>
      <c r="AMT535" s="30"/>
      <c r="AMU535" s="30"/>
      <c r="AMV535" s="30"/>
      <c r="AMW535" s="30"/>
      <c r="AMX535" s="30"/>
      <c r="AMY535" s="30"/>
      <c r="AMZ535" s="30"/>
      <c r="ANA535" s="30"/>
      <c r="ANB535" s="30"/>
      <c r="ANC535" s="30"/>
      <c r="AND535" s="30"/>
      <c r="ANE535" s="30"/>
      <c r="ANF535" s="30"/>
      <c r="ANG535" s="30"/>
      <c r="ANH535" s="30"/>
      <c r="ANI535" s="30"/>
      <c r="ANJ535" s="30"/>
      <c r="ANK535" s="30"/>
      <c r="ANL535" s="30"/>
      <c r="ANM535" s="30"/>
      <c r="ANN535" s="30"/>
      <c r="ANO535" s="30"/>
      <c r="ANP535" s="30"/>
      <c r="ANQ535" s="30"/>
      <c r="ANR535" s="30"/>
      <c r="ANS535" s="30"/>
      <c r="ANT535" s="30"/>
      <c r="ANU535" s="30"/>
      <c r="ANV535" s="30"/>
      <c r="ANW535" s="30"/>
      <c r="ANX535" s="30"/>
      <c r="ANY535" s="30"/>
      <c r="ANZ535" s="30"/>
      <c r="AOA535" s="30"/>
      <c r="AOB535" s="30"/>
      <c r="AOC535" s="30"/>
      <c r="AOD535" s="30"/>
      <c r="AOE535" s="30"/>
      <c r="AOF535" s="30"/>
      <c r="AOG535" s="30"/>
      <c r="AOH535" s="30"/>
      <c r="AOI535" s="30"/>
      <c r="AOJ535" s="30"/>
      <c r="AOK535" s="30"/>
      <c r="AOL535" s="30"/>
      <c r="AOM535" s="30"/>
      <c r="AON535" s="30"/>
      <c r="AOO535" s="30"/>
      <c r="AOP535" s="30"/>
      <c r="AOQ535" s="30"/>
      <c r="AOR535" s="30"/>
      <c r="AOS535" s="30"/>
      <c r="AOT535" s="30"/>
      <c r="AOU535" s="30"/>
      <c r="AOV535" s="30"/>
      <c r="AOW535" s="30"/>
      <c r="AOX535" s="30"/>
      <c r="AOY535" s="30"/>
      <c r="AOZ535" s="30"/>
      <c r="APA535" s="30"/>
      <c r="APB535" s="30"/>
      <c r="APC535" s="30"/>
      <c r="APD535" s="30"/>
      <c r="APE535" s="30"/>
      <c r="APF535" s="30"/>
      <c r="APG535" s="30"/>
      <c r="APH535" s="30"/>
      <c r="API535" s="30"/>
      <c r="APJ535" s="30"/>
      <c r="APK535" s="30"/>
      <c r="APL535" s="30"/>
      <c r="APM535" s="30"/>
      <c r="APN535" s="30"/>
      <c r="APO535" s="30"/>
      <c r="APP535" s="30"/>
      <c r="APQ535" s="30"/>
      <c r="APR535" s="30"/>
      <c r="APS535" s="30"/>
      <c r="APT535" s="30"/>
      <c r="APU535" s="30"/>
      <c r="APV535" s="30"/>
      <c r="APW535" s="30"/>
      <c r="APX535" s="30"/>
      <c r="APY535" s="30"/>
      <c r="APZ535" s="30"/>
      <c r="AQA535" s="30"/>
      <c r="AQB535" s="30"/>
      <c r="AQC535" s="30"/>
      <c r="AQD535" s="30"/>
      <c r="AQE535" s="30"/>
      <c r="AQF535" s="30"/>
      <c r="AQG535" s="30"/>
      <c r="AQH535" s="30"/>
      <c r="AQI535" s="30"/>
      <c r="AQJ535" s="30"/>
      <c r="AQK535" s="30"/>
      <c r="AQL535" s="30"/>
      <c r="AQM535" s="30"/>
      <c r="AQN535" s="30"/>
      <c r="AQO535" s="30"/>
      <c r="AQP535" s="30"/>
      <c r="AQQ535" s="30"/>
      <c r="AQR535" s="30"/>
      <c r="AQS535" s="30"/>
      <c r="AQT535" s="30"/>
      <c r="AQU535" s="30"/>
      <c r="AQV535" s="30"/>
      <c r="AQW535" s="30"/>
      <c r="AQX535" s="30"/>
      <c r="AQY535" s="30"/>
      <c r="AQZ535" s="30"/>
      <c r="ARA535" s="30"/>
      <c r="ARB535" s="30"/>
      <c r="ARC535" s="30"/>
      <c r="ARD535" s="30"/>
      <c r="ARE535" s="30"/>
      <c r="ARF535" s="30"/>
      <c r="ARG535" s="30"/>
      <c r="ARH535" s="30"/>
      <c r="ARI535" s="30"/>
      <c r="ARJ535" s="30"/>
      <c r="ARK535" s="30"/>
      <c r="ARL535" s="30"/>
      <c r="ARM535" s="30"/>
      <c r="ARN535" s="30"/>
      <c r="ARO535" s="30"/>
      <c r="ARP535" s="30"/>
      <c r="ARQ535" s="30"/>
      <c r="ARR535" s="30"/>
      <c r="ARS535" s="30"/>
      <c r="ART535" s="30"/>
      <c r="ARU535" s="30"/>
      <c r="ARV535" s="30"/>
      <c r="ARW535" s="30"/>
      <c r="ARX535" s="30"/>
      <c r="ARY535" s="30"/>
      <c r="ARZ535" s="30"/>
      <c r="ASA535" s="30"/>
      <c r="ASB535" s="30"/>
      <c r="ASC535" s="30"/>
      <c r="ASD535" s="30"/>
      <c r="ASE535" s="30"/>
      <c r="ASF535" s="30"/>
      <c r="ASG535" s="30"/>
      <c r="ASH535" s="30"/>
      <c r="ASI535" s="30"/>
      <c r="ASJ535" s="30"/>
      <c r="ASK535" s="30"/>
      <c r="ASL535" s="30"/>
      <c r="ASM535" s="30"/>
      <c r="ASN535" s="30"/>
      <c r="ASO535" s="30"/>
      <c r="ASP535" s="30"/>
      <c r="ASQ535" s="30"/>
      <c r="ASR535" s="30"/>
      <c r="ASS535" s="30"/>
      <c r="AST535" s="30"/>
      <c r="ASU535" s="30"/>
      <c r="ASV535" s="30"/>
      <c r="ASW535" s="30"/>
      <c r="ASX535" s="30"/>
      <c r="ASY535" s="30"/>
      <c r="ASZ535" s="30"/>
      <c r="ATA535" s="30"/>
      <c r="ATB535" s="30"/>
      <c r="ATC535" s="30"/>
      <c r="ATD535" s="30"/>
      <c r="ATE535" s="30"/>
      <c r="ATF535" s="30"/>
      <c r="ATG535" s="30"/>
      <c r="ATH535" s="30"/>
      <c r="ATI535" s="30"/>
      <c r="ATJ535" s="30"/>
      <c r="ATK535" s="30"/>
      <c r="ATL535" s="30"/>
      <c r="ATM535" s="30"/>
      <c r="ATN535" s="30"/>
      <c r="ATO535" s="30"/>
      <c r="ATP535" s="30"/>
      <c r="ATQ535" s="30"/>
      <c r="ATR535" s="30"/>
      <c r="ATS535" s="30"/>
      <c r="ATT535" s="30"/>
      <c r="ATU535" s="30"/>
      <c r="ATV535" s="30"/>
      <c r="ATW535" s="30"/>
      <c r="ATX535" s="30"/>
      <c r="ATY535" s="30"/>
      <c r="ATZ535" s="30"/>
      <c r="AUA535" s="30"/>
      <c r="AUB535" s="30"/>
      <c r="AUC535" s="30"/>
      <c r="AUD535" s="30"/>
      <c r="AUE535" s="30"/>
      <c r="AUF535" s="30"/>
      <c r="AUG535" s="30"/>
      <c r="AUH535" s="30"/>
      <c r="AUI535" s="30"/>
      <c r="AUJ535" s="30"/>
      <c r="AUK535" s="30"/>
      <c r="AUL535" s="30"/>
      <c r="AUM535" s="30"/>
      <c r="AUN535" s="30"/>
      <c r="AUO535" s="30"/>
      <c r="AUP535" s="30"/>
      <c r="AUQ535" s="30"/>
      <c r="AUR535" s="30"/>
      <c r="AUS535" s="30"/>
      <c r="AUT535" s="30"/>
      <c r="AUU535" s="30"/>
      <c r="AUV535" s="30"/>
      <c r="AUW535" s="30"/>
      <c r="AUX535" s="30"/>
      <c r="AUY535" s="30"/>
      <c r="AUZ535" s="30"/>
      <c r="AVA535" s="30"/>
      <c r="AVB535" s="30"/>
      <c r="AVC535" s="30"/>
      <c r="AVD535" s="30"/>
      <c r="AVE535" s="30"/>
      <c r="AVF535" s="30"/>
      <c r="AVG535" s="30"/>
      <c r="AVH535" s="30"/>
      <c r="AVI535" s="30"/>
      <c r="AVJ535" s="30"/>
      <c r="AVK535" s="30"/>
      <c r="AVL535" s="30"/>
      <c r="AVM535" s="30"/>
      <c r="AVN535" s="30"/>
      <c r="AVO535" s="30"/>
      <c r="AVP535" s="30"/>
      <c r="AVQ535" s="30"/>
      <c r="AVR535" s="30"/>
      <c r="AVS535" s="30"/>
      <c r="AVT535" s="30"/>
      <c r="AVU535" s="30"/>
      <c r="AVV535" s="30"/>
      <c r="AVW535" s="30"/>
      <c r="AVX535" s="30"/>
      <c r="AVY535" s="30"/>
      <c r="AVZ535" s="30"/>
      <c r="AWA535" s="30"/>
      <c r="AWB535" s="30"/>
      <c r="AWC535" s="30"/>
      <c r="AWD535" s="30"/>
      <c r="AWE535" s="30"/>
      <c r="AWF535" s="30"/>
      <c r="AWG535" s="30"/>
      <c r="AWH535" s="30"/>
      <c r="AWI535" s="30"/>
      <c r="AWJ535" s="30"/>
      <c r="AWK535" s="30"/>
      <c r="AWL535" s="30"/>
      <c r="AWM535" s="30"/>
      <c r="AWN535" s="30"/>
      <c r="AWO535" s="30"/>
      <c r="AWP535" s="30"/>
      <c r="AWQ535" s="30"/>
      <c r="AWR535" s="30"/>
      <c r="AWS535" s="30"/>
      <c r="AWT535" s="30"/>
      <c r="AWU535" s="30"/>
      <c r="AWV535" s="30"/>
      <c r="AWW535" s="30"/>
      <c r="AWX535" s="30"/>
      <c r="AWY535" s="30"/>
      <c r="AWZ535" s="30"/>
      <c r="AXA535" s="30"/>
      <c r="AXB535" s="30"/>
      <c r="AXC535" s="30"/>
      <c r="AXD535" s="30"/>
      <c r="AXE535" s="30"/>
      <c r="AXF535" s="30"/>
      <c r="AXG535" s="30"/>
      <c r="AXH535" s="30"/>
      <c r="AXI535" s="30"/>
      <c r="AXJ535" s="30"/>
      <c r="AXK535" s="30"/>
      <c r="AXL535" s="30"/>
      <c r="AXM535" s="30"/>
      <c r="AXN535" s="30"/>
      <c r="AXO535" s="30"/>
      <c r="AXP535" s="30"/>
      <c r="AXQ535" s="30"/>
      <c r="AXR535" s="30"/>
      <c r="AXS535" s="30"/>
      <c r="AXT535" s="30"/>
      <c r="AXU535" s="30"/>
      <c r="AXV535" s="30"/>
      <c r="AXW535" s="30"/>
      <c r="AXX535" s="30"/>
      <c r="AXY535" s="30"/>
      <c r="AXZ535" s="30"/>
      <c r="AYA535" s="30"/>
      <c r="AYB535" s="30"/>
      <c r="AYC535" s="30"/>
      <c r="AYD535" s="30"/>
      <c r="AYE535" s="30"/>
      <c r="AYF535" s="30"/>
      <c r="AYG535" s="30"/>
      <c r="AYH535" s="30"/>
      <c r="AYI535" s="30"/>
      <c r="AYJ535" s="30"/>
      <c r="AYK535" s="30"/>
      <c r="AYL535" s="30"/>
      <c r="AYM535" s="30"/>
      <c r="AYN535" s="30"/>
      <c r="AYO535" s="30"/>
      <c r="AYP535" s="30"/>
      <c r="AYQ535" s="30"/>
      <c r="AYR535" s="30"/>
      <c r="AYS535" s="30"/>
      <c r="AYT535" s="30"/>
      <c r="AYU535" s="30"/>
      <c r="AYV535" s="30"/>
      <c r="AYW535" s="30"/>
      <c r="AYX535" s="30"/>
      <c r="AYY535" s="30"/>
      <c r="AYZ535" s="30"/>
      <c r="AZA535" s="30"/>
      <c r="AZB535" s="30"/>
      <c r="AZC535" s="30"/>
      <c r="AZD535" s="30"/>
      <c r="AZE535" s="30"/>
      <c r="AZF535" s="30"/>
      <c r="AZG535" s="30"/>
      <c r="AZH535" s="30"/>
      <c r="AZI535" s="30"/>
      <c r="AZJ535" s="30"/>
      <c r="AZK535" s="30"/>
      <c r="AZL535" s="30"/>
      <c r="AZM535" s="30"/>
      <c r="AZN535" s="30"/>
      <c r="AZO535" s="30"/>
      <c r="AZP535" s="30"/>
      <c r="AZQ535" s="30"/>
      <c r="AZR535" s="30"/>
      <c r="AZS535" s="30"/>
      <c r="AZT535" s="30"/>
      <c r="AZU535" s="30"/>
      <c r="AZV535" s="30"/>
      <c r="AZW535" s="30"/>
      <c r="AZX535" s="30"/>
      <c r="AZY535" s="30"/>
      <c r="AZZ535" s="30"/>
      <c r="BAA535" s="30"/>
      <c r="BAB535" s="30"/>
      <c r="BAC535" s="30"/>
      <c r="BAD535" s="30"/>
      <c r="BAE535" s="30"/>
      <c r="BAF535" s="30"/>
      <c r="BAG535" s="30"/>
      <c r="BAH535" s="30"/>
      <c r="BAI535" s="30"/>
      <c r="BAJ535" s="30"/>
      <c r="BAK535" s="30"/>
      <c r="BAL535" s="30"/>
      <c r="BAM535" s="30"/>
      <c r="BAN535" s="30"/>
      <c r="BAO535" s="30"/>
      <c r="BAP535" s="30"/>
      <c r="BAQ535" s="30"/>
      <c r="BAR535" s="30"/>
      <c r="BAS535" s="30"/>
      <c r="BAT535" s="30"/>
      <c r="BAU535" s="30"/>
      <c r="BAV535" s="30"/>
      <c r="BAW535" s="30"/>
      <c r="BAX535" s="30"/>
      <c r="BAY535" s="30"/>
      <c r="BAZ535" s="30"/>
      <c r="BBA535" s="30"/>
      <c r="BBB535" s="30"/>
      <c r="BBC535" s="30"/>
      <c r="BBD535" s="30"/>
      <c r="BBE535" s="30"/>
      <c r="BBF535" s="30"/>
      <c r="BBG535" s="30"/>
      <c r="BBH535" s="30"/>
      <c r="BBI535" s="30"/>
      <c r="BBJ535" s="30"/>
      <c r="BBK535" s="30"/>
      <c r="BBL535" s="30"/>
      <c r="BBM535" s="30"/>
      <c r="BBN535" s="30"/>
      <c r="BBO535" s="30"/>
      <c r="BBP535" s="30"/>
      <c r="BBQ535" s="30"/>
      <c r="BBR535" s="30"/>
      <c r="BBS535" s="30"/>
      <c r="BBT535" s="30"/>
      <c r="BBU535" s="30"/>
      <c r="BBV535" s="30"/>
      <c r="BBW535" s="30"/>
      <c r="BBX535" s="30"/>
      <c r="BBY535" s="30"/>
      <c r="BBZ535" s="30"/>
      <c r="BCA535" s="30"/>
      <c r="BCB535" s="30"/>
      <c r="BCC535" s="30"/>
      <c r="BCD535" s="30"/>
      <c r="BCE535" s="30"/>
      <c r="BCF535" s="30"/>
      <c r="BCG535" s="30"/>
      <c r="BCH535" s="30"/>
      <c r="BCI535" s="30"/>
      <c r="BCJ535" s="30"/>
      <c r="BCK535" s="30"/>
      <c r="BCL535" s="30"/>
      <c r="BCM535" s="30"/>
      <c r="BCN535" s="30"/>
      <c r="BCO535" s="30"/>
      <c r="BCP535" s="30"/>
      <c r="BCQ535" s="30"/>
      <c r="BCR535" s="30"/>
      <c r="BCS535" s="30"/>
      <c r="BCT535" s="30"/>
      <c r="BCU535" s="30"/>
      <c r="BCV535" s="30"/>
      <c r="BCW535" s="30"/>
      <c r="BCX535" s="30"/>
      <c r="BCY535" s="30"/>
      <c r="BCZ535" s="30"/>
      <c r="BDA535" s="30"/>
      <c r="BDB535" s="30"/>
      <c r="BDC535" s="30"/>
      <c r="BDD535" s="30"/>
      <c r="BDE535" s="30"/>
      <c r="BDF535" s="30"/>
      <c r="BDG535" s="30"/>
      <c r="BDH535" s="30"/>
      <c r="BDI535" s="30"/>
      <c r="BDJ535" s="30"/>
      <c r="BDK535" s="30"/>
      <c r="BDL535" s="30"/>
      <c r="BDM535" s="30"/>
      <c r="BDN535" s="30"/>
      <c r="BDO535" s="30"/>
      <c r="BDP535" s="30"/>
      <c r="BDQ535" s="30"/>
      <c r="BDR535" s="30"/>
      <c r="BDS535" s="30"/>
      <c r="BDT535" s="30"/>
      <c r="BDU535" s="30"/>
      <c r="BDV535" s="30"/>
      <c r="BDW535" s="30"/>
      <c r="BDX535" s="30"/>
      <c r="BDY535" s="30"/>
      <c r="BDZ535" s="30"/>
      <c r="BEA535" s="30"/>
      <c r="BEB535" s="30"/>
      <c r="BEC535" s="30"/>
      <c r="BED535" s="30"/>
      <c r="BEE535" s="30"/>
      <c r="BEF535" s="30"/>
      <c r="BEG535" s="30"/>
      <c r="BEH535" s="30"/>
      <c r="BEI535" s="30"/>
      <c r="BEJ535" s="30"/>
      <c r="BEK535" s="30"/>
      <c r="BEL535" s="30"/>
      <c r="BEM535" s="30"/>
      <c r="BEN535" s="30"/>
      <c r="BEO535" s="30"/>
      <c r="BEP535" s="30"/>
      <c r="BEQ535" s="30"/>
      <c r="BER535" s="30"/>
      <c r="BES535" s="30"/>
      <c r="BET535" s="30"/>
      <c r="BEU535" s="30"/>
      <c r="BEV535" s="30"/>
      <c r="BEW535" s="30"/>
      <c r="BEX535" s="30"/>
      <c r="BEY535" s="30"/>
      <c r="BEZ535" s="30"/>
      <c r="BFA535" s="30"/>
      <c r="BFB535" s="30"/>
      <c r="BFC535" s="30"/>
      <c r="BFD535" s="30"/>
      <c r="BFE535" s="30"/>
      <c r="BFF535" s="30"/>
      <c r="BFG535" s="30"/>
      <c r="BFH535" s="30"/>
      <c r="BFI535" s="30"/>
      <c r="BFJ535" s="30"/>
      <c r="BFK535" s="30"/>
      <c r="BFL535" s="30"/>
      <c r="BFM535" s="30"/>
      <c r="BFN535" s="30"/>
      <c r="BFO535" s="30"/>
      <c r="BFP535" s="30"/>
      <c r="BFQ535" s="30"/>
      <c r="BFR535" s="30"/>
      <c r="BFS535" s="30"/>
      <c r="BFT535" s="30"/>
      <c r="BFU535" s="30"/>
      <c r="BFV535" s="30"/>
      <c r="BFW535" s="30"/>
      <c r="BFX535" s="30"/>
      <c r="BFY535" s="30"/>
      <c r="BFZ535" s="30"/>
      <c r="BGA535" s="30"/>
      <c r="BGB535" s="30"/>
      <c r="BGC535" s="30"/>
      <c r="BGD535" s="30"/>
      <c r="BGE535" s="30"/>
      <c r="BGF535" s="30"/>
      <c r="BGG535" s="30"/>
      <c r="BGH535" s="30"/>
      <c r="BGI535" s="30"/>
      <c r="BGJ535" s="30"/>
      <c r="BGK535" s="30"/>
      <c r="BGL535" s="30"/>
      <c r="BGM535" s="30"/>
      <c r="BGN535" s="30"/>
      <c r="BGO535" s="30"/>
      <c r="BGP535" s="30"/>
      <c r="BGQ535" s="30"/>
      <c r="BGR535" s="30"/>
      <c r="BGS535" s="30"/>
      <c r="BGT535" s="30"/>
      <c r="BGU535" s="30"/>
      <c r="BGV535" s="30"/>
      <c r="BGW535" s="30"/>
      <c r="BGX535" s="30"/>
      <c r="BGY535" s="30"/>
      <c r="BGZ535" s="30"/>
      <c r="BHA535" s="30"/>
      <c r="BHB535" s="30"/>
      <c r="BHC535" s="30"/>
      <c r="BHD535" s="30"/>
      <c r="BHE535" s="30"/>
      <c r="BHF535" s="30"/>
      <c r="BHG535" s="30"/>
      <c r="BHH535" s="30"/>
      <c r="BHI535" s="30"/>
      <c r="BHJ535" s="30"/>
      <c r="BHK535" s="30"/>
      <c r="BHL535" s="30"/>
      <c r="BHM535" s="30"/>
      <c r="BHN535" s="30"/>
      <c r="BHO535" s="30"/>
      <c r="BHP535" s="30"/>
      <c r="BHQ535" s="30"/>
      <c r="BHR535" s="30"/>
      <c r="BHS535" s="30"/>
      <c r="BHT535" s="30"/>
      <c r="BHU535" s="30"/>
      <c r="BHV535" s="30"/>
      <c r="BHW535" s="30"/>
      <c r="BHX535" s="30"/>
      <c r="BHY535" s="30"/>
      <c r="BHZ535" s="30"/>
      <c r="BIA535" s="30"/>
      <c r="BIB535" s="30"/>
      <c r="BIC535" s="30"/>
      <c r="BID535" s="30"/>
      <c r="BIE535" s="30"/>
      <c r="BIF535" s="30"/>
      <c r="BIG535" s="30"/>
      <c r="BIH535" s="30"/>
      <c r="BII535" s="30"/>
      <c r="BIJ535" s="30"/>
      <c r="BIK535" s="30"/>
      <c r="BIL535" s="30"/>
      <c r="BIM535" s="30"/>
      <c r="BIN535" s="30"/>
      <c r="BIO535" s="30"/>
      <c r="BIP535" s="30"/>
      <c r="BIQ535" s="30"/>
      <c r="BIR535" s="30"/>
      <c r="BIS535" s="30"/>
      <c r="BIT535" s="30"/>
      <c r="BIU535" s="30"/>
      <c r="BIV535" s="30"/>
      <c r="BIW535" s="30"/>
      <c r="BIX535" s="30"/>
      <c r="BIY535" s="30"/>
      <c r="BIZ535" s="30"/>
      <c r="BJA535" s="30"/>
      <c r="BJB535" s="30"/>
      <c r="BJC535" s="30"/>
      <c r="BJD535" s="30"/>
      <c r="BJE535" s="30"/>
      <c r="BJF535" s="30"/>
      <c r="BJG535" s="30"/>
      <c r="BJH535" s="30"/>
      <c r="BJI535" s="30"/>
      <c r="BJJ535" s="30"/>
      <c r="BJK535" s="30"/>
      <c r="BJL535" s="30"/>
      <c r="BJM535" s="30"/>
      <c r="BJN535" s="30"/>
      <c r="BJO535" s="30"/>
      <c r="BJP535" s="30"/>
      <c r="BJQ535" s="30"/>
      <c r="BJR535" s="30"/>
      <c r="BJS535" s="30"/>
      <c r="BJT535" s="30"/>
      <c r="BJU535" s="30"/>
      <c r="BJV535" s="30"/>
      <c r="BJW535" s="30"/>
      <c r="BJX535" s="30"/>
      <c r="BJY535" s="30"/>
      <c r="BJZ535" s="30"/>
      <c r="BKA535" s="30"/>
      <c r="BKB535" s="30"/>
      <c r="BKC535" s="30"/>
      <c r="BKD535" s="30"/>
      <c r="BKE535" s="30"/>
      <c r="BKF535" s="30"/>
      <c r="BKG535" s="30"/>
      <c r="BKH535" s="30"/>
      <c r="BKI535" s="30"/>
      <c r="BKJ535" s="30"/>
      <c r="BKK535" s="30"/>
      <c r="BKL535" s="30"/>
      <c r="BKM535" s="30"/>
      <c r="BKN535" s="30"/>
      <c r="BKO535" s="30"/>
      <c r="BKP535" s="30"/>
      <c r="BKQ535" s="30"/>
      <c r="BKR535" s="30"/>
      <c r="BKS535" s="30"/>
      <c r="BKT535" s="30"/>
      <c r="BKU535" s="30"/>
      <c r="BKV535" s="30"/>
      <c r="BKW535" s="30"/>
      <c r="BKX535" s="30"/>
      <c r="BKY535" s="30"/>
      <c r="BKZ535" s="30"/>
      <c r="BLA535" s="30"/>
      <c r="BLB535" s="30"/>
      <c r="BLC535" s="30"/>
      <c r="BLD535" s="30"/>
      <c r="BLE535" s="30"/>
      <c r="BLF535" s="30"/>
      <c r="BLG535" s="30"/>
      <c r="BLH535" s="30"/>
      <c r="BLI535" s="30"/>
      <c r="BLJ535" s="30"/>
      <c r="BLK535" s="30"/>
      <c r="BLL535" s="30"/>
      <c r="BLM535" s="30"/>
      <c r="BLN535" s="30"/>
      <c r="BLO535" s="30"/>
      <c r="BLP535" s="30"/>
      <c r="BLQ535" s="30"/>
      <c r="BLR535" s="30"/>
      <c r="BLS535" s="30"/>
      <c r="BLT535" s="30"/>
      <c r="BLU535" s="30"/>
      <c r="BLV535" s="30"/>
      <c r="BLW535" s="30"/>
      <c r="BLX535" s="30"/>
      <c r="BLY535" s="30"/>
      <c r="BLZ535" s="30"/>
      <c r="BMA535" s="30"/>
      <c r="BMB535" s="30"/>
      <c r="BMC535" s="30"/>
      <c r="BMD535" s="30"/>
      <c r="BME535" s="30"/>
      <c r="BMF535" s="30"/>
      <c r="BMG535" s="30"/>
      <c r="BMH535" s="30"/>
      <c r="BMI535" s="30"/>
      <c r="BMJ535" s="30"/>
      <c r="BMK535" s="30"/>
      <c r="BML535" s="30"/>
      <c r="BMM535" s="30"/>
      <c r="BMN535" s="30"/>
      <c r="BMO535" s="30"/>
      <c r="BMP535" s="30"/>
      <c r="BMQ535" s="30"/>
      <c r="BMR535" s="30"/>
      <c r="BMS535" s="30"/>
      <c r="BMT535" s="30"/>
      <c r="BMU535" s="30"/>
      <c r="BMV535" s="30"/>
      <c r="BMW535" s="30"/>
      <c r="BMX535" s="30"/>
      <c r="BMY535" s="30"/>
      <c r="BMZ535" s="30"/>
      <c r="BNA535" s="30"/>
      <c r="BNB535" s="30"/>
      <c r="BNC535" s="30"/>
      <c r="BND535" s="30"/>
      <c r="BNE535" s="30"/>
      <c r="BNF535" s="30"/>
      <c r="BNG535" s="30"/>
      <c r="BNH535" s="30"/>
      <c r="BNI535" s="30"/>
      <c r="BNJ535" s="30"/>
      <c r="BNK535" s="30"/>
      <c r="BNL535" s="30"/>
      <c r="BNM535" s="30"/>
      <c r="BNN535" s="30"/>
      <c r="BNO535" s="30"/>
      <c r="BNP535" s="30"/>
      <c r="BNQ535" s="30"/>
      <c r="BNR535" s="30"/>
      <c r="BNS535" s="30"/>
      <c r="BNT535" s="30"/>
      <c r="BNU535" s="30"/>
      <c r="BNV535" s="30"/>
      <c r="BNW535" s="30"/>
      <c r="BNX535" s="30"/>
      <c r="BNY535" s="30"/>
      <c r="BNZ535" s="30"/>
      <c r="BOA535" s="30"/>
      <c r="BOB535" s="30"/>
      <c r="BOC535" s="30"/>
      <c r="BOD535" s="30"/>
      <c r="BOE535" s="30"/>
      <c r="BOF535" s="30"/>
      <c r="BOG535" s="30"/>
      <c r="BOH535" s="30"/>
      <c r="BOI535" s="30"/>
      <c r="BOJ535" s="30"/>
      <c r="BOK535" s="30"/>
      <c r="BOL535" s="30"/>
      <c r="BOM535" s="30"/>
      <c r="BON535" s="30"/>
      <c r="BOO535" s="30"/>
      <c r="BOP535" s="30"/>
      <c r="BOQ535" s="30"/>
      <c r="BOR535" s="30"/>
      <c r="BOS535" s="30"/>
      <c r="BOT535" s="30"/>
      <c r="BOU535" s="30"/>
      <c r="BOV535" s="30"/>
      <c r="BOW535" s="30"/>
      <c r="BOX535" s="30"/>
      <c r="BOY535" s="30"/>
      <c r="BOZ535" s="30"/>
      <c r="BPA535" s="30"/>
      <c r="BPB535" s="30"/>
      <c r="BPC535" s="30"/>
      <c r="BPD535" s="30"/>
      <c r="BPE535" s="30"/>
      <c r="BPF535" s="30"/>
      <c r="BPG535" s="30"/>
      <c r="BPH535" s="30"/>
      <c r="BPI535" s="30"/>
      <c r="BPJ535" s="30"/>
      <c r="BPK535" s="30"/>
      <c r="BPL535" s="30"/>
      <c r="BPM535" s="30"/>
      <c r="BPN535" s="30"/>
      <c r="BPO535" s="30"/>
      <c r="BPP535" s="30"/>
      <c r="BPQ535" s="30"/>
      <c r="BPR535" s="30"/>
      <c r="BPS535" s="30"/>
      <c r="BPT535" s="30"/>
      <c r="BPU535" s="30"/>
      <c r="BPV535" s="30"/>
      <c r="BPW535" s="30"/>
      <c r="BPX535" s="30"/>
      <c r="BPY535" s="30"/>
      <c r="BPZ535" s="30"/>
      <c r="BQA535" s="30"/>
      <c r="BQB535" s="30"/>
      <c r="BQC535" s="30"/>
      <c r="BQD535" s="30"/>
      <c r="BQE535" s="30"/>
      <c r="BQF535" s="30"/>
      <c r="BQG535" s="30"/>
      <c r="BQH535" s="30"/>
      <c r="BQI535" s="30"/>
      <c r="BQJ535" s="30"/>
      <c r="BQK535" s="30"/>
      <c r="BQL535" s="30"/>
      <c r="BQM535" s="30"/>
      <c r="BQN535" s="30"/>
      <c r="BQO535" s="30"/>
      <c r="BQP535" s="30"/>
      <c r="BQQ535" s="30"/>
      <c r="BQR535" s="30"/>
      <c r="BQS535" s="30"/>
      <c r="BQT535" s="30"/>
      <c r="BQU535" s="30"/>
      <c r="BQV535" s="30"/>
      <c r="BQW535" s="30"/>
      <c r="BQX535" s="30"/>
      <c r="BQY535" s="30"/>
      <c r="BQZ535" s="30"/>
      <c r="BRA535" s="30"/>
      <c r="BRB535" s="30"/>
      <c r="BRC535" s="30"/>
      <c r="BRD535" s="30"/>
      <c r="BRE535" s="30"/>
      <c r="BRF535" s="30"/>
      <c r="BRG535" s="30"/>
      <c r="BRH535" s="30"/>
      <c r="BRI535" s="30"/>
      <c r="BRJ535" s="30"/>
      <c r="BRK535" s="30"/>
      <c r="BRL535" s="30"/>
      <c r="BRM535" s="30"/>
      <c r="BRN535" s="30"/>
      <c r="BRO535" s="30"/>
      <c r="BRP535" s="30"/>
      <c r="BRQ535" s="30"/>
      <c r="BRR535" s="30"/>
      <c r="BRS535" s="30"/>
      <c r="BRT535" s="30"/>
      <c r="BRU535" s="30"/>
      <c r="BRV535" s="30"/>
      <c r="BRW535" s="30"/>
      <c r="BRX535" s="30"/>
      <c r="BRY535" s="30"/>
      <c r="BRZ535" s="30"/>
      <c r="BSA535" s="30"/>
      <c r="BSB535" s="30"/>
      <c r="BSC535" s="30"/>
      <c r="BSD535" s="30"/>
      <c r="BSE535" s="30"/>
      <c r="BSF535" s="30"/>
      <c r="BSG535" s="30"/>
      <c r="BSH535" s="30"/>
      <c r="BSI535" s="30"/>
      <c r="BSJ535" s="30"/>
      <c r="BSK535" s="30"/>
      <c r="BSL535" s="30"/>
      <c r="BSM535" s="30"/>
      <c r="BSN535" s="30"/>
      <c r="BSO535" s="30"/>
      <c r="BSP535" s="30"/>
      <c r="BSQ535" s="30"/>
      <c r="BSR535" s="30"/>
      <c r="BSS535" s="30"/>
      <c r="BST535" s="30"/>
      <c r="BSU535" s="30"/>
      <c r="BSV535" s="30"/>
      <c r="BSW535" s="30"/>
      <c r="BSX535" s="30"/>
      <c r="BSY535" s="30"/>
      <c r="BSZ535" s="30"/>
      <c r="BTA535" s="30"/>
      <c r="BTB535" s="30"/>
      <c r="BTC535" s="30"/>
      <c r="BTD535" s="30"/>
      <c r="BTE535" s="30"/>
      <c r="BTF535" s="30"/>
      <c r="BTG535" s="30"/>
      <c r="BTH535" s="30"/>
      <c r="BTI535" s="30"/>
      <c r="BTJ535" s="30"/>
      <c r="BTK535" s="30"/>
      <c r="BTL535" s="30"/>
      <c r="BTM535" s="30"/>
      <c r="BTN535" s="30"/>
      <c r="BTO535" s="30"/>
      <c r="BTP535" s="30"/>
      <c r="BTQ535" s="30"/>
      <c r="BTR535" s="30"/>
      <c r="BTS535" s="30"/>
      <c r="BTT535" s="30"/>
      <c r="BTU535" s="30"/>
      <c r="BTV535" s="30"/>
      <c r="BTW535" s="30"/>
      <c r="BTX535" s="30"/>
      <c r="BTY535" s="30"/>
      <c r="BTZ535" s="30"/>
      <c r="BUA535" s="30"/>
      <c r="BUB535" s="30"/>
      <c r="BUC535" s="30"/>
      <c r="BUD535" s="30"/>
      <c r="BUE535" s="30"/>
      <c r="BUF535" s="30"/>
      <c r="BUG535" s="30"/>
      <c r="BUH535" s="30"/>
      <c r="BUI535" s="30"/>
      <c r="BUJ535" s="30"/>
      <c r="BUK535" s="30"/>
      <c r="BUL535" s="30"/>
      <c r="BUM535" s="30"/>
      <c r="BUN535" s="30"/>
      <c r="BUO535" s="30"/>
      <c r="BUP535" s="30"/>
      <c r="BUQ535" s="30"/>
      <c r="BUR535" s="30"/>
      <c r="BUS535" s="30"/>
      <c r="BUT535" s="30"/>
      <c r="BUU535" s="30"/>
      <c r="BUV535" s="30"/>
      <c r="BUW535" s="30"/>
      <c r="BUX535" s="30"/>
      <c r="BUY535" s="30"/>
      <c r="BUZ535" s="30"/>
      <c r="BVA535" s="30"/>
      <c r="BVB535" s="30"/>
      <c r="BVC535" s="30"/>
      <c r="BVD535" s="30"/>
      <c r="BVE535" s="30"/>
      <c r="BVF535" s="30"/>
      <c r="BVG535" s="30"/>
      <c r="BVH535" s="30"/>
      <c r="BVI535" s="30"/>
      <c r="BVJ535" s="30"/>
      <c r="BVK535" s="30"/>
      <c r="BVL535" s="30"/>
      <c r="BVM535" s="30"/>
      <c r="BVN535" s="30"/>
      <c r="BVO535" s="30"/>
      <c r="BVP535" s="30"/>
      <c r="BVQ535" s="30"/>
      <c r="BVR535" s="30"/>
      <c r="BVS535" s="30"/>
      <c r="BVT535" s="30"/>
      <c r="BVU535" s="30"/>
      <c r="BVV535" s="30"/>
      <c r="BVW535" s="30"/>
      <c r="BVX535" s="30"/>
      <c r="BVY535" s="30"/>
      <c r="BVZ535" s="30"/>
      <c r="BWA535" s="30"/>
      <c r="BWB535" s="30"/>
      <c r="BWC535" s="30"/>
      <c r="BWD535" s="30"/>
      <c r="BWE535" s="30"/>
      <c r="BWF535" s="30"/>
      <c r="BWG535" s="30"/>
      <c r="BWH535" s="30"/>
      <c r="BWI535" s="30"/>
      <c r="BWJ535" s="30"/>
      <c r="BWK535" s="30"/>
      <c r="BWL535" s="30"/>
      <c r="BWM535" s="30"/>
      <c r="BWN535" s="30"/>
      <c r="BWO535" s="30"/>
      <c r="BWP535" s="30"/>
      <c r="BWQ535" s="30"/>
      <c r="BWR535" s="30"/>
      <c r="BWS535" s="30"/>
      <c r="BWT535" s="30"/>
      <c r="BWU535" s="30"/>
      <c r="BWV535" s="30"/>
      <c r="BWW535" s="30"/>
      <c r="BWX535" s="30"/>
      <c r="BWY535" s="30"/>
      <c r="BWZ535" s="30"/>
      <c r="BXA535" s="30"/>
      <c r="BXB535" s="30"/>
      <c r="BXC535" s="30"/>
      <c r="BXD535" s="30"/>
      <c r="BXE535" s="30"/>
      <c r="BXF535" s="30"/>
      <c r="BXG535" s="30"/>
      <c r="BXH535" s="30"/>
      <c r="BXI535" s="30"/>
      <c r="BXJ535" s="30"/>
      <c r="BXK535" s="30"/>
      <c r="BXL535" s="30"/>
      <c r="BXM535" s="30"/>
      <c r="BXN535" s="30"/>
      <c r="BXO535" s="30"/>
      <c r="BXP535" s="30"/>
      <c r="BXQ535" s="30"/>
      <c r="BXR535" s="30"/>
      <c r="BXS535" s="30"/>
      <c r="BXT535" s="30"/>
      <c r="BXU535" s="30"/>
      <c r="BXV535" s="30"/>
      <c r="BXW535" s="30"/>
      <c r="BXX535" s="30"/>
      <c r="BXY535" s="30"/>
      <c r="BXZ535" s="30"/>
      <c r="BYA535" s="30"/>
      <c r="BYB535" s="30"/>
      <c r="BYC535" s="30"/>
      <c r="BYD535" s="30"/>
      <c r="BYE535" s="30"/>
      <c r="BYF535" s="30"/>
      <c r="BYG535" s="30"/>
      <c r="BYH535" s="30"/>
      <c r="BYI535" s="30"/>
      <c r="BYJ535" s="30"/>
      <c r="BYK535" s="30"/>
      <c r="BYL535" s="30"/>
      <c r="BYM535" s="30"/>
      <c r="BYN535" s="30"/>
      <c r="BYO535" s="30"/>
      <c r="BYP535" s="30"/>
      <c r="BYQ535" s="30"/>
      <c r="BYR535" s="30"/>
      <c r="BYS535" s="30"/>
      <c r="BYT535" s="30"/>
      <c r="BYU535" s="30"/>
      <c r="BYV535" s="30"/>
      <c r="BYW535" s="30"/>
      <c r="BYX535" s="30"/>
      <c r="BYY535" s="30"/>
      <c r="BYZ535" s="30"/>
      <c r="BZA535" s="30"/>
      <c r="BZB535" s="30"/>
      <c r="BZC535" s="30"/>
      <c r="BZD535" s="30"/>
      <c r="BZE535" s="30"/>
      <c r="BZF535" s="30"/>
      <c r="BZG535" s="30"/>
      <c r="BZH535" s="30"/>
      <c r="BZI535" s="30"/>
      <c r="BZJ535" s="30"/>
      <c r="BZK535" s="30"/>
      <c r="BZL535" s="30"/>
      <c r="BZM535" s="30"/>
      <c r="BZN535" s="30"/>
      <c r="BZO535" s="30"/>
      <c r="BZP535" s="30"/>
      <c r="BZQ535" s="30"/>
      <c r="BZR535" s="30"/>
      <c r="BZS535" s="30"/>
      <c r="BZT535" s="30"/>
      <c r="BZU535" s="30"/>
      <c r="BZV535" s="30"/>
      <c r="BZW535" s="30"/>
      <c r="BZX535" s="30"/>
      <c r="BZY535" s="30"/>
      <c r="BZZ535" s="30"/>
      <c r="CAA535" s="30"/>
      <c r="CAB535" s="30"/>
      <c r="CAC535" s="30"/>
      <c r="CAD535" s="30"/>
      <c r="CAE535" s="30"/>
      <c r="CAF535" s="30"/>
      <c r="CAG535" s="30"/>
      <c r="CAH535" s="30"/>
      <c r="CAI535" s="30"/>
      <c r="CAJ535" s="30"/>
      <c r="CAK535" s="30"/>
      <c r="CAL535" s="30"/>
      <c r="CAM535" s="30"/>
      <c r="CAN535" s="30"/>
      <c r="CAO535" s="30"/>
      <c r="CAP535" s="30"/>
      <c r="CAQ535" s="30"/>
      <c r="CAR535" s="30"/>
      <c r="CAS535" s="30"/>
      <c r="CAT535" s="30"/>
      <c r="CAU535" s="30"/>
      <c r="CAV535" s="30"/>
      <c r="CAW535" s="30"/>
      <c r="CAX535" s="30"/>
      <c r="CAY535" s="30"/>
      <c r="CAZ535" s="30"/>
      <c r="CBA535" s="30"/>
      <c r="CBB535" s="30"/>
      <c r="CBC535" s="30"/>
      <c r="CBD535" s="30"/>
      <c r="CBE535" s="30"/>
      <c r="CBF535" s="30"/>
      <c r="CBG535" s="30"/>
      <c r="CBH535" s="30"/>
      <c r="CBI535" s="30"/>
      <c r="CBJ535" s="30"/>
      <c r="CBK535" s="30"/>
      <c r="CBL535" s="30"/>
      <c r="CBM535" s="30"/>
      <c r="CBN535" s="30"/>
      <c r="CBO535" s="30"/>
      <c r="CBP535" s="30"/>
      <c r="CBQ535" s="30"/>
      <c r="CBR535" s="30"/>
      <c r="CBS535" s="30"/>
      <c r="CBT535" s="30"/>
      <c r="CBU535" s="30"/>
      <c r="CBV535" s="30"/>
      <c r="CBW535" s="30"/>
      <c r="CBX535" s="30"/>
      <c r="CBY535" s="30"/>
      <c r="CBZ535" s="30"/>
      <c r="CCA535" s="30"/>
      <c r="CCB535" s="30"/>
      <c r="CCC535" s="30"/>
      <c r="CCD535" s="30"/>
      <c r="CCE535" s="30"/>
      <c r="CCF535" s="30"/>
      <c r="CCG535" s="30"/>
      <c r="CCH535" s="30"/>
      <c r="CCI535" s="30"/>
      <c r="CCJ535" s="30"/>
      <c r="CCK535" s="30"/>
      <c r="CCL535" s="30"/>
      <c r="CCM535" s="30"/>
      <c r="CCN535" s="30"/>
      <c r="CCO535" s="30"/>
      <c r="CCP535" s="30"/>
      <c r="CCQ535" s="30"/>
      <c r="CCR535" s="30"/>
      <c r="CCS535" s="30"/>
      <c r="CCT535" s="30"/>
      <c r="CCU535" s="30"/>
      <c r="CCV535" s="30"/>
      <c r="CCW535" s="30"/>
      <c r="CCX535" s="30"/>
      <c r="CCY535" s="30"/>
      <c r="CCZ535" s="30"/>
      <c r="CDA535" s="30"/>
      <c r="CDB535" s="30"/>
      <c r="CDC535" s="30"/>
      <c r="CDD535" s="30"/>
      <c r="CDE535" s="30"/>
      <c r="CDF535" s="30"/>
      <c r="CDG535" s="30"/>
      <c r="CDH535" s="30"/>
      <c r="CDI535" s="30"/>
      <c r="CDJ535" s="30"/>
      <c r="CDK535" s="30"/>
      <c r="CDL535" s="30"/>
      <c r="CDM535" s="30"/>
      <c r="CDN535" s="30"/>
      <c r="CDO535" s="30"/>
      <c r="CDP535" s="30"/>
      <c r="CDQ535" s="30"/>
      <c r="CDR535" s="30"/>
      <c r="CDS535" s="30"/>
      <c r="CDT535" s="30"/>
      <c r="CDU535" s="30"/>
      <c r="CDV535" s="30"/>
      <c r="CDW535" s="30"/>
      <c r="CDX535" s="30"/>
      <c r="CDY535" s="30"/>
      <c r="CDZ535" s="30"/>
      <c r="CEA535" s="30"/>
      <c r="CEB535" s="30"/>
      <c r="CEC535" s="30"/>
      <c r="CED535" s="30"/>
      <c r="CEE535" s="30"/>
      <c r="CEF535" s="30"/>
      <c r="CEG535" s="30"/>
      <c r="CEH535" s="30"/>
      <c r="CEI535" s="30"/>
      <c r="CEJ535" s="30"/>
      <c r="CEK535" s="30"/>
      <c r="CEL535" s="30"/>
      <c r="CEM535" s="30"/>
      <c r="CEN535" s="30"/>
      <c r="CEO535" s="30"/>
      <c r="CEP535" s="30"/>
      <c r="CEQ535" s="30"/>
      <c r="CER535" s="30"/>
      <c r="CES535" s="30"/>
      <c r="CET535" s="30"/>
      <c r="CEU535" s="30"/>
      <c r="CEV535" s="30"/>
      <c r="CEW535" s="30"/>
      <c r="CEX535" s="30"/>
      <c r="CEY535" s="30"/>
      <c r="CEZ535" s="30"/>
      <c r="CFA535" s="30"/>
      <c r="CFB535" s="30"/>
      <c r="CFC535" s="30"/>
      <c r="CFD535" s="30"/>
      <c r="CFE535" s="30"/>
      <c r="CFF535" s="30"/>
      <c r="CFG535" s="30"/>
      <c r="CFH535" s="30"/>
      <c r="CFI535" s="30"/>
      <c r="CFJ535" s="30"/>
      <c r="CFK535" s="30"/>
      <c r="CFL535" s="30"/>
      <c r="CFM535" s="30"/>
      <c r="CFN535" s="30"/>
      <c r="CFO535" s="30"/>
      <c r="CFP535" s="30"/>
      <c r="CFQ535" s="30"/>
      <c r="CFR535" s="30"/>
      <c r="CFS535" s="30"/>
      <c r="CFT535" s="30"/>
      <c r="CFU535" s="30"/>
      <c r="CFV535" s="30"/>
      <c r="CFW535" s="30"/>
      <c r="CFX535" s="30"/>
      <c r="CFY535" s="30"/>
      <c r="CFZ535" s="30"/>
      <c r="CGA535" s="30"/>
      <c r="CGB535" s="30"/>
      <c r="CGC535" s="30"/>
      <c r="CGD535" s="30"/>
      <c r="CGE535" s="30"/>
      <c r="CGF535" s="30"/>
      <c r="CGG535" s="30"/>
      <c r="CGH535" s="30"/>
      <c r="CGI535" s="30"/>
      <c r="CGJ535" s="30"/>
      <c r="CGK535" s="30"/>
      <c r="CGL535" s="30"/>
      <c r="CGM535" s="30"/>
      <c r="CGN535" s="30"/>
      <c r="CGO535" s="30"/>
      <c r="CGP535" s="30"/>
      <c r="CGQ535" s="30"/>
      <c r="CGR535" s="30"/>
      <c r="CGS535" s="30"/>
      <c r="CGT535" s="30"/>
      <c r="CGU535" s="30"/>
      <c r="CGV535" s="30"/>
      <c r="CGW535" s="30"/>
      <c r="CGX535" s="30"/>
      <c r="CGY535" s="30"/>
      <c r="CGZ535" s="30"/>
      <c r="CHA535" s="30"/>
      <c r="CHB535" s="30"/>
      <c r="CHC535" s="30"/>
      <c r="CHD535" s="30"/>
      <c r="CHE535" s="30"/>
      <c r="CHF535" s="30"/>
      <c r="CHG535" s="30"/>
      <c r="CHH535" s="30"/>
      <c r="CHI535" s="30"/>
      <c r="CHJ535" s="30"/>
      <c r="CHK535" s="30"/>
      <c r="CHL535" s="30"/>
      <c r="CHM535" s="30"/>
      <c r="CHN535" s="30"/>
      <c r="CHO535" s="30"/>
      <c r="CHP535" s="30"/>
      <c r="CHQ535" s="30"/>
      <c r="CHR535" s="30"/>
      <c r="CHS535" s="30"/>
      <c r="CHT535" s="30"/>
      <c r="CHU535" s="30"/>
      <c r="CHV535" s="30"/>
      <c r="CHW535" s="30"/>
      <c r="CHX535" s="30"/>
      <c r="CHY535" s="30"/>
      <c r="CHZ535" s="30"/>
      <c r="CIA535" s="30"/>
      <c r="CIB535" s="30"/>
      <c r="CIC535" s="30"/>
      <c r="CID535" s="30"/>
      <c r="CIE535" s="30"/>
      <c r="CIF535" s="30"/>
      <c r="CIG535" s="30"/>
      <c r="CIH535" s="30"/>
      <c r="CII535" s="30"/>
      <c r="CIJ535" s="30"/>
      <c r="CIK535" s="30"/>
      <c r="CIL535" s="30"/>
      <c r="CIM535" s="30"/>
      <c r="CIN535" s="30"/>
      <c r="CIO535" s="30"/>
      <c r="CIP535" s="30"/>
      <c r="CIQ535" s="30"/>
      <c r="CIR535" s="30"/>
      <c r="CIS535" s="30"/>
      <c r="CIT535" s="30"/>
      <c r="CIU535" s="30"/>
      <c r="CIV535" s="30"/>
      <c r="CIW535" s="30"/>
      <c r="CIX535" s="30"/>
      <c r="CIY535" s="30"/>
      <c r="CIZ535" s="30"/>
      <c r="CJA535" s="30"/>
      <c r="CJB535" s="30"/>
      <c r="CJC535" s="30"/>
      <c r="CJD535" s="30"/>
      <c r="CJE535" s="30"/>
      <c r="CJF535" s="30"/>
      <c r="CJG535" s="30"/>
      <c r="CJH535" s="30"/>
      <c r="CJI535" s="30"/>
      <c r="CJJ535" s="30"/>
      <c r="CJK535" s="30"/>
      <c r="CJL535" s="30"/>
      <c r="CJM535" s="30"/>
      <c r="CJN535" s="30"/>
      <c r="CJO535" s="30"/>
      <c r="CJP535" s="30"/>
      <c r="CJQ535" s="30"/>
      <c r="CJR535" s="30"/>
      <c r="CJS535" s="30"/>
      <c r="CJT535" s="30"/>
      <c r="CJU535" s="30"/>
      <c r="CJV535" s="30"/>
      <c r="CJW535" s="30"/>
      <c r="CJX535" s="30"/>
      <c r="CJY535" s="30"/>
      <c r="CJZ535" s="30"/>
      <c r="CKA535" s="30"/>
      <c r="CKB535" s="30"/>
      <c r="CKC535" s="30"/>
      <c r="CKD535" s="30"/>
      <c r="CKE535" s="30"/>
      <c r="CKF535" s="30"/>
      <c r="CKG535" s="30"/>
      <c r="CKH535" s="30"/>
      <c r="CKI535" s="30"/>
      <c r="CKJ535" s="30"/>
      <c r="CKK535" s="30"/>
      <c r="CKL535" s="30"/>
      <c r="CKM535" s="30"/>
      <c r="CKN535" s="30"/>
      <c r="CKO535" s="30"/>
      <c r="CKP535" s="30"/>
      <c r="CKQ535" s="30"/>
      <c r="CKR535" s="30"/>
      <c r="CKS535" s="30"/>
      <c r="CKT535" s="30"/>
      <c r="CKU535" s="30"/>
      <c r="CKV535" s="30"/>
      <c r="CKW535" s="30"/>
      <c r="CKX535" s="30"/>
      <c r="CKY535" s="30"/>
      <c r="CKZ535" s="30"/>
      <c r="CLA535" s="30"/>
      <c r="CLB535" s="30"/>
      <c r="CLC535" s="30"/>
      <c r="CLD535" s="30"/>
      <c r="CLE535" s="30"/>
      <c r="CLF535" s="30"/>
      <c r="CLG535" s="30"/>
      <c r="CLH535" s="30"/>
      <c r="CLI535" s="30"/>
      <c r="CLJ535" s="30"/>
      <c r="CLK535" s="30"/>
      <c r="CLL535" s="30"/>
      <c r="CLM535" s="30"/>
      <c r="CLN535" s="30"/>
      <c r="CLO535" s="30"/>
      <c r="CLP535" s="30"/>
      <c r="CLQ535" s="30"/>
      <c r="CLR535" s="30"/>
      <c r="CLS535" s="30"/>
      <c r="CLT535" s="30"/>
      <c r="CLU535" s="30"/>
      <c r="CLV535" s="30"/>
      <c r="CLW535" s="30"/>
      <c r="CLX535" s="30"/>
      <c r="CLY535" s="30"/>
      <c r="CLZ535" s="30"/>
      <c r="CMA535" s="30"/>
      <c r="CMB535" s="30"/>
      <c r="CMC535" s="30"/>
      <c r="CMD535" s="30"/>
      <c r="CME535" s="30"/>
      <c r="CMF535" s="30"/>
      <c r="CMG535" s="30"/>
      <c r="CMH535" s="30"/>
      <c r="CMI535" s="30"/>
      <c r="CMJ535" s="30"/>
      <c r="CMK535" s="30"/>
      <c r="CML535" s="30"/>
      <c r="CMM535" s="30"/>
      <c r="CMN535" s="30"/>
      <c r="CMO535" s="30"/>
      <c r="CMP535" s="30"/>
      <c r="CMQ535" s="30"/>
      <c r="CMR535" s="30"/>
      <c r="CMS535" s="30"/>
      <c r="CMT535" s="30"/>
      <c r="CMU535" s="30"/>
      <c r="CMV535" s="30"/>
      <c r="CMW535" s="30"/>
      <c r="CMX535" s="30"/>
      <c r="CMY535" s="30"/>
      <c r="CMZ535" s="30"/>
      <c r="CNA535" s="30"/>
      <c r="CNB535" s="30"/>
      <c r="CNC535" s="30"/>
      <c r="CND535" s="30"/>
      <c r="CNE535" s="30"/>
      <c r="CNF535" s="30"/>
      <c r="CNG535" s="30"/>
      <c r="CNH535" s="30"/>
      <c r="CNI535" s="30"/>
      <c r="CNJ535" s="30"/>
      <c r="CNK535" s="30"/>
      <c r="CNL535" s="30"/>
      <c r="CNM535" s="30"/>
      <c r="CNN535" s="30"/>
      <c r="CNO535" s="30"/>
      <c r="CNP535" s="30"/>
      <c r="CNQ535" s="30"/>
      <c r="CNR535" s="30"/>
      <c r="CNS535" s="30"/>
      <c r="CNT535" s="30"/>
      <c r="CNU535" s="30"/>
      <c r="CNV535" s="30"/>
      <c r="CNW535" s="30"/>
      <c r="CNX535" s="30"/>
      <c r="CNY535" s="30"/>
      <c r="CNZ535" s="30"/>
      <c r="COA535" s="30"/>
      <c r="COB535" s="30"/>
      <c r="COC535" s="30"/>
      <c r="COD535" s="30"/>
      <c r="COE535" s="30"/>
      <c r="COF535" s="30"/>
      <c r="COG535" s="30"/>
      <c r="COH535" s="30"/>
      <c r="COI535" s="30"/>
      <c r="COJ535" s="30"/>
      <c r="COK535" s="30"/>
      <c r="COL535" s="30"/>
      <c r="COM535" s="30"/>
      <c r="CON535" s="30"/>
      <c r="COO535" s="30"/>
      <c r="COP535" s="30"/>
      <c r="COQ535" s="30"/>
      <c r="COR535" s="30"/>
      <c r="COS535" s="30"/>
      <c r="COT535" s="30"/>
      <c r="COU535" s="30"/>
      <c r="COV535" s="30"/>
      <c r="COW535" s="30"/>
      <c r="COX535" s="30"/>
      <c r="COY535" s="30"/>
      <c r="COZ535" s="30"/>
      <c r="CPA535" s="30"/>
      <c r="CPB535" s="30"/>
      <c r="CPC535" s="30"/>
      <c r="CPD535" s="30"/>
      <c r="CPE535" s="30"/>
      <c r="CPF535" s="30"/>
      <c r="CPG535" s="30"/>
      <c r="CPH535" s="30"/>
      <c r="CPI535" s="30"/>
      <c r="CPJ535" s="30"/>
      <c r="CPK535" s="30"/>
      <c r="CPL535" s="30"/>
      <c r="CPM535" s="30"/>
      <c r="CPN535" s="30"/>
      <c r="CPO535" s="30"/>
      <c r="CPP535" s="30"/>
      <c r="CPQ535" s="30"/>
      <c r="CPR535" s="30"/>
      <c r="CPS535" s="30"/>
      <c r="CPT535" s="30"/>
      <c r="CPU535" s="30"/>
      <c r="CPV535" s="30"/>
      <c r="CPW535" s="30"/>
      <c r="CPX535" s="30"/>
      <c r="CPY535" s="30"/>
      <c r="CPZ535" s="30"/>
      <c r="CQA535" s="30"/>
      <c r="CQB535" s="30"/>
      <c r="CQC535" s="30"/>
      <c r="CQD535" s="30"/>
      <c r="CQE535" s="30"/>
      <c r="CQF535" s="30"/>
      <c r="CQG535" s="30"/>
      <c r="CQH535" s="30"/>
      <c r="CQI535" s="30"/>
      <c r="CQJ535" s="30"/>
      <c r="CQK535" s="30"/>
      <c r="CQL535" s="30"/>
      <c r="CQM535" s="30"/>
      <c r="CQN535" s="30"/>
      <c r="CQO535" s="30"/>
      <c r="CQP535" s="30"/>
      <c r="CQQ535" s="30"/>
      <c r="CQR535" s="30"/>
      <c r="CQS535" s="30"/>
      <c r="CQT535" s="30"/>
      <c r="CQU535" s="30"/>
      <c r="CQV535" s="30"/>
      <c r="CQW535" s="30"/>
      <c r="CQX535" s="30"/>
      <c r="CQY535" s="30"/>
      <c r="CQZ535" s="30"/>
      <c r="CRA535" s="30"/>
      <c r="CRB535" s="30"/>
      <c r="CRC535" s="30"/>
      <c r="CRD535" s="30"/>
      <c r="CRE535" s="30"/>
      <c r="CRF535" s="30"/>
      <c r="CRG535" s="30"/>
      <c r="CRH535" s="30"/>
      <c r="CRI535" s="30"/>
      <c r="CRJ535" s="30"/>
      <c r="CRK535" s="30"/>
      <c r="CRL535" s="30"/>
      <c r="CRM535" s="30"/>
      <c r="CRN535" s="30"/>
      <c r="CRO535" s="30"/>
      <c r="CRP535" s="30"/>
      <c r="CRQ535" s="30"/>
      <c r="CRR535" s="30"/>
      <c r="CRS535" s="30"/>
      <c r="CRT535" s="30"/>
      <c r="CRU535" s="30"/>
      <c r="CRV535" s="30"/>
      <c r="CRW535" s="30"/>
      <c r="CRX535" s="30"/>
      <c r="CRY535" s="30"/>
      <c r="CRZ535" s="30"/>
      <c r="CSA535" s="30"/>
      <c r="CSB535" s="30"/>
      <c r="CSC535" s="30"/>
      <c r="CSD535" s="30"/>
      <c r="CSE535" s="30"/>
      <c r="CSF535" s="30"/>
      <c r="CSG535" s="30"/>
      <c r="CSH535" s="30"/>
      <c r="CSI535" s="30"/>
      <c r="CSJ535" s="30"/>
      <c r="CSK535" s="30"/>
      <c r="CSL535" s="30"/>
      <c r="CSM535" s="30"/>
      <c r="CSN535" s="30"/>
      <c r="CSO535" s="30"/>
      <c r="CSP535" s="30"/>
      <c r="CSQ535" s="30"/>
      <c r="CSR535" s="30"/>
      <c r="CSS535" s="30"/>
      <c r="CST535" s="30"/>
      <c r="CSU535" s="30"/>
      <c r="CSV535" s="30"/>
      <c r="CSW535" s="30"/>
      <c r="CSX535" s="30"/>
      <c r="CSY535" s="30"/>
      <c r="CSZ535" s="30"/>
      <c r="CTA535" s="30"/>
      <c r="CTB535" s="30"/>
      <c r="CTC535" s="30"/>
      <c r="CTD535" s="30"/>
      <c r="CTE535" s="30"/>
      <c r="CTF535" s="30"/>
      <c r="CTG535" s="30"/>
      <c r="CTH535" s="30"/>
      <c r="CTI535" s="30"/>
      <c r="CTJ535" s="30"/>
      <c r="CTK535" s="30"/>
      <c r="CTL535" s="30"/>
      <c r="CTM535" s="30"/>
      <c r="CTN535" s="30"/>
      <c r="CTO535" s="30"/>
      <c r="CTP535" s="30"/>
      <c r="CTQ535" s="30"/>
      <c r="CTR535" s="30"/>
      <c r="CTS535" s="30"/>
      <c r="CTT535" s="30"/>
      <c r="CTU535" s="30"/>
      <c r="CTV535" s="30"/>
      <c r="CTW535" s="30"/>
      <c r="CTX535" s="30"/>
      <c r="CTY535" s="30"/>
      <c r="CTZ535" s="30"/>
      <c r="CUA535" s="30"/>
      <c r="CUB535" s="30"/>
      <c r="CUC535" s="30"/>
      <c r="CUD535" s="30"/>
      <c r="CUE535" s="30"/>
      <c r="CUF535" s="30"/>
      <c r="CUG535" s="30"/>
      <c r="CUH535" s="30"/>
      <c r="CUI535" s="30"/>
      <c r="CUJ535" s="30"/>
      <c r="CUK535" s="30"/>
      <c r="CUL535" s="30"/>
      <c r="CUM535" s="30"/>
      <c r="CUN535" s="30"/>
      <c r="CUO535" s="30"/>
      <c r="CUP535" s="30"/>
      <c r="CUQ535" s="30"/>
      <c r="CUR535" s="30"/>
      <c r="CUS535" s="30"/>
      <c r="CUT535" s="30"/>
      <c r="CUU535" s="30"/>
      <c r="CUV535" s="30"/>
      <c r="CUW535" s="30"/>
      <c r="CUX535" s="30"/>
      <c r="CUY535" s="30"/>
      <c r="CUZ535" s="30"/>
      <c r="CVA535" s="30"/>
      <c r="CVB535" s="30"/>
      <c r="CVC535" s="30"/>
      <c r="CVD535" s="30"/>
      <c r="CVE535" s="30"/>
      <c r="CVF535" s="30"/>
      <c r="CVG535" s="30"/>
      <c r="CVH535" s="30"/>
      <c r="CVI535" s="30"/>
      <c r="CVJ535" s="30"/>
      <c r="CVK535" s="30"/>
      <c r="CVL535" s="30"/>
      <c r="CVM535" s="30"/>
      <c r="CVN535" s="30"/>
      <c r="CVO535" s="30"/>
      <c r="CVP535" s="30"/>
      <c r="CVQ535" s="30"/>
      <c r="CVR535" s="30"/>
      <c r="CVS535" s="30"/>
      <c r="CVT535" s="30"/>
      <c r="CVU535" s="30"/>
      <c r="CVV535" s="30"/>
      <c r="CVW535" s="30"/>
      <c r="CVX535" s="30"/>
      <c r="CVY535" s="30"/>
      <c r="CVZ535" s="30"/>
      <c r="CWA535" s="30"/>
      <c r="CWB535" s="30"/>
      <c r="CWC535" s="30"/>
      <c r="CWD535" s="30"/>
      <c r="CWE535" s="30"/>
      <c r="CWF535" s="30"/>
      <c r="CWG535" s="30"/>
      <c r="CWH535" s="30"/>
      <c r="CWI535" s="30"/>
      <c r="CWJ535" s="30"/>
      <c r="CWK535" s="30"/>
      <c r="CWL535" s="30"/>
      <c r="CWM535" s="30"/>
      <c r="CWN535" s="30"/>
      <c r="CWO535" s="30"/>
      <c r="CWP535" s="30"/>
      <c r="CWQ535" s="30"/>
      <c r="CWR535" s="30"/>
      <c r="CWS535" s="30"/>
      <c r="CWT535" s="30"/>
      <c r="CWU535" s="30"/>
      <c r="CWV535" s="30"/>
      <c r="CWW535" s="30"/>
      <c r="CWX535" s="30"/>
      <c r="CWY535" s="30"/>
      <c r="CWZ535" s="30"/>
      <c r="CXA535" s="30"/>
      <c r="CXB535" s="30"/>
      <c r="CXC535" s="30"/>
      <c r="CXD535" s="30"/>
      <c r="CXE535" s="30"/>
      <c r="CXF535" s="30"/>
      <c r="CXG535" s="30"/>
      <c r="CXH535" s="30"/>
      <c r="CXI535" s="30"/>
      <c r="CXJ535" s="30"/>
      <c r="CXK535" s="30"/>
      <c r="CXL535" s="30"/>
      <c r="CXM535" s="30"/>
      <c r="CXN535" s="30"/>
      <c r="CXO535" s="30"/>
      <c r="CXP535" s="30"/>
      <c r="CXQ535" s="30"/>
      <c r="CXR535" s="30"/>
      <c r="CXS535" s="30"/>
      <c r="CXT535" s="30"/>
      <c r="CXU535" s="30"/>
      <c r="CXV535" s="30"/>
      <c r="CXW535" s="30"/>
      <c r="CXX535" s="30"/>
      <c r="CXY535" s="30"/>
      <c r="CXZ535" s="30"/>
      <c r="CYA535" s="30"/>
      <c r="CYB535" s="30"/>
      <c r="CYC535" s="30"/>
      <c r="CYD535" s="30"/>
      <c r="CYE535" s="30"/>
      <c r="CYF535" s="30"/>
      <c r="CYG535" s="30"/>
      <c r="CYH535" s="30"/>
      <c r="CYI535" s="30"/>
      <c r="CYJ535" s="30"/>
      <c r="CYK535" s="30"/>
      <c r="CYL535" s="30"/>
      <c r="CYM535" s="30"/>
      <c r="CYN535" s="30"/>
      <c r="CYO535" s="30"/>
      <c r="CYP535" s="30"/>
      <c r="CYQ535" s="30"/>
      <c r="CYR535" s="30"/>
      <c r="CYS535" s="30"/>
      <c r="CYT535" s="30"/>
      <c r="CYU535" s="30"/>
      <c r="CYV535" s="30"/>
      <c r="CYW535" s="30"/>
      <c r="CYX535" s="30"/>
      <c r="CYY535" s="30"/>
      <c r="CYZ535" s="30"/>
      <c r="CZA535" s="30"/>
      <c r="CZB535" s="30"/>
      <c r="CZC535" s="30"/>
      <c r="CZD535" s="30"/>
      <c r="CZE535" s="30"/>
      <c r="CZF535" s="30"/>
      <c r="CZG535" s="30"/>
      <c r="CZH535" s="30"/>
      <c r="CZI535" s="30"/>
      <c r="CZJ535" s="30"/>
      <c r="CZK535" s="30"/>
      <c r="CZL535" s="30"/>
      <c r="CZM535" s="30"/>
      <c r="CZN535" s="30"/>
      <c r="CZO535" s="30"/>
      <c r="CZP535" s="30"/>
      <c r="CZQ535" s="30"/>
      <c r="CZR535" s="30"/>
      <c r="CZS535" s="30"/>
      <c r="CZT535" s="30"/>
      <c r="CZU535" s="30"/>
      <c r="CZV535" s="30"/>
      <c r="CZW535" s="30"/>
      <c r="CZX535" s="30"/>
      <c r="CZY535" s="30"/>
      <c r="CZZ535" s="30"/>
      <c r="DAA535" s="30"/>
      <c r="DAB535" s="30"/>
      <c r="DAC535" s="30"/>
      <c r="DAD535" s="30"/>
      <c r="DAE535" s="30"/>
      <c r="DAF535" s="30"/>
      <c r="DAG535" s="30"/>
      <c r="DAH535" s="30"/>
      <c r="DAI535" s="30"/>
      <c r="DAJ535" s="30"/>
      <c r="DAK535" s="30"/>
      <c r="DAL535" s="30"/>
      <c r="DAM535" s="30"/>
      <c r="DAN535" s="30"/>
      <c r="DAO535" s="30"/>
      <c r="DAP535" s="30"/>
      <c r="DAQ535" s="30"/>
      <c r="DAR535" s="30"/>
      <c r="DAS535" s="30"/>
      <c r="DAT535" s="30"/>
      <c r="DAU535" s="30"/>
      <c r="DAV535" s="30"/>
      <c r="DAW535" s="30"/>
      <c r="DAX535" s="30"/>
      <c r="DAY535" s="30"/>
      <c r="DAZ535" s="30"/>
      <c r="DBA535" s="30"/>
      <c r="DBB535" s="30"/>
      <c r="DBC535" s="30"/>
      <c r="DBD535" s="30"/>
      <c r="DBE535" s="30"/>
      <c r="DBF535" s="30"/>
      <c r="DBG535" s="30"/>
      <c r="DBH535" s="30"/>
      <c r="DBI535" s="30"/>
      <c r="DBJ535" s="30"/>
      <c r="DBK535" s="30"/>
      <c r="DBL535" s="30"/>
      <c r="DBM535" s="30"/>
      <c r="DBN535" s="30"/>
      <c r="DBO535" s="30"/>
      <c r="DBP535" s="30"/>
      <c r="DBQ535" s="30"/>
      <c r="DBR535" s="30"/>
      <c r="DBS535" s="30"/>
      <c r="DBT535" s="30"/>
      <c r="DBU535" s="30"/>
      <c r="DBV535" s="30"/>
      <c r="DBW535" s="30"/>
      <c r="DBX535" s="30"/>
      <c r="DBY535" s="30"/>
      <c r="DBZ535" s="30"/>
      <c r="DCA535" s="30"/>
      <c r="DCB535" s="30"/>
      <c r="DCC535" s="30"/>
      <c r="DCD535" s="30"/>
      <c r="DCE535" s="30"/>
      <c r="DCF535" s="30"/>
      <c r="DCG535" s="30"/>
      <c r="DCH535" s="30"/>
      <c r="DCI535" s="30"/>
      <c r="DCJ535" s="30"/>
      <c r="DCK535" s="30"/>
      <c r="DCL535" s="30"/>
      <c r="DCM535" s="30"/>
      <c r="DCN535" s="30"/>
      <c r="DCO535" s="30"/>
      <c r="DCP535" s="30"/>
      <c r="DCQ535" s="30"/>
      <c r="DCR535" s="30"/>
      <c r="DCS535" s="30"/>
      <c r="DCT535" s="30"/>
      <c r="DCU535" s="30"/>
      <c r="DCV535" s="30"/>
      <c r="DCW535" s="30"/>
      <c r="DCX535" s="30"/>
      <c r="DCY535" s="30"/>
      <c r="DCZ535" s="30"/>
      <c r="DDA535" s="30"/>
      <c r="DDB535" s="30"/>
      <c r="DDC535" s="30"/>
      <c r="DDD535" s="30"/>
      <c r="DDE535" s="30"/>
      <c r="DDF535" s="30"/>
      <c r="DDG535" s="30"/>
      <c r="DDH535" s="30"/>
      <c r="DDI535" s="30"/>
      <c r="DDJ535" s="30"/>
      <c r="DDK535" s="30"/>
      <c r="DDL535" s="30"/>
      <c r="DDM535" s="30"/>
      <c r="DDN535" s="30"/>
      <c r="DDO535" s="30"/>
      <c r="DDP535" s="30"/>
      <c r="DDQ535" s="30"/>
      <c r="DDR535" s="30"/>
      <c r="DDS535" s="30"/>
      <c r="DDT535" s="30"/>
      <c r="DDU535" s="30"/>
      <c r="DDV535" s="30"/>
      <c r="DDW535" s="30"/>
      <c r="DDX535" s="30"/>
      <c r="DDY535" s="30"/>
      <c r="DDZ535" s="30"/>
      <c r="DEA535" s="30"/>
      <c r="DEB535" s="30"/>
      <c r="DEC535" s="30"/>
      <c r="DED535" s="30"/>
      <c r="DEE535" s="30"/>
      <c r="DEF535" s="30"/>
      <c r="DEG535" s="30"/>
      <c r="DEH535" s="30"/>
      <c r="DEI535" s="30"/>
      <c r="DEJ535" s="30"/>
      <c r="DEK535" s="30"/>
      <c r="DEL535" s="30"/>
      <c r="DEM535" s="30"/>
      <c r="DEN535" s="30"/>
      <c r="DEO535" s="30"/>
      <c r="DEP535" s="30"/>
      <c r="DEQ535" s="30"/>
      <c r="DER535" s="30"/>
      <c r="DES535" s="30"/>
      <c r="DET535" s="30"/>
      <c r="DEU535" s="30"/>
      <c r="DEV535" s="30"/>
      <c r="DEW535" s="30"/>
      <c r="DEX535" s="30"/>
      <c r="DEY535" s="30"/>
      <c r="DEZ535" s="30"/>
      <c r="DFA535" s="30"/>
      <c r="DFB535" s="30"/>
      <c r="DFC535" s="30"/>
      <c r="DFD535" s="30"/>
      <c r="DFE535" s="30"/>
      <c r="DFF535" s="30"/>
      <c r="DFG535" s="30"/>
      <c r="DFH535" s="30"/>
      <c r="DFI535" s="30"/>
      <c r="DFJ535" s="30"/>
      <c r="DFK535" s="30"/>
      <c r="DFL535" s="30"/>
      <c r="DFM535" s="30"/>
      <c r="DFN535" s="30"/>
      <c r="DFO535" s="30"/>
      <c r="DFP535" s="30"/>
      <c r="DFQ535" s="30"/>
      <c r="DFR535" s="30"/>
      <c r="DFS535" s="30"/>
      <c r="DFT535" s="30"/>
      <c r="DFU535" s="30"/>
      <c r="DFV535" s="30"/>
      <c r="DFW535" s="30"/>
      <c r="DFX535" s="30"/>
      <c r="DFY535" s="30"/>
      <c r="DFZ535" s="30"/>
      <c r="DGA535" s="30"/>
      <c r="DGB535" s="30"/>
      <c r="DGC535" s="30"/>
      <c r="DGD535" s="30"/>
      <c r="DGE535" s="30"/>
      <c r="DGF535" s="30"/>
      <c r="DGG535" s="30"/>
      <c r="DGH535" s="30"/>
      <c r="DGI535" s="30"/>
      <c r="DGJ535" s="30"/>
      <c r="DGK535" s="30"/>
      <c r="DGL535" s="30"/>
      <c r="DGM535" s="30"/>
      <c r="DGN535" s="30"/>
      <c r="DGO535" s="30"/>
      <c r="DGP535" s="30"/>
      <c r="DGQ535" s="30"/>
      <c r="DGR535" s="30"/>
      <c r="DGS535" s="30"/>
      <c r="DGT535" s="30"/>
      <c r="DGU535" s="30"/>
      <c r="DGV535" s="30"/>
      <c r="DGW535" s="30"/>
      <c r="DGX535" s="30"/>
      <c r="DGY535" s="30"/>
      <c r="DGZ535" s="30"/>
      <c r="DHA535" s="30"/>
      <c r="DHB535" s="30"/>
      <c r="DHC535" s="30"/>
      <c r="DHD535" s="30"/>
      <c r="DHE535" s="30"/>
      <c r="DHF535" s="30"/>
      <c r="DHG535" s="30"/>
      <c r="DHH535" s="30"/>
      <c r="DHI535" s="30"/>
      <c r="DHJ535" s="30"/>
      <c r="DHK535" s="30"/>
      <c r="DHL535" s="30"/>
      <c r="DHM535" s="30"/>
      <c r="DHN535" s="30"/>
      <c r="DHO535" s="30"/>
      <c r="DHP535" s="30"/>
      <c r="DHQ535" s="30"/>
      <c r="DHR535" s="30"/>
      <c r="DHS535" s="30"/>
      <c r="DHT535" s="30"/>
      <c r="DHU535" s="30"/>
      <c r="DHV535" s="30"/>
      <c r="DHW535" s="30"/>
      <c r="DHX535" s="30"/>
      <c r="DHY535" s="30"/>
      <c r="DHZ535" s="30"/>
      <c r="DIA535" s="30"/>
      <c r="DIB535" s="30"/>
      <c r="DIC535" s="30"/>
      <c r="DID535" s="30"/>
      <c r="DIE535" s="30"/>
      <c r="DIF535" s="30"/>
      <c r="DIG535" s="30"/>
      <c r="DIH535" s="30"/>
      <c r="DII535" s="30"/>
      <c r="DIJ535" s="30"/>
      <c r="DIK535" s="30"/>
      <c r="DIL535" s="30"/>
      <c r="DIM535" s="30"/>
      <c r="DIN535" s="30"/>
      <c r="DIO535" s="30"/>
      <c r="DIP535" s="30"/>
      <c r="DIQ535" s="30"/>
      <c r="DIR535" s="30"/>
      <c r="DIS535" s="30"/>
      <c r="DIT535" s="30"/>
      <c r="DIU535" s="30"/>
      <c r="DIV535" s="30"/>
      <c r="DIW535" s="30"/>
      <c r="DIX535" s="30"/>
      <c r="DIY535" s="30"/>
      <c r="DIZ535" s="30"/>
      <c r="DJA535" s="30"/>
      <c r="DJB535" s="30"/>
      <c r="DJC535" s="30"/>
      <c r="DJD535" s="30"/>
      <c r="DJE535" s="30"/>
      <c r="DJF535" s="30"/>
      <c r="DJG535" s="30"/>
      <c r="DJH535" s="30"/>
      <c r="DJI535" s="30"/>
      <c r="DJJ535" s="30"/>
      <c r="DJK535" s="30"/>
      <c r="DJL535" s="30"/>
      <c r="DJM535" s="30"/>
      <c r="DJN535" s="30"/>
      <c r="DJO535" s="30"/>
      <c r="DJP535" s="30"/>
      <c r="DJQ535" s="30"/>
      <c r="DJR535" s="30"/>
      <c r="DJS535" s="30"/>
      <c r="DJT535" s="30"/>
      <c r="DJU535" s="30"/>
      <c r="DJV535" s="30"/>
      <c r="DJW535" s="30"/>
      <c r="DJX535" s="30"/>
      <c r="DJY535" s="30"/>
      <c r="DJZ535" s="30"/>
      <c r="DKA535" s="30"/>
      <c r="DKB535" s="30"/>
      <c r="DKC535" s="30"/>
      <c r="DKD535" s="30"/>
      <c r="DKE535" s="30"/>
      <c r="DKF535" s="30"/>
      <c r="DKG535" s="30"/>
      <c r="DKH535" s="30"/>
      <c r="DKI535" s="30"/>
      <c r="DKJ535" s="30"/>
      <c r="DKK535" s="30"/>
      <c r="DKL535" s="30"/>
      <c r="DKM535" s="30"/>
      <c r="DKN535" s="30"/>
      <c r="DKO535" s="30"/>
      <c r="DKP535" s="30"/>
      <c r="DKQ535" s="30"/>
      <c r="DKR535" s="30"/>
      <c r="DKS535" s="30"/>
      <c r="DKT535" s="30"/>
      <c r="DKU535" s="30"/>
      <c r="DKV535" s="30"/>
      <c r="DKW535" s="30"/>
      <c r="DKX535" s="30"/>
      <c r="DKY535" s="30"/>
      <c r="DKZ535" s="30"/>
      <c r="DLA535" s="30"/>
      <c r="DLB535" s="30"/>
      <c r="DLC535" s="30"/>
      <c r="DLD535" s="30"/>
      <c r="DLE535" s="30"/>
      <c r="DLF535" s="30"/>
      <c r="DLG535" s="30"/>
      <c r="DLH535" s="30"/>
      <c r="DLI535" s="30"/>
      <c r="DLJ535" s="30"/>
      <c r="DLK535" s="30"/>
      <c r="DLL535" s="30"/>
      <c r="DLM535" s="30"/>
      <c r="DLN535" s="30"/>
      <c r="DLO535" s="30"/>
      <c r="DLP535" s="30"/>
      <c r="DLQ535" s="30"/>
      <c r="DLR535" s="30"/>
      <c r="DLS535" s="30"/>
      <c r="DLT535" s="30"/>
      <c r="DLU535" s="30"/>
      <c r="DLV535" s="30"/>
      <c r="DLW535" s="30"/>
      <c r="DLX535" s="30"/>
      <c r="DLY535" s="30"/>
      <c r="DLZ535" s="30"/>
      <c r="DMA535" s="30"/>
      <c r="DMB535" s="30"/>
      <c r="DMC535" s="30"/>
      <c r="DMD535" s="30"/>
      <c r="DME535" s="30"/>
      <c r="DMF535" s="30"/>
      <c r="DMG535" s="30"/>
      <c r="DMH535" s="30"/>
      <c r="DMI535" s="30"/>
      <c r="DMJ535" s="30"/>
      <c r="DMK535" s="30"/>
      <c r="DML535" s="30"/>
      <c r="DMM535" s="30"/>
      <c r="DMN535" s="30"/>
      <c r="DMO535" s="30"/>
      <c r="DMP535" s="30"/>
      <c r="DMQ535" s="30"/>
      <c r="DMR535" s="30"/>
      <c r="DMS535" s="30"/>
      <c r="DMT535" s="30"/>
      <c r="DMU535" s="30"/>
      <c r="DMV535" s="30"/>
      <c r="DMW535" s="30"/>
      <c r="DMX535" s="30"/>
      <c r="DMY535" s="30"/>
      <c r="DMZ535" s="30"/>
      <c r="DNA535" s="30"/>
      <c r="DNB535" s="30"/>
      <c r="DNC535" s="30"/>
      <c r="DND535" s="30"/>
      <c r="DNE535" s="30"/>
      <c r="DNF535" s="30"/>
      <c r="DNG535" s="30"/>
      <c r="DNH535" s="30"/>
      <c r="DNI535" s="30"/>
      <c r="DNJ535" s="30"/>
      <c r="DNK535" s="30"/>
      <c r="DNL535" s="30"/>
      <c r="DNM535" s="30"/>
      <c r="DNN535" s="30"/>
      <c r="DNO535" s="30"/>
      <c r="DNP535" s="30"/>
      <c r="DNQ535" s="30"/>
      <c r="DNR535" s="30"/>
      <c r="DNS535" s="30"/>
      <c r="DNT535" s="30"/>
      <c r="DNU535" s="30"/>
      <c r="DNV535" s="30"/>
      <c r="DNW535" s="30"/>
      <c r="DNX535" s="30"/>
      <c r="DNY535" s="30"/>
      <c r="DNZ535" s="30"/>
      <c r="DOA535" s="30"/>
      <c r="DOB535" s="30"/>
      <c r="DOC535" s="30"/>
      <c r="DOD535" s="30"/>
      <c r="DOE535" s="30"/>
      <c r="DOF535" s="30"/>
      <c r="DOG535" s="30"/>
      <c r="DOH535" s="30"/>
      <c r="DOI535" s="30"/>
      <c r="DOJ535" s="30"/>
      <c r="DOK535" s="30"/>
      <c r="DOL535" s="30"/>
      <c r="DOM535" s="30"/>
      <c r="DON535" s="30"/>
      <c r="DOO535" s="30"/>
      <c r="DOP535" s="30"/>
      <c r="DOQ535" s="30"/>
      <c r="DOR535" s="30"/>
      <c r="DOS535" s="30"/>
      <c r="DOT535" s="30"/>
      <c r="DOU535" s="30"/>
      <c r="DOV535" s="30"/>
      <c r="DOW535" s="30"/>
      <c r="DOX535" s="30"/>
      <c r="DOY535" s="30"/>
      <c r="DOZ535" s="30"/>
      <c r="DPA535" s="30"/>
      <c r="DPB535" s="30"/>
      <c r="DPC535" s="30"/>
      <c r="DPD535" s="30"/>
      <c r="DPE535" s="30"/>
      <c r="DPF535" s="30"/>
      <c r="DPG535" s="30"/>
      <c r="DPH535" s="30"/>
      <c r="DPI535" s="30"/>
      <c r="DPJ535" s="30"/>
      <c r="DPK535" s="30"/>
      <c r="DPL535" s="30"/>
      <c r="DPM535" s="30"/>
      <c r="DPN535" s="30"/>
      <c r="DPO535" s="30"/>
      <c r="DPP535" s="30"/>
      <c r="DPQ535" s="30"/>
      <c r="DPR535" s="30"/>
      <c r="DPS535" s="30"/>
      <c r="DPT535" s="30"/>
      <c r="DPU535" s="30"/>
      <c r="DPV535" s="30"/>
      <c r="DPW535" s="30"/>
      <c r="DPX535" s="30"/>
      <c r="DPY535" s="30"/>
      <c r="DPZ535" s="30"/>
      <c r="DQA535" s="30"/>
      <c r="DQB535" s="30"/>
      <c r="DQC535" s="30"/>
      <c r="DQD535" s="30"/>
      <c r="DQE535" s="30"/>
      <c r="DQF535" s="30"/>
      <c r="DQG535" s="30"/>
      <c r="DQH535" s="30"/>
      <c r="DQI535" s="30"/>
      <c r="DQJ535" s="30"/>
      <c r="DQK535" s="30"/>
      <c r="DQL535" s="30"/>
      <c r="DQM535" s="30"/>
      <c r="DQN535" s="30"/>
      <c r="DQO535" s="30"/>
      <c r="DQP535" s="30"/>
      <c r="DQQ535" s="30"/>
      <c r="DQR535" s="30"/>
      <c r="DQS535" s="30"/>
      <c r="DQT535" s="30"/>
      <c r="DQU535" s="30"/>
      <c r="DQV535" s="30"/>
      <c r="DQW535" s="30"/>
      <c r="DQX535" s="30"/>
      <c r="DQY535" s="30"/>
      <c r="DQZ535" s="30"/>
      <c r="DRA535" s="30"/>
      <c r="DRB535" s="30"/>
      <c r="DRC535" s="30"/>
      <c r="DRD535" s="30"/>
      <c r="DRE535" s="30"/>
      <c r="DRF535" s="30"/>
      <c r="DRG535" s="30"/>
      <c r="DRH535" s="30"/>
      <c r="DRI535" s="30"/>
      <c r="DRJ535" s="30"/>
      <c r="DRK535" s="30"/>
      <c r="DRL535" s="30"/>
      <c r="DRM535" s="30"/>
      <c r="DRN535" s="30"/>
      <c r="DRO535" s="30"/>
      <c r="DRP535" s="30"/>
      <c r="DRQ535" s="30"/>
      <c r="DRR535" s="30"/>
      <c r="DRS535" s="30"/>
      <c r="DRT535" s="30"/>
      <c r="DRU535" s="30"/>
      <c r="DRV535" s="30"/>
      <c r="DRW535" s="30"/>
      <c r="DRX535" s="30"/>
      <c r="DRY535" s="30"/>
      <c r="DRZ535" s="30"/>
      <c r="DSA535" s="30"/>
      <c r="DSB535" s="30"/>
      <c r="DSC535" s="30"/>
      <c r="DSD535" s="30"/>
      <c r="DSE535" s="30"/>
      <c r="DSF535" s="30"/>
      <c r="DSG535" s="30"/>
      <c r="DSH535" s="30"/>
      <c r="DSI535" s="30"/>
      <c r="DSJ535" s="30"/>
      <c r="DSK535" s="30"/>
      <c r="DSL535" s="30"/>
      <c r="DSM535" s="30"/>
      <c r="DSN535" s="30"/>
      <c r="DSO535" s="30"/>
      <c r="DSP535" s="30"/>
      <c r="DSQ535" s="30"/>
      <c r="DSR535" s="30"/>
      <c r="DSS535" s="30"/>
      <c r="DST535" s="30"/>
      <c r="DSU535" s="30"/>
      <c r="DSV535" s="30"/>
      <c r="DSW535" s="30"/>
      <c r="DSX535" s="30"/>
      <c r="DSY535" s="30"/>
      <c r="DSZ535" s="30"/>
      <c r="DTA535" s="30"/>
      <c r="DTB535" s="30"/>
      <c r="DTC535" s="30"/>
      <c r="DTD535" s="30"/>
      <c r="DTE535" s="30"/>
      <c r="DTF535" s="30"/>
      <c r="DTG535" s="30"/>
      <c r="DTH535" s="30"/>
      <c r="DTI535" s="30"/>
      <c r="DTJ535" s="30"/>
      <c r="DTK535" s="30"/>
      <c r="DTL535" s="30"/>
      <c r="DTM535" s="30"/>
      <c r="DTN535" s="30"/>
      <c r="DTO535" s="30"/>
      <c r="DTP535" s="30"/>
      <c r="DTQ535" s="30"/>
      <c r="DTR535" s="30"/>
      <c r="DTS535" s="30"/>
      <c r="DTT535" s="30"/>
      <c r="DTU535" s="30"/>
      <c r="DTV535" s="30"/>
      <c r="DTW535" s="30"/>
      <c r="DTX535" s="30"/>
      <c r="DTY535" s="30"/>
      <c r="DTZ535" s="30"/>
      <c r="DUA535" s="30"/>
      <c r="DUB535" s="30"/>
      <c r="DUC535" s="30"/>
      <c r="DUD535" s="30"/>
      <c r="DUE535" s="30"/>
      <c r="DUF535" s="30"/>
      <c r="DUG535" s="30"/>
      <c r="DUH535" s="30"/>
      <c r="DUI535" s="30"/>
      <c r="DUJ535" s="30"/>
      <c r="DUK535" s="30"/>
      <c r="DUL535" s="30"/>
      <c r="DUM535" s="30"/>
      <c r="DUN535" s="30"/>
      <c r="DUO535" s="30"/>
      <c r="DUP535" s="30"/>
      <c r="DUQ535" s="30"/>
      <c r="DUR535" s="30"/>
      <c r="DUS535" s="30"/>
      <c r="DUT535" s="30"/>
      <c r="DUU535" s="30"/>
      <c r="DUV535" s="30"/>
      <c r="DUW535" s="30"/>
      <c r="DUX535" s="30"/>
      <c r="DUY535" s="30"/>
      <c r="DUZ535" s="30"/>
      <c r="DVA535" s="30"/>
      <c r="DVB535" s="30"/>
      <c r="DVC535" s="30"/>
      <c r="DVD535" s="30"/>
      <c r="DVE535" s="30"/>
      <c r="DVF535" s="30"/>
      <c r="DVG535" s="30"/>
      <c r="DVH535" s="30"/>
      <c r="DVI535" s="30"/>
      <c r="DVJ535" s="30"/>
      <c r="DVK535" s="30"/>
      <c r="DVL535" s="30"/>
      <c r="DVM535" s="30"/>
      <c r="DVN535" s="30"/>
      <c r="DVO535" s="30"/>
      <c r="DVP535" s="30"/>
      <c r="DVQ535" s="30"/>
      <c r="DVR535" s="30"/>
      <c r="DVS535" s="30"/>
      <c r="DVT535" s="30"/>
      <c r="DVU535" s="30"/>
      <c r="DVV535" s="30"/>
      <c r="DVW535" s="30"/>
      <c r="DVX535" s="30"/>
      <c r="DVY535" s="30"/>
      <c r="DVZ535" s="30"/>
      <c r="DWA535" s="30"/>
      <c r="DWB535" s="30"/>
      <c r="DWC535" s="30"/>
      <c r="DWD535" s="30"/>
      <c r="DWE535" s="30"/>
      <c r="DWF535" s="30"/>
      <c r="DWG535" s="30"/>
      <c r="DWH535" s="30"/>
      <c r="DWI535" s="30"/>
      <c r="DWJ535" s="30"/>
      <c r="DWK535" s="30"/>
      <c r="DWL535" s="30"/>
      <c r="DWM535" s="30"/>
      <c r="DWN535" s="30"/>
      <c r="DWO535" s="30"/>
      <c r="DWP535" s="30"/>
      <c r="DWQ535" s="30"/>
      <c r="DWR535" s="30"/>
      <c r="DWS535" s="30"/>
      <c r="DWT535" s="30"/>
      <c r="DWU535" s="30"/>
      <c r="DWV535" s="30"/>
      <c r="DWW535" s="30"/>
      <c r="DWX535" s="30"/>
      <c r="DWY535" s="30"/>
      <c r="DWZ535" s="30"/>
      <c r="DXA535" s="30"/>
      <c r="DXB535" s="30"/>
      <c r="DXC535" s="30"/>
      <c r="DXD535" s="30"/>
      <c r="DXE535" s="30"/>
      <c r="DXF535" s="30"/>
      <c r="DXG535" s="30"/>
      <c r="DXH535" s="30"/>
      <c r="DXI535" s="30"/>
      <c r="DXJ535" s="30"/>
      <c r="DXK535" s="30"/>
      <c r="DXL535" s="30"/>
      <c r="DXM535" s="30"/>
      <c r="DXN535" s="30"/>
      <c r="DXO535" s="30"/>
      <c r="DXP535" s="30"/>
      <c r="DXQ535" s="30"/>
      <c r="DXR535" s="30"/>
      <c r="DXS535" s="30"/>
      <c r="DXT535" s="30"/>
      <c r="DXU535" s="30"/>
      <c r="DXV535" s="30"/>
      <c r="DXW535" s="30"/>
      <c r="DXX535" s="30"/>
      <c r="DXY535" s="30"/>
      <c r="DXZ535" s="30"/>
      <c r="DYA535" s="30"/>
      <c r="DYB535" s="30"/>
      <c r="DYC535" s="30"/>
      <c r="DYD535" s="30"/>
      <c r="DYE535" s="30"/>
      <c r="DYF535" s="30"/>
      <c r="DYG535" s="30"/>
      <c r="DYH535" s="30"/>
      <c r="DYI535" s="30"/>
      <c r="DYJ535" s="30"/>
      <c r="DYK535" s="30"/>
      <c r="DYL535" s="30"/>
      <c r="DYM535" s="30"/>
      <c r="DYN535" s="30"/>
      <c r="DYO535" s="30"/>
      <c r="DYP535" s="30"/>
      <c r="DYQ535" s="30"/>
      <c r="DYR535" s="30"/>
      <c r="DYS535" s="30"/>
      <c r="DYT535" s="30"/>
      <c r="DYU535" s="30"/>
      <c r="DYV535" s="30"/>
      <c r="DYW535" s="30"/>
      <c r="DYX535" s="30"/>
      <c r="DYY535" s="30"/>
      <c r="DYZ535" s="30"/>
      <c r="DZA535" s="30"/>
      <c r="DZB535" s="30"/>
      <c r="DZC535" s="30"/>
      <c r="DZD535" s="30"/>
      <c r="DZE535" s="30"/>
      <c r="DZF535" s="30"/>
      <c r="DZG535" s="30"/>
      <c r="DZH535" s="30"/>
      <c r="DZI535" s="30"/>
      <c r="DZJ535" s="30"/>
      <c r="DZK535" s="30"/>
      <c r="DZL535" s="30"/>
      <c r="DZM535" s="30"/>
      <c r="DZN535" s="30"/>
      <c r="DZO535" s="30"/>
      <c r="DZP535" s="30"/>
      <c r="DZQ535" s="30"/>
      <c r="DZR535" s="30"/>
      <c r="DZS535" s="30"/>
      <c r="DZT535" s="30"/>
      <c r="DZU535" s="30"/>
      <c r="DZV535" s="30"/>
      <c r="DZW535" s="30"/>
      <c r="DZX535" s="30"/>
      <c r="DZY535" s="30"/>
      <c r="DZZ535" s="30"/>
      <c r="EAA535" s="30"/>
      <c r="EAB535" s="30"/>
      <c r="EAC535" s="30"/>
      <c r="EAD535" s="30"/>
      <c r="EAE535" s="30"/>
      <c r="EAF535" s="30"/>
      <c r="EAG535" s="30"/>
      <c r="EAH535" s="30"/>
      <c r="EAI535" s="30"/>
      <c r="EAJ535" s="30"/>
      <c r="EAK535" s="30"/>
      <c r="EAL535" s="30"/>
      <c r="EAM535" s="30"/>
      <c r="EAN535" s="30"/>
      <c r="EAO535" s="30"/>
      <c r="EAP535" s="30"/>
      <c r="EAQ535" s="30"/>
      <c r="EAR535" s="30"/>
      <c r="EAS535" s="30"/>
      <c r="EAT535" s="30"/>
      <c r="EAU535" s="30"/>
      <c r="EAV535" s="30"/>
      <c r="EAW535" s="30"/>
      <c r="EAX535" s="30"/>
      <c r="EAY535" s="30"/>
      <c r="EAZ535" s="30"/>
      <c r="EBA535" s="30"/>
      <c r="EBB535" s="30"/>
      <c r="EBC535" s="30"/>
      <c r="EBD535" s="30"/>
      <c r="EBE535" s="30"/>
      <c r="EBF535" s="30"/>
      <c r="EBG535" s="30"/>
      <c r="EBH535" s="30"/>
      <c r="EBI535" s="30"/>
      <c r="EBJ535" s="30"/>
      <c r="EBK535" s="30"/>
      <c r="EBL535" s="30"/>
      <c r="EBM535" s="30"/>
      <c r="EBN535" s="30"/>
      <c r="EBO535" s="30"/>
      <c r="EBP535" s="30"/>
      <c r="EBQ535" s="30"/>
      <c r="EBR535" s="30"/>
      <c r="EBS535" s="30"/>
      <c r="EBT535" s="30"/>
      <c r="EBU535" s="30"/>
      <c r="EBV535" s="30"/>
      <c r="EBW535" s="30"/>
      <c r="EBX535" s="30"/>
      <c r="EBY535" s="30"/>
      <c r="EBZ535" s="30"/>
      <c r="ECA535" s="30"/>
      <c r="ECB535" s="30"/>
      <c r="ECC535" s="30"/>
      <c r="ECD535" s="30"/>
      <c r="ECE535" s="30"/>
      <c r="ECF535" s="30"/>
      <c r="ECG535" s="30"/>
      <c r="ECH535" s="30"/>
      <c r="ECI535" s="30"/>
      <c r="ECJ535" s="30"/>
      <c r="ECK535" s="30"/>
      <c r="ECL535" s="30"/>
      <c r="ECM535" s="30"/>
      <c r="ECN535" s="30"/>
      <c r="ECO535" s="30"/>
      <c r="ECP535" s="30"/>
      <c r="ECQ535" s="30"/>
      <c r="ECR535" s="30"/>
      <c r="ECS535" s="30"/>
      <c r="ECT535" s="30"/>
      <c r="ECU535" s="30"/>
      <c r="ECV535" s="30"/>
      <c r="ECW535" s="30"/>
      <c r="ECX535" s="30"/>
      <c r="ECY535" s="30"/>
      <c r="ECZ535" s="30"/>
      <c r="EDA535" s="30"/>
      <c r="EDB535" s="30"/>
      <c r="EDC535" s="30"/>
      <c r="EDD535" s="30"/>
      <c r="EDE535" s="30"/>
      <c r="EDF535" s="30"/>
      <c r="EDG535" s="30"/>
      <c r="EDH535" s="30"/>
      <c r="EDI535" s="30"/>
      <c r="EDJ535" s="30"/>
      <c r="EDK535" s="30"/>
      <c r="EDL535" s="30"/>
      <c r="EDM535" s="30"/>
      <c r="EDN535" s="30"/>
      <c r="EDO535" s="30"/>
      <c r="EDP535" s="30"/>
      <c r="EDQ535" s="30"/>
      <c r="EDR535" s="30"/>
      <c r="EDS535" s="30"/>
      <c r="EDT535" s="30"/>
      <c r="EDU535" s="30"/>
      <c r="EDV535" s="30"/>
      <c r="EDW535" s="30"/>
      <c r="EDX535" s="30"/>
      <c r="EDY535" s="30"/>
      <c r="EDZ535" s="30"/>
      <c r="EEA535" s="30"/>
      <c r="EEB535" s="30"/>
      <c r="EEC535" s="30"/>
      <c r="EED535" s="30"/>
      <c r="EEE535" s="30"/>
      <c r="EEF535" s="30"/>
      <c r="EEG535" s="30"/>
      <c r="EEH535" s="30"/>
      <c r="EEI535" s="30"/>
      <c r="EEJ535" s="30"/>
      <c r="EEK535" s="30"/>
      <c r="EEL535" s="30"/>
      <c r="EEM535" s="30"/>
      <c r="EEN535" s="30"/>
      <c r="EEO535" s="30"/>
      <c r="EEP535" s="30"/>
      <c r="EEQ535" s="30"/>
      <c r="EER535" s="30"/>
      <c r="EES535" s="30"/>
      <c r="EET535" s="30"/>
      <c r="EEU535" s="30"/>
      <c r="EEV535" s="30"/>
      <c r="EEW535" s="30"/>
      <c r="EEX535" s="30"/>
      <c r="EEY535" s="30"/>
      <c r="EEZ535" s="30"/>
      <c r="EFA535" s="30"/>
      <c r="EFB535" s="30"/>
      <c r="EFC535" s="30"/>
      <c r="EFD535" s="30"/>
      <c r="EFE535" s="30"/>
      <c r="EFF535" s="30"/>
      <c r="EFG535" s="30"/>
      <c r="EFH535" s="30"/>
      <c r="EFI535" s="30"/>
      <c r="EFJ535" s="30"/>
      <c r="EFK535" s="30"/>
      <c r="EFL535" s="30"/>
      <c r="EFM535" s="30"/>
      <c r="EFN535" s="30"/>
      <c r="EFO535" s="30"/>
      <c r="EFP535" s="30"/>
      <c r="EFQ535" s="30"/>
      <c r="EFR535" s="30"/>
      <c r="EFS535" s="30"/>
      <c r="EFT535" s="30"/>
      <c r="EFU535" s="30"/>
      <c r="EFV535" s="30"/>
      <c r="EFW535" s="30"/>
      <c r="EFX535" s="30"/>
      <c r="EFY535" s="30"/>
      <c r="EFZ535" s="30"/>
      <c r="EGA535" s="30"/>
      <c r="EGB535" s="30"/>
      <c r="EGC535" s="30"/>
      <c r="EGD535" s="30"/>
      <c r="EGE535" s="30"/>
      <c r="EGF535" s="30"/>
      <c r="EGG535" s="30"/>
      <c r="EGH535" s="30"/>
      <c r="EGI535" s="30"/>
      <c r="EGJ535" s="30"/>
      <c r="EGK535" s="30"/>
      <c r="EGL535" s="30"/>
      <c r="EGM535" s="30"/>
      <c r="EGN535" s="30"/>
      <c r="EGO535" s="30"/>
      <c r="EGP535" s="30"/>
      <c r="EGQ535" s="30"/>
      <c r="EGR535" s="30"/>
      <c r="EGS535" s="30"/>
      <c r="EGT535" s="30"/>
      <c r="EGU535" s="30"/>
      <c r="EGV535" s="30"/>
      <c r="EGW535" s="30"/>
      <c r="EGX535" s="30"/>
      <c r="EGY535" s="30"/>
      <c r="EGZ535" s="30"/>
      <c r="EHA535" s="30"/>
      <c r="EHB535" s="30"/>
      <c r="EHC535" s="30"/>
      <c r="EHD535" s="30"/>
      <c r="EHE535" s="30"/>
      <c r="EHF535" s="30"/>
      <c r="EHG535" s="30"/>
      <c r="EHH535" s="30"/>
      <c r="EHI535" s="30"/>
      <c r="EHJ535" s="30"/>
      <c r="EHK535" s="30"/>
      <c r="EHL535" s="30"/>
      <c r="EHM535" s="30"/>
      <c r="EHN535" s="30"/>
      <c r="EHO535" s="30"/>
      <c r="EHP535" s="30"/>
      <c r="EHQ535" s="30"/>
      <c r="EHR535" s="30"/>
      <c r="EHS535" s="30"/>
      <c r="EHT535" s="30"/>
      <c r="EHU535" s="30"/>
      <c r="EHV535" s="30"/>
      <c r="EHW535" s="30"/>
      <c r="EHX535" s="30"/>
      <c r="EHY535" s="30"/>
      <c r="EHZ535" s="30"/>
      <c r="EIA535" s="30"/>
      <c r="EIB535" s="30"/>
      <c r="EIC535" s="30"/>
      <c r="EID535" s="30"/>
      <c r="EIE535" s="30"/>
      <c r="EIF535" s="30"/>
      <c r="EIG535" s="30"/>
      <c r="EIH535" s="30"/>
      <c r="EII535" s="30"/>
      <c r="EIJ535" s="30"/>
      <c r="EIK535" s="30"/>
      <c r="EIL535" s="30"/>
      <c r="EIM535" s="30"/>
      <c r="EIN535" s="30"/>
      <c r="EIO535" s="30"/>
      <c r="EIP535" s="30"/>
      <c r="EIQ535" s="30"/>
      <c r="EIR535" s="30"/>
      <c r="EIS535" s="30"/>
      <c r="EIT535" s="30"/>
      <c r="EIU535" s="30"/>
      <c r="EIV535" s="30"/>
      <c r="EIW535" s="30"/>
      <c r="EIX535" s="30"/>
      <c r="EIY535" s="30"/>
      <c r="EIZ535" s="30"/>
      <c r="EJA535" s="30"/>
      <c r="EJB535" s="30"/>
      <c r="EJC535" s="30"/>
      <c r="EJD535" s="30"/>
      <c r="EJE535" s="30"/>
      <c r="EJF535" s="30"/>
      <c r="EJG535" s="30"/>
      <c r="EJH535" s="30"/>
      <c r="EJI535" s="30"/>
      <c r="EJJ535" s="30"/>
      <c r="EJK535" s="30"/>
      <c r="EJL535" s="30"/>
      <c r="EJM535" s="30"/>
      <c r="EJN535" s="30"/>
      <c r="EJO535" s="30"/>
      <c r="EJP535" s="30"/>
      <c r="EJQ535" s="30"/>
      <c r="EJR535" s="30"/>
      <c r="EJS535" s="30"/>
      <c r="EJT535" s="30"/>
      <c r="EJU535" s="30"/>
      <c r="EJV535" s="30"/>
      <c r="EJW535" s="30"/>
      <c r="EJX535" s="30"/>
      <c r="EJY535" s="30"/>
      <c r="EJZ535" s="30"/>
      <c r="EKA535" s="30"/>
      <c r="EKB535" s="30"/>
      <c r="EKC535" s="30"/>
      <c r="EKD535" s="30"/>
      <c r="EKE535" s="30"/>
      <c r="EKF535" s="30"/>
      <c r="EKG535" s="30"/>
      <c r="EKH535" s="30"/>
      <c r="EKI535" s="30"/>
      <c r="EKJ535" s="30"/>
      <c r="EKK535" s="30"/>
      <c r="EKL535" s="30"/>
      <c r="EKM535" s="30"/>
      <c r="EKN535" s="30"/>
      <c r="EKO535" s="30"/>
      <c r="EKP535" s="30"/>
      <c r="EKQ535" s="30"/>
      <c r="EKR535" s="30"/>
      <c r="EKS535" s="30"/>
      <c r="EKT535" s="30"/>
      <c r="EKU535" s="30"/>
      <c r="EKV535" s="30"/>
      <c r="EKW535" s="30"/>
      <c r="EKX535" s="30"/>
      <c r="EKY535" s="30"/>
      <c r="EKZ535" s="30"/>
      <c r="ELA535" s="30"/>
      <c r="ELB535" s="30"/>
      <c r="ELC535" s="30"/>
      <c r="ELD535" s="30"/>
      <c r="ELE535" s="30"/>
      <c r="ELF535" s="30"/>
      <c r="ELG535" s="30"/>
      <c r="ELH535" s="30"/>
      <c r="ELI535" s="30"/>
      <c r="ELJ535" s="30"/>
      <c r="ELK535" s="30"/>
      <c r="ELL535" s="30"/>
      <c r="ELM535" s="30"/>
      <c r="ELN535" s="30"/>
      <c r="ELO535" s="30"/>
      <c r="ELP535" s="30"/>
      <c r="ELQ535" s="30"/>
      <c r="ELR535" s="30"/>
      <c r="ELS535" s="30"/>
      <c r="ELT535" s="30"/>
      <c r="ELU535" s="30"/>
      <c r="ELV535" s="30"/>
      <c r="ELW535" s="30"/>
      <c r="ELX535" s="30"/>
      <c r="ELY535" s="30"/>
      <c r="ELZ535" s="30"/>
      <c r="EMA535" s="30"/>
      <c r="EMB535" s="30"/>
      <c r="EMC535" s="30"/>
      <c r="EMD535" s="30"/>
      <c r="EME535" s="30"/>
      <c r="EMF535" s="30"/>
      <c r="EMG535" s="30"/>
      <c r="EMH535" s="30"/>
      <c r="EMI535" s="30"/>
      <c r="EMJ535" s="30"/>
      <c r="EMK535" s="30"/>
      <c r="EML535" s="30"/>
      <c r="EMM535" s="30"/>
      <c r="EMN535" s="30"/>
      <c r="EMO535" s="30"/>
      <c r="EMP535" s="30"/>
      <c r="EMQ535" s="30"/>
      <c r="EMR535" s="30"/>
      <c r="EMS535" s="30"/>
      <c r="EMT535" s="30"/>
      <c r="EMU535" s="30"/>
      <c r="EMV535" s="30"/>
      <c r="EMW535" s="30"/>
      <c r="EMX535" s="30"/>
      <c r="EMY535" s="30"/>
      <c r="EMZ535" s="30"/>
      <c r="ENA535" s="30"/>
      <c r="ENB535" s="30"/>
      <c r="ENC535" s="30"/>
      <c r="END535" s="30"/>
      <c r="ENE535" s="30"/>
      <c r="ENF535" s="30"/>
      <c r="ENG535" s="30"/>
      <c r="ENH535" s="30"/>
      <c r="ENI535" s="30"/>
      <c r="ENJ535" s="30"/>
      <c r="ENK535" s="30"/>
      <c r="ENL535" s="30"/>
      <c r="ENM535" s="30"/>
      <c r="ENN535" s="30"/>
      <c r="ENO535" s="30"/>
      <c r="ENP535" s="30"/>
      <c r="ENQ535" s="30"/>
      <c r="ENR535" s="30"/>
      <c r="ENS535" s="30"/>
      <c r="ENT535" s="30"/>
      <c r="ENU535" s="30"/>
      <c r="ENV535" s="30"/>
      <c r="ENW535" s="30"/>
      <c r="ENX535" s="30"/>
      <c r="ENY535" s="30"/>
      <c r="ENZ535" s="30"/>
      <c r="EOA535" s="30"/>
      <c r="EOB535" s="30"/>
      <c r="EOC535" s="30"/>
      <c r="EOD535" s="30"/>
      <c r="EOE535" s="30"/>
      <c r="EOF535" s="30"/>
      <c r="EOG535" s="30"/>
      <c r="EOH535" s="30"/>
      <c r="EOI535" s="30"/>
      <c r="EOJ535" s="30"/>
      <c r="EOK535" s="30"/>
      <c r="EOL535" s="30"/>
      <c r="EOM535" s="30"/>
      <c r="EON535" s="30"/>
      <c r="EOO535" s="30"/>
      <c r="EOP535" s="30"/>
      <c r="EOQ535" s="30"/>
      <c r="EOR535" s="30"/>
      <c r="EOS535" s="30"/>
      <c r="EOT535" s="30"/>
      <c r="EOU535" s="30"/>
      <c r="EOV535" s="30"/>
      <c r="EOW535" s="30"/>
      <c r="EOX535" s="30"/>
      <c r="EOY535" s="30"/>
      <c r="EOZ535" s="30"/>
      <c r="EPA535" s="30"/>
      <c r="EPB535" s="30"/>
      <c r="EPC535" s="30"/>
      <c r="EPD535" s="30"/>
      <c r="EPE535" s="30"/>
      <c r="EPF535" s="30"/>
      <c r="EPG535" s="30"/>
      <c r="EPH535" s="30"/>
      <c r="EPI535" s="30"/>
      <c r="EPJ535" s="30"/>
      <c r="EPK535" s="30"/>
      <c r="EPL535" s="30"/>
      <c r="EPM535" s="30"/>
      <c r="EPN535" s="30"/>
      <c r="EPO535" s="30"/>
      <c r="EPP535" s="30"/>
      <c r="EPQ535" s="30"/>
      <c r="EPR535" s="30"/>
      <c r="EPS535" s="30"/>
      <c r="EPT535" s="30"/>
      <c r="EPU535" s="30"/>
      <c r="EPV535" s="30"/>
      <c r="EPW535" s="30"/>
      <c r="EPX535" s="30"/>
      <c r="EPY535" s="30"/>
      <c r="EPZ535" s="30"/>
      <c r="EQA535" s="30"/>
      <c r="EQB535" s="30"/>
      <c r="EQC535" s="30"/>
      <c r="EQD535" s="30"/>
      <c r="EQE535" s="30"/>
      <c r="EQF535" s="30"/>
      <c r="EQG535" s="30"/>
      <c r="EQH535" s="30"/>
      <c r="EQI535" s="30"/>
      <c r="EQJ535" s="30"/>
      <c r="EQK535" s="30"/>
      <c r="EQL535" s="30"/>
      <c r="EQM535" s="30"/>
      <c r="EQN535" s="30"/>
      <c r="EQO535" s="30"/>
      <c r="EQP535" s="30"/>
      <c r="EQQ535" s="30"/>
      <c r="EQR535" s="30"/>
      <c r="EQS535" s="30"/>
      <c r="EQT535" s="30"/>
      <c r="EQU535" s="30"/>
      <c r="EQV535" s="30"/>
      <c r="EQW535" s="30"/>
      <c r="EQX535" s="30"/>
      <c r="EQY535" s="30"/>
      <c r="EQZ535" s="30"/>
      <c r="ERA535" s="30"/>
      <c r="ERB535" s="30"/>
      <c r="ERC535" s="30"/>
      <c r="ERD535" s="30"/>
      <c r="ERE535" s="30"/>
      <c r="ERF535" s="30"/>
      <c r="ERG535" s="30"/>
      <c r="ERH535" s="30"/>
      <c r="ERI535" s="30"/>
      <c r="ERJ535" s="30"/>
      <c r="ERK535" s="30"/>
      <c r="ERL535" s="30"/>
      <c r="ERM535" s="30"/>
      <c r="ERN535" s="30"/>
      <c r="ERO535" s="30"/>
      <c r="ERP535" s="30"/>
      <c r="ERQ535" s="30"/>
      <c r="ERR535" s="30"/>
      <c r="ERS535" s="30"/>
      <c r="ERT535" s="30"/>
      <c r="ERU535" s="30"/>
      <c r="ERV535" s="30"/>
      <c r="ERW535" s="30"/>
      <c r="ERX535" s="30"/>
      <c r="ERY535" s="30"/>
      <c r="ERZ535" s="30"/>
      <c r="ESA535" s="30"/>
      <c r="ESB535" s="30"/>
      <c r="ESC535" s="30"/>
      <c r="ESD535" s="30"/>
      <c r="ESE535" s="30"/>
      <c r="ESF535" s="30"/>
      <c r="ESG535" s="30"/>
      <c r="ESH535" s="30"/>
      <c r="ESI535" s="30"/>
      <c r="ESJ535" s="30"/>
      <c r="ESK535" s="30"/>
      <c r="ESL535" s="30"/>
      <c r="ESM535" s="30"/>
      <c r="ESN535" s="30"/>
      <c r="ESO535" s="30"/>
      <c r="ESP535" s="30"/>
      <c r="ESQ535" s="30"/>
      <c r="ESR535" s="30"/>
      <c r="ESS535" s="30"/>
      <c r="EST535" s="30"/>
      <c r="ESU535" s="30"/>
      <c r="ESV535" s="30"/>
      <c r="ESW535" s="30"/>
      <c r="ESX535" s="30"/>
      <c r="ESY535" s="30"/>
      <c r="ESZ535" s="30"/>
      <c r="ETA535" s="30"/>
      <c r="ETB535" s="30"/>
      <c r="ETC535" s="30"/>
      <c r="ETD535" s="30"/>
      <c r="ETE535" s="30"/>
      <c r="ETF535" s="30"/>
      <c r="ETG535" s="30"/>
      <c r="ETH535" s="30"/>
      <c r="ETI535" s="30"/>
      <c r="ETJ535" s="30"/>
      <c r="ETK535" s="30"/>
      <c r="ETL535" s="30"/>
      <c r="ETM535" s="30"/>
      <c r="ETN535" s="30"/>
      <c r="ETO535" s="30"/>
      <c r="ETP535" s="30"/>
      <c r="ETQ535" s="30"/>
      <c r="ETR535" s="30"/>
      <c r="ETS535" s="30"/>
      <c r="ETT535" s="30"/>
      <c r="ETU535" s="30"/>
      <c r="ETV535" s="30"/>
      <c r="ETW535" s="30"/>
      <c r="ETX535" s="30"/>
      <c r="ETY535" s="30"/>
      <c r="ETZ535" s="30"/>
      <c r="EUA535" s="30"/>
      <c r="EUB535" s="30"/>
      <c r="EUC535" s="30"/>
      <c r="EUD535" s="30"/>
      <c r="EUE535" s="30"/>
      <c r="EUF535" s="30"/>
      <c r="EUG535" s="30"/>
      <c r="EUH535" s="30"/>
      <c r="EUI535" s="30"/>
      <c r="EUJ535" s="30"/>
      <c r="EUK535" s="30"/>
      <c r="EUL535" s="30"/>
      <c r="EUM535" s="30"/>
      <c r="EUN535" s="30"/>
      <c r="EUO535" s="30"/>
      <c r="EUP535" s="30"/>
      <c r="EUQ535" s="30"/>
      <c r="EUR535" s="30"/>
      <c r="EUS535" s="30"/>
      <c r="EUT535" s="30"/>
      <c r="EUU535" s="30"/>
      <c r="EUV535" s="30"/>
      <c r="EUW535" s="30"/>
      <c r="EUX535" s="30"/>
      <c r="EUY535" s="30"/>
      <c r="EUZ535" s="30"/>
      <c r="EVA535" s="30"/>
      <c r="EVB535" s="30"/>
      <c r="EVC535" s="30"/>
      <c r="EVD535" s="30"/>
      <c r="EVE535" s="30"/>
      <c r="EVF535" s="30"/>
      <c r="EVG535" s="30"/>
      <c r="EVH535" s="30"/>
      <c r="EVI535" s="30"/>
      <c r="EVJ535" s="30"/>
      <c r="EVK535" s="30"/>
      <c r="EVL535" s="30"/>
      <c r="EVM535" s="30"/>
      <c r="EVN535" s="30"/>
      <c r="EVO535" s="30"/>
      <c r="EVP535" s="30"/>
      <c r="EVQ535" s="30"/>
      <c r="EVR535" s="30"/>
      <c r="EVS535" s="30"/>
      <c r="EVT535" s="30"/>
      <c r="EVU535" s="30"/>
      <c r="EVV535" s="30"/>
      <c r="EVW535" s="30"/>
      <c r="EVX535" s="30"/>
      <c r="EVY535" s="30"/>
      <c r="EVZ535" s="30"/>
      <c r="EWA535" s="30"/>
      <c r="EWB535" s="30"/>
      <c r="EWC535" s="30"/>
      <c r="EWD535" s="30"/>
      <c r="EWE535" s="30"/>
      <c r="EWF535" s="30"/>
      <c r="EWG535" s="30"/>
      <c r="EWH535" s="30"/>
      <c r="EWI535" s="30"/>
      <c r="EWJ535" s="30"/>
      <c r="EWK535" s="30"/>
      <c r="EWL535" s="30"/>
      <c r="EWM535" s="30"/>
      <c r="EWN535" s="30"/>
      <c r="EWO535" s="30"/>
      <c r="EWP535" s="30"/>
      <c r="EWQ535" s="30"/>
      <c r="EWR535" s="30"/>
      <c r="EWS535" s="30"/>
      <c r="EWT535" s="30"/>
      <c r="EWU535" s="30"/>
      <c r="EWV535" s="30"/>
      <c r="EWW535" s="30"/>
      <c r="EWX535" s="30"/>
      <c r="EWY535" s="30"/>
      <c r="EWZ535" s="30"/>
      <c r="EXA535" s="30"/>
      <c r="EXB535" s="30"/>
      <c r="EXC535" s="30"/>
      <c r="EXD535" s="30"/>
      <c r="EXE535" s="30"/>
      <c r="EXF535" s="30"/>
      <c r="EXG535" s="30"/>
      <c r="EXH535" s="30"/>
      <c r="EXI535" s="30"/>
      <c r="EXJ535" s="30"/>
      <c r="EXK535" s="30"/>
      <c r="EXL535" s="30"/>
      <c r="EXM535" s="30"/>
      <c r="EXN535" s="30"/>
      <c r="EXO535" s="30"/>
      <c r="EXP535" s="30"/>
      <c r="EXQ535" s="30"/>
      <c r="EXR535" s="30"/>
      <c r="EXS535" s="30"/>
      <c r="EXT535" s="30"/>
      <c r="EXU535" s="30"/>
      <c r="EXV535" s="30"/>
      <c r="EXW535" s="30"/>
      <c r="EXX535" s="30"/>
      <c r="EXY535" s="30"/>
      <c r="EXZ535" s="30"/>
      <c r="EYA535" s="30"/>
      <c r="EYB535" s="30"/>
      <c r="EYC535" s="30"/>
      <c r="EYD535" s="30"/>
      <c r="EYE535" s="30"/>
      <c r="EYF535" s="30"/>
      <c r="EYG535" s="30"/>
      <c r="EYH535" s="30"/>
      <c r="EYI535" s="30"/>
      <c r="EYJ535" s="30"/>
      <c r="EYK535" s="30"/>
      <c r="EYL535" s="30"/>
      <c r="EYM535" s="30"/>
      <c r="EYN535" s="30"/>
      <c r="EYO535" s="30"/>
      <c r="EYP535" s="30"/>
      <c r="EYQ535" s="30"/>
      <c r="EYR535" s="30"/>
      <c r="EYS535" s="30"/>
      <c r="EYT535" s="30"/>
      <c r="EYU535" s="30"/>
      <c r="EYV535" s="30"/>
      <c r="EYW535" s="30"/>
      <c r="EYX535" s="30"/>
      <c r="EYY535" s="30"/>
      <c r="EYZ535" s="30"/>
      <c r="EZA535" s="30"/>
      <c r="EZB535" s="30"/>
      <c r="EZC535" s="30"/>
      <c r="EZD535" s="30"/>
      <c r="EZE535" s="30"/>
      <c r="EZF535" s="30"/>
      <c r="EZG535" s="30"/>
      <c r="EZH535" s="30"/>
      <c r="EZI535" s="30"/>
      <c r="EZJ535" s="30"/>
      <c r="EZK535" s="30"/>
      <c r="EZL535" s="30"/>
      <c r="EZM535" s="30"/>
      <c r="EZN535" s="30"/>
      <c r="EZO535" s="30"/>
      <c r="EZP535" s="30"/>
      <c r="EZQ535" s="30"/>
      <c r="EZR535" s="30"/>
      <c r="EZS535" s="30"/>
      <c r="EZT535" s="30"/>
      <c r="EZU535" s="30"/>
      <c r="EZV535" s="30"/>
      <c r="EZW535" s="30"/>
      <c r="EZX535" s="30"/>
      <c r="EZY535" s="30"/>
      <c r="EZZ535" s="30"/>
      <c r="FAA535" s="30"/>
      <c r="FAB535" s="30"/>
      <c r="FAC535" s="30"/>
      <c r="FAD535" s="30"/>
      <c r="FAE535" s="30"/>
      <c r="FAF535" s="30"/>
      <c r="FAG535" s="30"/>
      <c r="FAH535" s="30"/>
      <c r="FAI535" s="30"/>
      <c r="FAJ535" s="30"/>
      <c r="FAK535" s="30"/>
      <c r="FAL535" s="30"/>
      <c r="FAM535" s="30"/>
      <c r="FAN535" s="30"/>
      <c r="FAO535" s="30"/>
      <c r="FAP535" s="30"/>
      <c r="FAQ535" s="30"/>
      <c r="FAR535" s="30"/>
      <c r="FAS535" s="30"/>
      <c r="FAT535" s="30"/>
      <c r="FAU535" s="30"/>
      <c r="FAV535" s="30"/>
      <c r="FAW535" s="30"/>
      <c r="FAX535" s="30"/>
      <c r="FAY535" s="30"/>
      <c r="FAZ535" s="30"/>
      <c r="FBA535" s="30"/>
      <c r="FBB535" s="30"/>
      <c r="FBC535" s="30"/>
      <c r="FBD535" s="30"/>
      <c r="FBE535" s="30"/>
      <c r="FBF535" s="30"/>
      <c r="FBG535" s="30"/>
      <c r="FBH535" s="30"/>
      <c r="FBI535" s="30"/>
      <c r="FBJ535" s="30"/>
      <c r="FBK535" s="30"/>
      <c r="FBL535" s="30"/>
      <c r="FBM535" s="30"/>
      <c r="FBN535" s="30"/>
      <c r="FBO535" s="30"/>
      <c r="FBP535" s="30"/>
      <c r="FBQ535" s="30"/>
      <c r="FBR535" s="30"/>
      <c r="FBS535" s="30"/>
      <c r="FBT535" s="30"/>
      <c r="FBU535" s="30"/>
      <c r="FBV535" s="30"/>
      <c r="FBW535" s="30"/>
      <c r="FBX535" s="30"/>
      <c r="FBY535" s="30"/>
      <c r="FBZ535" s="30"/>
      <c r="FCA535" s="30"/>
      <c r="FCB535" s="30"/>
      <c r="FCC535" s="30"/>
      <c r="FCD535" s="30"/>
      <c r="FCE535" s="30"/>
      <c r="FCF535" s="30"/>
      <c r="FCG535" s="30"/>
      <c r="FCH535" s="30"/>
      <c r="FCI535" s="30"/>
      <c r="FCJ535" s="30"/>
      <c r="FCK535" s="30"/>
      <c r="FCL535" s="30"/>
      <c r="FCM535" s="30"/>
      <c r="FCN535" s="30"/>
      <c r="FCO535" s="30"/>
      <c r="FCP535" s="30"/>
      <c r="FCQ535" s="30"/>
      <c r="FCR535" s="30"/>
      <c r="FCS535" s="30"/>
      <c r="FCT535" s="30"/>
      <c r="FCU535" s="30"/>
      <c r="FCV535" s="30"/>
      <c r="FCW535" s="30"/>
      <c r="FCX535" s="30"/>
      <c r="FCY535" s="30"/>
      <c r="FCZ535" s="30"/>
      <c r="FDA535" s="30"/>
      <c r="FDB535" s="30"/>
      <c r="FDC535" s="30"/>
      <c r="FDD535" s="30"/>
      <c r="FDE535" s="30"/>
      <c r="FDF535" s="30"/>
      <c r="FDG535" s="30"/>
      <c r="FDH535" s="30"/>
      <c r="FDI535" s="30"/>
      <c r="FDJ535" s="30"/>
      <c r="FDK535" s="30"/>
      <c r="FDL535" s="30"/>
      <c r="FDM535" s="30"/>
      <c r="FDN535" s="30"/>
      <c r="FDO535" s="30"/>
      <c r="FDP535" s="30"/>
      <c r="FDQ535" s="30"/>
      <c r="FDR535" s="30"/>
      <c r="FDS535" s="30"/>
      <c r="FDT535" s="30"/>
      <c r="FDU535" s="30"/>
      <c r="FDV535" s="30"/>
      <c r="FDW535" s="30"/>
      <c r="FDX535" s="30"/>
      <c r="FDY535" s="30"/>
      <c r="FDZ535" s="30"/>
      <c r="FEA535" s="30"/>
      <c r="FEB535" s="30"/>
      <c r="FEC535" s="30"/>
      <c r="FED535" s="30"/>
      <c r="FEE535" s="30"/>
      <c r="FEF535" s="30"/>
      <c r="FEG535" s="30"/>
      <c r="FEH535" s="30"/>
      <c r="FEI535" s="30"/>
      <c r="FEJ535" s="30"/>
      <c r="FEK535" s="30"/>
      <c r="FEL535" s="30"/>
      <c r="FEM535" s="30"/>
      <c r="FEN535" s="30"/>
      <c r="FEO535" s="30"/>
      <c r="FEP535" s="30"/>
      <c r="FEQ535" s="30"/>
      <c r="FER535" s="30"/>
      <c r="FES535" s="30"/>
      <c r="FET535" s="30"/>
      <c r="FEU535" s="30"/>
      <c r="FEV535" s="30"/>
      <c r="FEW535" s="30"/>
      <c r="FEX535" s="30"/>
      <c r="FEY535" s="30"/>
      <c r="FEZ535" s="30"/>
      <c r="FFA535" s="30"/>
      <c r="FFB535" s="30"/>
      <c r="FFC535" s="30"/>
      <c r="FFD535" s="30"/>
      <c r="FFE535" s="30"/>
      <c r="FFF535" s="30"/>
      <c r="FFG535" s="30"/>
      <c r="FFH535" s="30"/>
      <c r="FFI535" s="30"/>
      <c r="FFJ535" s="30"/>
      <c r="FFK535" s="30"/>
      <c r="FFL535" s="30"/>
      <c r="FFM535" s="30"/>
      <c r="FFN535" s="30"/>
      <c r="FFO535" s="30"/>
      <c r="FFP535" s="30"/>
      <c r="FFQ535" s="30"/>
      <c r="FFR535" s="30"/>
      <c r="FFS535" s="30"/>
      <c r="FFT535" s="30"/>
      <c r="FFU535" s="30"/>
      <c r="FFV535" s="30"/>
      <c r="FFW535" s="30"/>
      <c r="FFX535" s="30"/>
      <c r="FFY535" s="30"/>
      <c r="FFZ535" s="30"/>
      <c r="FGA535" s="30"/>
      <c r="FGB535" s="30"/>
      <c r="FGC535" s="30"/>
      <c r="FGD535" s="30"/>
      <c r="FGE535" s="30"/>
      <c r="FGF535" s="30"/>
      <c r="FGG535" s="30"/>
      <c r="FGH535" s="30"/>
      <c r="FGI535" s="30"/>
      <c r="FGJ535" s="30"/>
      <c r="FGK535" s="30"/>
      <c r="FGL535" s="30"/>
      <c r="FGM535" s="30"/>
      <c r="FGN535" s="30"/>
      <c r="FGO535" s="30"/>
      <c r="FGP535" s="30"/>
      <c r="FGQ535" s="30"/>
      <c r="FGR535" s="30"/>
      <c r="FGS535" s="30"/>
      <c r="FGT535" s="30"/>
      <c r="FGU535" s="30"/>
      <c r="FGV535" s="30"/>
      <c r="FGW535" s="30"/>
      <c r="FGX535" s="30"/>
      <c r="FGY535" s="30"/>
      <c r="FGZ535" s="30"/>
      <c r="FHA535" s="30"/>
      <c r="FHB535" s="30"/>
      <c r="FHC535" s="30"/>
      <c r="FHD535" s="30"/>
      <c r="FHE535" s="30"/>
      <c r="FHF535" s="30"/>
      <c r="FHG535" s="30"/>
      <c r="FHH535" s="30"/>
      <c r="FHI535" s="30"/>
      <c r="FHJ535" s="30"/>
      <c r="FHK535" s="30"/>
      <c r="FHL535" s="30"/>
      <c r="FHM535" s="30"/>
      <c r="FHN535" s="30"/>
      <c r="FHO535" s="30"/>
      <c r="FHP535" s="30"/>
      <c r="FHQ535" s="30"/>
      <c r="FHR535" s="30"/>
      <c r="FHS535" s="30"/>
      <c r="FHT535" s="30"/>
      <c r="FHU535" s="30"/>
      <c r="FHV535" s="30"/>
      <c r="FHW535" s="30"/>
      <c r="FHX535" s="30"/>
      <c r="FHY535" s="30"/>
      <c r="FHZ535" s="30"/>
      <c r="FIA535" s="30"/>
      <c r="FIB535" s="30"/>
      <c r="FIC535" s="30"/>
      <c r="FID535" s="30"/>
      <c r="FIE535" s="30"/>
      <c r="FIF535" s="30"/>
      <c r="FIG535" s="30"/>
      <c r="FIH535" s="30"/>
      <c r="FII535" s="30"/>
      <c r="FIJ535" s="30"/>
      <c r="FIK535" s="30"/>
      <c r="FIL535" s="30"/>
      <c r="FIM535" s="30"/>
      <c r="FIN535" s="30"/>
      <c r="FIO535" s="30"/>
      <c r="FIP535" s="30"/>
      <c r="FIQ535" s="30"/>
      <c r="FIR535" s="30"/>
      <c r="FIS535" s="30"/>
      <c r="FIT535" s="30"/>
      <c r="FIU535" s="30"/>
      <c r="FIV535" s="30"/>
      <c r="FIW535" s="30"/>
      <c r="FIX535" s="30"/>
      <c r="FIY535" s="30"/>
      <c r="FIZ535" s="30"/>
      <c r="FJA535" s="30"/>
      <c r="FJB535" s="30"/>
      <c r="FJC535" s="30"/>
      <c r="FJD535" s="30"/>
      <c r="FJE535" s="30"/>
      <c r="FJF535" s="30"/>
      <c r="FJG535" s="30"/>
      <c r="FJH535" s="30"/>
      <c r="FJI535" s="30"/>
      <c r="FJJ535" s="30"/>
      <c r="FJK535" s="30"/>
      <c r="FJL535" s="30"/>
      <c r="FJM535" s="30"/>
      <c r="FJN535" s="30"/>
      <c r="FJO535" s="30"/>
      <c r="FJP535" s="30"/>
      <c r="FJQ535" s="30"/>
      <c r="FJR535" s="30"/>
      <c r="FJS535" s="30"/>
      <c r="FJT535" s="30"/>
      <c r="FJU535" s="30"/>
      <c r="FJV535" s="30"/>
      <c r="FJW535" s="30"/>
      <c r="FJX535" s="30"/>
      <c r="FJY535" s="30"/>
      <c r="FJZ535" s="30"/>
      <c r="FKA535" s="30"/>
      <c r="FKB535" s="30"/>
      <c r="FKC535" s="30"/>
      <c r="FKD535" s="30"/>
      <c r="FKE535" s="30"/>
      <c r="FKF535" s="30"/>
      <c r="FKG535" s="30"/>
      <c r="FKH535" s="30"/>
      <c r="FKI535" s="30"/>
      <c r="FKJ535" s="30"/>
      <c r="FKK535" s="30"/>
      <c r="FKL535" s="30"/>
      <c r="FKM535" s="30"/>
      <c r="FKN535" s="30"/>
      <c r="FKO535" s="30"/>
      <c r="FKP535" s="30"/>
      <c r="FKQ535" s="30"/>
      <c r="FKR535" s="30"/>
      <c r="FKS535" s="30"/>
      <c r="FKT535" s="30"/>
      <c r="FKU535" s="30"/>
      <c r="FKV535" s="30"/>
      <c r="FKW535" s="30"/>
      <c r="FKX535" s="30"/>
      <c r="FKY535" s="30"/>
      <c r="FKZ535" s="30"/>
      <c r="FLA535" s="30"/>
      <c r="FLB535" s="30"/>
      <c r="FLC535" s="30"/>
      <c r="FLD535" s="30"/>
      <c r="FLE535" s="30"/>
      <c r="FLF535" s="30"/>
      <c r="FLG535" s="30"/>
      <c r="FLH535" s="30"/>
      <c r="FLI535" s="30"/>
      <c r="FLJ535" s="30"/>
      <c r="FLK535" s="30"/>
      <c r="FLL535" s="30"/>
      <c r="FLM535" s="30"/>
      <c r="FLN535" s="30"/>
      <c r="FLO535" s="30"/>
      <c r="FLP535" s="30"/>
      <c r="FLQ535" s="30"/>
      <c r="FLR535" s="30"/>
      <c r="FLS535" s="30"/>
      <c r="FLT535" s="30"/>
      <c r="FLU535" s="30"/>
      <c r="FLV535" s="30"/>
      <c r="FLW535" s="30"/>
      <c r="FLX535" s="30"/>
      <c r="FLY535" s="30"/>
      <c r="FLZ535" s="30"/>
      <c r="FMA535" s="30"/>
      <c r="FMB535" s="30"/>
      <c r="FMC535" s="30"/>
      <c r="FMD535" s="30"/>
      <c r="FME535" s="30"/>
      <c r="FMF535" s="30"/>
      <c r="FMG535" s="30"/>
      <c r="FMH535" s="30"/>
      <c r="FMI535" s="30"/>
      <c r="FMJ535" s="30"/>
      <c r="FMK535" s="30"/>
      <c r="FML535" s="30"/>
      <c r="FMM535" s="30"/>
      <c r="FMN535" s="30"/>
      <c r="FMO535" s="30"/>
      <c r="FMP535" s="30"/>
      <c r="FMQ535" s="30"/>
      <c r="FMR535" s="30"/>
      <c r="FMS535" s="30"/>
      <c r="FMT535" s="30"/>
      <c r="FMU535" s="30"/>
      <c r="FMV535" s="30"/>
      <c r="FMW535" s="30"/>
      <c r="FMX535" s="30"/>
      <c r="FMY535" s="30"/>
      <c r="FMZ535" s="30"/>
      <c r="FNA535" s="30"/>
      <c r="FNB535" s="30"/>
      <c r="FNC535" s="30"/>
      <c r="FND535" s="30"/>
      <c r="FNE535" s="30"/>
      <c r="FNF535" s="30"/>
      <c r="FNG535" s="30"/>
      <c r="FNH535" s="30"/>
      <c r="FNI535" s="30"/>
      <c r="FNJ535" s="30"/>
      <c r="FNK535" s="30"/>
      <c r="FNL535" s="30"/>
      <c r="FNM535" s="30"/>
      <c r="FNN535" s="30"/>
      <c r="FNO535" s="30"/>
      <c r="FNP535" s="30"/>
      <c r="FNQ535" s="30"/>
      <c r="FNR535" s="30"/>
      <c r="FNS535" s="30"/>
      <c r="FNT535" s="30"/>
      <c r="FNU535" s="30"/>
      <c r="FNV535" s="30"/>
      <c r="FNW535" s="30"/>
      <c r="FNX535" s="30"/>
      <c r="FNY535" s="30"/>
      <c r="FNZ535" s="30"/>
      <c r="FOA535" s="30"/>
      <c r="FOB535" s="30"/>
      <c r="FOC535" s="30"/>
      <c r="FOD535" s="30"/>
      <c r="FOE535" s="30"/>
      <c r="FOF535" s="30"/>
      <c r="FOG535" s="30"/>
      <c r="FOH535" s="30"/>
      <c r="FOI535" s="30"/>
      <c r="FOJ535" s="30"/>
      <c r="FOK535" s="30"/>
      <c r="FOL535" s="30"/>
      <c r="FOM535" s="30"/>
      <c r="FON535" s="30"/>
      <c r="FOO535" s="30"/>
      <c r="FOP535" s="30"/>
      <c r="FOQ535" s="30"/>
      <c r="FOR535" s="30"/>
      <c r="FOS535" s="30"/>
      <c r="FOT535" s="30"/>
      <c r="FOU535" s="30"/>
      <c r="FOV535" s="30"/>
      <c r="FOW535" s="30"/>
      <c r="FOX535" s="30"/>
      <c r="FOY535" s="30"/>
      <c r="FOZ535" s="30"/>
      <c r="FPA535" s="30"/>
      <c r="FPB535" s="30"/>
      <c r="FPC535" s="30"/>
      <c r="FPD535" s="30"/>
      <c r="FPE535" s="30"/>
      <c r="FPF535" s="30"/>
      <c r="FPG535" s="30"/>
      <c r="FPH535" s="30"/>
      <c r="FPI535" s="30"/>
      <c r="FPJ535" s="30"/>
      <c r="FPK535" s="30"/>
      <c r="FPL535" s="30"/>
      <c r="FPM535" s="30"/>
      <c r="FPN535" s="30"/>
      <c r="FPO535" s="30"/>
      <c r="FPP535" s="30"/>
      <c r="FPQ535" s="30"/>
      <c r="FPR535" s="30"/>
      <c r="FPS535" s="30"/>
      <c r="FPT535" s="30"/>
      <c r="FPU535" s="30"/>
      <c r="FPV535" s="30"/>
      <c r="FPW535" s="30"/>
      <c r="FPX535" s="30"/>
      <c r="FPY535" s="30"/>
      <c r="FPZ535" s="30"/>
      <c r="FQA535" s="30"/>
      <c r="FQB535" s="30"/>
      <c r="FQC535" s="30"/>
      <c r="FQD535" s="30"/>
      <c r="FQE535" s="30"/>
      <c r="FQF535" s="30"/>
      <c r="FQG535" s="30"/>
      <c r="FQH535" s="30"/>
      <c r="FQI535" s="30"/>
      <c r="FQJ535" s="30"/>
      <c r="FQK535" s="30"/>
      <c r="FQL535" s="30"/>
      <c r="FQM535" s="30"/>
      <c r="FQN535" s="30"/>
      <c r="FQO535" s="30"/>
      <c r="FQP535" s="30"/>
      <c r="FQQ535" s="30"/>
      <c r="FQR535" s="30"/>
      <c r="FQS535" s="30"/>
      <c r="FQT535" s="30"/>
      <c r="FQU535" s="30"/>
      <c r="FQV535" s="30"/>
      <c r="FQW535" s="30"/>
      <c r="FQX535" s="30"/>
      <c r="FQY535" s="30"/>
      <c r="FQZ535" s="30"/>
      <c r="FRA535" s="30"/>
      <c r="FRB535" s="30"/>
      <c r="FRC535" s="30"/>
      <c r="FRD535" s="30"/>
      <c r="FRE535" s="30"/>
      <c r="FRF535" s="30"/>
      <c r="FRG535" s="30"/>
      <c r="FRH535" s="30"/>
      <c r="FRI535" s="30"/>
      <c r="FRJ535" s="30"/>
      <c r="FRK535" s="30"/>
      <c r="FRL535" s="30"/>
      <c r="FRM535" s="30"/>
      <c r="FRN535" s="30"/>
      <c r="FRO535" s="30"/>
      <c r="FRP535" s="30"/>
      <c r="FRQ535" s="30"/>
      <c r="FRR535" s="30"/>
      <c r="FRS535" s="30"/>
      <c r="FRT535" s="30"/>
      <c r="FRU535" s="30"/>
      <c r="FRV535" s="30"/>
      <c r="FRW535" s="30"/>
      <c r="FRX535" s="30"/>
      <c r="FRY535" s="30"/>
      <c r="FRZ535" s="30"/>
      <c r="FSA535" s="30"/>
      <c r="FSB535" s="30"/>
      <c r="FSC535" s="30"/>
      <c r="FSD535" s="30"/>
      <c r="FSE535" s="30"/>
      <c r="FSF535" s="30"/>
      <c r="FSG535" s="30"/>
      <c r="FSH535" s="30"/>
      <c r="FSI535" s="30"/>
      <c r="FSJ535" s="30"/>
      <c r="FSK535" s="30"/>
      <c r="FSL535" s="30"/>
      <c r="FSM535" s="30"/>
      <c r="FSN535" s="30"/>
      <c r="FSO535" s="30"/>
      <c r="FSP535" s="30"/>
      <c r="FSQ535" s="30"/>
      <c r="FSR535" s="30"/>
      <c r="FSS535" s="30"/>
      <c r="FST535" s="30"/>
      <c r="FSU535" s="30"/>
      <c r="FSV535" s="30"/>
      <c r="FSW535" s="30"/>
      <c r="FSX535" s="30"/>
      <c r="FSY535" s="30"/>
      <c r="FSZ535" s="30"/>
      <c r="FTA535" s="30"/>
      <c r="FTB535" s="30"/>
      <c r="FTC535" s="30"/>
      <c r="FTD535" s="30"/>
      <c r="FTE535" s="30"/>
      <c r="FTF535" s="30"/>
      <c r="FTG535" s="30"/>
      <c r="FTH535" s="30"/>
      <c r="FTI535" s="30"/>
      <c r="FTJ535" s="30"/>
      <c r="FTK535" s="30"/>
      <c r="FTL535" s="30"/>
      <c r="FTM535" s="30"/>
      <c r="FTN535" s="30"/>
      <c r="FTO535" s="30"/>
      <c r="FTP535" s="30"/>
      <c r="FTQ535" s="30"/>
      <c r="FTR535" s="30"/>
      <c r="FTS535" s="30"/>
      <c r="FTT535" s="30"/>
      <c r="FTU535" s="30"/>
      <c r="FTV535" s="30"/>
      <c r="FTW535" s="30"/>
      <c r="FTX535" s="30"/>
      <c r="FTY535" s="30"/>
      <c r="FTZ535" s="30"/>
      <c r="FUA535" s="30"/>
      <c r="FUB535" s="30"/>
      <c r="FUC535" s="30"/>
      <c r="FUD535" s="30"/>
      <c r="FUE535" s="30"/>
      <c r="FUF535" s="30"/>
      <c r="FUG535" s="30"/>
      <c r="FUH535" s="30"/>
      <c r="FUI535" s="30"/>
      <c r="FUJ535" s="30"/>
      <c r="FUK535" s="30"/>
      <c r="FUL535" s="30"/>
      <c r="FUM535" s="30"/>
      <c r="FUN535" s="30"/>
      <c r="FUO535" s="30"/>
      <c r="FUP535" s="30"/>
      <c r="FUQ535" s="30"/>
      <c r="FUR535" s="30"/>
      <c r="FUS535" s="30"/>
      <c r="FUT535" s="30"/>
      <c r="FUU535" s="30"/>
      <c r="FUV535" s="30"/>
      <c r="FUW535" s="30"/>
      <c r="FUX535" s="30"/>
      <c r="FUY535" s="30"/>
      <c r="FUZ535" s="30"/>
      <c r="FVA535" s="30"/>
      <c r="FVB535" s="30"/>
      <c r="FVC535" s="30"/>
      <c r="FVD535" s="30"/>
      <c r="FVE535" s="30"/>
      <c r="FVF535" s="30"/>
      <c r="FVG535" s="30"/>
      <c r="FVH535" s="30"/>
      <c r="FVI535" s="30"/>
      <c r="FVJ535" s="30"/>
      <c r="FVK535" s="30"/>
      <c r="FVL535" s="30"/>
      <c r="FVM535" s="30"/>
      <c r="FVN535" s="30"/>
      <c r="FVO535" s="30"/>
      <c r="FVP535" s="30"/>
      <c r="FVQ535" s="30"/>
      <c r="FVR535" s="30"/>
      <c r="FVS535" s="30"/>
      <c r="FVT535" s="30"/>
      <c r="FVU535" s="30"/>
      <c r="FVV535" s="30"/>
      <c r="FVW535" s="30"/>
      <c r="FVX535" s="30"/>
      <c r="FVY535" s="30"/>
      <c r="FVZ535" s="30"/>
      <c r="FWA535" s="30"/>
      <c r="FWB535" s="30"/>
      <c r="FWC535" s="30"/>
      <c r="FWD535" s="30"/>
      <c r="FWE535" s="30"/>
      <c r="FWF535" s="30"/>
      <c r="FWG535" s="30"/>
      <c r="FWH535" s="30"/>
      <c r="FWI535" s="30"/>
      <c r="FWJ535" s="30"/>
      <c r="FWK535" s="30"/>
      <c r="FWL535" s="30"/>
      <c r="FWM535" s="30"/>
      <c r="FWN535" s="30"/>
      <c r="FWO535" s="30"/>
      <c r="FWP535" s="30"/>
      <c r="FWQ535" s="30"/>
      <c r="FWR535" s="30"/>
      <c r="FWS535" s="30"/>
      <c r="FWT535" s="30"/>
      <c r="FWU535" s="30"/>
      <c r="FWV535" s="30"/>
      <c r="FWW535" s="30"/>
      <c r="FWX535" s="30"/>
      <c r="FWY535" s="30"/>
      <c r="FWZ535" s="30"/>
      <c r="FXA535" s="30"/>
      <c r="FXB535" s="30"/>
      <c r="FXC535" s="30"/>
      <c r="FXD535" s="30"/>
      <c r="FXE535" s="30"/>
      <c r="FXF535" s="30"/>
      <c r="FXG535" s="30"/>
      <c r="FXH535" s="30"/>
      <c r="FXI535" s="30"/>
      <c r="FXJ535" s="30"/>
      <c r="FXK535" s="30"/>
      <c r="FXL535" s="30"/>
      <c r="FXM535" s="30"/>
      <c r="FXN535" s="30"/>
      <c r="FXO535" s="30"/>
      <c r="FXP535" s="30"/>
      <c r="FXQ535" s="30"/>
      <c r="FXR535" s="30"/>
      <c r="FXS535" s="30"/>
      <c r="FXT535" s="30"/>
      <c r="FXU535" s="30"/>
      <c r="FXV535" s="30"/>
      <c r="FXW535" s="30"/>
      <c r="FXX535" s="30"/>
      <c r="FXY535" s="30"/>
      <c r="FXZ535" s="30"/>
      <c r="FYA535" s="30"/>
      <c r="FYB535" s="30"/>
      <c r="FYC535" s="30"/>
      <c r="FYD535" s="30"/>
      <c r="FYE535" s="30"/>
      <c r="FYF535" s="30"/>
      <c r="FYG535" s="30"/>
      <c r="FYH535" s="30"/>
      <c r="FYI535" s="30"/>
      <c r="FYJ535" s="30"/>
      <c r="FYK535" s="30"/>
      <c r="FYL535" s="30"/>
      <c r="FYM535" s="30"/>
      <c r="FYN535" s="30"/>
      <c r="FYO535" s="30"/>
      <c r="FYP535" s="30"/>
      <c r="FYQ535" s="30"/>
      <c r="FYR535" s="30"/>
      <c r="FYS535" s="30"/>
      <c r="FYT535" s="30"/>
      <c r="FYU535" s="30"/>
      <c r="FYV535" s="30"/>
      <c r="FYW535" s="30"/>
      <c r="FYX535" s="30"/>
      <c r="FYY535" s="30"/>
      <c r="FYZ535" s="30"/>
      <c r="FZA535" s="30"/>
      <c r="FZB535" s="30"/>
      <c r="FZC535" s="30"/>
      <c r="FZD535" s="30"/>
      <c r="FZE535" s="30"/>
      <c r="FZF535" s="30"/>
      <c r="FZG535" s="30"/>
      <c r="FZH535" s="30"/>
      <c r="FZI535" s="30"/>
      <c r="FZJ535" s="30"/>
      <c r="FZK535" s="30"/>
      <c r="FZL535" s="30"/>
      <c r="FZM535" s="30"/>
      <c r="FZN535" s="30"/>
      <c r="FZO535" s="30"/>
      <c r="FZP535" s="30"/>
      <c r="FZQ535" s="30"/>
      <c r="FZR535" s="30"/>
      <c r="FZS535" s="30"/>
      <c r="FZT535" s="30"/>
      <c r="FZU535" s="30"/>
      <c r="FZV535" s="30"/>
      <c r="FZW535" s="30"/>
      <c r="FZX535" s="30"/>
      <c r="FZY535" s="30"/>
      <c r="FZZ535" s="30"/>
      <c r="GAA535" s="30"/>
      <c r="GAB535" s="30"/>
      <c r="GAC535" s="30"/>
      <c r="GAD535" s="30"/>
      <c r="GAE535" s="30"/>
      <c r="GAF535" s="30"/>
      <c r="GAG535" s="30"/>
      <c r="GAH535" s="30"/>
      <c r="GAI535" s="30"/>
      <c r="GAJ535" s="30"/>
      <c r="GAK535" s="30"/>
      <c r="GAL535" s="30"/>
      <c r="GAM535" s="30"/>
      <c r="GAN535" s="30"/>
      <c r="GAO535" s="30"/>
      <c r="GAP535" s="30"/>
      <c r="GAQ535" s="30"/>
      <c r="GAR535" s="30"/>
      <c r="GAS535" s="30"/>
      <c r="GAT535" s="30"/>
      <c r="GAU535" s="30"/>
      <c r="GAV535" s="30"/>
      <c r="GAW535" s="30"/>
      <c r="GAX535" s="30"/>
      <c r="GAY535" s="30"/>
      <c r="GAZ535" s="30"/>
      <c r="GBA535" s="30"/>
      <c r="GBB535" s="30"/>
      <c r="GBC535" s="30"/>
      <c r="GBD535" s="30"/>
      <c r="GBE535" s="30"/>
      <c r="GBF535" s="30"/>
      <c r="GBG535" s="30"/>
      <c r="GBH535" s="30"/>
      <c r="GBI535" s="30"/>
      <c r="GBJ535" s="30"/>
      <c r="GBK535" s="30"/>
      <c r="GBL535" s="30"/>
      <c r="GBM535" s="30"/>
      <c r="GBN535" s="30"/>
      <c r="GBO535" s="30"/>
      <c r="GBP535" s="30"/>
      <c r="GBQ535" s="30"/>
      <c r="GBR535" s="30"/>
      <c r="GBS535" s="30"/>
      <c r="GBT535" s="30"/>
      <c r="GBU535" s="30"/>
      <c r="GBV535" s="30"/>
      <c r="GBW535" s="30"/>
      <c r="GBX535" s="30"/>
      <c r="GBY535" s="30"/>
      <c r="GBZ535" s="30"/>
      <c r="GCA535" s="30"/>
      <c r="GCB535" s="30"/>
      <c r="GCC535" s="30"/>
      <c r="GCD535" s="30"/>
      <c r="GCE535" s="30"/>
      <c r="GCF535" s="30"/>
      <c r="GCG535" s="30"/>
      <c r="GCH535" s="30"/>
      <c r="GCI535" s="30"/>
      <c r="GCJ535" s="30"/>
      <c r="GCK535" s="30"/>
      <c r="GCL535" s="30"/>
      <c r="GCM535" s="30"/>
      <c r="GCN535" s="30"/>
      <c r="GCO535" s="30"/>
      <c r="GCP535" s="30"/>
      <c r="GCQ535" s="30"/>
      <c r="GCR535" s="30"/>
      <c r="GCS535" s="30"/>
      <c r="GCT535" s="30"/>
      <c r="GCU535" s="30"/>
      <c r="GCV535" s="30"/>
      <c r="GCW535" s="30"/>
      <c r="GCX535" s="30"/>
      <c r="GCY535" s="30"/>
      <c r="GCZ535" s="30"/>
      <c r="GDA535" s="30"/>
      <c r="GDB535" s="30"/>
      <c r="GDC535" s="30"/>
      <c r="GDD535" s="30"/>
      <c r="GDE535" s="30"/>
      <c r="GDF535" s="30"/>
      <c r="GDG535" s="30"/>
      <c r="GDH535" s="30"/>
      <c r="GDI535" s="30"/>
      <c r="GDJ535" s="30"/>
      <c r="GDK535" s="30"/>
      <c r="GDL535" s="30"/>
      <c r="GDM535" s="30"/>
      <c r="GDN535" s="30"/>
      <c r="GDO535" s="30"/>
      <c r="GDP535" s="30"/>
      <c r="GDQ535" s="30"/>
      <c r="GDR535" s="30"/>
      <c r="GDS535" s="30"/>
      <c r="GDT535" s="30"/>
      <c r="GDU535" s="30"/>
      <c r="GDV535" s="30"/>
      <c r="GDW535" s="30"/>
      <c r="GDX535" s="30"/>
      <c r="GDY535" s="30"/>
      <c r="GDZ535" s="30"/>
      <c r="GEA535" s="30"/>
      <c r="GEB535" s="30"/>
      <c r="GEC535" s="30"/>
      <c r="GED535" s="30"/>
      <c r="GEE535" s="30"/>
      <c r="GEF535" s="30"/>
      <c r="GEG535" s="30"/>
      <c r="GEH535" s="30"/>
      <c r="GEI535" s="30"/>
      <c r="GEJ535" s="30"/>
      <c r="GEK535" s="30"/>
      <c r="GEL535" s="30"/>
      <c r="GEM535" s="30"/>
      <c r="GEN535" s="30"/>
      <c r="GEO535" s="30"/>
      <c r="GEP535" s="30"/>
      <c r="GEQ535" s="30"/>
      <c r="GER535" s="30"/>
      <c r="GES535" s="30"/>
      <c r="GET535" s="30"/>
      <c r="GEU535" s="30"/>
      <c r="GEV535" s="30"/>
      <c r="GEW535" s="30"/>
      <c r="GEX535" s="30"/>
      <c r="GEY535" s="30"/>
      <c r="GEZ535" s="30"/>
      <c r="GFA535" s="30"/>
      <c r="GFB535" s="30"/>
      <c r="GFC535" s="30"/>
      <c r="GFD535" s="30"/>
      <c r="GFE535" s="30"/>
      <c r="GFF535" s="30"/>
      <c r="GFG535" s="30"/>
      <c r="GFH535" s="30"/>
      <c r="GFI535" s="30"/>
      <c r="GFJ535" s="30"/>
      <c r="GFK535" s="30"/>
      <c r="GFL535" s="30"/>
      <c r="GFM535" s="30"/>
      <c r="GFN535" s="30"/>
      <c r="GFO535" s="30"/>
      <c r="GFP535" s="30"/>
      <c r="GFQ535" s="30"/>
      <c r="GFR535" s="30"/>
      <c r="GFS535" s="30"/>
      <c r="GFT535" s="30"/>
      <c r="GFU535" s="30"/>
      <c r="GFV535" s="30"/>
      <c r="GFW535" s="30"/>
      <c r="GFX535" s="30"/>
      <c r="GFY535" s="30"/>
      <c r="GFZ535" s="30"/>
      <c r="GGA535" s="30"/>
      <c r="GGB535" s="30"/>
      <c r="GGC535" s="30"/>
      <c r="GGD535" s="30"/>
      <c r="GGE535" s="30"/>
      <c r="GGF535" s="30"/>
      <c r="GGG535" s="30"/>
      <c r="GGH535" s="30"/>
      <c r="GGI535" s="30"/>
      <c r="GGJ535" s="30"/>
      <c r="GGK535" s="30"/>
      <c r="GGL535" s="30"/>
      <c r="GGM535" s="30"/>
      <c r="GGN535" s="30"/>
      <c r="GGO535" s="30"/>
      <c r="GGP535" s="30"/>
      <c r="GGQ535" s="30"/>
      <c r="GGR535" s="30"/>
      <c r="GGS535" s="30"/>
      <c r="GGT535" s="30"/>
      <c r="GGU535" s="30"/>
      <c r="GGV535" s="30"/>
      <c r="GGW535" s="30"/>
      <c r="GGX535" s="30"/>
      <c r="GGY535" s="30"/>
      <c r="GGZ535" s="30"/>
      <c r="GHA535" s="30"/>
      <c r="GHB535" s="30"/>
      <c r="GHC535" s="30"/>
      <c r="GHD535" s="30"/>
      <c r="GHE535" s="30"/>
      <c r="GHF535" s="30"/>
      <c r="GHG535" s="30"/>
      <c r="GHH535" s="30"/>
      <c r="GHI535" s="30"/>
      <c r="GHJ535" s="30"/>
      <c r="GHK535" s="30"/>
      <c r="GHL535" s="30"/>
      <c r="GHM535" s="30"/>
      <c r="GHN535" s="30"/>
      <c r="GHO535" s="30"/>
      <c r="GHP535" s="30"/>
      <c r="GHQ535" s="30"/>
      <c r="GHR535" s="30"/>
      <c r="GHS535" s="30"/>
      <c r="GHT535" s="30"/>
      <c r="GHU535" s="30"/>
      <c r="GHV535" s="30"/>
      <c r="GHW535" s="30"/>
      <c r="GHX535" s="30"/>
      <c r="GHY535" s="30"/>
      <c r="GHZ535" s="30"/>
      <c r="GIA535" s="30"/>
      <c r="GIB535" s="30"/>
      <c r="GIC535" s="30"/>
      <c r="GID535" s="30"/>
      <c r="GIE535" s="30"/>
      <c r="GIF535" s="30"/>
      <c r="GIG535" s="30"/>
      <c r="GIH535" s="30"/>
      <c r="GII535" s="30"/>
      <c r="GIJ535" s="30"/>
      <c r="GIK535" s="30"/>
      <c r="GIL535" s="30"/>
      <c r="GIM535" s="30"/>
      <c r="GIN535" s="30"/>
      <c r="GIO535" s="30"/>
      <c r="GIP535" s="30"/>
      <c r="GIQ535" s="30"/>
      <c r="GIR535" s="30"/>
      <c r="GIS535" s="30"/>
      <c r="GIT535" s="30"/>
      <c r="GIU535" s="30"/>
      <c r="GIV535" s="30"/>
      <c r="GIW535" s="30"/>
      <c r="GIX535" s="30"/>
      <c r="GIY535" s="30"/>
      <c r="GIZ535" s="30"/>
      <c r="GJA535" s="30"/>
      <c r="GJB535" s="30"/>
      <c r="GJC535" s="30"/>
      <c r="GJD535" s="30"/>
      <c r="GJE535" s="30"/>
      <c r="GJF535" s="30"/>
      <c r="GJG535" s="30"/>
      <c r="GJH535" s="30"/>
      <c r="GJI535" s="30"/>
      <c r="GJJ535" s="30"/>
      <c r="GJK535" s="30"/>
      <c r="GJL535" s="30"/>
      <c r="GJM535" s="30"/>
      <c r="GJN535" s="30"/>
      <c r="GJO535" s="30"/>
      <c r="GJP535" s="30"/>
      <c r="GJQ535" s="30"/>
      <c r="GJR535" s="30"/>
      <c r="GJS535" s="30"/>
      <c r="GJT535" s="30"/>
      <c r="GJU535" s="30"/>
      <c r="GJV535" s="30"/>
      <c r="GJW535" s="30"/>
      <c r="GJX535" s="30"/>
      <c r="GJY535" s="30"/>
      <c r="GJZ535" s="30"/>
      <c r="GKA535" s="30"/>
      <c r="GKB535" s="30"/>
      <c r="GKC535" s="30"/>
      <c r="GKD535" s="30"/>
      <c r="GKE535" s="30"/>
      <c r="GKF535" s="30"/>
      <c r="GKG535" s="30"/>
      <c r="GKH535" s="30"/>
      <c r="GKI535" s="30"/>
      <c r="GKJ535" s="30"/>
      <c r="GKK535" s="30"/>
      <c r="GKL535" s="30"/>
      <c r="GKM535" s="30"/>
      <c r="GKN535" s="30"/>
      <c r="GKO535" s="30"/>
      <c r="GKP535" s="30"/>
      <c r="GKQ535" s="30"/>
      <c r="GKR535" s="30"/>
      <c r="GKS535" s="30"/>
      <c r="GKT535" s="30"/>
      <c r="GKU535" s="30"/>
      <c r="GKV535" s="30"/>
      <c r="GKW535" s="30"/>
      <c r="GKX535" s="30"/>
      <c r="GKY535" s="30"/>
      <c r="GKZ535" s="30"/>
      <c r="GLA535" s="30"/>
      <c r="GLB535" s="30"/>
      <c r="GLC535" s="30"/>
      <c r="GLD535" s="30"/>
      <c r="GLE535" s="30"/>
      <c r="GLF535" s="30"/>
      <c r="GLG535" s="30"/>
      <c r="GLH535" s="30"/>
      <c r="GLI535" s="30"/>
      <c r="GLJ535" s="30"/>
      <c r="GLK535" s="30"/>
      <c r="GLL535" s="30"/>
      <c r="GLM535" s="30"/>
      <c r="GLN535" s="30"/>
      <c r="GLO535" s="30"/>
      <c r="GLP535" s="30"/>
      <c r="GLQ535" s="30"/>
      <c r="GLR535" s="30"/>
      <c r="GLS535" s="30"/>
      <c r="GLT535" s="30"/>
      <c r="GLU535" s="30"/>
      <c r="GLV535" s="30"/>
      <c r="GLW535" s="30"/>
      <c r="GLX535" s="30"/>
      <c r="GLY535" s="30"/>
      <c r="GLZ535" s="30"/>
      <c r="GMA535" s="30"/>
      <c r="GMB535" s="30"/>
      <c r="GMC535" s="30"/>
      <c r="GMD535" s="30"/>
      <c r="GME535" s="30"/>
      <c r="GMF535" s="30"/>
      <c r="GMG535" s="30"/>
      <c r="GMH535" s="30"/>
      <c r="GMI535" s="30"/>
      <c r="GMJ535" s="30"/>
      <c r="GMK535" s="30"/>
      <c r="GML535" s="30"/>
      <c r="GMM535" s="30"/>
      <c r="GMN535" s="30"/>
      <c r="GMO535" s="30"/>
      <c r="GMP535" s="30"/>
      <c r="GMQ535" s="30"/>
      <c r="GMR535" s="30"/>
      <c r="GMS535" s="30"/>
      <c r="GMT535" s="30"/>
      <c r="GMU535" s="30"/>
      <c r="GMV535" s="30"/>
      <c r="GMW535" s="30"/>
      <c r="GMX535" s="30"/>
      <c r="GMY535" s="30"/>
      <c r="GMZ535" s="30"/>
      <c r="GNA535" s="30"/>
      <c r="GNB535" s="30"/>
      <c r="GNC535" s="30"/>
      <c r="GND535" s="30"/>
      <c r="GNE535" s="30"/>
      <c r="GNF535" s="30"/>
      <c r="GNG535" s="30"/>
      <c r="GNH535" s="30"/>
      <c r="GNI535" s="30"/>
      <c r="GNJ535" s="30"/>
      <c r="GNK535" s="30"/>
      <c r="GNL535" s="30"/>
      <c r="GNM535" s="30"/>
      <c r="GNN535" s="30"/>
      <c r="GNO535" s="30"/>
      <c r="GNP535" s="30"/>
      <c r="GNQ535" s="30"/>
      <c r="GNR535" s="30"/>
      <c r="GNS535" s="30"/>
      <c r="GNT535" s="30"/>
      <c r="GNU535" s="30"/>
      <c r="GNV535" s="30"/>
      <c r="GNW535" s="30"/>
      <c r="GNX535" s="30"/>
      <c r="GNY535" s="30"/>
      <c r="GNZ535" s="30"/>
      <c r="GOA535" s="30"/>
      <c r="GOB535" s="30"/>
      <c r="GOC535" s="30"/>
      <c r="GOD535" s="30"/>
      <c r="GOE535" s="30"/>
      <c r="GOF535" s="30"/>
      <c r="GOG535" s="30"/>
      <c r="GOH535" s="30"/>
      <c r="GOI535" s="30"/>
      <c r="GOJ535" s="30"/>
      <c r="GOK535" s="30"/>
      <c r="GOL535" s="30"/>
      <c r="GOM535" s="30"/>
      <c r="GON535" s="30"/>
      <c r="GOO535" s="30"/>
      <c r="GOP535" s="30"/>
      <c r="GOQ535" s="30"/>
      <c r="GOR535" s="30"/>
      <c r="GOS535" s="30"/>
      <c r="GOT535" s="30"/>
      <c r="GOU535" s="30"/>
      <c r="GOV535" s="30"/>
      <c r="GOW535" s="30"/>
      <c r="GOX535" s="30"/>
      <c r="GOY535" s="30"/>
      <c r="GOZ535" s="30"/>
      <c r="GPA535" s="30"/>
      <c r="GPB535" s="30"/>
      <c r="GPC535" s="30"/>
      <c r="GPD535" s="30"/>
      <c r="GPE535" s="30"/>
      <c r="GPF535" s="30"/>
      <c r="GPG535" s="30"/>
      <c r="GPH535" s="30"/>
      <c r="GPI535" s="30"/>
      <c r="GPJ535" s="30"/>
      <c r="GPK535" s="30"/>
      <c r="GPL535" s="30"/>
      <c r="GPM535" s="30"/>
      <c r="GPN535" s="30"/>
      <c r="GPO535" s="30"/>
      <c r="GPP535" s="30"/>
      <c r="GPQ535" s="30"/>
      <c r="GPR535" s="30"/>
      <c r="GPS535" s="30"/>
      <c r="GPT535" s="30"/>
      <c r="GPU535" s="30"/>
      <c r="GPV535" s="30"/>
      <c r="GPW535" s="30"/>
      <c r="GPX535" s="30"/>
      <c r="GPY535" s="30"/>
      <c r="GPZ535" s="30"/>
      <c r="GQA535" s="30"/>
      <c r="GQB535" s="30"/>
      <c r="GQC535" s="30"/>
      <c r="GQD535" s="30"/>
      <c r="GQE535" s="30"/>
      <c r="GQF535" s="30"/>
      <c r="GQG535" s="30"/>
      <c r="GQH535" s="30"/>
      <c r="GQI535" s="30"/>
      <c r="GQJ535" s="30"/>
      <c r="GQK535" s="30"/>
      <c r="GQL535" s="30"/>
      <c r="GQM535" s="30"/>
      <c r="GQN535" s="30"/>
      <c r="GQO535" s="30"/>
      <c r="GQP535" s="30"/>
      <c r="GQQ535" s="30"/>
      <c r="GQR535" s="30"/>
      <c r="GQS535" s="30"/>
      <c r="GQT535" s="30"/>
      <c r="GQU535" s="30"/>
      <c r="GQV535" s="30"/>
      <c r="GQW535" s="30"/>
      <c r="GQX535" s="30"/>
      <c r="GQY535" s="30"/>
      <c r="GQZ535" s="30"/>
      <c r="GRA535" s="30"/>
      <c r="GRB535" s="30"/>
      <c r="GRC535" s="30"/>
      <c r="GRD535" s="30"/>
      <c r="GRE535" s="30"/>
      <c r="GRF535" s="30"/>
      <c r="GRG535" s="30"/>
      <c r="GRH535" s="30"/>
      <c r="GRI535" s="30"/>
      <c r="GRJ535" s="30"/>
      <c r="GRK535" s="30"/>
      <c r="GRL535" s="30"/>
      <c r="GRM535" s="30"/>
      <c r="GRN535" s="30"/>
      <c r="GRO535" s="30"/>
      <c r="GRP535" s="30"/>
      <c r="GRQ535" s="30"/>
      <c r="GRR535" s="30"/>
      <c r="GRS535" s="30"/>
      <c r="GRT535" s="30"/>
      <c r="GRU535" s="30"/>
      <c r="GRV535" s="30"/>
      <c r="GRW535" s="30"/>
      <c r="GRX535" s="30"/>
      <c r="GRY535" s="30"/>
      <c r="GRZ535" s="30"/>
      <c r="GSA535" s="30"/>
      <c r="GSB535" s="30"/>
      <c r="GSC535" s="30"/>
      <c r="GSD535" s="30"/>
      <c r="GSE535" s="30"/>
      <c r="GSF535" s="30"/>
      <c r="GSG535" s="30"/>
      <c r="GSH535" s="30"/>
      <c r="GSI535" s="30"/>
      <c r="GSJ535" s="30"/>
      <c r="GSK535" s="30"/>
      <c r="GSL535" s="30"/>
      <c r="GSM535" s="30"/>
      <c r="GSN535" s="30"/>
      <c r="GSO535" s="30"/>
      <c r="GSP535" s="30"/>
      <c r="GSQ535" s="30"/>
      <c r="GSR535" s="30"/>
      <c r="GSS535" s="30"/>
      <c r="GST535" s="30"/>
      <c r="GSU535" s="30"/>
      <c r="GSV535" s="30"/>
      <c r="GSW535" s="30"/>
      <c r="GSX535" s="30"/>
      <c r="GSY535" s="30"/>
      <c r="GSZ535" s="30"/>
      <c r="GTA535" s="30"/>
      <c r="GTB535" s="30"/>
      <c r="GTC535" s="30"/>
      <c r="GTD535" s="30"/>
      <c r="GTE535" s="30"/>
      <c r="GTF535" s="30"/>
      <c r="GTG535" s="30"/>
      <c r="GTH535" s="30"/>
      <c r="GTI535" s="30"/>
      <c r="GTJ535" s="30"/>
      <c r="GTK535" s="30"/>
      <c r="GTL535" s="30"/>
      <c r="GTM535" s="30"/>
      <c r="GTN535" s="30"/>
      <c r="GTO535" s="30"/>
      <c r="GTP535" s="30"/>
      <c r="GTQ535" s="30"/>
      <c r="GTR535" s="30"/>
      <c r="GTS535" s="30"/>
      <c r="GTT535" s="30"/>
      <c r="GTU535" s="30"/>
      <c r="GTV535" s="30"/>
      <c r="GTW535" s="30"/>
      <c r="GTX535" s="30"/>
      <c r="GTY535" s="30"/>
      <c r="GTZ535" s="30"/>
      <c r="GUA535" s="30"/>
      <c r="GUB535" s="30"/>
      <c r="GUC535" s="30"/>
      <c r="GUD535" s="30"/>
      <c r="GUE535" s="30"/>
      <c r="GUF535" s="30"/>
      <c r="GUG535" s="30"/>
      <c r="GUH535" s="30"/>
      <c r="GUI535" s="30"/>
      <c r="GUJ535" s="30"/>
      <c r="GUK535" s="30"/>
      <c r="GUL535" s="30"/>
      <c r="GUM535" s="30"/>
      <c r="GUN535" s="30"/>
      <c r="GUO535" s="30"/>
      <c r="GUP535" s="30"/>
      <c r="GUQ535" s="30"/>
      <c r="GUR535" s="30"/>
      <c r="GUS535" s="30"/>
      <c r="GUT535" s="30"/>
      <c r="GUU535" s="30"/>
      <c r="GUV535" s="30"/>
      <c r="GUW535" s="30"/>
      <c r="GUX535" s="30"/>
      <c r="GUY535" s="30"/>
      <c r="GUZ535" s="30"/>
      <c r="GVA535" s="30"/>
      <c r="GVB535" s="30"/>
      <c r="GVC535" s="30"/>
      <c r="GVD535" s="30"/>
      <c r="GVE535" s="30"/>
      <c r="GVF535" s="30"/>
      <c r="GVG535" s="30"/>
      <c r="GVH535" s="30"/>
      <c r="GVI535" s="30"/>
      <c r="GVJ535" s="30"/>
      <c r="GVK535" s="30"/>
      <c r="GVL535" s="30"/>
      <c r="GVM535" s="30"/>
      <c r="GVN535" s="30"/>
      <c r="GVO535" s="30"/>
      <c r="GVP535" s="30"/>
      <c r="GVQ535" s="30"/>
      <c r="GVR535" s="30"/>
      <c r="GVS535" s="30"/>
      <c r="GVT535" s="30"/>
      <c r="GVU535" s="30"/>
      <c r="GVV535" s="30"/>
      <c r="GVW535" s="30"/>
      <c r="GVX535" s="30"/>
      <c r="GVY535" s="30"/>
      <c r="GVZ535" s="30"/>
      <c r="GWA535" s="30"/>
      <c r="GWB535" s="30"/>
      <c r="GWC535" s="30"/>
      <c r="GWD535" s="30"/>
      <c r="GWE535" s="30"/>
      <c r="GWF535" s="30"/>
      <c r="GWG535" s="30"/>
      <c r="GWH535" s="30"/>
      <c r="GWI535" s="30"/>
      <c r="GWJ535" s="30"/>
      <c r="GWK535" s="30"/>
      <c r="GWL535" s="30"/>
      <c r="GWM535" s="30"/>
      <c r="GWN535" s="30"/>
      <c r="GWO535" s="30"/>
      <c r="GWP535" s="30"/>
      <c r="GWQ535" s="30"/>
      <c r="GWR535" s="30"/>
      <c r="GWS535" s="30"/>
      <c r="GWT535" s="30"/>
      <c r="GWU535" s="30"/>
      <c r="GWV535" s="30"/>
      <c r="GWW535" s="30"/>
      <c r="GWX535" s="30"/>
      <c r="GWY535" s="30"/>
      <c r="GWZ535" s="30"/>
      <c r="GXA535" s="30"/>
      <c r="GXB535" s="30"/>
      <c r="GXC535" s="30"/>
      <c r="GXD535" s="30"/>
      <c r="GXE535" s="30"/>
      <c r="GXF535" s="30"/>
      <c r="GXG535" s="30"/>
      <c r="GXH535" s="30"/>
      <c r="GXI535" s="30"/>
      <c r="GXJ535" s="30"/>
      <c r="GXK535" s="30"/>
      <c r="GXL535" s="30"/>
      <c r="GXM535" s="30"/>
      <c r="GXN535" s="30"/>
      <c r="GXO535" s="30"/>
      <c r="GXP535" s="30"/>
      <c r="GXQ535" s="30"/>
      <c r="GXR535" s="30"/>
      <c r="GXS535" s="30"/>
      <c r="GXT535" s="30"/>
      <c r="GXU535" s="30"/>
      <c r="GXV535" s="30"/>
      <c r="GXW535" s="30"/>
      <c r="GXX535" s="30"/>
      <c r="GXY535" s="30"/>
      <c r="GXZ535" s="30"/>
      <c r="GYA535" s="30"/>
      <c r="GYB535" s="30"/>
      <c r="GYC535" s="30"/>
      <c r="GYD535" s="30"/>
      <c r="GYE535" s="30"/>
      <c r="GYF535" s="30"/>
      <c r="GYG535" s="30"/>
      <c r="GYH535" s="30"/>
      <c r="GYI535" s="30"/>
      <c r="GYJ535" s="30"/>
      <c r="GYK535" s="30"/>
      <c r="GYL535" s="30"/>
      <c r="GYM535" s="30"/>
      <c r="GYN535" s="30"/>
      <c r="GYO535" s="30"/>
      <c r="GYP535" s="30"/>
      <c r="GYQ535" s="30"/>
      <c r="GYR535" s="30"/>
      <c r="GYS535" s="30"/>
      <c r="GYT535" s="30"/>
      <c r="GYU535" s="30"/>
      <c r="GYV535" s="30"/>
      <c r="GYW535" s="30"/>
      <c r="GYX535" s="30"/>
      <c r="GYY535" s="30"/>
      <c r="GYZ535" s="30"/>
      <c r="GZA535" s="30"/>
      <c r="GZB535" s="30"/>
      <c r="GZC535" s="30"/>
      <c r="GZD535" s="30"/>
      <c r="GZE535" s="30"/>
      <c r="GZF535" s="30"/>
      <c r="GZG535" s="30"/>
      <c r="GZH535" s="30"/>
      <c r="GZI535" s="30"/>
      <c r="GZJ535" s="30"/>
      <c r="GZK535" s="30"/>
      <c r="GZL535" s="30"/>
      <c r="GZM535" s="30"/>
      <c r="GZN535" s="30"/>
      <c r="GZO535" s="30"/>
      <c r="GZP535" s="30"/>
      <c r="GZQ535" s="30"/>
      <c r="GZR535" s="30"/>
      <c r="GZS535" s="30"/>
      <c r="GZT535" s="30"/>
      <c r="GZU535" s="30"/>
      <c r="GZV535" s="30"/>
      <c r="GZW535" s="30"/>
      <c r="GZX535" s="30"/>
      <c r="GZY535" s="30"/>
      <c r="GZZ535" s="30"/>
      <c r="HAA535" s="30"/>
      <c r="HAB535" s="30"/>
      <c r="HAC535" s="30"/>
      <c r="HAD535" s="30"/>
      <c r="HAE535" s="30"/>
      <c r="HAF535" s="30"/>
      <c r="HAG535" s="30"/>
      <c r="HAH535" s="30"/>
      <c r="HAI535" s="30"/>
      <c r="HAJ535" s="30"/>
      <c r="HAK535" s="30"/>
      <c r="HAL535" s="30"/>
      <c r="HAM535" s="30"/>
      <c r="HAN535" s="30"/>
      <c r="HAO535" s="30"/>
      <c r="HAP535" s="30"/>
      <c r="HAQ535" s="30"/>
      <c r="HAR535" s="30"/>
      <c r="HAS535" s="30"/>
      <c r="HAT535" s="30"/>
      <c r="HAU535" s="30"/>
      <c r="HAV535" s="30"/>
      <c r="HAW535" s="30"/>
      <c r="HAX535" s="30"/>
      <c r="HAY535" s="30"/>
      <c r="HAZ535" s="30"/>
      <c r="HBA535" s="30"/>
      <c r="HBB535" s="30"/>
      <c r="HBC535" s="30"/>
      <c r="HBD535" s="30"/>
      <c r="HBE535" s="30"/>
      <c r="HBF535" s="30"/>
      <c r="HBG535" s="30"/>
      <c r="HBH535" s="30"/>
      <c r="HBI535" s="30"/>
      <c r="HBJ535" s="30"/>
      <c r="HBK535" s="30"/>
      <c r="HBL535" s="30"/>
      <c r="HBM535" s="30"/>
      <c r="HBN535" s="30"/>
      <c r="HBO535" s="30"/>
      <c r="HBP535" s="30"/>
      <c r="HBQ535" s="30"/>
      <c r="HBR535" s="30"/>
      <c r="HBS535" s="30"/>
      <c r="HBT535" s="30"/>
      <c r="HBU535" s="30"/>
      <c r="HBV535" s="30"/>
      <c r="HBW535" s="30"/>
      <c r="HBX535" s="30"/>
      <c r="HBY535" s="30"/>
      <c r="HBZ535" s="30"/>
      <c r="HCA535" s="30"/>
      <c r="HCB535" s="30"/>
      <c r="HCC535" s="30"/>
      <c r="HCD535" s="30"/>
      <c r="HCE535" s="30"/>
      <c r="HCF535" s="30"/>
      <c r="HCG535" s="30"/>
      <c r="HCH535" s="30"/>
      <c r="HCI535" s="30"/>
      <c r="HCJ535" s="30"/>
      <c r="HCK535" s="30"/>
      <c r="HCL535" s="30"/>
      <c r="HCM535" s="30"/>
      <c r="HCN535" s="30"/>
      <c r="HCO535" s="30"/>
      <c r="HCP535" s="30"/>
      <c r="HCQ535" s="30"/>
      <c r="HCR535" s="30"/>
      <c r="HCS535" s="30"/>
      <c r="HCT535" s="30"/>
      <c r="HCU535" s="30"/>
      <c r="HCV535" s="30"/>
      <c r="HCW535" s="30"/>
      <c r="HCX535" s="30"/>
      <c r="HCY535" s="30"/>
      <c r="HCZ535" s="30"/>
      <c r="HDA535" s="30"/>
      <c r="HDB535" s="30"/>
      <c r="HDC535" s="30"/>
      <c r="HDD535" s="30"/>
      <c r="HDE535" s="30"/>
      <c r="HDF535" s="30"/>
      <c r="HDG535" s="30"/>
      <c r="HDH535" s="30"/>
      <c r="HDI535" s="30"/>
      <c r="HDJ535" s="30"/>
      <c r="HDK535" s="30"/>
      <c r="HDL535" s="30"/>
      <c r="HDM535" s="30"/>
      <c r="HDN535" s="30"/>
      <c r="HDO535" s="30"/>
      <c r="HDP535" s="30"/>
      <c r="HDQ535" s="30"/>
      <c r="HDR535" s="30"/>
      <c r="HDS535" s="30"/>
      <c r="HDT535" s="30"/>
      <c r="HDU535" s="30"/>
      <c r="HDV535" s="30"/>
      <c r="HDW535" s="30"/>
      <c r="HDX535" s="30"/>
      <c r="HDY535" s="30"/>
      <c r="HDZ535" s="30"/>
      <c r="HEA535" s="30"/>
      <c r="HEB535" s="30"/>
      <c r="HEC535" s="30"/>
      <c r="HED535" s="30"/>
      <c r="HEE535" s="30"/>
      <c r="HEF535" s="30"/>
      <c r="HEG535" s="30"/>
      <c r="HEH535" s="30"/>
      <c r="HEI535" s="30"/>
      <c r="HEJ535" s="30"/>
      <c r="HEK535" s="30"/>
      <c r="HEL535" s="30"/>
      <c r="HEM535" s="30"/>
      <c r="HEN535" s="30"/>
      <c r="HEO535" s="30"/>
      <c r="HEP535" s="30"/>
      <c r="HEQ535" s="30"/>
      <c r="HER535" s="30"/>
      <c r="HES535" s="30"/>
      <c r="HET535" s="30"/>
      <c r="HEU535" s="30"/>
      <c r="HEV535" s="30"/>
      <c r="HEW535" s="30"/>
      <c r="HEX535" s="30"/>
      <c r="HEY535" s="30"/>
      <c r="HEZ535" s="30"/>
      <c r="HFA535" s="30"/>
      <c r="HFB535" s="30"/>
      <c r="HFC535" s="30"/>
      <c r="HFD535" s="30"/>
      <c r="HFE535" s="30"/>
      <c r="HFF535" s="30"/>
      <c r="HFG535" s="30"/>
      <c r="HFH535" s="30"/>
      <c r="HFI535" s="30"/>
      <c r="HFJ535" s="30"/>
      <c r="HFK535" s="30"/>
      <c r="HFL535" s="30"/>
      <c r="HFM535" s="30"/>
      <c r="HFN535" s="30"/>
      <c r="HFO535" s="30"/>
      <c r="HFP535" s="30"/>
      <c r="HFQ535" s="30"/>
      <c r="HFR535" s="30"/>
      <c r="HFS535" s="30"/>
      <c r="HFT535" s="30"/>
      <c r="HFU535" s="30"/>
      <c r="HFV535" s="30"/>
      <c r="HFW535" s="30"/>
      <c r="HFX535" s="30"/>
      <c r="HFY535" s="30"/>
      <c r="HFZ535" s="30"/>
      <c r="HGA535" s="30"/>
      <c r="HGB535" s="30"/>
      <c r="HGC535" s="30"/>
      <c r="HGD535" s="30"/>
      <c r="HGE535" s="30"/>
      <c r="HGF535" s="30"/>
      <c r="HGG535" s="30"/>
      <c r="HGH535" s="30"/>
      <c r="HGI535" s="30"/>
      <c r="HGJ535" s="30"/>
      <c r="HGK535" s="30"/>
      <c r="HGL535" s="30"/>
      <c r="HGM535" s="30"/>
      <c r="HGN535" s="30"/>
      <c r="HGO535" s="30"/>
      <c r="HGP535" s="30"/>
      <c r="HGQ535" s="30"/>
      <c r="HGR535" s="30"/>
      <c r="HGS535" s="30"/>
      <c r="HGT535" s="30"/>
      <c r="HGU535" s="30"/>
      <c r="HGV535" s="30"/>
      <c r="HGW535" s="30"/>
      <c r="HGX535" s="30"/>
      <c r="HGY535" s="30"/>
      <c r="HGZ535" s="30"/>
      <c r="HHA535" s="30"/>
      <c r="HHB535" s="30"/>
      <c r="HHC535" s="30"/>
      <c r="HHD535" s="30"/>
      <c r="HHE535" s="30"/>
      <c r="HHF535" s="30"/>
      <c r="HHG535" s="30"/>
      <c r="HHH535" s="30"/>
      <c r="HHI535" s="30"/>
      <c r="HHJ535" s="30"/>
      <c r="HHK535" s="30"/>
      <c r="HHL535" s="30"/>
      <c r="HHM535" s="30"/>
      <c r="HHN535" s="30"/>
      <c r="HHO535" s="30"/>
      <c r="HHP535" s="30"/>
      <c r="HHQ535" s="30"/>
      <c r="HHR535" s="30"/>
      <c r="HHS535" s="30"/>
      <c r="HHT535" s="30"/>
      <c r="HHU535" s="30"/>
      <c r="HHV535" s="30"/>
      <c r="HHW535" s="30"/>
      <c r="HHX535" s="30"/>
      <c r="HHY535" s="30"/>
      <c r="HHZ535" s="30"/>
      <c r="HIA535" s="30"/>
      <c r="HIB535" s="30"/>
      <c r="HIC535" s="30"/>
      <c r="HID535" s="30"/>
      <c r="HIE535" s="30"/>
      <c r="HIF535" s="30"/>
      <c r="HIG535" s="30"/>
      <c r="HIH535" s="30"/>
      <c r="HII535" s="30"/>
      <c r="HIJ535" s="30"/>
      <c r="HIK535" s="30"/>
      <c r="HIL535" s="30"/>
      <c r="HIM535" s="30"/>
      <c r="HIN535" s="30"/>
      <c r="HIO535" s="30"/>
      <c r="HIP535" s="30"/>
      <c r="HIQ535" s="30"/>
      <c r="HIR535" s="30"/>
      <c r="HIS535" s="30"/>
      <c r="HIT535" s="30"/>
      <c r="HIU535" s="30"/>
      <c r="HIV535" s="30"/>
      <c r="HIW535" s="30"/>
      <c r="HIX535" s="30"/>
      <c r="HIY535" s="30"/>
      <c r="HIZ535" s="30"/>
      <c r="HJA535" s="30"/>
      <c r="HJB535" s="30"/>
      <c r="HJC535" s="30"/>
      <c r="HJD535" s="30"/>
      <c r="HJE535" s="30"/>
      <c r="HJF535" s="30"/>
      <c r="HJG535" s="30"/>
      <c r="HJH535" s="30"/>
      <c r="HJI535" s="30"/>
      <c r="HJJ535" s="30"/>
      <c r="HJK535" s="30"/>
      <c r="HJL535" s="30"/>
      <c r="HJM535" s="30"/>
      <c r="HJN535" s="30"/>
      <c r="HJO535" s="30"/>
      <c r="HJP535" s="30"/>
      <c r="HJQ535" s="30"/>
      <c r="HJR535" s="30"/>
      <c r="HJS535" s="30"/>
      <c r="HJT535" s="30"/>
      <c r="HJU535" s="30"/>
      <c r="HJV535" s="30"/>
      <c r="HJW535" s="30"/>
      <c r="HJX535" s="30"/>
      <c r="HJY535" s="30"/>
      <c r="HJZ535" s="30"/>
      <c r="HKA535" s="30"/>
      <c r="HKB535" s="30"/>
      <c r="HKC535" s="30"/>
      <c r="HKD535" s="30"/>
      <c r="HKE535" s="30"/>
      <c r="HKF535" s="30"/>
      <c r="HKG535" s="30"/>
      <c r="HKH535" s="30"/>
      <c r="HKI535" s="30"/>
      <c r="HKJ535" s="30"/>
      <c r="HKK535" s="30"/>
      <c r="HKL535" s="30"/>
      <c r="HKM535" s="30"/>
      <c r="HKN535" s="30"/>
      <c r="HKO535" s="30"/>
      <c r="HKP535" s="30"/>
      <c r="HKQ535" s="30"/>
      <c r="HKR535" s="30"/>
      <c r="HKS535" s="30"/>
      <c r="HKT535" s="30"/>
      <c r="HKU535" s="30"/>
      <c r="HKV535" s="30"/>
      <c r="HKW535" s="30"/>
      <c r="HKX535" s="30"/>
      <c r="HKY535" s="30"/>
      <c r="HKZ535" s="30"/>
      <c r="HLA535" s="30"/>
      <c r="HLB535" s="30"/>
      <c r="HLC535" s="30"/>
      <c r="HLD535" s="30"/>
      <c r="HLE535" s="30"/>
      <c r="HLF535" s="30"/>
      <c r="HLG535" s="30"/>
      <c r="HLH535" s="30"/>
      <c r="HLI535" s="30"/>
      <c r="HLJ535" s="30"/>
      <c r="HLK535" s="30"/>
      <c r="HLL535" s="30"/>
      <c r="HLM535" s="30"/>
      <c r="HLN535" s="30"/>
      <c r="HLO535" s="30"/>
      <c r="HLP535" s="30"/>
      <c r="HLQ535" s="30"/>
      <c r="HLR535" s="30"/>
      <c r="HLS535" s="30"/>
      <c r="HLT535" s="30"/>
      <c r="HLU535" s="30"/>
      <c r="HLV535" s="30"/>
      <c r="HLW535" s="30"/>
      <c r="HLX535" s="30"/>
      <c r="HLY535" s="30"/>
      <c r="HLZ535" s="30"/>
      <c r="HMA535" s="30"/>
      <c r="HMB535" s="30"/>
      <c r="HMC535" s="30"/>
      <c r="HMD535" s="30"/>
      <c r="HME535" s="30"/>
      <c r="HMF535" s="30"/>
      <c r="HMG535" s="30"/>
      <c r="HMH535" s="30"/>
      <c r="HMI535" s="30"/>
      <c r="HMJ535" s="30"/>
      <c r="HMK535" s="30"/>
      <c r="HML535" s="30"/>
      <c r="HMM535" s="30"/>
      <c r="HMN535" s="30"/>
      <c r="HMO535" s="30"/>
      <c r="HMP535" s="30"/>
      <c r="HMQ535" s="30"/>
      <c r="HMR535" s="30"/>
      <c r="HMS535" s="30"/>
      <c r="HMT535" s="30"/>
      <c r="HMU535" s="30"/>
      <c r="HMV535" s="30"/>
      <c r="HMW535" s="30"/>
      <c r="HMX535" s="30"/>
      <c r="HMY535" s="30"/>
      <c r="HMZ535" s="30"/>
      <c r="HNA535" s="30"/>
      <c r="HNB535" s="30"/>
      <c r="HNC535" s="30"/>
      <c r="HND535" s="30"/>
      <c r="HNE535" s="30"/>
      <c r="HNF535" s="30"/>
      <c r="HNG535" s="30"/>
      <c r="HNH535" s="30"/>
      <c r="HNI535" s="30"/>
      <c r="HNJ535" s="30"/>
      <c r="HNK535" s="30"/>
      <c r="HNL535" s="30"/>
      <c r="HNM535" s="30"/>
      <c r="HNN535" s="30"/>
      <c r="HNO535" s="30"/>
      <c r="HNP535" s="30"/>
      <c r="HNQ535" s="30"/>
      <c r="HNR535" s="30"/>
      <c r="HNS535" s="30"/>
      <c r="HNT535" s="30"/>
      <c r="HNU535" s="30"/>
      <c r="HNV535" s="30"/>
      <c r="HNW535" s="30"/>
      <c r="HNX535" s="30"/>
      <c r="HNY535" s="30"/>
      <c r="HNZ535" s="30"/>
      <c r="HOA535" s="30"/>
      <c r="HOB535" s="30"/>
      <c r="HOC535" s="30"/>
      <c r="HOD535" s="30"/>
      <c r="HOE535" s="30"/>
      <c r="HOF535" s="30"/>
      <c r="HOG535" s="30"/>
      <c r="HOH535" s="30"/>
      <c r="HOI535" s="30"/>
      <c r="HOJ535" s="30"/>
      <c r="HOK535" s="30"/>
      <c r="HOL535" s="30"/>
      <c r="HOM535" s="30"/>
      <c r="HON535" s="30"/>
      <c r="HOO535" s="30"/>
      <c r="HOP535" s="30"/>
      <c r="HOQ535" s="30"/>
      <c r="HOR535" s="30"/>
      <c r="HOS535" s="30"/>
      <c r="HOT535" s="30"/>
      <c r="HOU535" s="30"/>
      <c r="HOV535" s="30"/>
      <c r="HOW535" s="30"/>
      <c r="HOX535" s="30"/>
      <c r="HOY535" s="30"/>
      <c r="HOZ535" s="30"/>
      <c r="HPA535" s="30"/>
      <c r="HPB535" s="30"/>
      <c r="HPC535" s="30"/>
      <c r="HPD535" s="30"/>
      <c r="HPE535" s="30"/>
      <c r="HPF535" s="30"/>
      <c r="HPG535" s="30"/>
      <c r="HPH535" s="30"/>
      <c r="HPI535" s="30"/>
      <c r="HPJ535" s="30"/>
      <c r="HPK535" s="30"/>
      <c r="HPL535" s="30"/>
      <c r="HPM535" s="30"/>
      <c r="HPN535" s="30"/>
      <c r="HPO535" s="30"/>
      <c r="HPP535" s="30"/>
      <c r="HPQ535" s="30"/>
      <c r="HPR535" s="30"/>
      <c r="HPS535" s="30"/>
      <c r="HPT535" s="30"/>
      <c r="HPU535" s="30"/>
      <c r="HPV535" s="30"/>
      <c r="HPW535" s="30"/>
      <c r="HPX535" s="30"/>
      <c r="HPY535" s="30"/>
      <c r="HPZ535" s="30"/>
      <c r="HQA535" s="30"/>
      <c r="HQB535" s="30"/>
      <c r="HQC535" s="30"/>
      <c r="HQD535" s="30"/>
      <c r="HQE535" s="30"/>
      <c r="HQF535" s="30"/>
      <c r="HQG535" s="30"/>
      <c r="HQH535" s="30"/>
      <c r="HQI535" s="30"/>
      <c r="HQJ535" s="30"/>
      <c r="HQK535" s="30"/>
      <c r="HQL535" s="30"/>
      <c r="HQM535" s="30"/>
      <c r="HQN535" s="30"/>
      <c r="HQO535" s="30"/>
      <c r="HQP535" s="30"/>
      <c r="HQQ535" s="30"/>
      <c r="HQR535" s="30"/>
      <c r="HQS535" s="30"/>
      <c r="HQT535" s="30"/>
      <c r="HQU535" s="30"/>
      <c r="HQV535" s="30"/>
      <c r="HQW535" s="30"/>
      <c r="HQX535" s="30"/>
      <c r="HQY535" s="30"/>
      <c r="HQZ535" s="30"/>
      <c r="HRA535" s="30"/>
      <c r="HRB535" s="30"/>
      <c r="HRC535" s="30"/>
      <c r="HRD535" s="30"/>
      <c r="HRE535" s="30"/>
      <c r="HRF535" s="30"/>
      <c r="HRG535" s="30"/>
      <c r="HRH535" s="30"/>
      <c r="HRI535" s="30"/>
      <c r="HRJ535" s="30"/>
      <c r="HRK535" s="30"/>
      <c r="HRL535" s="30"/>
      <c r="HRM535" s="30"/>
      <c r="HRN535" s="30"/>
      <c r="HRO535" s="30"/>
      <c r="HRP535" s="30"/>
      <c r="HRQ535" s="30"/>
      <c r="HRR535" s="30"/>
      <c r="HRS535" s="30"/>
      <c r="HRT535" s="30"/>
      <c r="HRU535" s="30"/>
      <c r="HRV535" s="30"/>
      <c r="HRW535" s="30"/>
      <c r="HRX535" s="30"/>
      <c r="HRY535" s="30"/>
      <c r="HRZ535" s="30"/>
      <c r="HSA535" s="30"/>
      <c r="HSB535" s="30"/>
      <c r="HSC535" s="30"/>
      <c r="HSD535" s="30"/>
      <c r="HSE535" s="30"/>
      <c r="HSF535" s="30"/>
      <c r="HSG535" s="30"/>
      <c r="HSH535" s="30"/>
      <c r="HSI535" s="30"/>
      <c r="HSJ535" s="30"/>
      <c r="HSK535" s="30"/>
      <c r="HSL535" s="30"/>
      <c r="HSM535" s="30"/>
      <c r="HSN535" s="30"/>
      <c r="HSO535" s="30"/>
      <c r="HSP535" s="30"/>
      <c r="HSQ535" s="30"/>
      <c r="HSR535" s="30"/>
      <c r="HSS535" s="30"/>
      <c r="HST535" s="30"/>
      <c r="HSU535" s="30"/>
      <c r="HSV535" s="30"/>
      <c r="HSW535" s="30"/>
      <c r="HSX535" s="30"/>
      <c r="HSY535" s="30"/>
      <c r="HSZ535" s="30"/>
      <c r="HTA535" s="30"/>
      <c r="HTB535" s="30"/>
      <c r="HTC535" s="30"/>
      <c r="HTD535" s="30"/>
      <c r="HTE535" s="30"/>
      <c r="HTF535" s="30"/>
      <c r="HTG535" s="30"/>
      <c r="HTH535" s="30"/>
      <c r="HTI535" s="30"/>
      <c r="HTJ535" s="30"/>
      <c r="HTK535" s="30"/>
      <c r="HTL535" s="30"/>
      <c r="HTM535" s="30"/>
      <c r="HTN535" s="30"/>
      <c r="HTO535" s="30"/>
      <c r="HTP535" s="30"/>
      <c r="HTQ535" s="30"/>
      <c r="HTR535" s="30"/>
      <c r="HTS535" s="30"/>
      <c r="HTT535" s="30"/>
      <c r="HTU535" s="30"/>
      <c r="HTV535" s="30"/>
      <c r="HTW535" s="30"/>
      <c r="HTX535" s="30"/>
      <c r="HTY535" s="30"/>
      <c r="HTZ535" s="30"/>
      <c r="HUA535" s="30"/>
      <c r="HUB535" s="30"/>
      <c r="HUC535" s="30"/>
      <c r="HUD535" s="30"/>
      <c r="HUE535" s="30"/>
      <c r="HUF535" s="30"/>
      <c r="HUG535" s="30"/>
      <c r="HUH535" s="30"/>
      <c r="HUI535" s="30"/>
      <c r="HUJ535" s="30"/>
      <c r="HUK535" s="30"/>
      <c r="HUL535" s="30"/>
      <c r="HUM535" s="30"/>
      <c r="HUN535" s="30"/>
      <c r="HUO535" s="30"/>
      <c r="HUP535" s="30"/>
      <c r="HUQ535" s="30"/>
      <c r="HUR535" s="30"/>
      <c r="HUS535" s="30"/>
      <c r="HUT535" s="30"/>
      <c r="HUU535" s="30"/>
      <c r="HUV535" s="30"/>
      <c r="HUW535" s="30"/>
      <c r="HUX535" s="30"/>
      <c r="HUY535" s="30"/>
      <c r="HUZ535" s="30"/>
      <c r="HVA535" s="30"/>
      <c r="HVB535" s="30"/>
      <c r="HVC535" s="30"/>
      <c r="HVD535" s="30"/>
      <c r="HVE535" s="30"/>
      <c r="HVF535" s="30"/>
      <c r="HVG535" s="30"/>
      <c r="HVH535" s="30"/>
      <c r="HVI535" s="30"/>
      <c r="HVJ535" s="30"/>
      <c r="HVK535" s="30"/>
      <c r="HVL535" s="30"/>
      <c r="HVM535" s="30"/>
      <c r="HVN535" s="30"/>
      <c r="HVO535" s="30"/>
      <c r="HVP535" s="30"/>
      <c r="HVQ535" s="30"/>
      <c r="HVR535" s="30"/>
      <c r="HVS535" s="30"/>
      <c r="HVT535" s="30"/>
      <c r="HVU535" s="30"/>
      <c r="HVV535" s="30"/>
      <c r="HVW535" s="30"/>
      <c r="HVX535" s="30"/>
      <c r="HVY535" s="30"/>
      <c r="HVZ535" s="30"/>
      <c r="HWA535" s="30"/>
      <c r="HWB535" s="30"/>
      <c r="HWC535" s="30"/>
      <c r="HWD535" s="30"/>
      <c r="HWE535" s="30"/>
      <c r="HWF535" s="30"/>
      <c r="HWG535" s="30"/>
      <c r="HWH535" s="30"/>
      <c r="HWI535" s="30"/>
      <c r="HWJ535" s="30"/>
      <c r="HWK535" s="30"/>
      <c r="HWL535" s="30"/>
      <c r="HWM535" s="30"/>
      <c r="HWN535" s="30"/>
      <c r="HWO535" s="30"/>
      <c r="HWP535" s="30"/>
      <c r="HWQ535" s="30"/>
      <c r="HWR535" s="30"/>
      <c r="HWS535" s="30"/>
      <c r="HWT535" s="30"/>
      <c r="HWU535" s="30"/>
      <c r="HWV535" s="30"/>
      <c r="HWW535" s="30"/>
      <c r="HWX535" s="30"/>
      <c r="HWY535" s="30"/>
      <c r="HWZ535" s="30"/>
      <c r="HXA535" s="30"/>
      <c r="HXB535" s="30"/>
      <c r="HXC535" s="30"/>
      <c r="HXD535" s="30"/>
      <c r="HXE535" s="30"/>
      <c r="HXF535" s="30"/>
      <c r="HXG535" s="30"/>
      <c r="HXH535" s="30"/>
      <c r="HXI535" s="30"/>
      <c r="HXJ535" s="30"/>
      <c r="HXK535" s="30"/>
      <c r="HXL535" s="30"/>
      <c r="HXM535" s="30"/>
      <c r="HXN535" s="30"/>
      <c r="HXO535" s="30"/>
      <c r="HXP535" s="30"/>
      <c r="HXQ535" s="30"/>
      <c r="HXR535" s="30"/>
      <c r="HXS535" s="30"/>
      <c r="HXT535" s="30"/>
      <c r="HXU535" s="30"/>
      <c r="HXV535" s="30"/>
      <c r="HXW535" s="30"/>
      <c r="HXX535" s="30"/>
      <c r="HXY535" s="30"/>
      <c r="HXZ535" s="30"/>
      <c r="HYA535" s="30"/>
      <c r="HYB535" s="30"/>
      <c r="HYC535" s="30"/>
      <c r="HYD535" s="30"/>
      <c r="HYE535" s="30"/>
      <c r="HYF535" s="30"/>
      <c r="HYG535" s="30"/>
      <c r="HYH535" s="30"/>
      <c r="HYI535" s="30"/>
      <c r="HYJ535" s="30"/>
      <c r="HYK535" s="30"/>
      <c r="HYL535" s="30"/>
      <c r="HYM535" s="30"/>
      <c r="HYN535" s="30"/>
      <c r="HYO535" s="30"/>
      <c r="HYP535" s="30"/>
      <c r="HYQ535" s="30"/>
      <c r="HYR535" s="30"/>
      <c r="HYS535" s="30"/>
      <c r="HYT535" s="30"/>
      <c r="HYU535" s="30"/>
      <c r="HYV535" s="30"/>
      <c r="HYW535" s="30"/>
      <c r="HYX535" s="30"/>
      <c r="HYY535" s="30"/>
      <c r="HYZ535" s="30"/>
      <c r="HZA535" s="30"/>
      <c r="HZB535" s="30"/>
      <c r="HZC535" s="30"/>
      <c r="HZD535" s="30"/>
      <c r="HZE535" s="30"/>
      <c r="HZF535" s="30"/>
      <c r="HZG535" s="30"/>
      <c r="HZH535" s="30"/>
      <c r="HZI535" s="30"/>
      <c r="HZJ535" s="30"/>
      <c r="HZK535" s="30"/>
      <c r="HZL535" s="30"/>
      <c r="HZM535" s="30"/>
      <c r="HZN535" s="30"/>
      <c r="HZO535" s="30"/>
      <c r="HZP535" s="30"/>
      <c r="HZQ535" s="30"/>
      <c r="HZR535" s="30"/>
      <c r="HZS535" s="30"/>
      <c r="HZT535" s="30"/>
      <c r="HZU535" s="30"/>
      <c r="HZV535" s="30"/>
      <c r="HZW535" s="30"/>
      <c r="HZX535" s="30"/>
      <c r="HZY535" s="30"/>
      <c r="HZZ535" s="30"/>
      <c r="IAA535" s="30"/>
      <c r="IAB535" s="30"/>
      <c r="IAC535" s="30"/>
      <c r="IAD535" s="30"/>
      <c r="IAE535" s="30"/>
      <c r="IAF535" s="30"/>
      <c r="IAG535" s="30"/>
      <c r="IAH535" s="30"/>
      <c r="IAI535" s="30"/>
      <c r="IAJ535" s="30"/>
      <c r="IAK535" s="30"/>
      <c r="IAL535" s="30"/>
      <c r="IAM535" s="30"/>
      <c r="IAN535" s="30"/>
      <c r="IAO535" s="30"/>
      <c r="IAP535" s="30"/>
      <c r="IAQ535" s="30"/>
      <c r="IAR535" s="30"/>
      <c r="IAS535" s="30"/>
      <c r="IAT535" s="30"/>
      <c r="IAU535" s="30"/>
      <c r="IAV535" s="30"/>
      <c r="IAW535" s="30"/>
      <c r="IAX535" s="30"/>
      <c r="IAY535" s="30"/>
      <c r="IAZ535" s="30"/>
      <c r="IBA535" s="30"/>
      <c r="IBB535" s="30"/>
      <c r="IBC535" s="30"/>
      <c r="IBD535" s="30"/>
      <c r="IBE535" s="30"/>
      <c r="IBF535" s="30"/>
      <c r="IBG535" s="30"/>
      <c r="IBH535" s="30"/>
      <c r="IBI535" s="30"/>
      <c r="IBJ535" s="30"/>
      <c r="IBK535" s="30"/>
      <c r="IBL535" s="30"/>
      <c r="IBM535" s="30"/>
      <c r="IBN535" s="30"/>
      <c r="IBO535" s="30"/>
      <c r="IBP535" s="30"/>
      <c r="IBQ535" s="30"/>
      <c r="IBR535" s="30"/>
      <c r="IBS535" s="30"/>
      <c r="IBT535" s="30"/>
      <c r="IBU535" s="30"/>
      <c r="IBV535" s="30"/>
      <c r="IBW535" s="30"/>
      <c r="IBX535" s="30"/>
      <c r="IBY535" s="30"/>
      <c r="IBZ535" s="30"/>
      <c r="ICA535" s="30"/>
      <c r="ICB535" s="30"/>
      <c r="ICC535" s="30"/>
      <c r="ICD535" s="30"/>
      <c r="ICE535" s="30"/>
      <c r="ICF535" s="30"/>
      <c r="ICG535" s="30"/>
      <c r="ICH535" s="30"/>
      <c r="ICI535" s="30"/>
      <c r="ICJ535" s="30"/>
      <c r="ICK535" s="30"/>
      <c r="ICL535" s="30"/>
      <c r="ICM535" s="30"/>
      <c r="ICN535" s="30"/>
      <c r="ICO535" s="30"/>
      <c r="ICP535" s="30"/>
      <c r="ICQ535" s="30"/>
      <c r="ICR535" s="30"/>
      <c r="ICS535" s="30"/>
      <c r="ICT535" s="30"/>
      <c r="ICU535" s="30"/>
      <c r="ICV535" s="30"/>
      <c r="ICW535" s="30"/>
      <c r="ICX535" s="30"/>
      <c r="ICY535" s="30"/>
      <c r="ICZ535" s="30"/>
      <c r="IDA535" s="30"/>
      <c r="IDB535" s="30"/>
      <c r="IDC535" s="30"/>
      <c r="IDD535" s="30"/>
      <c r="IDE535" s="30"/>
      <c r="IDF535" s="30"/>
      <c r="IDG535" s="30"/>
      <c r="IDH535" s="30"/>
      <c r="IDI535" s="30"/>
      <c r="IDJ535" s="30"/>
      <c r="IDK535" s="30"/>
      <c r="IDL535" s="30"/>
      <c r="IDM535" s="30"/>
      <c r="IDN535" s="30"/>
      <c r="IDO535" s="30"/>
      <c r="IDP535" s="30"/>
      <c r="IDQ535" s="30"/>
      <c r="IDR535" s="30"/>
      <c r="IDS535" s="30"/>
      <c r="IDT535" s="30"/>
      <c r="IDU535" s="30"/>
      <c r="IDV535" s="30"/>
      <c r="IDW535" s="30"/>
      <c r="IDX535" s="30"/>
      <c r="IDY535" s="30"/>
      <c r="IDZ535" s="30"/>
      <c r="IEA535" s="30"/>
      <c r="IEB535" s="30"/>
      <c r="IEC535" s="30"/>
      <c r="IED535" s="30"/>
      <c r="IEE535" s="30"/>
      <c r="IEF535" s="30"/>
      <c r="IEG535" s="30"/>
      <c r="IEH535" s="30"/>
      <c r="IEI535" s="30"/>
      <c r="IEJ535" s="30"/>
      <c r="IEK535" s="30"/>
      <c r="IEL535" s="30"/>
      <c r="IEM535" s="30"/>
      <c r="IEN535" s="30"/>
      <c r="IEO535" s="30"/>
      <c r="IEP535" s="30"/>
      <c r="IEQ535" s="30"/>
      <c r="IER535" s="30"/>
      <c r="IES535" s="30"/>
      <c r="IET535" s="30"/>
      <c r="IEU535" s="30"/>
      <c r="IEV535" s="30"/>
      <c r="IEW535" s="30"/>
      <c r="IEX535" s="30"/>
      <c r="IEY535" s="30"/>
      <c r="IEZ535" s="30"/>
      <c r="IFA535" s="30"/>
      <c r="IFB535" s="30"/>
      <c r="IFC535" s="30"/>
      <c r="IFD535" s="30"/>
      <c r="IFE535" s="30"/>
      <c r="IFF535" s="30"/>
      <c r="IFG535" s="30"/>
      <c r="IFH535" s="30"/>
      <c r="IFI535" s="30"/>
      <c r="IFJ535" s="30"/>
      <c r="IFK535" s="30"/>
      <c r="IFL535" s="30"/>
      <c r="IFM535" s="30"/>
      <c r="IFN535" s="30"/>
      <c r="IFO535" s="30"/>
      <c r="IFP535" s="30"/>
      <c r="IFQ535" s="30"/>
      <c r="IFR535" s="30"/>
      <c r="IFS535" s="30"/>
      <c r="IFT535" s="30"/>
      <c r="IFU535" s="30"/>
      <c r="IFV535" s="30"/>
      <c r="IFW535" s="30"/>
      <c r="IFX535" s="30"/>
      <c r="IFY535" s="30"/>
      <c r="IFZ535" s="30"/>
      <c r="IGA535" s="30"/>
      <c r="IGB535" s="30"/>
      <c r="IGC535" s="30"/>
      <c r="IGD535" s="30"/>
      <c r="IGE535" s="30"/>
      <c r="IGF535" s="30"/>
      <c r="IGG535" s="30"/>
      <c r="IGH535" s="30"/>
      <c r="IGI535" s="30"/>
      <c r="IGJ535" s="30"/>
      <c r="IGK535" s="30"/>
      <c r="IGL535" s="30"/>
      <c r="IGM535" s="30"/>
      <c r="IGN535" s="30"/>
      <c r="IGO535" s="30"/>
      <c r="IGP535" s="30"/>
      <c r="IGQ535" s="30"/>
      <c r="IGR535" s="30"/>
      <c r="IGS535" s="30"/>
      <c r="IGT535" s="30"/>
      <c r="IGU535" s="30"/>
      <c r="IGV535" s="30"/>
      <c r="IGW535" s="30"/>
      <c r="IGX535" s="30"/>
      <c r="IGY535" s="30"/>
      <c r="IGZ535" s="30"/>
      <c r="IHA535" s="30"/>
      <c r="IHB535" s="30"/>
      <c r="IHC535" s="30"/>
      <c r="IHD535" s="30"/>
      <c r="IHE535" s="30"/>
      <c r="IHF535" s="30"/>
      <c r="IHG535" s="30"/>
      <c r="IHH535" s="30"/>
      <c r="IHI535" s="30"/>
      <c r="IHJ535" s="30"/>
      <c r="IHK535" s="30"/>
      <c r="IHL535" s="30"/>
      <c r="IHM535" s="30"/>
      <c r="IHN535" s="30"/>
      <c r="IHO535" s="30"/>
      <c r="IHP535" s="30"/>
      <c r="IHQ535" s="30"/>
      <c r="IHR535" s="30"/>
      <c r="IHS535" s="30"/>
      <c r="IHT535" s="30"/>
      <c r="IHU535" s="30"/>
      <c r="IHV535" s="30"/>
      <c r="IHW535" s="30"/>
      <c r="IHX535" s="30"/>
      <c r="IHY535" s="30"/>
      <c r="IHZ535" s="30"/>
      <c r="IIA535" s="30"/>
      <c r="IIB535" s="30"/>
      <c r="IIC535" s="30"/>
      <c r="IID535" s="30"/>
      <c r="IIE535" s="30"/>
      <c r="IIF535" s="30"/>
      <c r="IIG535" s="30"/>
      <c r="IIH535" s="30"/>
      <c r="III535" s="30"/>
      <c r="IIJ535" s="30"/>
      <c r="IIK535" s="30"/>
      <c r="IIL535" s="30"/>
      <c r="IIM535" s="30"/>
      <c r="IIN535" s="30"/>
      <c r="IIO535" s="30"/>
      <c r="IIP535" s="30"/>
      <c r="IIQ535" s="30"/>
      <c r="IIR535" s="30"/>
      <c r="IIS535" s="30"/>
      <c r="IIT535" s="30"/>
      <c r="IIU535" s="30"/>
      <c r="IIV535" s="30"/>
      <c r="IIW535" s="30"/>
      <c r="IIX535" s="30"/>
      <c r="IIY535" s="30"/>
      <c r="IIZ535" s="30"/>
      <c r="IJA535" s="30"/>
      <c r="IJB535" s="30"/>
      <c r="IJC535" s="30"/>
      <c r="IJD535" s="30"/>
      <c r="IJE535" s="30"/>
      <c r="IJF535" s="30"/>
      <c r="IJG535" s="30"/>
      <c r="IJH535" s="30"/>
      <c r="IJI535" s="30"/>
      <c r="IJJ535" s="30"/>
      <c r="IJK535" s="30"/>
      <c r="IJL535" s="30"/>
      <c r="IJM535" s="30"/>
      <c r="IJN535" s="30"/>
      <c r="IJO535" s="30"/>
      <c r="IJP535" s="30"/>
      <c r="IJQ535" s="30"/>
      <c r="IJR535" s="30"/>
      <c r="IJS535" s="30"/>
      <c r="IJT535" s="30"/>
      <c r="IJU535" s="30"/>
      <c r="IJV535" s="30"/>
      <c r="IJW535" s="30"/>
      <c r="IJX535" s="30"/>
      <c r="IJY535" s="30"/>
      <c r="IJZ535" s="30"/>
      <c r="IKA535" s="30"/>
      <c r="IKB535" s="30"/>
      <c r="IKC535" s="30"/>
      <c r="IKD535" s="30"/>
      <c r="IKE535" s="30"/>
      <c r="IKF535" s="30"/>
      <c r="IKG535" s="30"/>
      <c r="IKH535" s="30"/>
      <c r="IKI535" s="30"/>
      <c r="IKJ535" s="30"/>
      <c r="IKK535" s="30"/>
      <c r="IKL535" s="30"/>
      <c r="IKM535" s="30"/>
      <c r="IKN535" s="30"/>
      <c r="IKO535" s="30"/>
      <c r="IKP535" s="30"/>
      <c r="IKQ535" s="30"/>
      <c r="IKR535" s="30"/>
      <c r="IKS535" s="30"/>
      <c r="IKT535" s="30"/>
      <c r="IKU535" s="30"/>
      <c r="IKV535" s="30"/>
      <c r="IKW535" s="30"/>
      <c r="IKX535" s="30"/>
      <c r="IKY535" s="30"/>
      <c r="IKZ535" s="30"/>
      <c r="ILA535" s="30"/>
      <c r="ILB535" s="30"/>
      <c r="ILC535" s="30"/>
      <c r="ILD535" s="30"/>
      <c r="ILE535" s="30"/>
      <c r="ILF535" s="30"/>
      <c r="ILG535" s="30"/>
      <c r="ILH535" s="30"/>
      <c r="ILI535" s="30"/>
      <c r="ILJ535" s="30"/>
      <c r="ILK535" s="30"/>
      <c r="ILL535" s="30"/>
      <c r="ILM535" s="30"/>
      <c r="ILN535" s="30"/>
      <c r="ILO535" s="30"/>
      <c r="ILP535" s="30"/>
      <c r="ILQ535" s="30"/>
      <c r="ILR535" s="30"/>
      <c r="ILS535" s="30"/>
      <c r="ILT535" s="30"/>
      <c r="ILU535" s="30"/>
      <c r="ILV535" s="30"/>
      <c r="ILW535" s="30"/>
      <c r="ILX535" s="30"/>
      <c r="ILY535" s="30"/>
      <c r="ILZ535" s="30"/>
      <c r="IMA535" s="30"/>
      <c r="IMB535" s="30"/>
      <c r="IMC535" s="30"/>
      <c r="IMD535" s="30"/>
      <c r="IME535" s="30"/>
      <c r="IMF535" s="30"/>
      <c r="IMG535" s="30"/>
      <c r="IMH535" s="30"/>
      <c r="IMI535" s="30"/>
      <c r="IMJ535" s="30"/>
      <c r="IMK535" s="30"/>
      <c r="IML535" s="30"/>
      <c r="IMM535" s="30"/>
      <c r="IMN535" s="30"/>
      <c r="IMO535" s="30"/>
      <c r="IMP535" s="30"/>
      <c r="IMQ535" s="30"/>
      <c r="IMR535" s="30"/>
      <c r="IMS535" s="30"/>
      <c r="IMT535" s="30"/>
      <c r="IMU535" s="30"/>
      <c r="IMV535" s="30"/>
      <c r="IMW535" s="30"/>
      <c r="IMX535" s="30"/>
      <c r="IMY535" s="30"/>
      <c r="IMZ535" s="30"/>
      <c r="INA535" s="30"/>
      <c r="INB535" s="30"/>
      <c r="INC535" s="30"/>
      <c r="IND535" s="30"/>
      <c r="INE535" s="30"/>
      <c r="INF535" s="30"/>
      <c r="ING535" s="30"/>
      <c r="INH535" s="30"/>
      <c r="INI535" s="30"/>
      <c r="INJ535" s="30"/>
      <c r="INK535" s="30"/>
      <c r="INL535" s="30"/>
      <c r="INM535" s="30"/>
      <c r="INN535" s="30"/>
      <c r="INO535" s="30"/>
      <c r="INP535" s="30"/>
      <c r="INQ535" s="30"/>
      <c r="INR535" s="30"/>
      <c r="INS535" s="30"/>
      <c r="INT535" s="30"/>
      <c r="INU535" s="30"/>
      <c r="INV535" s="30"/>
      <c r="INW535" s="30"/>
      <c r="INX535" s="30"/>
      <c r="INY535" s="30"/>
      <c r="INZ535" s="30"/>
      <c r="IOA535" s="30"/>
      <c r="IOB535" s="30"/>
      <c r="IOC535" s="30"/>
      <c r="IOD535" s="30"/>
      <c r="IOE535" s="30"/>
      <c r="IOF535" s="30"/>
      <c r="IOG535" s="30"/>
      <c r="IOH535" s="30"/>
      <c r="IOI535" s="30"/>
      <c r="IOJ535" s="30"/>
      <c r="IOK535" s="30"/>
      <c r="IOL535" s="30"/>
      <c r="IOM535" s="30"/>
      <c r="ION535" s="30"/>
      <c r="IOO535" s="30"/>
      <c r="IOP535" s="30"/>
      <c r="IOQ535" s="30"/>
      <c r="IOR535" s="30"/>
      <c r="IOS535" s="30"/>
      <c r="IOT535" s="30"/>
      <c r="IOU535" s="30"/>
      <c r="IOV535" s="30"/>
      <c r="IOW535" s="30"/>
      <c r="IOX535" s="30"/>
      <c r="IOY535" s="30"/>
      <c r="IOZ535" s="30"/>
      <c r="IPA535" s="30"/>
      <c r="IPB535" s="30"/>
      <c r="IPC535" s="30"/>
      <c r="IPD535" s="30"/>
      <c r="IPE535" s="30"/>
      <c r="IPF535" s="30"/>
      <c r="IPG535" s="30"/>
      <c r="IPH535" s="30"/>
      <c r="IPI535" s="30"/>
      <c r="IPJ535" s="30"/>
      <c r="IPK535" s="30"/>
      <c r="IPL535" s="30"/>
      <c r="IPM535" s="30"/>
      <c r="IPN535" s="30"/>
      <c r="IPO535" s="30"/>
      <c r="IPP535" s="30"/>
      <c r="IPQ535" s="30"/>
      <c r="IPR535" s="30"/>
      <c r="IPS535" s="30"/>
      <c r="IPT535" s="30"/>
      <c r="IPU535" s="30"/>
      <c r="IPV535" s="30"/>
      <c r="IPW535" s="30"/>
      <c r="IPX535" s="30"/>
      <c r="IPY535" s="30"/>
      <c r="IPZ535" s="30"/>
      <c r="IQA535" s="30"/>
      <c r="IQB535" s="30"/>
      <c r="IQC535" s="30"/>
      <c r="IQD535" s="30"/>
      <c r="IQE535" s="30"/>
      <c r="IQF535" s="30"/>
      <c r="IQG535" s="30"/>
      <c r="IQH535" s="30"/>
      <c r="IQI535" s="30"/>
      <c r="IQJ535" s="30"/>
      <c r="IQK535" s="30"/>
      <c r="IQL535" s="30"/>
      <c r="IQM535" s="30"/>
      <c r="IQN535" s="30"/>
      <c r="IQO535" s="30"/>
      <c r="IQP535" s="30"/>
      <c r="IQQ535" s="30"/>
      <c r="IQR535" s="30"/>
      <c r="IQS535" s="30"/>
      <c r="IQT535" s="30"/>
      <c r="IQU535" s="30"/>
      <c r="IQV535" s="30"/>
      <c r="IQW535" s="30"/>
      <c r="IQX535" s="30"/>
      <c r="IQY535" s="30"/>
      <c r="IQZ535" s="30"/>
      <c r="IRA535" s="30"/>
      <c r="IRB535" s="30"/>
      <c r="IRC535" s="30"/>
      <c r="IRD535" s="30"/>
      <c r="IRE535" s="30"/>
      <c r="IRF535" s="30"/>
      <c r="IRG535" s="30"/>
      <c r="IRH535" s="30"/>
      <c r="IRI535" s="30"/>
      <c r="IRJ535" s="30"/>
      <c r="IRK535" s="30"/>
      <c r="IRL535" s="30"/>
      <c r="IRM535" s="30"/>
      <c r="IRN535" s="30"/>
      <c r="IRO535" s="30"/>
      <c r="IRP535" s="30"/>
      <c r="IRQ535" s="30"/>
      <c r="IRR535" s="30"/>
      <c r="IRS535" s="30"/>
      <c r="IRT535" s="30"/>
      <c r="IRU535" s="30"/>
      <c r="IRV535" s="30"/>
      <c r="IRW535" s="30"/>
      <c r="IRX535" s="30"/>
      <c r="IRY535" s="30"/>
      <c r="IRZ535" s="30"/>
      <c r="ISA535" s="30"/>
      <c r="ISB535" s="30"/>
      <c r="ISC535" s="30"/>
      <c r="ISD535" s="30"/>
      <c r="ISE535" s="30"/>
      <c r="ISF535" s="30"/>
      <c r="ISG535" s="30"/>
      <c r="ISH535" s="30"/>
      <c r="ISI535" s="30"/>
      <c r="ISJ535" s="30"/>
      <c r="ISK535" s="30"/>
      <c r="ISL535" s="30"/>
      <c r="ISM535" s="30"/>
      <c r="ISN535" s="30"/>
      <c r="ISO535" s="30"/>
      <c r="ISP535" s="30"/>
      <c r="ISQ535" s="30"/>
      <c r="ISR535" s="30"/>
      <c r="ISS535" s="30"/>
      <c r="IST535" s="30"/>
      <c r="ISU535" s="30"/>
      <c r="ISV535" s="30"/>
      <c r="ISW535" s="30"/>
      <c r="ISX535" s="30"/>
      <c r="ISY535" s="30"/>
      <c r="ISZ535" s="30"/>
      <c r="ITA535" s="30"/>
      <c r="ITB535" s="30"/>
      <c r="ITC535" s="30"/>
      <c r="ITD535" s="30"/>
      <c r="ITE535" s="30"/>
      <c r="ITF535" s="30"/>
      <c r="ITG535" s="30"/>
      <c r="ITH535" s="30"/>
      <c r="ITI535" s="30"/>
      <c r="ITJ535" s="30"/>
      <c r="ITK535" s="30"/>
      <c r="ITL535" s="30"/>
      <c r="ITM535" s="30"/>
      <c r="ITN535" s="30"/>
      <c r="ITO535" s="30"/>
      <c r="ITP535" s="30"/>
      <c r="ITQ535" s="30"/>
      <c r="ITR535" s="30"/>
      <c r="ITS535" s="30"/>
      <c r="ITT535" s="30"/>
      <c r="ITU535" s="30"/>
      <c r="ITV535" s="30"/>
      <c r="ITW535" s="30"/>
      <c r="ITX535" s="30"/>
      <c r="ITY535" s="30"/>
      <c r="ITZ535" s="30"/>
      <c r="IUA535" s="30"/>
      <c r="IUB535" s="30"/>
      <c r="IUC535" s="30"/>
      <c r="IUD535" s="30"/>
      <c r="IUE535" s="30"/>
      <c r="IUF535" s="30"/>
      <c r="IUG535" s="30"/>
      <c r="IUH535" s="30"/>
      <c r="IUI535" s="30"/>
      <c r="IUJ535" s="30"/>
      <c r="IUK535" s="30"/>
      <c r="IUL535" s="30"/>
      <c r="IUM535" s="30"/>
      <c r="IUN535" s="30"/>
      <c r="IUO535" s="30"/>
      <c r="IUP535" s="30"/>
      <c r="IUQ535" s="30"/>
      <c r="IUR535" s="30"/>
      <c r="IUS535" s="30"/>
      <c r="IUT535" s="30"/>
      <c r="IUU535" s="30"/>
      <c r="IUV535" s="30"/>
      <c r="IUW535" s="30"/>
      <c r="IUX535" s="30"/>
      <c r="IUY535" s="30"/>
      <c r="IUZ535" s="30"/>
      <c r="IVA535" s="30"/>
      <c r="IVB535" s="30"/>
      <c r="IVC535" s="30"/>
      <c r="IVD535" s="30"/>
      <c r="IVE535" s="30"/>
      <c r="IVF535" s="30"/>
      <c r="IVG535" s="30"/>
      <c r="IVH535" s="30"/>
      <c r="IVI535" s="30"/>
      <c r="IVJ535" s="30"/>
      <c r="IVK535" s="30"/>
      <c r="IVL535" s="30"/>
      <c r="IVM535" s="30"/>
      <c r="IVN535" s="30"/>
      <c r="IVO535" s="30"/>
      <c r="IVP535" s="30"/>
      <c r="IVQ535" s="30"/>
      <c r="IVR535" s="30"/>
      <c r="IVS535" s="30"/>
      <c r="IVT535" s="30"/>
      <c r="IVU535" s="30"/>
      <c r="IVV535" s="30"/>
      <c r="IVW535" s="30"/>
      <c r="IVX535" s="30"/>
      <c r="IVY535" s="30"/>
      <c r="IVZ535" s="30"/>
      <c r="IWA535" s="30"/>
      <c r="IWB535" s="30"/>
      <c r="IWC535" s="30"/>
      <c r="IWD535" s="30"/>
      <c r="IWE535" s="30"/>
      <c r="IWF535" s="30"/>
      <c r="IWG535" s="30"/>
      <c r="IWH535" s="30"/>
      <c r="IWI535" s="30"/>
      <c r="IWJ535" s="30"/>
      <c r="IWK535" s="30"/>
      <c r="IWL535" s="30"/>
      <c r="IWM535" s="30"/>
      <c r="IWN535" s="30"/>
      <c r="IWO535" s="30"/>
      <c r="IWP535" s="30"/>
      <c r="IWQ535" s="30"/>
      <c r="IWR535" s="30"/>
      <c r="IWS535" s="30"/>
      <c r="IWT535" s="30"/>
      <c r="IWU535" s="30"/>
      <c r="IWV535" s="30"/>
      <c r="IWW535" s="30"/>
      <c r="IWX535" s="30"/>
      <c r="IWY535" s="30"/>
      <c r="IWZ535" s="30"/>
      <c r="IXA535" s="30"/>
      <c r="IXB535" s="30"/>
      <c r="IXC535" s="30"/>
      <c r="IXD535" s="30"/>
      <c r="IXE535" s="30"/>
      <c r="IXF535" s="30"/>
      <c r="IXG535" s="30"/>
      <c r="IXH535" s="30"/>
      <c r="IXI535" s="30"/>
      <c r="IXJ535" s="30"/>
      <c r="IXK535" s="30"/>
      <c r="IXL535" s="30"/>
      <c r="IXM535" s="30"/>
      <c r="IXN535" s="30"/>
      <c r="IXO535" s="30"/>
      <c r="IXP535" s="30"/>
      <c r="IXQ535" s="30"/>
      <c r="IXR535" s="30"/>
      <c r="IXS535" s="30"/>
      <c r="IXT535" s="30"/>
      <c r="IXU535" s="30"/>
      <c r="IXV535" s="30"/>
      <c r="IXW535" s="30"/>
      <c r="IXX535" s="30"/>
      <c r="IXY535" s="30"/>
      <c r="IXZ535" s="30"/>
      <c r="IYA535" s="30"/>
      <c r="IYB535" s="30"/>
      <c r="IYC535" s="30"/>
      <c r="IYD535" s="30"/>
      <c r="IYE535" s="30"/>
      <c r="IYF535" s="30"/>
      <c r="IYG535" s="30"/>
      <c r="IYH535" s="30"/>
      <c r="IYI535" s="30"/>
      <c r="IYJ535" s="30"/>
      <c r="IYK535" s="30"/>
      <c r="IYL535" s="30"/>
      <c r="IYM535" s="30"/>
      <c r="IYN535" s="30"/>
      <c r="IYO535" s="30"/>
      <c r="IYP535" s="30"/>
      <c r="IYQ535" s="30"/>
      <c r="IYR535" s="30"/>
      <c r="IYS535" s="30"/>
      <c r="IYT535" s="30"/>
      <c r="IYU535" s="30"/>
      <c r="IYV535" s="30"/>
      <c r="IYW535" s="30"/>
      <c r="IYX535" s="30"/>
      <c r="IYY535" s="30"/>
      <c r="IYZ535" s="30"/>
      <c r="IZA535" s="30"/>
      <c r="IZB535" s="30"/>
      <c r="IZC535" s="30"/>
      <c r="IZD535" s="30"/>
      <c r="IZE535" s="30"/>
      <c r="IZF535" s="30"/>
      <c r="IZG535" s="30"/>
      <c r="IZH535" s="30"/>
      <c r="IZI535" s="30"/>
      <c r="IZJ535" s="30"/>
      <c r="IZK535" s="30"/>
      <c r="IZL535" s="30"/>
      <c r="IZM535" s="30"/>
      <c r="IZN535" s="30"/>
      <c r="IZO535" s="30"/>
      <c r="IZP535" s="30"/>
      <c r="IZQ535" s="30"/>
      <c r="IZR535" s="30"/>
      <c r="IZS535" s="30"/>
      <c r="IZT535" s="30"/>
      <c r="IZU535" s="30"/>
      <c r="IZV535" s="30"/>
      <c r="IZW535" s="30"/>
      <c r="IZX535" s="30"/>
      <c r="IZY535" s="30"/>
      <c r="IZZ535" s="30"/>
      <c r="JAA535" s="30"/>
      <c r="JAB535" s="30"/>
      <c r="JAC535" s="30"/>
      <c r="JAD535" s="30"/>
      <c r="JAE535" s="30"/>
      <c r="JAF535" s="30"/>
      <c r="JAG535" s="30"/>
      <c r="JAH535" s="30"/>
      <c r="JAI535" s="30"/>
      <c r="JAJ535" s="30"/>
      <c r="JAK535" s="30"/>
      <c r="JAL535" s="30"/>
      <c r="JAM535" s="30"/>
      <c r="JAN535" s="30"/>
      <c r="JAO535" s="30"/>
      <c r="JAP535" s="30"/>
      <c r="JAQ535" s="30"/>
      <c r="JAR535" s="30"/>
      <c r="JAS535" s="30"/>
      <c r="JAT535" s="30"/>
      <c r="JAU535" s="30"/>
      <c r="JAV535" s="30"/>
      <c r="JAW535" s="30"/>
      <c r="JAX535" s="30"/>
      <c r="JAY535" s="30"/>
      <c r="JAZ535" s="30"/>
      <c r="JBA535" s="30"/>
      <c r="JBB535" s="30"/>
      <c r="JBC535" s="30"/>
      <c r="JBD535" s="30"/>
      <c r="JBE535" s="30"/>
      <c r="JBF535" s="30"/>
      <c r="JBG535" s="30"/>
      <c r="JBH535" s="30"/>
      <c r="JBI535" s="30"/>
      <c r="JBJ535" s="30"/>
      <c r="JBK535" s="30"/>
      <c r="JBL535" s="30"/>
      <c r="JBM535" s="30"/>
      <c r="JBN535" s="30"/>
      <c r="JBO535" s="30"/>
      <c r="JBP535" s="30"/>
      <c r="JBQ535" s="30"/>
      <c r="JBR535" s="30"/>
      <c r="JBS535" s="30"/>
      <c r="JBT535" s="30"/>
      <c r="JBU535" s="30"/>
      <c r="JBV535" s="30"/>
      <c r="JBW535" s="30"/>
      <c r="JBX535" s="30"/>
      <c r="JBY535" s="30"/>
      <c r="JBZ535" s="30"/>
      <c r="JCA535" s="30"/>
      <c r="JCB535" s="30"/>
      <c r="JCC535" s="30"/>
      <c r="JCD535" s="30"/>
      <c r="JCE535" s="30"/>
      <c r="JCF535" s="30"/>
      <c r="JCG535" s="30"/>
      <c r="JCH535" s="30"/>
      <c r="JCI535" s="30"/>
      <c r="JCJ535" s="30"/>
      <c r="JCK535" s="30"/>
      <c r="JCL535" s="30"/>
      <c r="JCM535" s="30"/>
      <c r="JCN535" s="30"/>
      <c r="JCO535" s="30"/>
      <c r="JCP535" s="30"/>
      <c r="JCQ535" s="30"/>
      <c r="JCR535" s="30"/>
      <c r="JCS535" s="30"/>
      <c r="JCT535" s="30"/>
      <c r="JCU535" s="30"/>
      <c r="JCV535" s="30"/>
      <c r="JCW535" s="30"/>
      <c r="JCX535" s="30"/>
      <c r="JCY535" s="30"/>
      <c r="JCZ535" s="30"/>
      <c r="JDA535" s="30"/>
      <c r="JDB535" s="30"/>
      <c r="JDC535" s="30"/>
      <c r="JDD535" s="30"/>
      <c r="JDE535" s="30"/>
      <c r="JDF535" s="30"/>
      <c r="JDG535" s="30"/>
      <c r="JDH535" s="30"/>
      <c r="JDI535" s="30"/>
      <c r="JDJ535" s="30"/>
      <c r="JDK535" s="30"/>
      <c r="JDL535" s="30"/>
      <c r="JDM535" s="30"/>
      <c r="JDN535" s="30"/>
      <c r="JDO535" s="30"/>
      <c r="JDP535" s="30"/>
      <c r="JDQ535" s="30"/>
      <c r="JDR535" s="30"/>
      <c r="JDS535" s="30"/>
      <c r="JDT535" s="30"/>
      <c r="JDU535" s="30"/>
      <c r="JDV535" s="30"/>
      <c r="JDW535" s="30"/>
      <c r="JDX535" s="30"/>
      <c r="JDY535" s="30"/>
      <c r="JDZ535" s="30"/>
      <c r="JEA535" s="30"/>
      <c r="JEB535" s="30"/>
      <c r="JEC535" s="30"/>
      <c r="JED535" s="30"/>
      <c r="JEE535" s="30"/>
      <c r="JEF535" s="30"/>
      <c r="JEG535" s="30"/>
      <c r="JEH535" s="30"/>
      <c r="JEI535" s="30"/>
      <c r="JEJ535" s="30"/>
      <c r="JEK535" s="30"/>
      <c r="JEL535" s="30"/>
      <c r="JEM535" s="30"/>
      <c r="JEN535" s="30"/>
      <c r="JEO535" s="30"/>
      <c r="JEP535" s="30"/>
      <c r="JEQ535" s="30"/>
      <c r="JER535" s="30"/>
      <c r="JES535" s="30"/>
      <c r="JET535" s="30"/>
      <c r="JEU535" s="30"/>
      <c r="JEV535" s="30"/>
      <c r="JEW535" s="30"/>
      <c r="JEX535" s="30"/>
      <c r="JEY535" s="30"/>
      <c r="JEZ535" s="30"/>
      <c r="JFA535" s="30"/>
      <c r="JFB535" s="30"/>
      <c r="JFC535" s="30"/>
      <c r="JFD535" s="30"/>
      <c r="JFE535" s="30"/>
      <c r="JFF535" s="30"/>
      <c r="JFG535" s="30"/>
      <c r="JFH535" s="30"/>
      <c r="JFI535" s="30"/>
      <c r="JFJ535" s="30"/>
      <c r="JFK535" s="30"/>
      <c r="JFL535" s="30"/>
      <c r="JFM535" s="30"/>
      <c r="JFN535" s="30"/>
      <c r="JFO535" s="30"/>
      <c r="JFP535" s="30"/>
      <c r="JFQ535" s="30"/>
      <c r="JFR535" s="30"/>
      <c r="JFS535" s="30"/>
      <c r="JFT535" s="30"/>
      <c r="JFU535" s="30"/>
      <c r="JFV535" s="30"/>
      <c r="JFW535" s="30"/>
      <c r="JFX535" s="30"/>
      <c r="JFY535" s="30"/>
      <c r="JFZ535" s="30"/>
      <c r="JGA535" s="30"/>
      <c r="JGB535" s="30"/>
      <c r="JGC535" s="30"/>
      <c r="JGD535" s="30"/>
      <c r="JGE535" s="30"/>
      <c r="JGF535" s="30"/>
      <c r="JGG535" s="30"/>
      <c r="JGH535" s="30"/>
      <c r="JGI535" s="30"/>
      <c r="JGJ535" s="30"/>
      <c r="JGK535" s="30"/>
      <c r="JGL535" s="30"/>
      <c r="JGM535" s="30"/>
      <c r="JGN535" s="30"/>
      <c r="JGO535" s="30"/>
      <c r="JGP535" s="30"/>
      <c r="JGQ535" s="30"/>
      <c r="JGR535" s="30"/>
      <c r="JGS535" s="30"/>
      <c r="JGT535" s="30"/>
      <c r="JGU535" s="30"/>
      <c r="JGV535" s="30"/>
      <c r="JGW535" s="30"/>
      <c r="JGX535" s="30"/>
      <c r="JGY535" s="30"/>
      <c r="JGZ535" s="30"/>
      <c r="JHA535" s="30"/>
      <c r="JHB535" s="30"/>
      <c r="JHC535" s="30"/>
      <c r="JHD535" s="30"/>
      <c r="JHE535" s="30"/>
      <c r="JHF535" s="30"/>
      <c r="JHG535" s="30"/>
      <c r="JHH535" s="30"/>
      <c r="JHI535" s="30"/>
      <c r="JHJ535" s="30"/>
      <c r="JHK535" s="30"/>
      <c r="JHL535" s="30"/>
      <c r="JHM535" s="30"/>
      <c r="JHN535" s="30"/>
      <c r="JHO535" s="30"/>
      <c r="JHP535" s="30"/>
      <c r="JHQ535" s="30"/>
      <c r="JHR535" s="30"/>
      <c r="JHS535" s="30"/>
      <c r="JHT535" s="30"/>
      <c r="JHU535" s="30"/>
      <c r="JHV535" s="30"/>
      <c r="JHW535" s="30"/>
      <c r="JHX535" s="30"/>
      <c r="JHY535" s="30"/>
      <c r="JHZ535" s="30"/>
      <c r="JIA535" s="30"/>
      <c r="JIB535" s="30"/>
      <c r="JIC535" s="30"/>
      <c r="JID535" s="30"/>
      <c r="JIE535" s="30"/>
      <c r="JIF535" s="30"/>
      <c r="JIG535" s="30"/>
      <c r="JIH535" s="30"/>
      <c r="JII535" s="30"/>
      <c r="JIJ535" s="30"/>
      <c r="JIK535" s="30"/>
      <c r="JIL535" s="30"/>
      <c r="JIM535" s="30"/>
      <c r="JIN535" s="30"/>
      <c r="JIO535" s="30"/>
      <c r="JIP535" s="30"/>
      <c r="JIQ535" s="30"/>
      <c r="JIR535" s="30"/>
      <c r="JIS535" s="30"/>
      <c r="JIT535" s="30"/>
      <c r="JIU535" s="30"/>
      <c r="JIV535" s="30"/>
      <c r="JIW535" s="30"/>
      <c r="JIX535" s="30"/>
      <c r="JIY535" s="30"/>
      <c r="JIZ535" s="30"/>
      <c r="JJA535" s="30"/>
      <c r="JJB535" s="30"/>
      <c r="JJC535" s="30"/>
      <c r="JJD535" s="30"/>
      <c r="JJE535" s="30"/>
      <c r="JJF535" s="30"/>
      <c r="JJG535" s="30"/>
      <c r="JJH535" s="30"/>
      <c r="JJI535" s="30"/>
      <c r="JJJ535" s="30"/>
      <c r="JJK535" s="30"/>
      <c r="JJL535" s="30"/>
      <c r="JJM535" s="30"/>
      <c r="JJN535" s="30"/>
      <c r="JJO535" s="30"/>
      <c r="JJP535" s="30"/>
      <c r="JJQ535" s="30"/>
      <c r="JJR535" s="30"/>
      <c r="JJS535" s="30"/>
      <c r="JJT535" s="30"/>
      <c r="JJU535" s="30"/>
      <c r="JJV535" s="30"/>
      <c r="JJW535" s="30"/>
      <c r="JJX535" s="30"/>
      <c r="JJY535" s="30"/>
      <c r="JJZ535" s="30"/>
      <c r="JKA535" s="30"/>
      <c r="JKB535" s="30"/>
      <c r="JKC535" s="30"/>
      <c r="JKD535" s="30"/>
      <c r="JKE535" s="30"/>
      <c r="JKF535" s="30"/>
      <c r="JKG535" s="30"/>
      <c r="JKH535" s="30"/>
      <c r="JKI535" s="30"/>
      <c r="JKJ535" s="30"/>
      <c r="JKK535" s="30"/>
      <c r="JKL535" s="30"/>
      <c r="JKM535" s="30"/>
      <c r="JKN535" s="30"/>
      <c r="JKO535" s="30"/>
      <c r="JKP535" s="30"/>
      <c r="JKQ535" s="30"/>
      <c r="JKR535" s="30"/>
      <c r="JKS535" s="30"/>
      <c r="JKT535" s="30"/>
      <c r="JKU535" s="30"/>
      <c r="JKV535" s="30"/>
      <c r="JKW535" s="30"/>
      <c r="JKX535" s="30"/>
      <c r="JKY535" s="30"/>
      <c r="JKZ535" s="30"/>
      <c r="JLA535" s="30"/>
      <c r="JLB535" s="30"/>
      <c r="JLC535" s="30"/>
      <c r="JLD535" s="30"/>
      <c r="JLE535" s="30"/>
      <c r="JLF535" s="30"/>
      <c r="JLG535" s="30"/>
      <c r="JLH535" s="30"/>
      <c r="JLI535" s="30"/>
      <c r="JLJ535" s="30"/>
      <c r="JLK535" s="30"/>
      <c r="JLL535" s="30"/>
      <c r="JLM535" s="30"/>
      <c r="JLN535" s="30"/>
      <c r="JLO535" s="30"/>
      <c r="JLP535" s="30"/>
      <c r="JLQ535" s="30"/>
      <c r="JLR535" s="30"/>
      <c r="JLS535" s="30"/>
      <c r="JLT535" s="30"/>
      <c r="JLU535" s="30"/>
      <c r="JLV535" s="30"/>
      <c r="JLW535" s="30"/>
      <c r="JLX535" s="30"/>
      <c r="JLY535" s="30"/>
      <c r="JLZ535" s="30"/>
      <c r="JMA535" s="30"/>
      <c r="JMB535" s="30"/>
      <c r="JMC535" s="30"/>
      <c r="JMD535" s="30"/>
      <c r="JME535" s="30"/>
      <c r="JMF535" s="30"/>
      <c r="JMG535" s="30"/>
      <c r="JMH535" s="30"/>
      <c r="JMI535" s="30"/>
      <c r="JMJ535" s="30"/>
      <c r="JMK535" s="30"/>
      <c r="JML535" s="30"/>
      <c r="JMM535" s="30"/>
      <c r="JMN535" s="30"/>
      <c r="JMO535" s="30"/>
      <c r="JMP535" s="30"/>
      <c r="JMQ535" s="30"/>
      <c r="JMR535" s="30"/>
      <c r="JMS535" s="30"/>
      <c r="JMT535" s="30"/>
      <c r="JMU535" s="30"/>
      <c r="JMV535" s="30"/>
      <c r="JMW535" s="30"/>
      <c r="JMX535" s="30"/>
      <c r="JMY535" s="30"/>
      <c r="JMZ535" s="30"/>
      <c r="JNA535" s="30"/>
      <c r="JNB535" s="30"/>
      <c r="JNC535" s="30"/>
      <c r="JND535" s="30"/>
      <c r="JNE535" s="30"/>
      <c r="JNF535" s="30"/>
      <c r="JNG535" s="30"/>
      <c r="JNH535" s="30"/>
      <c r="JNI535" s="30"/>
      <c r="JNJ535" s="30"/>
      <c r="JNK535" s="30"/>
      <c r="JNL535" s="30"/>
      <c r="JNM535" s="30"/>
      <c r="JNN535" s="30"/>
      <c r="JNO535" s="30"/>
      <c r="JNP535" s="30"/>
      <c r="JNQ535" s="30"/>
      <c r="JNR535" s="30"/>
      <c r="JNS535" s="30"/>
      <c r="JNT535" s="30"/>
      <c r="JNU535" s="30"/>
      <c r="JNV535" s="30"/>
      <c r="JNW535" s="30"/>
      <c r="JNX535" s="30"/>
      <c r="JNY535" s="30"/>
      <c r="JNZ535" s="30"/>
      <c r="JOA535" s="30"/>
      <c r="JOB535" s="30"/>
      <c r="JOC535" s="30"/>
      <c r="JOD535" s="30"/>
      <c r="JOE535" s="30"/>
      <c r="JOF535" s="30"/>
      <c r="JOG535" s="30"/>
      <c r="JOH535" s="30"/>
      <c r="JOI535" s="30"/>
      <c r="JOJ535" s="30"/>
      <c r="JOK535" s="30"/>
      <c r="JOL535" s="30"/>
      <c r="JOM535" s="30"/>
      <c r="JON535" s="30"/>
      <c r="JOO535" s="30"/>
      <c r="JOP535" s="30"/>
      <c r="JOQ535" s="30"/>
      <c r="JOR535" s="30"/>
      <c r="JOS535" s="30"/>
      <c r="JOT535" s="30"/>
      <c r="JOU535" s="30"/>
      <c r="JOV535" s="30"/>
      <c r="JOW535" s="30"/>
      <c r="JOX535" s="30"/>
      <c r="JOY535" s="30"/>
      <c r="JOZ535" s="30"/>
      <c r="JPA535" s="30"/>
      <c r="JPB535" s="30"/>
      <c r="JPC535" s="30"/>
      <c r="JPD535" s="30"/>
      <c r="JPE535" s="30"/>
      <c r="JPF535" s="30"/>
      <c r="JPG535" s="30"/>
      <c r="JPH535" s="30"/>
      <c r="JPI535" s="30"/>
      <c r="JPJ535" s="30"/>
      <c r="JPK535" s="30"/>
      <c r="JPL535" s="30"/>
      <c r="JPM535" s="30"/>
      <c r="JPN535" s="30"/>
      <c r="JPO535" s="30"/>
      <c r="JPP535" s="30"/>
      <c r="JPQ535" s="30"/>
      <c r="JPR535" s="30"/>
      <c r="JPS535" s="30"/>
      <c r="JPT535" s="30"/>
      <c r="JPU535" s="30"/>
      <c r="JPV535" s="30"/>
      <c r="JPW535" s="30"/>
      <c r="JPX535" s="30"/>
      <c r="JPY535" s="30"/>
      <c r="JPZ535" s="30"/>
      <c r="JQA535" s="30"/>
      <c r="JQB535" s="30"/>
      <c r="JQC535" s="30"/>
      <c r="JQD535" s="30"/>
      <c r="JQE535" s="30"/>
      <c r="JQF535" s="30"/>
      <c r="JQG535" s="30"/>
      <c r="JQH535" s="30"/>
      <c r="JQI535" s="30"/>
      <c r="JQJ535" s="30"/>
      <c r="JQK535" s="30"/>
      <c r="JQL535" s="30"/>
      <c r="JQM535" s="30"/>
      <c r="JQN535" s="30"/>
      <c r="JQO535" s="30"/>
      <c r="JQP535" s="30"/>
      <c r="JQQ535" s="30"/>
      <c r="JQR535" s="30"/>
      <c r="JQS535" s="30"/>
      <c r="JQT535" s="30"/>
      <c r="JQU535" s="30"/>
      <c r="JQV535" s="30"/>
      <c r="JQW535" s="30"/>
      <c r="JQX535" s="30"/>
      <c r="JQY535" s="30"/>
      <c r="JQZ535" s="30"/>
      <c r="JRA535" s="30"/>
      <c r="JRB535" s="30"/>
      <c r="JRC535" s="30"/>
      <c r="JRD535" s="30"/>
      <c r="JRE535" s="30"/>
      <c r="JRF535" s="30"/>
      <c r="JRG535" s="30"/>
      <c r="JRH535" s="30"/>
      <c r="JRI535" s="30"/>
      <c r="JRJ535" s="30"/>
      <c r="JRK535" s="30"/>
      <c r="JRL535" s="30"/>
      <c r="JRM535" s="30"/>
      <c r="JRN535" s="30"/>
      <c r="JRO535" s="30"/>
      <c r="JRP535" s="30"/>
      <c r="JRQ535" s="30"/>
      <c r="JRR535" s="30"/>
      <c r="JRS535" s="30"/>
      <c r="JRT535" s="30"/>
      <c r="JRU535" s="30"/>
      <c r="JRV535" s="30"/>
      <c r="JRW535" s="30"/>
      <c r="JRX535" s="30"/>
      <c r="JRY535" s="30"/>
      <c r="JRZ535" s="30"/>
      <c r="JSA535" s="30"/>
      <c r="JSB535" s="30"/>
      <c r="JSC535" s="30"/>
      <c r="JSD535" s="30"/>
      <c r="JSE535" s="30"/>
      <c r="JSF535" s="30"/>
      <c r="JSG535" s="30"/>
      <c r="JSH535" s="30"/>
      <c r="JSI535" s="30"/>
      <c r="JSJ535" s="30"/>
      <c r="JSK535" s="30"/>
      <c r="JSL535" s="30"/>
      <c r="JSM535" s="30"/>
      <c r="JSN535" s="30"/>
      <c r="JSO535" s="30"/>
      <c r="JSP535" s="30"/>
      <c r="JSQ535" s="30"/>
      <c r="JSR535" s="30"/>
      <c r="JSS535" s="30"/>
      <c r="JST535" s="30"/>
      <c r="JSU535" s="30"/>
      <c r="JSV535" s="30"/>
      <c r="JSW535" s="30"/>
      <c r="JSX535" s="30"/>
      <c r="JSY535" s="30"/>
      <c r="JSZ535" s="30"/>
      <c r="JTA535" s="30"/>
      <c r="JTB535" s="30"/>
      <c r="JTC535" s="30"/>
      <c r="JTD535" s="30"/>
      <c r="JTE535" s="30"/>
      <c r="JTF535" s="30"/>
      <c r="JTG535" s="30"/>
      <c r="JTH535" s="30"/>
      <c r="JTI535" s="30"/>
      <c r="JTJ535" s="30"/>
      <c r="JTK535" s="30"/>
      <c r="JTL535" s="30"/>
      <c r="JTM535" s="30"/>
      <c r="JTN535" s="30"/>
      <c r="JTO535" s="30"/>
      <c r="JTP535" s="30"/>
      <c r="JTQ535" s="30"/>
      <c r="JTR535" s="30"/>
      <c r="JTS535" s="30"/>
      <c r="JTT535" s="30"/>
      <c r="JTU535" s="30"/>
      <c r="JTV535" s="30"/>
      <c r="JTW535" s="30"/>
      <c r="JTX535" s="30"/>
      <c r="JTY535" s="30"/>
      <c r="JTZ535" s="30"/>
      <c r="JUA535" s="30"/>
      <c r="JUB535" s="30"/>
      <c r="JUC535" s="30"/>
      <c r="JUD535" s="30"/>
      <c r="JUE535" s="30"/>
      <c r="JUF535" s="30"/>
      <c r="JUG535" s="30"/>
      <c r="JUH535" s="30"/>
      <c r="JUI535" s="30"/>
      <c r="JUJ535" s="30"/>
      <c r="JUK535" s="30"/>
      <c r="JUL535" s="30"/>
      <c r="JUM535" s="30"/>
      <c r="JUN535" s="30"/>
      <c r="JUO535" s="30"/>
      <c r="JUP535" s="30"/>
      <c r="JUQ535" s="30"/>
      <c r="JUR535" s="30"/>
      <c r="JUS535" s="30"/>
      <c r="JUT535" s="30"/>
      <c r="JUU535" s="30"/>
      <c r="JUV535" s="30"/>
      <c r="JUW535" s="30"/>
      <c r="JUX535" s="30"/>
      <c r="JUY535" s="30"/>
      <c r="JUZ535" s="30"/>
      <c r="JVA535" s="30"/>
      <c r="JVB535" s="30"/>
      <c r="JVC535" s="30"/>
      <c r="JVD535" s="30"/>
      <c r="JVE535" s="30"/>
      <c r="JVF535" s="30"/>
      <c r="JVG535" s="30"/>
      <c r="JVH535" s="30"/>
      <c r="JVI535" s="30"/>
      <c r="JVJ535" s="30"/>
      <c r="JVK535" s="30"/>
      <c r="JVL535" s="30"/>
      <c r="JVM535" s="30"/>
      <c r="JVN535" s="30"/>
      <c r="JVO535" s="30"/>
      <c r="JVP535" s="30"/>
      <c r="JVQ535" s="30"/>
      <c r="JVR535" s="30"/>
      <c r="JVS535" s="30"/>
      <c r="JVT535" s="30"/>
      <c r="JVU535" s="30"/>
      <c r="JVV535" s="30"/>
      <c r="JVW535" s="30"/>
      <c r="JVX535" s="30"/>
      <c r="JVY535" s="30"/>
      <c r="JVZ535" s="30"/>
      <c r="JWA535" s="30"/>
      <c r="JWB535" s="30"/>
      <c r="JWC535" s="30"/>
      <c r="JWD535" s="30"/>
      <c r="JWE535" s="30"/>
      <c r="JWF535" s="30"/>
      <c r="JWG535" s="30"/>
      <c r="JWH535" s="30"/>
      <c r="JWI535" s="30"/>
      <c r="JWJ535" s="30"/>
      <c r="JWK535" s="30"/>
      <c r="JWL535" s="30"/>
      <c r="JWM535" s="30"/>
      <c r="JWN535" s="30"/>
      <c r="JWO535" s="30"/>
      <c r="JWP535" s="30"/>
      <c r="JWQ535" s="30"/>
      <c r="JWR535" s="30"/>
      <c r="JWS535" s="30"/>
      <c r="JWT535" s="30"/>
      <c r="JWU535" s="30"/>
      <c r="JWV535" s="30"/>
      <c r="JWW535" s="30"/>
      <c r="JWX535" s="30"/>
      <c r="JWY535" s="30"/>
      <c r="JWZ535" s="30"/>
      <c r="JXA535" s="30"/>
      <c r="JXB535" s="30"/>
      <c r="JXC535" s="30"/>
      <c r="JXD535" s="30"/>
      <c r="JXE535" s="30"/>
      <c r="JXF535" s="30"/>
      <c r="JXG535" s="30"/>
      <c r="JXH535" s="30"/>
      <c r="JXI535" s="30"/>
      <c r="JXJ535" s="30"/>
      <c r="JXK535" s="30"/>
      <c r="JXL535" s="30"/>
      <c r="JXM535" s="30"/>
      <c r="JXN535" s="30"/>
      <c r="JXO535" s="30"/>
      <c r="JXP535" s="30"/>
      <c r="JXQ535" s="30"/>
      <c r="JXR535" s="30"/>
      <c r="JXS535" s="30"/>
      <c r="JXT535" s="30"/>
      <c r="JXU535" s="30"/>
      <c r="JXV535" s="30"/>
      <c r="JXW535" s="30"/>
      <c r="JXX535" s="30"/>
      <c r="JXY535" s="30"/>
      <c r="JXZ535" s="30"/>
      <c r="JYA535" s="30"/>
      <c r="JYB535" s="30"/>
      <c r="JYC535" s="30"/>
      <c r="JYD535" s="30"/>
      <c r="JYE535" s="30"/>
      <c r="JYF535" s="30"/>
      <c r="JYG535" s="30"/>
      <c r="JYH535" s="30"/>
      <c r="JYI535" s="30"/>
      <c r="JYJ535" s="30"/>
      <c r="JYK535" s="30"/>
      <c r="JYL535" s="30"/>
      <c r="JYM535" s="30"/>
      <c r="JYN535" s="30"/>
      <c r="JYO535" s="30"/>
      <c r="JYP535" s="30"/>
      <c r="JYQ535" s="30"/>
      <c r="JYR535" s="30"/>
      <c r="JYS535" s="30"/>
      <c r="JYT535" s="30"/>
      <c r="JYU535" s="30"/>
      <c r="JYV535" s="30"/>
      <c r="JYW535" s="30"/>
      <c r="JYX535" s="30"/>
      <c r="JYY535" s="30"/>
      <c r="JYZ535" s="30"/>
      <c r="JZA535" s="30"/>
      <c r="JZB535" s="30"/>
      <c r="JZC535" s="30"/>
      <c r="JZD535" s="30"/>
      <c r="JZE535" s="30"/>
      <c r="JZF535" s="30"/>
      <c r="JZG535" s="30"/>
      <c r="JZH535" s="30"/>
      <c r="JZI535" s="30"/>
      <c r="JZJ535" s="30"/>
      <c r="JZK535" s="30"/>
      <c r="JZL535" s="30"/>
      <c r="JZM535" s="30"/>
      <c r="JZN535" s="30"/>
      <c r="JZO535" s="30"/>
      <c r="JZP535" s="30"/>
      <c r="JZQ535" s="30"/>
      <c r="JZR535" s="30"/>
      <c r="JZS535" s="30"/>
      <c r="JZT535" s="30"/>
      <c r="JZU535" s="30"/>
      <c r="JZV535" s="30"/>
      <c r="JZW535" s="30"/>
      <c r="JZX535" s="30"/>
      <c r="JZY535" s="30"/>
      <c r="JZZ535" s="30"/>
      <c r="KAA535" s="30"/>
      <c r="KAB535" s="30"/>
      <c r="KAC535" s="30"/>
      <c r="KAD535" s="30"/>
      <c r="KAE535" s="30"/>
      <c r="KAF535" s="30"/>
      <c r="KAG535" s="30"/>
      <c r="KAH535" s="30"/>
      <c r="KAI535" s="30"/>
      <c r="KAJ535" s="30"/>
      <c r="KAK535" s="30"/>
      <c r="KAL535" s="30"/>
      <c r="KAM535" s="30"/>
      <c r="KAN535" s="30"/>
      <c r="KAO535" s="30"/>
      <c r="KAP535" s="30"/>
      <c r="KAQ535" s="30"/>
      <c r="KAR535" s="30"/>
      <c r="KAS535" s="30"/>
      <c r="KAT535" s="30"/>
      <c r="KAU535" s="30"/>
      <c r="KAV535" s="30"/>
      <c r="KAW535" s="30"/>
      <c r="KAX535" s="30"/>
      <c r="KAY535" s="30"/>
      <c r="KAZ535" s="30"/>
      <c r="KBA535" s="30"/>
      <c r="KBB535" s="30"/>
      <c r="KBC535" s="30"/>
      <c r="KBD535" s="30"/>
      <c r="KBE535" s="30"/>
      <c r="KBF535" s="30"/>
      <c r="KBG535" s="30"/>
      <c r="KBH535" s="30"/>
      <c r="KBI535" s="30"/>
      <c r="KBJ535" s="30"/>
      <c r="KBK535" s="30"/>
      <c r="KBL535" s="30"/>
      <c r="KBM535" s="30"/>
      <c r="KBN535" s="30"/>
      <c r="KBO535" s="30"/>
      <c r="KBP535" s="30"/>
      <c r="KBQ535" s="30"/>
      <c r="KBR535" s="30"/>
      <c r="KBS535" s="30"/>
      <c r="KBT535" s="30"/>
      <c r="KBU535" s="30"/>
      <c r="KBV535" s="30"/>
      <c r="KBW535" s="30"/>
      <c r="KBX535" s="30"/>
      <c r="KBY535" s="30"/>
      <c r="KBZ535" s="30"/>
      <c r="KCA535" s="30"/>
      <c r="KCB535" s="30"/>
      <c r="KCC535" s="30"/>
      <c r="KCD535" s="30"/>
      <c r="KCE535" s="30"/>
      <c r="KCF535" s="30"/>
      <c r="KCG535" s="30"/>
      <c r="KCH535" s="30"/>
      <c r="KCI535" s="30"/>
      <c r="KCJ535" s="30"/>
      <c r="KCK535" s="30"/>
      <c r="KCL535" s="30"/>
      <c r="KCM535" s="30"/>
      <c r="KCN535" s="30"/>
      <c r="KCO535" s="30"/>
      <c r="KCP535" s="30"/>
      <c r="KCQ535" s="30"/>
      <c r="KCR535" s="30"/>
      <c r="KCS535" s="30"/>
      <c r="KCT535" s="30"/>
      <c r="KCU535" s="30"/>
      <c r="KCV535" s="30"/>
      <c r="KCW535" s="30"/>
      <c r="KCX535" s="30"/>
      <c r="KCY535" s="30"/>
      <c r="KCZ535" s="30"/>
      <c r="KDA535" s="30"/>
      <c r="KDB535" s="30"/>
      <c r="KDC535" s="30"/>
      <c r="KDD535" s="30"/>
      <c r="KDE535" s="30"/>
      <c r="KDF535" s="30"/>
      <c r="KDG535" s="30"/>
      <c r="KDH535" s="30"/>
      <c r="KDI535" s="30"/>
      <c r="KDJ535" s="30"/>
      <c r="KDK535" s="30"/>
      <c r="KDL535" s="30"/>
      <c r="KDM535" s="30"/>
      <c r="KDN535" s="30"/>
      <c r="KDO535" s="30"/>
      <c r="KDP535" s="30"/>
      <c r="KDQ535" s="30"/>
      <c r="KDR535" s="30"/>
      <c r="KDS535" s="30"/>
      <c r="KDT535" s="30"/>
      <c r="KDU535" s="30"/>
      <c r="KDV535" s="30"/>
      <c r="KDW535" s="30"/>
      <c r="KDX535" s="30"/>
      <c r="KDY535" s="30"/>
      <c r="KDZ535" s="30"/>
      <c r="KEA535" s="30"/>
      <c r="KEB535" s="30"/>
      <c r="KEC535" s="30"/>
      <c r="KED535" s="30"/>
      <c r="KEE535" s="30"/>
      <c r="KEF535" s="30"/>
      <c r="KEG535" s="30"/>
      <c r="KEH535" s="30"/>
      <c r="KEI535" s="30"/>
      <c r="KEJ535" s="30"/>
      <c r="KEK535" s="30"/>
      <c r="KEL535" s="30"/>
      <c r="KEM535" s="30"/>
      <c r="KEN535" s="30"/>
      <c r="KEO535" s="30"/>
      <c r="KEP535" s="30"/>
      <c r="KEQ535" s="30"/>
      <c r="KER535" s="30"/>
      <c r="KES535" s="30"/>
      <c r="KET535" s="30"/>
      <c r="KEU535" s="30"/>
      <c r="KEV535" s="30"/>
      <c r="KEW535" s="30"/>
      <c r="KEX535" s="30"/>
      <c r="KEY535" s="30"/>
      <c r="KEZ535" s="30"/>
      <c r="KFA535" s="30"/>
      <c r="KFB535" s="30"/>
      <c r="KFC535" s="30"/>
      <c r="KFD535" s="30"/>
      <c r="KFE535" s="30"/>
      <c r="KFF535" s="30"/>
      <c r="KFG535" s="30"/>
      <c r="KFH535" s="30"/>
      <c r="KFI535" s="30"/>
      <c r="KFJ535" s="30"/>
      <c r="KFK535" s="30"/>
      <c r="KFL535" s="30"/>
      <c r="KFM535" s="30"/>
      <c r="KFN535" s="30"/>
      <c r="KFO535" s="30"/>
      <c r="KFP535" s="30"/>
      <c r="KFQ535" s="30"/>
      <c r="KFR535" s="30"/>
      <c r="KFS535" s="30"/>
      <c r="KFT535" s="30"/>
      <c r="KFU535" s="30"/>
      <c r="KFV535" s="30"/>
      <c r="KFW535" s="30"/>
      <c r="KFX535" s="30"/>
      <c r="KFY535" s="30"/>
      <c r="KFZ535" s="30"/>
      <c r="KGA535" s="30"/>
      <c r="KGB535" s="30"/>
      <c r="KGC535" s="30"/>
      <c r="KGD535" s="30"/>
      <c r="KGE535" s="30"/>
      <c r="KGF535" s="30"/>
      <c r="KGG535" s="30"/>
      <c r="KGH535" s="30"/>
      <c r="KGI535" s="30"/>
      <c r="KGJ535" s="30"/>
      <c r="KGK535" s="30"/>
      <c r="KGL535" s="30"/>
      <c r="KGM535" s="30"/>
      <c r="KGN535" s="30"/>
      <c r="KGO535" s="30"/>
      <c r="KGP535" s="30"/>
      <c r="KGQ535" s="30"/>
      <c r="KGR535" s="30"/>
      <c r="KGS535" s="30"/>
      <c r="KGT535" s="30"/>
      <c r="KGU535" s="30"/>
      <c r="KGV535" s="30"/>
      <c r="KGW535" s="30"/>
      <c r="KGX535" s="30"/>
      <c r="KGY535" s="30"/>
      <c r="KGZ535" s="30"/>
      <c r="KHA535" s="30"/>
      <c r="KHB535" s="30"/>
      <c r="KHC535" s="30"/>
      <c r="KHD535" s="30"/>
      <c r="KHE535" s="30"/>
      <c r="KHF535" s="30"/>
      <c r="KHG535" s="30"/>
      <c r="KHH535" s="30"/>
      <c r="KHI535" s="30"/>
      <c r="KHJ535" s="30"/>
      <c r="KHK535" s="30"/>
      <c r="KHL535" s="30"/>
      <c r="KHM535" s="30"/>
      <c r="KHN535" s="30"/>
      <c r="KHO535" s="30"/>
      <c r="KHP535" s="30"/>
      <c r="KHQ535" s="30"/>
      <c r="KHR535" s="30"/>
      <c r="KHS535" s="30"/>
      <c r="KHT535" s="30"/>
      <c r="KHU535" s="30"/>
      <c r="KHV535" s="30"/>
      <c r="KHW535" s="30"/>
      <c r="KHX535" s="30"/>
      <c r="KHY535" s="30"/>
      <c r="KHZ535" s="30"/>
      <c r="KIA535" s="30"/>
      <c r="KIB535" s="30"/>
      <c r="KIC535" s="30"/>
      <c r="KID535" s="30"/>
      <c r="KIE535" s="30"/>
      <c r="KIF535" s="30"/>
      <c r="KIG535" s="30"/>
      <c r="KIH535" s="30"/>
      <c r="KII535" s="30"/>
      <c r="KIJ535" s="30"/>
      <c r="KIK535" s="30"/>
      <c r="KIL535" s="30"/>
      <c r="KIM535" s="30"/>
      <c r="KIN535" s="30"/>
      <c r="KIO535" s="30"/>
      <c r="KIP535" s="30"/>
      <c r="KIQ535" s="30"/>
      <c r="KIR535" s="30"/>
      <c r="KIS535" s="30"/>
      <c r="KIT535" s="30"/>
      <c r="KIU535" s="30"/>
      <c r="KIV535" s="30"/>
      <c r="KIW535" s="30"/>
      <c r="KIX535" s="30"/>
      <c r="KIY535" s="30"/>
      <c r="KIZ535" s="30"/>
      <c r="KJA535" s="30"/>
      <c r="KJB535" s="30"/>
      <c r="KJC535" s="30"/>
      <c r="KJD535" s="30"/>
      <c r="KJE535" s="30"/>
      <c r="KJF535" s="30"/>
      <c r="KJG535" s="30"/>
      <c r="KJH535" s="30"/>
      <c r="KJI535" s="30"/>
      <c r="KJJ535" s="30"/>
      <c r="KJK535" s="30"/>
      <c r="KJL535" s="30"/>
      <c r="KJM535" s="30"/>
      <c r="KJN535" s="30"/>
      <c r="KJO535" s="30"/>
      <c r="KJP535" s="30"/>
      <c r="KJQ535" s="30"/>
      <c r="KJR535" s="30"/>
      <c r="KJS535" s="30"/>
      <c r="KJT535" s="30"/>
      <c r="KJU535" s="30"/>
      <c r="KJV535" s="30"/>
      <c r="KJW535" s="30"/>
      <c r="KJX535" s="30"/>
      <c r="KJY535" s="30"/>
      <c r="KJZ535" s="30"/>
      <c r="KKA535" s="30"/>
      <c r="KKB535" s="30"/>
      <c r="KKC535" s="30"/>
      <c r="KKD535" s="30"/>
      <c r="KKE535" s="30"/>
      <c r="KKF535" s="30"/>
      <c r="KKG535" s="30"/>
      <c r="KKH535" s="30"/>
      <c r="KKI535" s="30"/>
      <c r="KKJ535" s="30"/>
      <c r="KKK535" s="30"/>
      <c r="KKL535" s="30"/>
      <c r="KKM535" s="30"/>
      <c r="KKN535" s="30"/>
      <c r="KKO535" s="30"/>
      <c r="KKP535" s="30"/>
      <c r="KKQ535" s="30"/>
      <c r="KKR535" s="30"/>
      <c r="KKS535" s="30"/>
      <c r="KKT535" s="30"/>
      <c r="KKU535" s="30"/>
      <c r="KKV535" s="30"/>
      <c r="KKW535" s="30"/>
      <c r="KKX535" s="30"/>
      <c r="KKY535" s="30"/>
      <c r="KKZ535" s="30"/>
      <c r="KLA535" s="30"/>
      <c r="KLB535" s="30"/>
      <c r="KLC535" s="30"/>
      <c r="KLD535" s="30"/>
      <c r="KLE535" s="30"/>
      <c r="KLF535" s="30"/>
      <c r="KLG535" s="30"/>
      <c r="KLH535" s="30"/>
      <c r="KLI535" s="30"/>
      <c r="KLJ535" s="30"/>
      <c r="KLK535" s="30"/>
      <c r="KLL535" s="30"/>
      <c r="KLM535" s="30"/>
      <c r="KLN535" s="30"/>
      <c r="KLO535" s="30"/>
      <c r="KLP535" s="30"/>
      <c r="KLQ535" s="30"/>
      <c r="KLR535" s="30"/>
      <c r="KLS535" s="30"/>
      <c r="KLT535" s="30"/>
      <c r="KLU535" s="30"/>
      <c r="KLV535" s="30"/>
      <c r="KLW535" s="30"/>
      <c r="KLX535" s="30"/>
      <c r="KLY535" s="30"/>
      <c r="KLZ535" s="30"/>
      <c r="KMA535" s="30"/>
      <c r="KMB535" s="30"/>
      <c r="KMC535" s="30"/>
      <c r="KMD535" s="30"/>
      <c r="KME535" s="30"/>
      <c r="KMF535" s="30"/>
      <c r="KMG535" s="30"/>
      <c r="KMH535" s="30"/>
      <c r="KMI535" s="30"/>
      <c r="KMJ535" s="30"/>
      <c r="KMK535" s="30"/>
      <c r="KML535" s="30"/>
      <c r="KMM535" s="30"/>
      <c r="KMN535" s="30"/>
      <c r="KMO535" s="30"/>
      <c r="KMP535" s="30"/>
      <c r="KMQ535" s="30"/>
      <c r="KMR535" s="30"/>
      <c r="KMS535" s="30"/>
      <c r="KMT535" s="30"/>
      <c r="KMU535" s="30"/>
      <c r="KMV535" s="30"/>
      <c r="KMW535" s="30"/>
      <c r="KMX535" s="30"/>
      <c r="KMY535" s="30"/>
      <c r="KMZ535" s="30"/>
      <c r="KNA535" s="30"/>
      <c r="KNB535" s="30"/>
      <c r="KNC535" s="30"/>
      <c r="KND535" s="30"/>
      <c r="KNE535" s="30"/>
      <c r="KNF535" s="30"/>
      <c r="KNG535" s="30"/>
      <c r="KNH535" s="30"/>
      <c r="KNI535" s="30"/>
      <c r="KNJ535" s="30"/>
      <c r="KNK535" s="30"/>
      <c r="KNL535" s="30"/>
      <c r="KNM535" s="30"/>
      <c r="KNN535" s="30"/>
      <c r="KNO535" s="30"/>
      <c r="KNP535" s="30"/>
      <c r="KNQ535" s="30"/>
      <c r="KNR535" s="30"/>
      <c r="KNS535" s="30"/>
      <c r="KNT535" s="30"/>
      <c r="KNU535" s="30"/>
      <c r="KNV535" s="30"/>
      <c r="KNW535" s="30"/>
      <c r="KNX535" s="30"/>
      <c r="KNY535" s="30"/>
      <c r="KNZ535" s="30"/>
      <c r="KOA535" s="30"/>
      <c r="KOB535" s="30"/>
      <c r="KOC535" s="30"/>
      <c r="KOD535" s="30"/>
      <c r="KOE535" s="30"/>
      <c r="KOF535" s="30"/>
      <c r="KOG535" s="30"/>
      <c r="KOH535" s="30"/>
      <c r="KOI535" s="30"/>
      <c r="KOJ535" s="30"/>
      <c r="KOK535" s="30"/>
      <c r="KOL535" s="30"/>
      <c r="KOM535" s="30"/>
      <c r="KON535" s="30"/>
      <c r="KOO535" s="30"/>
      <c r="KOP535" s="30"/>
      <c r="KOQ535" s="30"/>
      <c r="KOR535" s="30"/>
      <c r="KOS535" s="30"/>
      <c r="KOT535" s="30"/>
      <c r="KOU535" s="30"/>
      <c r="KOV535" s="30"/>
      <c r="KOW535" s="30"/>
      <c r="KOX535" s="30"/>
      <c r="KOY535" s="30"/>
      <c r="KOZ535" s="30"/>
      <c r="KPA535" s="30"/>
      <c r="KPB535" s="30"/>
      <c r="KPC535" s="30"/>
      <c r="KPD535" s="30"/>
      <c r="KPE535" s="30"/>
      <c r="KPF535" s="30"/>
      <c r="KPG535" s="30"/>
      <c r="KPH535" s="30"/>
      <c r="KPI535" s="30"/>
      <c r="KPJ535" s="30"/>
      <c r="KPK535" s="30"/>
      <c r="KPL535" s="30"/>
      <c r="KPM535" s="30"/>
      <c r="KPN535" s="30"/>
      <c r="KPO535" s="30"/>
      <c r="KPP535" s="30"/>
      <c r="KPQ535" s="30"/>
      <c r="KPR535" s="30"/>
      <c r="KPS535" s="30"/>
      <c r="KPT535" s="30"/>
      <c r="KPU535" s="30"/>
      <c r="KPV535" s="30"/>
      <c r="KPW535" s="30"/>
      <c r="KPX535" s="30"/>
      <c r="KPY535" s="30"/>
      <c r="KPZ535" s="30"/>
      <c r="KQA535" s="30"/>
      <c r="KQB535" s="30"/>
      <c r="KQC535" s="30"/>
      <c r="KQD535" s="30"/>
      <c r="KQE535" s="30"/>
      <c r="KQF535" s="30"/>
      <c r="KQG535" s="30"/>
      <c r="KQH535" s="30"/>
      <c r="KQI535" s="30"/>
      <c r="KQJ535" s="30"/>
      <c r="KQK535" s="30"/>
      <c r="KQL535" s="30"/>
      <c r="KQM535" s="30"/>
      <c r="KQN535" s="30"/>
      <c r="KQO535" s="30"/>
      <c r="KQP535" s="30"/>
      <c r="KQQ535" s="30"/>
      <c r="KQR535" s="30"/>
      <c r="KQS535" s="30"/>
      <c r="KQT535" s="30"/>
      <c r="KQU535" s="30"/>
      <c r="KQV535" s="30"/>
      <c r="KQW535" s="30"/>
      <c r="KQX535" s="30"/>
      <c r="KQY535" s="30"/>
      <c r="KQZ535" s="30"/>
      <c r="KRA535" s="30"/>
      <c r="KRB535" s="30"/>
      <c r="KRC535" s="30"/>
      <c r="KRD535" s="30"/>
      <c r="KRE535" s="30"/>
      <c r="KRF535" s="30"/>
      <c r="KRG535" s="30"/>
      <c r="KRH535" s="30"/>
      <c r="KRI535" s="30"/>
      <c r="KRJ535" s="30"/>
      <c r="KRK535" s="30"/>
      <c r="KRL535" s="30"/>
      <c r="KRM535" s="30"/>
      <c r="KRN535" s="30"/>
      <c r="KRO535" s="30"/>
      <c r="KRP535" s="30"/>
      <c r="KRQ535" s="30"/>
      <c r="KRR535" s="30"/>
      <c r="KRS535" s="30"/>
      <c r="KRT535" s="30"/>
      <c r="KRU535" s="30"/>
      <c r="KRV535" s="30"/>
      <c r="KRW535" s="30"/>
      <c r="KRX535" s="30"/>
      <c r="KRY535" s="30"/>
      <c r="KRZ535" s="30"/>
      <c r="KSA535" s="30"/>
      <c r="KSB535" s="30"/>
      <c r="KSC535" s="30"/>
      <c r="KSD535" s="30"/>
      <c r="KSE535" s="30"/>
      <c r="KSF535" s="30"/>
      <c r="KSG535" s="30"/>
      <c r="KSH535" s="30"/>
      <c r="KSI535" s="30"/>
      <c r="KSJ535" s="30"/>
      <c r="KSK535" s="30"/>
      <c r="KSL535" s="30"/>
      <c r="KSM535" s="30"/>
      <c r="KSN535" s="30"/>
      <c r="KSO535" s="30"/>
      <c r="KSP535" s="30"/>
      <c r="KSQ535" s="30"/>
      <c r="KSR535" s="30"/>
      <c r="KSS535" s="30"/>
      <c r="KST535" s="30"/>
      <c r="KSU535" s="30"/>
      <c r="KSV535" s="30"/>
      <c r="KSW535" s="30"/>
      <c r="KSX535" s="30"/>
      <c r="KSY535" s="30"/>
      <c r="KSZ535" s="30"/>
      <c r="KTA535" s="30"/>
      <c r="KTB535" s="30"/>
      <c r="KTC535" s="30"/>
      <c r="KTD535" s="30"/>
      <c r="KTE535" s="30"/>
      <c r="KTF535" s="30"/>
      <c r="KTG535" s="30"/>
      <c r="KTH535" s="30"/>
      <c r="KTI535" s="30"/>
      <c r="KTJ535" s="30"/>
      <c r="KTK535" s="30"/>
      <c r="KTL535" s="30"/>
      <c r="KTM535" s="30"/>
      <c r="KTN535" s="30"/>
      <c r="KTO535" s="30"/>
      <c r="KTP535" s="30"/>
      <c r="KTQ535" s="30"/>
      <c r="KTR535" s="30"/>
      <c r="KTS535" s="30"/>
      <c r="KTT535" s="30"/>
      <c r="KTU535" s="30"/>
      <c r="KTV535" s="30"/>
      <c r="KTW535" s="30"/>
      <c r="KTX535" s="30"/>
      <c r="KTY535" s="30"/>
      <c r="KTZ535" s="30"/>
      <c r="KUA535" s="30"/>
      <c r="KUB535" s="30"/>
      <c r="KUC535" s="30"/>
      <c r="KUD535" s="30"/>
      <c r="KUE535" s="30"/>
      <c r="KUF535" s="30"/>
      <c r="KUG535" s="30"/>
      <c r="KUH535" s="30"/>
      <c r="KUI535" s="30"/>
      <c r="KUJ535" s="30"/>
      <c r="KUK535" s="30"/>
      <c r="KUL535" s="30"/>
      <c r="KUM535" s="30"/>
      <c r="KUN535" s="30"/>
      <c r="KUO535" s="30"/>
      <c r="KUP535" s="30"/>
      <c r="KUQ535" s="30"/>
      <c r="KUR535" s="30"/>
      <c r="KUS535" s="30"/>
      <c r="KUT535" s="30"/>
      <c r="KUU535" s="30"/>
      <c r="KUV535" s="30"/>
      <c r="KUW535" s="30"/>
      <c r="KUX535" s="30"/>
      <c r="KUY535" s="30"/>
      <c r="KUZ535" s="30"/>
      <c r="KVA535" s="30"/>
      <c r="KVB535" s="30"/>
      <c r="KVC535" s="30"/>
      <c r="KVD535" s="30"/>
      <c r="KVE535" s="30"/>
      <c r="KVF535" s="30"/>
      <c r="KVG535" s="30"/>
      <c r="KVH535" s="30"/>
      <c r="KVI535" s="30"/>
      <c r="KVJ535" s="30"/>
      <c r="KVK535" s="30"/>
      <c r="KVL535" s="30"/>
      <c r="KVM535" s="30"/>
      <c r="KVN535" s="30"/>
      <c r="KVO535" s="30"/>
      <c r="KVP535" s="30"/>
      <c r="KVQ535" s="30"/>
      <c r="KVR535" s="30"/>
      <c r="KVS535" s="30"/>
      <c r="KVT535" s="30"/>
      <c r="KVU535" s="30"/>
      <c r="KVV535" s="30"/>
      <c r="KVW535" s="30"/>
      <c r="KVX535" s="30"/>
      <c r="KVY535" s="30"/>
      <c r="KVZ535" s="30"/>
      <c r="KWA535" s="30"/>
      <c r="KWB535" s="30"/>
      <c r="KWC535" s="30"/>
      <c r="KWD535" s="30"/>
      <c r="KWE535" s="30"/>
      <c r="KWF535" s="30"/>
      <c r="KWG535" s="30"/>
      <c r="KWH535" s="30"/>
      <c r="KWI535" s="30"/>
      <c r="KWJ535" s="30"/>
      <c r="KWK535" s="30"/>
      <c r="KWL535" s="30"/>
      <c r="KWM535" s="30"/>
      <c r="KWN535" s="30"/>
      <c r="KWO535" s="30"/>
      <c r="KWP535" s="30"/>
      <c r="KWQ535" s="30"/>
      <c r="KWR535" s="30"/>
      <c r="KWS535" s="30"/>
      <c r="KWT535" s="30"/>
      <c r="KWU535" s="30"/>
      <c r="KWV535" s="30"/>
      <c r="KWW535" s="30"/>
      <c r="KWX535" s="30"/>
      <c r="KWY535" s="30"/>
      <c r="KWZ535" s="30"/>
      <c r="KXA535" s="30"/>
      <c r="KXB535" s="30"/>
      <c r="KXC535" s="30"/>
      <c r="KXD535" s="30"/>
      <c r="KXE535" s="30"/>
      <c r="KXF535" s="30"/>
      <c r="KXG535" s="30"/>
      <c r="KXH535" s="30"/>
      <c r="KXI535" s="30"/>
      <c r="KXJ535" s="30"/>
      <c r="KXK535" s="30"/>
      <c r="KXL535" s="30"/>
      <c r="KXM535" s="30"/>
      <c r="KXN535" s="30"/>
      <c r="KXO535" s="30"/>
      <c r="KXP535" s="30"/>
      <c r="KXQ535" s="30"/>
      <c r="KXR535" s="30"/>
      <c r="KXS535" s="30"/>
      <c r="KXT535" s="30"/>
      <c r="KXU535" s="30"/>
      <c r="KXV535" s="30"/>
      <c r="KXW535" s="30"/>
      <c r="KXX535" s="30"/>
      <c r="KXY535" s="30"/>
      <c r="KXZ535" s="30"/>
      <c r="KYA535" s="30"/>
      <c r="KYB535" s="30"/>
      <c r="KYC535" s="30"/>
      <c r="KYD535" s="30"/>
      <c r="KYE535" s="30"/>
      <c r="KYF535" s="30"/>
      <c r="KYG535" s="30"/>
      <c r="KYH535" s="30"/>
      <c r="KYI535" s="30"/>
      <c r="KYJ535" s="30"/>
      <c r="KYK535" s="30"/>
      <c r="KYL535" s="30"/>
      <c r="KYM535" s="30"/>
      <c r="KYN535" s="30"/>
      <c r="KYO535" s="30"/>
      <c r="KYP535" s="30"/>
      <c r="KYQ535" s="30"/>
      <c r="KYR535" s="30"/>
      <c r="KYS535" s="30"/>
      <c r="KYT535" s="30"/>
      <c r="KYU535" s="30"/>
      <c r="KYV535" s="30"/>
      <c r="KYW535" s="30"/>
      <c r="KYX535" s="30"/>
      <c r="KYY535" s="30"/>
      <c r="KYZ535" s="30"/>
      <c r="KZA535" s="30"/>
      <c r="KZB535" s="30"/>
      <c r="KZC535" s="30"/>
      <c r="KZD535" s="30"/>
      <c r="KZE535" s="30"/>
      <c r="KZF535" s="30"/>
      <c r="KZG535" s="30"/>
      <c r="KZH535" s="30"/>
      <c r="KZI535" s="30"/>
      <c r="KZJ535" s="30"/>
      <c r="KZK535" s="30"/>
      <c r="KZL535" s="30"/>
      <c r="KZM535" s="30"/>
      <c r="KZN535" s="30"/>
      <c r="KZO535" s="30"/>
      <c r="KZP535" s="30"/>
      <c r="KZQ535" s="30"/>
      <c r="KZR535" s="30"/>
      <c r="KZS535" s="30"/>
      <c r="KZT535" s="30"/>
      <c r="KZU535" s="30"/>
      <c r="KZV535" s="30"/>
      <c r="KZW535" s="30"/>
      <c r="KZX535" s="30"/>
      <c r="KZY535" s="30"/>
      <c r="KZZ535" s="30"/>
      <c r="LAA535" s="30"/>
      <c r="LAB535" s="30"/>
      <c r="LAC535" s="30"/>
      <c r="LAD535" s="30"/>
      <c r="LAE535" s="30"/>
      <c r="LAF535" s="30"/>
      <c r="LAG535" s="30"/>
      <c r="LAH535" s="30"/>
      <c r="LAI535" s="30"/>
      <c r="LAJ535" s="30"/>
      <c r="LAK535" s="30"/>
      <c r="LAL535" s="30"/>
      <c r="LAM535" s="30"/>
      <c r="LAN535" s="30"/>
      <c r="LAO535" s="30"/>
      <c r="LAP535" s="30"/>
      <c r="LAQ535" s="30"/>
      <c r="LAR535" s="30"/>
      <c r="LAS535" s="30"/>
      <c r="LAT535" s="30"/>
      <c r="LAU535" s="30"/>
      <c r="LAV535" s="30"/>
      <c r="LAW535" s="30"/>
      <c r="LAX535" s="30"/>
      <c r="LAY535" s="30"/>
      <c r="LAZ535" s="30"/>
      <c r="LBA535" s="30"/>
      <c r="LBB535" s="30"/>
      <c r="LBC535" s="30"/>
      <c r="LBD535" s="30"/>
      <c r="LBE535" s="30"/>
      <c r="LBF535" s="30"/>
      <c r="LBG535" s="30"/>
      <c r="LBH535" s="30"/>
      <c r="LBI535" s="30"/>
      <c r="LBJ535" s="30"/>
      <c r="LBK535" s="30"/>
      <c r="LBL535" s="30"/>
      <c r="LBM535" s="30"/>
      <c r="LBN535" s="30"/>
      <c r="LBO535" s="30"/>
      <c r="LBP535" s="30"/>
      <c r="LBQ535" s="30"/>
      <c r="LBR535" s="30"/>
      <c r="LBS535" s="30"/>
      <c r="LBT535" s="30"/>
      <c r="LBU535" s="30"/>
      <c r="LBV535" s="30"/>
      <c r="LBW535" s="30"/>
      <c r="LBX535" s="30"/>
      <c r="LBY535" s="30"/>
      <c r="LBZ535" s="30"/>
      <c r="LCA535" s="30"/>
      <c r="LCB535" s="30"/>
      <c r="LCC535" s="30"/>
      <c r="LCD535" s="30"/>
      <c r="LCE535" s="30"/>
      <c r="LCF535" s="30"/>
      <c r="LCG535" s="30"/>
      <c r="LCH535" s="30"/>
      <c r="LCI535" s="30"/>
      <c r="LCJ535" s="30"/>
      <c r="LCK535" s="30"/>
      <c r="LCL535" s="30"/>
      <c r="LCM535" s="30"/>
      <c r="LCN535" s="30"/>
      <c r="LCO535" s="30"/>
      <c r="LCP535" s="30"/>
      <c r="LCQ535" s="30"/>
      <c r="LCR535" s="30"/>
      <c r="LCS535" s="30"/>
      <c r="LCT535" s="30"/>
      <c r="LCU535" s="30"/>
      <c r="LCV535" s="30"/>
      <c r="LCW535" s="30"/>
      <c r="LCX535" s="30"/>
      <c r="LCY535" s="30"/>
      <c r="LCZ535" s="30"/>
      <c r="LDA535" s="30"/>
      <c r="LDB535" s="30"/>
      <c r="LDC535" s="30"/>
      <c r="LDD535" s="30"/>
      <c r="LDE535" s="30"/>
      <c r="LDF535" s="30"/>
      <c r="LDG535" s="30"/>
      <c r="LDH535" s="30"/>
      <c r="LDI535" s="30"/>
      <c r="LDJ535" s="30"/>
      <c r="LDK535" s="30"/>
      <c r="LDL535" s="30"/>
      <c r="LDM535" s="30"/>
      <c r="LDN535" s="30"/>
      <c r="LDO535" s="30"/>
      <c r="LDP535" s="30"/>
      <c r="LDQ535" s="30"/>
      <c r="LDR535" s="30"/>
      <c r="LDS535" s="30"/>
      <c r="LDT535" s="30"/>
      <c r="LDU535" s="30"/>
      <c r="LDV535" s="30"/>
      <c r="LDW535" s="30"/>
      <c r="LDX535" s="30"/>
      <c r="LDY535" s="30"/>
      <c r="LDZ535" s="30"/>
      <c r="LEA535" s="30"/>
      <c r="LEB535" s="30"/>
      <c r="LEC535" s="30"/>
      <c r="LED535" s="30"/>
      <c r="LEE535" s="30"/>
      <c r="LEF535" s="30"/>
      <c r="LEG535" s="30"/>
      <c r="LEH535" s="30"/>
      <c r="LEI535" s="30"/>
      <c r="LEJ535" s="30"/>
      <c r="LEK535" s="30"/>
      <c r="LEL535" s="30"/>
      <c r="LEM535" s="30"/>
      <c r="LEN535" s="30"/>
      <c r="LEO535" s="30"/>
      <c r="LEP535" s="30"/>
      <c r="LEQ535" s="30"/>
      <c r="LER535" s="30"/>
      <c r="LES535" s="30"/>
      <c r="LET535" s="30"/>
      <c r="LEU535" s="30"/>
      <c r="LEV535" s="30"/>
      <c r="LEW535" s="30"/>
      <c r="LEX535" s="30"/>
      <c r="LEY535" s="30"/>
      <c r="LEZ535" s="30"/>
      <c r="LFA535" s="30"/>
      <c r="LFB535" s="30"/>
      <c r="LFC535" s="30"/>
      <c r="LFD535" s="30"/>
      <c r="LFE535" s="30"/>
      <c r="LFF535" s="30"/>
      <c r="LFG535" s="30"/>
      <c r="LFH535" s="30"/>
      <c r="LFI535" s="30"/>
      <c r="LFJ535" s="30"/>
      <c r="LFK535" s="30"/>
      <c r="LFL535" s="30"/>
      <c r="LFM535" s="30"/>
      <c r="LFN535" s="30"/>
      <c r="LFO535" s="30"/>
      <c r="LFP535" s="30"/>
      <c r="LFQ535" s="30"/>
      <c r="LFR535" s="30"/>
      <c r="LFS535" s="30"/>
      <c r="LFT535" s="30"/>
      <c r="LFU535" s="30"/>
      <c r="LFV535" s="30"/>
      <c r="LFW535" s="30"/>
      <c r="LFX535" s="30"/>
      <c r="LFY535" s="30"/>
      <c r="LFZ535" s="30"/>
      <c r="LGA535" s="30"/>
      <c r="LGB535" s="30"/>
      <c r="LGC535" s="30"/>
      <c r="LGD535" s="30"/>
      <c r="LGE535" s="30"/>
      <c r="LGF535" s="30"/>
      <c r="LGG535" s="30"/>
      <c r="LGH535" s="30"/>
      <c r="LGI535" s="30"/>
      <c r="LGJ535" s="30"/>
      <c r="LGK535" s="30"/>
      <c r="LGL535" s="30"/>
      <c r="LGM535" s="30"/>
      <c r="LGN535" s="30"/>
      <c r="LGO535" s="30"/>
      <c r="LGP535" s="30"/>
      <c r="LGQ535" s="30"/>
      <c r="LGR535" s="30"/>
      <c r="LGS535" s="30"/>
      <c r="LGT535" s="30"/>
      <c r="LGU535" s="30"/>
      <c r="LGV535" s="30"/>
      <c r="LGW535" s="30"/>
      <c r="LGX535" s="30"/>
      <c r="LGY535" s="30"/>
      <c r="LGZ535" s="30"/>
      <c r="LHA535" s="30"/>
      <c r="LHB535" s="30"/>
      <c r="LHC535" s="30"/>
      <c r="LHD535" s="30"/>
      <c r="LHE535" s="30"/>
      <c r="LHF535" s="30"/>
      <c r="LHG535" s="30"/>
      <c r="LHH535" s="30"/>
      <c r="LHI535" s="30"/>
      <c r="LHJ535" s="30"/>
      <c r="LHK535" s="30"/>
      <c r="LHL535" s="30"/>
      <c r="LHM535" s="30"/>
      <c r="LHN535" s="30"/>
      <c r="LHO535" s="30"/>
      <c r="LHP535" s="30"/>
      <c r="LHQ535" s="30"/>
      <c r="LHR535" s="30"/>
      <c r="LHS535" s="30"/>
      <c r="LHT535" s="30"/>
      <c r="LHU535" s="30"/>
      <c r="LHV535" s="30"/>
      <c r="LHW535" s="30"/>
      <c r="LHX535" s="30"/>
      <c r="LHY535" s="30"/>
      <c r="LHZ535" s="30"/>
      <c r="LIA535" s="30"/>
      <c r="LIB535" s="30"/>
      <c r="LIC535" s="30"/>
      <c r="LID535" s="30"/>
      <c r="LIE535" s="30"/>
      <c r="LIF535" s="30"/>
      <c r="LIG535" s="30"/>
      <c r="LIH535" s="30"/>
      <c r="LII535" s="30"/>
      <c r="LIJ535" s="30"/>
      <c r="LIK535" s="30"/>
      <c r="LIL535" s="30"/>
      <c r="LIM535" s="30"/>
      <c r="LIN535" s="30"/>
      <c r="LIO535" s="30"/>
      <c r="LIP535" s="30"/>
      <c r="LIQ535" s="30"/>
      <c r="LIR535" s="30"/>
      <c r="LIS535" s="30"/>
      <c r="LIT535" s="30"/>
      <c r="LIU535" s="30"/>
      <c r="LIV535" s="30"/>
      <c r="LIW535" s="30"/>
      <c r="LIX535" s="30"/>
      <c r="LIY535" s="30"/>
      <c r="LIZ535" s="30"/>
      <c r="LJA535" s="30"/>
      <c r="LJB535" s="30"/>
      <c r="LJC535" s="30"/>
      <c r="LJD535" s="30"/>
      <c r="LJE535" s="30"/>
      <c r="LJF535" s="30"/>
      <c r="LJG535" s="30"/>
      <c r="LJH535" s="30"/>
      <c r="LJI535" s="30"/>
      <c r="LJJ535" s="30"/>
      <c r="LJK535" s="30"/>
      <c r="LJL535" s="30"/>
      <c r="LJM535" s="30"/>
      <c r="LJN535" s="30"/>
      <c r="LJO535" s="30"/>
      <c r="LJP535" s="30"/>
      <c r="LJQ535" s="30"/>
      <c r="LJR535" s="30"/>
      <c r="LJS535" s="30"/>
      <c r="LJT535" s="30"/>
      <c r="LJU535" s="30"/>
      <c r="LJV535" s="30"/>
      <c r="LJW535" s="30"/>
      <c r="LJX535" s="30"/>
      <c r="LJY535" s="30"/>
      <c r="LJZ535" s="30"/>
      <c r="LKA535" s="30"/>
      <c r="LKB535" s="30"/>
      <c r="LKC535" s="30"/>
      <c r="LKD535" s="30"/>
      <c r="LKE535" s="30"/>
      <c r="LKF535" s="30"/>
      <c r="LKG535" s="30"/>
      <c r="LKH535" s="30"/>
      <c r="LKI535" s="30"/>
      <c r="LKJ535" s="30"/>
      <c r="LKK535" s="30"/>
      <c r="LKL535" s="30"/>
      <c r="LKM535" s="30"/>
      <c r="LKN535" s="30"/>
      <c r="LKO535" s="30"/>
      <c r="LKP535" s="30"/>
      <c r="LKQ535" s="30"/>
      <c r="LKR535" s="30"/>
      <c r="LKS535" s="30"/>
      <c r="LKT535" s="30"/>
      <c r="LKU535" s="30"/>
      <c r="LKV535" s="30"/>
      <c r="LKW535" s="30"/>
      <c r="LKX535" s="30"/>
      <c r="LKY535" s="30"/>
      <c r="LKZ535" s="30"/>
      <c r="LLA535" s="30"/>
      <c r="LLB535" s="30"/>
      <c r="LLC535" s="30"/>
      <c r="LLD535" s="30"/>
      <c r="LLE535" s="30"/>
      <c r="LLF535" s="30"/>
      <c r="LLG535" s="30"/>
      <c r="LLH535" s="30"/>
      <c r="LLI535" s="30"/>
      <c r="LLJ535" s="30"/>
      <c r="LLK535" s="30"/>
      <c r="LLL535" s="30"/>
      <c r="LLM535" s="30"/>
      <c r="LLN535" s="30"/>
      <c r="LLO535" s="30"/>
      <c r="LLP535" s="30"/>
      <c r="LLQ535" s="30"/>
      <c r="LLR535" s="30"/>
      <c r="LLS535" s="30"/>
      <c r="LLT535" s="30"/>
      <c r="LLU535" s="30"/>
      <c r="LLV535" s="30"/>
      <c r="LLW535" s="30"/>
      <c r="LLX535" s="30"/>
      <c r="LLY535" s="30"/>
      <c r="LLZ535" s="30"/>
      <c r="LMA535" s="30"/>
      <c r="LMB535" s="30"/>
      <c r="LMC535" s="30"/>
      <c r="LMD535" s="30"/>
      <c r="LME535" s="30"/>
      <c r="LMF535" s="30"/>
      <c r="LMG535" s="30"/>
      <c r="LMH535" s="30"/>
      <c r="LMI535" s="30"/>
      <c r="LMJ535" s="30"/>
      <c r="LMK535" s="30"/>
      <c r="LML535" s="30"/>
      <c r="LMM535" s="30"/>
      <c r="LMN535" s="30"/>
      <c r="LMO535" s="30"/>
      <c r="LMP535" s="30"/>
      <c r="LMQ535" s="30"/>
      <c r="LMR535" s="30"/>
      <c r="LMS535" s="30"/>
      <c r="LMT535" s="30"/>
      <c r="LMU535" s="30"/>
      <c r="LMV535" s="30"/>
      <c r="LMW535" s="30"/>
      <c r="LMX535" s="30"/>
      <c r="LMY535" s="30"/>
      <c r="LMZ535" s="30"/>
      <c r="LNA535" s="30"/>
      <c r="LNB535" s="30"/>
      <c r="LNC535" s="30"/>
      <c r="LND535" s="30"/>
      <c r="LNE535" s="30"/>
      <c r="LNF535" s="30"/>
      <c r="LNG535" s="30"/>
      <c r="LNH535" s="30"/>
      <c r="LNI535" s="30"/>
      <c r="LNJ535" s="30"/>
      <c r="LNK535" s="30"/>
      <c r="LNL535" s="30"/>
      <c r="LNM535" s="30"/>
      <c r="LNN535" s="30"/>
      <c r="LNO535" s="30"/>
      <c r="LNP535" s="30"/>
      <c r="LNQ535" s="30"/>
      <c r="LNR535" s="30"/>
      <c r="LNS535" s="30"/>
      <c r="LNT535" s="30"/>
      <c r="LNU535" s="30"/>
      <c r="LNV535" s="30"/>
      <c r="LNW535" s="30"/>
      <c r="LNX535" s="30"/>
      <c r="LNY535" s="30"/>
      <c r="LNZ535" s="30"/>
      <c r="LOA535" s="30"/>
      <c r="LOB535" s="30"/>
      <c r="LOC535" s="30"/>
      <c r="LOD535" s="30"/>
      <c r="LOE535" s="30"/>
      <c r="LOF535" s="30"/>
      <c r="LOG535" s="30"/>
      <c r="LOH535" s="30"/>
      <c r="LOI535" s="30"/>
      <c r="LOJ535" s="30"/>
      <c r="LOK535" s="30"/>
      <c r="LOL535" s="30"/>
      <c r="LOM535" s="30"/>
      <c r="LON535" s="30"/>
      <c r="LOO535" s="30"/>
      <c r="LOP535" s="30"/>
      <c r="LOQ535" s="30"/>
      <c r="LOR535" s="30"/>
      <c r="LOS535" s="30"/>
      <c r="LOT535" s="30"/>
      <c r="LOU535" s="30"/>
      <c r="LOV535" s="30"/>
      <c r="LOW535" s="30"/>
      <c r="LOX535" s="30"/>
      <c r="LOY535" s="30"/>
      <c r="LOZ535" s="30"/>
      <c r="LPA535" s="30"/>
      <c r="LPB535" s="30"/>
      <c r="LPC535" s="30"/>
      <c r="LPD535" s="30"/>
      <c r="LPE535" s="30"/>
      <c r="LPF535" s="30"/>
      <c r="LPG535" s="30"/>
      <c r="LPH535" s="30"/>
      <c r="LPI535" s="30"/>
      <c r="LPJ535" s="30"/>
      <c r="LPK535" s="30"/>
      <c r="LPL535" s="30"/>
      <c r="LPM535" s="30"/>
      <c r="LPN535" s="30"/>
      <c r="LPO535" s="30"/>
      <c r="LPP535" s="30"/>
      <c r="LPQ535" s="30"/>
      <c r="LPR535" s="30"/>
      <c r="LPS535" s="30"/>
      <c r="LPT535" s="30"/>
      <c r="LPU535" s="30"/>
      <c r="LPV535" s="30"/>
      <c r="LPW535" s="30"/>
      <c r="LPX535" s="30"/>
      <c r="LPY535" s="30"/>
      <c r="LPZ535" s="30"/>
      <c r="LQA535" s="30"/>
      <c r="LQB535" s="30"/>
      <c r="LQC535" s="30"/>
      <c r="LQD535" s="30"/>
      <c r="LQE535" s="30"/>
      <c r="LQF535" s="30"/>
      <c r="LQG535" s="30"/>
      <c r="LQH535" s="30"/>
      <c r="LQI535" s="30"/>
      <c r="LQJ535" s="30"/>
      <c r="LQK535" s="30"/>
      <c r="LQL535" s="30"/>
      <c r="LQM535" s="30"/>
      <c r="LQN535" s="30"/>
      <c r="LQO535" s="30"/>
      <c r="LQP535" s="30"/>
      <c r="LQQ535" s="30"/>
      <c r="LQR535" s="30"/>
      <c r="LQS535" s="30"/>
      <c r="LQT535" s="30"/>
      <c r="LQU535" s="30"/>
      <c r="LQV535" s="30"/>
      <c r="LQW535" s="30"/>
      <c r="LQX535" s="30"/>
      <c r="LQY535" s="30"/>
      <c r="LQZ535" s="30"/>
      <c r="LRA535" s="30"/>
      <c r="LRB535" s="30"/>
      <c r="LRC535" s="30"/>
      <c r="LRD535" s="30"/>
      <c r="LRE535" s="30"/>
      <c r="LRF535" s="30"/>
      <c r="LRG535" s="30"/>
      <c r="LRH535" s="30"/>
      <c r="LRI535" s="30"/>
      <c r="LRJ535" s="30"/>
      <c r="LRK535" s="30"/>
      <c r="LRL535" s="30"/>
      <c r="LRM535" s="30"/>
      <c r="LRN535" s="30"/>
      <c r="LRO535" s="30"/>
      <c r="LRP535" s="30"/>
      <c r="LRQ535" s="30"/>
      <c r="LRR535" s="30"/>
      <c r="LRS535" s="30"/>
      <c r="LRT535" s="30"/>
      <c r="LRU535" s="30"/>
      <c r="LRV535" s="30"/>
      <c r="LRW535" s="30"/>
      <c r="LRX535" s="30"/>
      <c r="LRY535" s="30"/>
      <c r="LRZ535" s="30"/>
      <c r="LSA535" s="30"/>
      <c r="LSB535" s="30"/>
      <c r="LSC535" s="30"/>
      <c r="LSD535" s="30"/>
      <c r="LSE535" s="30"/>
      <c r="LSF535" s="30"/>
      <c r="LSG535" s="30"/>
      <c r="LSH535" s="30"/>
      <c r="LSI535" s="30"/>
      <c r="LSJ535" s="30"/>
      <c r="LSK535" s="30"/>
      <c r="LSL535" s="30"/>
      <c r="LSM535" s="30"/>
      <c r="LSN535" s="30"/>
      <c r="LSO535" s="30"/>
      <c r="LSP535" s="30"/>
      <c r="LSQ535" s="30"/>
      <c r="LSR535" s="30"/>
      <c r="LSS535" s="30"/>
      <c r="LST535" s="30"/>
      <c r="LSU535" s="30"/>
      <c r="LSV535" s="30"/>
      <c r="LSW535" s="30"/>
      <c r="LSX535" s="30"/>
      <c r="LSY535" s="30"/>
      <c r="LSZ535" s="30"/>
      <c r="LTA535" s="30"/>
      <c r="LTB535" s="30"/>
      <c r="LTC535" s="30"/>
      <c r="LTD535" s="30"/>
      <c r="LTE535" s="30"/>
      <c r="LTF535" s="30"/>
      <c r="LTG535" s="30"/>
      <c r="LTH535" s="30"/>
      <c r="LTI535" s="30"/>
      <c r="LTJ535" s="30"/>
      <c r="LTK535" s="30"/>
      <c r="LTL535" s="30"/>
      <c r="LTM535" s="30"/>
      <c r="LTN535" s="30"/>
      <c r="LTO535" s="30"/>
      <c r="LTP535" s="30"/>
      <c r="LTQ535" s="30"/>
      <c r="LTR535" s="30"/>
      <c r="LTS535" s="30"/>
      <c r="LTT535" s="30"/>
      <c r="LTU535" s="30"/>
      <c r="LTV535" s="30"/>
      <c r="LTW535" s="30"/>
      <c r="LTX535" s="30"/>
      <c r="LTY535" s="30"/>
      <c r="LTZ535" s="30"/>
      <c r="LUA535" s="30"/>
      <c r="LUB535" s="30"/>
      <c r="LUC535" s="30"/>
      <c r="LUD535" s="30"/>
      <c r="LUE535" s="30"/>
      <c r="LUF535" s="30"/>
      <c r="LUG535" s="30"/>
      <c r="LUH535" s="30"/>
      <c r="LUI535" s="30"/>
      <c r="LUJ535" s="30"/>
      <c r="LUK535" s="30"/>
      <c r="LUL535" s="30"/>
      <c r="LUM535" s="30"/>
      <c r="LUN535" s="30"/>
      <c r="LUO535" s="30"/>
      <c r="LUP535" s="30"/>
      <c r="LUQ535" s="30"/>
      <c r="LUR535" s="30"/>
      <c r="LUS535" s="30"/>
      <c r="LUT535" s="30"/>
      <c r="LUU535" s="30"/>
      <c r="LUV535" s="30"/>
      <c r="LUW535" s="30"/>
      <c r="LUX535" s="30"/>
      <c r="LUY535" s="30"/>
      <c r="LUZ535" s="30"/>
      <c r="LVA535" s="30"/>
      <c r="LVB535" s="30"/>
      <c r="LVC535" s="30"/>
      <c r="LVD535" s="30"/>
      <c r="LVE535" s="30"/>
      <c r="LVF535" s="30"/>
      <c r="LVG535" s="30"/>
      <c r="LVH535" s="30"/>
      <c r="LVI535" s="30"/>
      <c r="LVJ535" s="30"/>
      <c r="LVK535" s="30"/>
      <c r="LVL535" s="30"/>
      <c r="LVM535" s="30"/>
      <c r="LVN535" s="30"/>
      <c r="LVO535" s="30"/>
      <c r="LVP535" s="30"/>
      <c r="LVQ535" s="30"/>
      <c r="LVR535" s="30"/>
      <c r="LVS535" s="30"/>
      <c r="LVT535" s="30"/>
      <c r="LVU535" s="30"/>
      <c r="LVV535" s="30"/>
      <c r="LVW535" s="30"/>
      <c r="LVX535" s="30"/>
      <c r="LVY535" s="30"/>
      <c r="LVZ535" s="30"/>
      <c r="LWA535" s="30"/>
      <c r="LWB535" s="30"/>
      <c r="LWC535" s="30"/>
      <c r="LWD535" s="30"/>
      <c r="LWE535" s="30"/>
      <c r="LWF535" s="30"/>
      <c r="LWG535" s="30"/>
      <c r="LWH535" s="30"/>
      <c r="LWI535" s="30"/>
      <c r="LWJ535" s="30"/>
      <c r="LWK535" s="30"/>
      <c r="LWL535" s="30"/>
      <c r="LWM535" s="30"/>
      <c r="LWN535" s="30"/>
      <c r="LWO535" s="30"/>
      <c r="LWP535" s="30"/>
      <c r="LWQ535" s="30"/>
      <c r="LWR535" s="30"/>
      <c r="LWS535" s="30"/>
      <c r="LWT535" s="30"/>
      <c r="LWU535" s="30"/>
      <c r="LWV535" s="30"/>
      <c r="LWW535" s="30"/>
      <c r="LWX535" s="30"/>
      <c r="LWY535" s="30"/>
      <c r="LWZ535" s="30"/>
      <c r="LXA535" s="30"/>
      <c r="LXB535" s="30"/>
      <c r="LXC535" s="30"/>
      <c r="LXD535" s="30"/>
      <c r="LXE535" s="30"/>
      <c r="LXF535" s="30"/>
      <c r="LXG535" s="30"/>
      <c r="LXH535" s="30"/>
      <c r="LXI535" s="30"/>
      <c r="LXJ535" s="30"/>
      <c r="LXK535" s="30"/>
      <c r="LXL535" s="30"/>
      <c r="LXM535" s="30"/>
      <c r="LXN535" s="30"/>
      <c r="LXO535" s="30"/>
      <c r="LXP535" s="30"/>
      <c r="LXQ535" s="30"/>
      <c r="LXR535" s="30"/>
      <c r="LXS535" s="30"/>
      <c r="LXT535" s="30"/>
      <c r="LXU535" s="30"/>
      <c r="LXV535" s="30"/>
      <c r="LXW535" s="30"/>
      <c r="LXX535" s="30"/>
      <c r="LXY535" s="30"/>
      <c r="LXZ535" s="30"/>
      <c r="LYA535" s="30"/>
      <c r="LYB535" s="30"/>
      <c r="LYC535" s="30"/>
      <c r="LYD535" s="30"/>
      <c r="LYE535" s="30"/>
      <c r="LYF535" s="30"/>
      <c r="LYG535" s="30"/>
      <c r="LYH535" s="30"/>
      <c r="LYI535" s="30"/>
      <c r="LYJ535" s="30"/>
      <c r="LYK535" s="30"/>
      <c r="LYL535" s="30"/>
      <c r="LYM535" s="30"/>
      <c r="LYN535" s="30"/>
      <c r="LYO535" s="30"/>
      <c r="LYP535" s="30"/>
      <c r="LYQ535" s="30"/>
      <c r="LYR535" s="30"/>
      <c r="LYS535" s="30"/>
      <c r="LYT535" s="30"/>
      <c r="LYU535" s="30"/>
      <c r="LYV535" s="30"/>
      <c r="LYW535" s="30"/>
      <c r="LYX535" s="30"/>
      <c r="LYY535" s="30"/>
      <c r="LYZ535" s="30"/>
      <c r="LZA535" s="30"/>
      <c r="LZB535" s="30"/>
      <c r="LZC535" s="30"/>
      <c r="LZD535" s="30"/>
      <c r="LZE535" s="30"/>
      <c r="LZF535" s="30"/>
      <c r="LZG535" s="30"/>
      <c r="LZH535" s="30"/>
      <c r="LZI535" s="30"/>
      <c r="LZJ535" s="30"/>
      <c r="LZK535" s="30"/>
      <c r="LZL535" s="30"/>
      <c r="LZM535" s="30"/>
      <c r="LZN535" s="30"/>
      <c r="LZO535" s="30"/>
      <c r="LZP535" s="30"/>
      <c r="LZQ535" s="30"/>
      <c r="LZR535" s="30"/>
      <c r="LZS535" s="30"/>
      <c r="LZT535" s="30"/>
      <c r="LZU535" s="30"/>
      <c r="LZV535" s="30"/>
      <c r="LZW535" s="30"/>
      <c r="LZX535" s="30"/>
      <c r="LZY535" s="30"/>
      <c r="LZZ535" s="30"/>
      <c r="MAA535" s="30"/>
      <c r="MAB535" s="30"/>
      <c r="MAC535" s="30"/>
      <c r="MAD535" s="30"/>
      <c r="MAE535" s="30"/>
      <c r="MAF535" s="30"/>
      <c r="MAG535" s="30"/>
      <c r="MAH535" s="30"/>
      <c r="MAI535" s="30"/>
      <c r="MAJ535" s="30"/>
      <c r="MAK535" s="30"/>
      <c r="MAL535" s="30"/>
      <c r="MAM535" s="30"/>
      <c r="MAN535" s="30"/>
      <c r="MAO535" s="30"/>
      <c r="MAP535" s="30"/>
      <c r="MAQ535" s="30"/>
      <c r="MAR535" s="30"/>
      <c r="MAS535" s="30"/>
      <c r="MAT535" s="30"/>
      <c r="MAU535" s="30"/>
      <c r="MAV535" s="30"/>
      <c r="MAW535" s="30"/>
      <c r="MAX535" s="30"/>
      <c r="MAY535" s="30"/>
      <c r="MAZ535" s="30"/>
      <c r="MBA535" s="30"/>
      <c r="MBB535" s="30"/>
      <c r="MBC535" s="30"/>
      <c r="MBD535" s="30"/>
      <c r="MBE535" s="30"/>
      <c r="MBF535" s="30"/>
      <c r="MBG535" s="30"/>
      <c r="MBH535" s="30"/>
      <c r="MBI535" s="30"/>
      <c r="MBJ535" s="30"/>
      <c r="MBK535" s="30"/>
      <c r="MBL535" s="30"/>
      <c r="MBM535" s="30"/>
      <c r="MBN535" s="30"/>
      <c r="MBO535" s="30"/>
      <c r="MBP535" s="30"/>
      <c r="MBQ535" s="30"/>
      <c r="MBR535" s="30"/>
      <c r="MBS535" s="30"/>
      <c r="MBT535" s="30"/>
      <c r="MBU535" s="30"/>
      <c r="MBV535" s="30"/>
      <c r="MBW535" s="30"/>
      <c r="MBX535" s="30"/>
      <c r="MBY535" s="30"/>
      <c r="MBZ535" s="30"/>
      <c r="MCA535" s="30"/>
      <c r="MCB535" s="30"/>
      <c r="MCC535" s="30"/>
      <c r="MCD535" s="30"/>
      <c r="MCE535" s="30"/>
      <c r="MCF535" s="30"/>
      <c r="MCG535" s="30"/>
      <c r="MCH535" s="30"/>
      <c r="MCI535" s="30"/>
      <c r="MCJ535" s="30"/>
      <c r="MCK535" s="30"/>
      <c r="MCL535" s="30"/>
      <c r="MCM535" s="30"/>
      <c r="MCN535" s="30"/>
      <c r="MCO535" s="30"/>
      <c r="MCP535" s="30"/>
      <c r="MCQ535" s="30"/>
      <c r="MCR535" s="30"/>
      <c r="MCS535" s="30"/>
      <c r="MCT535" s="30"/>
      <c r="MCU535" s="30"/>
      <c r="MCV535" s="30"/>
      <c r="MCW535" s="30"/>
      <c r="MCX535" s="30"/>
      <c r="MCY535" s="30"/>
      <c r="MCZ535" s="30"/>
      <c r="MDA535" s="30"/>
      <c r="MDB535" s="30"/>
      <c r="MDC535" s="30"/>
      <c r="MDD535" s="30"/>
      <c r="MDE535" s="30"/>
      <c r="MDF535" s="30"/>
      <c r="MDG535" s="30"/>
      <c r="MDH535" s="30"/>
      <c r="MDI535" s="30"/>
      <c r="MDJ535" s="30"/>
      <c r="MDK535" s="30"/>
      <c r="MDL535" s="30"/>
      <c r="MDM535" s="30"/>
      <c r="MDN535" s="30"/>
      <c r="MDO535" s="30"/>
      <c r="MDP535" s="30"/>
      <c r="MDQ535" s="30"/>
      <c r="MDR535" s="30"/>
      <c r="MDS535" s="30"/>
      <c r="MDT535" s="30"/>
      <c r="MDU535" s="30"/>
      <c r="MDV535" s="30"/>
      <c r="MDW535" s="30"/>
      <c r="MDX535" s="30"/>
      <c r="MDY535" s="30"/>
      <c r="MDZ535" s="30"/>
      <c r="MEA535" s="30"/>
      <c r="MEB535" s="30"/>
      <c r="MEC535" s="30"/>
      <c r="MED535" s="30"/>
      <c r="MEE535" s="30"/>
      <c r="MEF535" s="30"/>
      <c r="MEG535" s="30"/>
      <c r="MEH535" s="30"/>
      <c r="MEI535" s="30"/>
      <c r="MEJ535" s="30"/>
      <c r="MEK535" s="30"/>
      <c r="MEL535" s="30"/>
      <c r="MEM535" s="30"/>
      <c r="MEN535" s="30"/>
      <c r="MEO535" s="30"/>
      <c r="MEP535" s="30"/>
      <c r="MEQ535" s="30"/>
      <c r="MER535" s="30"/>
      <c r="MES535" s="30"/>
      <c r="MET535" s="30"/>
      <c r="MEU535" s="30"/>
      <c r="MEV535" s="30"/>
      <c r="MEW535" s="30"/>
      <c r="MEX535" s="30"/>
      <c r="MEY535" s="30"/>
      <c r="MEZ535" s="30"/>
      <c r="MFA535" s="30"/>
      <c r="MFB535" s="30"/>
      <c r="MFC535" s="30"/>
      <c r="MFD535" s="30"/>
      <c r="MFE535" s="30"/>
      <c r="MFF535" s="30"/>
      <c r="MFG535" s="30"/>
      <c r="MFH535" s="30"/>
      <c r="MFI535" s="30"/>
      <c r="MFJ535" s="30"/>
      <c r="MFK535" s="30"/>
      <c r="MFL535" s="30"/>
      <c r="MFM535" s="30"/>
      <c r="MFN535" s="30"/>
      <c r="MFO535" s="30"/>
      <c r="MFP535" s="30"/>
      <c r="MFQ535" s="30"/>
      <c r="MFR535" s="30"/>
      <c r="MFS535" s="30"/>
      <c r="MFT535" s="30"/>
      <c r="MFU535" s="30"/>
      <c r="MFV535" s="30"/>
      <c r="MFW535" s="30"/>
      <c r="MFX535" s="30"/>
      <c r="MFY535" s="30"/>
      <c r="MFZ535" s="30"/>
      <c r="MGA535" s="30"/>
      <c r="MGB535" s="30"/>
      <c r="MGC535" s="30"/>
      <c r="MGD535" s="30"/>
      <c r="MGE535" s="30"/>
      <c r="MGF535" s="30"/>
      <c r="MGG535" s="30"/>
      <c r="MGH535" s="30"/>
      <c r="MGI535" s="30"/>
      <c r="MGJ535" s="30"/>
      <c r="MGK535" s="30"/>
      <c r="MGL535" s="30"/>
      <c r="MGM535" s="30"/>
      <c r="MGN535" s="30"/>
      <c r="MGO535" s="30"/>
      <c r="MGP535" s="30"/>
      <c r="MGQ535" s="30"/>
      <c r="MGR535" s="30"/>
      <c r="MGS535" s="30"/>
      <c r="MGT535" s="30"/>
      <c r="MGU535" s="30"/>
      <c r="MGV535" s="30"/>
      <c r="MGW535" s="30"/>
      <c r="MGX535" s="30"/>
      <c r="MGY535" s="30"/>
      <c r="MGZ535" s="30"/>
      <c r="MHA535" s="30"/>
      <c r="MHB535" s="30"/>
      <c r="MHC535" s="30"/>
      <c r="MHD535" s="30"/>
      <c r="MHE535" s="30"/>
      <c r="MHF535" s="30"/>
      <c r="MHG535" s="30"/>
      <c r="MHH535" s="30"/>
      <c r="MHI535" s="30"/>
      <c r="MHJ535" s="30"/>
      <c r="MHK535" s="30"/>
      <c r="MHL535" s="30"/>
      <c r="MHM535" s="30"/>
      <c r="MHN535" s="30"/>
      <c r="MHO535" s="30"/>
      <c r="MHP535" s="30"/>
      <c r="MHQ535" s="30"/>
      <c r="MHR535" s="30"/>
      <c r="MHS535" s="30"/>
      <c r="MHT535" s="30"/>
      <c r="MHU535" s="30"/>
      <c r="MHV535" s="30"/>
      <c r="MHW535" s="30"/>
      <c r="MHX535" s="30"/>
      <c r="MHY535" s="30"/>
      <c r="MHZ535" s="30"/>
      <c r="MIA535" s="30"/>
      <c r="MIB535" s="30"/>
      <c r="MIC535" s="30"/>
      <c r="MID535" s="30"/>
      <c r="MIE535" s="30"/>
      <c r="MIF535" s="30"/>
      <c r="MIG535" s="30"/>
      <c r="MIH535" s="30"/>
      <c r="MII535" s="30"/>
      <c r="MIJ535" s="30"/>
      <c r="MIK535" s="30"/>
      <c r="MIL535" s="30"/>
      <c r="MIM535" s="30"/>
      <c r="MIN535" s="30"/>
      <c r="MIO535" s="30"/>
      <c r="MIP535" s="30"/>
      <c r="MIQ535" s="30"/>
      <c r="MIR535" s="30"/>
      <c r="MIS535" s="30"/>
      <c r="MIT535" s="30"/>
      <c r="MIU535" s="30"/>
      <c r="MIV535" s="30"/>
      <c r="MIW535" s="30"/>
      <c r="MIX535" s="30"/>
      <c r="MIY535" s="30"/>
      <c r="MIZ535" s="30"/>
      <c r="MJA535" s="30"/>
      <c r="MJB535" s="30"/>
      <c r="MJC535" s="30"/>
      <c r="MJD535" s="30"/>
      <c r="MJE535" s="30"/>
      <c r="MJF535" s="30"/>
      <c r="MJG535" s="30"/>
      <c r="MJH535" s="30"/>
      <c r="MJI535" s="30"/>
      <c r="MJJ535" s="30"/>
      <c r="MJK535" s="30"/>
      <c r="MJL535" s="30"/>
      <c r="MJM535" s="30"/>
      <c r="MJN535" s="30"/>
      <c r="MJO535" s="30"/>
      <c r="MJP535" s="30"/>
      <c r="MJQ535" s="30"/>
      <c r="MJR535" s="30"/>
      <c r="MJS535" s="30"/>
      <c r="MJT535" s="30"/>
      <c r="MJU535" s="30"/>
      <c r="MJV535" s="30"/>
      <c r="MJW535" s="30"/>
      <c r="MJX535" s="30"/>
      <c r="MJY535" s="30"/>
      <c r="MJZ535" s="30"/>
      <c r="MKA535" s="30"/>
      <c r="MKB535" s="30"/>
      <c r="MKC535" s="30"/>
      <c r="MKD535" s="30"/>
      <c r="MKE535" s="30"/>
      <c r="MKF535" s="30"/>
      <c r="MKG535" s="30"/>
      <c r="MKH535" s="30"/>
      <c r="MKI535" s="30"/>
      <c r="MKJ535" s="30"/>
      <c r="MKK535" s="30"/>
      <c r="MKL535" s="30"/>
      <c r="MKM535" s="30"/>
      <c r="MKN535" s="30"/>
      <c r="MKO535" s="30"/>
      <c r="MKP535" s="30"/>
      <c r="MKQ535" s="30"/>
      <c r="MKR535" s="30"/>
      <c r="MKS535" s="30"/>
      <c r="MKT535" s="30"/>
      <c r="MKU535" s="30"/>
      <c r="MKV535" s="30"/>
      <c r="MKW535" s="30"/>
      <c r="MKX535" s="30"/>
      <c r="MKY535" s="30"/>
      <c r="MKZ535" s="30"/>
      <c r="MLA535" s="30"/>
      <c r="MLB535" s="30"/>
      <c r="MLC535" s="30"/>
      <c r="MLD535" s="30"/>
      <c r="MLE535" s="30"/>
      <c r="MLF535" s="30"/>
      <c r="MLG535" s="30"/>
      <c r="MLH535" s="30"/>
      <c r="MLI535" s="30"/>
      <c r="MLJ535" s="30"/>
      <c r="MLK535" s="30"/>
      <c r="MLL535" s="30"/>
      <c r="MLM535" s="30"/>
      <c r="MLN535" s="30"/>
      <c r="MLO535" s="30"/>
      <c r="MLP535" s="30"/>
      <c r="MLQ535" s="30"/>
      <c r="MLR535" s="30"/>
      <c r="MLS535" s="30"/>
      <c r="MLT535" s="30"/>
      <c r="MLU535" s="30"/>
      <c r="MLV535" s="30"/>
      <c r="MLW535" s="30"/>
      <c r="MLX535" s="30"/>
      <c r="MLY535" s="30"/>
      <c r="MLZ535" s="30"/>
      <c r="MMA535" s="30"/>
      <c r="MMB535" s="30"/>
      <c r="MMC535" s="30"/>
      <c r="MMD535" s="30"/>
      <c r="MME535" s="30"/>
      <c r="MMF535" s="30"/>
      <c r="MMG535" s="30"/>
      <c r="MMH535" s="30"/>
      <c r="MMI535" s="30"/>
      <c r="MMJ535" s="30"/>
      <c r="MMK535" s="30"/>
      <c r="MML535" s="30"/>
      <c r="MMM535" s="30"/>
      <c r="MMN535" s="30"/>
      <c r="MMO535" s="30"/>
      <c r="MMP535" s="30"/>
      <c r="MMQ535" s="30"/>
      <c r="MMR535" s="30"/>
      <c r="MMS535" s="30"/>
      <c r="MMT535" s="30"/>
      <c r="MMU535" s="30"/>
      <c r="MMV535" s="30"/>
      <c r="MMW535" s="30"/>
      <c r="MMX535" s="30"/>
      <c r="MMY535" s="30"/>
      <c r="MMZ535" s="30"/>
      <c r="MNA535" s="30"/>
      <c r="MNB535" s="30"/>
      <c r="MNC535" s="30"/>
      <c r="MND535" s="30"/>
      <c r="MNE535" s="30"/>
      <c r="MNF535" s="30"/>
      <c r="MNG535" s="30"/>
      <c r="MNH535" s="30"/>
      <c r="MNI535" s="30"/>
      <c r="MNJ535" s="30"/>
      <c r="MNK535" s="30"/>
      <c r="MNL535" s="30"/>
      <c r="MNM535" s="30"/>
      <c r="MNN535" s="30"/>
      <c r="MNO535" s="30"/>
      <c r="MNP535" s="30"/>
      <c r="MNQ535" s="30"/>
      <c r="MNR535" s="30"/>
      <c r="MNS535" s="30"/>
      <c r="MNT535" s="30"/>
      <c r="MNU535" s="30"/>
      <c r="MNV535" s="30"/>
      <c r="MNW535" s="30"/>
      <c r="MNX535" s="30"/>
      <c r="MNY535" s="30"/>
      <c r="MNZ535" s="30"/>
      <c r="MOA535" s="30"/>
      <c r="MOB535" s="30"/>
      <c r="MOC535" s="30"/>
      <c r="MOD535" s="30"/>
      <c r="MOE535" s="30"/>
      <c r="MOF535" s="30"/>
      <c r="MOG535" s="30"/>
      <c r="MOH535" s="30"/>
      <c r="MOI535" s="30"/>
      <c r="MOJ535" s="30"/>
      <c r="MOK535" s="30"/>
      <c r="MOL535" s="30"/>
      <c r="MOM535" s="30"/>
      <c r="MON535" s="30"/>
      <c r="MOO535" s="30"/>
      <c r="MOP535" s="30"/>
      <c r="MOQ535" s="30"/>
      <c r="MOR535" s="30"/>
      <c r="MOS535" s="30"/>
      <c r="MOT535" s="30"/>
      <c r="MOU535" s="30"/>
      <c r="MOV535" s="30"/>
      <c r="MOW535" s="30"/>
      <c r="MOX535" s="30"/>
      <c r="MOY535" s="30"/>
      <c r="MOZ535" s="30"/>
      <c r="MPA535" s="30"/>
      <c r="MPB535" s="30"/>
      <c r="MPC535" s="30"/>
      <c r="MPD535" s="30"/>
      <c r="MPE535" s="30"/>
      <c r="MPF535" s="30"/>
      <c r="MPG535" s="30"/>
      <c r="MPH535" s="30"/>
      <c r="MPI535" s="30"/>
      <c r="MPJ535" s="30"/>
      <c r="MPK535" s="30"/>
      <c r="MPL535" s="30"/>
      <c r="MPM535" s="30"/>
      <c r="MPN535" s="30"/>
      <c r="MPO535" s="30"/>
      <c r="MPP535" s="30"/>
      <c r="MPQ535" s="30"/>
      <c r="MPR535" s="30"/>
      <c r="MPS535" s="30"/>
      <c r="MPT535" s="30"/>
      <c r="MPU535" s="30"/>
      <c r="MPV535" s="30"/>
      <c r="MPW535" s="30"/>
      <c r="MPX535" s="30"/>
      <c r="MPY535" s="30"/>
      <c r="MPZ535" s="30"/>
      <c r="MQA535" s="30"/>
      <c r="MQB535" s="30"/>
      <c r="MQC535" s="30"/>
      <c r="MQD535" s="30"/>
      <c r="MQE535" s="30"/>
      <c r="MQF535" s="30"/>
      <c r="MQG535" s="30"/>
      <c r="MQH535" s="30"/>
      <c r="MQI535" s="30"/>
      <c r="MQJ535" s="30"/>
      <c r="MQK535" s="30"/>
      <c r="MQL535" s="30"/>
      <c r="MQM535" s="30"/>
      <c r="MQN535" s="30"/>
      <c r="MQO535" s="30"/>
      <c r="MQP535" s="30"/>
      <c r="MQQ535" s="30"/>
      <c r="MQR535" s="30"/>
      <c r="MQS535" s="30"/>
      <c r="MQT535" s="30"/>
      <c r="MQU535" s="30"/>
      <c r="MQV535" s="30"/>
      <c r="MQW535" s="30"/>
      <c r="MQX535" s="30"/>
      <c r="MQY535" s="30"/>
      <c r="MQZ535" s="30"/>
      <c r="MRA535" s="30"/>
      <c r="MRB535" s="30"/>
      <c r="MRC535" s="30"/>
      <c r="MRD535" s="30"/>
      <c r="MRE535" s="30"/>
      <c r="MRF535" s="30"/>
      <c r="MRG535" s="30"/>
      <c r="MRH535" s="30"/>
      <c r="MRI535" s="30"/>
      <c r="MRJ535" s="30"/>
      <c r="MRK535" s="30"/>
      <c r="MRL535" s="30"/>
      <c r="MRM535" s="30"/>
      <c r="MRN535" s="30"/>
      <c r="MRO535" s="30"/>
      <c r="MRP535" s="30"/>
      <c r="MRQ535" s="30"/>
      <c r="MRR535" s="30"/>
      <c r="MRS535" s="30"/>
      <c r="MRT535" s="30"/>
      <c r="MRU535" s="30"/>
      <c r="MRV535" s="30"/>
      <c r="MRW535" s="30"/>
      <c r="MRX535" s="30"/>
      <c r="MRY535" s="30"/>
      <c r="MRZ535" s="30"/>
      <c r="MSA535" s="30"/>
      <c r="MSB535" s="30"/>
      <c r="MSC535" s="30"/>
      <c r="MSD535" s="30"/>
      <c r="MSE535" s="30"/>
      <c r="MSF535" s="30"/>
      <c r="MSG535" s="30"/>
      <c r="MSH535" s="30"/>
      <c r="MSI535" s="30"/>
      <c r="MSJ535" s="30"/>
      <c r="MSK535" s="30"/>
      <c r="MSL535" s="30"/>
      <c r="MSM535" s="30"/>
      <c r="MSN535" s="30"/>
      <c r="MSO535" s="30"/>
      <c r="MSP535" s="30"/>
      <c r="MSQ535" s="30"/>
      <c r="MSR535" s="30"/>
      <c r="MSS535" s="30"/>
      <c r="MST535" s="30"/>
      <c r="MSU535" s="30"/>
      <c r="MSV535" s="30"/>
      <c r="MSW535" s="30"/>
      <c r="MSX535" s="30"/>
      <c r="MSY535" s="30"/>
      <c r="MSZ535" s="30"/>
      <c r="MTA535" s="30"/>
      <c r="MTB535" s="30"/>
      <c r="MTC535" s="30"/>
      <c r="MTD535" s="30"/>
      <c r="MTE535" s="30"/>
      <c r="MTF535" s="30"/>
      <c r="MTG535" s="30"/>
      <c r="MTH535" s="30"/>
      <c r="MTI535" s="30"/>
      <c r="MTJ535" s="30"/>
      <c r="MTK535" s="30"/>
      <c r="MTL535" s="30"/>
      <c r="MTM535" s="30"/>
      <c r="MTN535" s="30"/>
      <c r="MTO535" s="30"/>
      <c r="MTP535" s="30"/>
      <c r="MTQ535" s="30"/>
      <c r="MTR535" s="30"/>
      <c r="MTS535" s="30"/>
      <c r="MTT535" s="30"/>
      <c r="MTU535" s="30"/>
      <c r="MTV535" s="30"/>
      <c r="MTW535" s="30"/>
      <c r="MTX535" s="30"/>
      <c r="MTY535" s="30"/>
      <c r="MTZ535" s="30"/>
      <c r="MUA535" s="30"/>
      <c r="MUB535" s="30"/>
      <c r="MUC535" s="30"/>
      <c r="MUD535" s="30"/>
      <c r="MUE535" s="30"/>
      <c r="MUF535" s="30"/>
      <c r="MUG535" s="30"/>
      <c r="MUH535" s="30"/>
      <c r="MUI535" s="30"/>
      <c r="MUJ535" s="30"/>
      <c r="MUK535" s="30"/>
      <c r="MUL535" s="30"/>
      <c r="MUM535" s="30"/>
      <c r="MUN535" s="30"/>
      <c r="MUO535" s="30"/>
      <c r="MUP535" s="30"/>
      <c r="MUQ535" s="30"/>
      <c r="MUR535" s="30"/>
      <c r="MUS535" s="30"/>
      <c r="MUT535" s="30"/>
      <c r="MUU535" s="30"/>
      <c r="MUV535" s="30"/>
      <c r="MUW535" s="30"/>
      <c r="MUX535" s="30"/>
      <c r="MUY535" s="30"/>
      <c r="MUZ535" s="30"/>
      <c r="MVA535" s="30"/>
      <c r="MVB535" s="30"/>
      <c r="MVC535" s="30"/>
      <c r="MVD535" s="30"/>
      <c r="MVE535" s="30"/>
      <c r="MVF535" s="30"/>
      <c r="MVG535" s="30"/>
      <c r="MVH535" s="30"/>
      <c r="MVI535" s="30"/>
      <c r="MVJ535" s="30"/>
      <c r="MVK535" s="30"/>
      <c r="MVL535" s="30"/>
      <c r="MVM535" s="30"/>
      <c r="MVN535" s="30"/>
      <c r="MVO535" s="30"/>
      <c r="MVP535" s="30"/>
      <c r="MVQ535" s="30"/>
      <c r="MVR535" s="30"/>
      <c r="MVS535" s="30"/>
      <c r="MVT535" s="30"/>
      <c r="MVU535" s="30"/>
      <c r="MVV535" s="30"/>
      <c r="MVW535" s="30"/>
      <c r="MVX535" s="30"/>
      <c r="MVY535" s="30"/>
      <c r="MVZ535" s="30"/>
      <c r="MWA535" s="30"/>
      <c r="MWB535" s="30"/>
      <c r="MWC535" s="30"/>
      <c r="MWD535" s="30"/>
      <c r="MWE535" s="30"/>
      <c r="MWF535" s="30"/>
      <c r="MWG535" s="30"/>
      <c r="MWH535" s="30"/>
      <c r="MWI535" s="30"/>
      <c r="MWJ535" s="30"/>
      <c r="MWK535" s="30"/>
      <c r="MWL535" s="30"/>
      <c r="MWM535" s="30"/>
      <c r="MWN535" s="30"/>
      <c r="MWO535" s="30"/>
      <c r="MWP535" s="30"/>
      <c r="MWQ535" s="30"/>
      <c r="MWR535" s="30"/>
      <c r="MWS535" s="30"/>
      <c r="MWT535" s="30"/>
      <c r="MWU535" s="30"/>
      <c r="MWV535" s="30"/>
      <c r="MWW535" s="30"/>
      <c r="MWX535" s="30"/>
      <c r="MWY535" s="30"/>
      <c r="MWZ535" s="30"/>
      <c r="MXA535" s="30"/>
      <c r="MXB535" s="30"/>
      <c r="MXC535" s="30"/>
      <c r="MXD535" s="30"/>
      <c r="MXE535" s="30"/>
      <c r="MXF535" s="30"/>
      <c r="MXG535" s="30"/>
      <c r="MXH535" s="30"/>
      <c r="MXI535" s="30"/>
      <c r="MXJ535" s="30"/>
      <c r="MXK535" s="30"/>
      <c r="MXL535" s="30"/>
      <c r="MXM535" s="30"/>
      <c r="MXN535" s="30"/>
      <c r="MXO535" s="30"/>
      <c r="MXP535" s="30"/>
      <c r="MXQ535" s="30"/>
      <c r="MXR535" s="30"/>
      <c r="MXS535" s="30"/>
      <c r="MXT535" s="30"/>
      <c r="MXU535" s="30"/>
      <c r="MXV535" s="30"/>
      <c r="MXW535" s="30"/>
      <c r="MXX535" s="30"/>
      <c r="MXY535" s="30"/>
      <c r="MXZ535" s="30"/>
      <c r="MYA535" s="30"/>
      <c r="MYB535" s="30"/>
      <c r="MYC535" s="30"/>
      <c r="MYD535" s="30"/>
      <c r="MYE535" s="30"/>
      <c r="MYF535" s="30"/>
      <c r="MYG535" s="30"/>
      <c r="MYH535" s="30"/>
      <c r="MYI535" s="30"/>
      <c r="MYJ535" s="30"/>
      <c r="MYK535" s="30"/>
      <c r="MYL535" s="30"/>
      <c r="MYM535" s="30"/>
      <c r="MYN535" s="30"/>
      <c r="MYO535" s="30"/>
      <c r="MYP535" s="30"/>
      <c r="MYQ535" s="30"/>
      <c r="MYR535" s="30"/>
      <c r="MYS535" s="30"/>
      <c r="MYT535" s="30"/>
      <c r="MYU535" s="30"/>
      <c r="MYV535" s="30"/>
      <c r="MYW535" s="30"/>
      <c r="MYX535" s="30"/>
      <c r="MYY535" s="30"/>
      <c r="MYZ535" s="30"/>
      <c r="MZA535" s="30"/>
      <c r="MZB535" s="30"/>
      <c r="MZC535" s="30"/>
      <c r="MZD535" s="30"/>
      <c r="MZE535" s="30"/>
      <c r="MZF535" s="30"/>
      <c r="MZG535" s="30"/>
      <c r="MZH535" s="30"/>
      <c r="MZI535" s="30"/>
      <c r="MZJ535" s="30"/>
      <c r="MZK535" s="30"/>
      <c r="MZL535" s="30"/>
      <c r="MZM535" s="30"/>
      <c r="MZN535" s="30"/>
      <c r="MZO535" s="30"/>
      <c r="MZP535" s="30"/>
      <c r="MZQ535" s="30"/>
      <c r="MZR535" s="30"/>
      <c r="MZS535" s="30"/>
      <c r="MZT535" s="30"/>
      <c r="MZU535" s="30"/>
      <c r="MZV535" s="30"/>
      <c r="MZW535" s="30"/>
      <c r="MZX535" s="30"/>
      <c r="MZY535" s="30"/>
      <c r="MZZ535" s="30"/>
      <c r="NAA535" s="30"/>
      <c r="NAB535" s="30"/>
      <c r="NAC535" s="30"/>
      <c r="NAD535" s="30"/>
      <c r="NAE535" s="30"/>
      <c r="NAF535" s="30"/>
      <c r="NAG535" s="30"/>
      <c r="NAH535" s="30"/>
      <c r="NAI535" s="30"/>
      <c r="NAJ535" s="30"/>
      <c r="NAK535" s="30"/>
      <c r="NAL535" s="30"/>
      <c r="NAM535" s="30"/>
      <c r="NAN535" s="30"/>
      <c r="NAO535" s="30"/>
      <c r="NAP535" s="30"/>
      <c r="NAQ535" s="30"/>
      <c r="NAR535" s="30"/>
      <c r="NAS535" s="30"/>
      <c r="NAT535" s="30"/>
      <c r="NAU535" s="30"/>
      <c r="NAV535" s="30"/>
      <c r="NAW535" s="30"/>
      <c r="NAX535" s="30"/>
      <c r="NAY535" s="30"/>
      <c r="NAZ535" s="30"/>
      <c r="NBA535" s="30"/>
      <c r="NBB535" s="30"/>
      <c r="NBC535" s="30"/>
      <c r="NBD535" s="30"/>
      <c r="NBE535" s="30"/>
      <c r="NBF535" s="30"/>
      <c r="NBG535" s="30"/>
      <c r="NBH535" s="30"/>
      <c r="NBI535" s="30"/>
      <c r="NBJ535" s="30"/>
      <c r="NBK535" s="30"/>
      <c r="NBL535" s="30"/>
      <c r="NBM535" s="30"/>
      <c r="NBN535" s="30"/>
      <c r="NBO535" s="30"/>
      <c r="NBP535" s="30"/>
      <c r="NBQ535" s="30"/>
      <c r="NBR535" s="30"/>
      <c r="NBS535" s="30"/>
      <c r="NBT535" s="30"/>
      <c r="NBU535" s="30"/>
      <c r="NBV535" s="30"/>
      <c r="NBW535" s="30"/>
      <c r="NBX535" s="30"/>
      <c r="NBY535" s="30"/>
      <c r="NBZ535" s="30"/>
      <c r="NCA535" s="30"/>
      <c r="NCB535" s="30"/>
      <c r="NCC535" s="30"/>
      <c r="NCD535" s="30"/>
      <c r="NCE535" s="30"/>
      <c r="NCF535" s="30"/>
      <c r="NCG535" s="30"/>
      <c r="NCH535" s="30"/>
      <c r="NCI535" s="30"/>
      <c r="NCJ535" s="30"/>
      <c r="NCK535" s="30"/>
      <c r="NCL535" s="30"/>
      <c r="NCM535" s="30"/>
      <c r="NCN535" s="30"/>
      <c r="NCO535" s="30"/>
      <c r="NCP535" s="30"/>
      <c r="NCQ535" s="30"/>
      <c r="NCR535" s="30"/>
      <c r="NCS535" s="30"/>
      <c r="NCT535" s="30"/>
      <c r="NCU535" s="30"/>
      <c r="NCV535" s="30"/>
      <c r="NCW535" s="30"/>
      <c r="NCX535" s="30"/>
      <c r="NCY535" s="30"/>
      <c r="NCZ535" s="30"/>
      <c r="NDA535" s="30"/>
      <c r="NDB535" s="30"/>
      <c r="NDC535" s="30"/>
      <c r="NDD535" s="30"/>
      <c r="NDE535" s="30"/>
      <c r="NDF535" s="30"/>
      <c r="NDG535" s="30"/>
      <c r="NDH535" s="30"/>
      <c r="NDI535" s="30"/>
      <c r="NDJ535" s="30"/>
      <c r="NDK535" s="30"/>
      <c r="NDL535" s="30"/>
      <c r="NDM535" s="30"/>
      <c r="NDN535" s="30"/>
      <c r="NDO535" s="30"/>
      <c r="NDP535" s="30"/>
      <c r="NDQ535" s="30"/>
      <c r="NDR535" s="30"/>
      <c r="NDS535" s="30"/>
      <c r="NDT535" s="30"/>
      <c r="NDU535" s="30"/>
      <c r="NDV535" s="30"/>
      <c r="NDW535" s="30"/>
      <c r="NDX535" s="30"/>
      <c r="NDY535" s="30"/>
      <c r="NDZ535" s="30"/>
      <c r="NEA535" s="30"/>
      <c r="NEB535" s="30"/>
      <c r="NEC535" s="30"/>
      <c r="NED535" s="30"/>
      <c r="NEE535" s="30"/>
      <c r="NEF535" s="30"/>
      <c r="NEG535" s="30"/>
      <c r="NEH535" s="30"/>
      <c r="NEI535" s="30"/>
      <c r="NEJ535" s="30"/>
      <c r="NEK535" s="30"/>
      <c r="NEL535" s="30"/>
      <c r="NEM535" s="30"/>
      <c r="NEN535" s="30"/>
      <c r="NEO535" s="30"/>
      <c r="NEP535" s="30"/>
      <c r="NEQ535" s="30"/>
      <c r="NER535" s="30"/>
      <c r="NES535" s="30"/>
      <c r="NET535" s="30"/>
      <c r="NEU535" s="30"/>
      <c r="NEV535" s="30"/>
      <c r="NEW535" s="30"/>
      <c r="NEX535" s="30"/>
      <c r="NEY535" s="30"/>
      <c r="NEZ535" s="30"/>
      <c r="NFA535" s="30"/>
      <c r="NFB535" s="30"/>
      <c r="NFC535" s="30"/>
      <c r="NFD535" s="30"/>
      <c r="NFE535" s="30"/>
      <c r="NFF535" s="30"/>
      <c r="NFG535" s="30"/>
      <c r="NFH535" s="30"/>
      <c r="NFI535" s="30"/>
      <c r="NFJ535" s="30"/>
      <c r="NFK535" s="30"/>
      <c r="NFL535" s="30"/>
      <c r="NFM535" s="30"/>
      <c r="NFN535" s="30"/>
      <c r="NFO535" s="30"/>
      <c r="NFP535" s="30"/>
      <c r="NFQ535" s="30"/>
      <c r="NFR535" s="30"/>
      <c r="NFS535" s="30"/>
      <c r="NFT535" s="30"/>
      <c r="NFU535" s="30"/>
      <c r="NFV535" s="30"/>
      <c r="NFW535" s="30"/>
      <c r="NFX535" s="30"/>
      <c r="NFY535" s="30"/>
      <c r="NFZ535" s="30"/>
      <c r="NGA535" s="30"/>
      <c r="NGB535" s="30"/>
      <c r="NGC535" s="30"/>
      <c r="NGD535" s="30"/>
      <c r="NGE535" s="30"/>
      <c r="NGF535" s="30"/>
      <c r="NGG535" s="30"/>
      <c r="NGH535" s="30"/>
      <c r="NGI535" s="30"/>
      <c r="NGJ535" s="30"/>
      <c r="NGK535" s="30"/>
      <c r="NGL535" s="30"/>
      <c r="NGM535" s="30"/>
      <c r="NGN535" s="30"/>
      <c r="NGO535" s="30"/>
      <c r="NGP535" s="30"/>
      <c r="NGQ535" s="30"/>
      <c r="NGR535" s="30"/>
      <c r="NGS535" s="30"/>
      <c r="NGT535" s="30"/>
      <c r="NGU535" s="30"/>
      <c r="NGV535" s="30"/>
      <c r="NGW535" s="30"/>
      <c r="NGX535" s="30"/>
      <c r="NGY535" s="30"/>
      <c r="NGZ535" s="30"/>
      <c r="NHA535" s="30"/>
      <c r="NHB535" s="30"/>
      <c r="NHC535" s="30"/>
      <c r="NHD535" s="30"/>
      <c r="NHE535" s="30"/>
      <c r="NHF535" s="30"/>
      <c r="NHG535" s="30"/>
      <c r="NHH535" s="30"/>
      <c r="NHI535" s="30"/>
      <c r="NHJ535" s="30"/>
      <c r="NHK535" s="30"/>
      <c r="NHL535" s="30"/>
      <c r="NHM535" s="30"/>
      <c r="NHN535" s="30"/>
      <c r="NHO535" s="30"/>
      <c r="NHP535" s="30"/>
      <c r="NHQ535" s="30"/>
      <c r="NHR535" s="30"/>
      <c r="NHS535" s="30"/>
      <c r="NHT535" s="30"/>
      <c r="NHU535" s="30"/>
      <c r="NHV535" s="30"/>
      <c r="NHW535" s="30"/>
      <c r="NHX535" s="30"/>
      <c r="NHY535" s="30"/>
      <c r="NHZ535" s="30"/>
      <c r="NIA535" s="30"/>
      <c r="NIB535" s="30"/>
      <c r="NIC535" s="30"/>
      <c r="NID535" s="30"/>
      <c r="NIE535" s="30"/>
      <c r="NIF535" s="30"/>
      <c r="NIG535" s="30"/>
      <c r="NIH535" s="30"/>
      <c r="NII535" s="30"/>
      <c r="NIJ535" s="30"/>
      <c r="NIK535" s="30"/>
      <c r="NIL535" s="30"/>
      <c r="NIM535" s="30"/>
      <c r="NIN535" s="30"/>
      <c r="NIO535" s="30"/>
      <c r="NIP535" s="30"/>
      <c r="NIQ535" s="30"/>
      <c r="NIR535" s="30"/>
      <c r="NIS535" s="30"/>
      <c r="NIT535" s="30"/>
      <c r="NIU535" s="30"/>
      <c r="NIV535" s="30"/>
      <c r="NIW535" s="30"/>
      <c r="NIX535" s="30"/>
      <c r="NIY535" s="30"/>
      <c r="NIZ535" s="30"/>
      <c r="NJA535" s="30"/>
      <c r="NJB535" s="30"/>
      <c r="NJC535" s="30"/>
      <c r="NJD535" s="30"/>
      <c r="NJE535" s="30"/>
      <c r="NJF535" s="30"/>
      <c r="NJG535" s="30"/>
      <c r="NJH535" s="30"/>
      <c r="NJI535" s="30"/>
      <c r="NJJ535" s="30"/>
      <c r="NJK535" s="30"/>
      <c r="NJL535" s="30"/>
      <c r="NJM535" s="30"/>
      <c r="NJN535" s="30"/>
      <c r="NJO535" s="30"/>
      <c r="NJP535" s="30"/>
      <c r="NJQ535" s="30"/>
      <c r="NJR535" s="30"/>
      <c r="NJS535" s="30"/>
      <c r="NJT535" s="30"/>
      <c r="NJU535" s="30"/>
      <c r="NJV535" s="30"/>
      <c r="NJW535" s="30"/>
      <c r="NJX535" s="30"/>
      <c r="NJY535" s="30"/>
      <c r="NJZ535" s="30"/>
      <c r="NKA535" s="30"/>
      <c r="NKB535" s="30"/>
      <c r="NKC535" s="30"/>
      <c r="NKD535" s="30"/>
      <c r="NKE535" s="30"/>
      <c r="NKF535" s="30"/>
      <c r="NKG535" s="30"/>
      <c r="NKH535" s="30"/>
      <c r="NKI535" s="30"/>
      <c r="NKJ535" s="30"/>
      <c r="NKK535" s="30"/>
      <c r="NKL535" s="30"/>
      <c r="NKM535" s="30"/>
      <c r="NKN535" s="30"/>
      <c r="NKO535" s="30"/>
      <c r="NKP535" s="30"/>
      <c r="NKQ535" s="30"/>
      <c r="NKR535" s="30"/>
      <c r="NKS535" s="30"/>
      <c r="NKT535" s="30"/>
      <c r="NKU535" s="30"/>
      <c r="NKV535" s="30"/>
      <c r="NKW535" s="30"/>
      <c r="NKX535" s="30"/>
      <c r="NKY535" s="30"/>
      <c r="NKZ535" s="30"/>
      <c r="NLA535" s="30"/>
      <c r="NLB535" s="30"/>
      <c r="NLC535" s="30"/>
      <c r="NLD535" s="30"/>
      <c r="NLE535" s="30"/>
      <c r="NLF535" s="30"/>
      <c r="NLG535" s="30"/>
      <c r="NLH535" s="30"/>
      <c r="NLI535" s="30"/>
      <c r="NLJ535" s="30"/>
      <c r="NLK535" s="30"/>
      <c r="NLL535" s="30"/>
      <c r="NLM535" s="30"/>
      <c r="NLN535" s="30"/>
      <c r="NLO535" s="30"/>
      <c r="NLP535" s="30"/>
      <c r="NLQ535" s="30"/>
      <c r="NLR535" s="30"/>
      <c r="NLS535" s="30"/>
      <c r="NLT535" s="30"/>
      <c r="NLU535" s="30"/>
      <c r="NLV535" s="30"/>
      <c r="NLW535" s="30"/>
      <c r="NLX535" s="30"/>
      <c r="NLY535" s="30"/>
      <c r="NLZ535" s="30"/>
      <c r="NMA535" s="30"/>
      <c r="NMB535" s="30"/>
      <c r="NMC535" s="30"/>
      <c r="NMD535" s="30"/>
      <c r="NME535" s="30"/>
      <c r="NMF535" s="30"/>
      <c r="NMG535" s="30"/>
      <c r="NMH535" s="30"/>
      <c r="NMI535" s="30"/>
      <c r="NMJ535" s="30"/>
      <c r="NMK535" s="30"/>
      <c r="NML535" s="30"/>
      <c r="NMM535" s="30"/>
      <c r="NMN535" s="30"/>
      <c r="NMO535" s="30"/>
      <c r="NMP535" s="30"/>
      <c r="NMQ535" s="30"/>
      <c r="NMR535" s="30"/>
      <c r="NMS535" s="30"/>
      <c r="NMT535" s="30"/>
      <c r="NMU535" s="30"/>
      <c r="NMV535" s="30"/>
      <c r="NMW535" s="30"/>
      <c r="NMX535" s="30"/>
      <c r="NMY535" s="30"/>
      <c r="NMZ535" s="30"/>
      <c r="NNA535" s="30"/>
      <c r="NNB535" s="30"/>
      <c r="NNC535" s="30"/>
      <c r="NND535" s="30"/>
      <c r="NNE535" s="30"/>
      <c r="NNF535" s="30"/>
      <c r="NNG535" s="30"/>
      <c r="NNH535" s="30"/>
      <c r="NNI535" s="30"/>
      <c r="NNJ535" s="30"/>
      <c r="NNK535" s="30"/>
      <c r="NNL535" s="30"/>
      <c r="NNM535" s="30"/>
      <c r="NNN535" s="30"/>
      <c r="NNO535" s="30"/>
      <c r="NNP535" s="30"/>
      <c r="NNQ535" s="30"/>
      <c r="NNR535" s="30"/>
      <c r="NNS535" s="30"/>
      <c r="NNT535" s="30"/>
      <c r="NNU535" s="30"/>
      <c r="NNV535" s="30"/>
      <c r="NNW535" s="30"/>
      <c r="NNX535" s="30"/>
      <c r="NNY535" s="30"/>
      <c r="NNZ535" s="30"/>
      <c r="NOA535" s="30"/>
      <c r="NOB535" s="30"/>
      <c r="NOC535" s="30"/>
      <c r="NOD535" s="30"/>
      <c r="NOE535" s="30"/>
      <c r="NOF535" s="30"/>
      <c r="NOG535" s="30"/>
      <c r="NOH535" s="30"/>
      <c r="NOI535" s="30"/>
      <c r="NOJ535" s="30"/>
      <c r="NOK535" s="30"/>
      <c r="NOL535" s="30"/>
      <c r="NOM535" s="30"/>
      <c r="NON535" s="30"/>
      <c r="NOO535" s="30"/>
      <c r="NOP535" s="30"/>
      <c r="NOQ535" s="30"/>
      <c r="NOR535" s="30"/>
      <c r="NOS535" s="30"/>
      <c r="NOT535" s="30"/>
      <c r="NOU535" s="30"/>
      <c r="NOV535" s="30"/>
      <c r="NOW535" s="30"/>
      <c r="NOX535" s="30"/>
      <c r="NOY535" s="30"/>
      <c r="NOZ535" s="30"/>
      <c r="NPA535" s="30"/>
      <c r="NPB535" s="30"/>
      <c r="NPC535" s="30"/>
      <c r="NPD535" s="30"/>
      <c r="NPE535" s="30"/>
      <c r="NPF535" s="30"/>
      <c r="NPG535" s="30"/>
      <c r="NPH535" s="30"/>
      <c r="NPI535" s="30"/>
      <c r="NPJ535" s="30"/>
      <c r="NPK535" s="30"/>
      <c r="NPL535" s="30"/>
      <c r="NPM535" s="30"/>
      <c r="NPN535" s="30"/>
      <c r="NPO535" s="30"/>
      <c r="NPP535" s="30"/>
      <c r="NPQ535" s="30"/>
      <c r="NPR535" s="30"/>
      <c r="NPS535" s="30"/>
      <c r="NPT535" s="30"/>
      <c r="NPU535" s="30"/>
      <c r="NPV535" s="30"/>
      <c r="NPW535" s="30"/>
      <c r="NPX535" s="30"/>
      <c r="NPY535" s="30"/>
      <c r="NPZ535" s="30"/>
      <c r="NQA535" s="30"/>
      <c r="NQB535" s="30"/>
      <c r="NQC535" s="30"/>
      <c r="NQD535" s="30"/>
      <c r="NQE535" s="30"/>
      <c r="NQF535" s="30"/>
      <c r="NQG535" s="30"/>
      <c r="NQH535" s="30"/>
      <c r="NQI535" s="30"/>
      <c r="NQJ535" s="30"/>
      <c r="NQK535" s="30"/>
      <c r="NQL535" s="30"/>
      <c r="NQM535" s="30"/>
      <c r="NQN535" s="30"/>
      <c r="NQO535" s="30"/>
      <c r="NQP535" s="30"/>
      <c r="NQQ535" s="30"/>
      <c r="NQR535" s="30"/>
      <c r="NQS535" s="30"/>
      <c r="NQT535" s="30"/>
      <c r="NQU535" s="30"/>
      <c r="NQV535" s="30"/>
      <c r="NQW535" s="30"/>
      <c r="NQX535" s="30"/>
      <c r="NQY535" s="30"/>
      <c r="NQZ535" s="30"/>
      <c r="NRA535" s="30"/>
      <c r="NRB535" s="30"/>
      <c r="NRC535" s="30"/>
      <c r="NRD535" s="30"/>
      <c r="NRE535" s="30"/>
      <c r="NRF535" s="30"/>
      <c r="NRG535" s="30"/>
      <c r="NRH535" s="30"/>
      <c r="NRI535" s="30"/>
      <c r="NRJ535" s="30"/>
      <c r="NRK535" s="30"/>
      <c r="NRL535" s="30"/>
      <c r="NRM535" s="30"/>
      <c r="NRN535" s="30"/>
      <c r="NRO535" s="30"/>
      <c r="NRP535" s="30"/>
      <c r="NRQ535" s="30"/>
      <c r="NRR535" s="30"/>
      <c r="NRS535" s="30"/>
      <c r="NRT535" s="30"/>
      <c r="NRU535" s="30"/>
      <c r="NRV535" s="30"/>
      <c r="NRW535" s="30"/>
      <c r="NRX535" s="30"/>
      <c r="NRY535" s="30"/>
      <c r="NRZ535" s="30"/>
      <c r="NSA535" s="30"/>
      <c r="NSB535" s="30"/>
      <c r="NSC535" s="30"/>
      <c r="NSD535" s="30"/>
      <c r="NSE535" s="30"/>
      <c r="NSF535" s="30"/>
      <c r="NSG535" s="30"/>
      <c r="NSH535" s="30"/>
      <c r="NSI535" s="30"/>
      <c r="NSJ535" s="30"/>
      <c r="NSK535" s="30"/>
      <c r="NSL535" s="30"/>
      <c r="NSM535" s="30"/>
      <c r="NSN535" s="30"/>
      <c r="NSO535" s="30"/>
      <c r="NSP535" s="30"/>
      <c r="NSQ535" s="30"/>
      <c r="NSR535" s="30"/>
      <c r="NSS535" s="30"/>
      <c r="NST535" s="30"/>
      <c r="NSU535" s="30"/>
      <c r="NSV535" s="30"/>
      <c r="NSW535" s="30"/>
      <c r="NSX535" s="30"/>
      <c r="NSY535" s="30"/>
      <c r="NSZ535" s="30"/>
      <c r="NTA535" s="30"/>
      <c r="NTB535" s="30"/>
      <c r="NTC535" s="30"/>
      <c r="NTD535" s="30"/>
      <c r="NTE535" s="30"/>
      <c r="NTF535" s="30"/>
      <c r="NTG535" s="30"/>
      <c r="NTH535" s="30"/>
      <c r="NTI535" s="30"/>
      <c r="NTJ535" s="30"/>
      <c r="NTK535" s="30"/>
      <c r="NTL535" s="30"/>
      <c r="NTM535" s="30"/>
      <c r="NTN535" s="30"/>
      <c r="NTO535" s="30"/>
      <c r="NTP535" s="30"/>
      <c r="NTQ535" s="30"/>
      <c r="NTR535" s="30"/>
      <c r="NTS535" s="30"/>
      <c r="NTT535" s="30"/>
      <c r="NTU535" s="30"/>
      <c r="NTV535" s="30"/>
      <c r="NTW535" s="30"/>
      <c r="NTX535" s="30"/>
      <c r="NTY535" s="30"/>
      <c r="NTZ535" s="30"/>
      <c r="NUA535" s="30"/>
      <c r="NUB535" s="30"/>
      <c r="NUC535" s="30"/>
      <c r="NUD535" s="30"/>
      <c r="NUE535" s="30"/>
      <c r="NUF535" s="30"/>
      <c r="NUG535" s="30"/>
      <c r="NUH535" s="30"/>
      <c r="NUI535" s="30"/>
      <c r="NUJ535" s="30"/>
      <c r="NUK535" s="30"/>
      <c r="NUL535" s="30"/>
      <c r="NUM535" s="30"/>
      <c r="NUN535" s="30"/>
      <c r="NUO535" s="30"/>
      <c r="NUP535" s="30"/>
      <c r="NUQ535" s="30"/>
      <c r="NUR535" s="30"/>
      <c r="NUS535" s="30"/>
      <c r="NUT535" s="30"/>
      <c r="NUU535" s="30"/>
      <c r="NUV535" s="30"/>
      <c r="NUW535" s="30"/>
      <c r="NUX535" s="30"/>
      <c r="NUY535" s="30"/>
      <c r="NUZ535" s="30"/>
      <c r="NVA535" s="30"/>
      <c r="NVB535" s="30"/>
      <c r="NVC535" s="30"/>
      <c r="NVD535" s="30"/>
      <c r="NVE535" s="30"/>
      <c r="NVF535" s="30"/>
      <c r="NVG535" s="30"/>
      <c r="NVH535" s="30"/>
      <c r="NVI535" s="30"/>
      <c r="NVJ535" s="30"/>
      <c r="NVK535" s="30"/>
      <c r="NVL535" s="30"/>
      <c r="NVM535" s="30"/>
      <c r="NVN535" s="30"/>
      <c r="NVO535" s="30"/>
      <c r="NVP535" s="30"/>
      <c r="NVQ535" s="30"/>
      <c r="NVR535" s="30"/>
      <c r="NVS535" s="30"/>
      <c r="NVT535" s="30"/>
      <c r="NVU535" s="30"/>
      <c r="NVV535" s="30"/>
      <c r="NVW535" s="30"/>
      <c r="NVX535" s="30"/>
      <c r="NVY535" s="30"/>
      <c r="NVZ535" s="30"/>
      <c r="NWA535" s="30"/>
      <c r="NWB535" s="30"/>
      <c r="NWC535" s="30"/>
      <c r="NWD535" s="30"/>
      <c r="NWE535" s="30"/>
      <c r="NWF535" s="30"/>
      <c r="NWG535" s="30"/>
      <c r="NWH535" s="30"/>
      <c r="NWI535" s="30"/>
      <c r="NWJ535" s="30"/>
      <c r="NWK535" s="30"/>
      <c r="NWL535" s="30"/>
      <c r="NWM535" s="30"/>
      <c r="NWN535" s="30"/>
      <c r="NWO535" s="30"/>
      <c r="NWP535" s="30"/>
      <c r="NWQ535" s="30"/>
      <c r="NWR535" s="30"/>
      <c r="NWS535" s="30"/>
      <c r="NWT535" s="30"/>
      <c r="NWU535" s="30"/>
      <c r="NWV535" s="30"/>
      <c r="NWW535" s="30"/>
      <c r="NWX535" s="30"/>
      <c r="NWY535" s="30"/>
      <c r="NWZ535" s="30"/>
      <c r="NXA535" s="30"/>
      <c r="NXB535" s="30"/>
      <c r="NXC535" s="30"/>
      <c r="NXD535" s="30"/>
      <c r="NXE535" s="30"/>
      <c r="NXF535" s="30"/>
      <c r="NXG535" s="30"/>
      <c r="NXH535" s="30"/>
      <c r="NXI535" s="30"/>
      <c r="NXJ535" s="30"/>
      <c r="NXK535" s="30"/>
      <c r="NXL535" s="30"/>
      <c r="NXM535" s="30"/>
      <c r="NXN535" s="30"/>
      <c r="NXO535" s="30"/>
      <c r="NXP535" s="30"/>
      <c r="NXQ535" s="30"/>
      <c r="NXR535" s="30"/>
      <c r="NXS535" s="30"/>
      <c r="NXT535" s="30"/>
      <c r="NXU535" s="30"/>
      <c r="NXV535" s="30"/>
      <c r="NXW535" s="30"/>
      <c r="NXX535" s="30"/>
      <c r="NXY535" s="30"/>
      <c r="NXZ535" s="30"/>
      <c r="NYA535" s="30"/>
      <c r="NYB535" s="30"/>
      <c r="NYC535" s="30"/>
      <c r="NYD535" s="30"/>
      <c r="NYE535" s="30"/>
      <c r="NYF535" s="30"/>
      <c r="NYG535" s="30"/>
      <c r="NYH535" s="30"/>
      <c r="NYI535" s="30"/>
      <c r="NYJ535" s="30"/>
      <c r="NYK535" s="30"/>
      <c r="NYL535" s="30"/>
      <c r="NYM535" s="30"/>
      <c r="NYN535" s="30"/>
      <c r="NYO535" s="30"/>
      <c r="NYP535" s="30"/>
      <c r="NYQ535" s="30"/>
      <c r="NYR535" s="30"/>
      <c r="NYS535" s="30"/>
      <c r="NYT535" s="30"/>
      <c r="NYU535" s="30"/>
      <c r="NYV535" s="30"/>
      <c r="NYW535" s="30"/>
      <c r="NYX535" s="30"/>
      <c r="NYY535" s="30"/>
      <c r="NYZ535" s="30"/>
      <c r="NZA535" s="30"/>
      <c r="NZB535" s="30"/>
      <c r="NZC535" s="30"/>
      <c r="NZD535" s="30"/>
      <c r="NZE535" s="30"/>
      <c r="NZF535" s="30"/>
      <c r="NZG535" s="30"/>
      <c r="NZH535" s="30"/>
      <c r="NZI535" s="30"/>
      <c r="NZJ535" s="30"/>
      <c r="NZK535" s="30"/>
      <c r="NZL535" s="30"/>
      <c r="NZM535" s="30"/>
      <c r="NZN535" s="30"/>
      <c r="NZO535" s="30"/>
      <c r="NZP535" s="30"/>
      <c r="NZQ535" s="30"/>
      <c r="NZR535" s="30"/>
      <c r="NZS535" s="30"/>
      <c r="NZT535" s="30"/>
      <c r="NZU535" s="30"/>
      <c r="NZV535" s="30"/>
      <c r="NZW535" s="30"/>
      <c r="NZX535" s="30"/>
      <c r="NZY535" s="30"/>
      <c r="NZZ535" s="30"/>
      <c r="OAA535" s="30"/>
      <c r="OAB535" s="30"/>
      <c r="OAC535" s="30"/>
      <c r="OAD535" s="30"/>
      <c r="OAE535" s="30"/>
      <c r="OAF535" s="30"/>
      <c r="OAG535" s="30"/>
      <c r="OAH535" s="30"/>
      <c r="OAI535" s="30"/>
      <c r="OAJ535" s="30"/>
      <c r="OAK535" s="30"/>
      <c r="OAL535" s="30"/>
      <c r="OAM535" s="30"/>
      <c r="OAN535" s="30"/>
      <c r="OAO535" s="30"/>
      <c r="OAP535" s="30"/>
      <c r="OAQ535" s="30"/>
      <c r="OAR535" s="30"/>
      <c r="OAS535" s="30"/>
      <c r="OAT535" s="30"/>
      <c r="OAU535" s="30"/>
      <c r="OAV535" s="30"/>
      <c r="OAW535" s="30"/>
      <c r="OAX535" s="30"/>
      <c r="OAY535" s="30"/>
      <c r="OAZ535" s="30"/>
      <c r="OBA535" s="30"/>
      <c r="OBB535" s="30"/>
      <c r="OBC535" s="30"/>
      <c r="OBD535" s="30"/>
      <c r="OBE535" s="30"/>
      <c r="OBF535" s="30"/>
      <c r="OBG535" s="30"/>
      <c r="OBH535" s="30"/>
      <c r="OBI535" s="30"/>
      <c r="OBJ535" s="30"/>
      <c r="OBK535" s="30"/>
      <c r="OBL535" s="30"/>
      <c r="OBM535" s="30"/>
      <c r="OBN535" s="30"/>
      <c r="OBO535" s="30"/>
      <c r="OBP535" s="30"/>
      <c r="OBQ535" s="30"/>
      <c r="OBR535" s="30"/>
      <c r="OBS535" s="30"/>
      <c r="OBT535" s="30"/>
      <c r="OBU535" s="30"/>
      <c r="OBV535" s="30"/>
      <c r="OBW535" s="30"/>
      <c r="OBX535" s="30"/>
      <c r="OBY535" s="30"/>
      <c r="OBZ535" s="30"/>
      <c r="OCA535" s="30"/>
      <c r="OCB535" s="30"/>
      <c r="OCC535" s="30"/>
      <c r="OCD535" s="30"/>
      <c r="OCE535" s="30"/>
      <c r="OCF535" s="30"/>
      <c r="OCG535" s="30"/>
      <c r="OCH535" s="30"/>
      <c r="OCI535" s="30"/>
      <c r="OCJ535" s="30"/>
      <c r="OCK535" s="30"/>
      <c r="OCL535" s="30"/>
      <c r="OCM535" s="30"/>
      <c r="OCN535" s="30"/>
      <c r="OCO535" s="30"/>
      <c r="OCP535" s="30"/>
      <c r="OCQ535" s="30"/>
      <c r="OCR535" s="30"/>
      <c r="OCS535" s="30"/>
      <c r="OCT535" s="30"/>
      <c r="OCU535" s="30"/>
      <c r="OCV535" s="30"/>
      <c r="OCW535" s="30"/>
      <c r="OCX535" s="30"/>
      <c r="OCY535" s="30"/>
      <c r="OCZ535" s="30"/>
      <c r="ODA535" s="30"/>
      <c r="ODB535" s="30"/>
      <c r="ODC535" s="30"/>
      <c r="ODD535" s="30"/>
      <c r="ODE535" s="30"/>
      <c r="ODF535" s="30"/>
      <c r="ODG535" s="30"/>
      <c r="ODH535" s="30"/>
      <c r="ODI535" s="30"/>
      <c r="ODJ535" s="30"/>
      <c r="ODK535" s="30"/>
      <c r="ODL535" s="30"/>
      <c r="ODM535" s="30"/>
      <c r="ODN535" s="30"/>
      <c r="ODO535" s="30"/>
      <c r="ODP535" s="30"/>
      <c r="ODQ535" s="30"/>
      <c r="ODR535" s="30"/>
      <c r="ODS535" s="30"/>
      <c r="ODT535" s="30"/>
      <c r="ODU535" s="30"/>
      <c r="ODV535" s="30"/>
      <c r="ODW535" s="30"/>
      <c r="ODX535" s="30"/>
      <c r="ODY535" s="30"/>
      <c r="ODZ535" s="30"/>
      <c r="OEA535" s="30"/>
      <c r="OEB535" s="30"/>
      <c r="OEC535" s="30"/>
      <c r="OED535" s="30"/>
      <c r="OEE535" s="30"/>
      <c r="OEF535" s="30"/>
      <c r="OEG535" s="30"/>
      <c r="OEH535" s="30"/>
      <c r="OEI535" s="30"/>
      <c r="OEJ535" s="30"/>
      <c r="OEK535" s="30"/>
      <c r="OEL535" s="30"/>
      <c r="OEM535" s="30"/>
      <c r="OEN535" s="30"/>
      <c r="OEO535" s="30"/>
      <c r="OEP535" s="30"/>
      <c r="OEQ535" s="30"/>
      <c r="OER535" s="30"/>
      <c r="OES535" s="30"/>
      <c r="OET535" s="30"/>
      <c r="OEU535" s="30"/>
      <c r="OEV535" s="30"/>
      <c r="OEW535" s="30"/>
      <c r="OEX535" s="30"/>
      <c r="OEY535" s="30"/>
      <c r="OEZ535" s="30"/>
      <c r="OFA535" s="30"/>
      <c r="OFB535" s="30"/>
      <c r="OFC535" s="30"/>
      <c r="OFD535" s="30"/>
      <c r="OFE535" s="30"/>
      <c r="OFF535" s="30"/>
      <c r="OFG535" s="30"/>
      <c r="OFH535" s="30"/>
      <c r="OFI535" s="30"/>
      <c r="OFJ535" s="30"/>
      <c r="OFK535" s="30"/>
      <c r="OFL535" s="30"/>
      <c r="OFM535" s="30"/>
      <c r="OFN535" s="30"/>
      <c r="OFO535" s="30"/>
      <c r="OFP535" s="30"/>
      <c r="OFQ535" s="30"/>
      <c r="OFR535" s="30"/>
      <c r="OFS535" s="30"/>
      <c r="OFT535" s="30"/>
      <c r="OFU535" s="30"/>
      <c r="OFV535" s="30"/>
      <c r="OFW535" s="30"/>
      <c r="OFX535" s="30"/>
      <c r="OFY535" s="30"/>
      <c r="OFZ535" s="30"/>
      <c r="OGA535" s="30"/>
      <c r="OGB535" s="30"/>
      <c r="OGC535" s="30"/>
      <c r="OGD535" s="30"/>
      <c r="OGE535" s="30"/>
      <c r="OGF535" s="30"/>
      <c r="OGG535" s="30"/>
      <c r="OGH535" s="30"/>
      <c r="OGI535" s="30"/>
      <c r="OGJ535" s="30"/>
      <c r="OGK535" s="30"/>
      <c r="OGL535" s="30"/>
      <c r="OGM535" s="30"/>
      <c r="OGN535" s="30"/>
      <c r="OGO535" s="30"/>
      <c r="OGP535" s="30"/>
      <c r="OGQ535" s="30"/>
      <c r="OGR535" s="30"/>
      <c r="OGS535" s="30"/>
      <c r="OGT535" s="30"/>
      <c r="OGU535" s="30"/>
      <c r="OGV535" s="30"/>
      <c r="OGW535" s="30"/>
      <c r="OGX535" s="30"/>
      <c r="OGY535" s="30"/>
      <c r="OGZ535" s="30"/>
      <c r="OHA535" s="30"/>
      <c r="OHB535" s="30"/>
      <c r="OHC535" s="30"/>
      <c r="OHD535" s="30"/>
      <c r="OHE535" s="30"/>
      <c r="OHF535" s="30"/>
      <c r="OHG535" s="30"/>
      <c r="OHH535" s="30"/>
      <c r="OHI535" s="30"/>
      <c r="OHJ535" s="30"/>
      <c r="OHK535" s="30"/>
      <c r="OHL535" s="30"/>
      <c r="OHM535" s="30"/>
      <c r="OHN535" s="30"/>
      <c r="OHO535" s="30"/>
      <c r="OHP535" s="30"/>
      <c r="OHQ535" s="30"/>
      <c r="OHR535" s="30"/>
      <c r="OHS535" s="30"/>
      <c r="OHT535" s="30"/>
      <c r="OHU535" s="30"/>
      <c r="OHV535" s="30"/>
      <c r="OHW535" s="30"/>
      <c r="OHX535" s="30"/>
      <c r="OHY535" s="30"/>
      <c r="OHZ535" s="30"/>
      <c r="OIA535" s="30"/>
      <c r="OIB535" s="30"/>
      <c r="OIC535" s="30"/>
      <c r="OID535" s="30"/>
      <c r="OIE535" s="30"/>
      <c r="OIF535" s="30"/>
      <c r="OIG535" s="30"/>
      <c r="OIH535" s="30"/>
      <c r="OII535" s="30"/>
      <c r="OIJ535" s="30"/>
      <c r="OIK535" s="30"/>
      <c r="OIL535" s="30"/>
      <c r="OIM535" s="30"/>
      <c r="OIN535" s="30"/>
      <c r="OIO535" s="30"/>
      <c r="OIP535" s="30"/>
      <c r="OIQ535" s="30"/>
      <c r="OIR535" s="30"/>
      <c r="OIS535" s="30"/>
      <c r="OIT535" s="30"/>
      <c r="OIU535" s="30"/>
      <c r="OIV535" s="30"/>
      <c r="OIW535" s="30"/>
      <c r="OIX535" s="30"/>
      <c r="OIY535" s="30"/>
      <c r="OIZ535" s="30"/>
      <c r="OJA535" s="30"/>
      <c r="OJB535" s="30"/>
      <c r="OJC535" s="30"/>
      <c r="OJD535" s="30"/>
      <c r="OJE535" s="30"/>
      <c r="OJF535" s="30"/>
      <c r="OJG535" s="30"/>
      <c r="OJH535" s="30"/>
      <c r="OJI535" s="30"/>
      <c r="OJJ535" s="30"/>
      <c r="OJK535" s="30"/>
      <c r="OJL535" s="30"/>
      <c r="OJM535" s="30"/>
      <c r="OJN535" s="30"/>
      <c r="OJO535" s="30"/>
      <c r="OJP535" s="30"/>
      <c r="OJQ535" s="30"/>
      <c r="OJR535" s="30"/>
      <c r="OJS535" s="30"/>
      <c r="OJT535" s="30"/>
      <c r="OJU535" s="30"/>
      <c r="OJV535" s="30"/>
      <c r="OJW535" s="30"/>
      <c r="OJX535" s="30"/>
      <c r="OJY535" s="30"/>
      <c r="OJZ535" s="30"/>
      <c r="OKA535" s="30"/>
      <c r="OKB535" s="30"/>
      <c r="OKC535" s="30"/>
      <c r="OKD535" s="30"/>
      <c r="OKE535" s="30"/>
      <c r="OKF535" s="30"/>
      <c r="OKG535" s="30"/>
      <c r="OKH535" s="30"/>
      <c r="OKI535" s="30"/>
      <c r="OKJ535" s="30"/>
      <c r="OKK535" s="30"/>
      <c r="OKL535" s="30"/>
      <c r="OKM535" s="30"/>
      <c r="OKN535" s="30"/>
      <c r="OKO535" s="30"/>
      <c r="OKP535" s="30"/>
      <c r="OKQ535" s="30"/>
      <c r="OKR535" s="30"/>
      <c r="OKS535" s="30"/>
      <c r="OKT535" s="30"/>
      <c r="OKU535" s="30"/>
      <c r="OKV535" s="30"/>
      <c r="OKW535" s="30"/>
      <c r="OKX535" s="30"/>
      <c r="OKY535" s="30"/>
      <c r="OKZ535" s="30"/>
      <c r="OLA535" s="30"/>
      <c r="OLB535" s="30"/>
      <c r="OLC535" s="30"/>
      <c r="OLD535" s="30"/>
      <c r="OLE535" s="30"/>
      <c r="OLF535" s="30"/>
      <c r="OLG535" s="30"/>
      <c r="OLH535" s="30"/>
      <c r="OLI535" s="30"/>
      <c r="OLJ535" s="30"/>
      <c r="OLK535" s="30"/>
      <c r="OLL535" s="30"/>
      <c r="OLM535" s="30"/>
      <c r="OLN535" s="30"/>
      <c r="OLO535" s="30"/>
      <c r="OLP535" s="30"/>
      <c r="OLQ535" s="30"/>
      <c r="OLR535" s="30"/>
      <c r="OLS535" s="30"/>
      <c r="OLT535" s="30"/>
      <c r="OLU535" s="30"/>
      <c r="OLV535" s="30"/>
      <c r="OLW535" s="30"/>
      <c r="OLX535" s="30"/>
      <c r="OLY535" s="30"/>
      <c r="OLZ535" s="30"/>
      <c r="OMA535" s="30"/>
      <c r="OMB535" s="30"/>
      <c r="OMC535" s="30"/>
      <c r="OMD535" s="30"/>
      <c r="OME535" s="30"/>
      <c r="OMF535" s="30"/>
      <c r="OMG535" s="30"/>
      <c r="OMH535" s="30"/>
      <c r="OMI535" s="30"/>
      <c r="OMJ535" s="30"/>
      <c r="OMK535" s="30"/>
      <c r="OML535" s="30"/>
      <c r="OMM535" s="30"/>
      <c r="OMN535" s="30"/>
      <c r="OMO535" s="30"/>
      <c r="OMP535" s="30"/>
      <c r="OMQ535" s="30"/>
      <c r="OMR535" s="30"/>
      <c r="OMS535" s="30"/>
      <c r="OMT535" s="30"/>
      <c r="OMU535" s="30"/>
      <c r="OMV535" s="30"/>
      <c r="OMW535" s="30"/>
      <c r="OMX535" s="30"/>
      <c r="OMY535" s="30"/>
      <c r="OMZ535" s="30"/>
      <c r="ONA535" s="30"/>
      <c r="ONB535" s="30"/>
      <c r="ONC535" s="30"/>
      <c r="OND535" s="30"/>
      <c r="ONE535" s="30"/>
      <c r="ONF535" s="30"/>
      <c r="ONG535" s="30"/>
      <c r="ONH535" s="30"/>
      <c r="ONI535" s="30"/>
      <c r="ONJ535" s="30"/>
      <c r="ONK535" s="30"/>
      <c r="ONL535" s="30"/>
      <c r="ONM535" s="30"/>
      <c r="ONN535" s="30"/>
      <c r="ONO535" s="30"/>
      <c r="ONP535" s="30"/>
      <c r="ONQ535" s="30"/>
      <c r="ONR535" s="30"/>
      <c r="ONS535" s="30"/>
      <c r="ONT535" s="30"/>
      <c r="ONU535" s="30"/>
      <c r="ONV535" s="30"/>
      <c r="ONW535" s="30"/>
      <c r="ONX535" s="30"/>
      <c r="ONY535" s="30"/>
      <c r="ONZ535" s="30"/>
      <c r="OOA535" s="30"/>
      <c r="OOB535" s="30"/>
      <c r="OOC535" s="30"/>
      <c r="OOD535" s="30"/>
      <c r="OOE535" s="30"/>
      <c r="OOF535" s="30"/>
      <c r="OOG535" s="30"/>
      <c r="OOH535" s="30"/>
      <c r="OOI535" s="30"/>
      <c r="OOJ535" s="30"/>
      <c r="OOK535" s="30"/>
      <c r="OOL535" s="30"/>
      <c r="OOM535" s="30"/>
      <c r="OON535" s="30"/>
      <c r="OOO535" s="30"/>
      <c r="OOP535" s="30"/>
      <c r="OOQ535" s="30"/>
      <c r="OOR535" s="30"/>
      <c r="OOS535" s="30"/>
      <c r="OOT535" s="30"/>
      <c r="OOU535" s="30"/>
      <c r="OOV535" s="30"/>
      <c r="OOW535" s="30"/>
      <c r="OOX535" s="30"/>
      <c r="OOY535" s="30"/>
      <c r="OOZ535" s="30"/>
      <c r="OPA535" s="30"/>
      <c r="OPB535" s="30"/>
      <c r="OPC535" s="30"/>
      <c r="OPD535" s="30"/>
      <c r="OPE535" s="30"/>
      <c r="OPF535" s="30"/>
      <c r="OPG535" s="30"/>
      <c r="OPH535" s="30"/>
      <c r="OPI535" s="30"/>
      <c r="OPJ535" s="30"/>
      <c r="OPK535" s="30"/>
      <c r="OPL535" s="30"/>
      <c r="OPM535" s="30"/>
      <c r="OPN535" s="30"/>
      <c r="OPO535" s="30"/>
      <c r="OPP535" s="30"/>
      <c r="OPQ535" s="30"/>
      <c r="OPR535" s="30"/>
      <c r="OPS535" s="30"/>
      <c r="OPT535" s="30"/>
      <c r="OPU535" s="30"/>
      <c r="OPV535" s="30"/>
      <c r="OPW535" s="30"/>
      <c r="OPX535" s="30"/>
      <c r="OPY535" s="30"/>
      <c r="OPZ535" s="30"/>
      <c r="OQA535" s="30"/>
      <c r="OQB535" s="30"/>
      <c r="OQC535" s="30"/>
      <c r="OQD535" s="30"/>
      <c r="OQE535" s="30"/>
      <c r="OQF535" s="30"/>
      <c r="OQG535" s="30"/>
      <c r="OQH535" s="30"/>
      <c r="OQI535" s="30"/>
      <c r="OQJ535" s="30"/>
      <c r="OQK535" s="30"/>
      <c r="OQL535" s="30"/>
      <c r="OQM535" s="30"/>
      <c r="OQN535" s="30"/>
      <c r="OQO535" s="30"/>
      <c r="OQP535" s="30"/>
      <c r="OQQ535" s="30"/>
      <c r="OQR535" s="30"/>
      <c r="OQS535" s="30"/>
      <c r="OQT535" s="30"/>
      <c r="OQU535" s="30"/>
      <c r="OQV535" s="30"/>
      <c r="OQW535" s="30"/>
      <c r="OQX535" s="30"/>
      <c r="OQY535" s="30"/>
      <c r="OQZ535" s="30"/>
      <c r="ORA535" s="30"/>
      <c r="ORB535" s="30"/>
      <c r="ORC535" s="30"/>
      <c r="ORD535" s="30"/>
      <c r="ORE535" s="30"/>
      <c r="ORF535" s="30"/>
      <c r="ORG535" s="30"/>
      <c r="ORH535" s="30"/>
      <c r="ORI535" s="30"/>
      <c r="ORJ535" s="30"/>
      <c r="ORK535" s="30"/>
      <c r="ORL535" s="30"/>
      <c r="ORM535" s="30"/>
      <c r="ORN535" s="30"/>
      <c r="ORO535" s="30"/>
      <c r="ORP535" s="30"/>
      <c r="ORQ535" s="30"/>
      <c r="ORR535" s="30"/>
      <c r="ORS535" s="30"/>
      <c r="ORT535" s="30"/>
      <c r="ORU535" s="30"/>
      <c r="ORV535" s="30"/>
      <c r="ORW535" s="30"/>
      <c r="ORX535" s="30"/>
      <c r="ORY535" s="30"/>
      <c r="ORZ535" s="30"/>
      <c r="OSA535" s="30"/>
      <c r="OSB535" s="30"/>
      <c r="OSC535" s="30"/>
      <c r="OSD535" s="30"/>
      <c r="OSE535" s="30"/>
      <c r="OSF535" s="30"/>
      <c r="OSG535" s="30"/>
      <c r="OSH535" s="30"/>
      <c r="OSI535" s="30"/>
      <c r="OSJ535" s="30"/>
      <c r="OSK535" s="30"/>
      <c r="OSL535" s="30"/>
      <c r="OSM535" s="30"/>
      <c r="OSN535" s="30"/>
      <c r="OSO535" s="30"/>
      <c r="OSP535" s="30"/>
      <c r="OSQ535" s="30"/>
      <c r="OSR535" s="30"/>
      <c r="OSS535" s="30"/>
      <c r="OST535" s="30"/>
      <c r="OSU535" s="30"/>
      <c r="OSV535" s="30"/>
      <c r="OSW535" s="30"/>
      <c r="OSX535" s="30"/>
      <c r="OSY535" s="30"/>
      <c r="OSZ535" s="30"/>
      <c r="OTA535" s="30"/>
      <c r="OTB535" s="30"/>
      <c r="OTC535" s="30"/>
      <c r="OTD535" s="30"/>
      <c r="OTE535" s="30"/>
      <c r="OTF535" s="30"/>
      <c r="OTG535" s="30"/>
      <c r="OTH535" s="30"/>
      <c r="OTI535" s="30"/>
      <c r="OTJ535" s="30"/>
      <c r="OTK535" s="30"/>
      <c r="OTL535" s="30"/>
      <c r="OTM535" s="30"/>
      <c r="OTN535" s="30"/>
      <c r="OTO535" s="30"/>
      <c r="OTP535" s="30"/>
      <c r="OTQ535" s="30"/>
      <c r="OTR535" s="30"/>
      <c r="OTS535" s="30"/>
      <c r="OTT535" s="30"/>
      <c r="OTU535" s="30"/>
      <c r="OTV535" s="30"/>
      <c r="OTW535" s="30"/>
      <c r="OTX535" s="30"/>
      <c r="OTY535" s="30"/>
      <c r="OTZ535" s="30"/>
      <c r="OUA535" s="30"/>
      <c r="OUB535" s="30"/>
      <c r="OUC535" s="30"/>
      <c r="OUD535" s="30"/>
      <c r="OUE535" s="30"/>
      <c r="OUF535" s="30"/>
      <c r="OUG535" s="30"/>
      <c r="OUH535" s="30"/>
      <c r="OUI535" s="30"/>
      <c r="OUJ535" s="30"/>
      <c r="OUK535" s="30"/>
      <c r="OUL535" s="30"/>
      <c r="OUM535" s="30"/>
      <c r="OUN535" s="30"/>
      <c r="OUO535" s="30"/>
      <c r="OUP535" s="30"/>
      <c r="OUQ535" s="30"/>
      <c r="OUR535" s="30"/>
      <c r="OUS535" s="30"/>
      <c r="OUT535" s="30"/>
      <c r="OUU535" s="30"/>
      <c r="OUV535" s="30"/>
      <c r="OUW535" s="30"/>
      <c r="OUX535" s="30"/>
      <c r="OUY535" s="30"/>
      <c r="OUZ535" s="30"/>
      <c r="OVA535" s="30"/>
      <c r="OVB535" s="30"/>
      <c r="OVC535" s="30"/>
      <c r="OVD535" s="30"/>
      <c r="OVE535" s="30"/>
      <c r="OVF535" s="30"/>
      <c r="OVG535" s="30"/>
      <c r="OVH535" s="30"/>
      <c r="OVI535" s="30"/>
      <c r="OVJ535" s="30"/>
      <c r="OVK535" s="30"/>
      <c r="OVL535" s="30"/>
      <c r="OVM535" s="30"/>
      <c r="OVN535" s="30"/>
      <c r="OVO535" s="30"/>
      <c r="OVP535" s="30"/>
      <c r="OVQ535" s="30"/>
      <c r="OVR535" s="30"/>
      <c r="OVS535" s="30"/>
      <c r="OVT535" s="30"/>
      <c r="OVU535" s="30"/>
      <c r="OVV535" s="30"/>
      <c r="OVW535" s="30"/>
      <c r="OVX535" s="30"/>
      <c r="OVY535" s="30"/>
      <c r="OVZ535" s="30"/>
      <c r="OWA535" s="30"/>
      <c r="OWB535" s="30"/>
      <c r="OWC535" s="30"/>
      <c r="OWD535" s="30"/>
      <c r="OWE535" s="30"/>
      <c r="OWF535" s="30"/>
      <c r="OWG535" s="30"/>
      <c r="OWH535" s="30"/>
      <c r="OWI535" s="30"/>
      <c r="OWJ535" s="30"/>
      <c r="OWK535" s="30"/>
      <c r="OWL535" s="30"/>
      <c r="OWM535" s="30"/>
      <c r="OWN535" s="30"/>
      <c r="OWO535" s="30"/>
      <c r="OWP535" s="30"/>
      <c r="OWQ535" s="30"/>
      <c r="OWR535" s="30"/>
      <c r="OWS535" s="30"/>
      <c r="OWT535" s="30"/>
      <c r="OWU535" s="30"/>
      <c r="OWV535" s="30"/>
      <c r="OWW535" s="30"/>
      <c r="OWX535" s="30"/>
      <c r="OWY535" s="30"/>
      <c r="OWZ535" s="30"/>
      <c r="OXA535" s="30"/>
      <c r="OXB535" s="30"/>
      <c r="OXC535" s="30"/>
      <c r="OXD535" s="30"/>
      <c r="OXE535" s="30"/>
      <c r="OXF535" s="30"/>
      <c r="OXG535" s="30"/>
      <c r="OXH535" s="30"/>
      <c r="OXI535" s="30"/>
      <c r="OXJ535" s="30"/>
      <c r="OXK535" s="30"/>
      <c r="OXL535" s="30"/>
      <c r="OXM535" s="30"/>
      <c r="OXN535" s="30"/>
      <c r="OXO535" s="30"/>
      <c r="OXP535" s="30"/>
      <c r="OXQ535" s="30"/>
      <c r="OXR535" s="30"/>
      <c r="OXS535" s="30"/>
      <c r="OXT535" s="30"/>
      <c r="OXU535" s="30"/>
      <c r="OXV535" s="30"/>
      <c r="OXW535" s="30"/>
      <c r="OXX535" s="30"/>
      <c r="OXY535" s="30"/>
      <c r="OXZ535" s="30"/>
      <c r="OYA535" s="30"/>
      <c r="OYB535" s="30"/>
      <c r="OYC535" s="30"/>
      <c r="OYD535" s="30"/>
      <c r="OYE535" s="30"/>
      <c r="OYF535" s="30"/>
      <c r="OYG535" s="30"/>
      <c r="OYH535" s="30"/>
      <c r="OYI535" s="30"/>
      <c r="OYJ535" s="30"/>
      <c r="OYK535" s="30"/>
      <c r="OYL535" s="30"/>
      <c r="OYM535" s="30"/>
      <c r="OYN535" s="30"/>
      <c r="OYO535" s="30"/>
      <c r="OYP535" s="30"/>
      <c r="OYQ535" s="30"/>
      <c r="OYR535" s="30"/>
      <c r="OYS535" s="30"/>
      <c r="OYT535" s="30"/>
      <c r="OYU535" s="30"/>
      <c r="OYV535" s="30"/>
      <c r="OYW535" s="30"/>
      <c r="OYX535" s="30"/>
      <c r="OYY535" s="30"/>
      <c r="OYZ535" s="30"/>
      <c r="OZA535" s="30"/>
      <c r="OZB535" s="30"/>
      <c r="OZC535" s="30"/>
      <c r="OZD535" s="30"/>
      <c r="OZE535" s="30"/>
      <c r="OZF535" s="30"/>
      <c r="OZG535" s="30"/>
      <c r="OZH535" s="30"/>
      <c r="OZI535" s="30"/>
      <c r="OZJ535" s="30"/>
      <c r="OZK535" s="30"/>
      <c r="OZL535" s="30"/>
      <c r="OZM535" s="30"/>
      <c r="OZN535" s="30"/>
      <c r="OZO535" s="30"/>
      <c r="OZP535" s="30"/>
      <c r="OZQ535" s="30"/>
      <c r="OZR535" s="30"/>
      <c r="OZS535" s="30"/>
      <c r="OZT535" s="30"/>
      <c r="OZU535" s="30"/>
      <c r="OZV535" s="30"/>
      <c r="OZW535" s="30"/>
      <c r="OZX535" s="30"/>
      <c r="OZY535" s="30"/>
      <c r="OZZ535" s="30"/>
      <c r="PAA535" s="30"/>
      <c r="PAB535" s="30"/>
      <c r="PAC535" s="30"/>
      <c r="PAD535" s="30"/>
      <c r="PAE535" s="30"/>
      <c r="PAF535" s="30"/>
      <c r="PAG535" s="30"/>
      <c r="PAH535" s="30"/>
      <c r="PAI535" s="30"/>
      <c r="PAJ535" s="30"/>
      <c r="PAK535" s="30"/>
      <c r="PAL535" s="30"/>
      <c r="PAM535" s="30"/>
      <c r="PAN535" s="30"/>
      <c r="PAO535" s="30"/>
      <c r="PAP535" s="30"/>
      <c r="PAQ535" s="30"/>
      <c r="PAR535" s="30"/>
      <c r="PAS535" s="30"/>
      <c r="PAT535" s="30"/>
      <c r="PAU535" s="30"/>
      <c r="PAV535" s="30"/>
      <c r="PAW535" s="30"/>
      <c r="PAX535" s="30"/>
      <c r="PAY535" s="30"/>
      <c r="PAZ535" s="30"/>
      <c r="PBA535" s="30"/>
      <c r="PBB535" s="30"/>
      <c r="PBC535" s="30"/>
      <c r="PBD535" s="30"/>
      <c r="PBE535" s="30"/>
      <c r="PBF535" s="30"/>
      <c r="PBG535" s="30"/>
      <c r="PBH535" s="30"/>
      <c r="PBI535" s="30"/>
      <c r="PBJ535" s="30"/>
      <c r="PBK535" s="30"/>
      <c r="PBL535" s="30"/>
      <c r="PBM535" s="30"/>
      <c r="PBN535" s="30"/>
      <c r="PBO535" s="30"/>
      <c r="PBP535" s="30"/>
      <c r="PBQ535" s="30"/>
      <c r="PBR535" s="30"/>
      <c r="PBS535" s="30"/>
      <c r="PBT535" s="30"/>
      <c r="PBU535" s="30"/>
      <c r="PBV535" s="30"/>
      <c r="PBW535" s="30"/>
      <c r="PBX535" s="30"/>
      <c r="PBY535" s="30"/>
      <c r="PBZ535" s="30"/>
      <c r="PCA535" s="30"/>
      <c r="PCB535" s="30"/>
      <c r="PCC535" s="30"/>
      <c r="PCD535" s="30"/>
      <c r="PCE535" s="30"/>
      <c r="PCF535" s="30"/>
      <c r="PCG535" s="30"/>
      <c r="PCH535" s="30"/>
      <c r="PCI535" s="30"/>
      <c r="PCJ535" s="30"/>
      <c r="PCK535" s="30"/>
      <c r="PCL535" s="30"/>
      <c r="PCM535" s="30"/>
      <c r="PCN535" s="30"/>
      <c r="PCO535" s="30"/>
      <c r="PCP535" s="30"/>
      <c r="PCQ535" s="30"/>
      <c r="PCR535" s="30"/>
      <c r="PCS535" s="30"/>
      <c r="PCT535" s="30"/>
      <c r="PCU535" s="30"/>
      <c r="PCV535" s="30"/>
      <c r="PCW535" s="30"/>
      <c r="PCX535" s="30"/>
      <c r="PCY535" s="30"/>
      <c r="PCZ535" s="30"/>
      <c r="PDA535" s="30"/>
      <c r="PDB535" s="30"/>
      <c r="PDC535" s="30"/>
      <c r="PDD535" s="30"/>
      <c r="PDE535" s="30"/>
      <c r="PDF535" s="30"/>
      <c r="PDG535" s="30"/>
      <c r="PDH535" s="30"/>
      <c r="PDI535" s="30"/>
      <c r="PDJ535" s="30"/>
      <c r="PDK535" s="30"/>
      <c r="PDL535" s="30"/>
      <c r="PDM535" s="30"/>
      <c r="PDN535" s="30"/>
      <c r="PDO535" s="30"/>
      <c r="PDP535" s="30"/>
      <c r="PDQ535" s="30"/>
      <c r="PDR535" s="30"/>
      <c r="PDS535" s="30"/>
      <c r="PDT535" s="30"/>
      <c r="PDU535" s="30"/>
      <c r="PDV535" s="30"/>
      <c r="PDW535" s="30"/>
      <c r="PDX535" s="30"/>
      <c r="PDY535" s="30"/>
      <c r="PDZ535" s="30"/>
      <c r="PEA535" s="30"/>
      <c r="PEB535" s="30"/>
      <c r="PEC535" s="30"/>
      <c r="PED535" s="30"/>
      <c r="PEE535" s="30"/>
      <c r="PEF535" s="30"/>
      <c r="PEG535" s="30"/>
      <c r="PEH535" s="30"/>
      <c r="PEI535" s="30"/>
      <c r="PEJ535" s="30"/>
      <c r="PEK535" s="30"/>
      <c r="PEL535" s="30"/>
      <c r="PEM535" s="30"/>
      <c r="PEN535" s="30"/>
      <c r="PEO535" s="30"/>
      <c r="PEP535" s="30"/>
      <c r="PEQ535" s="30"/>
      <c r="PER535" s="30"/>
      <c r="PES535" s="30"/>
      <c r="PET535" s="30"/>
      <c r="PEU535" s="30"/>
      <c r="PEV535" s="30"/>
      <c r="PEW535" s="30"/>
      <c r="PEX535" s="30"/>
      <c r="PEY535" s="30"/>
      <c r="PEZ535" s="30"/>
      <c r="PFA535" s="30"/>
      <c r="PFB535" s="30"/>
      <c r="PFC535" s="30"/>
      <c r="PFD535" s="30"/>
      <c r="PFE535" s="30"/>
      <c r="PFF535" s="30"/>
      <c r="PFG535" s="30"/>
      <c r="PFH535" s="30"/>
      <c r="PFI535" s="30"/>
      <c r="PFJ535" s="30"/>
      <c r="PFK535" s="30"/>
      <c r="PFL535" s="30"/>
      <c r="PFM535" s="30"/>
      <c r="PFN535" s="30"/>
      <c r="PFO535" s="30"/>
      <c r="PFP535" s="30"/>
      <c r="PFQ535" s="30"/>
      <c r="PFR535" s="30"/>
      <c r="PFS535" s="30"/>
      <c r="PFT535" s="30"/>
      <c r="PFU535" s="30"/>
      <c r="PFV535" s="30"/>
      <c r="PFW535" s="30"/>
      <c r="PFX535" s="30"/>
      <c r="PFY535" s="30"/>
      <c r="PFZ535" s="30"/>
      <c r="PGA535" s="30"/>
      <c r="PGB535" s="30"/>
      <c r="PGC535" s="30"/>
      <c r="PGD535" s="30"/>
      <c r="PGE535" s="30"/>
      <c r="PGF535" s="30"/>
      <c r="PGG535" s="30"/>
      <c r="PGH535" s="30"/>
      <c r="PGI535" s="30"/>
      <c r="PGJ535" s="30"/>
      <c r="PGK535" s="30"/>
      <c r="PGL535" s="30"/>
      <c r="PGM535" s="30"/>
      <c r="PGN535" s="30"/>
      <c r="PGO535" s="30"/>
      <c r="PGP535" s="30"/>
      <c r="PGQ535" s="30"/>
      <c r="PGR535" s="30"/>
      <c r="PGS535" s="30"/>
      <c r="PGT535" s="30"/>
      <c r="PGU535" s="30"/>
      <c r="PGV535" s="30"/>
      <c r="PGW535" s="30"/>
      <c r="PGX535" s="30"/>
      <c r="PGY535" s="30"/>
      <c r="PGZ535" s="30"/>
      <c r="PHA535" s="30"/>
      <c r="PHB535" s="30"/>
      <c r="PHC535" s="30"/>
      <c r="PHD535" s="30"/>
      <c r="PHE535" s="30"/>
      <c r="PHF535" s="30"/>
      <c r="PHG535" s="30"/>
      <c r="PHH535" s="30"/>
      <c r="PHI535" s="30"/>
      <c r="PHJ535" s="30"/>
      <c r="PHK535" s="30"/>
      <c r="PHL535" s="30"/>
      <c r="PHM535" s="30"/>
      <c r="PHN535" s="30"/>
      <c r="PHO535" s="30"/>
      <c r="PHP535" s="30"/>
      <c r="PHQ535" s="30"/>
      <c r="PHR535" s="30"/>
      <c r="PHS535" s="30"/>
      <c r="PHT535" s="30"/>
      <c r="PHU535" s="30"/>
      <c r="PHV535" s="30"/>
      <c r="PHW535" s="30"/>
      <c r="PHX535" s="30"/>
      <c r="PHY535" s="30"/>
      <c r="PHZ535" s="30"/>
      <c r="PIA535" s="30"/>
      <c r="PIB535" s="30"/>
      <c r="PIC535" s="30"/>
      <c r="PID535" s="30"/>
      <c r="PIE535" s="30"/>
      <c r="PIF535" s="30"/>
      <c r="PIG535" s="30"/>
      <c r="PIH535" s="30"/>
      <c r="PII535" s="30"/>
      <c r="PIJ535" s="30"/>
      <c r="PIK535" s="30"/>
      <c r="PIL535" s="30"/>
      <c r="PIM535" s="30"/>
      <c r="PIN535" s="30"/>
      <c r="PIO535" s="30"/>
      <c r="PIP535" s="30"/>
      <c r="PIQ535" s="30"/>
      <c r="PIR535" s="30"/>
      <c r="PIS535" s="30"/>
      <c r="PIT535" s="30"/>
      <c r="PIU535" s="30"/>
      <c r="PIV535" s="30"/>
      <c r="PIW535" s="30"/>
      <c r="PIX535" s="30"/>
      <c r="PIY535" s="30"/>
      <c r="PIZ535" s="30"/>
      <c r="PJA535" s="30"/>
      <c r="PJB535" s="30"/>
      <c r="PJC535" s="30"/>
      <c r="PJD535" s="30"/>
      <c r="PJE535" s="30"/>
      <c r="PJF535" s="30"/>
      <c r="PJG535" s="30"/>
      <c r="PJH535" s="30"/>
      <c r="PJI535" s="30"/>
      <c r="PJJ535" s="30"/>
      <c r="PJK535" s="30"/>
      <c r="PJL535" s="30"/>
      <c r="PJM535" s="30"/>
      <c r="PJN535" s="30"/>
      <c r="PJO535" s="30"/>
      <c r="PJP535" s="30"/>
      <c r="PJQ535" s="30"/>
      <c r="PJR535" s="30"/>
      <c r="PJS535" s="30"/>
      <c r="PJT535" s="30"/>
      <c r="PJU535" s="30"/>
      <c r="PJV535" s="30"/>
      <c r="PJW535" s="30"/>
      <c r="PJX535" s="30"/>
      <c r="PJY535" s="30"/>
      <c r="PJZ535" s="30"/>
      <c r="PKA535" s="30"/>
      <c r="PKB535" s="30"/>
      <c r="PKC535" s="30"/>
      <c r="PKD535" s="30"/>
      <c r="PKE535" s="30"/>
      <c r="PKF535" s="30"/>
      <c r="PKG535" s="30"/>
      <c r="PKH535" s="30"/>
      <c r="PKI535" s="30"/>
      <c r="PKJ535" s="30"/>
      <c r="PKK535" s="30"/>
      <c r="PKL535" s="30"/>
      <c r="PKM535" s="30"/>
      <c r="PKN535" s="30"/>
      <c r="PKO535" s="30"/>
      <c r="PKP535" s="30"/>
      <c r="PKQ535" s="30"/>
      <c r="PKR535" s="30"/>
      <c r="PKS535" s="30"/>
      <c r="PKT535" s="30"/>
      <c r="PKU535" s="30"/>
      <c r="PKV535" s="30"/>
      <c r="PKW535" s="30"/>
      <c r="PKX535" s="30"/>
      <c r="PKY535" s="30"/>
      <c r="PKZ535" s="30"/>
      <c r="PLA535" s="30"/>
      <c r="PLB535" s="30"/>
      <c r="PLC535" s="30"/>
      <c r="PLD535" s="30"/>
      <c r="PLE535" s="30"/>
      <c r="PLF535" s="30"/>
      <c r="PLG535" s="30"/>
      <c r="PLH535" s="30"/>
      <c r="PLI535" s="30"/>
      <c r="PLJ535" s="30"/>
      <c r="PLK535" s="30"/>
      <c r="PLL535" s="30"/>
      <c r="PLM535" s="30"/>
      <c r="PLN535" s="30"/>
      <c r="PLO535" s="30"/>
      <c r="PLP535" s="30"/>
      <c r="PLQ535" s="30"/>
      <c r="PLR535" s="30"/>
      <c r="PLS535" s="30"/>
      <c r="PLT535" s="30"/>
      <c r="PLU535" s="30"/>
      <c r="PLV535" s="30"/>
      <c r="PLW535" s="30"/>
      <c r="PLX535" s="30"/>
      <c r="PLY535" s="30"/>
      <c r="PLZ535" s="30"/>
      <c r="PMA535" s="30"/>
      <c r="PMB535" s="30"/>
      <c r="PMC535" s="30"/>
      <c r="PMD535" s="30"/>
      <c r="PME535" s="30"/>
      <c r="PMF535" s="30"/>
      <c r="PMG535" s="30"/>
      <c r="PMH535" s="30"/>
      <c r="PMI535" s="30"/>
      <c r="PMJ535" s="30"/>
      <c r="PMK535" s="30"/>
      <c r="PML535" s="30"/>
      <c r="PMM535" s="30"/>
      <c r="PMN535" s="30"/>
      <c r="PMO535" s="30"/>
      <c r="PMP535" s="30"/>
      <c r="PMQ535" s="30"/>
      <c r="PMR535" s="30"/>
      <c r="PMS535" s="30"/>
      <c r="PMT535" s="30"/>
      <c r="PMU535" s="30"/>
      <c r="PMV535" s="30"/>
      <c r="PMW535" s="30"/>
      <c r="PMX535" s="30"/>
      <c r="PMY535" s="30"/>
      <c r="PMZ535" s="30"/>
      <c r="PNA535" s="30"/>
      <c r="PNB535" s="30"/>
      <c r="PNC535" s="30"/>
      <c r="PND535" s="30"/>
      <c r="PNE535" s="30"/>
      <c r="PNF535" s="30"/>
      <c r="PNG535" s="30"/>
      <c r="PNH535" s="30"/>
      <c r="PNI535" s="30"/>
      <c r="PNJ535" s="30"/>
      <c r="PNK535" s="30"/>
      <c r="PNL535" s="30"/>
      <c r="PNM535" s="30"/>
      <c r="PNN535" s="30"/>
      <c r="PNO535" s="30"/>
      <c r="PNP535" s="30"/>
      <c r="PNQ535" s="30"/>
      <c r="PNR535" s="30"/>
      <c r="PNS535" s="30"/>
      <c r="PNT535" s="30"/>
      <c r="PNU535" s="30"/>
      <c r="PNV535" s="30"/>
      <c r="PNW535" s="30"/>
      <c r="PNX535" s="30"/>
      <c r="PNY535" s="30"/>
      <c r="PNZ535" s="30"/>
      <c r="POA535" s="30"/>
      <c r="POB535" s="30"/>
      <c r="POC535" s="30"/>
      <c r="POD535" s="30"/>
      <c r="POE535" s="30"/>
      <c r="POF535" s="30"/>
      <c r="POG535" s="30"/>
      <c r="POH535" s="30"/>
      <c r="POI535" s="30"/>
      <c r="POJ535" s="30"/>
      <c r="POK535" s="30"/>
      <c r="POL535" s="30"/>
      <c r="POM535" s="30"/>
      <c r="PON535" s="30"/>
      <c r="POO535" s="30"/>
      <c r="POP535" s="30"/>
      <c r="POQ535" s="30"/>
      <c r="POR535" s="30"/>
      <c r="POS535" s="30"/>
      <c r="POT535" s="30"/>
      <c r="POU535" s="30"/>
      <c r="POV535" s="30"/>
      <c r="POW535" s="30"/>
      <c r="POX535" s="30"/>
      <c r="POY535" s="30"/>
      <c r="POZ535" s="30"/>
      <c r="PPA535" s="30"/>
      <c r="PPB535" s="30"/>
      <c r="PPC535" s="30"/>
      <c r="PPD535" s="30"/>
      <c r="PPE535" s="30"/>
      <c r="PPF535" s="30"/>
      <c r="PPG535" s="30"/>
      <c r="PPH535" s="30"/>
      <c r="PPI535" s="30"/>
      <c r="PPJ535" s="30"/>
      <c r="PPK535" s="30"/>
      <c r="PPL535" s="30"/>
      <c r="PPM535" s="30"/>
      <c r="PPN535" s="30"/>
      <c r="PPO535" s="30"/>
      <c r="PPP535" s="30"/>
      <c r="PPQ535" s="30"/>
      <c r="PPR535" s="30"/>
      <c r="PPS535" s="30"/>
      <c r="PPT535" s="30"/>
      <c r="PPU535" s="30"/>
      <c r="PPV535" s="30"/>
      <c r="PPW535" s="30"/>
      <c r="PPX535" s="30"/>
      <c r="PPY535" s="30"/>
      <c r="PPZ535" s="30"/>
      <c r="PQA535" s="30"/>
      <c r="PQB535" s="30"/>
      <c r="PQC535" s="30"/>
      <c r="PQD535" s="30"/>
      <c r="PQE535" s="30"/>
      <c r="PQF535" s="30"/>
      <c r="PQG535" s="30"/>
      <c r="PQH535" s="30"/>
      <c r="PQI535" s="30"/>
      <c r="PQJ535" s="30"/>
      <c r="PQK535" s="30"/>
      <c r="PQL535" s="30"/>
      <c r="PQM535" s="30"/>
      <c r="PQN535" s="30"/>
      <c r="PQO535" s="30"/>
      <c r="PQP535" s="30"/>
      <c r="PQQ535" s="30"/>
      <c r="PQR535" s="30"/>
      <c r="PQS535" s="30"/>
      <c r="PQT535" s="30"/>
      <c r="PQU535" s="30"/>
      <c r="PQV535" s="30"/>
      <c r="PQW535" s="30"/>
      <c r="PQX535" s="30"/>
      <c r="PQY535" s="30"/>
      <c r="PQZ535" s="30"/>
      <c r="PRA535" s="30"/>
      <c r="PRB535" s="30"/>
      <c r="PRC535" s="30"/>
      <c r="PRD535" s="30"/>
      <c r="PRE535" s="30"/>
      <c r="PRF535" s="30"/>
      <c r="PRG535" s="30"/>
      <c r="PRH535" s="30"/>
      <c r="PRI535" s="30"/>
      <c r="PRJ535" s="30"/>
      <c r="PRK535" s="30"/>
      <c r="PRL535" s="30"/>
      <c r="PRM535" s="30"/>
      <c r="PRN535" s="30"/>
      <c r="PRO535" s="30"/>
      <c r="PRP535" s="30"/>
      <c r="PRQ535" s="30"/>
      <c r="PRR535" s="30"/>
      <c r="PRS535" s="30"/>
      <c r="PRT535" s="30"/>
      <c r="PRU535" s="30"/>
      <c r="PRV535" s="30"/>
      <c r="PRW535" s="30"/>
      <c r="PRX535" s="30"/>
      <c r="PRY535" s="30"/>
      <c r="PRZ535" s="30"/>
      <c r="PSA535" s="30"/>
      <c r="PSB535" s="30"/>
      <c r="PSC535" s="30"/>
      <c r="PSD535" s="30"/>
      <c r="PSE535" s="30"/>
      <c r="PSF535" s="30"/>
      <c r="PSG535" s="30"/>
      <c r="PSH535" s="30"/>
      <c r="PSI535" s="30"/>
      <c r="PSJ535" s="30"/>
      <c r="PSK535" s="30"/>
      <c r="PSL535" s="30"/>
      <c r="PSM535" s="30"/>
      <c r="PSN535" s="30"/>
      <c r="PSO535" s="30"/>
      <c r="PSP535" s="30"/>
      <c r="PSQ535" s="30"/>
      <c r="PSR535" s="30"/>
      <c r="PSS535" s="30"/>
      <c r="PST535" s="30"/>
      <c r="PSU535" s="30"/>
      <c r="PSV535" s="30"/>
      <c r="PSW535" s="30"/>
      <c r="PSX535" s="30"/>
      <c r="PSY535" s="30"/>
      <c r="PSZ535" s="30"/>
      <c r="PTA535" s="30"/>
      <c r="PTB535" s="30"/>
      <c r="PTC535" s="30"/>
      <c r="PTD535" s="30"/>
      <c r="PTE535" s="30"/>
      <c r="PTF535" s="30"/>
      <c r="PTG535" s="30"/>
      <c r="PTH535" s="30"/>
      <c r="PTI535" s="30"/>
      <c r="PTJ535" s="30"/>
      <c r="PTK535" s="30"/>
      <c r="PTL535" s="30"/>
      <c r="PTM535" s="30"/>
      <c r="PTN535" s="30"/>
      <c r="PTO535" s="30"/>
      <c r="PTP535" s="30"/>
      <c r="PTQ535" s="30"/>
      <c r="PTR535" s="30"/>
      <c r="PTS535" s="30"/>
      <c r="PTT535" s="30"/>
      <c r="PTU535" s="30"/>
      <c r="PTV535" s="30"/>
      <c r="PTW535" s="30"/>
      <c r="PTX535" s="30"/>
      <c r="PTY535" s="30"/>
      <c r="PTZ535" s="30"/>
      <c r="PUA535" s="30"/>
      <c r="PUB535" s="30"/>
      <c r="PUC535" s="30"/>
      <c r="PUD535" s="30"/>
      <c r="PUE535" s="30"/>
      <c r="PUF535" s="30"/>
      <c r="PUG535" s="30"/>
      <c r="PUH535" s="30"/>
      <c r="PUI535" s="30"/>
      <c r="PUJ535" s="30"/>
      <c r="PUK535" s="30"/>
      <c r="PUL535" s="30"/>
      <c r="PUM535" s="30"/>
      <c r="PUN535" s="30"/>
      <c r="PUO535" s="30"/>
      <c r="PUP535" s="30"/>
      <c r="PUQ535" s="30"/>
      <c r="PUR535" s="30"/>
      <c r="PUS535" s="30"/>
      <c r="PUT535" s="30"/>
      <c r="PUU535" s="30"/>
      <c r="PUV535" s="30"/>
      <c r="PUW535" s="30"/>
      <c r="PUX535" s="30"/>
      <c r="PUY535" s="30"/>
      <c r="PUZ535" s="30"/>
      <c r="PVA535" s="30"/>
      <c r="PVB535" s="30"/>
      <c r="PVC535" s="30"/>
      <c r="PVD535" s="30"/>
      <c r="PVE535" s="30"/>
      <c r="PVF535" s="30"/>
      <c r="PVG535" s="30"/>
      <c r="PVH535" s="30"/>
      <c r="PVI535" s="30"/>
      <c r="PVJ535" s="30"/>
      <c r="PVK535" s="30"/>
      <c r="PVL535" s="30"/>
      <c r="PVM535" s="30"/>
      <c r="PVN535" s="30"/>
      <c r="PVO535" s="30"/>
      <c r="PVP535" s="30"/>
      <c r="PVQ535" s="30"/>
      <c r="PVR535" s="30"/>
      <c r="PVS535" s="30"/>
      <c r="PVT535" s="30"/>
      <c r="PVU535" s="30"/>
      <c r="PVV535" s="30"/>
      <c r="PVW535" s="30"/>
      <c r="PVX535" s="30"/>
      <c r="PVY535" s="30"/>
      <c r="PVZ535" s="30"/>
      <c r="PWA535" s="30"/>
      <c r="PWB535" s="30"/>
      <c r="PWC535" s="30"/>
      <c r="PWD535" s="30"/>
      <c r="PWE535" s="30"/>
      <c r="PWF535" s="30"/>
      <c r="PWG535" s="30"/>
      <c r="PWH535" s="30"/>
      <c r="PWI535" s="30"/>
      <c r="PWJ535" s="30"/>
      <c r="PWK535" s="30"/>
      <c r="PWL535" s="30"/>
      <c r="PWM535" s="30"/>
      <c r="PWN535" s="30"/>
      <c r="PWO535" s="30"/>
      <c r="PWP535" s="30"/>
      <c r="PWQ535" s="30"/>
      <c r="PWR535" s="30"/>
      <c r="PWS535" s="30"/>
      <c r="PWT535" s="30"/>
      <c r="PWU535" s="30"/>
      <c r="PWV535" s="30"/>
      <c r="PWW535" s="30"/>
      <c r="PWX535" s="30"/>
      <c r="PWY535" s="30"/>
      <c r="PWZ535" s="30"/>
      <c r="PXA535" s="30"/>
      <c r="PXB535" s="30"/>
      <c r="PXC535" s="30"/>
      <c r="PXD535" s="30"/>
      <c r="PXE535" s="30"/>
      <c r="PXF535" s="30"/>
      <c r="PXG535" s="30"/>
      <c r="PXH535" s="30"/>
      <c r="PXI535" s="30"/>
      <c r="PXJ535" s="30"/>
      <c r="PXK535" s="30"/>
      <c r="PXL535" s="30"/>
      <c r="PXM535" s="30"/>
      <c r="PXN535" s="30"/>
      <c r="PXO535" s="30"/>
      <c r="PXP535" s="30"/>
      <c r="PXQ535" s="30"/>
      <c r="PXR535" s="30"/>
      <c r="PXS535" s="30"/>
      <c r="PXT535" s="30"/>
      <c r="PXU535" s="30"/>
      <c r="PXV535" s="30"/>
      <c r="PXW535" s="30"/>
      <c r="PXX535" s="30"/>
      <c r="PXY535" s="30"/>
      <c r="PXZ535" s="30"/>
      <c r="PYA535" s="30"/>
      <c r="PYB535" s="30"/>
      <c r="PYC535" s="30"/>
      <c r="PYD535" s="30"/>
      <c r="PYE535" s="30"/>
      <c r="PYF535" s="30"/>
      <c r="PYG535" s="30"/>
      <c r="PYH535" s="30"/>
      <c r="PYI535" s="30"/>
      <c r="PYJ535" s="30"/>
      <c r="PYK535" s="30"/>
      <c r="PYL535" s="30"/>
      <c r="PYM535" s="30"/>
      <c r="PYN535" s="30"/>
      <c r="PYO535" s="30"/>
      <c r="PYP535" s="30"/>
      <c r="PYQ535" s="30"/>
      <c r="PYR535" s="30"/>
      <c r="PYS535" s="30"/>
      <c r="PYT535" s="30"/>
      <c r="PYU535" s="30"/>
      <c r="PYV535" s="30"/>
      <c r="PYW535" s="30"/>
      <c r="PYX535" s="30"/>
      <c r="PYY535" s="30"/>
      <c r="PYZ535" s="30"/>
      <c r="PZA535" s="30"/>
      <c r="PZB535" s="30"/>
      <c r="PZC535" s="30"/>
      <c r="PZD535" s="30"/>
      <c r="PZE535" s="30"/>
      <c r="PZF535" s="30"/>
      <c r="PZG535" s="30"/>
      <c r="PZH535" s="30"/>
      <c r="PZI535" s="30"/>
      <c r="PZJ535" s="30"/>
      <c r="PZK535" s="30"/>
      <c r="PZL535" s="30"/>
      <c r="PZM535" s="30"/>
      <c r="PZN535" s="30"/>
      <c r="PZO535" s="30"/>
      <c r="PZP535" s="30"/>
      <c r="PZQ535" s="30"/>
      <c r="PZR535" s="30"/>
      <c r="PZS535" s="30"/>
      <c r="PZT535" s="30"/>
      <c r="PZU535" s="30"/>
      <c r="PZV535" s="30"/>
      <c r="PZW535" s="30"/>
      <c r="PZX535" s="30"/>
      <c r="PZY535" s="30"/>
      <c r="PZZ535" s="30"/>
      <c r="QAA535" s="30"/>
      <c r="QAB535" s="30"/>
      <c r="QAC535" s="30"/>
      <c r="QAD535" s="30"/>
      <c r="QAE535" s="30"/>
      <c r="QAF535" s="30"/>
      <c r="QAG535" s="30"/>
      <c r="QAH535" s="30"/>
      <c r="QAI535" s="30"/>
      <c r="QAJ535" s="30"/>
      <c r="QAK535" s="30"/>
      <c r="QAL535" s="30"/>
      <c r="QAM535" s="30"/>
      <c r="QAN535" s="30"/>
      <c r="QAO535" s="30"/>
      <c r="QAP535" s="30"/>
      <c r="QAQ535" s="30"/>
      <c r="QAR535" s="30"/>
      <c r="QAS535" s="30"/>
      <c r="QAT535" s="30"/>
      <c r="QAU535" s="30"/>
      <c r="QAV535" s="30"/>
      <c r="QAW535" s="30"/>
      <c r="QAX535" s="30"/>
      <c r="QAY535" s="30"/>
      <c r="QAZ535" s="30"/>
      <c r="QBA535" s="30"/>
      <c r="QBB535" s="30"/>
      <c r="QBC535" s="30"/>
      <c r="QBD535" s="30"/>
      <c r="QBE535" s="30"/>
      <c r="QBF535" s="30"/>
      <c r="QBG535" s="30"/>
      <c r="QBH535" s="30"/>
      <c r="QBI535" s="30"/>
      <c r="QBJ535" s="30"/>
      <c r="QBK535" s="30"/>
      <c r="QBL535" s="30"/>
      <c r="QBM535" s="30"/>
      <c r="QBN535" s="30"/>
      <c r="QBO535" s="30"/>
      <c r="QBP535" s="30"/>
      <c r="QBQ535" s="30"/>
      <c r="QBR535" s="30"/>
      <c r="QBS535" s="30"/>
      <c r="QBT535" s="30"/>
      <c r="QBU535" s="30"/>
      <c r="QBV535" s="30"/>
      <c r="QBW535" s="30"/>
      <c r="QBX535" s="30"/>
      <c r="QBY535" s="30"/>
      <c r="QBZ535" s="30"/>
      <c r="QCA535" s="30"/>
      <c r="QCB535" s="30"/>
      <c r="QCC535" s="30"/>
      <c r="QCD535" s="30"/>
      <c r="QCE535" s="30"/>
      <c r="QCF535" s="30"/>
      <c r="QCG535" s="30"/>
      <c r="QCH535" s="30"/>
      <c r="QCI535" s="30"/>
      <c r="QCJ535" s="30"/>
      <c r="QCK535" s="30"/>
      <c r="QCL535" s="30"/>
      <c r="QCM535" s="30"/>
      <c r="QCN535" s="30"/>
      <c r="QCO535" s="30"/>
      <c r="QCP535" s="30"/>
      <c r="QCQ535" s="30"/>
      <c r="QCR535" s="30"/>
      <c r="QCS535" s="30"/>
      <c r="QCT535" s="30"/>
      <c r="QCU535" s="30"/>
      <c r="QCV535" s="30"/>
      <c r="QCW535" s="30"/>
      <c r="QCX535" s="30"/>
      <c r="QCY535" s="30"/>
      <c r="QCZ535" s="30"/>
      <c r="QDA535" s="30"/>
      <c r="QDB535" s="30"/>
      <c r="QDC535" s="30"/>
      <c r="QDD535" s="30"/>
      <c r="QDE535" s="30"/>
      <c r="QDF535" s="30"/>
      <c r="QDG535" s="30"/>
      <c r="QDH535" s="30"/>
      <c r="QDI535" s="30"/>
      <c r="QDJ535" s="30"/>
      <c r="QDK535" s="30"/>
      <c r="QDL535" s="30"/>
      <c r="QDM535" s="30"/>
      <c r="QDN535" s="30"/>
      <c r="QDO535" s="30"/>
      <c r="QDP535" s="30"/>
      <c r="QDQ535" s="30"/>
      <c r="QDR535" s="30"/>
      <c r="QDS535" s="30"/>
      <c r="QDT535" s="30"/>
      <c r="QDU535" s="30"/>
      <c r="QDV535" s="30"/>
      <c r="QDW535" s="30"/>
      <c r="QDX535" s="30"/>
      <c r="QDY535" s="30"/>
      <c r="QDZ535" s="30"/>
      <c r="QEA535" s="30"/>
      <c r="QEB535" s="30"/>
      <c r="QEC535" s="30"/>
      <c r="QED535" s="30"/>
      <c r="QEE535" s="30"/>
      <c r="QEF535" s="30"/>
      <c r="QEG535" s="30"/>
      <c r="QEH535" s="30"/>
      <c r="QEI535" s="30"/>
      <c r="QEJ535" s="30"/>
      <c r="QEK535" s="30"/>
      <c r="QEL535" s="30"/>
      <c r="QEM535" s="30"/>
      <c r="QEN535" s="30"/>
      <c r="QEO535" s="30"/>
      <c r="QEP535" s="30"/>
      <c r="QEQ535" s="30"/>
      <c r="QER535" s="30"/>
      <c r="QES535" s="30"/>
      <c r="QET535" s="30"/>
      <c r="QEU535" s="30"/>
      <c r="QEV535" s="30"/>
      <c r="QEW535" s="30"/>
      <c r="QEX535" s="30"/>
      <c r="QEY535" s="30"/>
      <c r="QEZ535" s="30"/>
      <c r="QFA535" s="30"/>
      <c r="QFB535" s="30"/>
      <c r="QFC535" s="30"/>
      <c r="QFD535" s="30"/>
      <c r="QFE535" s="30"/>
      <c r="QFF535" s="30"/>
      <c r="QFG535" s="30"/>
      <c r="QFH535" s="30"/>
      <c r="QFI535" s="30"/>
      <c r="QFJ535" s="30"/>
      <c r="QFK535" s="30"/>
      <c r="QFL535" s="30"/>
      <c r="QFM535" s="30"/>
      <c r="QFN535" s="30"/>
      <c r="QFO535" s="30"/>
      <c r="QFP535" s="30"/>
      <c r="QFQ535" s="30"/>
      <c r="QFR535" s="30"/>
      <c r="QFS535" s="30"/>
      <c r="QFT535" s="30"/>
      <c r="QFU535" s="30"/>
      <c r="QFV535" s="30"/>
      <c r="QFW535" s="30"/>
      <c r="QFX535" s="30"/>
      <c r="QFY535" s="30"/>
      <c r="QFZ535" s="30"/>
      <c r="QGA535" s="30"/>
      <c r="QGB535" s="30"/>
      <c r="QGC535" s="30"/>
      <c r="QGD535" s="30"/>
      <c r="QGE535" s="30"/>
      <c r="QGF535" s="30"/>
      <c r="QGG535" s="30"/>
      <c r="QGH535" s="30"/>
      <c r="QGI535" s="30"/>
      <c r="QGJ535" s="30"/>
      <c r="QGK535" s="30"/>
      <c r="QGL535" s="30"/>
      <c r="QGM535" s="30"/>
      <c r="QGN535" s="30"/>
      <c r="QGO535" s="30"/>
      <c r="QGP535" s="30"/>
      <c r="QGQ535" s="30"/>
      <c r="QGR535" s="30"/>
      <c r="QGS535" s="30"/>
      <c r="QGT535" s="30"/>
      <c r="QGU535" s="30"/>
      <c r="QGV535" s="30"/>
      <c r="QGW535" s="30"/>
      <c r="QGX535" s="30"/>
      <c r="QGY535" s="30"/>
      <c r="QGZ535" s="30"/>
      <c r="QHA535" s="30"/>
      <c r="QHB535" s="30"/>
      <c r="QHC535" s="30"/>
      <c r="QHD535" s="30"/>
      <c r="QHE535" s="30"/>
      <c r="QHF535" s="30"/>
      <c r="QHG535" s="30"/>
      <c r="QHH535" s="30"/>
      <c r="QHI535" s="30"/>
      <c r="QHJ535" s="30"/>
      <c r="QHK535" s="30"/>
      <c r="QHL535" s="30"/>
      <c r="QHM535" s="30"/>
      <c r="QHN535" s="30"/>
      <c r="QHO535" s="30"/>
      <c r="QHP535" s="30"/>
      <c r="QHQ535" s="30"/>
      <c r="QHR535" s="30"/>
      <c r="QHS535" s="30"/>
      <c r="QHT535" s="30"/>
      <c r="QHU535" s="30"/>
      <c r="QHV535" s="30"/>
      <c r="QHW535" s="30"/>
      <c r="QHX535" s="30"/>
      <c r="QHY535" s="30"/>
      <c r="QHZ535" s="30"/>
      <c r="QIA535" s="30"/>
      <c r="QIB535" s="30"/>
      <c r="QIC535" s="30"/>
      <c r="QID535" s="30"/>
      <c r="QIE535" s="30"/>
      <c r="QIF535" s="30"/>
      <c r="QIG535" s="30"/>
      <c r="QIH535" s="30"/>
      <c r="QII535" s="30"/>
      <c r="QIJ535" s="30"/>
      <c r="QIK535" s="30"/>
      <c r="QIL535" s="30"/>
      <c r="QIM535" s="30"/>
      <c r="QIN535" s="30"/>
      <c r="QIO535" s="30"/>
      <c r="QIP535" s="30"/>
      <c r="QIQ535" s="30"/>
      <c r="QIR535" s="30"/>
      <c r="QIS535" s="30"/>
      <c r="QIT535" s="30"/>
      <c r="QIU535" s="30"/>
      <c r="QIV535" s="30"/>
      <c r="QIW535" s="30"/>
      <c r="QIX535" s="30"/>
      <c r="QIY535" s="30"/>
      <c r="QIZ535" s="30"/>
      <c r="QJA535" s="30"/>
      <c r="QJB535" s="30"/>
      <c r="QJC535" s="30"/>
      <c r="QJD535" s="30"/>
      <c r="QJE535" s="30"/>
      <c r="QJF535" s="30"/>
      <c r="QJG535" s="30"/>
      <c r="QJH535" s="30"/>
      <c r="QJI535" s="30"/>
      <c r="QJJ535" s="30"/>
      <c r="QJK535" s="30"/>
      <c r="QJL535" s="30"/>
      <c r="QJM535" s="30"/>
      <c r="QJN535" s="30"/>
      <c r="QJO535" s="30"/>
      <c r="QJP535" s="30"/>
      <c r="QJQ535" s="30"/>
      <c r="QJR535" s="30"/>
      <c r="QJS535" s="30"/>
      <c r="QJT535" s="30"/>
      <c r="QJU535" s="30"/>
      <c r="QJV535" s="30"/>
      <c r="QJW535" s="30"/>
      <c r="QJX535" s="30"/>
      <c r="QJY535" s="30"/>
      <c r="QJZ535" s="30"/>
      <c r="QKA535" s="30"/>
      <c r="QKB535" s="30"/>
      <c r="QKC535" s="30"/>
      <c r="QKD535" s="30"/>
      <c r="QKE535" s="30"/>
      <c r="QKF535" s="30"/>
      <c r="QKG535" s="30"/>
      <c r="QKH535" s="30"/>
      <c r="QKI535" s="30"/>
      <c r="QKJ535" s="30"/>
      <c r="QKK535" s="30"/>
      <c r="QKL535" s="30"/>
      <c r="QKM535" s="30"/>
      <c r="QKN535" s="30"/>
      <c r="QKO535" s="30"/>
      <c r="QKP535" s="30"/>
      <c r="QKQ535" s="30"/>
      <c r="QKR535" s="30"/>
      <c r="QKS535" s="30"/>
      <c r="QKT535" s="30"/>
      <c r="QKU535" s="30"/>
      <c r="QKV535" s="30"/>
      <c r="QKW535" s="30"/>
      <c r="QKX535" s="30"/>
      <c r="QKY535" s="30"/>
      <c r="QKZ535" s="30"/>
      <c r="QLA535" s="30"/>
      <c r="QLB535" s="30"/>
      <c r="QLC535" s="30"/>
      <c r="QLD535" s="30"/>
      <c r="QLE535" s="30"/>
      <c r="QLF535" s="30"/>
      <c r="QLG535" s="30"/>
      <c r="QLH535" s="30"/>
      <c r="QLI535" s="30"/>
      <c r="QLJ535" s="30"/>
      <c r="QLK535" s="30"/>
      <c r="QLL535" s="30"/>
      <c r="QLM535" s="30"/>
      <c r="QLN535" s="30"/>
      <c r="QLO535" s="30"/>
      <c r="QLP535" s="30"/>
      <c r="QLQ535" s="30"/>
      <c r="QLR535" s="30"/>
      <c r="QLS535" s="30"/>
      <c r="QLT535" s="30"/>
      <c r="QLU535" s="30"/>
      <c r="QLV535" s="30"/>
      <c r="QLW535" s="30"/>
      <c r="QLX535" s="30"/>
      <c r="QLY535" s="30"/>
      <c r="QLZ535" s="30"/>
      <c r="QMA535" s="30"/>
      <c r="QMB535" s="30"/>
      <c r="QMC535" s="30"/>
      <c r="QMD535" s="30"/>
      <c r="QME535" s="30"/>
      <c r="QMF535" s="30"/>
      <c r="QMG535" s="30"/>
      <c r="QMH535" s="30"/>
      <c r="QMI535" s="30"/>
      <c r="QMJ535" s="30"/>
      <c r="QMK535" s="30"/>
      <c r="QML535" s="30"/>
      <c r="QMM535" s="30"/>
      <c r="QMN535" s="30"/>
      <c r="QMO535" s="30"/>
      <c r="QMP535" s="30"/>
      <c r="QMQ535" s="30"/>
      <c r="QMR535" s="30"/>
      <c r="QMS535" s="30"/>
      <c r="QMT535" s="30"/>
      <c r="QMU535" s="30"/>
      <c r="QMV535" s="30"/>
      <c r="QMW535" s="30"/>
      <c r="QMX535" s="30"/>
      <c r="QMY535" s="30"/>
      <c r="QMZ535" s="30"/>
      <c r="QNA535" s="30"/>
      <c r="QNB535" s="30"/>
      <c r="QNC535" s="30"/>
      <c r="QND535" s="30"/>
      <c r="QNE535" s="30"/>
      <c r="QNF535" s="30"/>
      <c r="QNG535" s="30"/>
      <c r="QNH535" s="30"/>
      <c r="QNI535" s="30"/>
      <c r="QNJ535" s="30"/>
      <c r="QNK535" s="30"/>
      <c r="QNL535" s="30"/>
      <c r="QNM535" s="30"/>
      <c r="QNN535" s="30"/>
      <c r="QNO535" s="30"/>
      <c r="QNP535" s="30"/>
      <c r="QNQ535" s="30"/>
      <c r="QNR535" s="30"/>
      <c r="QNS535" s="30"/>
      <c r="QNT535" s="30"/>
      <c r="QNU535" s="30"/>
      <c r="QNV535" s="30"/>
      <c r="QNW535" s="30"/>
      <c r="QNX535" s="30"/>
      <c r="QNY535" s="30"/>
      <c r="QNZ535" s="30"/>
      <c r="QOA535" s="30"/>
      <c r="QOB535" s="30"/>
      <c r="QOC535" s="30"/>
      <c r="QOD535" s="30"/>
      <c r="QOE535" s="30"/>
      <c r="QOF535" s="30"/>
      <c r="QOG535" s="30"/>
      <c r="QOH535" s="30"/>
      <c r="QOI535" s="30"/>
      <c r="QOJ535" s="30"/>
      <c r="QOK535" s="30"/>
      <c r="QOL535" s="30"/>
      <c r="QOM535" s="30"/>
      <c r="QON535" s="30"/>
      <c r="QOO535" s="30"/>
      <c r="QOP535" s="30"/>
      <c r="QOQ535" s="30"/>
      <c r="QOR535" s="30"/>
      <c r="QOS535" s="30"/>
      <c r="QOT535" s="30"/>
      <c r="QOU535" s="30"/>
      <c r="QOV535" s="30"/>
      <c r="QOW535" s="30"/>
      <c r="QOX535" s="30"/>
      <c r="QOY535" s="30"/>
      <c r="QOZ535" s="30"/>
      <c r="QPA535" s="30"/>
      <c r="QPB535" s="30"/>
      <c r="QPC535" s="30"/>
      <c r="QPD535" s="30"/>
      <c r="QPE535" s="30"/>
      <c r="QPF535" s="30"/>
      <c r="QPG535" s="30"/>
      <c r="QPH535" s="30"/>
      <c r="QPI535" s="30"/>
      <c r="QPJ535" s="30"/>
      <c r="QPK535" s="30"/>
      <c r="QPL535" s="30"/>
      <c r="QPM535" s="30"/>
      <c r="QPN535" s="30"/>
      <c r="QPO535" s="30"/>
      <c r="QPP535" s="30"/>
      <c r="QPQ535" s="30"/>
      <c r="QPR535" s="30"/>
      <c r="QPS535" s="30"/>
      <c r="QPT535" s="30"/>
      <c r="QPU535" s="30"/>
      <c r="QPV535" s="30"/>
      <c r="QPW535" s="30"/>
      <c r="QPX535" s="30"/>
      <c r="QPY535" s="30"/>
      <c r="QPZ535" s="30"/>
      <c r="QQA535" s="30"/>
      <c r="QQB535" s="30"/>
      <c r="QQC535" s="30"/>
      <c r="QQD535" s="30"/>
      <c r="QQE535" s="30"/>
      <c r="QQF535" s="30"/>
      <c r="QQG535" s="30"/>
      <c r="QQH535" s="30"/>
      <c r="QQI535" s="30"/>
      <c r="QQJ535" s="30"/>
      <c r="QQK535" s="30"/>
      <c r="QQL535" s="30"/>
      <c r="QQM535" s="30"/>
      <c r="QQN535" s="30"/>
      <c r="QQO535" s="30"/>
      <c r="QQP535" s="30"/>
      <c r="QQQ535" s="30"/>
      <c r="QQR535" s="30"/>
      <c r="QQS535" s="30"/>
      <c r="QQT535" s="30"/>
      <c r="QQU535" s="30"/>
      <c r="QQV535" s="30"/>
      <c r="QQW535" s="30"/>
      <c r="QQX535" s="30"/>
      <c r="QQY535" s="30"/>
      <c r="QQZ535" s="30"/>
      <c r="QRA535" s="30"/>
      <c r="QRB535" s="30"/>
      <c r="QRC535" s="30"/>
      <c r="QRD535" s="30"/>
      <c r="QRE535" s="30"/>
      <c r="QRF535" s="30"/>
      <c r="QRG535" s="30"/>
      <c r="QRH535" s="30"/>
      <c r="QRI535" s="30"/>
      <c r="QRJ535" s="30"/>
      <c r="QRK535" s="30"/>
      <c r="QRL535" s="30"/>
      <c r="QRM535" s="30"/>
      <c r="QRN535" s="30"/>
      <c r="QRO535" s="30"/>
      <c r="QRP535" s="30"/>
      <c r="QRQ535" s="30"/>
      <c r="QRR535" s="30"/>
      <c r="QRS535" s="30"/>
      <c r="QRT535" s="30"/>
      <c r="QRU535" s="30"/>
      <c r="QRV535" s="30"/>
      <c r="QRW535" s="30"/>
      <c r="QRX535" s="30"/>
      <c r="QRY535" s="30"/>
      <c r="QRZ535" s="30"/>
      <c r="QSA535" s="30"/>
      <c r="QSB535" s="30"/>
      <c r="QSC535" s="30"/>
      <c r="QSD535" s="30"/>
      <c r="QSE535" s="30"/>
      <c r="QSF535" s="30"/>
      <c r="QSG535" s="30"/>
      <c r="QSH535" s="30"/>
      <c r="QSI535" s="30"/>
      <c r="QSJ535" s="30"/>
      <c r="QSK535" s="30"/>
      <c r="QSL535" s="30"/>
      <c r="QSM535" s="30"/>
      <c r="QSN535" s="30"/>
      <c r="QSO535" s="30"/>
      <c r="QSP535" s="30"/>
      <c r="QSQ535" s="30"/>
      <c r="QSR535" s="30"/>
      <c r="QSS535" s="30"/>
      <c r="QST535" s="30"/>
      <c r="QSU535" s="30"/>
      <c r="QSV535" s="30"/>
      <c r="QSW535" s="30"/>
      <c r="QSX535" s="30"/>
      <c r="QSY535" s="30"/>
      <c r="QSZ535" s="30"/>
      <c r="QTA535" s="30"/>
      <c r="QTB535" s="30"/>
      <c r="QTC535" s="30"/>
      <c r="QTD535" s="30"/>
      <c r="QTE535" s="30"/>
      <c r="QTF535" s="30"/>
      <c r="QTG535" s="30"/>
      <c r="QTH535" s="30"/>
      <c r="QTI535" s="30"/>
      <c r="QTJ535" s="30"/>
      <c r="QTK535" s="30"/>
      <c r="QTL535" s="30"/>
      <c r="QTM535" s="30"/>
      <c r="QTN535" s="30"/>
      <c r="QTO535" s="30"/>
      <c r="QTP535" s="30"/>
      <c r="QTQ535" s="30"/>
      <c r="QTR535" s="30"/>
      <c r="QTS535" s="30"/>
      <c r="QTT535" s="30"/>
      <c r="QTU535" s="30"/>
      <c r="QTV535" s="30"/>
      <c r="QTW535" s="30"/>
      <c r="QTX535" s="30"/>
      <c r="QTY535" s="30"/>
      <c r="QTZ535" s="30"/>
      <c r="QUA535" s="30"/>
      <c r="QUB535" s="30"/>
      <c r="QUC535" s="30"/>
      <c r="QUD535" s="30"/>
      <c r="QUE535" s="30"/>
      <c r="QUF535" s="30"/>
      <c r="QUG535" s="30"/>
      <c r="QUH535" s="30"/>
      <c r="QUI535" s="30"/>
      <c r="QUJ535" s="30"/>
      <c r="QUK535" s="30"/>
      <c r="QUL535" s="30"/>
      <c r="QUM535" s="30"/>
      <c r="QUN535" s="30"/>
      <c r="QUO535" s="30"/>
      <c r="QUP535" s="30"/>
      <c r="QUQ535" s="30"/>
      <c r="QUR535" s="30"/>
      <c r="QUS535" s="30"/>
      <c r="QUT535" s="30"/>
      <c r="QUU535" s="30"/>
      <c r="QUV535" s="30"/>
      <c r="QUW535" s="30"/>
      <c r="QUX535" s="30"/>
      <c r="QUY535" s="30"/>
      <c r="QUZ535" s="30"/>
      <c r="QVA535" s="30"/>
      <c r="QVB535" s="30"/>
      <c r="QVC535" s="30"/>
      <c r="QVD535" s="30"/>
      <c r="QVE535" s="30"/>
      <c r="QVF535" s="30"/>
      <c r="QVG535" s="30"/>
      <c r="QVH535" s="30"/>
      <c r="QVI535" s="30"/>
      <c r="QVJ535" s="30"/>
      <c r="QVK535" s="30"/>
      <c r="QVL535" s="30"/>
      <c r="QVM535" s="30"/>
      <c r="QVN535" s="30"/>
      <c r="QVO535" s="30"/>
      <c r="QVP535" s="30"/>
      <c r="QVQ535" s="30"/>
      <c r="QVR535" s="30"/>
      <c r="QVS535" s="30"/>
      <c r="QVT535" s="30"/>
      <c r="QVU535" s="30"/>
      <c r="QVV535" s="30"/>
      <c r="QVW535" s="30"/>
      <c r="QVX535" s="30"/>
      <c r="QVY535" s="30"/>
      <c r="QVZ535" s="30"/>
      <c r="QWA535" s="30"/>
      <c r="QWB535" s="30"/>
      <c r="QWC535" s="30"/>
      <c r="QWD535" s="30"/>
      <c r="QWE535" s="30"/>
      <c r="QWF535" s="30"/>
      <c r="QWG535" s="30"/>
      <c r="QWH535" s="30"/>
      <c r="QWI535" s="30"/>
      <c r="QWJ535" s="30"/>
      <c r="QWK535" s="30"/>
      <c r="QWL535" s="30"/>
      <c r="QWM535" s="30"/>
      <c r="QWN535" s="30"/>
      <c r="QWO535" s="30"/>
      <c r="QWP535" s="30"/>
      <c r="QWQ535" s="30"/>
      <c r="QWR535" s="30"/>
      <c r="QWS535" s="30"/>
      <c r="QWT535" s="30"/>
      <c r="QWU535" s="30"/>
      <c r="QWV535" s="30"/>
      <c r="QWW535" s="30"/>
      <c r="QWX535" s="30"/>
      <c r="QWY535" s="30"/>
      <c r="QWZ535" s="30"/>
      <c r="QXA535" s="30"/>
      <c r="QXB535" s="30"/>
      <c r="QXC535" s="30"/>
      <c r="QXD535" s="30"/>
      <c r="QXE535" s="30"/>
      <c r="QXF535" s="30"/>
      <c r="QXG535" s="30"/>
      <c r="QXH535" s="30"/>
      <c r="QXI535" s="30"/>
      <c r="QXJ535" s="30"/>
      <c r="QXK535" s="30"/>
      <c r="QXL535" s="30"/>
      <c r="QXM535" s="30"/>
      <c r="QXN535" s="30"/>
      <c r="QXO535" s="30"/>
      <c r="QXP535" s="30"/>
      <c r="QXQ535" s="30"/>
      <c r="QXR535" s="30"/>
      <c r="QXS535" s="30"/>
      <c r="QXT535" s="30"/>
      <c r="QXU535" s="30"/>
      <c r="QXV535" s="30"/>
      <c r="QXW535" s="30"/>
      <c r="QXX535" s="30"/>
      <c r="QXY535" s="30"/>
      <c r="QXZ535" s="30"/>
      <c r="QYA535" s="30"/>
      <c r="QYB535" s="30"/>
      <c r="QYC535" s="30"/>
      <c r="QYD535" s="30"/>
      <c r="QYE535" s="30"/>
      <c r="QYF535" s="30"/>
      <c r="QYG535" s="30"/>
      <c r="QYH535" s="30"/>
      <c r="QYI535" s="30"/>
      <c r="QYJ535" s="30"/>
      <c r="QYK535" s="30"/>
      <c r="QYL535" s="30"/>
      <c r="QYM535" s="30"/>
      <c r="QYN535" s="30"/>
      <c r="QYO535" s="30"/>
      <c r="QYP535" s="30"/>
      <c r="QYQ535" s="30"/>
      <c r="QYR535" s="30"/>
      <c r="QYS535" s="30"/>
      <c r="QYT535" s="30"/>
      <c r="QYU535" s="30"/>
      <c r="QYV535" s="30"/>
      <c r="QYW535" s="30"/>
      <c r="QYX535" s="30"/>
      <c r="QYY535" s="30"/>
      <c r="QYZ535" s="30"/>
      <c r="QZA535" s="30"/>
      <c r="QZB535" s="30"/>
      <c r="QZC535" s="30"/>
      <c r="QZD535" s="30"/>
      <c r="QZE535" s="30"/>
      <c r="QZF535" s="30"/>
      <c r="QZG535" s="30"/>
      <c r="QZH535" s="30"/>
      <c r="QZI535" s="30"/>
      <c r="QZJ535" s="30"/>
      <c r="QZK535" s="30"/>
      <c r="QZL535" s="30"/>
      <c r="QZM535" s="30"/>
      <c r="QZN535" s="30"/>
      <c r="QZO535" s="30"/>
      <c r="QZP535" s="30"/>
      <c r="QZQ535" s="30"/>
      <c r="QZR535" s="30"/>
      <c r="QZS535" s="30"/>
      <c r="QZT535" s="30"/>
      <c r="QZU535" s="30"/>
      <c r="QZV535" s="30"/>
      <c r="QZW535" s="30"/>
      <c r="QZX535" s="30"/>
      <c r="QZY535" s="30"/>
      <c r="QZZ535" s="30"/>
      <c r="RAA535" s="30"/>
      <c r="RAB535" s="30"/>
      <c r="RAC535" s="30"/>
      <c r="RAD535" s="30"/>
      <c r="RAE535" s="30"/>
      <c r="RAF535" s="30"/>
      <c r="RAG535" s="30"/>
      <c r="RAH535" s="30"/>
      <c r="RAI535" s="30"/>
      <c r="RAJ535" s="30"/>
      <c r="RAK535" s="30"/>
      <c r="RAL535" s="30"/>
      <c r="RAM535" s="30"/>
      <c r="RAN535" s="30"/>
      <c r="RAO535" s="30"/>
      <c r="RAP535" s="30"/>
      <c r="RAQ535" s="30"/>
      <c r="RAR535" s="30"/>
      <c r="RAS535" s="30"/>
      <c r="RAT535" s="30"/>
      <c r="RAU535" s="30"/>
      <c r="RAV535" s="30"/>
      <c r="RAW535" s="30"/>
      <c r="RAX535" s="30"/>
      <c r="RAY535" s="30"/>
      <c r="RAZ535" s="30"/>
      <c r="RBA535" s="30"/>
      <c r="RBB535" s="30"/>
      <c r="RBC535" s="30"/>
      <c r="RBD535" s="30"/>
      <c r="RBE535" s="30"/>
      <c r="RBF535" s="30"/>
      <c r="RBG535" s="30"/>
      <c r="RBH535" s="30"/>
      <c r="RBI535" s="30"/>
      <c r="RBJ535" s="30"/>
      <c r="RBK535" s="30"/>
      <c r="RBL535" s="30"/>
      <c r="RBM535" s="30"/>
      <c r="RBN535" s="30"/>
      <c r="RBO535" s="30"/>
      <c r="RBP535" s="30"/>
      <c r="RBQ535" s="30"/>
      <c r="RBR535" s="30"/>
      <c r="RBS535" s="30"/>
      <c r="RBT535" s="30"/>
      <c r="RBU535" s="30"/>
      <c r="RBV535" s="30"/>
      <c r="RBW535" s="30"/>
      <c r="RBX535" s="30"/>
      <c r="RBY535" s="30"/>
      <c r="RBZ535" s="30"/>
      <c r="RCA535" s="30"/>
      <c r="RCB535" s="30"/>
      <c r="RCC535" s="30"/>
      <c r="RCD535" s="30"/>
      <c r="RCE535" s="30"/>
      <c r="RCF535" s="30"/>
      <c r="RCG535" s="30"/>
      <c r="RCH535" s="30"/>
      <c r="RCI535" s="30"/>
      <c r="RCJ535" s="30"/>
      <c r="RCK535" s="30"/>
      <c r="RCL535" s="30"/>
      <c r="RCM535" s="30"/>
      <c r="RCN535" s="30"/>
      <c r="RCO535" s="30"/>
      <c r="RCP535" s="30"/>
      <c r="RCQ535" s="30"/>
      <c r="RCR535" s="30"/>
      <c r="RCS535" s="30"/>
      <c r="RCT535" s="30"/>
      <c r="RCU535" s="30"/>
      <c r="RCV535" s="30"/>
      <c r="RCW535" s="30"/>
      <c r="RCX535" s="30"/>
      <c r="RCY535" s="30"/>
      <c r="RCZ535" s="30"/>
      <c r="RDA535" s="30"/>
      <c r="RDB535" s="30"/>
      <c r="RDC535" s="30"/>
      <c r="RDD535" s="30"/>
      <c r="RDE535" s="30"/>
      <c r="RDF535" s="30"/>
      <c r="RDG535" s="30"/>
      <c r="RDH535" s="30"/>
      <c r="RDI535" s="30"/>
      <c r="RDJ535" s="30"/>
      <c r="RDK535" s="30"/>
      <c r="RDL535" s="30"/>
      <c r="RDM535" s="30"/>
      <c r="RDN535" s="30"/>
      <c r="RDO535" s="30"/>
      <c r="RDP535" s="30"/>
      <c r="RDQ535" s="30"/>
      <c r="RDR535" s="30"/>
      <c r="RDS535" s="30"/>
      <c r="RDT535" s="30"/>
      <c r="RDU535" s="30"/>
      <c r="RDV535" s="30"/>
      <c r="RDW535" s="30"/>
      <c r="RDX535" s="30"/>
      <c r="RDY535" s="30"/>
      <c r="RDZ535" s="30"/>
      <c r="REA535" s="30"/>
      <c r="REB535" s="30"/>
      <c r="REC535" s="30"/>
      <c r="RED535" s="30"/>
      <c r="REE535" s="30"/>
      <c r="REF535" s="30"/>
      <c r="REG535" s="30"/>
      <c r="REH535" s="30"/>
      <c r="REI535" s="30"/>
      <c r="REJ535" s="30"/>
      <c r="REK535" s="30"/>
      <c r="REL535" s="30"/>
      <c r="REM535" s="30"/>
      <c r="REN535" s="30"/>
      <c r="REO535" s="30"/>
      <c r="REP535" s="30"/>
      <c r="REQ535" s="30"/>
      <c r="RER535" s="30"/>
      <c r="RES535" s="30"/>
      <c r="RET535" s="30"/>
      <c r="REU535" s="30"/>
      <c r="REV535" s="30"/>
      <c r="REW535" s="30"/>
      <c r="REX535" s="30"/>
      <c r="REY535" s="30"/>
      <c r="REZ535" s="30"/>
      <c r="RFA535" s="30"/>
      <c r="RFB535" s="30"/>
      <c r="RFC535" s="30"/>
      <c r="RFD535" s="30"/>
      <c r="RFE535" s="30"/>
      <c r="RFF535" s="30"/>
      <c r="RFG535" s="30"/>
      <c r="RFH535" s="30"/>
      <c r="RFI535" s="30"/>
      <c r="RFJ535" s="30"/>
      <c r="RFK535" s="30"/>
      <c r="RFL535" s="30"/>
      <c r="RFM535" s="30"/>
      <c r="RFN535" s="30"/>
      <c r="RFO535" s="30"/>
      <c r="RFP535" s="30"/>
      <c r="RFQ535" s="30"/>
      <c r="RFR535" s="30"/>
      <c r="RFS535" s="30"/>
      <c r="RFT535" s="30"/>
      <c r="RFU535" s="30"/>
      <c r="RFV535" s="30"/>
      <c r="RFW535" s="30"/>
      <c r="RFX535" s="30"/>
      <c r="RFY535" s="30"/>
      <c r="RFZ535" s="30"/>
      <c r="RGA535" s="30"/>
      <c r="RGB535" s="30"/>
      <c r="RGC535" s="30"/>
      <c r="RGD535" s="30"/>
      <c r="RGE535" s="30"/>
      <c r="RGF535" s="30"/>
      <c r="RGG535" s="30"/>
      <c r="RGH535" s="30"/>
      <c r="RGI535" s="30"/>
      <c r="RGJ535" s="30"/>
      <c r="RGK535" s="30"/>
      <c r="RGL535" s="30"/>
      <c r="RGM535" s="30"/>
      <c r="RGN535" s="30"/>
      <c r="RGO535" s="30"/>
      <c r="RGP535" s="30"/>
      <c r="RGQ535" s="30"/>
      <c r="RGR535" s="30"/>
      <c r="RGS535" s="30"/>
      <c r="RGT535" s="30"/>
      <c r="RGU535" s="30"/>
      <c r="RGV535" s="30"/>
      <c r="RGW535" s="30"/>
      <c r="RGX535" s="30"/>
      <c r="RGY535" s="30"/>
      <c r="RGZ535" s="30"/>
      <c r="RHA535" s="30"/>
      <c r="RHB535" s="30"/>
      <c r="RHC535" s="30"/>
      <c r="RHD535" s="30"/>
      <c r="RHE535" s="30"/>
      <c r="RHF535" s="30"/>
      <c r="RHG535" s="30"/>
      <c r="RHH535" s="30"/>
      <c r="RHI535" s="30"/>
      <c r="RHJ535" s="30"/>
      <c r="RHK535" s="30"/>
      <c r="RHL535" s="30"/>
      <c r="RHM535" s="30"/>
      <c r="RHN535" s="30"/>
      <c r="RHO535" s="30"/>
      <c r="RHP535" s="30"/>
      <c r="RHQ535" s="30"/>
      <c r="RHR535" s="30"/>
      <c r="RHS535" s="30"/>
      <c r="RHT535" s="30"/>
      <c r="RHU535" s="30"/>
      <c r="RHV535" s="30"/>
      <c r="RHW535" s="30"/>
      <c r="RHX535" s="30"/>
      <c r="RHY535" s="30"/>
      <c r="RHZ535" s="30"/>
      <c r="RIA535" s="30"/>
      <c r="RIB535" s="30"/>
      <c r="RIC535" s="30"/>
      <c r="RID535" s="30"/>
      <c r="RIE535" s="30"/>
      <c r="RIF535" s="30"/>
      <c r="RIG535" s="30"/>
      <c r="RIH535" s="30"/>
      <c r="RII535" s="30"/>
      <c r="RIJ535" s="30"/>
      <c r="RIK535" s="30"/>
      <c r="RIL535" s="30"/>
      <c r="RIM535" s="30"/>
      <c r="RIN535" s="30"/>
      <c r="RIO535" s="30"/>
      <c r="RIP535" s="30"/>
      <c r="RIQ535" s="30"/>
      <c r="RIR535" s="30"/>
      <c r="RIS535" s="30"/>
      <c r="RIT535" s="30"/>
      <c r="RIU535" s="30"/>
      <c r="RIV535" s="30"/>
      <c r="RIW535" s="30"/>
      <c r="RIX535" s="30"/>
      <c r="RIY535" s="30"/>
      <c r="RIZ535" s="30"/>
      <c r="RJA535" s="30"/>
      <c r="RJB535" s="30"/>
      <c r="RJC535" s="30"/>
      <c r="RJD535" s="30"/>
      <c r="RJE535" s="30"/>
      <c r="RJF535" s="30"/>
      <c r="RJG535" s="30"/>
      <c r="RJH535" s="30"/>
      <c r="RJI535" s="30"/>
      <c r="RJJ535" s="30"/>
      <c r="RJK535" s="30"/>
      <c r="RJL535" s="30"/>
      <c r="RJM535" s="30"/>
      <c r="RJN535" s="30"/>
      <c r="RJO535" s="30"/>
      <c r="RJP535" s="30"/>
      <c r="RJQ535" s="30"/>
      <c r="RJR535" s="30"/>
      <c r="RJS535" s="30"/>
      <c r="RJT535" s="30"/>
      <c r="RJU535" s="30"/>
      <c r="RJV535" s="30"/>
      <c r="RJW535" s="30"/>
      <c r="RJX535" s="30"/>
      <c r="RJY535" s="30"/>
      <c r="RJZ535" s="30"/>
      <c r="RKA535" s="30"/>
      <c r="RKB535" s="30"/>
      <c r="RKC535" s="30"/>
      <c r="RKD535" s="30"/>
      <c r="RKE535" s="30"/>
      <c r="RKF535" s="30"/>
      <c r="RKG535" s="30"/>
      <c r="RKH535" s="30"/>
      <c r="RKI535" s="30"/>
      <c r="RKJ535" s="30"/>
      <c r="RKK535" s="30"/>
      <c r="RKL535" s="30"/>
      <c r="RKM535" s="30"/>
      <c r="RKN535" s="30"/>
      <c r="RKO535" s="30"/>
      <c r="RKP535" s="30"/>
      <c r="RKQ535" s="30"/>
      <c r="RKR535" s="30"/>
      <c r="RKS535" s="30"/>
      <c r="RKT535" s="30"/>
      <c r="RKU535" s="30"/>
      <c r="RKV535" s="30"/>
      <c r="RKW535" s="30"/>
      <c r="RKX535" s="30"/>
      <c r="RKY535" s="30"/>
      <c r="RKZ535" s="30"/>
      <c r="RLA535" s="30"/>
      <c r="RLB535" s="30"/>
      <c r="RLC535" s="30"/>
      <c r="RLD535" s="30"/>
      <c r="RLE535" s="30"/>
      <c r="RLF535" s="30"/>
      <c r="RLG535" s="30"/>
      <c r="RLH535" s="30"/>
      <c r="RLI535" s="30"/>
      <c r="RLJ535" s="30"/>
      <c r="RLK535" s="30"/>
      <c r="RLL535" s="30"/>
      <c r="RLM535" s="30"/>
      <c r="RLN535" s="30"/>
      <c r="RLO535" s="30"/>
      <c r="RLP535" s="30"/>
      <c r="RLQ535" s="30"/>
      <c r="RLR535" s="30"/>
      <c r="RLS535" s="30"/>
      <c r="RLT535" s="30"/>
      <c r="RLU535" s="30"/>
      <c r="RLV535" s="30"/>
      <c r="RLW535" s="30"/>
      <c r="RLX535" s="30"/>
      <c r="RLY535" s="30"/>
      <c r="RLZ535" s="30"/>
      <c r="RMA535" s="30"/>
      <c r="RMB535" s="30"/>
      <c r="RMC535" s="30"/>
      <c r="RMD535" s="30"/>
      <c r="RME535" s="30"/>
      <c r="RMF535" s="30"/>
      <c r="RMG535" s="30"/>
      <c r="RMH535" s="30"/>
      <c r="RMI535" s="30"/>
      <c r="RMJ535" s="30"/>
      <c r="RMK535" s="30"/>
      <c r="RML535" s="30"/>
      <c r="RMM535" s="30"/>
      <c r="RMN535" s="30"/>
      <c r="RMO535" s="30"/>
      <c r="RMP535" s="30"/>
      <c r="RMQ535" s="30"/>
      <c r="RMR535" s="30"/>
      <c r="RMS535" s="30"/>
      <c r="RMT535" s="30"/>
      <c r="RMU535" s="30"/>
      <c r="RMV535" s="30"/>
      <c r="RMW535" s="30"/>
      <c r="RMX535" s="30"/>
      <c r="RMY535" s="30"/>
      <c r="RMZ535" s="30"/>
      <c r="RNA535" s="30"/>
      <c r="RNB535" s="30"/>
      <c r="RNC535" s="30"/>
      <c r="RND535" s="30"/>
      <c r="RNE535" s="30"/>
      <c r="RNF535" s="30"/>
      <c r="RNG535" s="30"/>
      <c r="RNH535" s="30"/>
      <c r="RNI535" s="30"/>
      <c r="RNJ535" s="30"/>
      <c r="RNK535" s="30"/>
      <c r="RNL535" s="30"/>
      <c r="RNM535" s="30"/>
      <c r="RNN535" s="30"/>
      <c r="RNO535" s="30"/>
      <c r="RNP535" s="30"/>
      <c r="RNQ535" s="30"/>
      <c r="RNR535" s="30"/>
      <c r="RNS535" s="30"/>
      <c r="RNT535" s="30"/>
      <c r="RNU535" s="30"/>
      <c r="RNV535" s="30"/>
      <c r="RNW535" s="30"/>
      <c r="RNX535" s="30"/>
      <c r="RNY535" s="30"/>
      <c r="RNZ535" s="30"/>
      <c r="ROA535" s="30"/>
      <c r="ROB535" s="30"/>
      <c r="ROC535" s="30"/>
      <c r="ROD535" s="30"/>
      <c r="ROE535" s="30"/>
      <c r="ROF535" s="30"/>
      <c r="ROG535" s="30"/>
      <c r="ROH535" s="30"/>
      <c r="ROI535" s="30"/>
      <c r="ROJ535" s="30"/>
      <c r="ROK535" s="30"/>
      <c r="ROL535" s="30"/>
      <c r="ROM535" s="30"/>
      <c r="RON535" s="30"/>
      <c r="ROO535" s="30"/>
      <c r="ROP535" s="30"/>
      <c r="ROQ535" s="30"/>
      <c r="ROR535" s="30"/>
      <c r="ROS535" s="30"/>
      <c r="ROT535" s="30"/>
      <c r="ROU535" s="30"/>
      <c r="ROV535" s="30"/>
      <c r="ROW535" s="30"/>
      <c r="ROX535" s="30"/>
      <c r="ROY535" s="30"/>
      <c r="ROZ535" s="30"/>
      <c r="RPA535" s="30"/>
      <c r="RPB535" s="30"/>
      <c r="RPC535" s="30"/>
      <c r="RPD535" s="30"/>
      <c r="RPE535" s="30"/>
      <c r="RPF535" s="30"/>
      <c r="RPG535" s="30"/>
      <c r="RPH535" s="30"/>
      <c r="RPI535" s="30"/>
      <c r="RPJ535" s="30"/>
      <c r="RPK535" s="30"/>
      <c r="RPL535" s="30"/>
      <c r="RPM535" s="30"/>
      <c r="RPN535" s="30"/>
      <c r="RPO535" s="30"/>
      <c r="RPP535" s="30"/>
      <c r="RPQ535" s="30"/>
      <c r="RPR535" s="30"/>
      <c r="RPS535" s="30"/>
      <c r="RPT535" s="30"/>
      <c r="RPU535" s="30"/>
      <c r="RPV535" s="30"/>
      <c r="RPW535" s="30"/>
      <c r="RPX535" s="30"/>
      <c r="RPY535" s="30"/>
      <c r="RPZ535" s="30"/>
      <c r="RQA535" s="30"/>
      <c r="RQB535" s="30"/>
      <c r="RQC535" s="30"/>
      <c r="RQD535" s="30"/>
      <c r="RQE535" s="30"/>
      <c r="RQF535" s="30"/>
      <c r="RQG535" s="30"/>
      <c r="RQH535" s="30"/>
      <c r="RQI535" s="30"/>
      <c r="RQJ535" s="30"/>
      <c r="RQK535" s="30"/>
      <c r="RQL535" s="30"/>
      <c r="RQM535" s="30"/>
      <c r="RQN535" s="30"/>
      <c r="RQO535" s="30"/>
      <c r="RQP535" s="30"/>
      <c r="RQQ535" s="30"/>
      <c r="RQR535" s="30"/>
      <c r="RQS535" s="30"/>
      <c r="RQT535" s="30"/>
      <c r="RQU535" s="30"/>
      <c r="RQV535" s="30"/>
      <c r="RQW535" s="30"/>
      <c r="RQX535" s="30"/>
      <c r="RQY535" s="30"/>
      <c r="RQZ535" s="30"/>
      <c r="RRA535" s="30"/>
      <c r="RRB535" s="30"/>
      <c r="RRC535" s="30"/>
      <c r="RRD535" s="30"/>
      <c r="RRE535" s="30"/>
      <c r="RRF535" s="30"/>
      <c r="RRG535" s="30"/>
      <c r="RRH535" s="30"/>
      <c r="RRI535" s="30"/>
      <c r="RRJ535" s="30"/>
      <c r="RRK535" s="30"/>
      <c r="RRL535" s="30"/>
      <c r="RRM535" s="30"/>
      <c r="RRN535" s="30"/>
      <c r="RRO535" s="30"/>
      <c r="RRP535" s="30"/>
      <c r="RRQ535" s="30"/>
      <c r="RRR535" s="30"/>
      <c r="RRS535" s="30"/>
      <c r="RRT535" s="30"/>
      <c r="RRU535" s="30"/>
      <c r="RRV535" s="30"/>
      <c r="RRW535" s="30"/>
      <c r="RRX535" s="30"/>
      <c r="RRY535" s="30"/>
      <c r="RRZ535" s="30"/>
      <c r="RSA535" s="30"/>
      <c r="RSB535" s="30"/>
      <c r="RSC535" s="30"/>
      <c r="RSD535" s="30"/>
      <c r="RSE535" s="30"/>
      <c r="RSF535" s="30"/>
      <c r="RSG535" s="30"/>
      <c r="RSH535" s="30"/>
      <c r="RSI535" s="30"/>
      <c r="RSJ535" s="30"/>
      <c r="RSK535" s="30"/>
      <c r="RSL535" s="30"/>
      <c r="RSM535" s="30"/>
      <c r="RSN535" s="30"/>
      <c r="RSO535" s="30"/>
      <c r="RSP535" s="30"/>
      <c r="RSQ535" s="30"/>
      <c r="RSR535" s="30"/>
      <c r="RSS535" s="30"/>
      <c r="RST535" s="30"/>
      <c r="RSU535" s="30"/>
      <c r="RSV535" s="30"/>
      <c r="RSW535" s="30"/>
      <c r="RSX535" s="30"/>
      <c r="RSY535" s="30"/>
      <c r="RSZ535" s="30"/>
      <c r="RTA535" s="30"/>
      <c r="RTB535" s="30"/>
      <c r="RTC535" s="30"/>
      <c r="RTD535" s="30"/>
      <c r="RTE535" s="30"/>
      <c r="RTF535" s="30"/>
      <c r="RTG535" s="30"/>
      <c r="RTH535" s="30"/>
      <c r="RTI535" s="30"/>
      <c r="RTJ535" s="30"/>
      <c r="RTK535" s="30"/>
      <c r="RTL535" s="30"/>
      <c r="RTM535" s="30"/>
      <c r="RTN535" s="30"/>
      <c r="RTO535" s="30"/>
      <c r="RTP535" s="30"/>
      <c r="RTQ535" s="30"/>
      <c r="RTR535" s="30"/>
      <c r="RTS535" s="30"/>
      <c r="RTT535" s="30"/>
      <c r="RTU535" s="30"/>
      <c r="RTV535" s="30"/>
      <c r="RTW535" s="30"/>
      <c r="RTX535" s="30"/>
      <c r="RTY535" s="30"/>
      <c r="RTZ535" s="30"/>
      <c r="RUA535" s="30"/>
      <c r="RUB535" s="30"/>
      <c r="RUC535" s="30"/>
      <c r="RUD535" s="30"/>
      <c r="RUE535" s="30"/>
      <c r="RUF535" s="30"/>
      <c r="RUG535" s="30"/>
      <c r="RUH535" s="30"/>
      <c r="RUI535" s="30"/>
      <c r="RUJ535" s="30"/>
      <c r="RUK535" s="30"/>
      <c r="RUL535" s="30"/>
      <c r="RUM535" s="30"/>
      <c r="RUN535" s="30"/>
      <c r="RUO535" s="30"/>
      <c r="RUP535" s="30"/>
      <c r="RUQ535" s="30"/>
      <c r="RUR535" s="30"/>
      <c r="RUS535" s="30"/>
      <c r="RUT535" s="30"/>
      <c r="RUU535" s="30"/>
      <c r="RUV535" s="30"/>
      <c r="RUW535" s="30"/>
      <c r="RUX535" s="30"/>
      <c r="RUY535" s="30"/>
      <c r="RUZ535" s="30"/>
      <c r="RVA535" s="30"/>
      <c r="RVB535" s="30"/>
      <c r="RVC535" s="30"/>
      <c r="RVD535" s="30"/>
      <c r="RVE535" s="30"/>
      <c r="RVF535" s="30"/>
      <c r="RVG535" s="30"/>
      <c r="RVH535" s="30"/>
      <c r="RVI535" s="30"/>
      <c r="RVJ535" s="30"/>
      <c r="RVK535" s="30"/>
      <c r="RVL535" s="30"/>
      <c r="RVM535" s="30"/>
      <c r="RVN535" s="30"/>
      <c r="RVO535" s="30"/>
      <c r="RVP535" s="30"/>
      <c r="RVQ535" s="30"/>
      <c r="RVR535" s="30"/>
      <c r="RVS535" s="30"/>
      <c r="RVT535" s="30"/>
      <c r="RVU535" s="30"/>
      <c r="RVV535" s="30"/>
      <c r="RVW535" s="30"/>
      <c r="RVX535" s="30"/>
      <c r="RVY535" s="30"/>
      <c r="RVZ535" s="30"/>
      <c r="RWA535" s="30"/>
      <c r="RWB535" s="30"/>
      <c r="RWC535" s="30"/>
      <c r="RWD535" s="30"/>
      <c r="RWE535" s="30"/>
      <c r="RWF535" s="30"/>
      <c r="RWG535" s="30"/>
      <c r="RWH535" s="30"/>
      <c r="RWI535" s="30"/>
      <c r="RWJ535" s="30"/>
      <c r="RWK535" s="30"/>
      <c r="RWL535" s="30"/>
      <c r="RWM535" s="30"/>
      <c r="RWN535" s="30"/>
      <c r="RWO535" s="30"/>
      <c r="RWP535" s="30"/>
      <c r="RWQ535" s="30"/>
      <c r="RWR535" s="30"/>
      <c r="RWS535" s="30"/>
      <c r="RWT535" s="30"/>
      <c r="RWU535" s="30"/>
      <c r="RWV535" s="30"/>
      <c r="RWW535" s="30"/>
      <c r="RWX535" s="30"/>
      <c r="RWY535" s="30"/>
      <c r="RWZ535" s="30"/>
      <c r="RXA535" s="30"/>
      <c r="RXB535" s="30"/>
      <c r="RXC535" s="30"/>
      <c r="RXD535" s="30"/>
      <c r="RXE535" s="30"/>
      <c r="RXF535" s="30"/>
      <c r="RXG535" s="30"/>
      <c r="RXH535" s="30"/>
      <c r="RXI535" s="30"/>
      <c r="RXJ535" s="30"/>
      <c r="RXK535" s="30"/>
      <c r="RXL535" s="30"/>
      <c r="RXM535" s="30"/>
      <c r="RXN535" s="30"/>
      <c r="RXO535" s="30"/>
      <c r="RXP535" s="30"/>
      <c r="RXQ535" s="30"/>
      <c r="RXR535" s="30"/>
      <c r="RXS535" s="30"/>
      <c r="RXT535" s="30"/>
      <c r="RXU535" s="30"/>
      <c r="RXV535" s="30"/>
      <c r="RXW535" s="30"/>
      <c r="RXX535" s="30"/>
      <c r="RXY535" s="30"/>
      <c r="RXZ535" s="30"/>
      <c r="RYA535" s="30"/>
      <c r="RYB535" s="30"/>
      <c r="RYC535" s="30"/>
      <c r="RYD535" s="30"/>
      <c r="RYE535" s="30"/>
      <c r="RYF535" s="30"/>
      <c r="RYG535" s="30"/>
      <c r="RYH535" s="30"/>
      <c r="RYI535" s="30"/>
      <c r="RYJ535" s="30"/>
      <c r="RYK535" s="30"/>
      <c r="RYL535" s="30"/>
      <c r="RYM535" s="30"/>
      <c r="RYN535" s="30"/>
      <c r="RYO535" s="30"/>
      <c r="RYP535" s="30"/>
      <c r="RYQ535" s="30"/>
      <c r="RYR535" s="30"/>
      <c r="RYS535" s="30"/>
      <c r="RYT535" s="30"/>
      <c r="RYU535" s="30"/>
      <c r="RYV535" s="30"/>
      <c r="RYW535" s="30"/>
      <c r="RYX535" s="30"/>
      <c r="RYY535" s="30"/>
      <c r="RYZ535" s="30"/>
      <c r="RZA535" s="30"/>
      <c r="RZB535" s="30"/>
      <c r="RZC535" s="30"/>
      <c r="RZD535" s="30"/>
      <c r="RZE535" s="30"/>
      <c r="RZF535" s="30"/>
      <c r="RZG535" s="30"/>
      <c r="RZH535" s="30"/>
      <c r="RZI535" s="30"/>
      <c r="RZJ535" s="30"/>
      <c r="RZK535" s="30"/>
      <c r="RZL535" s="30"/>
      <c r="RZM535" s="30"/>
      <c r="RZN535" s="30"/>
      <c r="RZO535" s="30"/>
      <c r="RZP535" s="30"/>
      <c r="RZQ535" s="30"/>
      <c r="RZR535" s="30"/>
      <c r="RZS535" s="30"/>
      <c r="RZT535" s="30"/>
      <c r="RZU535" s="30"/>
      <c r="RZV535" s="30"/>
      <c r="RZW535" s="30"/>
      <c r="RZX535" s="30"/>
      <c r="RZY535" s="30"/>
      <c r="RZZ535" s="30"/>
      <c r="SAA535" s="30"/>
      <c r="SAB535" s="30"/>
      <c r="SAC535" s="30"/>
      <c r="SAD535" s="30"/>
      <c r="SAE535" s="30"/>
      <c r="SAF535" s="30"/>
      <c r="SAG535" s="30"/>
      <c r="SAH535" s="30"/>
      <c r="SAI535" s="30"/>
      <c r="SAJ535" s="30"/>
      <c r="SAK535" s="30"/>
      <c r="SAL535" s="30"/>
      <c r="SAM535" s="30"/>
      <c r="SAN535" s="30"/>
      <c r="SAO535" s="30"/>
      <c r="SAP535" s="30"/>
      <c r="SAQ535" s="30"/>
      <c r="SAR535" s="30"/>
      <c r="SAS535" s="30"/>
      <c r="SAT535" s="30"/>
      <c r="SAU535" s="30"/>
      <c r="SAV535" s="30"/>
      <c r="SAW535" s="30"/>
      <c r="SAX535" s="30"/>
      <c r="SAY535" s="30"/>
      <c r="SAZ535" s="30"/>
      <c r="SBA535" s="30"/>
      <c r="SBB535" s="30"/>
      <c r="SBC535" s="30"/>
      <c r="SBD535" s="30"/>
      <c r="SBE535" s="30"/>
      <c r="SBF535" s="30"/>
      <c r="SBG535" s="30"/>
      <c r="SBH535" s="30"/>
      <c r="SBI535" s="30"/>
      <c r="SBJ535" s="30"/>
      <c r="SBK535" s="30"/>
      <c r="SBL535" s="30"/>
      <c r="SBM535" s="30"/>
      <c r="SBN535" s="30"/>
      <c r="SBO535" s="30"/>
      <c r="SBP535" s="30"/>
      <c r="SBQ535" s="30"/>
      <c r="SBR535" s="30"/>
      <c r="SBS535" s="30"/>
      <c r="SBT535" s="30"/>
      <c r="SBU535" s="30"/>
      <c r="SBV535" s="30"/>
      <c r="SBW535" s="30"/>
      <c r="SBX535" s="30"/>
      <c r="SBY535" s="30"/>
      <c r="SBZ535" s="30"/>
      <c r="SCA535" s="30"/>
      <c r="SCB535" s="30"/>
      <c r="SCC535" s="30"/>
      <c r="SCD535" s="30"/>
      <c r="SCE535" s="30"/>
      <c r="SCF535" s="30"/>
      <c r="SCG535" s="30"/>
      <c r="SCH535" s="30"/>
      <c r="SCI535" s="30"/>
      <c r="SCJ535" s="30"/>
      <c r="SCK535" s="30"/>
      <c r="SCL535" s="30"/>
      <c r="SCM535" s="30"/>
      <c r="SCN535" s="30"/>
      <c r="SCO535" s="30"/>
      <c r="SCP535" s="30"/>
      <c r="SCQ535" s="30"/>
      <c r="SCR535" s="30"/>
      <c r="SCS535" s="30"/>
      <c r="SCT535" s="30"/>
      <c r="SCU535" s="30"/>
      <c r="SCV535" s="30"/>
      <c r="SCW535" s="30"/>
      <c r="SCX535" s="30"/>
      <c r="SCY535" s="30"/>
      <c r="SCZ535" s="30"/>
      <c r="SDA535" s="30"/>
      <c r="SDB535" s="30"/>
      <c r="SDC535" s="30"/>
      <c r="SDD535" s="30"/>
      <c r="SDE535" s="30"/>
      <c r="SDF535" s="30"/>
      <c r="SDG535" s="30"/>
      <c r="SDH535" s="30"/>
      <c r="SDI535" s="30"/>
      <c r="SDJ535" s="30"/>
      <c r="SDK535" s="30"/>
      <c r="SDL535" s="30"/>
      <c r="SDM535" s="30"/>
      <c r="SDN535" s="30"/>
      <c r="SDO535" s="30"/>
      <c r="SDP535" s="30"/>
      <c r="SDQ535" s="30"/>
      <c r="SDR535" s="30"/>
      <c r="SDS535" s="30"/>
      <c r="SDT535" s="30"/>
      <c r="SDU535" s="30"/>
      <c r="SDV535" s="30"/>
      <c r="SDW535" s="30"/>
      <c r="SDX535" s="30"/>
      <c r="SDY535" s="30"/>
      <c r="SDZ535" s="30"/>
      <c r="SEA535" s="30"/>
      <c r="SEB535" s="30"/>
      <c r="SEC535" s="30"/>
      <c r="SED535" s="30"/>
      <c r="SEE535" s="30"/>
      <c r="SEF535" s="30"/>
      <c r="SEG535" s="30"/>
      <c r="SEH535" s="30"/>
      <c r="SEI535" s="30"/>
      <c r="SEJ535" s="30"/>
      <c r="SEK535" s="30"/>
      <c r="SEL535" s="30"/>
      <c r="SEM535" s="30"/>
      <c r="SEN535" s="30"/>
      <c r="SEO535" s="30"/>
      <c r="SEP535" s="30"/>
      <c r="SEQ535" s="30"/>
      <c r="SER535" s="30"/>
      <c r="SES535" s="30"/>
      <c r="SET535" s="30"/>
      <c r="SEU535" s="30"/>
      <c r="SEV535" s="30"/>
      <c r="SEW535" s="30"/>
      <c r="SEX535" s="30"/>
      <c r="SEY535" s="30"/>
      <c r="SEZ535" s="30"/>
      <c r="SFA535" s="30"/>
      <c r="SFB535" s="30"/>
      <c r="SFC535" s="30"/>
      <c r="SFD535" s="30"/>
      <c r="SFE535" s="30"/>
      <c r="SFF535" s="30"/>
      <c r="SFG535" s="30"/>
      <c r="SFH535" s="30"/>
      <c r="SFI535" s="30"/>
      <c r="SFJ535" s="30"/>
      <c r="SFK535" s="30"/>
      <c r="SFL535" s="30"/>
      <c r="SFM535" s="30"/>
      <c r="SFN535" s="30"/>
      <c r="SFO535" s="30"/>
      <c r="SFP535" s="30"/>
      <c r="SFQ535" s="30"/>
      <c r="SFR535" s="30"/>
      <c r="SFS535" s="30"/>
      <c r="SFT535" s="30"/>
      <c r="SFU535" s="30"/>
      <c r="SFV535" s="30"/>
      <c r="SFW535" s="30"/>
      <c r="SFX535" s="30"/>
      <c r="SFY535" s="30"/>
      <c r="SFZ535" s="30"/>
      <c r="SGA535" s="30"/>
      <c r="SGB535" s="30"/>
      <c r="SGC535" s="30"/>
      <c r="SGD535" s="30"/>
      <c r="SGE535" s="30"/>
      <c r="SGF535" s="30"/>
      <c r="SGG535" s="30"/>
      <c r="SGH535" s="30"/>
      <c r="SGI535" s="30"/>
      <c r="SGJ535" s="30"/>
      <c r="SGK535" s="30"/>
      <c r="SGL535" s="30"/>
      <c r="SGM535" s="30"/>
      <c r="SGN535" s="30"/>
      <c r="SGO535" s="30"/>
      <c r="SGP535" s="30"/>
      <c r="SGQ535" s="30"/>
      <c r="SGR535" s="30"/>
      <c r="SGS535" s="30"/>
      <c r="SGT535" s="30"/>
      <c r="SGU535" s="30"/>
      <c r="SGV535" s="30"/>
      <c r="SGW535" s="30"/>
      <c r="SGX535" s="30"/>
      <c r="SGY535" s="30"/>
      <c r="SGZ535" s="30"/>
      <c r="SHA535" s="30"/>
      <c r="SHB535" s="30"/>
      <c r="SHC535" s="30"/>
      <c r="SHD535" s="30"/>
      <c r="SHE535" s="30"/>
      <c r="SHF535" s="30"/>
      <c r="SHG535" s="30"/>
      <c r="SHH535" s="30"/>
      <c r="SHI535" s="30"/>
      <c r="SHJ535" s="30"/>
      <c r="SHK535" s="30"/>
      <c r="SHL535" s="30"/>
      <c r="SHM535" s="30"/>
      <c r="SHN535" s="30"/>
      <c r="SHO535" s="30"/>
      <c r="SHP535" s="30"/>
      <c r="SHQ535" s="30"/>
      <c r="SHR535" s="30"/>
      <c r="SHS535" s="30"/>
      <c r="SHT535" s="30"/>
      <c r="SHU535" s="30"/>
      <c r="SHV535" s="30"/>
      <c r="SHW535" s="30"/>
      <c r="SHX535" s="30"/>
      <c r="SHY535" s="30"/>
      <c r="SHZ535" s="30"/>
      <c r="SIA535" s="30"/>
      <c r="SIB535" s="30"/>
      <c r="SIC535" s="30"/>
      <c r="SID535" s="30"/>
      <c r="SIE535" s="30"/>
      <c r="SIF535" s="30"/>
      <c r="SIG535" s="30"/>
      <c r="SIH535" s="30"/>
      <c r="SII535" s="30"/>
      <c r="SIJ535" s="30"/>
      <c r="SIK535" s="30"/>
      <c r="SIL535" s="30"/>
      <c r="SIM535" s="30"/>
      <c r="SIN535" s="30"/>
      <c r="SIO535" s="30"/>
      <c r="SIP535" s="30"/>
      <c r="SIQ535" s="30"/>
      <c r="SIR535" s="30"/>
      <c r="SIS535" s="30"/>
      <c r="SIT535" s="30"/>
      <c r="SIU535" s="30"/>
      <c r="SIV535" s="30"/>
      <c r="SIW535" s="30"/>
      <c r="SIX535" s="30"/>
      <c r="SIY535" s="30"/>
      <c r="SIZ535" s="30"/>
      <c r="SJA535" s="30"/>
      <c r="SJB535" s="30"/>
      <c r="SJC535" s="30"/>
      <c r="SJD535" s="30"/>
      <c r="SJE535" s="30"/>
      <c r="SJF535" s="30"/>
      <c r="SJG535" s="30"/>
      <c r="SJH535" s="30"/>
      <c r="SJI535" s="30"/>
      <c r="SJJ535" s="30"/>
      <c r="SJK535" s="30"/>
      <c r="SJL535" s="30"/>
      <c r="SJM535" s="30"/>
      <c r="SJN535" s="30"/>
      <c r="SJO535" s="30"/>
      <c r="SJP535" s="30"/>
      <c r="SJQ535" s="30"/>
      <c r="SJR535" s="30"/>
      <c r="SJS535" s="30"/>
      <c r="SJT535" s="30"/>
      <c r="SJU535" s="30"/>
      <c r="SJV535" s="30"/>
      <c r="SJW535" s="30"/>
      <c r="SJX535" s="30"/>
      <c r="SJY535" s="30"/>
      <c r="SJZ535" s="30"/>
      <c r="SKA535" s="30"/>
      <c r="SKB535" s="30"/>
      <c r="SKC535" s="30"/>
      <c r="SKD535" s="30"/>
      <c r="SKE535" s="30"/>
      <c r="SKF535" s="30"/>
      <c r="SKG535" s="30"/>
      <c r="SKH535" s="30"/>
      <c r="SKI535" s="30"/>
      <c r="SKJ535" s="30"/>
      <c r="SKK535" s="30"/>
      <c r="SKL535" s="30"/>
      <c r="SKM535" s="30"/>
      <c r="SKN535" s="30"/>
      <c r="SKO535" s="30"/>
      <c r="SKP535" s="30"/>
      <c r="SKQ535" s="30"/>
      <c r="SKR535" s="30"/>
      <c r="SKS535" s="30"/>
      <c r="SKT535" s="30"/>
      <c r="SKU535" s="30"/>
      <c r="SKV535" s="30"/>
      <c r="SKW535" s="30"/>
      <c r="SKX535" s="30"/>
      <c r="SKY535" s="30"/>
      <c r="SKZ535" s="30"/>
      <c r="SLA535" s="30"/>
      <c r="SLB535" s="30"/>
      <c r="SLC535" s="30"/>
      <c r="SLD535" s="30"/>
      <c r="SLE535" s="30"/>
      <c r="SLF535" s="30"/>
      <c r="SLG535" s="30"/>
      <c r="SLH535" s="30"/>
      <c r="SLI535" s="30"/>
      <c r="SLJ535" s="30"/>
      <c r="SLK535" s="30"/>
      <c r="SLL535" s="30"/>
      <c r="SLM535" s="30"/>
      <c r="SLN535" s="30"/>
      <c r="SLO535" s="30"/>
      <c r="SLP535" s="30"/>
      <c r="SLQ535" s="30"/>
      <c r="SLR535" s="30"/>
      <c r="SLS535" s="30"/>
      <c r="SLT535" s="30"/>
      <c r="SLU535" s="30"/>
      <c r="SLV535" s="30"/>
      <c r="SLW535" s="30"/>
      <c r="SLX535" s="30"/>
      <c r="SLY535" s="30"/>
      <c r="SLZ535" s="30"/>
      <c r="SMA535" s="30"/>
      <c r="SMB535" s="30"/>
      <c r="SMC535" s="30"/>
      <c r="SMD535" s="30"/>
      <c r="SME535" s="30"/>
      <c r="SMF535" s="30"/>
      <c r="SMG535" s="30"/>
      <c r="SMH535" s="30"/>
      <c r="SMI535" s="30"/>
      <c r="SMJ535" s="30"/>
      <c r="SMK535" s="30"/>
      <c r="SML535" s="30"/>
      <c r="SMM535" s="30"/>
      <c r="SMN535" s="30"/>
      <c r="SMO535" s="30"/>
      <c r="SMP535" s="30"/>
      <c r="SMQ535" s="30"/>
      <c r="SMR535" s="30"/>
      <c r="SMS535" s="30"/>
      <c r="SMT535" s="30"/>
      <c r="SMU535" s="30"/>
      <c r="SMV535" s="30"/>
      <c r="SMW535" s="30"/>
      <c r="SMX535" s="30"/>
      <c r="SMY535" s="30"/>
      <c r="SMZ535" s="30"/>
      <c r="SNA535" s="30"/>
      <c r="SNB535" s="30"/>
      <c r="SNC535" s="30"/>
      <c r="SND535" s="30"/>
      <c r="SNE535" s="30"/>
      <c r="SNF535" s="30"/>
      <c r="SNG535" s="30"/>
      <c r="SNH535" s="30"/>
      <c r="SNI535" s="30"/>
      <c r="SNJ535" s="30"/>
      <c r="SNK535" s="30"/>
      <c r="SNL535" s="30"/>
      <c r="SNM535" s="30"/>
      <c r="SNN535" s="30"/>
      <c r="SNO535" s="30"/>
      <c r="SNP535" s="30"/>
      <c r="SNQ535" s="30"/>
      <c r="SNR535" s="30"/>
      <c r="SNS535" s="30"/>
      <c r="SNT535" s="30"/>
      <c r="SNU535" s="30"/>
      <c r="SNV535" s="30"/>
      <c r="SNW535" s="30"/>
      <c r="SNX535" s="30"/>
      <c r="SNY535" s="30"/>
      <c r="SNZ535" s="30"/>
      <c r="SOA535" s="30"/>
      <c r="SOB535" s="30"/>
      <c r="SOC535" s="30"/>
      <c r="SOD535" s="30"/>
      <c r="SOE535" s="30"/>
      <c r="SOF535" s="30"/>
      <c r="SOG535" s="30"/>
      <c r="SOH535" s="30"/>
      <c r="SOI535" s="30"/>
      <c r="SOJ535" s="30"/>
      <c r="SOK535" s="30"/>
      <c r="SOL535" s="30"/>
      <c r="SOM535" s="30"/>
      <c r="SON535" s="30"/>
      <c r="SOO535" s="30"/>
      <c r="SOP535" s="30"/>
      <c r="SOQ535" s="30"/>
      <c r="SOR535" s="30"/>
      <c r="SOS535" s="30"/>
      <c r="SOT535" s="30"/>
      <c r="SOU535" s="30"/>
      <c r="SOV535" s="30"/>
      <c r="SOW535" s="30"/>
      <c r="SOX535" s="30"/>
      <c r="SOY535" s="30"/>
      <c r="SOZ535" s="30"/>
      <c r="SPA535" s="30"/>
      <c r="SPB535" s="30"/>
      <c r="SPC535" s="30"/>
      <c r="SPD535" s="30"/>
      <c r="SPE535" s="30"/>
      <c r="SPF535" s="30"/>
      <c r="SPG535" s="30"/>
      <c r="SPH535" s="30"/>
      <c r="SPI535" s="30"/>
      <c r="SPJ535" s="30"/>
      <c r="SPK535" s="30"/>
      <c r="SPL535" s="30"/>
      <c r="SPM535" s="30"/>
      <c r="SPN535" s="30"/>
      <c r="SPO535" s="30"/>
      <c r="SPP535" s="30"/>
      <c r="SPQ535" s="30"/>
      <c r="SPR535" s="30"/>
      <c r="SPS535" s="30"/>
      <c r="SPT535" s="30"/>
      <c r="SPU535" s="30"/>
      <c r="SPV535" s="30"/>
      <c r="SPW535" s="30"/>
      <c r="SPX535" s="30"/>
      <c r="SPY535" s="30"/>
      <c r="SPZ535" s="30"/>
      <c r="SQA535" s="30"/>
      <c r="SQB535" s="30"/>
      <c r="SQC535" s="30"/>
      <c r="SQD535" s="30"/>
      <c r="SQE535" s="30"/>
      <c r="SQF535" s="30"/>
      <c r="SQG535" s="30"/>
      <c r="SQH535" s="30"/>
      <c r="SQI535" s="30"/>
      <c r="SQJ535" s="30"/>
      <c r="SQK535" s="30"/>
      <c r="SQL535" s="30"/>
      <c r="SQM535" s="30"/>
      <c r="SQN535" s="30"/>
      <c r="SQO535" s="30"/>
      <c r="SQP535" s="30"/>
      <c r="SQQ535" s="30"/>
      <c r="SQR535" s="30"/>
      <c r="SQS535" s="30"/>
      <c r="SQT535" s="30"/>
      <c r="SQU535" s="30"/>
      <c r="SQV535" s="30"/>
      <c r="SQW535" s="30"/>
      <c r="SQX535" s="30"/>
      <c r="SQY535" s="30"/>
      <c r="SQZ535" s="30"/>
      <c r="SRA535" s="30"/>
      <c r="SRB535" s="30"/>
      <c r="SRC535" s="30"/>
      <c r="SRD535" s="30"/>
      <c r="SRE535" s="30"/>
      <c r="SRF535" s="30"/>
      <c r="SRG535" s="30"/>
      <c r="SRH535" s="30"/>
      <c r="SRI535" s="30"/>
      <c r="SRJ535" s="30"/>
      <c r="SRK535" s="30"/>
      <c r="SRL535" s="30"/>
      <c r="SRM535" s="30"/>
      <c r="SRN535" s="30"/>
      <c r="SRO535" s="30"/>
      <c r="SRP535" s="30"/>
      <c r="SRQ535" s="30"/>
      <c r="SRR535" s="30"/>
      <c r="SRS535" s="30"/>
      <c r="SRT535" s="30"/>
      <c r="SRU535" s="30"/>
      <c r="SRV535" s="30"/>
      <c r="SRW535" s="30"/>
      <c r="SRX535" s="30"/>
      <c r="SRY535" s="30"/>
      <c r="SRZ535" s="30"/>
      <c r="SSA535" s="30"/>
      <c r="SSB535" s="30"/>
      <c r="SSC535" s="30"/>
      <c r="SSD535" s="30"/>
      <c r="SSE535" s="30"/>
      <c r="SSF535" s="30"/>
      <c r="SSG535" s="30"/>
      <c r="SSH535" s="30"/>
      <c r="SSI535" s="30"/>
      <c r="SSJ535" s="30"/>
      <c r="SSK535" s="30"/>
      <c r="SSL535" s="30"/>
      <c r="SSM535" s="30"/>
      <c r="SSN535" s="30"/>
      <c r="SSO535" s="30"/>
      <c r="SSP535" s="30"/>
      <c r="SSQ535" s="30"/>
      <c r="SSR535" s="30"/>
      <c r="SSS535" s="30"/>
      <c r="SST535" s="30"/>
      <c r="SSU535" s="30"/>
      <c r="SSV535" s="30"/>
      <c r="SSW535" s="30"/>
      <c r="SSX535" s="30"/>
      <c r="SSY535" s="30"/>
      <c r="SSZ535" s="30"/>
      <c r="STA535" s="30"/>
      <c r="STB535" s="30"/>
      <c r="STC535" s="30"/>
      <c r="STD535" s="30"/>
      <c r="STE535" s="30"/>
      <c r="STF535" s="30"/>
      <c r="STG535" s="30"/>
      <c r="STH535" s="30"/>
      <c r="STI535" s="30"/>
      <c r="STJ535" s="30"/>
      <c r="STK535" s="30"/>
      <c r="STL535" s="30"/>
      <c r="STM535" s="30"/>
      <c r="STN535" s="30"/>
      <c r="STO535" s="30"/>
      <c r="STP535" s="30"/>
      <c r="STQ535" s="30"/>
      <c r="STR535" s="30"/>
      <c r="STS535" s="30"/>
      <c r="STT535" s="30"/>
      <c r="STU535" s="30"/>
      <c r="STV535" s="30"/>
      <c r="STW535" s="30"/>
      <c r="STX535" s="30"/>
      <c r="STY535" s="30"/>
      <c r="STZ535" s="30"/>
      <c r="SUA535" s="30"/>
      <c r="SUB535" s="30"/>
      <c r="SUC535" s="30"/>
      <c r="SUD535" s="30"/>
      <c r="SUE535" s="30"/>
      <c r="SUF535" s="30"/>
      <c r="SUG535" s="30"/>
      <c r="SUH535" s="30"/>
      <c r="SUI535" s="30"/>
      <c r="SUJ535" s="30"/>
      <c r="SUK535" s="30"/>
      <c r="SUL535" s="30"/>
      <c r="SUM535" s="30"/>
      <c r="SUN535" s="30"/>
      <c r="SUO535" s="30"/>
      <c r="SUP535" s="30"/>
      <c r="SUQ535" s="30"/>
      <c r="SUR535" s="30"/>
      <c r="SUS535" s="30"/>
      <c r="SUT535" s="30"/>
      <c r="SUU535" s="30"/>
      <c r="SUV535" s="30"/>
      <c r="SUW535" s="30"/>
      <c r="SUX535" s="30"/>
      <c r="SUY535" s="30"/>
      <c r="SUZ535" s="30"/>
      <c r="SVA535" s="30"/>
      <c r="SVB535" s="30"/>
      <c r="SVC535" s="30"/>
      <c r="SVD535" s="30"/>
      <c r="SVE535" s="30"/>
      <c r="SVF535" s="30"/>
      <c r="SVG535" s="30"/>
      <c r="SVH535" s="30"/>
      <c r="SVI535" s="30"/>
      <c r="SVJ535" s="30"/>
      <c r="SVK535" s="30"/>
      <c r="SVL535" s="30"/>
      <c r="SVM535" s="30"/>
      <c r="SVN535" s="30"/>
      <c r="SVO535" s="30"/>
      <c r="SVP535" s="30"/>
      <c r="SVQ535" s="30"/>
      <c r="SVR535" s="30"/>
      <c r="SVS535" s="30"/>
      <c r="SVT535" s="30"/>
      <c r="SVU535" s="30"/>
      <c r="SVV535" s="30"/>
      <c r="SVW535" s="30"/>
      <c r="SVX535" s="30"/>
      <c r="SVY535" s="30"/>
      <c r="SVZ535" s="30"/>
      <c r="SWA535" s="30"/>
      <c r="SWB535" s="30"/>
      <c r="SWC535" s="30"/>
      <c r="SWD535" s="30"/>
      <c r="SWE535" s="30"/>
      <c r="SWF535" s="30"/>
      <c r="SWG535" s="30"/>
      <c r="SWH535" s="30"/>
      <c r="SWI535" s="30"/>
      <c r="SWJ535" s="30"/>
      <c r="SWK535" s="30"/>
      <c r="SWL535" s="30"/>
      <c r="SWM535" s="30"/>
      <c r="SWN535" s="30"/>
      <c r="SWO535" s="30"/>
      <c r="SWP535" s="30"/>
      <c r="SWQ535" s="30"/>
      <c r="SWR535" s="30"/>
      <c r="SWS535" s="30"/>
      <c r="SWT535" s="30"/>
      <c r="SWU535" s="30"/>
      <c r="SWV535" s="30"/>
      <c r="SWW535" s="30"/>
      <c r="SWX535" s="30"/>
      <c r="SWY535" s="30"/>
      <c r="SWZ535" s="30"/>
      <c r="SXA535" s="30"/>
      <c r="SXB535" s="30"/>
      <c r="SXC535" s="30"/>
      <c r="SXD535" s="30"/>
      <c r="SXE535" s="30"/>
      <c r="SXF535" s="30"/>
      <c r="SXG535" s="30"/>
      <c r="SXH535" s="30"/>
      <c r="SXI535" s="30"/>
      <c r="SXJ535" s="30"/>
      <c r="SXK535" s="30"/>
      <c r="SXL535" s="30"/>
      <c r="SXM535" s="30"/>
      <c r="SXN535" s="30"/>
      <c r="SXO535" s="30"/>
      <c r="SXP535" s="30"/>
      <c r="SXQ535" s="30"/>
      <c r="SXR535" s="30"/>
      <c r="SXS535" s="30"/>
      <c r="SXT535" s="30"/>
      <c r="SXU535" s="30"/>
      <c r="SXV535" s="30"/>
      <c r="SXW535" s="30"/>
      <c r="SXX535" s="30"/>
      <c r="SXY535" s="30"/>
      <c r="SXZ535" s="30"/>
      <c r="SYA535" s="30"/>
      <c r="SYB535" s="30"/>
      <c r="SYC535" s="30"/>
      <c r="SYD535" s="30"/>
      <c r="SYE535" s="30"/>
      <c r="SYF535" s="30"/>
      <c r="SYG535" s="30"/>
      <c r="SYH535" s="30"/>
      <c r="SYI535" s="30"/>
      <c r="SYJ535" s="30"/>
      <c r="SYK535" s="30"/>
      <c r="SYL535" s="30"/>
      <c r="SYM535" s="30"/>
      <c r="SYN535" s="30"/>
      <c r="SYO535" s="30"/>
      <c r="SYP535" s="30"/>
      <c r="SYQ535" s="30"/>
      <c r="SYR535" s="30"/>
      <c r="SYS535" s="30"/>
      <c r="SYT535" s="30"/>
      <c r="SYU535" s="30"/>
      <c r="SYV535" s="30"/>
      <c r="SYW535" s="30"/>
      <c r="SYX535" s="30"/>
      <c r="SYY535" s="30"/>
      <c r="SYZ535" s="30"/>
      <c r="SZA535" s="30"/>
      <c r="SZB535" s="30"/>
      <c r="SZC535" s="30"/>
      <c r="SZD535" s="30"/>
      <c r="SZE535" s="30"/>
      <c r="SZF535" s="30"/>
      <c r="SZG535" s="30"/>
      <c r="SZH535" s="30"/>
      <c r="SZI535" s="30"/>
      <c r="SZJ535" s="30"/>
      <c r="SZK535" s="30"/>
      <c r="SZL535" s="30"/>
      <c r="SZM535" s="30"/>
      <c r="SZN535" s="30"/>
      <c r="SZO535" s="30"/>
      <c r="SZP535" s="30"/>
      <c r="SZQ535" s="30"/>
      <c r="SZR535" s="30"/>
      <c r="SZS535" s="30"/>
      <c r="SZT535" s="30"/>
      <c r="SZU535" s="30"/>
      <c r="SZV535" s="30"/>
      <c r="SZW535" s="30"/>
      <c r="SZX535" s="30"/>
      <c r="SZY535" s="30"/>
      <c r="SZZ535" s="30"/>
      <c r="TAA535" s="30"/>
      <c r="TAB535" s="30"/>
      <c r="TAC535" s="30"/>
      <c r="TAD535" s="30"/>
      <c r="TAE535" s="30"/>
      <c r="TAF535" s="30"/>
      <c r="TAG535" s="30"/>
      <c r="TAH535" s="30"/>
      <c r="TAI535" s="30"/>
      <c r="TAJ535" s="30"/>
      <c r="TAK535" s="30"/>
      <c r="TAL535" s="30"/>
      <c r="TAM535" s="30"/>
      <c r="TAN535" s="30"/>
      <c r="TAO535" s="30"/>
      <c r="TAP535" s="30"/>
      <c r="TAQ535" s="30"/>
      <c r="TAR535" s="30"/>
      <c r="TAS535" s="30"/>
      <c r="TAT535" s="30"/>
      <c r="TAU535" s="30"/>
      <c r="TAV535" s="30"/>
      <c r="TAW535" s="30"/>
      <c r="TAX535" s="30"/>
      <c r="TAY535" s="30"/>
      <c r="TAZ535" s="30"/>
      <c r="TBA535" s="30"/>
      <c r="TBB535" s="30"/>
      <c r="TBC535" s="30"/>
      <c r="TBD535" s="30"/>
      <c r="TBE535" s="30"/>
      <c r="TBF535" s="30"/>
      <c r="TBG535" s="30"/>
      <c r="TBH535" s="30"/>
      <c r="TBI535" s="30"/>
      <c r="TBJ535" s="30"/>
      <c r="TBK535" s="30"/>
      <c r="TBL535" s="30"/>
      <c r="TBM535" s="30"/>
      <c r="TBN535" s="30"/>
      <c r="TBO535" s="30"/>
      <c r="TBP535" s="30"/>
      <c r="TBQ535" s="30"/>
      <c r="TBR535" s="30"/>
      <c r="TBS535" s="30"/>
      <c r="TBT535" s="30"/>
      <c r="TBU535" s="30"/>
      <c r="TBV535" s="30"/>
      <c r="TBW535" s="30"/>
      <c r="TBX535" s="30"/>
      <c r="TBY535" s="30"/>
      <c r="TBZ535" s="30"/>
      <c r="TCA535" s="30"/>
      <c r="TCB535" s="30"/>
      <c r="TCC535" s="30"/>
      <c r="TCD535" s="30"/>
      <c r="TCE535" s="30"/>
      <c r="TCF535" s="30"/>
      <c r="TCG535" s="30"/>
      <c r="TCH535" s="30"/>
      <c r="TCI535" s="30"/>
      <c r="TCJ535" s="30"/>
      <c r="TCK535" s="30"/>
      <c r="TCL535" s="30"/>
      <c r="TCM535" s="30"/>
      <c r="TCN535" s="30"/>
      <c r="TCO535" s="30"/>
      <c r="TCP535" s="30"/>
      <c r="TCQ535" s="30"/>
      <c r="TCR535" s="30"/>
      <c r="TCS535" s="30"/>
      <c r="TCT535" s="30"/>
      <c r="TCU535" s="30"/>
      <c r="TCV535" s="30"/>
      <c r="TCW535" s="30"/>
      <c r="TCX535" s="30"/>
      <c r="TCY535" s="30"/>
      <c r="TCZ535" s="30"/>
      <c r="TDA535" s="30"/>
      <c r="TDB535" s="30"/>
      <c r="TDC535" s="30"/>
      <c r="TDD535" s="30"/>
      <c r="TDE535" s="30"/>
      <c r="TDF535" s="30"/>
      <c r="TDG535" s="30"/>
      <c r="TDH535" s="30"/>
      <c r="TDI535" s="30"/>
      <c r="TDJ535" s="30"/>
      <c r="TDK535" s="30"/>
      <c r="TDL535" s="30"/>
      <c r="TDM535" s="30"/>
      <c r="TDN535" s="30"/>
      <c r="TDO535" s="30"/>
      <c r="TDP535" s="30"/>
      <c r="TDQ535" s="30"/>
      <c r="TDR535" s="30"/>
      <c r="TDS535" s="30"/>
      <c r="TDT535" s="30"/>
      <c r="TDU535" s="30"/>
      <c r="TDV535" s="30"/>
      <c r="TDW535" s="30"/>
      <c r="TDX535" s="30"/>
      <c r="TDY535" s="30"/>
      <c r="TDZ535" s="30"/>
      <c r="TEA535" s="30"/>
      <c r="TEB535" s="30"/>
      <c r="TEC535" s="30"/>
      <c r="TED535" s="30"/>
      <c r="TEE535" s="30"/>
      <c r="TEF535" s="30"/>
      <c r="TEG535" s="30"/>
      <c r="TEH535" s="30"/>
      <c r="TEI535" s="30"/>
      <c r="TEJ535" s="30"/>
      <c r="TEK535" s="30"/>
      <c r="TEL535" s="30"/>
      <c r="TEM535" s="30"/>
      <c r="TEN535" s="30"/>
      <c r="TEO535" s="30"/>
      <c r="TEP535" s="30"/>
      <c r="TEQ535" s="30"/>
      <c r="TER535" s="30"/>
      <c r="TES535" s="30"/>
      <c r="TET535" s="30"/>
      <c r="TEU535" s="30"/>
      <c r="TEV535" s="30"/>
      <c r="TEW535" s="30"/>
      <c r="TEX535" s="30"/>
      <c r="TEY535" s="30"/>
      <c r="TEZ535" s="30"/>
      <c r="TFA535" s="30"/>
      <c r="TFB535" s="30"/>
      <c r="TFC535" s="30"/>
      <c r="TFD535" s="30"/>
      <c r="TFE535" s="30"/>
      <c r="TFF535" s="30"/>
      <c r="TFG535" s="30"/>
      <c r="TFH535" s="30"/>
      <c r="TFI535" s="30"/>
      <c r="TFJ535" s="30"/>
      <c r="TFK535" s="30"/>
      <c r="TFL535" s="30"/>
      <c r="TFM535" s="30"/>
      <c r="TFN535" s="30"/>
      <c r="TFO535" s="30"/>
      <c r="TFP535" s="30"/>
      <c r="TFQ535" s="30"/>
      <c r="TFR535" s="30"/>
      <c r="TFS535" s="30"/>
      <c r="TFT535" s="30"/>
      <c r="TFU535" s="30"/>
      <c r="TFV535" s="30"/>
      <c r="TFW535" s="30"/>
      <c r="TFX535" s="30"/>
      <c r="TFY535" s="30"/>
      <c r="TFZ535" s="30"/>
      <c r="TGA535" s="30"/>
      <c r="TGB535" s="30"/>
      <c r="TGC535" s="30"/>
      <c r="TGD535" s="30"/>
      <c r="TGE535" s="30"/>
      <c r="TGF535" s="30"/>
      <c r="TGG535" s="30"/>
      <c r="TGH535" s="30"/>
      <c r="TGI535" s="30"/>
      <c r="TGJ535" s="30"/>
      <c r="TGK535" s="30"/>
      <c r="TGL535" s="30"/>
      <c r="TGM535" s="30"/>
      <c r="TGN535" s="30"/>
      <c r="TGO535" s="30"/>
      <c r="TGP535" s="30"/>
      <c r="TGQ535" s="30"/>
      <c r="TGR535" s="30"/>
      <c r="TGS535" s="30"/>
      <c r="TGT535" s="30"/>
      <c r="TGU535" s="30"/>
      <c r="TGV535" s="30"/>
      <c r="TGW535" s="30"/>
      <c r="TGX535" s="30"/>
      <c r="TGY535" s="30"/>
      <c r="TGZ535" s="30"/>
      <c r="THA535" s="30"/>
      <c r="THB535" s="30"/>
      <c r="THC535" s="30"/>
      <c r="THD535" s="30"/>
      <c r="THE535" s="30"/>
      <c r="THF535" s="30"/>
      <c r="THG535" s="30"/>
      <c r="THH535" s="30"/>
      <c r="THI535" s="30"/>
      <c r="THJ535" s="30"/>
      <c r="THK535" s="30"/>
      <c r="THL535" s="30"/>
      <c r="THM535" s="30"/>
      <c r="THN535" s="30"/>
      <c r="THO535" s="30"/>
      <c r="THP535" s="30"/>
      <c r="THQ535" s="30"/>
      <c r="THR535" s="30"/>
      <c r="THS535" s="30"/>
      <c r="THT535" s="30"/>
      <c r="THU535" s="30"/>
      <c r="THV535" s="30"/>
      <c r="THW535" s="30"/>
      <c r="THX535" s="30"/>
      <c r="THY535" s="30"/>
      <c r="THZ535" s="30"/>
      <c r="TIA535" s="30"/>
      <c r="TIB535" s="30"/>
      <c r="TIC535" s="30"/>
      <c r="TID535" s="30"/>
      <c r="TIE535" s="30"/>
      <c r="TIF535" s="30"/>
      <c r="TIG535" s="30"/>
      <c r="TIH535" s="30"/>
      <c r="TII535" s="30"/>
      <c r="TIJ535" s="30"/>
      <c r="TIK535" s="30"/>
      <c r="TIL535" s="30"/>
      <c r="TIM535" s="30"/>
      <c r="TIN535" s="30"/>
      <c r="TIO535" s="30"/>
      <c r="TIP535" s="30"/>
      <c r="TIQ535" s="30"/>
      <c r="TIR535" s="30"/>
      <c r="TIS535" s="30"/>
      <c r="TIT535" s="30"/>
      <c r="TIU535" s="30"/>
      <c r="TIV535" s="30"/>
      <c r="TIW535" s="30"/>
      <c r="TIX535" s="30"/>
      <c r="TIY535" s="30"/>
      <c r="TIZ535" s="30"/>
      <c r="TJA535" s="30"/>
      <c r="TJB535" s="30"/>
      <c r="TJC535" s="30"/>
      <c r="TJD535" s="30"/>
      <c r="TJE535" s="30"/>
      <c r="TJF535" s="30"/>
      <c r="TJG535" s="30"/>
      <c r="TJH535" s="30"/>
      <c r="TJI535" s="30"/>
      <c r="TJJ535" s="30"/>
      <c r="TJK535" s="30"/>
      <c r="TJL535" s="30"/>
      <c r="TJM535" s="30"/>
      <c r="TJN535" s="30"/>
      <c r="TJO535" s="30"/>
      <c r="TJP535" s="30"/>
      <c r="TJQ535" s="30"/>
      <c r="TJR535" s="30"/>
      <c r="TJS535" s="30"/>
      <c r="TJT535" s="30"/>
      <c r="TJU535" s="30"/>
      <c r="TJV535" s="30"/>
      <c r="TJW535" s="30"/>
      <c r="TJX535" s="30"/>
      <c r="TJY535" s="30"/>
      <c r="TJZ535" s="30"/>
      <c r="TKA535" s="30"/>
      <c r="TKB535" s="30"/>
      <c r="TKC535" s="30"/>
      <c r="TKD535" s="30"/>
      <c r="TKE535" s="30"/>
      <c r="TKF535" s="30"/>
      <c r="TKG535" s="30"/>
      <c r="TKH535" s="30"/>
      <c r="TKI535" s="30"/>
      <c r="TKJ535" s="30"/>
      <c r="TKK535" s="30"/>
      <c r="TKL535" s="30"/>
      <c r="TKM535" s="30"/>
      <c r="TKN535" s="30"/>
      <c r="TKO535" s="30"/>
      <c r="TKP535" s="30"/>
      <c r="TKQ535" s="30"/>
      <c r="TKR535" s="30"/>
      <c r="TKS535" s="30"/>
      <c r="TKT535" s="30"/>
      <c r="TKU535" s="30"/>
      <c r="TKV535" s="30"/>
      <c r="TKW535" s="30"/>
      <c r="TKX535" s="30"/>
      <c r="TKY535" s="30"/>
      <c r="TKZ535" s="30"/>
      <c r="TLA535" s="30"/>
      <c r="TLB535" s="30"/>
      <c r="TLC535" s="30"/>
      <c r="TLD535" s="30"/>
      <c r="TLE535" s="30"/>
      <c r="TLF535" s="30"/>
      <c r="TLG535" s="30"/>
      <c r="TLH535" s="30"/>
      <c r="TLI535" s="30"/>
      <c r="TLJ535" s="30"/>
      <c r="TLK535" s="30"/>
      <c r="TLL535" s="30"/>
      <c r="TLM535" s="30"/>
      <c r="TLN535" s="30"/>
      <c r="TLO535" s="30"/>
      <c r="TLP535" s="30"/>
      <c r="TLQ535" s="30"/>
      <c r="TLR535" s="30"/>
      <c r="TLS535" s="30"/>
      <c r="TLT535" s="30"/>
      <c r="TLU535" s="30"/>
      <c r="TLV535" s="30"/>
      <c r="TLW535" s="30"/>
      <c r="TLX535" s="30"/>
      <c r="TLY535" s="30"/>
      <c r="TLZ535" s="30"/>
      <c r="TMA535" s="30"/>
      <c r="TMB535" s="30"/>
      <c r="TMC535" s="30"/>
      <c r="TMD535" s="30"/>
      <c r="TME535" s="30"/>
      <c r="TMF535" s="30"/>
      <c r="TMG535" s="30"/>
      <c r="TMH535" s="30"/>
      <c r="TMI535" s="30"/>
      <c r="TMJ535" s="30"/>
      <c r="TMK535" s="30"/>
      <c r="TML535" s="30"/>
      <c r="TMM535" s="30"/>
      <c r="TMN535" s="30"/>
      <c r="TMO535" s="30"/>
      <c r="TMP535" s="30"/>
      <c r="TMQ535" s="30"/>
      <c r="TMR535" s="30"/>
      <c r="TMS535" s="30"/>
      <c r="TMT535" s="30"/>
      <c r="TMU535" s="30"/>
      <c r="TMV535" s="30"/>
      <c r="TMW535" s="30"/>
      <c r="TMX535" s="30"/>
      <c r="TMY535" s="30"/>
      <c r="TMZ535" s="30"/>
      <c r="TNA535" s="30"/>
      <c r="TNB535" s="30"/>
      <c r="TNC535" s="30"/>
      <c r="TND535" s="30"/>
      <c r="TNE535" s="30"/>
      <c r="TNF535" s="30"/>
      <c r="TNG535" s="30"/>
      <c r="TNH535" s="30"/>
      <c r="TNI535" s="30"/>
      <c r="TNJ535" s="30"/>
      <c r="TNK535" s="30"/>
      <c r="TNL535" s="30"/>
      <c r="TNM535" s="30"/>
      <c r="TNN535" s="30"/>
      <c r="TNO535" s="30"/>
      <c r="TNP535" s="30"/>
      <c r="TNQ535" s="30"/>
      <c r="TNR535" s="30"/>
      <c r="TNS535" s="30"/>
      <c r="TNT535" s="30"/>
      <c r="TNU535" s="30"/>
      <c r="TNV535" s="30"/>
      <c r="TNW535" s="30"/>
      <c r="TNX535" s="30"/>
      <c r="TNY535" s="30"/>
      <c r="TNZ535" s="30"/>
      <c r="TOA535" s="30"/>
      <c r="TOB535" s="30"/>
      <c r="TOC535" s="30"/>
      <c r="TOD535" s="30"/>
      <c r="TOE535" s="30"/>
      <c r="TOF535" s="30"/>
      <c r="TOG535" s="30"/>
      <c r="TOH535" s="30"/>
      <c r="TOI535" s="30"/>
      <c r="TOJ535" s="30"/>
      <c r="TOK535" s="30"/>
      <c r="TOL535" s="30"/>
      <c r="TOM535" s="30"/>
      <c r="TON535" s="30"/>
      <c r="TOO535" s="30"/>
      <c r="TOP535" s="30"/>
      <c r="TOQ535" s="30"/>
      <c r="TOR535" s="30"/>
      <c r="TOS535" s="30"/>
      <c r="TOT535" s="30"/>
      <c r="TOU535" s="30"/>
      <c r="TOV535" s="30"/>
      <c r="TOW535" s="30"/>
      <c r="TOX535" s="30"/>
      <c r="TOY535" s="30"/>
      <c r="TOZ535" s="30"/>
      <c r="TPA535" s="30"/>
      <c r="TPB535" s="30"/>
      <c r="TPC535" s="30"/>
      <c r="TPD535" s="30"/>
      <c r="TPE535" s="30"/>
      <c r="TPF535" s="30"/>
      <c r="TPG535" s="30"/>
      <c r="TPH535" s="30"/>
      <c r="TPI535" s="30"/>
      <c r="TPJ535" s="30"/>
      <c r="TPK535" s="30"/>
      <c r="TPL535" s="30"/>
      <c r="TPM535" s="30"/>
      <c r="TPN535" s="30"/>
      <c r="TPO535" s="30"/>
      <c r="TPP535" s="30"/>
      <c r="TPQ535" s="30"/>
      <c r="TPR535" s="30"/>
      <c r="TPS535" s="30"/>
      <c r="TPT535" s="30"/>
      <c r="TPU535" s="30"/>
      <c r="TPV535" s="30"/>
      <c r="TPW535" s="30"/>
      <c r="TPX535" s="30"/>
      <c r="TPY535" s="30"/>
      <c r="TPZ535" s="30"/>
      <c r="TQA535" s="30"/>
      <c r="TQB535" s="30"/>
      <c r="TQC535" s="30"/>
      <c r="TQD535" s="30"/>
      <c r="TQE535" s="30"/>
      <c r="TQF535" s="30"/>
      <c r="TQG535" s="30"/>
      <c r="TQH535" s="30"/>
      <c r="TQI535" s="30"/>
      <c r="TQJ535" s="30"/>
      <c r="TQK535" s="30"/>
      <c r="TQL535" s="30"/>
      <c r="TQM535" s="30"/>
      <c r="TQN535" s="30"/>
      <c r="TQO535" s="30"/>
      <c r="TQP535" s="30"/>
      <c r="TQQ535" s="30"/>
      <c r="TQR535" s="30"/>
      <c r="TQS535" s="30"/>
      <c r="TQT535" s="30"/>
      <c r="TQU535" s="30"/>
      <c r="TQV535" s="30"/>
      <c r="TQW535" s="30"/>
      <c r="TQX535" s="30"/>
      <c r="TQY535" s="30"/>
      <c r="TQZ535" s="30"/>
      <c r="TRA535" s="30"/>
      <c r="TRB535" s="30"/>
      <c r="TRC535" s="30"/>
      <c r="TRD535" s="30"/>
      <c r="TRE535" s="30"/>
      <c r="TRF535" s="30"/>
      <c r="TRG535" s="30"/>
      <c r="TRH535" s="30"/>
      <c r="TRI535" s="30"/>
      <c r="TRJ535" s="30"/>
      <c r="TRK535" s="30"/>
      <c r="TRL535" s="30"/>
      <c r="TRM535" s="30"/>
      <c r="TRN535" s="30"/>
      <c r="TRO535" s="30"/>
      <c r="TRP535" s="30"/>
      <c r="TRQ535" s="30"/>
      <c r="TRR535" s="30"/>
      <c r="TRS535" s="30"/>
      <c r="TRT535" s="30"/>
      <c r="TRU535" s="30"/>
      <c r="TRV535" s="30"/>
      <c r="TRW535" s="30"/>
      <c r="TRX535" s="30"/>
      <c r="TRY535" s="30"/>
      <c r="TRZ535" s="30"/>
      <c r="TSA535" s="30"/>
      <c r="TSB535" s="30"/>
      <c r="TSC535" s="30"/>
      <c r="TSD535" s="30"/>
      <c r="TSE535" s="30"/>
      <c r="TSF535" s="30"/>
      <c r="TSG535" s="30"/>
      <c r="TSH535" s="30"/>
      <c r="TSI535" s="30"/>
      <c r="TSJ535" s="30"/>
      <c r="TSK535" s="30"/>
      <c r="TSL535" s="30"/>
      <c r="TSM535" s="30"/>
      <c r="TSN535" s="30"/>
      <c r="TSO535" s="30"/>
      <c r="TSP535" s="30"/>
      <c r="TSQ535" s="30"/>
      <c r="TSR535" s="30"/>
      <c r="TSS535" s="30"/>
      <c r="TST535" s="30"/>
      <c r="TSU535" s="30"/>
      <c r="TSV535" s="30"/>
      <c r="TSW535" s="30"/>
      <c r="TSX535" s="30"/>
      <c r="TSY535" s="30"/>
      <c r="TSZ535" s="30"/>
      <c r="TTA535" s="30"/>
      <c r="TTB535" s="30"/>
      <c r="TTC535" s="30"/>
      <c r="TTD535" s="30"/>
      <c r="TTE535" s="30"/>
      <c r="TTF535" s="30"/>
      <c r="TTG535" s="30"/>
      <c r="TTH535" s="30"/>
      <c r="TTI535" s="30"/>
      <c r="TTJ535" s="30"/>
      <c r="TTK535" s="30"/>
      <c r="TTL535" s="30"/>
      <c r="TTM535" s="30"/>
      <c r="TTN535" s="30"/>
      <c r="TTO535" s="30"/>
      <c r="TTP535" s="30"/>
      <c r="TTQ535" s="30"/>
      <c r="TTR535" s="30"/>
      <c r="TTS535" s="30"/>
      <c r="TTT535" s="30"/>
      <c r="TTU535" s="30"/>
      <c r="TTV535" s="30"/>
      <c r="TTW535" s="30"/>
      <c r="TTX535" s="30"/>
      <c r="TTY535" s="30"/>
      <c r="TTZ535" s="30"/>
      <c r="TUA535" s="30"/>
      <c r="TUB535" s="30"/>
      <c r="TUC535" s="30"/>
      <c r="TUD535" s="30"/>
      <c r="TUE535" s="30"/>
      <c r="TUF535" s="30"/>
      <c r="TUG535" s="30"/>
      <c r="TUH535" s="30"/>
      <c r="TUI535" s="30"/>
      <c r="TUJ535" s="30"/>
      <c r="TUK535" s="30"/>
      <c r="TUL535" s="30"/>
      <c r="TUM535" s="30"/>
      <c r="TUN535" s="30"/>
      <c r="TUO535" s="30"/>
      <c r="TUP535" s="30"/>
      <c r="TUQ535" s="30"/>
      <c r="TUR535" s="30"/>
      <c r="TUS535" s="30"/>
      <c r="TUT535" s="30"/>
      <c r="TUU535" s="30"/>
      <c r="TUV535" s="30"/>
      <c r="TUW535" s="30"/>
      <c r="TUX535" s="30"/>
      <c r="TUY535" s="30"/>
      <c r="TUZ535" s="30"/>
      <c r="TVA535" s="30"/>
      <c r="TVB535" s="30"/>
      <c r="TVC535" s="30"/>
      <c r="TVD535" s="30"/>
      <c r="TVE535" s="30"/>
      <c r="TVF535" s="30"/>
      <c r="TVG535" s="30"/>
      <c r="TVH535" s="30"/>
      <c r="TVI535" s="30"/>
      <c r="TVJ535" s="30"/>
      <c r="TVK535" s="30"/>
      <c r="TVL535" s="30"/>
      <c r="TVM535" s="30"/>
      <c r="TVN535" s="30"/>
      <c r="TVO535" s="30"/>
      <c r="TVP535" s="30"/>
      <c r="TVQ535" s="30"/>
      <c r="TVR535" s="30"/>
      <c r="TVS535" s="30"/>
      <c r="TVT535" s="30"/>
      <c r="TVU535" s="30"/>
      <c r="TVV535" s="30"/>
      <c r="TVW535" s="30"/>
      <c r="TVX535" s="30"/>
      <c r="TVY535" s="30"/>
      <c r="TVZ535" s="30"/>
      <c r="TWA535" s="30"/>
      <c r="TWB535" s="30"/>
      <c r="TWC535" s="30"/>
      <c r="TWD535" s="30"/>
      <c r="TWE535" s="30"/>
      <c r="TWF535" s="30"/>
      <c r="TWG535" s="30"/>
      <c r="TWH535" s="30"/>
      <c r="TWI535" s="30"/>
      <c r="TWJ535" s="30"/>
      <c r="TWK535" s="30"/>
      <c r="TWL535" s="30"/>
      <c r="TWM535" s="30"/>
      <c r="TWN535" s="30"/>
      <c r="TWO535" s="30"/>
      <c r="TWP535" s="30"/>
      <c r="TWQ535" s="30"/>
      <c r="TWR535" s="30"/>
      <c r="TWS535" s="30"/>
      <c r="TWT535" s="30"/>
      <c r="TWU535" s="30"/>
      <c r="TWV535" s="30"/>
      <c r="TWW535" s="30"/>
      <c r="TWX535" s="30"/>
      <c r="TWY535" s="30"/>
      <c r="TWZ535" s="30"/>
      <c r="TXA535" s="30"/>
      <c r="TXB535" s="30"/>
      <c r="TXC535" s="30"/>
      <c r="TXD535" s="30"/>
      <c r="TXE535" s="30"/>
      <c r="TXF535" s="30"/>
      <c r="TXG535" s="30"/>
      <c r="TXH535" s="30"/>
      <c r="TXI535" s="30"/>
      <c r="TXJ535" s="30"/>
      <c r="TXK535" s="30"/>
      <c r="TXL535" s="30"/>
      <c r="TXM535" s="30"/>
      <c r="TXN535" s="30"/>
      <c r="TXO535" s="30"/>
      <c r="TXP535" s="30"/>
      <c r="TXQ535" s="30"/>
      <c r="TXR535" s="30"/>
      <c r="TXS535" s="30"/>
      <c r="TXT535" s="30"/>
      <c r="TXU535" s="30"/>
      <c r="TXV535" s="30"/>
      <c r="TXW535" s="30"/>
      <c r="TXX535" s="30"/>
      <c r="TXY535" s="30"/>
      <c r="TXZ535" s="30"/>
      <c r="TYA535" s="30"/>
      <c r="TYB535" s="30"/>
      <c r="TYC535" s="30"/>
      <c r="TYD535" s="30"/>
      <c r="TYE535" s="30"/>
      <c r="TYF535" s="30"/>
      <c r="TYG535" s="30"/>
      <c r="TYH535" s="30"/>
      <c r="TYI535" s="30"/>
      <c r="TYJ535" s="30"/>
      <c r="TYK535" s="30"/>
      <c r="TYL535" s="30"/>
      <c r="TYM535" s="30"/>
      <c r="TYN535" s="30"/>
      <c r="TYO535" s="30"/>
      <c r="TYP535" s="30"/>
      <c r="TYQ535" s="30"/>
      <c r="TYR535" s="30"/>
      <c r="TYS535" s="30"/>
      <c r="TYT535" s="30"/>
      <c r="TYU535" s="30"/>
      <c r="TYV535" s="30"/>
      <c r="TYW535" s="30"/>
      <c r="TYX535" s="30"/>
      <c r="TYY535" s="30"/>
      <c r="TYZ535" s="30"/>
      <c r="TZA535" s="30"/>
      <c r="TZB535" s="30"/>
      <c r="TZC535" s="30"/>
      <c r="TZD535" s="30"/>
      <c r="TZE535" s="30"/>
      <c r="TZF535" s="30"/>
      <c r="TZG535" s="30"/>
      <c r="TZH535" s="30"/>
      <c r="TZI535" s="30"/>
      <c r="TZJ535" s="30"/>
      <c r="TZK535" s="30"/>
      <c r="TZL535" s="30"/>
      <c r="TZM535" s="30"/>
      <c r="TZN535" s="30"/>
      <c r="TZO535" s="30"/>
      <c r="TZP535" s="30"/>
      <c r="TZQ535" s="30"/>
      <c r="TZR535" s="30"/>
      <c r="TZS535" s="30"/>
      <c r="TZT535" s="30"/>
      <c r="TZU535" s="30"/>
      <c r="TZV535" s="30"/>
      <c r="TZW535" s="30"/>
      <c r="TZX535" s="30"/>
      <c r="TZY535" s="30"/>
      <c r="TZZ535" s="30"/>
      <c r="UAA535" s="30"/>
      <c r="UAB535" s="30"/>
      <c r="UAC535" s="30"/>
      <c r="UAD535" s="30"/>
      <c r="UAE535" s="30"/>
      <c r="UAF535" s="30"/>
      <c r="UAG535" s="30"/>
      <c r="UAH535" s="30"/>
      <c r="UAI535" s="30"/>
      <c r="UAJ535" s="30"/>
      <c r="UAK535" s="30"/>
      <c r="UAL535" s="30"/>
      <c r="UAM535" s="30"/>
      <c r="UAN535" s="30"/>
      <c r="UAO535" s="30"/>
      <c r="UAP535" s="30"/>
      <c r="UAQ535" s="30"/>
      <c r="UAR535" s="30"/>
      <c r="UAS535" s="30"/>
      <c r="UAT535" s="30"/>
      <c r="UAU535" s="30"/>
      <c r="UAV535" s="30"/>
      <c r="UAW535" s="30"/>
      <c r="UAX535" s="30"/>
      <c r="UAY535" s="30"/>
      <c r="UAZ535" s="30"/>
      <c r="UBA535" s="30"/>
      <c r="UBB535" s="30"/>
      <c r="UBC535" s="30"/>
      <c r="UBD535" s="30"/>
      <c r="UBE535" s="30"/>
      <c r="UBF535" s="30"/>
      <c r="UBG535" s="30"/>
      <c r="UBH535" s="30"/>
      <c r="UBI535" s="30"/>
      <c r="UBJ535" s="30"/>
      <c r="UBK535" s="30"/>
      <c r="UBL535" s="30"/>
      <c r="UBM535" s="30"/>
      <c r="UBN535" s="30"/>
      <c r="UBO535" s="30"/>
      <c r="UBP535" s="30"/>
      <c r="UBQ535" s="30"/>
      <c r="UBR535" s="30"/>
      <c r="UBS535" s="30"/>
      <c r="UBT535" s="30"/>
      <c r="UBU535" s="30"/>
      <c r="UBV535" s="30"/>
      <c r="UBW535" s="30"/>
      <c r="UBX535" s="30"/>
      <c r="UBY535" s="30"/>
      <c r="UBZ535" s="30"/>
      <c r="UCA535" s="30"/>
      <c r="UCB535" s="30"/>
      <c r="UCC535" s="30"/>
      <c r="UCD535" s="30"/>
      <c r="UCE535" s="30"/>
      <c r="UCF535" s="30"/>
      <c r="UCG535" s="30"/>
      <c r="UCH535" s="30"/>
      <c r="UCI535" s="30"/>
      <c r="UCJ535" s="30"/>
      <c r="UCK535" s="30"/>
      <c r="UCL535" s="30"/>
      <c r="UCM535" s="30"/>
      <c r="UCN535" s="30"/>
      <c r="UCO535" s="30"/>
      <c r="UCP535" s="30"/>
      <c r="UCQ535" s="30"/>
      <c r="UCR535" s="30"/>
      <c r="UCS535" s="30"/>
      <c r="UCT535" s="30"/>
      <c r="UCU535" s="30"/>
      <c r="UCV535" s="30"/>
      <c r="UCW535" s="30"/>
      <c r="UCX535" s="30"/>
      <c r="UCY535" s="30"/>
      <c r="UCZ535" s="30"/>
      <c r="UDA535" s="30"/>
      <c r="UDB535" s="30"/>
      <c r="UDC535" s="30"/>
      <c r="UDD535" s="30"/>
      <c r="UDE535" s="30"/>
      <c r="UDF535" s="30"/>
      <c r="UDG535" s="30"/>
      <c r="UDH535" s="30"/>
      <c r="UDI535" s="30"/>
      <c r="UDJ535" s="30"/>
      <c r="UDK535" s="30"/>
      <c r="UDL535" s="30"/>
      <c r="UDM535" s="30"/>
      <c r="UDN535" s="30"/>
      <c r="UDO535" s="30"/>
      <c r="UDP535" s="30"/>
      <c r="UDQ535" s="30"/>
      <c r="UDR535" s="30"/>
      <c r="UDS535" s="30"/>
      <c r="UDT535" s="30"/>
      <c r="UDU535" s="30"/>
      <c r="UDV535" s="30"/>
      <c r="UDW535" s="30"/>
      <c r="UDX535" s="30"/>
      <c r="UDY535" s="30"/>
      <c r="UDZ535" s="30"/>
      <c r="UEA535" s="30"/>
      <c r="UEB535" s="30"/>
      <c r="UEC535" s="30"/>
      <c r="UED535" s="30"/>
      <c r="UEE535" s="30"/>
      <c r="UEF535" s="30"/>
      <c r="UEG535" s="30"/>
      <c r="UEH535" s="30"/>
      <c r="UEI535" s="30"/>
      <c r="UEJ535" s="30"/>
      <c r="UEK535" s="30"/>
      <c r="UEL535" s="30"/>
      <c r="UEM535" s="30"/>
      <c r="UEN535" s="30"/>
      <c r="UEO535" s="30"/>
      <c r="UEP535" s="30"/>
      <c r="UEQ535" s="30"/>
      <c r="UER535" s="30"/>
      <c r="UES535" s="30"/>
      <c r="UET535" s="30"/>
      <c r="UEU535" s="30"/>
      <c r="UEV535" s="30"/>
      <c r="UEW535" s="30"/>
      <c r="UEX535" s="30"/>
      <c r="UEY535" s="30"/>
      <c r="UEZ535" s="30"/>
      <c r="UFA535" s="30"/>
      <c r="UFB535" s="30"/>
      <c r="UFC535" s="30"/>
      <c r="UFD535" s="30"/>
      <c r="UFE535" s="30"/>
      <c r="UFF535" s="30"/>
      <c r="UFG535" s="30"/>
      <c r="UFH535" s="30"/>
      <c r="UFI535" s="30"/>
      <c r="UFJ535" s="30"/>
      <c r="UFK535" s="30"/>
      <c r="UFL535" s="30"/>
      <c r="UFM535" s="30"/>
      <c r="UFN535" s="30"/>
      <c r="UFO535" s="30"/>
      <c r="UFP535" s="30"/>
      <c r="UFQ535" s="30"/>
      <c r="UFR535" s="30"/>
      <c r="UFS535" s="30"/>
      <c r="UFT535" s="30"/>
      <c r="UFU535" s="30"/>
      <c r="UFV535" s="30"/>
      <c r="UFW535" s="30"/>
      <c r="UFX535" s="30"/>
      <c r="UFY535" s="30"/>
      <c r="UFZ535" s="30"/>
      <c r="UGA535" s="30"/>
      <c r="UGB535" s="30"/>
      <c r="UGC535" s="30"/>
      <c r="UGD535" s="30"/>
      <c r="UGE535" s="30"/>
      <c r="UGF535" s="30"/>
      <c r="UGG535" s="30"/>
      <c r="UGH535" s="30"/>
      <c r="UGI535" s="30"/>
      <c r="UGJ535" s="30"/>
      <c r="UGK535" s="30"/>
      <c r="UGL535" s="30"/>
      <c r="UGM535" s="30"/>
      <c r="UGN535" s="30"/>
      <c r="UGO535" s="30"/>
      <c r="UGP535" s="30"/>
      <c r="UGQ535" s="30"/>
      <c r="UGR535" s="30"/>
      <c r="UGS535" s="30"/>
      <c r="UGT535" s="30"/>
      <c r="UGU535" s="30"/>
      <c r="UGV535" s="30"/>
      <c r="UGW535" s="30"/>
      <c r="UGX535" s="30"/>
      <c r="UGY535" s="30"/>
      <c r="UGZ535" s="30"/>
      <c r="UHA535" s="30"/>
      <c r="UHB535" s="30"/>
      <c r="UHC535" s="30"/>
      <c r="UHD535" s="30"/>
      <c r="UHE535" s="30"/>
      <c r="UHF535" s="30"/>
      <c r="UHG535" s="30"/>
      <c r="UHH535" s="30"/>
      <c r="UHI535" s="30"/>
      <c r="UHJ535" s="30"/>
      <c r="UHK535" s="30"/>
      <c r="UHL535" s="30"/>
      <c r="UHM535" s="30"/>
      <c r="UHN535" s="30"/>
      <c r="UHO535" s="30"/>
      <c r="UHP535" s="30"/>
      <c r="UHQ535" s="30"/>
      <c r="UHR535" s="30"/>
      <c r="UHS535" s="30"/>
      <c r="UHT535" s="30"/>
      <c r="UHU535" s="30"/>
      <c r="UHV535" s="30"/>
      <c r="UHW535" s="30"/>
      <c r="UHX535" s="30"/>
      <c r="UHY535" s="30"/>
      <c r="UHZ535" s="30"/>
      <c r="UIA535" s="30"/>
      <c r="UIB535" s="30"/>
      <c r="UIC535" s="30"/>
      <c r="UID535" s="30"/>
      <c r="UIE535" s="30"/>
      <c r="UIF535" s="30"/>
      <c r="UIG535" s="30"/>
      <c r="UIH535" s="30"/>
      <c r="UII535" s="30"/>
      <c r="UIJ535" s="30"/>
      <c r="UIK535" s="30"/>
      <c r="UIL535" s="30"/>
      <c r="UIM535" s="30"/>
      <c r="UIN535" s="30"/>
      <c r="UIO535" s="30"/>
      <c r="UIP535" s="30"/>
      <c r="UIQ535" s="30"/>
      <c r="UIR535" s="30"/>
      <c r="UIS535" s="30"/>
      <c r="UIT535" s="30"/>
      <c r="UIU535" s="30"/>
      <c r="UIV535" s="30"/>
      <c r="UIW535" s="30"/>
      <c r="UIX535" s="30"/>
      <c r="UIY535" s="30"/>
      <c r="UIZ535" s="30"/>
      <c r="UJA535" s="30"/>
      <c r="UJB535" s="30"/>
      <c r="UJC535" s="30"/>
      <c r="UJD535" s="30"/>
      <c r="UJE535" s="30"/>
      <c r="UJF535" s="30"/>
      <c r="UJG535" s="30"/>
      <c r="UJH535" s="30"/>
      <c r="UJI535" s="30"/>
      <c r="UJJ535" s="30"/>
      <c r="UJK535" s="30"/>
      <c r="UJL535" s="30"/>
      <c r="UJM535" s="30"/>
      <c r="UJN535" s="30"/>
      <c r="UJO535" s="30"/>
      <c r="UJP535" s="30"/>
      <c r="UJQ535" s="30"/>
      <c r="UJR535" s="30"/>
      <c r="UJS535" s="30"/>
      <c r="UJT535" s="30"/>
      <c r="UJU535" s="30"/>
      <c r="UJV535" s="30"/>
      <c r="UJW535" s="30"/>
      <c r="UJX535" s="30"/>
      <c r="UJY535" s="30"/>
      <c r="UJZ535" s="30"/>
      <c r="UKA535" s="30"/>
      <c r="UKB535" s="30"/>
      <c r="UKC535" s="30"/>
      <c r="UKD535" s="30"/>
      <c r="UKE535" s="30"/>
      <c r="UKF535" s="30"/>
      <c r="UKG535" s="30"/>
      <c r="UKH535" s="30"/>
      <c r="UKI535" s="30"/>
      <c r="UKJ535" s="30"/>
      <c r="UKK535" s="30"/>
      <c r="UKL535" s="30"/>
      <c r="UKM535" s="30"/>
      <c r="UKN535" s="30"/>
      <c r="UKO535" s="30"/>
      <c r="UKP535" s="30"/>
      <c r="UKQ535" s="30"/>
      <c r="UKR535" s="30"/>
      <c r="UKS535" s="30"/>
      <c r="UKT535" s="30"/>
      <c r="UKU535" s="30"/>
      <c r="UKV535" s="30"/>
      <c r="UKW535" s="30"/>
      <c r="UKX535" s="30"/>
      <c r="UKY535" s="30"/>
      <c r="UKZ535" s="30"/>
      <c r="ULA535" s="30"/>
      <c r="ULB535" s="30"/>
      <c r="ULC535" s="30"/>
      <c r="ULD535" s="30"/>
      <c r="ULE535" s="30"/>
      <c r="ULF535" s="30"/>
      <c r="ULG535" s="30"/>
      <c r="ULH535" s="30"/>
      <c r="ULI535" s="30"/>
      <c r="ULJ535" s="30"/>
      <c r="ULK535" s="30"/>
      <c r="ULL535" s="30"/>
      <c r="ULM535" s="30"/>
      <c r="ULN535" s="30"/>
      <c r="ULO535" s="30"/>
      <c r="ULP535" s="30"/>
      <c r="ULQ535" s="30"/>
      <c r="ULR535" s="30"/>
      <c r="ULS535" s="30"/>
      <c r="ULT535" s="30"/>
      <c r="ULU535" s="30"/>
      <c r="ULV535" s="30"/>
      <c r="ULW535" s="30"/>
      <c r="ULX535" s="30"/>
      <c r="ULY535" s="30"/>
      <c r="ULZ535" s="30"/>
      <c r="UMA535" s="30"/>
      <c r="UMB535" s="30"/>
      <c r="UMC535" s="30"/>
      <c r="UMD535" s="30"/>
      <c r="UME535" s="30"/>
      <c r="UMF535" s="30"/>
      <c r="UMG535" s="30"/>
      <c r="UMH535" s="30"/>
      <c r="UMI535" s="30"/>
      <c r="UMJ535" s="30"/>
      <c r="UMK535" s="30"/>
      <c r="UML535" s="30"/>
      <c r="UMM535" s="30"/>
      <c r="UMN535" s="30"/>
      <c r="UMO535" s="30"/>
      <c r="UMP535" s="30"/>
      <c r="UMQ535" s="30"/>
      <c r="UMR535" s="30"/>
      <c r="UMS535" s="30"/>
      <c r="UMT535" s="30"/>
      <c r="UMU535" s="30"/>
      <c r="UMV535" s="30"/>
      <c r="UMW535" s="30"/>
      <c r="UMX535" s="30"/>
      <c r="UMY535" s="30"/>
      <c r="UMZ535" s="30"/>
      <c r="UNA535" s="30"/>
      <c r="UNB535" s="30"/>
      <c r="UNC535" s="30"/>
      <c r="UND535" s="30"/>
      <c r="UNE535" s="30"/>
      <c r="UNF535" s="30"/>
      <c r="UNG535" s="30"/>
      <c r="UNH535" s="30"/>
      <c r="UNI535" s="30"/>
      <c r="UNJ535" s="30"/>
      <c r="UNK535" s="30"/>
      <c r="UNL535" s="30"/>
      <c r="UNM535" s="30"/>
      <c r="UNN535" s="30"/>
      <c r="UNO535" s="30"/>
      <c r="UNP535" s="30"/>
      <c r="UNQ535" s="30"/>
      <c r="UNR535" s="30"/>
      <c r="UNS535" s="30"/>
      <c r="UNT535" s="30"/>
      <c r="UNU535" s="30"/>
      <c r="UNV535" s="30"/>
      <c r="UNW535" s="30"/>
      <c r="UNX535" s="30"/>
      <c r="UNY535" s="30"/>
      <c r="UNZ535" s="30"/>
      <c r="UOA535" s="30"/>
      <c r="UOB535" s="30"/>
      <c r="UOC535" s="30"/>
      <c r="UOD535" s="30"/>
      <c r="UOE535" s="30"/>
      <c r="UOF535" s="30"/>
      <c r="UOG535" s="30"/>
      <c r="UOH535" s="30"/>
      <c r="UOI535" s="30"/>
      <c r="UOJ535" s="30"/>
      <c r="UOK535" s="30"/>
      <c r="UOL535" s="30"/>
      <c r="UOM535" s="30"/>
      <c r="UON535" s="30"/>
      <c r="UOO535" s="30"/>
      <c r="UOP535" s="30"/>
      <c r="UOQ535" s="30"/>
      <c r="UOR535" s="30"/>
      <c r="UOS535" s="30"/>
      <c r="UOT535" s="30"/>
      <c r="UOU535" s="30"/>
      <c r="UOV535" s="30"/>
      <c r="UOW535" s="30"/>
      <c r="UOX535" s="30"/>
      <c r="UOY535" s="30"/>
      <c r="UOZ535" s="30"/>
      <c r="UPA535" s="30"/>
      <c r="UPB535" s="30"/>
      <c r="UPC535" s="30"/>
      <c r="UPD535" s="30"/>
      <c r="UPE535" s="30"/>
      <c r="UPF535" s="30"/>
      <c r="UPG535" s="30"/>
      <c r="UPH535" s="30"/>
      <c r="UPI535" s="30"/>
      <c r="UPJ535" s="30"/>
      <c r="UPK535" s="30"/>
      <c r="UPL535" s="30"/>
      <c r="UPM535" s="30"/>
      <c r="UPN535" s="30"/>
      <c r="UPO535" s="30"/>
      <c r="UPP535" s="30"/>
      <c r="UPQ535" s="30"/>
      <c r="UPR535" s="30"/>
      <c r="UPS535" s="30"/>
      <c r="UPT535" s="30"/>
      <c r="UPU535" s="30"/>
      <c r="UPV535" s="30"/>
      <c r="UPW535" s="30"/>
      <c r="UPX535" s="30"/>
      <c r="UPY535" s="30"/>
      <c r="UPZ535" s="30"/>
      <c r="UQA535" s="30"/>
      <c r="UQB535" s="30"/>
      <c r="UQC535" s="30"/>
      <c r="UQD535" s="30"/>
      <c r="UQE535" s="30"/>
      <c r="UQF535" s="30"/>
      <c r="UQG535" s="30"/>
      <c r="UQH535" s="30"/>
      <c r="UQI535" s="30"/>
      <c r="UQJ535" s="30"/>
      <c r="UQK535" s="30"/>
      <c r="UQL535" s="30"/>
      <c r="UQM535" s="30"/>
      <c r="UQN535" s="30"/>
      <c r="UQO535" s="30"/>
      <c r="UQP535" s="30"/>
      <c r="UQQ535" s="30"/>
      <c r="UQR535" s="30"/>
      <c r="UQS535" s="30"/>
      <c r="UQT535" s="30"/>
      <c r="UQU535" s="30"/>
      <c r="UQV535" s="30"/>
      <c r="UQW535" s="30"/>
      <c r="UQX535" s="30"/>
      <c r="UQY535" s="30"/>
      <c r="UQZ535" s="30"/>
      <c r="URA535" s="30"/>
      <c r="URB535" s="30"/>
      <c r="URC535" s="30"/>
      <c r="URD535" s="30"/>
      <c r="URE535" s="30"/>
      <c r="URF535" s="30"/>
      <c r="URG535" s="30"/>
      <c r="URH535" s="30"/>
      <c r="URI535" s="30"/>
      <c r="URJ535" s="30"/>
      <c r="URK535" s="30"/>
      <c r="URL535" s="30"/>
      <c r="URM535" s="30"/>
      <c r="URN535" s="30"/>
      <c r="URO535" s="30"/>
      <c r="URP535" s="30"/>
      <c r="URQ535" s="30"/>
      <c r="URR535" s="30"/>
      <c r="URS535" s="30"/>
      <c r="URT535" s="30"/>
      <c r="URU535" s="30"/>
      <c r="URV535" s="30"/>
      <c r="URW535" s="30"/>
      <c r="URX535" s="30"/>
      <c r="URY535" s="30"/>
      <c r="URZ535" s="30"/>
      <c r="USA535" s="30"/>
      <c r="USB535" s="30"/>
      <c r="USC535" s="30"/>
      <c r="USD535" s="30"/>
      <c r="USE535" s="30"/>
      <c r="USF535" s="30"/>
      <c r="USG535" s="30"/>
      <c r="USH535" s="30"/>
      <c r="USI535" s="30"/>
      <c r="USJ535" s="30"/>
      <c r="USK535" s="30"/>
      <c r="USL535" s="30"/>
      <c r="USM535" s="30"/>
      <c r="USN535" s="30"/>
      <c r="USO535" s="30"/>
      <c r="USP535" s="30"/>
      <c r="USQ535" s="30"/>
      <c r="USR535" s="30"/>
      <c r="USS535" s="30"/>
      <c r="UST535" s="30"/>
      <c r="USU535" s="30"/>
      <c r="USV535" s="30"/>
      <c r="USW535" s="30"/>
      <c r="USX535" s="30"/>
      <c r="USY535" s="30"/>
      <c r="USZ535" s="30"/>
      <c r="UTA535" s="30"/>
      <c r="UTB535" s="30"/>
      <c r="UTC535" s="30"/>
      <c r="UTD535" s="30"/>
      <c r="UTE535" s="30"/>
      <c r="UTF535" s="30"/>
      <c r="UTG535" s="30"/>
      <c r="UTH535" s="30"/>
      <c r="UTI535" s="30"/>
      <c r="UTJ535" s="30"/>
      <c r="UTK535" s="30"/>
      <c r="UTL535" s="30"/>
      <c r="UTM535" s="30"/>
      <c r="UTN535" s="30"/>
      <c r="UTO535" s="30"/>
      <c r="UTP535" s="30"/>
      <c r="UTQ535" s="30"/>
      <c r="UTR535" s="30"/>
      <c r="UTS535" s="30"/>
      <c r="UTT535" s="30"/>
      <c r="UTU535" s="30"/>
      <c r="UTV535" s="30"/>
      <c r="UTW535" s="30"/>
      <c r="UTX535" s="30"/>
      <c r="UTY535" s="30"/>
      <c r="UTZ535" s="30"/>
      <c r="UUA535" s="30"/>
      <c r="UUB535" s="30"/>
      <c r="UUC535" s="30"/>
      <c r="UUD535" s="30"/>
      <c r="UUE535" s="30"/>
      <c r="UUF535" s="30"/>
      <c r="UUG535" s="30"/>
      <c r="UUH535" s="30"/>
      <c r="UUI535" s="30"/>
      <c r="UUJ535" s="30"/>
      <c r="UUK535" s="30"/>
      <c r="UUL535" s="30"/>
      <c r="UUM535" s="30"/>
      <c r="UUN535" s="30"/>
      <c r="UUO535" s="30"/>
      <c r="UUP535" s="30"/>
      <c r="UUQ535" s="30"/>
      <c r="UUR535" s="30"/>
      <c r="UUS535" s="30"/>
      <c r="UUT535" s="30"/>
      <c r="UUU535" s="30"/>
      <c r="UUV535" s="30"/>
      <c r="UUW535" s="30"/>
      <c r="UUX535" s="30"/>
      <c r="UUY535" s="30"/>
      <c r="UUZ535" s="30"/>
      <c r="UVA535" s="30"/>
      <c r="UVB535" s="30"/>
      <c r="UVC535" s="30"/>
      <c r="UVD535" s="30"/>
      <c r="UVE535" s="30"/>
      <c r="UVF535" s="30"/>
      <c r="UVG535" s="30"/>
      <c r="UVH535" s="30"/>
      <c r="UVI535" s="30"/>
      <c r="UVJ535" s="30"/>
      <c r="UVK535" s="30"/>
      <c r="UVL535" s="30"/>
      <c r="UVM535" s="30"/>
      <c r="UVN535" s="30"/>
      <c r="UVO535" s="30"/>
      <c r="UVP535" s="30"/>
      <c r="UVQ535" s="30"/>
      <c r="UVR535" s="30"/>
      <c r="UVS535" s="30"/>
      <c r="UVT535" s="30"/>
      <c r="UVU535" s="30"/>
      <c r="UVV535" s="30"/>
      <c r="UVW535" s="30"/>
      <c r="UVX535" s="30"/>
      <c r="UVY535" s="30"/>
      <c r="UVZ535" s="30"/>
      <c r="UWA535" s="30"/>
      <c r="UWB535" s="30"/>
      <c r="UWC535" s="30"/>
      <c r="UWD535" s="30"/>
      <c r="UWE535" s="30"/>
      <c r="UWF535" s="30"/>
      <c r="UWG535" s="30"/>
      <c r="UWH535" s="30"/>
      <c r="UWI535" s="30"/>
      <c r="UWJ535" s="30"/>
      <c r="UWK535" s="30"/>
      <c r="UWL535" s="30"/>
      <c r="UWM535" s="30"/>
      <c r="UWN535" s="30"/>
      <c r="UWO535" s="30"/>
      <c r="UWP535" s="30"/>
      <c r="UWQ535" s="30"/>
      <c r="UWR535" s="30"/>
      <c r="UWS535" s="30"/>
      <c r="UWT535" s="30"/>
      <c r="UWU535" s="30"/>
      <c r="UWV535" s="30"/>
      <c r="UWW535" s="30"/>
      <c r="UWX535" s="30"/>
      <c r="UWY535" s="30"/>
      <c r="UWZ535" s="30"/>
      <c r="UXA535" s="30"/>
      <c r="UXB535" s="30"/>
      <c r="UXC535" s="30"/>
      <c r="UXD535" s="30"/>
      <c r="UXE535" s="30"/>
      <c r="UXF535" s="30"/>
      <c r="UXG535" s="30"/>
      <c r="UXH535" s="30"/>
      <c r="UXI535" s="30"/>
      <c r="UXJ535" s="30"/>
      <c r="UXK535" s="30"/>
      <c r="UXL535" s="30"/>
      <c r="UXM535" s="30"/>
      <c r="UXN535" s="30"/>
      <c r="UXO535" s="30"/>
      <c r="UXP535" s="30"/>
      <c r="UXQ535" s="30"/>
      <c r="UXR535" s="30"/>
      <c r="UXS535" s="30"/>
      <c r="UXT535" s="30"/>
      <c r="UXU535" s="30"/>
      <c r="UXV535" s="30"/>
      <c r="UXW535" s="30"/>
      <c r="UXX535" s="30"/>
      <c r="UXY535" s="30"/>
      <c r="UXZ535" s="30"/>
      <c r="UYA535" s="30"/>
      <c r="UYB535" s="30"/>
      <c r="UYC535" s="30"/>
      <c r="UYD535" s="30"/>
      <c r="UYE535" s="30"/>
      <c r="UYF535" s="30"/>
      <c r="UYG535" s="30"/>
      <c r="UYH535" s="30"/>
      <c r="UYI535" s="30"/>
      <c r="UYJ535" s="30"/>
      <c r="UYK535" s="30"/>
      <c r="UYL535" s="30"/>
      <c r="UYM535" s="30"/>
      <c r="UYN535" s="30"/>
      <c r="UYO535" s="30"/>
      <c r="UYP535" s="30"/>
      <c r="UYQ535" s="30"/>
      <c r="UYR535" s="30"/>
      <c r="UYS535" s="30"/>
      <c r="UYT535" s="30"/>
      <c r="UYU535" s="30"/>
      <c r="UYV535" s="30"/>
      <c r="UYW535" s="30"/>
      <c r="UYX535" s="30"/>
      <c r="UYY535" s="30"/>
      <c r="UYZ535" s="30"/>
      <c r="UZA535" s="30"/>
      <c r="UZB535" s="30"/>
      <c r="UZC535" s="30"/>
      <c r="UZD535" s="30"/>
      <c r="UZE535" s="30"/>
      <c r="UZF535" s="30"/>
      <c r="UZG535" s="30"/>
      <c r="UZH535" s="30"/>
      <c r="UZI535" s="30"/>
      <c r="UZJ535" s="30"/>
      <c r="UZK535" s="30"/>
      <c r="UZL535" s="30"/>
      <c r="UZM535" s="30"/>
      <c r="UZN535" s="30"/>
      <c r="UZO535" s="30"/>
      <c r="UZP535" s="30"/>
      <c r="UZQ535" s="30"/>
      <c r="UZR535" s="30"/>
      <c r="UZS535" s="30"/>
      <c r="UZT535" s="30"/>
      <c r="UZU535" s="30"/>
      <c r="UZV535" s="30"/>
      <c r="UZW535" s="30"/>
      <c r="UZX535" s="30"/>
      <c r="UZY535" s="30"/>
      <c r="UZZ535" s="30"/>
      <c r="VAA535" s="30"/>
      <c r="VAB535" s="30"/>
      <c r="VAC535" s="30"/>
      <c r="VAD535" s="30"/>
      <c r="VAE535" s="30"/>
      <c r="VAF535" s="30"/>
      <c r="VAG535" s="30"/>
      <c r="VAH535" s="30"/>
      <c r="VAI535" s="30"/>
      <c r="VAJ535" s="30"/>
      <c r="VAK535" s="30"/>
      <c r="VAL535" s="30"/>
      <c r="VAM535" s="30"/>
      <c r="VAN535" s="30"/>
      <c r="VAO535" s="30"/>
      <c r="VAP535" s="30"/>
      <c r="VAQ535" s="30"/>
      <c r="VAR535" s="30"/>
      <c r="VAS535" s="30"/>
      <c r="VAT535" s="30"/>
      <c r="VAU535" s="30"/>
      <c r="VAV535" s="30"/>
      <c r="VAW535" s="30"/>
      <c r="VAX535" s="30"/>
      <c r="VAY535" s="30"/>
      <c r="VAZ535" s="30"/>
      <c r="VBA535" s="30"/>
      <c r="VBB535" s="30"/>
      <c r="VBC535" s="30"/>
      <c r="VBD535" s="30"/>
      <c r="VBE535" s="30"/>
      <c r="VBF535" s="30"/>
      <c r="VBG535" s="30"/>
      <c r="VBH535" s="30"/>
      <c r="VBI535" s="30"/>
      <c r="VBJ535" s="30"/>
      <c r="VBK535" s="30"/>
      <c r="VBL535" s="30"/>
      <c r="VBM535" s="30"/>
      <c r="VBN535" s="30"/>
      <c r="VBO535" s="30"/>
      <c r="VBP535" s="30"/>
      <c r="VBQ535" s="30"/>
      <c r="VBR535" s="30"/>
      <c r="VBS535" s="30"/>
      <c r="VBT535" s="30"/>
      <c r="VBU535" s="30"/>
      <c r="VBV535" s="30"/>
      <c r="VBW535" s="30"/>
      <c r="VBX535" s="30"/>
      <c r="VBY535" s="30"/>
      <c r="VBZ535" s="30"/>
      <c r="VCA535" s="30"/>
      <c r="VCB535" s="30"/>
      <c r="VCC535" s="30"/>
      <c r="VCD535" s="30"/>
      <c r="VCE535" s="30"/>
      <c r="VCF535" s="30"/>
      <c r="VCG535" s="30"/>
      <c r="VCH535" s="30"/>
      <c r="VCI535" s="30"/>
      <c r="VCJ535" s="30"/>
      <c r="VCK535" s="30"/>
      <c r="VCL535" s="30"/>
      <c r="VCM535" s="30"/>
      <c r="VCN535" s="30"/>
      <c r="VCO535" s="30"/>
      <c r="VCP535" s="30"/>
      <c r="VCQ535" s="30"/>
      <c r="VCR535" s="30"/>
      <c r="VCS535" s="30"/>
      <c r="VCT535" s="30"/>
      <c r="VCU535" s="30"/>
      <c r="VCV535" s="30"/>
      <c r="VCW535" s="30"/>
      <c r="VCX535" s="30"/>
      <c r="VCY535" s="30"/>
      <c r="VCZ535" s="30"/>
      <c r="VDA535" s="30"/>
      <c r="VDB535" s="30"/>
      <c r="VDC535" s="30"/>
      <c r="VDD535" s="30"/>
      <c r="VDE535" s="30"/>
      <c r="VDF535" s="30"/>
      <c r="VDG535" s="30"/>
      <c r="VDH535" s="30"/>
      <c r="VDI535" s="30"/>
      <c r="VDJ535" s="30"/>
      <c r="VDK535" s="30"/>
      <c r="VDL535" s="30"/>
      <c r="VDM535" s="30"/>
      <c r="VDN535" s="30"/>
      <c r="VDO535" s="30"/>
      <c r="VDP535" s="30"/>
      <c r="VDQ535" s="30"/>
      <c r="VDR535" s="30"/>
      <c r="VDS535" s="30"/>
      <c r="VDT535" s="30"/>
      <c r="VDU535" s="30"/>
      <c r="VDV535" s="30"/>
      <c r="VDW535" s="30"/>
      <c r="VDX535" s="30"/>
      <c r="VDY535" s="30"/>
      <c r="VDZ535" s="30"/>
      <c r="VEA535" s="30"/>
      <c r="VEB535" s="30"/>
      <c r="VEC535" s="30"/>
      <c r="VED535" s="30"/>
      <c r="VEE535" s="30"/>
      <c r="VEF535" s="30"/>
      <c r="VEG535" s="30"/>
      <c r="VEH535" s="30"/>
      <c r="VEI535" s="30"/>
      <c r="VEJ535" s="30"/>
      <c r="VEK535" s="30"/>
      <c r="VEL535" s="30"/>
      <c r="VEM535" s="30"/>
      <c r="VEN535" s="30"/>
      <c r="VEO535" s="30"/>
      <c r="VEP535" s="30"/>
      <c r="VEQ535" s="30"/>
      <c r="VER535" s="30"/>
      <c r="VES535" s="30"/>
      <c r="VET535" s="30"/>
      <c r="VEU535" s="30"/>
      <c r="VEV535" s="30"/>
      <c r="VEW535" s="30"/>
      <c r="VEX535" s="30"/>
      <c r="VEY535" s="30"/>
      <c r="VEZ535" s="30"/>
      <c r="VFA535" s="30"/>
      <c r="VFB535" s="30"/>
      <c r="VFC535" s="30"/>
      <c r="VFD535" s="30"/>
      <c r="VFE535" s="30"/>
      <c r="VFF535" s="30"/>
      <c r="VFG535" s="30"/>
      <c r="VFH535" s="30"/>
      <c r="VFI535" s="30"/>
      <c r="VFJ535" s="30"/>
      <c r="VFK535" s="30"/>
      <c r="VFL535" s="30"/>
      <c r="VFM535" s="30"/>
      <c r="VFN535" s="30"/>
      <c r="VFO535" s="30"/>
      <c r="VFP535" s="30"/>
      <c r="VFQ535" s="30"/>
      <c r="VFR535" s="30"/>
      <c r="VFS535" s="30"/>
      <c r="VFT535" s="30"/>
      <c r="VFU535" s="30"/>
      <c r="VFV535" s="30"/>
      <c r="VFW535" s="30"/>
      <c r="VFX535" s="30"/>
      <c r="VFY535" s="30"/>
      <c r="VFZ535" s="30"/>
      <c r="VGA535" s="30"/>
      <c r="VGB535" s="30"/>
      <c r="VGC535" s="30"/>
      <c r="VGD535" s="30"/>
      <c r="VGE535" s="30"/>
      <c r="VGF535" s="30"/>
      <c r="VGG535" s="30"/>
      <c r="VGH535" s="30"/>
      <c r="VGI535" s="30"/>
      <c r="VGJ535" s="30"/>
      <c r="VGK535" s="30"/>
      <c r="VGL535" s="30"/>
      <c r="VGM535" s="30"/>
      <c r="VGN535" s="30"/>
      <c r="VGO535" s="30"/>
      <c r="VGP535" s="30"/>
      <c r="VGQ535" s="30"/>
      <c r="VGR535" s="30"/>
      <c r="VGS535" s="30"/>
      <c r="VGT535" s="30"/>
      <c r="VGU535" s="30"/>
      <c r="VGV535" s="30"/>
      <c r="VGW535" s="30"/>
      <c r="VGX535" s="30"/>
      <c r="VGY535" s="30"/>
      <c r="VGZ535" s="30"/>
      <c r="VHA535" s="30"/>
      <c r="VHB535" s="30"/>
      <c r="VHC535" s="30"/>
      <c r="VHD535" s="30"/>
      <c r="VHE535" s="30"/>
      <c r="VHF535" s="30"/>
      <c r="VHG535" s="30"/>
      <c r="VHH535" s="30"/>
      <c r="VHI535" s="30"/>
      <c r="VHJ535" s="30"/>
      <c r="VHK535" s="30"/>
      <c r="VHL535" s="30"/>
      <c r="VHM535" s="30"/>
      <c r="VHN535" s="30"/>
      <c r="VHO535" s="30"/>
      <c r="VHP535" s="30"/>
      <c r="VHQ535" s="30"/>
      <c r="VHR535" s="30"/>
      <c r="VHS535" s="30"/>
      <c r="VHT535" s="30"/>
      <c r="VHU535" s="30"/>
      <c r="VHV535" s="30"/>
      <c r="VHW535" s="30"/>
      <c r="VHX535" s="30"/>
      <c r="VHY535" s="30"/>
      <c r="VHZ535" s="30"/>
      <c r="VIA535" s="30"/>
      <c r="VIB535" s="30"/>
      <c r="VIC535" s="30"/>
      <c r="VID535" s="30"/>
      <c r="VIE535" s="30"/>
      <c r="VIF535" s="30"/>
      <c r="VIG535" s="30"/>
      <c r="VIH535" s="30"/>
      <c r="VII535" s="30"/>
      <c r="VIJ535" s="30"/>
      <c r="VIK535" s="30"/>
      <c r="VIL535" s="30"/>
      <c r="VIM535" s="30"/>
      <c r="VIN535" s="30"/>
      <c r="VIO535" s="30"/>
      <c r="VIP535" s="30"/>
      <c r="VIQ535" s="30"/>
      <c r="VIR535" s="30"/>
      <c r="VIS535" s="30"/>
      <c r="VIT535" s="30"/>
      <c r="VIU535" s="30"/>
      <c r="VIV535" s="30"/>
      <c r="VIW535" s="30"/>
      <c r="VIX535" s="30"/>
      <c r="VIY535" s="30"/>
      <c r="VIZ535" s="30"/>
      <c r="VJA535" s="30"/>
      <c r="VJB535" s="30"/>
      <c r="VJC535" s="30"/>
      <c r="VJD535" s="30"/>
      <c r="VJE535" s="30"/>
      <c r="VJF535" s="30"/>
      <c r="VJG535" s="30"/>
      <c r="VJH535" s="30"/>
      <c r="VJI535" s="30"/>
      <c r="VJJ535" s="30"/>
      <c r="VJK535" s="30"/>
      <c r="VJL535" s="30"/>
      <c r="VJM535" s="30"/>
      <c r="VJN535" s="30"/>
      <c r="VJO535" s="30"/>
      <c r="VJP535" s="30"/>
      <c r="VJQ535" s="30"/>
      <c r="VJR535" s="30"/>
      <c r="VJS535" s="30"/>
      <c r="VJT535" s="30"/>
      <c r="VJU535" s="30"/>
      <c r="VJV535" s="30"/>
      <c r="VJW535" s="30"/>
      <c r="VJX535" s="30"/>
      <c r="VJY535" s="30"/>
      <c r="VJZ535" s="30"/>
      <c r="VKA535" s="30"/>
      <c r="VKB535" s="30"/>
      <c r="VKC535" s="30"/>
      <c r="VKD535" s="30"/>
      <c r="VKE535" s="30"/>
      <c r="VKF535" s="30"/>
      <c r="VKG535" s="30"/>
      <c r="VKH535" s="30"/>
      <c r="VKI535" s="30"/>
      <c r="VKJ535" s="30"/>
      <c r="VKK535" s="30"/>
      <c r="VKL535" s="30"/>
      <c r="VKM535" s="30"/>
      <c r="VKN535" s="30"/>
      <c r="VKO535" s="30"/>
      <c r="VKP535" s="30"/>
      <c r="VKQ535" s="30"/>
      <c r="VKR535" s="30"/>
      <c r="VKS535" s="30"/>
      <c r="VKT535" s="30"/>
      <c r="VKU535" s="30"/>
      <c r="VKV535" s="30"/>
      <c r="VKW535" s="30"/>
      <c r="VKX535" s="30"/>
      <c r="VKY535" s="30"/>
      <c r="VKZ535" s="30"/>
      <c r="VLA535" s="30"/>
      <c r="VLB535" s="30"/>
      <c r="VLC535" s="30"/>
      <c r="VLD535" s="30"/>
      <c r="VLE535" s="30"/>
      <c r="VLF535" s="30"/>
      <c r="VLG535" s="30"/>
      <c r="VLH535" s="30"/>
      <c r="VLI535" s="30"/>
      <c r="VLJ535" s="30"/>
      <c r="VLK535" s="30"/>
      <c r="VLL535" s="30"/>
      <c r="VLM535" s="30"/>
      <c r="VLN535" s="30"/>
      <c r="VLO535" s="30"/>
      <c r="VLP535" s="30"/>
      <c r="VLQ535" s="30"/>
      <c r="VLR535" s="30"/>
      <c r="VLS535" s="30"/>
      <c r="VLT535" s="30"/>
      <c r="VLU535" s="30"/>
      <c r="VLV535" s="30"/>
      <c r="VLW535" s="30"/>
      <c r="VLX535" s="30"/>
      <c r="VLY535" s="30"/>
      <c r="VLZ535" s="30"/>
      <c r="VMA535" s="30"/>
      <c r="VMB535" s="30"/>
      <c r="VMC535" s="30"/>
      <c r="VMD535" s="30"/>
      <c r="VME535" s="30"/>
      <c r="VMF535" s="30"/>
      <c r="VMG535" s="30"/>
      <c r="VMH535" s="30"/>
      <c r="VMI535" s="30"/>
      <c r="VMJ535" s="30"/>
      <c r="VMK535" s="30"/>
      <c r="VML535" s="30"/>
      <c r="VMM535" s="30"/>
      <c r="VMN535" s="30"/>
      <c r="VMO535" s="30"/>
      <c r="VMP535" s="30"/>
      <c r="VMQ535" s="30"/>
      <c r="VMR535" s="30"/>
      <c r="VMS535" s="30"/>
      <c r="VMT535" s="30"/>
      <c r="VMU535" s="30"/>
      <c r="VMV535" s="30"/>
      <c r="VMW535" s="30"/>
      <c r="VMX535" s="30"/>
      <c r="VMY535" s="30"/>
      <c r="VMZ535" s="30"/>
      <c r="VNA535" s="30"/>
      <c r="VNB535" s="30"/>
      <c r="VNC535" s="30"/>
      <c r="VND535" s="30"/>
      <c r="VNE535" s="30"/>
      <c r="VNF535" s="30"/>
      <c r="VNG535" s="30"/>
      <c r="VNH535" s="30"/>
      <c r="VNI535" s="30"/>
      <c r="VNJ535" s="30"/>
      <c r="VNK535" s="30"/>
      <c r="VNL535" s="30"/>
      <c r="VNM535" s="30"/>
      <c r="VNN535" s="30"/>
      <c r="VNO535" s="30"/>
      <c r="VNP535" s="30"/>
      <c r="VNQ535" s="30"/>
      <c r="VNR535" s="30"/>
      <c r="VNS535" s="30"/>
      <c r="VNT535" s="30"/>
      <c r="VNU535" s="30"/>
      <c r="VNV535" s="30"/>
      <c r="VNW535" s="30"/>
      <c r="VNX535" s="30"/>
      <c r="VNY535" s="30"/>
      <c r="VNZ535" s="30"/>
      <c r="VOA535" s="30"/>
      <c r="VOB535" s="30"/>
      <c r="VOC535" s="30"/>
      <c r="VOD535" s="30"/>
      <c r="VOE535" s="30"/>
      <c r="VOF535" s="30"/>
      <c r="VOG535" s="30"/>
      <c r="VOH535" s="30"/>
      <c r="VOI535" s="30"/>
      <c r="VOJ535" s="30"/>
      <c r="VOK535" s="30"/>
      <c r="VOL535" s="30"/>
      <c r="VOM535" s="30"/>
      <c r="VON535" s="30"/>
      <c r="VOO535" s="30"/>
      <c r="VOP535" s="30"/>
      <c r="VOQ535" s="30"/>
      <c r="VOR535" s="30"/>
      <c r="VOS535" s="30"/>
      <c r="VOT535" s="30"/>
      <c r="VOU535" s="30"/>
      <c r="VOV535" s="30"/>
      <c r="VOW535" s="30"/>
      <c r="VOX535" s="30"/>
      <c r="VOY535" s="30"/>
      <c r="VOZ535" s="30"/>
      <c r="VPA535" s="30"/>
      <c r="VPB535" s="30"/>
      <c r="VPC535" s="30"/>
      <c r="VPD535" s="30"/>
      <c r="VPE535" s="30"/>
      <c r="VPF535" s="30"/>
      <c r="VPG535" s="30"/>
      <c r="VPH535" s="30"/>
      <c r="VPI535" s="30"/>
      <c r="VPJ535" s="30"/>
      <c r="VPK535" s="30"/>
      <c r="VPL535" s="30"/>
      <c r="VPM535" s="30"/>
      <c r="VPN535" s="30"/>
      <c r="VPO535" s="30"/>
      <c r="VPP535" s="30"/>
      <c r="VPQ535" s="30"/>
      <c r="VPR535" s="30"/>
      <c r="VPS535" s="30"/>
      <c r="VPT535" s="30"/>
      <c r="VPU535" s="30"/>
      <c r="VPV535" s="30"/>
      <c r="VPW535" s="30"/>
      <c r="VPX535" s="30"/>
      <c r="VPY535" s="30"/>
      <c r="VPZ535" s="30"/>
      <c r="VQA535" s="30"/>
      <c r="VQB535" s="30"/>
      <c r="VQC535" s="30"/>
      <c r="VQD535" s="30"/>
      <c r="VQE535" s="30"/>
      <c r="VQF535" s="30"/>
      <c r="VQG535" s="30"/>
      <c r="VQH535" s="30"/>
      <c r="VQI535" s="30"/>
      <c r="VQJ535" s="30"/>
      <c r="VQK535" s="30"/>
      <c r="VQL535" s="30"/>
      <c r="VQM535" s="30"/>
      <c r="VQN535" s="30"/>
      <c r="VQO535" s="30"/>
      <c r="VQP535" s="30"/>
      <c r="VQQ535" s="30"/>
      <c r="VQR535" s="30"/>
      <c r="VQS535" s="30"/>
      <c r="VQT535" s="30"/>
      <c r="VQU535" s="30"/>
      <c r="VQV535" s="30"/>
      <c r="VQW535" s="30"/>
      <c r="VQX535" s="30"/>
      <c r="VQY535" s="30"/>
      <c r="VQZ535" s="30"/>
      <c r="VRA535" s="30"/>
      <c r="VRB535" s="30"/>
      <c r="VRC535" s="30"/>
      <c r="VRD535" s="30"/>
      <c r="VRE535" s="30"/>
      <c r="VRF535" s="30"/>
      <c r="VRG535" s="30"/>
      <c r="VRH535" s="30"/>
      <c r="VRI535" s="30"/>
      <c r="VRJ535" s="30"/>
      <c r="VRK535" s="30"/>
      <c r="VRL535" s="30"/>
      <c r="VRM535" s="30"/>
      <c r="VRN535" s="30"/>
      <c r="VRO535" s="30"/>
      <c r="VRP535" s="30"/>
      <c r="VRQ535" s="30"/>
      <c r="VRR535" s="30"/>
      <c r="VRS535" s="30"/>
      <c r="VRT535" s="30"/>
      <c r="VRU535" s="30"/>
      <c r="VRV535" s="30"/>
      <c r="VRW535" s="30"/>
      <c r="VRX535" s="30"/>
      <c r="VRY535" s="30"/>
      <c r="VRZ535" s="30"/>
      <c r="VSA535" s="30"/>
      <c r="VSB535" s="30"/>
      <c r="VSC535" s="30"/>
      <c r="VSD535" s="30"/>
      <c r="VSE535" s="30"/>
      <c r="VSF535" s="30"/>
      <c r="VSG535" s="30"/>
      <c r="VSH535" s="30"/>
      <c r="VSI535" s="30"/>
      <c r="VSJ535" s="30"/>
      <c r="VSK535" s="30"/>
      <c r="VSL535" s="30"/>
      <c r="VSM535" s="30"/>
      <c r="VSN535" s="30"/>
      <c r="VSO535" s="30"/>
      <c r="VSP535" s="30"/>
      <c r="VSQ535" s="30"/>
      <c r="VSR535" s="30"/>
      <c r="VSS535" s="30"/>
      <c r="VST535" s="30"/>
      <c r="VSU535" s="30"/>
      <c r="VSV535" s="30"/>
      <c r="VSW535" s="30"/>
      <c r="VSX535" s="30"/>
      <c r="VSY535" s="30"/>
      <c r="VSZ535" s="30"/>
      <c r="VTA535" s="30"/>
      <c r="VTB535" s="30"/>
      <c r="VTC535" s="30"/>
      <c r="VTD535" s="30"/>
      <c r="VTE535" s="30"/>
      <c r="VTF535" s="30"/>
      <c r="VTG535" s="30"/>
      <c r="VTH535" s="30"/>
      <c r="VTI535" s="30"/>
      <c r="VTJ535" s="30"/>
      <c r="VTK535" s="30"/>
      <c r="VTL535" s="30"/>
      <c r="VTM535" s="30"/>
      <c r="VTN535" s="30"/>
      <c r="VTO535" s="30"/>
      <c r="VTP535" s="30"/>
      <c r="VTQ535" s="30"/>
      <c r="VTR535" s="30"/>
      <c r="VTS535" s="30"/>
      <c r="VTT535" s="30"/>
      <c r="VTU535" s="30"/>
      <c r="VTV535" s="30"/>
      <c r="VTW535" s="30"/>
      <c r="VTX535" s="30"/>
      <c r="VTY535" s="30"/>
      <c r="VTZ535" s="30"/>
      <c r="VUA535" s="30"/>
      <c r="VUB535" s="30"/>
      <c r="VUC535" s="30"/>
      <c r="VUD535" s="30"/>
      <c r="VUE535" s="30"/>
      <c r="VUF535" s="30"/>
      <c r="VUG535" s="30"/>
      <c r="VUH535" s="30"/>
      <c r="VUI535" s="30"/>
      <c r="VUJ535" s="30"/>
      <c r="VUK535" s="30"/>
      <c r="VUL535" s="30"/>
      <c r="VUM535" s="30"/>
      <c r="VUN535" s="30"/>
      <c r="VUO535" s="30"/>
      <c r="VUP535" s="30"/>
      <c r="VUQ535" s="30"/>
      <c r="VUR535" s="30"/>
      <c r="VUS535" s="30"/>
      <c r="VUT535" s="30"/>
      <c r="VUU535" s="30"/>
      <c r="VUV535" s="30"/>
      <c r="VUW535" s="30"/>
      <c r="VUX535" s="30"/>
      <c r="VUY535" s="30"/>
      <c r="VUZ535" s="30"/>
      <c r="VVA535" s="30"/>
      <c r="VVB535" s="30"/>
      <c r="VVC535" s="30"/>
      <c r="VVD535" s="30"/>
      <c r="VVE535" s="30"/>
      <c r="VVF535" s="30"/>
      <c r="VVG535" s="30"/>
      <c r="VVH535" s="30"/>
      <c r="VVI535" s="30"/>
      <c r="VVJ535" s="30"/>
      <c r="VVK535" s="30"/>
      <c r="VVL535" s="30"/>
      <c r="VVM535" s="30"/>
      <c r="VVN535" s="30"/>
      <c r="VVO535" s="30"/>
      <c r="VVP535" s="30"/>
      <c r="VVQ535" s="30"/>
      <c r="VVR535" s="30"/>
      <c r="VVS535" s="30"/>
      <c r="VVT535" s="30"/>
      <c r="VVU535" s="30"/>
      <c r="VVV535" s="30"/>
      <c r="VVW535" s="30"/>
      <c r="VVX535" s="30"/>
      <c r="VVY535" s="30"/>
      <c r="VVZ535" s="30"/>
      <c r="VWA535" s="30"/>
      <c r="VWB535" s="30"/>
      <c r="VWC535" s="30"/>
      <c r="VWD535" s="30"/>
      <c r="VWE535" s="30"/>
      <c r="VWF535" s="30"/>
      <c r="VWG535" s="30"/>
      <c r="VWH535" s="30"/>
      <c r="VWI535" s="30"/>
      <c r="VWJ535" s="30"/>
      <c r="VWK535" s="30"/>
      <c r="VWL535" s="30"/>
      <c r="VWM535" s="30"/>
      <c r="VWN535" s="30"/>
      <c r="VWO535" s="30"/>
      <c r="VWP535" s="30"/>
      <c r="VWQ535" s="30"/>
      <c r="VWR535" s="30"/>
      <c r="VWS535" s="30"/>
      <c r="VWT535" s="30"/>
      <c r="VWU535" s="30"/>
      <c r="VWV535" s="30"/>
      <c r="VWW535" s="30"/>
      <c r="VWX535" s="30"/>
      <c r="VWY535" s="30"/>
      <c r="VWZ535" s="30"/>
      <c r="VXA535" s="30"/>
      <c r="VXB535" s="30"/>
      <c r="VXC535" s="30"/>
      <c r="VXD535" s="30"/>
      <c r="VXE535" s="30"/>
      <c r="VXF535" s="30"/>
      <c r="VXG535" s="30"/>
      <c r="VXH535" s="30"/>
      <c r="VXI535" s="30"/>
      <c r="VXJ535" s="30"/>
      <c r="VXK535" s="30"/>
      <c r="VXL535" s="30"/>
      <c r="VXM535" s="30"/>
      <c r="VXN535" s="30"/>
      <c r="VXO535" s="30"/>
      <c r="VXP535" s="30"/>
      <c r="VXQ535" s="30"/>
      <c r="VXR535" s="30"/>
      <c r="VXS535" s="30"/>
      <c r="VXT535" s="30"/>
      <c r="VXU535" s="30"/>
      <c r="VXV535" s="30"/>
      <c r="VXW535" s="30"/>
      <c r="VXX535" s="30"/>
      <c r="VXY535" s="30"/>
      <c r="VXZ535" s="30"/>
      <c r="VYA535" s="30"/>
      <c r="VYB535" s="30"/>
      <c r="VYC535" s="30"/>
      <c r="VYD535" s="30"/>
      <c r="VYE535" s="30"/>
      <c r="VYF535" s="30"/>
      <c r="VYG535" s="30"/>
      <c r="VYH535" s="30"/>
      <c r="VYI535" s="30"/>
      <c r="VYJ535" s="30"/>
      <c r="VYK535" s="30"/>
      <c r="VYL535" s="30"/>
      <c r="VYM535" s="30"/>
      <c r="VYN535" s="30"/>
      <c r="VYO535" s="30"/>
      <c r="VYP535" s="30"/>
      <c r="VYQ535" s="30"/>
      <c r="VYR535" s="30"/>
      <c r="VYS535" s="30"/>
      <c r="VYT535" s="30"/>
      <c r="VYU535" s="30"/>
      <c r="VYV535" s="30"/>
      <c r="VYW535" s="30"/>
      <c r="VYX535" s="30"/>
      <c r="VYY535" s="30"/>
      <c r="VYZ535" s="30"/>
      <c r="VZA535" s="30"/>
      <c r="VZB535" s="30"/>
      <c r="VZC535" s="30"/>
      <c r="VZD535" s="30"/>
      <c r="VZE535" s="30"/>
      <c r="VZF535" s="30"/>
      <c r="VZG535" s="30"/>
      <c r="VZH535" s="30"/>
      <c r="VZI535" s="30"/>
      <c r="VZJ535" s="30"/>
      <c r="VZK535" s="30"/>
      <c r="VZL535" s="30"/>
      <c r="VZM535" s="30"/>
      <c r="VZN535" s="30"/>
      <c r="VZO535" s="30"/>
      <c r="VZP535" s="30"/>
      <c r="VZQ535" s="30"/>
      <c r="VZR535" s="30"/>
      <c r="VZS535" s="30"/>
      <c r="VZT535" s="30"/>
      <c r="VZU535" s="30"/>
      <c r="VZV535" s="30"/>
      <c r="VZW535" s="30"/>
      <c r="VZX535" s="30"/>
      <c r="VZY535" s="30"/>
      <c r="VZZ535" s="30"/>
      <c r="WAA535" s="30"/>
      <c r="WAB535" s="30"/>
      <c r="WAC535" s="30"/>
      <c r="WAD535" s="30"/>
      <c r="WAE535" s="30"/>
      <c r="WAF535" s="30"/>
      <c r="WAG535" s="30"/>
      <c r="WAH535" s="30"/>
      <c r="WAI535" s="30"/>
      <c r="WAJ535" s="30"/>
      <c r="WAK535" s="30"/>
      <c r="WAL535" s="30"/>
      <c r="WAM535" s="30"/>
      <c r="WAN535" s="30"/>
      <c r="WAO535" s="30"/>
      <c r="WAP535" s="30"/>
      <c r="WAQ535" s="30"/>
      <c r="WAR535" s="30"/>
      <c r="WAS535" s="30"/>
      <c r="WAT535" s="30"/>
      <c r="WAU535" s="30"/>
      <c r="WAV535" s="30"/>
      <c r="WAW535" s="30"/>
      <c r="WAX535" s="30"/>
      <c r="WAY535" s="30"/>
      <c r="WAZ535" s="30"/>
      <c r="WBA535" s="30"/>
      <c r="WBB535" s="30"/>
      <c r="WBC535" s="30"/>
      <c r="WBD535" s="30"/>
      <c r="WBE535" s="30"/>
      <c r="WBF535" s="30"/>
      <c r="WBG535" s="30"/>
      <c r="WBH535" s="30"/>
      <c r="WBI535" s="30"/>
      <c r="WBJ535" s="30"/>
      <c r="WBK535" s="30"/>
      <c r="WBL535" s="30"/>
      <c r="WBM535" s="30"/>
      <c r="WBN535" s="30"/>
      <c r="WBO535" s="30"/>
      <c r="WBP535" s="30"/>
      <c r="WBQ535" s="30"/>
      <c r="WBR535" s="30"/>
      <c r="WBS535" s="30"/>
      <c r="WBT535" s="30"/>
      <c r="WBU535" s="30"/>
      <c r="WBV535" s="30"/>
      <c r="WBW535" s="30"/>
      <c r="WBX535" s="30"/>
      <c r="WBY535" s="30"/>
      <c r="WBZ535" s="30"/>
      <c r="WCA535" s="30"/>
      <c r="WCB535" s="30"/>
      <c r="WCC535" s="30"/>
      <c r="WCD535" s="30"/>
      <c r="WCE535" s="30"/>
      <c r="WCF535" s="30"/>
      <c r="WCG535" s="30"/>
      <c r="WCH535" s="30"/>
      <c r="WCI535" s="30"/>
      <c r="WCJ535" s="30"/>
      <c r="WCK535" s="30"/>
      <c r="WCL535" s="30"/>
      <c r="WCM535" s="30"/>
      <c r="WCN535" s="30"/>
      <c r="WCO535" s="30"/>
      <c r="WCP535" s="30"/>
      <c r="WCQ535" s="30"/>
      <c r="WCR535" s="30"/>
      <c r="WCS535" s="30"/>
      <c r="WCT535" s="30"/>
      <c r="WCU535" s="30"/>
      <c r="WCV535" s="30"/>
      <c r="WCW535" s="30"/>
      <c r="WCX535" s="30"/>
      <c r="WCY535" s="30"/>
      <c r="WCZ535" s="30"/>
      <c r="WDA535" s="30"/>
      <c r="WDB535" s="30"/>
      <c r="WDC535" s="30"/>
      <c r="WDD535" s="30"/>
      <c r="WDE535" s="30"/>
      <c r="WDF535" s="30"/>
      <c r="WDG535" s="30"/>
      <c r="WDH535" s="30"/>
      <c r="WDI535" s="30"/>
      <c r="WDJ535" s="30"/>
      <c r="WDK535" s="30"/>
      <c r="WDL535" s="30"/>
      <c r="WDM535" s="30"/>
      <c r="WDN535" s="30"/>
      <c r="WDO535" s="30"/>
      <c r="WDP535" s="30"/>
      <c r="WDQ535" s="30"/>
      <c r="WDR535" s="30"/>
      <c r="WDS535" s="30"/>
      <c r="WDT535" s="30"/>
      <c r="WDU535" s="30"/>
      <c r="WDV535" s="30"/>
      <c r="WDW535" s="30"/>
      <c r="WDX535" s="30"/>
      <c r="WDY535" s="30"/>
      <c r="WDZ535" s="30"/>
      <c r="WEA535" s="30"/>
      <c r="WEB535" s="30"/>
      <c r="WEC535" s="30"/>
      <c r="WED535" s="30"/>
      <c r="WEE535" s="30"/>
      <c r="WEF535" s="30"/>
      <c r="WEG535" s="30"/>
      <c r="WEH535" s="30"/>
      <c r="WEI535" s="30"/>
      <c r="WEJ535" s="30"/>
      <c r="WEK535" s="30"/>
      <c r="WEL535" s="30"/>
      <c r="WEM535" s="30"/>
      <c r="WEN535" s="30"/>
      <c r="WEO535" s="30"/>
      <c r="WEP535" s="30"/>
      <c r="WEQ535" s="30"/>
      <c r="WER535" s="30"/>
      <c r="WES535" s="30"/>
      <c r="WET535" s="30"/>
      <c r="WEU535" s="30"/>
      <c r="WEV535" s="30"/>
      <c r="WEW535" s="30"/>
      <c r="WEX535" s="30"/>
      <c r="WEY535" s="30"/>
      <c r="WEZ535" s="30"/>
      <c r="WFA535" s="30"/>
      <c r="WFB535" s="30"/>
      <c r="WFC535" s="30"/>
      <c r="WFD535" s="30"/>
      <c r="WFE535" s="30"/>
      <c r="WFF535" s="30"/>
      <c r="WFG535" s="30"/>
      <c r="WFH535" s="30"/>
      <c r="WFI535" s="30"/>
      <c r="WFJ535" s="30"/>
      <c r="WFK535" s="30"/>
      <c r="WFL535" s="30"/>
      <c r="WFM535" s="30"/>
      <c r="WFN535" s="30"/>
      <c r="WFO535" s="30"/>
      <c r="WFP535" s="30"/>
      <c r="WFQ535" s="30"/>
      <c r="WFR535" s="30"/>
      <c r="WFS535" s="30"/>
      <c r="WFT535" s="30"/>
      <c r="WFU535" s="30"/>
      <c r="WFV535" s="30"/>
      <c r="WFW535" s="30"/>
      <c r="WFX535" s="30"/>
      <c r="WFY535" s="30"/>
      <c r="WFZ535" s="30"/>
      <c r="WGA535" s="30"/>
      <c r="WGB535" s="30"/>
      <c r="WGC535" s="30"/>
      <c r="WGD535" s="30"/>
      <c r="WGE535" s="30"/>
      <c r="WGF535" s="30"/>
      <c r="WGG535" s="30"/>
      <c r="WGH535" s="30"/>
      <c r="WGI535" s="30"/>
      <c r="WGJ535" s="30"/>
      <c r="WGK535" s="30"/>
      <c r="WGL535" s="30"/>
      <c r="WGM535" s="30"/>
      <c r="WGN535" s="30"/>
      <c r="WGO535" s="30"/>
      <c r="WGP535" s="30"/>
      <c r="WGQ535" s="30"/>
      <c r="WGR535" s="30"/>
      <c r="WGS535" s="30"/>
      <c r="WGT535" s="30"/>
      <c r="WGU535" s="30"/>
      <c r="WGV535" s="30"/>
      <c r="WGW535" s="30"/>
      <c r="WGX535" s="30"/>
      <c r="WGY535" s="30"/>
      <c r="WGZ535" s="30"/>
      <c r="WHA535" s="30"/>
      <c r="WHB535" s="30"/>
      <c r="WHC535" s="30"/>
      <c r="WHD535" s="30"/>
      <c r="WHE535" s="30"/>
      <c r="WHF535" s="30"/>
      <c r="WHG535" s="30"/>
      <c r="WHH535" s="30"/>
      <c r="WHI535" s="30"/>
      <c r="WHJ535" s="30"/>
      <c r="WHK535" s="30"/>
      <c r="WHL535" s="30"/>
      <c r="WHM535" s="30"/>
      <c r="WHN535" s="30"/>
      <c r="WHO535" s="30"/>
      <c r="WHP535" s="30"/>
      <c r="WHQ535" s="30"/>
      <c r="WHR535" s="30"/>
      <c r="WHS535" s="30"/>
      <c r="WHT535" s="30"/>
      <c r="WHU535" s="30"/>
      <c r="WHV535" s="30"/>
      <c r="WHW535" s="30"/>
      <c r="WHX535" s="30"/>
      <c r="WHY535" s="30"/>
      <c r="WHZ535" s="30"/>
      <c r="WIA535" s="30"/>
      <c r="WIB535" s="30"/>
      <c r="WIC535" s="30"/>
      <c r="WID535" s="30"/>
      <c r="WIE535" s="30"/>
      <c r="WIF535" s="30"/>
      <c r="WIG535" s="30"/>
      <c r="WIH535" s="30"/>
      <c r="WII535" s="30"/>
      <c r="WIJ535" s="30"/>
      <c r="WIK535" s="30"/>
      <c r="WIL535" s="30"/>
      <c r="WIM535" s="30"/>
      <c r="WIN535" s="30"/>
      <c r="WIO535" s="30"/>
      <c r="WIP535" s="30"/>
      <c r="WIQ535" s="30"/>
      <c r="WIR535" s="30"/>
      <c r="WIS535" s="30"/>
      <c r="WIT535" s="30"/>
      <c r="WIU535" s="30"/>
      <c r="WIV535" s="30"/>
      <c r="WIW535" s="30"/>
      <c r="WIX535" s="30"/>
      <c r="WIY535" s="30"/>
      <c r="WIZ535" s="30"/>
      <c r="WJA535" s="30"/>
      <c r="WJB535" s="30"/>
      <c r="WJC535" s="30"/>
      <c r="WJD535" s="30"/>
      <c r="WJE535" s="30"/>
      <c r="WJF535" s="30"/>
      <c r="WJG535" s="30"/>
      <c r="WJH535" s="30"/>
      <c r="WJI535" s="30"/>
      <c r="WJJ535" s="30"/>
      <c r="WJK535" s="30"/>
      <c r="WJL535" s="30"/>
      <c r="WJM535" s="30"/>
      <c r="WJN535" s="30"/>
      <c r="WJO535" s="30"/>
      <c r="WJP535" s="30"/>
      <c r="WJQ535" s="30"/>
      <c r="WJR535" s="30"/>
      <c r="WJS535" s="30"/>
      <c r="WJT535" s="30"/>
      <c r="WJU535" s="30"/>
      <c r="WJV535" s="30"/>
      <c r="WJW535" s="30"/>
      <c r="WJX535" s="30"/>
      <c r="WJY535" s="30"/>
      <c r="WJZ535" s="30"/>
      <c r="WKA535" s="30"/>
      <c r="WKB535" s="30"/>
      <c r="WKC535" s="30"/>
      <c r="WKD535" s="30"/>
      <c r="WKE535" s="30"/>
      <c r="WKF535" s="30"/>
      <c r="WKG535" s="30"/>
      <c r="WKH535" s="30"/>
      <c r="WKI535" s="30"/>
      <c r="WKJ535" s="30"/>
      <c r="WKK535" s="30"/>
      <c r="WKL535" s="30"/>
      <c r="WKM535" s="30"/>
      <c r="WKN535" s="30"/>
      <c r="WKO535" s="30"/>
      <c r="WKP535" s="30"/>
      <c r="WKQ535" s="30"/>
      <c r="WKR535" s="30"/>
      <c r="WKS535" s="30"/>
      <c r="WKT535" s="30"/>
      <c r="WKU535" s="30"/>
      <c r="WKV535" s="30"/>
      <c r="WKW535" s="30"/>
      <c r="WKX535" s="30"/>
      <c r="WKY535" s="30"/>
      <c r="WKZ535" s="30"/>
      <c r="WLA535" s="30"/>
      <c r="WLB535" s="30"/>
      <c r="WLC535" s="30"/>
      <c r="WLD535" s="30"/>
      <c r="WLE535" s="30"/>
      <c r="WLF535" s="30"/>
      <c r="WLG535" s="30"/>
      <c r="WLH535" s="30"/>
      <c r="WLI535" s="30"/>
      <c r="WLJ535" s="30"/>
      <c r="WLK535" s="30"/>
      <c r="WLL535" s="30"/>
      <c r="WLM535" s="30"/>
      <c r="WLN535" s="30"/>
      <c r="WLO535" s="30"/>
      <c r="WLP535" s="30"/>
      <c r="WLQ535" s="30"/>
      <c r="WLR535" s="30"/>
      <c r="WLS535" s="30"/>
      <c r="WLT535" s="30"/>
      <c r="WLU535" s="30"/>
      <c r="WLV535" s="30"/>
      <c r="WLW535" s="30"/>
      <c r="WLX535" s="30"/>
      <c r="WLY535" s="30"/>
      <c r="WLZ535" s="30"/>
      <c r="WMA535" s="30"/>
      <c r="WMB535" s="30"/>
      <c r="WMC535" s="30"/>
      <c r="WMD535" s="30"/>
      <c r="WME535" s="30"/>
      <c r="WMF535" s="30"/>
      <c r="WMG535" s="30"/>
      <c r="WMH535" s="30"/>
      <c r="WMI535" s="30"/>
      <c r="WMJ535" s="30"/>
      <c r="WMK535" s="30"/>
      <c r="WML535" s="30"/>
      <c r="WMM535" s="30"/>
      <c r="WMN535" s="30"/>
      <c r="WMO535" s="30"/>
      <c r="WMP535" s="30"/>
      <c r="WMQ535" s="30"/>
      <c r="WMR535" s="30"/>
      <c r="WMS535" s="30"/>
      <c r="WMT535" s="30"/>
      <c r="WMU535" s="30"/>
      <c r="WMV535" s="30"/>
      <c r="WMW535" s="30"/>
      <c r="WMX535" s="30"/>
      <c r="WMY535" s="30"/>
      <c r="WMZ535" s="30"/>
      <c r="WNA535" s="30"/>
      <c r="WNB535" s="30"/>
      <c r="WNC535" s="30"/>
      <c r="WND535" s="30"/>
      <c r="WNE535" s="30"/>
      <c r="WNF535" s="30"/>
      <c r="WNG535" s="30"/>
      <c r="WNH535" s="30"/>
      <c r="WNI535" s="30"/>
      <c r="WNJ535" s="30"/>
      <c r="WNK535" s="30"/>
      <c r="WNL535" s="30"/>
      <c r="WNM535" s="30"/>
      <c r="WNN535" s="30"/>
      <c r="WNO535" s="30"/>
      <c r="WNP535" s="30"/>
      <c r="WNQ535" s="30"/>
      <c r="WNR535" s="30"/>
      <c r="WNS535" s="30"/>
      <c r="WNT535" s="30"/>
      <c r="WNU535" s="30"/>
      <c r="WNV535" s="30"/>
      <c r="WNW535" s="30"/>
      <c r="WNX535" s="30"/>
      <c r="WNY535" s="30"/>
      <c r="WNZ535" s="30"/>
      <c r="WOA535" s="30"/>
      <c r="WOB535" s="30"/>
      <c r="WOC535" s="30"/>
      <c r="WOD535" s="30"/>
      <c r="WOE535" s="30"/>
      <c r="WOF535" s="30"/>
      <c r="WOG535" s="30"/>
      <c r="WOH535" s="30"/>
      <c r="WOI535" s="30"/>
      <c r="WOJ535" s="30"/>
      <c r="WOK535" s="30"/>
      <c r="WOL535" s="30"/>
      <c r="WOM535" s="30"/>
      <c r="WON535" s="30"/>
      <c r="WOO535" s="30"/>
      <c r="WOP535" s="30"/>
      <c r="WOQ535" s="30"/>
      <c r="WOR535" s="30"/>
      <c r="WOS535" s="30"/>
      <c r="WOT535" s="30"/>
      <c r="WOU535" s="30"/>
      <c r="WOV535" s="30"/>
      <c r="WOW535" s="30"/>
      <c r="WOX535" s="30"/>
      <c r="WOY535" s="30"/>
      <c r="WOZ535" s="30"/>
      <c r="WPA535" s="30"/>
      <c r="WPB535" s="30"/>
      <c r="WPC535" s="30"/>
      <c r="WPD535" s="30"/>
      <c r="WPE535" s="30"/>
      <c r="WPF535" s="30"/>
      <c r="WPG535" s="30"/>
      <c r="WPH535" s="30"/>
      <c r="WPI535" s="30"/>
      <c r="WPJ535" s="30"/>
      <c r="WPK535" s="30"/>
      <c r="WPL535" s="30"/>
      <c r="WPM535" s="30"/>
      <c r="WPN535" s="30"/>
      <c r="WPO535" s="30"/>
      <c r="WPP535" s="30"/>
      <c r="WPQ535" s="30"/>
      <c r="WPR535" s="30"/>
      <c r="WPS535" s="30"/>
      <c r="WPT535" s="30"/>
      <c r="WPU535" s="30"/>
      <c r="WPV535" s="30"/>
      <c r="WPW535" s="30"/>
      <c r="WPX535" s="30"/>
      <c r="WPY535" s="30"/>
      <c r="WPZ535" s="30"/>
      <c r="WQA535" s="30"/>
      <c r="WQB535" s="30"/>
      <c r="WQC535" s="30"/>
      <c r="WQD535" s="30"/>
      <c r="WQE535" s="30"/>
      <c r="WQF535" s="30"/>
      <c r="WQG535" s="30"/>
      <c r="WQH535" s="30"/>
      <c r="WQI535" s="30"/>
      <c r="WQJ535" s="30"/>
      <c r="WQK535" s="30"/>
      <c r="WQL535" s="30"/>
      <c r="WQM535" s="30"/>
      <c r="WQN535" s="30"/>
      <c r="WQO535" s="30"/>
      <c r="WQP535" s="30"/>
      <c r="WQQ535" s="30"/>
      <c r="WQR535" s="30"/>
      <c r="WQS535" s="30"/>
      <c r="WQT535" s="30"/>
      <c r="WQU535" s="30"/>
      <c r="WQV535" s="30"/>
      <c r="WQW535" s="30"/>
      <c r="WQX535" s="30"/>
      <c r="WQY535" s="30"/>
      <c r="WQZ535" s="30"/>
      <c r="WRA535" s="30"/>
      <c r="WRB535" s="30"/>
      <c r="WRC535" s="30"/>
      <c r="WRD535" s="30"/>
      <c r="WRE535" s="30"/>
      <c r="WRF535" s="30"/>
      <c r="WRG535" s="30"/>
      <c r="WRH535" s="30"/>
      <c r="WRI535" s="30"/>
      <c r="WRJ535" s="30"/>
      <c r="WRK535" s="30"/>
      <c r="WRL535" s="30"/>
      <c r="WRM535" s="30"/>
      <c r="WRN535" s="30"/>
      <c r="WRO535" s="30"/>
      <c r="WRP535" s="30"/>
      <c r="WRQ535" s="30"/>
      <c r="WRR535" s="30"/>
      <c r="WRS535" s="30"/>
      <c r="WRT535" s="30"/>
      <c r="WRU535" s="30"/>
      <c r="WRV535" s="30"/>
      <c r="WRW535" s="30"/>
      <c r="WRX535" s="30"/>
      <c r="WRY535" s="30"/>
      <c r="WRZ535" s="30"/>
      <c r="WSA535" s="30"/>
      <c r="WSB535" s="30"/>
      <c r="WSC535" s="30"/>
      <c r="WSD535" s="30"/>
      <c r="WSE535" s="30"/>
      <c r="WSF535" s="30"/>
      <c r="WSG535" s="30"/>
      <c r="WSH535" s="30"/>
      <c r="WSI535" s="30"/>
      <c r="WSJ535" s="30"/>
      <c r="WSK535" s="30"/>
      <c r="WSL535" s="30"/>
      <c r="WSM535" s="30"/>
      <c r="WSN535" s="30"/>
      <c r="WSO535" s="30"/>
      <c r="WSP535" s="30"/>
      <c r="WSQ535" s="30"/>
      <c r="WSR535" s="30"/>
      <c r="WSS535" s="30"/>
      <c r="WST535" s="30"/>
      <c r="WSU535" s="30"/>
      <c r="WSV535" s="30"/>
      <c r="WSW535" s="30"/>
      <c r="WSX535" s="30"/>
      <c r="WSY535" s="30"/>
      <c r="WSZ535" s="30"/>
      <c r="WTA535" s="30"/>
      <c r="WTB535" s="30"/>
      <c r="WTC535" s="30"/>
      <c r="WTD535" s="30"/>
      <c r="WTE535" s="30"/>
      <c r="WTF535" s="30"/>
      <c r="WTG535" s="30"/>
      <c r="WTH535" s="30"/>
      <c r="WTI535" s="30"/>
      <c r="WTJ535" s="30"/>
      <c r="WTK535" s="30"/>
      <c r="WTL535" s="30"/>
      <c r="WTM535" s="30"/>
      <c r="WTN535" s="30"/>
      <c r="WTO535" s="30"/>
      <c r="WTP535" s="30"/>
      <c r="WTQ535" s="30"/>
      <c r="WTR535" s="30"/>
      <c r="WTS535" s="30"/>
      <c r="WTT535" s="30"/>
      <c r="WTU535" s="30"/>
      <c r="WTV535" s="30"/>
      <c r="WTW535" s="30"/>
      <c r="WTX535" s="30"/>
      <c r="WTY535" s="30"/>
      <c r="WTZ535" s="30"/>
      <c r="WUA535" s="30"/>
      <c r="WUB535" s="30"/>
      <c r="WUC535" s="30"/>
      <c r="WUD535" s="30"/>
      <c r="WUE535" s="30"/>
      <c r="WUF535" s="30"/>
      <c r="WUG535" s="30"/>
      <c r="WUH535" s="30"/>
      <c r="WUI535" s="30"/>
      <c r="WUJ535" s="30"/>
      <c r="WUK535" s="30"/>
      <c r="WUL535" s="30"/>
      <c r="WUM535" s="30"/>
      <c r="WUN535" s="30"/>
      <c r="WUO535" s="30"/>
      <c r="WUP535" s="30"/>
      <c r="WUQ535" s="30"/>
      <c r="WUR535" s="30"/>
      <c r="WUS535" s="30"/>
      <c r="WUT535" s="30"/>
      <c r="WUU535" s="30"/>
      <c r="WUV535" s="30"/>
      <c r="WUW535" s="30"/>
      <c r="WUX535" s="30"/>
      <c r="WUY535" s="30"/>
      <c r="WUZ535" s="30"/>
      <c r="WVA535" s="30"/>
      <c r="WVB535" s="30"/>
      <c r="WVC535" s="30"/>
      <c r="WVD535" s="30"/>
      <c r="WVE535" s="30"/>
      <c r="WVF535" s="30"/>
      <c r="WVG535" s="30"/>
      <c r="WVH535" s="30"/>
      <c r="WVI535" s="30"/>
      <c r="WVJ535" s="30"/>
      <c r="WVK535" s="30"/>
      <c r="WVL535" s="30"/>
      <c r="WVM535" s="30"/>
      <c r="WVN535" s="30"/>
      <c r="WVO535" s="30"/>
      <c r="WVP535" s="30"/>
      <c r="WVQ535" s="30"/>
      <c r="WVR535" s="30"/>
      <c r="WVS535" s="30"/>
      <c r="WVT535" s="30"/>
      <c r="WVU535" s="30"/>
      <c r="WVV535" s="30"/>
      <c r="WVW535" s="30"/>
      <c r="WVX535" s="30"/>
      <c r="WVY535" s="30"/>
      <c r="WVZ535" s="30"/>
      <c r="WWA535" s="30"/>
      <c r="WWB535" s="30"/>
      <c r="WWC535" s="30"/>
      <c r="WWD535" s="30"/>
      <c r="WWE535" s="30"/>
      <c r="WWF535" s="30"/>
      <c r="WWG535" s="30"/>
      <c r="WWH535" s="30"/>
      <c r="WWI535" s="30"/>
      <c r="WWJ535" s="30"/>
      <c r="WWK535" s="30"/>
      <c r="WWL535" s="30"/>
      <c r="WWM535" s="30"/>
    </row>
    <row r="536" spans="1:16159" ht="27" customHeight="1" x14ac:dyDescent="0.15">
      <c r="A536" s="80"/>
      <c r="B536" s="5">
        <v>533</v>
      </c>
      <c r="C536" s="6" t="str">
        <f t="shared" si="11"/>
        <v>T20191622024</v>
      </c>
      <c r="D536" s="6" t="s">
        <v>2561</v>
      </c>
      <c r="E536" s="42" t="s">
        <v>2580</v>
      </c>
      <c r="F536" s="42" t="s">
        <v>2587</v>
      </c>
      <c r="G536" s="42" t="s">
        <v>2645</v>
      </c>
      <c r="H536" s="8" t="s">
        <v>2234</v>
      </c>
      <c r="I536" s="72" t="s">
        <v>2149</v>
      </c>
      <c r="J536" s="8" t="s">
        <v>2340</v>
      </c>
      <c r="K536" s="63" t="s">
        <v>867</v>
      </c>
      <c r="L536" s="63" t="s">
        <v>798</v>
      </c>
      <c r="M536" s="2" t="s">
        <v>1847</v>
      </c>
      <c r="N536" s="49">
        <v>10</v>
      </c>
    </row>
    <row r="537" spans="1:16159" ht="27" customHeight="1" x14ac:dyDescent="0.15">
      <c r="A537" s="80"/>
      <c r="B537" s="5">
        <v>534</v>
      </c>
      <c r="C537" s="6" t="str">
        <f t="shared" si="11"/>
        <v>T20191601025</v>
      </c>
      <c r="D537" s="6" t="s">
        <v>2561</v>
      </c>
      <c r="E537" s="42" t="s">
        <v>2580</v>
      </c>
      <c r="F537" s="42" t="s">
        <v>2563</v>
      </c>
      <c r="G537" s="42" t="s">
        <v>2646</v>
      </c>
      <c r="H537" s="9" t="s">
        <v>2936</v>
      </c>
      <c r="I537" s="73" t="s">
        <v>2136</v>
      </c>
      <c r="J537" s="9" t="s">
        <v>796</v>
      </c>
      <c r="K537" s="64" t="s">
        <v>817</v>
      </c>
      <c r="L537" s="64" t="s">
        <v>798</v>
      </c>
      <c r="M537" s="2" t="s">
        <v>1946</v>
      </c>
      <c r="N537" s="45">
        <v>6</v>
      </c>
    </row>
    <row r="538" spans="1:16159" ht="27" customHeight="1" x14ac:dyDescent="0.15">
      <c r="A538" s="81" t="s">
        <v>3212</v>
      </c>
      <c r="B538" s="5">
        <v>535</v>
      </c>
      <c r="C538" s="6" t="str">
        <f t="shared" si="11"/>
        <v>T20191628026</v>
      </c>
      <c r="D538" s="6" t="s">
        <v>2561</v>
      </c>
      <c r="E538" s="42" t="s">
        <v>2580</v>
      </c>
      <c r="F538" s="42" t="s">
        <v>2571</v>
      </c>
      <c r="G538" s="42" t="s">
        <v>2647</v>
      </c>
      <c r="H538" s="8" t="s">
        <v>2235</v>
      </c>
      <c r="I538" s="72" t="s">
        <v>2130</v>
      </c>
      <c r="J538" s="8" t="s">
        <v>796</v>
      </c>
      <c r="K538" s="63" t="s">
        <v>873</v>
      </c>
      <c r="L538" s="63" t="s">
        <v>798</v>
      </c>
      <c r="M538" s="2" t="s">
        <v>1817</v>
      </c>
      <c r="N538" s="49">
        <v>4</v>
      </c>
    </row>
    <row r="539" spans="1:16159" ht="27" customHeight="1" x14ac:dyDescent="0.15">
      <c r="A539" s="81"/>
      <c r="B539" s="5">
        <v>536</v>
      </c>
      <c r="C539" s="6" t="str">
        <f t="shared" si="11"/>
        <v>T20191619027</v>
      </c>
      <c r="D539" s="6" t="s">
        <v>2561</v>
      </c>
      <c r="E539" s="42" t="s">
        <v>2580</v>
      </c>
      <c r="F539" s="42" t="s">
        <v>2567</v>
      </c>
      <c r="G539" s="42" t="s">
        <v>2648</v>
      </c>
      <c r="H539" s="8" t="s">
        <v>849</v>
      </c>
      <c r="I539" s="72" t="s">
        <v>2132</v>
      </c>
      <c r="J539" s="8" t="s">
        <v>796</v>
      </c>
      <c r="K539" s="63" t="s">
        <v>850</v>
      </c>
      <c r="L539" s="63" t="s">
        <v>798</v>
      </c>
      <c r="M539" s="2" t="s">
        <v>1672</v>
      </c>
      <c r="N539" s="49">
        <v>10</v>
      </c>
    </row>
    <row r="540" spans="1:16159" ht="27" customHeight="1" x14ac:dyDescent="0.15">
      <c r="A540" s="81"/>
      <c r="B540" s="5">
        <v>537</v>
      </c>
      <c r="C540" s="6" t="str">
        <f t="shared" si="11"/>
        <v>T20191625028</v>
      </c>
      <c r="D540" s="6" t="s">
        <v>2561</v>
      </c>
      <c r="E540" s="42" t="s">
        <v>2580</v>
      </c>
      <c r="F540" s="42" t="s">
        <v>2569</v>
      </c>
      <c r="G540" s="42" t="s">
        <v>2649</v>
      </c>
      <c r="H540" s="8" t="s">
        <v>871</v>
      </c>
      <c r="I540" s="72" t="s">
        <v>2134</v>
      </c>
      <c r="J540" s="8" t="s">
        <v>796</v>
      </c>
      <c r="K540" s="63" t="s">
        <v>872</v>
      </c>
      <c r="L540" s="63" t="s">
        <v>798</v>
      </c>
      <c r="M540" s="2" t="s">
        <v>1931</v>
      </c>
      <c r="N540" s="49">
        <v>5</v>
      </c>
    </row>
    <row r="541" spans="1:16159" ht="27" customHeight="1" x14ac:dyDescent="0.15">
      <c r="A541" s="81"/>
      <c r="B541" s="5">
        <v>538</v>
      </c>
      <c r="C541" s="6" t="str">
        <f t="shared" si="11"/>
        <v>T20191631029</v>
      </c>
      <c r="D541" s="6" t="s">
        <v>2561</v>
      </c>
      <c r="E541" s="42" t="s">
        <v>2580</v>
      </c>
      <c r="F541" s="42" t="s">
        <v>2591</v>
      </c>
      <c r="G541" s="42" t="s">
        <v>2650</v>
      </c>
      <c r="H541" s="8" t="s">
        <v>874</v>
      </c>
      <c r="I541" s="72" t="s">
        <v>2153</v>
      </c>
      <c r="J541" s="8" t="s">
        <v>796</v>
      </c>
      <c r="K541" s="63" t="s">
        <v>875</v>
      </c>
      <c r="L541" s="63" t="s">
        <v>798</v>
      </c>
      <c r="M541" s="2" t="s">
        <v>1791</v>
      </c>
      <c r="N541" s="49">
        <v>10</v>
      </c>
    </row>
    <row r="542" spans="1:16159" ht="27" customHeight="1" x14ac:dyDescent="0.15">
      <c r="A542" s="81"/>
      <c r="B542" s="5">
        <v>539</v>
      </c>
      <c r="C542" s="6" t="str">
        <f t="shared" si="11"/>
        <v>T20191606030</v>
      </c>
      <c r="D542" s="6" t="s">
        <v>2561</v>
      </c>
      <c r="E542" s="42" t="s">
        <v>2580</v>
      </c>
      <c r="F542" s="42" t="s">
        <v>2576</v>
      </c>
      <c r="G542" s="42" t="s">
        <v>2651</v>
      </c>
      <c r="H542" s="9" t="s">
        <v>2416</v>
      </c>
      <c r="I542" s="73" t="s">
        <v>2141</v>
      </c>
      <c r="J542" s="9" t="s">
        <v>796</v>
      </c>
      <c r="K542" s="64" t="s">
        <v>836</v>
      </c>
      <c r="L542" s="64" t="s">
        <v>187</v>
      </c>
      <c r="M542" s="2" t="s">
        <v>1937</v>
      </c>
      <c r="N542" s="45">
        <v>10</v>
      </c>
    </row>
    <row r="543" spans="1:16159" ht="27" customHeight="1" x14ac:dyDescent="0.15">
      <c r="A543" s="81"/>
      <c r="B543" s="5">
        <v>540</v>
      </c>
      <c r="C543" s="6" t="str">
        <f t="shared" si="11"/>
        <v>T20191602031</v>
      </c>
      <c r="D543" s="6" t="s">
        <v>2561</v>
      </c>
      <c r="E543" s="42" t="s">
        <v>2580</v>
      </c>
      <c r="F543" s="42" t="s">
        <v>2572</v>
      </c>
      <c r="G543" s="42" t="s">
        <v>2624</v>
      </c>
      <c r="H543" s="9" t="s">
        <v>820</v>
      </c>
      <c r="I543" s="73" t="s">
        <v>2137</v>
      </c>
      <c r="J543" s="9" t="s">
        <v>796</v>
      </c>
      <c r="K543" s="64" t="s">
        <v>821</v>
      </c>
      <c r="L543" s="64" t="s">
        <v>798</v>
      </c>
      <c r="M543" s="2" t="s">
        <v>1830</v>
      </c>
      <c r="N543" s="45">
        <v>5</v>
      </c>
    </row>
    <row r="544" spans="1:16159" ht="27" customHeight="1" x14ac:dyDescent="0.15">
      <c r="A544" s="81"/>
      <c r="B544" s="5">
        <v>541</v>
      </c>
      <c r="C544" s="6" t="str">
        <f t="shared" si="11"/>
        <v>T20191619032</v>
      </c>
      <c r="D544" s="6" t="s">
        <v>2561</v>
      </c>
      <c r="E544" s="42" t="s">
        <v>2580</v>
      </c>
      <c r="F544" s="42" t="s">
        <v>2567</v>
      </c>
      <c r="G544" s="42" t="s">
        <v>2652</v>
      </c>
      <c r="H544" s="8" t="s">
        <v>851</v>
      </c>
      <c r="I544" s="72" t="s">
        <v>2132</v>
      </c>
      <c r="J544" s="8" t="s">
        <v>796</v>
      </c>
      <c r="K544" s="63" t="s">
        <v>852</v>
      </c>
      <c r="L544" s="63" t="s">
        <v>798</v>
      </c>
      <c r="M544" s="2" t="s">
        <v>1974</v>
      </c>
      <c r="N544" s="49">
        <v>10</v>
      </c>
    </row>
    <row r="545" spans="1:14" ht="27" customHeight="1" x14ac:dyDescent="0.15">
      <c r="A545" s="81"/>
      <c r="B545" s="5">
        <v>542</v>
      </c>
      <c r="C545" s="6" t="str">
        <f t="shared" si="11"/>
        <v>T20191618033</v>
      </c>
      <c r="D545" s="6" t="s">
        <v>2561</v>
      </c>
      <c r="E545" s="42" t="s">
        <v>2580</v>
      </c>
      <c r="F545" s="42" t="s">
        <v>2566</v>
      </c>
      <c r="G545" s="42" t="s">
        <v>2653</v>
      </c>
      <c r="H545" s="8" t="s">
        <v>847</v>
      </c>
      <c r="I545" s="72" t="s">
        <v>2131</v>
      </c>
      <c r="J545" s="8" t="s">
        <v>796</v>
      </c>
      <c r="K545" s="63" t="s">
        <v>848</v>
      </c>
      <c r="L545" s="63" t="s">
        <v>798</v>
      </c>
      <c r="M545" s="2" t="s">
        <v>2422</v>
      </c>
      <c r="N545" s="49">
        <v>10</v>
      </c>
    </row>
    <row r="546" spans="1:14" ht="27" customHeight="1" x14ac:dyDescent="0.15">
      <c r="A546" s="81"/>
      <c r="B546" s="5">
        <v>543</v>
      </c>
      <c r="C546" s="6" t="str">
        <f t="shared" si="11"/>
        <v>T20191602034</v>
      </c>
      <c r="D546" s="6" t="s">
        <v>2561</v>
      </c>
      <c r="E546" s="42" t="s">
        <v>2580</v>
      </c>
      <c r="F546" s="42" t="s">
        <v>2572</v>
      </c>
      <c r="G546" s="42" t="s">
        <v>2654</v>
      </c>
      <c r="H546" s="7" t="s">
        <v>2937</v>
      </c>
      <c r="I546" s="74" t="s">
        <v>2137</v>
      </c>
      <c r="J546" s="7" t="s">
        <v>796</v>
      </c>
      <c r="K546" s="65" t="s">
        <v>824</v>
      </c>
      <c r="L546" s="65" t="s">
        <v>798</v>
      </c>
      <c r="M546" s="2" t="s">
        <v>1628</v>
      </c>
      <c r="N546" s="52">
        <v>8</v>
      </c>
    </row>
    <row r="547" spans="1:14" ht="27" customHeight="1" x14ac:dyDescent="0.15">
      <c r="A547" s="81"/>
      <c r="B547" s="5">
        <v>544</v>
      </c>
      <c r="C547" s="6" t="str">
        <f t="shared" si="11"/>
        <v>T20191618035</v>
      </c>
      <c r="D547" s="6" t="s">
        <v>2561</v>
      </c>
      <c r="E547" s="42" t="s">
        <v>2580</v>
      </c>
      <c r="F547" s="42" t="s">
        <v>2566</v>
      </c>
      <c r="G547" s="42" t="s">
        <v>2655</v>
      </c>
      <c r="H547" s="8" t="s">
        <v>3025</v>
      </c>
      <c r="I547" s="72" t="s">
        <v>2131</v>
      </c>
      <c r="J547" s="8" t="s">
        <v>796</v>
      </c>
      <c r="K547" s="63" t="s">
        <v>844</v>
      </c>
      <c r="L547" s="63" t="s">
        <v>798</v>
      </c>
      <c r="M547" s="2" t="s">
        <v>1932</v>
      </c>
      <c r="N547" s="49">
        <v>8</v>
      </c>
    </row>
    <row r="548" spans="1:14" ht="27" customHeight="1" x14ac:dyDescent="0.15">
      <c r="A548" s="81"/>
      <c r="B548" s="5">
        <v>545</v>
      </c>
      <c r="C548" s="6" t="str">
        <f t="shared" si="11"/>
        <v>T20191619036</v>
      </c>
      <c r="D548" s="6" t="s">
        <v>2561</v>
      </c>
      <c r="E548" s="42" t="s">
        <v>2580</v>
      </c>
      <c r="F548" s="42" t="s">
        <v>2567</v>
      </c>
      <c r="G548" s="42" t="s">
        <v>2656</v>
      </c>
      <c r="H548" s="8" t="s">
        <v>853</v>
      </c>
      <c r="I548" s="72" t="s">
        <v>2132</v>
      </c>
      <c r="J548" s="8" t="s">
        <v>796</v>
      </c>
      <c r="K548" s="63" t="s">
        <v>854</v>
      </c>
      <c r="L548" s="63" t="s">
        <v>798</v>
      </c>
      <c r="M548" s="2" t="s">
        <v>1673</v>
      </c>
      <c r="N548" s="49">
        <v>10</v>
      </c>
    </row>
    <row r="549" spans="1:14" ht="27" customHeight="1" x14ac:dyDescent="0.15">
      <c r="A549" s="81"/>
      <c r="B549" s="5">
        <v>546</v>
      </c>
      <c r="C549" s="6" t="str">
        <f t="shared" si="11"/>
        <v>T20191607037</v>
      </c>
      <c r="D549" s="6" t="s">
        <v>2561</v>
      </c>
      <c r="E549" s="42" t="s">
        <v>2580</v>
      </c>
      <c r="F549" s="42" t="s">
        <v>2577</v>
      </c>
      <c r="G549" s="42" t="s">
        <v>2657</v>
      </c>
      <c r="H549" s="9" t="s">
        <v>3024</v>
      </c>
      <c r="I549" s="73" t="s">
        <v>2142</v>
      </c>
      <c r="J549" s="9" t="s">
        <v>796</v>
      </c>
      <c r="K549" s="64" t="s">
        <v>837</v>
      </c>
      <c r="L549" s="64" t="s">
        <v>798</v>
      </c>
      <c r="M549" s="2" t="s">
        <v>1737</v>
      </c>
      <c r="N549" s="45">
        <v>8</v>
      </c>
    </row>
    <row r="550" spans="1:14" ht="27" customHeight="1" x14ac:dyDescent="0.15">
      <c r="A550" s="81"/>
      <c r="B550" s="5">
        <v>547</v>
      </c>
      <c r="C550" s="6" t="str">
        <f t="shared" si="11"/>
        <v>T20191622038</v>
      </c>
      <c r="D550" s="6" t="s">
        <v>2561</v>
      </c>
      <c r="E550" s="42" t="s">
        <v>2580</v>
      </c>
      <c r="F550" s="42" t="s">
        <v>2587</v>
      </c>
      <c r="G550" s="42" t="s">
        <v>2658</v>
      </c>
      <c r="H550" s="8" t="s">
        <v>2938</v>
      </c>
      <c r="I550" s="72" t="s">
        <v>2149</v>
      </c>
      <c r="J550" s="8" t="s">
        <v>796</v>
      </c>
      <c r="K550" s="63" t="s">
        <v>868</v>
      </c>
      <c r="L550" s="63" t="s">
        <v>798</v>
      </c>
      <c r="M550" s="2" t="s">
        <v>1989</v>
      </c>
      <c r="N550" s="49">
        <v>8</v>
      </c>
    </row>
    <row r="551" spans="1:14" ht="27" customHeight="1" x14ac:dyDescent="0.15">
      <c r="A551" s="81"/>
      <c r="B551" s="5">
        <v>548</v>
      </c>
      <c r="C551" s="6" t="str">
        <f t="shared" si="11"/>
        <v>T20191602039</v>
      </c>
      <c r="D551" s="6" t="s">
        <v>2561</v>
      </c>
      <c r="E551" s="42" t="s">
        <v>2580</v>
      </c>
      <c r="F551" s="42" t="s">
        <v>2572</v>
      </c>
      <c r="G551" s="42" t="s">
        <v>2659</v>
      </c>
      <c r="H551" s="9" t="s">
        <v>818</v>
      </c>
      <c r="I551" s="73" t="s">
        <v>2137</v>
      </c>
      <c r="J551" s="9" t="s">
        <v>796</v>
      </c>
      <c r="K551" s="64" t="s">
        <v>819</v>
      </c>
      <c r="L551" s="64" t="s">
        <v>798</v>
      </c>
      <c r="M551" s="2" t="s">
        <v>1757</v>
      </c>
      <c r="N551" s="45">
        <v>8</v>
      </c>
    </row>
    <row r="552" spans="1:14" ht="27" customHeight="1" x14ac:dyDescent="0.15">
      <c r="A552" s="81"/>
      <c r="B552" s="5">
        <v>549</v>
      </c>
      <c r="C552" s="6" t="str">
        <f t="shared" si="11"/>
        <v>T20191624040</v>
      </c>
      <c r="D552" s="6" t="s">
        <v>2561</v>
      </c>
      <c r="E552" s="42" t="s">
        <v>2580</v>
      </c>
      <c r="F552" s="42" t="s">
        <v>2595</v>
      </c>
      <c r="G552" s="42" t="s">
        <v>2630</v>
      </c>
      <c r="H552" s="8" t="s">
        <v>869</v>
      </c>
      <c r="I552" s="72" t="s">
        <v>2157</v>
      </c>
      <c r="J552" s="8" t="s">
        <v>796</v>
      </c>
      <c r="K552" s="63" t="s">
        <v>870</v>
      </c>
      <c r="L552" s="63" t="s">
        <v>798</v>
      </c>
      <c r="M552" s="2" t="s">
        <v>1622</v>
      </c>
      <c r="N552" s="49">
        <v>6</v>
      </c>
    </row>
    <row r="553" spans="1:14" ht="27" customHeight="1" x14ac:dyDescent="0.15">
      <c r="A553" s="81"/>
      <c r="B553" s="5">
        <v>550</v>
      </c>
      <c r="C553" s="6" t="str">
        <f t="shared" si="11"/>
        <v>T20191603041</v>
      </c>
      <c r="D553" s="6" t="s">
        <v>2561</v>
      </c>
      <c r="E553" s="42" t="s">
        <v>2580</v>
      </c>
      <c r="F553" s="42" t="s">
        <v>2573</v>
      </c>
      <c r="G553" s="42" t="s">
        <v>2625</v>
      </c>
      <c r="H553" s="9" t="s">
        <v>826</v>
      </c>
      <c r="I553" s="73" t="s">
        <v>2139</v>
      </c>
      <c r="J553" s="9" t="s">
        <v>796</v>
      </c>
      <c r="K553" s="64" t="s">
        <v>827</v>
      </c>
      <c r="L553" s="64" t="s">
        <v>798</v>
      </c>
      <c r="M553" s="2" t="s">
        <v>1969</v>
      </c>
      <c r="N553" s="45">
        <v>5</v>
      </c>
    </row>
    <row r="554" spans="1:14" ht="27" customHeight="1" x14ac:dyDescent="0.15">
      <c r="A554" s="81"/>
      <c r="B554" s="5">
        <v>551</v>
      </c>
      <c r="C554" s="6" t="str">
        <f t="shared" si="11"/>
        <v>T20191604042</v>
      </c>
      <c r="D554" s="6" t="s">
        <v>2561</v>
      </c>
      <c r="E554" s="42" t="s">
        <v>2580</v>
      </c>
      <c r="F554" s="42" t="s">
        <v>2574</v>
      </c>
      <c r="G554" s="42" t="s">
        <v>2626</v>
      </c>
      <c r="H554" s="9" t="s">
        <v>828</v>
      </c>
      <c r="I554" s="73" t="s">
        <v>2138</v>
      </c>
      <c r="J554" s="9" t="s">
        <v>829</v>
      </c>
      <c r="K554" s="64" t="s">
        <v>830</v>
      </c>
      <c r="L554" s="64" t="s">
        <v>831</v>
      </c>
      <c r="M554" s="2" t="s">
        <v>1992</v>
      </c>
      <c r="N554" s="45">
        <v>8</v>
      </c>
    </row>
    <row r="555" spans="1:14" ht="27" customHeight="1" x14ac:dyDescent="0.15">
      <c r="A555" s="81" t="s">
        <v>2755</v>
      </c>
      <c r="B555" s="5">
        <v>552</v>
      </c>
      <c r="C555" s="6" t="str">
        <f t="shared" si="11"/>
        <v>T20191610043</v>
      </c>
      <c r="D555" s="6" t="s">
        <v>2561</v>
      </c>
      <c r="E555" s="42" t="s">
        <v>3139</v>
      </c>
      <c r="F555" s="42" t="s">
        <v>3137</v>
      </c>
      <c r="G555" s="42" t="s">
        <v>2660</v>
      </c>
      <c r="H555" s="8" t="s">
        <v>3135</v>
      </c>
      <c r="I555" s="72" t="s">
        <v>3138</v>
      </c>
      <c r="J555" s="8" t="s">
        <v>829</v>
      </c>
      <c r="K555" s="63" t="s">
        <v>1539</v>
      </c>
      <c r="L555" s="63" t="s">
        <v>831</v>
      </c>
      <c r="M555" s="2" t="s">
        <v>3136</v>
      </c>
      <c r="N555" s="49">
        <v>8</v>
      </c>
    </row>
    <row r="556" spans="1:14" ht="27" customHeight="1" x14ac:dyDescent="0.15">
      <c r="A556" s="81"/>
      <c r="B556" s="5">
        <v>553</v>
      </c>
      <c r="C556" s="6" t="str">
        <f t="shared" si="11"/>
        <v>T20191606044</v>
      </c>
      <c r="D556" s="6" t="s">
        <v>2561</v>
      </c>
      <c r="E556" s="42" t="s">
        <v>2580</v>
      </c>
      <c r="F556" s="42" t="s">
        <v>2576</v>
      </c>
      <c r="G556" s="42" t="s">
        <v>2661</v>
      </c>
      <c r="H556" s="9" t="s">
        <v>2939</v>
      </c>
      <c r="I556" s="73" t="s">
        <v>2141</v>
      </c>
      <c r="J556" s="9" t="s">
        <v>802</v>
      </c>
      <c r="K556" s="64" t="s">
        <v>835</v>
      </c>
      <c r="L556" s="64" t="s">
        <v>798</v>
      </c>
      <c r="M556" s="2" t="s">
        <v>1836</v>
      </c>
      <c r="N556" s="45">
        <v>6</v>
      </c>
    </row>
    <row r="557" spans="1:14" ht="27" customHeight="1" x14ac:dyDescent="0.15">
      <c r="A557" s="81"/>
      <c r="B557" s="5">
        <v>554</v>
      </c>
      <c r="C557" s="6" t="str">
        <f t="shared" si="11"/>
        <v>T20191620045</v>
      </c>
      <c r="D557" s="6" t="s">
        <v>2561</v>
      </c>
      <c r="E557" s="42" t="s">
        <v>2580</v>
      </c>
      <c r="F557" s="42" t="s">
        <v>2568</v>
      </c>
      <c r="G557" s="42" t="s">
        <v>2662</v>
      </c>
      <c r="H557" s="8" t="s">
        <v>2232</v>
      </c>
      <c r="I557" s="72" t="s">
        <v>2133</v>
      </c>
      <c r="J557" s="8" t="s">
        <v>858</v>
      </c>
      <c r="K557" s="63" t="s">
        <v>859</v>
      </c>
      <c r="L557" s="63" t="s">
        <v>798</v>
      </c>
      <c r="M557" s="2" t="s">
        <v>1796</v>
      </c>
      <c r="N557" s="49">
        <v>6</v>
      </c>
    </row>
    <row r="558" spans="1:14" ht="27" customHeight="1" x14ac:dyDescent="0.15">
      <c r="A558" s="81"/>
      <c r="B558" s="5">
        <v>555</v>
      </c>
      <c r="C558" s="6" t="str">
        <f t="shared" si="11"/>
        <v>T20191622046</v>
      </c>
      <c r="D558" s="6" t="s">
        <v>2561</v>
      </c>
      <c r="E558" s="42" t="s">
        <v>2580</v>
      </c>
      <c r="F558" s="42" t="s">
        <v>2587</v>
      </c>
      <c r="G558" s="42" t="s">
        <v>2663</v>
      </c>
      <c r="H558" s="8" t="s">
        <v>865</v>
      </c>
      <c r="I558" s="72" t="s">
        <v>2149</v>
      </c>
      <c r="J558" s="8" t="s">
        <v>858</v>
      </c>
      <c r="K558" s="63" t="s">
        <v>866</v>
      </c>
      <c r="L558" s="63" t="s">
        <v>798</v>
      </c>
      <c r="M558" s="2" t="s">
        <v>1947</v>
      </c>
      <c r="N558" s="49">
        <v>6</v>
      </c>
    </row>
    <row r="559" spans="1:14" ht="27" customHeight="1" x14ac:dyDescent="0.15">
      <c r="A559" s="81" t="s">
        <v>2771</v>
      </c>
      <c r="B559" s="5">
        <v>556</v>
      </c>
      <c r="C559" s="6" t="str">
        <f t="shared" si="11"/>
        <v>J20191606047</v>
      </c>
      <c r="D559" s="6" t="s">
        <v>2586</v>
      </c>
      <c r="E559" s="42" t="s">
        <v>2580</v>
      </c>
      <c r="F559" s="42" t="s">
        <v>2576</v>
      </c>
      <c r="G559" s="42" t="s">
        <v>2664</v>
      </c>
      <c r="H559" s="9" t="s">
        <v>877</v>
      </c>
      <c r="I559" s="73" t="s">
        <v>2141</v>
      </c>
      <c r="J559" s="9" t="s">
        <v>796</v>
      </c>
      <c r="K559" s="64" t="s">
        <v>878</v>
      </c>
      <c r="L559" s="64" t="s">
        <v>798</v>
      </c>
      <c r="M559" s="2" t="s">
        <v>1641</v>
      </c>
      <c r="N559" s="45">
        <v>10</v>
      </c>
    </row>
    <row r="560" spans="1:14" ht="27" customHeight="1" x14ac:dyDescent="0.15">
      <c r="A560" s="81"/>
      <c r="B560" s="5">
        <v>557</v>
      </c>
      <c r="C560" s="6" t="str">
        <f t="shared" si="11"/>
        <v>J20191628048</v>
      </c>
      <c r="D560" s="6" t="s">
        <v>2586</v>
      </c>
      <c r="E560" s="42" t="s">
        <v>2580</v>
      </c>
      <c r="F560" s="42" t="s">
        <v>2571</v>
      </c>
      <c r="G560" s="42" t="s">
        <v>2665</v>
      </c>
      <c r="H560" s="8" t="s">
        <v>880</v>
      </c>
      <c r="I560" s="72" t="s">
        <v>2130</v>
      </c>
      <c r="J560" s="8" t="s">
        <v>796</v>
      </c>
      <c r="K560" s="63" t="s">
        <v>881</v>
      </c>
      <c r="L560" s="63" t="s">
        <v>798</v>
      </c>
      <c r="M560" s="2" t="s">
        <v>1738</v>
      </c>
      <c r="N560" s="49">
        <v>8</v>
      </c>
    </row>
    <row r="561" spans="1:14" ht="27" customHeight="1" x14ac:dyDescent="0.15">
      <c r="A561" s="81"/>
      <c r="B561" s="5">
        <v>558</v>
      </c>
      <c r="C561" s="6" t="str">
        <f t="shared" si="11"/>
        <v>J20191602049</v>
      </c>
      <c r="D561" s="6" t="s">
        <v>2586</v>
      </c>
      <c r="E561" s="42" t="s">
        <v>2580</v>
      </c>
      <c r="F561" s="42" t="s">
        <v>2572</v>
      </c>
      <c r="G561" s="42" t="s">
        <v>2666</v>
      </c>
      <c r="H561" s="9" t="s">
        <v>2236</v>
      </c>
      <c r="I561" s="73" t="s">
        <v>2137</v>
      </c>
      <c r="J561" s="9" t="s">
        <v>796</v>
      </c>
      <c r="K561" s="64" t="s">
        <v>876</v>
      </c>
      <c r="L561" s="64" t="s">
        <v>798</v>
      </c>
      <c r="M561" s="2" t="s">
        <v>1618</v>
      </c>
      <c r="N561" s="45">
        <v>5</v>
      </c>
    </row>
    <row r="562" spans="1:14" ht="27" customHeight="1" x14ac:dyDescent="0.15">
      <c r="A562" s="81"/>
      <c r="B562" s="5">
        <v>559</v>
      </c>
      <c r="C562" s="6" t="str">
        <f t="shared" si="11"/>
        <v>J20191619050</v>
      </c>
      <c r="D562" s="6" t="s">
        <v>2586</v>
      </c>
      <c r="E562" s="42" t="s">
        <v>2580</v>
      </c>
      <c r="F562" s="42" t="s">
        <v>2567</v>
      </c>
      <c r="G562" s="42" t="s">
        <v>2667</v>
      </c>
      <c r="H562" s="7" t="s">
        <v>2318</v>
      </c>
      <c r="I562" s="74" t="s">
        <v>2132</v>
      </c>
      <c r="J562" s="7" t="s">
        <v>796</v>
      </c>
      <c r="K562" s="65" t="s">
        <v>879</v>
      </c>
      <c r="L562" s="65" t="s">
        <v>798</v>
      </c>
      <c r="M562" s="2" t="s">
        <v>1907</v>
      </c>
      <c r="N562" s="52">
        <v>6</v>
      </c>
    </row>
    <row r="563" spans="1:14" ht="27" customHeight="1" x14ac:dyDescent="0.15">
      <c r="A563" s="81" t="s">
        <v>2766</v>
      </c>
      <c r="B563" s="5">
        <v>560</v>
      </c>
      <c r="C563" s="6" t="str">
        <f t="shared" si="11"/>
        <v>Z20191729001</v>
      </c>
      <c r="D563" s="6" t="s">
        <v>2559</v>
      </c>
      <c r="E563" s="42" t="s">
        <v>2581</v>
      </c>
      <c r="F563" s="42" t="s">
        <v>2583</v>
      </c>
      <c r="G563" s="42" t="s">
        <v>2615</v>
      </c>
      <c r="H563" s="22" t="s">
        <v>888</v>
      </c>
      <c r="I563" s="76" t="s">
        <v>2147</v>
      </c>
      <c r="J563" s="22" t="s">
        <v>889</v>
      </c>
      <c r="K563" s="68" t="s">
        <v>2409</v>
      </c>
      <c r="L563" s="68" t="s">
        <v>890</v>
      </c>
      <c r="M563" s="26">
        <v>43645</v>
      </c>
      <c r="N563" s="53">
        <v>3</v>
      </c>
    </row>
    <row r="564" spans="1:14" ht="27" customHeight="1" x14ac:dyDescent="0.15">
      <c r="A564" s="81"/>
      <c r="B564" s="5">
        <v>561</v>
      </c>
      <c r="C564" s="6" t="str">
        <f t="shared" si="11"/>
        <v>Z20191703002</v>
      </c>
      <c r="D564" s="6" t="s">
        <v>2559</v>
      </c>
      <c r="E564" s="42" t="s">
        <v>2581</v>
      </c>
      <c r="F564" s="42" t="s">
        <v>2573</v>
      </c>
      <c r="G564" s="42" t="s">
        <v>2617</v>
      </c>
      <c r="H564" s="9" t="s">
        <v>2963</v>
      </c>
      <c r="I564" s="73" t="s">
        <v>2139</v>
      </c>
      <c r="J564" s="9" t="s">
        <v>882</v>
      </c>
      <c r="K564" s="64" t="s">
        <v>883</v>
      </c>
      <c r="L564" s="64" t="s">
        <v>890</v>
      </c>
      <c r="M564" s="2" t="s">
        <v>1786</v>
      </c>
      <c r="N564" s="45">
        <v>4</v>
      </c>
    </row>
    <row r="565" spans="1:14" ht="27" customHeight="1" x14ac:dyDescent="0.15">
      <c r="A565" s="81"/>
      <c r="B565" s="5">
        <v>562</v>
      </c>
      <c r="C565" s="6" t="str">
        <f t="shared" si="11"/>
        <v>Z20191729003</v>
      </c>
      <c r="D565" s="6" t="s">
        <v>2559</v>
      </c>
      <c r="E565" s="42" t="s">
        <v>2581</v>
      </c>
      <c r="F565" s="42" t="s">
        <v>2583</v>
      </c>
      <c r="G565" s="42" t="s">
        <v>2621</v>
      </c>
      <c r="H565" s="8" t="s">
        <v>884</v>
      </c>
      <c r="I565" s="72" t="s">
        <v>2147</v>
      </c>
      <c r="J565" s="8" t="s">
        <v>885</v>
      </c>
      <c r="K565" s="63" t="s">
        <v>886</v>
      </c>
      <c r="L565" s="63" t="s">
        <v>887</v>
      </c>
      <c r="M565" s="2" t="s">
        <v>1767</v>
      </c>
      <c r="N565" s="49">
        <v>4</v>
      </c>
    </row>
    <row r="566" spans="1:14" ht="27" customHeight="1" x14ac:dyDescent="0.15">
      <c r="A566" s="81" t="s">
        <v>2772</v>
      </c>
      <c r="B566" s="5">
        <v>563</v>
      </c>
      <c r="C566" s="6" t="str">
        <f t="shared" si="11"/>
        <v>T20191729004</v>
      </c>
      <c r="D566" s="6" t="s">
        <v>2561</v>
      </c>
      <c r="E566" s="42" t="s">
        <v>2581</v>
      </c>
      <c r="F566" s="42" t="s">
        <v>2583</v>
      </c>
      <c r="G566" s="42" t="s">
        <v>2619</v>
      </c>
      <c r="H566" s="22" t="s">
        <v>923</v>
      </c>
      <c r="I566" s="76" t="s">
        <v>2147</v>
      </c>
      <c r="J566" s="22" t="s">
        <v>2889</v>
      </c>
      <c r="K566" s="68" t="s">
        <v>924</v>
      </c>
      <c r="L566" s="64" t="s">
        <v>887</v>
      </c>
      <c r="M566" s="2" t="s">
        <v>2005</v>
      </c>
      <c r="N566" s="53">
        <v>4</v>
      </c>
    </row>
    <row r="567" spans="1:14" ht="27" customHeight="1" x14ac:dyDescent="0.15">
      <c r="A567" s="81"/>
      <c r="B567" s="5">
        <v>564</v>
      </c>
      <c r="C567" s="6" t="str">
        <f t="shared" si="11"/>
        <v>T20191714005</v>
      </c>
      <c r="D567" s="6" t="s">
        <v>2561</v>
      </c>
      <c r="E567" s="42" t="s">
        <v>2581</v>
      </c>
      <c r="F567" s="42" t="s">
        <v>2565</v>
      </c>
      <c r="G567" s="42" t="s">
        <v>2622</v>
      </c>
      <c r="H567" s="11" t="s">
        <v>914</v>
      </c>
      <c r="I567" s="75" t="s">
        <v>2956</v>
      </c>
      <c r="J567" s="11" t="s">
        <v>915</v>
      </c>
      <c r="K567" s="66" t="s">
        <v>916</v>
      </c>
      <c r="L567" s="66" t="s">
        <v>917</v>
      </c>
      <c r="M567" s="2" t="s">
        <v>1654</v>
      </c>
      <c r="N567" s="48">
        <v>5</v>
      </c>
    </row>
    <row r="568" spans="1:14" ht="27" customHeight="1" x14ac:dyDescent="0.15">
      <c r="A568" s="81"/>
      <c r="B568" s="5">
        <v>565</v>
      </c>
      <c r="C568" s="6" t="str">
        <f t="shared" si="11"/>
        <v>T20191729006</v>
      </c>
      <c r="D568" s="6" t="s">
        <v>2561</v>
      </c>
      <c r="E568" s="42" t="s">
        <v>2581</v>
      </c>
      <c r="F568" s="42" t="s">
        <v>2583</v>
      </c>
      <c r="G568" s="42" t="s">
        <v>2623</v>
      </c>
      <c r="H568" s="8" t="s">
        <v>925</v>
      </c>
      <c r="I568" s="72" t="s">
        <v>2147</v>
      </c>
      <c r="J568" s="8" t="s">
        <v>882</v>
      </c>
      <c r="K568" s="63" t="s">
        <v>926</v>
      </c>
      <c r="L568" s="63" t="s">
        <v>890</v>
      </c>
      <c r="M568" s="26">
        <v>43729</v>
      </c>
      <c r="N568" s="49">
        <v>3</v>
      </c>
    </row>
    <row r="569" spans="1:14" ht="27" customHeight="1" x14ac:dyDescent="0.15">
      <c r="A569" s="81"/>
      <c r="B569" s="5">
        <v>566</v>
      </c>
      <c r="C569" s="6" t="str">
        <f t="shared" si="11"/>
        <v>T20191732007</v>
      </c>
      <c r="D569" s="6" t="s">
        <v>2561</v>
      </c>
      <c r="E569" s="42" t="s">
        <v>2581</v>
      </c>
      <c r="F569" s="42" t="s">
        <v>2585</v>
      </c>
      <c r="G569" s="42" t="s">
        <v>2620</v>
      </c>
      <c r="H569" s="8" t="s">
        <v>2832</v>
      </c>
      <c r="I569" s="72" t="s">
        <v>2148</v>
      </c>
      <c r="J569" s="8" t="s">
        <v>892</v>
      </c>
      <c r="K569" s="63" t="s">
        <v>927</v>
      </c>
      <c r="L569" s="64" t="s">
        <v>887</v>
      </c>
      <c r="M569" s="2" t="s">
        <v>1674</v>
      </c>
      <c r="N569" s="49">
        <v>10</v>
      </c>
    </row>
    <row r="570" spans="1:14" ht="27" customHeight="1" x14ac:dyDescent="0.15">
      <c r="A570" s="81"/>
      <c r="B570" s="5">
        <v>567</v>
      </c>
      <c r="C570" s="6" t="str">
        <f t="shared" si="11"/>
        <v>T20191720008</v>
      </c>
      <c r="D570" s="6" t="s">
        <v>2561</v>
      </c>
      <c r="E570" s="42" t="s">
        <v>2581</v>
      </c>
      <c r="F570" s="42" t="s">
        <v>2568</v>
      </c>
      <c r="G570" s="42" t="s">
        <v>2618</v>
      </c>
      <c r="H570" s="8" t="s">
        <v>2242</v>
      </c>
      <c r="I570" s="72" t="s">
        <v>2133</v>
      </c>
      <c r="J570" s="8" t="s">
        <v>892</v>
      </c>
      <c r="K570" s="63" t="s">
        <v>920</v>
      </c>
      <c r="L570" s="64" t="s">
        <v>887</v>
      </c>
      <c r="M570" s="2" t="s">
        <v>1818</v>
      </c>
      <c r="N570" s="49">
        <v>10</v>
      </c>
    </row>
    <row r="571" spans="1:14" ht="27" customHeight="1" x14ac:dyDescent="0.15">
      <c r="A571" s="81"/>
      <c r="B571" s="5">
        <v>568</v>
      </c>
      <c r="C571" s="6" t="str">
        <f t="shared" si="11"/>
        <v>T20191720009</v>
      </c>
      <c r="D571" s="6" t="s">
        <v>2561</v>
      </c>
      <c r="E571" s="42" t="s">
        <v>2581</v>
      </c>
      <c r="F571" s="42" t="s">
        <v>2568</v>
      </c>
      <c r="G571" s="42" t="s">
        <v>2616</v>
      </c>
      <c r="H571" s="8" t="s">
        <v>2240</v>
      </c>
      <c r="I571" s="72" t="s">
        <v>2133</v>
      </c>
      <c r="J571" s="8" t="s">
        <v>892</v>
      </c>
      <c r="K571" s="63" t="s">
        <v>918</v>
      </c>
      <c r="L571" s="64" t="s">
        <v>887</v>
      </c>
      <c r="M571" s="2" t="s">
        <v>1667</v>
      </c>
      <c r="N571" s="49">
        <v>10</v>
      </c>
    </row>
    <row r="572" spans="1:14" ht="27" customHeight="1" x14ac:dyDescent="0.15">
      <c r="A572" s="81" t="s">
        <v>2773</v>
      </c>
      <c r="B572" s="5">
        <v>569</v>
      </c>
      <c r="C572" s="6" t="str">
        <f t="shared" si="11"/>
        <v>T20191702010</v>
      </c>
      <c r="D572" s="6" t="s">
        <v>2561</v>
      </c>
      <c r="E572" s="42" t="s">
        <v>2581</v>
      </c>
      <c r="F572" s="42" t="s">
        <v>2572</v>
      </c>
      <c r="G572" s="42" t="s">
        <v>2632</v>
      </c>
      <c r="H572" s="9" t="s">
        <v>891</v>
      </c>
      <c r="I572" s="73" t="s">
        <v>2137</v>
      </c>
      <c r="J572" s="9" t="s">
        <v>892</v>
      </c>
      <c r="K572" s="64" t="s">
        <v>893</v>
      </c>
      <c r="L572" s="64" t="s">
        <v>887</v>
      </c>
      <c r="M572" s="2" t="s">
        <v>2001</v>
      </c>
      <c r="N572" s="45">
        <v>10</v>
      </c>
    </row>
    <row r="573" spans="1:14" ht="27" customHeight="1" x14ac:dyDescent="0.15">
      <c r="A573" s="81"/>
      <c r="B573" s="5">
        <v>570</v>
      </c>
      <c r="C573" s="6" t="str">
        <f t="shared" si="11"/>
        <v>T20191707011</v>
      </c>
      <c r="D573" s="6" t="s">
        <v>2561</v>
      </c>
      <c r="E573" s="42" t="s">
        <v>2581</v>
      </c>
      <c r="F573" s="42" t="s">
        <v>2577</v>
      </c>
      <c r="G573" s="42" t="s">
        <v>2633</v>
      </c>
      <c r="H573" s="9" t="s">
        <v>899</v>
      </c>
      <c r="I573" s="73" t="s">
        <v>2142</v>
      </c>
      <c r="J573" s="9" t="s">
        <v>892</v>
      </c>
      <c r="K573" s="64" t="s">
        <v>900</v>
      </c>
      <c r="L573" s="64" t="s">
        <v>887</v>
      </c>
      <c r="M573" s="2" t="s">
        <v>2004</v>
      </c>
      <c r="N573" s="45">
        <v>10</v>
      </c>
    </row>
    <row r="574" spans="1:14" ht="27" customHeight="1" x14ac:dyDescent="0.15">
      <c r="A574" s="81"/>
      <c r="B574" s="5">
        <v>571</v>
      </c>
      <c r="C574" s="6" t="str">
        <f t="shared" si="11"/>
        <v>T20191720012</v>
      </c>
      <c r="D574" s="6" t="s">
        <v>2561</v>
      </c>
      <c r="E574" s="42" t="s">
        <v>2581</v>
      </c>
      <c r="F574" s="42" t="s">
        <v>2568</v>
      </c>
      <c r="G574" s="42" t="s">
        <v>2634</v>
      </c>
      <c r="H574" s="8" t="s">
        <v>2241</v>
      </c>
      <c r="I574" s="72" t="s">
        <v>2133</v>
      </c>
      <c r="J574" s="8" t="s">
        <v>892</v>
      </c>
      <c r="K574" s="63" t="s">
        <v>919</v>
      </c>
      <c r="L574" s="64" t="s">
        <v>887</v>
      </c>
      <c r="M574" s="2" t="s">
        <v>1978</v>
      </c>
      <c r="N574" s="49">
        <v>10</v>
      </c>
    </row>
    <row r="575" spans="1:14" ht="27" customHeight="1" x14ac:dyDescent="0.15">
      <c r="A575" s="81"/>
      <c r="B575" s="5">
        <v>572</v>
      </c>
      <c r="C575" s="6" t="str">
        <f t="shared" si="11"/>
        <v>T20191705013</v>
      </c>
      <c r="D575" s="6" t="s">
        <v>2561</v>
      </c>
      <c r="E575" s="42" t="s">
        <v>2581</v>
      </c>
      <c r="F575" s="42" t="s">
        <v>2575</v>
      </c>
      <c r="G575" s="42" t="s">
        <v>2635</v>
      </c>
      <c r="H575" s="11" t="s">
        <v>2237</v>
      </c>
      <c r="I575" s="75" t="s">
        <v>2140</v>
      </c>
      <c r="J575" s="11" t="s">
        <v>892</v>
      </c>
      <c r="K575" s="66" t="s">
        <v>896</v>
      </c>
      <c r="L575" s="64" t="s">
        <v>887</v>
      </c>
      <c r="M575" s="2" t="s">
        <v>1967</v>
      </c>
      <c r="N575" s="48">
        <v>8</v>
      </c>
    </row>
    <row r="576" spans="1:14" ht="27" customHeight="1" x14ac:dyDescent="0.15">
      <c r="A576" s="81"/>
      <c r="B576" s="5">
        <v>573</v>
      </c>
      <c r="C576" s="6" t="str">
        <f t="shared" si="11"/>
        <v>T20191710014</v>
      </c>
      <c r="D576" s="6" t="s">
        <v>2561</v>
      </c>
      <c r="E576" s="42" t="s">
        <v>2581</v>
      </c>
      <c r="F576" s="42" t="s">
        <v>2590</v>
      </c>
      <c r="G576" s="42" t="s">
        <v>2636</v>
      </c>
      <c r="H576" s="9" t="s">
        <v>904</v>
      </c>
      <c r="I576" s="73" t="s">
        <v>2152</v>
      </c>
      <c r="J576" s="9" t="s">
        <v>892</v>
      </c>
      <c r="K576" s="64" t="s">
        <v>905</v>
      </c>
      <c r="L576" s="64" t="s">
        <v>887</v>
      </c>
      <c r="M576" s="2" t="s">
        <v>1979</v>
      </c>
      <c r="N576" s="45">
        <v>10</v>
      </c>
    </row>
    <row r="577" spans="1:14" ht="27" customHeight="1" x14ac:dyDescent="0.15">
      <c r="A577" s="81"/>
      <c r="B577" s="5">
        <v>574</v>
      </c>
      <c r="C577" s="6" t="str">
        <f t="shared" si="11"/>
        <v>T20191707015</v>
      </c>
      <c r="D577" s="6" t="s">
        <v>2561</v>
      </c>
      <c r="E577" s="42" t="s">
        <v>2581</v>
      </c>
      <c r="F577" s="42" t="s">
        <v>2577</v>
      </c>
      <c r="G577" s="42" t="s">
        <v>2637</v>
      </c>
      <c r="H577" s="9" t="s">
        <v>897</v>
      </c>
      <c r="I577" s="73" t="s">
        <v>2142</v>
      </c>
      <c r="J577" s="9" t="s">
        <v>892</v>
      </c>
      <c r="K577" s="64" t="s">
        <v>898</v>
      </c>
      <c r="L577" s="64" t="s">
        <v>887</v>
      </c>
      <c r="M577" s="2" t="s">
        <v>1984</v>
      </c>
      <c r="N577" s="45">
        <v>10</v>
      </c>
    </row>
    <row r="578" spans="1:14" ht="27" customHeight="1" x14ac:dyDescent="0.15">
      <c r="A578" s="81"/>
      <c r="B578" s="5">
        <v>575</v>
      </c>
      <c r="C578" s="6" t="str">
        <f t="shared" si="11"/>
        <v>T20191712016</v>
      </c>
      <c r="D578" s="6" t="s">
        <v>2561</v>
      </c>
      <c r="E578" s="42" t="s">
        <v>2581</v>
      </c>
      <c r="F578" s="42" t="s">
        <v>2594</v>
      </c>
      <c r="G578" s="42" t="s">
        <v>2638</v>
      </c>
      <c r="H578" s="9" t="s">
        <v>911</v>
      </c>
      <c r="I578" s="73" t="s">
        <v>2156</v>
      </c>
      <c r="J578" s="9" t="s">
        <v>892</v>
      </c>
      <c r="K578" s="64" t="s">
        <v>912</v>
      </c>
      <c r="L578" s="64" t="s">
        <v>887</v>
      </c>
      <c r="M578" s="2" t="s">
        <v>1841</v>
      </c>
      <c r="N578" s="56">
        <v>10</v>
      </c>
    </row>
    <row r="579" spans="1:14" ht="27" customHeight="1" x14ac:dyDescent="0.15">
      <c r="A579" s="81"/>
      <c r="B579" s="5">
        <v>576</v>
      </c>
      <c r="C579" s="6" t="str">
        <f t="shared" si="11"/>
        <v>T20191721017</v>
      </c>
      <c r="D579" s="6" t="s">
        <v>2561</v>
      </c>
      <c r="E579" s="42" t="s">
        <v>2581</v>
      </c>
      <c r="F579" s="42" t="s">
        <v>2582</v>
      </c>
      <c r="G579" s="42" t="s">
        <v>2639</v>
      </c>
      <c r="H579" s="8" t="s">
        <v>2941</v>
      </c>
      <c r="I579" s="72" t="s">
        <v>2146</v>
      </c>
      <c r="J579" s="8" t="s">
        <v>885</v>
      </c>
      <c r="K579" s="63" t="s">
        <v>921</v>
      </c>
      <c r="L579" s="64" t="s">
        <v>887</v>
      </c>
      <c r="M579" s="2" t="s">
        <v>1952</v>
      </c>
      <c r="N579" s="49">
        <v>6</v>
      </c>
    </row>
    <row r="580" spans="1:14" ht="27" customHeight="1" x14ac:dyDescent="0.15">
      <c r="A580" s="81"/>
      <c r="B580" s="5">
        <v>577</v>
      </c>
      <c r="C580" s="6" t="str">
        <f t="shared" si="11"/>
        <v>T20191713018</v>
      </c>
      <c r="D580" s="6" t="s">
        <v>2561</v>
      </c>
      <c r="E580" s="42" t="s">
        <v>2581</v>
      </c>
      <c r="F580" s="42" t="s">
        <v>2564</v>
      </c>
      <c r="G580" s="42" t="s">
        <v>2640</v>
      </c>
      <c r="H580" s="9" t="s">
        <v>2239</v>
      </c>
      <c r="I580" s="73" t="s">
        <v>2129</v>
      </c>
      <c r="J580" s="9" t="s">
        <v>885</v>
      </c>
      <c r="K580" s="64" t="s">
        <v>913</v>
      </c>
      <c r="L580" s="64" t="s">
        <v>887</v>
      </c>
      <c r="M580" s="2" t="s">
        <v>1739</v>
      </c>
      <c r="N580" s="45">
        <v>6</v>
      </c>
    </row>
    <row r="581" spans="1:14" ht="27" customHeight="1" x14ac:dyDescent="0.15">
      <c r="A581" s="81"/>
      <c r="B581" s="5">
        <v>578</v>
      </c>
      <c r="C581" s="6" t="str">
        <f t="shared" si="11"/>
        <v>T20191732019</v>
      </c>
      <c r="D581" s="6" t="s">
        <v>2561</v>
      </c>
      <c r="E581" s="42" t="s">
        <v>2581</v>
      </c>
      <c r="F581" s="42" t="s">
        <v>2585</v>
      </c>
      <c r="G581" s="42" t="s">
        <v>2641</v>
      </c>
      <c r="H581" s="8" t="s">
        <v>2243</v>
      </c>
      <c r="I581" s="72" t="s">
        <v>2148</v>
      </c>
      <c r="J581" s="8" t="s">
        <v>885</v>
      </c>
      <c r="K581" s="63" t="s">
        <v>928</v>
      </c>
      <c r="L581" s="63" t="s">
        <v>887</v>
      </c>
      <c r="M581" s="2" t="s">
        <v>1946</v>
      </c>
      <c r="N581" s="49">
        <v>6</v>
      </c>
    </row>
    <row r="582" spans="1:14" ht="27" customHeight="1" x14ac:dyDescent="0.15">
      <c r="A582" s="81"/>
      <c r="B582" s="5">
        <v>579</v>
      </c>
      <c r="C582" s="6" t="str">
        <f t="shared" si="11"/>
        <v>T20191705020</v>
      </c>
      <c r="D582" s="6" t="s">
        <v>2561</v>
      </c>
      <c r="E582" s="42" t="s">
        <v>2581</v>
      </c>
      <c r="F582" s="42" t="s">
        <v>2575</v>
      </c>
      <c r="G582" s="42" t="s">
        <v>2631</v>
      </c>
      <c r="H582" s="11" t="s">
        <v>894</v>
      </c>
      <c r="I582" s="75" t="s">
        <v>2140</v>
      </c>
      <c r="J582" s="11" t="s">
        <v>885</v>
      </c>
      <c r="K582" s="66" t="s">
        <v>895</v>
      </c>
      <c r="L582" s="66" t="s">
        <v>887</v>
      </c>
      <c r="M582" s="2" t="s">
        <v>1618</v>
      </c>
      <c r="N582" s="48">
        <v>4</v>
      </c>
    </row>
    <row r="583" spans="1:14" ht="27" customHeight="1" x14ac:dyDescent="0.15">
      <c r="A583" s="81"/>
      <c r="B583" s="5">
        <v>580</v>
      </c>
      <c r="C583" s="6" t="str">
        <f t="shared" si="11"/>
        <v>T20191710021</v>
      </c>
      <c r="D583" s="6" t="s">
        <v>2561</v>
      </c>
      <c r="E583" s="42" t="s">
        <v>2581</v>
      </c>
      <c r="F583" s="42" t="s">
        <v>2590</v>
      </c>
      <c r="G583" s="42" t="s">
        <v>2642</v>
      </c>
      <c r="H583" s="9" t="s">
        <v>2940</v>
      </c>
      <c r="I583" s="73" t="s">
        <v>2152</v>
      </c>
      <c r="J583" s="9" t="s">
        <v>885</v>
      </c>
      <c r="K583" s="64" t="s">
        <v>906</v>
      </c>
      <c r="L583" s="64" t="s">
        <v>887</v>
      </c>
      <c r="M583" s="2" t="s">
        <v>1976</v>
      </c>
      <c r="N583" s="45">
        <v>6</v>
      </c>
    </row>
    <row r="584" spans="1:14" ht="27" customHeight="1" x14ac:dyDescent="0.15">
      <c r="A584" s="81"/>
      <c r="B584" s="5">
        <v>581</v>
      </c>
      <c r="C584" s="6" t="str">
        <f t="shared" si="11"/>
        <v>T20191722022</v>
      </c>
      <c r="D584" s="6" t="s">
        <v>2561</v>
      </c>
      <c r="E584" s="42" t="s">
        <v>2581</v>
      </c>
      <c r="F584" s="42" t="s">
        <v>2587</v>
      </c>
      <c r="G584" s="42" t="s">
        <v>2643</v>
      </c>
      <c r="H584" s="8" t="s">
        <v>3026</v>
      </c>
      <c r="I584" s="72" t="s">
        <v>2149</v>
      </c>
      <c r="J584" s="8" t="s">
        <v>885</v>
      </c>
      <c r="K584" s="63" t="s">
        <v>922</v>
      </c>
      <c r="L584" s="63" t="s">
        <v>887</v>
      </c>
      <c r="M584" s="2" t="s">
        <v>1654</v>
      </c>
      <c r="N584" s="49">
        <v>6</v>
      </c>
    </row>
    <row r="585" spans="1:14" ht="27" customHeight="1" x14ac:dyDescent="0.15">
      <c r="A585" s="81"/>
      <c r="B585" s="5">
        <v>582</v>
      </c>
      <c r="C585" s="6" t="str">
        <f t="shared" ref="C585:C648" si="12">D585&amp;2019&amp;E585&amp;F585&amp;G585</f>
        <v>T20191732023</v>
      </c>
      <c r="D585" s="6" t="s">
        <v>2562</v>
      </c>
      <c r="E585" s="42" t="s">
        <v>2614</v>
      </c>
      <c r="F585" s="42">
        <v>32</v>
      </c>
      <c r="G585" s="42" t="s">
        <v>2644</v>
      </c>
      <c r="H585" s="8" t="s">
        <v>2833</v>
      </c>
      <c r="I585" s="72" t="s">
        <v>2148</v>
      </c>
      <c r="J585" s="8" t="s">
        <v>2964</v>
      </c>
      <c r="K585" s="63" t="s">
        <v>2965</v>
      </c>
      <c r="L585" s="63" t="s">
        <v>887</v>
      </c>
      <c r="M585" s="63" t="s">
        <v>2496</v>
      </c>
      <c r="N585" s="58">
        <v>8</v>
      </c>
    </row>
    <row r="586" spans="1:14" ht="27" customHeight="1" x14ac:dyDescent="0.15">
      <c r="A586" s="81"/>
      <c r="B586" s="5">
        <v>583</v>
      </c>
      <c r="C586" s="6" t="str">
        <f t="shared" si="12"/>
        <v>T20191712024</v>
      </c>
      <c r="D586" s="6" t="s">
        <v>2561</v>
      </c>
      <c r="E586" s="42" t="s">
        <v>2581</v>
      </c>
      <c r="F586" s="42" t="s">
        <v>2594</v>
      </c>
      <c r="G586" s="42" t="s">
        <v>2645</v>
      </c>
      <c r="H586" s="9" t="s">
        <v>2834</v>
      </c>
      <c r="I586" s="73" t="s">
        <v>2156</v>
      </c>
      <c r="J586" s="9" t="s">
        <v>909</v>
      </c>
      <c r="K586" s="64" t="s">
        <v>910</v>
      </c>
      <c r="L586" s="64" t="s">
        <v>887</v>
      </c>
      <c r="M586" s="2" t="s">
        <v>1768</v>
      </c>
      <c r="N586" s="56">
        <v>4</v>
      </c>
    </row>
    <row r="587" spans="1:14" ht="27" customHeight="1" x14ac:dyDescent="0.15">
      <c r="A587" s="81"/>
      <c r="B587" s="5">
        <v>584</v>
      </c>
      <c r="C587" s="6" t="str">
        <f t="shared" si="12"/>
        <v>T20191710025</v>
      </c>
      <c r="D587" s="6" t="s">
        <v>2561</v>
      </c>
      <c r="E587" s="42" t="s">
        <v>2581</v>
      </c>
      <c r="F587" s="42" t="s">
        <v>2590</v>
      </c>
      <c r="G587" s="42" t="s">
        <v>2646</v>
      </c>
      <c r="H587" s="9" t="s">
        <v>2238</v>
      </c>
      <c r="I587" s="73" t="s">
        <v>2152</v>
      </c>
      <c r="J587" s="9" t="s">
        <v>907</v>
      </c>
      <c r="K587" s="64" t="s">
        <v>908</v>
      </c>
      <c r="L587" s="64" t="s">
        <v>887</v>
      </c>
      <c r="M587" s="2" t="s">
        <v>1747</v>
      </c>
      <c r="N587" s="56">
        <v>4</v>
      </c>
    </row>
    <row r="588" spans="1:14" ht="27" customHeight="1" x14ac:dyDescent="0.15">
      <c r="A588" s="81"/>
      <c r="B588" s="5">
        <v>585</v>
      </c>
      <c r="C588" s="6" t="str">
        <f t="shared" si="12"/>
        <v>T20191709026</v>
      </c>
      <c r="D588" s="6" t="s">
        <v>2561</v>
      </c>
      <c r="E588" s="42" t="s">
        <v>2581</v>
      </c>
      <c r="F588" s="42" t="s">
        <v>2578</v>
      </c>
      <c r="G588" s="42" t="s">
        <v>2647</v>
      </c>
      <c r="H588" s="9" t="s">
        <v>901</v>
      </c>
      <c r="I588" s="73" t="s">
        <v>2143</v>
      </c>
      <c r="J588" s="9" t="s">
        <v>902</v>
      </c>
      <c r="K588" s="64" t="s">
        <v>903</v>
      </c>
      <c r="L588" s="64" t="s">
        <v>887</v>
      </c>
      <c r="M588" s="26">
        <v>43785</v>
      </c>
      <c r="N588" s="45">
        <v>2</v>
      </c>
    </row>
    <row r="589" spans="1:14" ht="27" customHeight="1" x14ac:dyDescent="0.15">
      <c r="A589" s="81" t="s">
        <v>2774</v>
      </c>
      <c r="B589" s="5">
        <v>586</v>
      </c>
      <c r="C589" s="6" t="str">
        <f t="shared" si="12"/>
        <v>J20191702027</v>
      </c>
      <c r="D589" s="6" t="s">
        <v>2586</v>
      </c>
      <c r="E589" s="42" t="s">
        <v>2581</v>
      </c>
      <c r="F589" s="42" t="s">
        <v>2572</v>
      </c>
      <c r="G589" s="42" t="s">
        <v>2648</v>
      </c>
      <c r="H589" s="9" t="s">
        <v>929</v>
      </c>
      <c r="I589" s="73" t="s">
        <v>2137</v>
      </c>
      <c r="J589" s="9" t="s">
        <v>885</v>
      </c>
      <c r="K589" s="64" t="s">
        <v>930</v>
      </c>
      <c r="L589" s="64" t="s">
        <v>887</v>
      </c>
      <c r="M589" s="2" t="s">
        <v>1626</v>
      </c>
      <c r="N589" s="45">
        <v>6</v>
      </c>
    </row>
    <row r="590" spans="1:14" ht="27" customHeight="1" x14ac:dyDescent="0.15">
      <c r="A590" s="81"/>
      <c r="B590" s="5">
        <v>587</v>
      </c>
      <c r="C590" s="6" t="str">
        <f t="shared" si="12"/>
        <v>J20191712028</v>
      </c>
      <c r="D590" s="6" t="s">
        <v>2586</v>
      </c>
      <c r="E590" s="42" t="s">
        <v>2581</v>
      </c>
      <c r="F590" s="42" t="s">
        <v>2594</v>
      </c>
      <c r="G590" s="42" t="s">
        <v>2649</v>
      </c>
      <c r="H590" s="9" t="s">
        <v>2244</v>
      </c>
      <c r="I590" s="73" t="s">
        <v>2156</v>
      </c>
      <c r="J590" s="9" t="s">
        <v>885</v>
      </c>
      <c r="K590" s="64" t="s">
        <v>931</v>
      </c>
      <c r="L590" s="64" t="s">
        <v>887</v>
      </c>
      <c r="M590" s="2" t="s">
        <v>1643</v>
      </c>
      <c r="N590" s="56">
        <v>6</v>
      </c>
    </row>
    <row r="591" spans="1:14" ht="27" customHeight="1" x14ac:dyDescent="0.15">
      <c r="A591" s="81"/>
      <c r="B591" s="5">
        <v>588</v>
      </c>
      <c r="C591" s="6" t="str">
        <f t="shared" si="12"/>
        <v>J20191721029</v>
      </c>
      <c r="D591" s="6" t="s">
        <v>2586</v>
      </c>
      <c r="E591" s="42" t="s">
        <v>2581</v>
      </c>
      <c r="F591" s="42" t="s">
        <v>2582</v>
      </c>
      <c r="G591" s="42" t="s">
        <v>2650</v>
      </c>
      <c r="H591" s="8" t="s">
        <v>934</v>
      </c>
      <c r="I591" s="72" t="s">
        <v>2146</v>
      </c>
      <c r="J591" s="8" t="s">
        <v>885</v>
      </c>
      <c r="K591" s="63" t="s">
        <v>935</v>
      </c>
      <c r="L591" s="63" t="s">
        <v>887</v>
      </c>
      <c r="M591" s="2" t="s">
        <v>1631</v>
      </c>
      <c r="N591" s="49">
        <v>6</v>
      </c>
    </row>
    <row r="592" spans="1:14" ht="27" customHeight="1" x14ac:dyDescent="0.15">
      <c r="A592" s="81"/>
      <c r="B592" s="5">
        <v>589</v>
      </c>
      <c r="C592" s="6" t="str">
        <f t="shared" si="12"/>
        <v>J20191721030</v>
      </c>
      <c r="D592" s="6" t="s">
        <v>2586</v>
      </c>
      <c r="E592" s="42" t="s">
        <v>2581</v>
      </c>
      <c r="F592" s="42" t="s">
        <v>2582</v>
      </c>
      <c r="G592" s="42" t="s">
        <v>2651</v>
      </c>
      <c r="H592" s="8" t="s">
        <v>932</v>
      </c>
      <c r="I592" s="72" t="s">
        <v>2146</v>
      </c>
      <c r="J592" s="8" t="s">
        <v>885</v>
      </c>
      <c r="K592" s="63" t="s">
        <v>933</v>
      </c>
      <c r="L592" s="63" t="s">
        <v>887</v>
      </c>
      <c r="M592" s="2" t="s">
        <v>1675</v>
      </c>
      <c r="N592" s="49">
        <v>6</v>
      </c>
    </row>
    <row r="593" spans="1:14" ht="27" customHeight="1" x14ac:dyDescent="0.15">
      <c r="A593" s="81" t="s">
        <v>2775</v>
      </c>
      <c r="B593" s="5">
        <v>590</v>
      </c>
      <c r="C593" s="6" t="str">
        <f t="shared" si="12"/>
        <v>T20191821001</v>
      </c>
      <c r="D593" s="6" t="s">
        <v>2561</v>
      </c>
      <c r="E593" s="42" t="s">
        <v>2566</v>
      </c>
      <c r="F593" s="42" t="s">
        <v>2582</v>
      </c>
      <c r="G593" s="42" t="s">
        <v>2615</v>
      </c>
      <c r="H593" s="8" t="s">
        <v>2245</v>
      </c>
      <c r="I593" s="72" t="s">
        <v>2146</v>
      </c>
      <c r="J593" s="8" t="s">
        <v>953</v>
      </c>
      <c r="K593" s="63" t="s">
        <v>954</v>
      </c>
      <c r="L593" s="63" t="s">
        <v>939</v>
      </c>
      <c r="M593" s="2" t="s">
        <v>1676</v>
      </c>
      <c r="N593" s="49">
        <v>8</v>
      </c>
    </row>
    <row r="594" spans="1:14" ht="27" customHeight="1" x14ac:dyDescent="0.15">
      <c r="A594" s="81"/>
      <c r="B594" s="5">
        <v>591</v>
      </c>
      <c r="C594" s="6" t="str">
        <f t="shared" si="12"/>
        <v>T20191802002</v>
      </c>
      <c r="D594" s="6" t="s">
        <v>2561</v>
      </c>
      <c r="E594" s="42" t="s">
        <v>2566</v>
      </c>
      <c r="F594" s="42" t="s">
        <v>2572</v>
      </c>
      <c r="G594" s="42" t="s">
        <v>2617</v>
      </c>
      <c r="H594" s="9" t="s">
        <v>936</v>
      </c>
      <c r="I594" s="73" t="s">
        <v>2137</v>
      </c>
      <c r="J594" s="9" t="s">
        <v>937</v>
      </c>
      <c r="K594" s="64" t="s">
        <v>938</v>
      </c>
      <c r="L594" s="64" t="s">
        <v>939</v>
      </c>
      <c r="M594" s="68" t="s">
        <v>2751</v>
      </c>
      <c r="N594" s="45">
        <v>8</v>
      </c>
    </row>
    <row r="595" spans="1:14" ht="27" customHeight="1" x14ac:dyDescent="0.15">
      <c r="A595" s="81"/>
      <c r="B595" s="5">
        <v>592</v>
      </c>
      <c r="C595" s="6" t="str">
        <f t="shared" si="12"/>
        <v>T20191815003</v>
      </c>
      <c r="D595" s="6" t="s">
        <v>2561</v>
      </c>
      <c r="E595" s="42" t="s">
        <v>2566</v>
      </c>
      <c r="F595" s="42" t="s">
        <v>2592</v>
      </c>
      <c r="G595" s="42" t="s">
        <v>2621</v>
      </c>
      <c r="H595" s="9" t="s">
        <v>950</v>
      </c>
      <c r="I595" s="73" t="s">
        <v>2154</v>
      </c>
      <c r="J595" s="9" t="s">
        <v>937</v>
      </c>
      <c r="K595" s="64" t="s">
        <v>951</v>
      </c>
      <c r="L595" s="64" t="s">
        <v>939</v>
      </c>
      <c r="M595" s="2" t="s">
        <v>1911</v>
      </c>
      <c r="N595" s="45">
        <v>6</v>
      </c>
    </row>
    <row r="596" spans="1:14" ht="27" customHeight="1" x14ac:dyDescent="0.15">
      <c r="A596" s="81"/>
      <c r="B596" s="5">
        <v>593</v>
      </c>
      <c r="C596" s="6" t="str">
        <f t="shared" si="12"/>
        <v>T20191817004</v>
      </c>
      <c r="D596" s="6" t="s">
        <v>2561</v>
      </c>
      <c r="E596" s="42" t="s">
        <v>2566</v>
      </c>
      <c r="F596" s="42" t="s">
        <v>2581</v>
      </c>
      <c r="G596" s="42" t="s">
        <v>2619</v>
      </c>
      <c r="H596" s="9" t="s">
        <v>2284</v>
      </c>
      <c r="I596" s="73" t="s">
        <v>2970</v>
      </c>
      <c r="J596" s="9" t="s">
        <v>2549</v>
      </c>
      <c r="K596" s="64" t="s">
        <v>952</v>
      </c>
      <c r="L596" s="64" t="s">
        <v>939</v>
      </c>
      <c r="M596" s="2" t="s">
        <v>1941</v>
      </c>
      <c r="N596" s="45">
        <v>10</v>
      </c>
    </row>
    <row r="597" spans="1:14" ht="27" customHeight="1" x14ac:dyDescent="0.15">
      <c r="A597" s="81"/>
      <c r="B597" s="5">
        <v>594</v>
      </c>
      <c r="C597" s="6" t="str">
        <f t="shared" si="12"/>
        <v>T20191829005</v>
      </c>
      <c r="D597" s="6" t="s">
        <v>2561</v>
      </c>
      <c r="E597" s="42" t="s">
        <v>2566</v>
      </c>
      <c r="F597" s="42" t="s">
        <v>2583</v>
      </c>
      <c r="G597" s="42" t="s">
        <v>2622</v>
      </c>
      <c r="H597" s="8" t="s">
        <v>959</v>
      </c>
      <c r="I597" s="72" t="s">
        <v>2147</v>
      </c>
      <c r="J597" s="8" t="s">
        <v>944</v>
      </c>
      <c r="K597" s="63" t="s">
        <v>960</v>
      </c>
      <c r="L597" s="63" t="s">
        <v>939</v>
      </c>
      <c r="M597" s="2" t="s">
        <v>1912</v>
      </c>
      <c r="N597" s="49">
        <v>10</v>
      </c>
    </row>
    <row r="598" spans="1:14" ht="27" customHeight="1" x14ac:dyDescent="0.15">
      <c r="A598" s="81"/>
      <c r="B598" s="5">
        <v>595</v>
      </c>
      <c r="C598" s="6" t="str">
        <f t="shared" si="12"/>
        <v>T20191811006</v>
      </c>
      <c r="D598" s="6" t="s">
        <v>2561</v>
      </c>
      <c r="E598" s="42" t="s">
        <v>2566</v>
      </c>
      <c r="F598" s="42" t="s">
        <v>2579</v>
      </c>
      <c r="G598" s="42" t="s">
        <v>2623</v>
      </c>
      <c r="H598" s="9" t="s">
        <v>943</v>
      </c>
      <c r="I598" s="73" t="s">
        <v>2144</v>
      </c>
      <c r="J598" s="9" t="s">
        <v>944</v>
      </c>
      <c r="K598" s="64" t="s">
        <v>945</v>
      </c>
      <c r="L598" s="64" t="s">
        <v>939</v>
      </c>
      <c r="M598" s="2" t="s">
        <v>1805</v>
      </c>
      <c r="N598" s="45">
        <v>8</v>
      </c>
    </row>
    <row r="599" spans="1:14" ht="27" customHeight="1" x14ac:dyDescent="0.15">
      <c r="A599" s="81"/>
      <c r="B599" s="5">
        <v>596</v>
      </c>
      <c r="C599" s="6" t="str">
        <f t="shared" si="12"/>
        <v>T20191829007</v>
      </c>
      <c r="D599" s="6" t="s">
        <v>2561</v>
      </c>
      <c r="E599" s="42" t="s">
        <v>2566</v>
      </c>
      <c r="F599" s="42" t="s">
        <v>2583</v>
      </c>
      <c r="G599" s="42" t="s">
        <v>2620</v>
      </c>
      <c r="H599" s="8" t="s">
        <v>2835</v>
      </c>
      <c r="I599" s="72" t="s">
        <v>2147</v>
      </c>
      <c r="J599" s="8" t="s">
        <v>944</v>
      </c>
      <c r="K599" s="63" t="s">
        <v>955</v>
      </c>
      <c r="L599" s="63" t="s">
        <v>939</v>
      </c>
      <c r="M599" s="2" t="s">
        <v>1740</v>
      </c>
      <c r="N599" s="49">
        <v>10</v>
      </c>
    </row>
    <row r="600" spans="1:14" ht="27" customHeight="1" x14ac:dyDescent="0.15">
      <c r="A600" s="81"/>
      <c r="B600" s="5">
        <v>597</v>
      </c>
      <c r="C600" s="6" t="str">
        <f t="shared" si="12"/>
        <v>T20191829008</v>
      </c>
      <c r="D600" s="6" t="s">
        <v>2561</v>
      </c>
      <c r="E600" s="42" t="s">
        <v>2566</v>
      </c>
      <c r="F600" s="42" t="s">
        <v>2583</v>
      </c>
      <c r="G600" s="42" t="s">
        <v>2618</v>
      </c>
      <c r="H600" s="8" t="s">
        <v>956</v>
      </c>
      <c r="I600" s="72" t="s">
        <v>2147</v>
      </c>
      <c r="J600" s="8" t="s">
        <v>957</v>
      </c>
      <c r="K600" s="63" t="s">
        <v>958</v>
      </c>
      <c r="L600" s="63" t="s">
        <v>939</v>
      </c>
      <c r="M600" s="2" t="s">
        <v>1677</v>
      </c>
      <c r="N600" s="49">
        <v>10</v>
      </c>
    </row>
    <row r="601" spans="1:14" ht="27" customHeight="1" x14ac:dyDescent="0.15">
      <c r="A601" s="81"/>
      <c r="B601" s="5">
        <v>598</v>
      </c>
      <c r="C601" s="6" t="str">
        <f t="shared" si="12"/>
        <v>T20191810009</v>
      </c>
      <c r="D601" s="6" t="s">
        <v>2561</v>
      </c>
      <c r="E601" s="42" t="s">
        <v>2566</v>
      </c>
      <c r="F601" s="42" t="s">
        <v>2590</v>
      </c>
      <c r="G601" s="42" t="s">
        <v>2616</v>
      </c>
      <c r="H601" s="9" t="s">
        <v>940</v>
      </c>
      <c r="I601" s="73" t="s">
        <v>2152</v>
      </c>
      <c r="J601" s="9" t="s">
        <v>941</v>
      </c>
      <c r="K601" s="64" t="s">
        <v>942</v>
      </c>
      <c r="L601" s="64" t="s">
        <v>939</v>
      </c>
      <c r="M601" s="2" t="s">
        <v>1769</v>
      </c>
      <c r="N601" s="45">
        <v>8</v>
      </c>
    </row>
    <row r="602" spans="1:14" ht="27" customHeight="1" x14ac:dyDescent="0.15">
      <c r="A602" s="81"/>
      <c r="B602" s="5">
        <v>599</v>
      </c>
      <c r="C602" s="6" t="str">
        <f t="shared" si="12"/>
        <v>T20191814010</v>
      </c>
      <c r="D602" s="6" t="s">
        <v>2561</v>
      </c>
      <c r="E602" s="42" t="s">
        <v>2566</v>
      </c>
      <c r="F602" s="42" t="s">
        <v>2565</v>
      </c>
      <c r="G602" s="42" t="s">
        <v>2632</v>
      </c>
      <c r="H602" s="11" t="s">
        <v>946</v>
      </c>
      <c r="I602" s="75" t="s">
        <v>2956</v>
      </c>
      <c r="J602" s="11" t="s">
        <v>947</v>
      </c>
      <c r="K602" s="66" t="s">
        <v>948</v>
      </c>
      <c r="L602" s="66" t="s">
        <v>949</v>
      </c>
      <c r="M602" s="2" t="s">
        <v>1868</v>
      </c>
      <c r="N602" s="48">
        <v>5</v>
      </c>
    </row>
    <row r="603" spans="1:14" ht="27" customHeight="1" x14ac:dyDescent="0.15">
      <c r="A603" s="81" t="s">
        <v>2759</v>
      </c>
      <c r="B603" s="5">
        <v>600</v>
      </c>
      <c r="C603" s="6" t="str">
        <f t="shared" si="12"/>
        <v>J20191809011</v>
      </c>
      <c r="D603" s="6" t="s">
        <v>2586</v>
      </c>
      <c r="E603" s="42" t="s">
        <v>2566</v>
      </c>
      <c r="F603" s="42" t="s">
        <v>2578</v>
      </c>
      <c r="G603" s="42" t="s">
        <v>2633</v>
      </c>
      <c r="H603" s="9" t="s">
        <v>961</v>
      </c>
      <c r="I603" s="73" t="s">
        <v>2143</v>
      </c>
      <c r="J603" s="9" t="s">
        <v>2548</v>
      </c>
      <c r="K603" s="64" t="s">
        <v>962</v>
      </c>
      <c r="L603" s="64" t="s">
        <v>939</v>
      </c>
      <c r="M603" s="2" t="s">
        <v>1932</v>
      </c>
      <c r="N603" s="45">
        <v>8</v>
      </c>
    </row>
    <row r="604" spans="1:14" ht="27" customHeight="1" x14ac:dyDescent="0.15">
      <c r="A604" s="81"/>
      <c r="B604" s="5">
        <v>601</v>
      </c>
      <c r="C604" s="6" t="str">
        <f t="shared" si="12"/>
        <v>J20191818012</v>
      </c>
      <c r="D604" s="6" t="s">
        <v>2586</v>
      </c>
      <c r="E604" s="42" t="s">
        <v>2566</v>
      </c>
      <c r="F604" s="42" t="s">
        <v>2566</v>
      </c>
      <c r="G604" s="42" t="s">
        <v>2634</v>
      </c>
      <c r="H604" s="8" t="s">
        <v>2246</v>
      </c>
      <c r="I604" s="72" t="s">
        <v>2131</v>
      </c>
      <c r="J604" s="8" t="s">
        <v>944</v>
      </c>
      <c r="K604" s="63" t="s">
        <v>963</v>
      </c>
      <c r="L604" s="63" t="s">
        <v>939</v>
      </c>
      <c r="M604" s="2" t="s">
        <v>1834</v>
      </c>
      <c r="N604" s="49">
        <v>6</v>
      </c>
    </row>
    <row r="605" spans="1:14" ht="27" customHeight="1" x14ac:dyDescent="0.15">
      <c r="A605" s="81"/>
      <c r="B605" s="5">
        <v>602</v>
      </c>
      <c r="C605" s="6" t="str">
        <f t="shared" si="12"/>
        <v>J20191823013</v>
      </c>
      <c r="D605" s="6" t="s">
        <v>2586</v>
      </c>
      <c r="E605" s="42" t="s">
        <v>2566</v>
      </c>
      <c r="F605" s="42" t="s">
        <v>2588</v>
      </c>
      <c r="G605" s="42" t="s">
        <v>2635</v>
      </c>
      <c r="H605" s="7" t="s">
        <v>964</v>
      </c>
      <c r="I605" s="74" t="s">
        <v>2150</v>
      </c>
      <c r="J605" s="7" t="s">
        <v>944</v>
      </c>
      <c r="K605" s="65" t="s">
        <v>965</v>
      </c>
      <c r="L605" s="65" t="s">
        <v>966</v>
      </c>
      <c r="M605" s="2" t="s">
        <v>2006</v>
      </c>
      <c r="N605" s="52">
        <v>8</v>
      </c>
    </row>
    <row r="606" spans="1:14" ht="27" customHeight="1" x14ac:dyDescent="0.15">
      <c r="A606" s="80" t="s">
        <v>2776</v>
      </c>
      <c r="B606" s="5">
        <v>603</v>
      </c>
      <c r="C606" s="6" t="str">
        <f t="shared" si="12"/>
        <v>Z20191914001</v>
      </c>
      <c r="D606" s="6" t="s">
        <v>2559</v>
      </c>
      <c r="E606" s="42" t="s">
        <v>2567</v>
      </c>
      <c r="F606" s="42" t="s">
        <v>2565</v>
      </c>
      <c r="G606" s="42" t="s">
        <v>2615</v>
      </c>
      <c r="H606" s="11" t="s">
        <v>2247</v>
      </c>
      <c r="I606" s="75" t="s">
        <v>2956</v>
      </c>
      <c r="J606" s="11" t="s">
        <v>2091</v>
      </c>
      <c r="K606" s="66" t="s">
        <v>971</v>
      </c>
      <c r="L606" s="66" t="s">
        <v>972</v>
      </c>
      <c r="M606" s="2" t="s">
        <v>1949</v>
      </c>
      <c r="N606" s="48">
        <v>4</v>
      </c>
    </row>
    <row r="607" spans="1:14" ht="27" customHeight="1" x14ac:dyDescent="0.15">
      <c r="A607" s="80"/>
      <c r="B607" s="5">
        <v>604</v>
      </c>
      <c r="C607" s="6" t="str">
        <f t="shared" si="12"/>
        <v>Z20191927002</v>
      </c>
      <c r="D607" s="6" t="s">
        <v>2559</v>
      </c>
      <c r="E607" s="42" t="s">
        <v>2567</v>
      </c>
      <c r="F607" s="42" t="s">
        <v>2593</v>
      </c>
      <c r="G607" s="42" t="s">
        <v>2617</v>
      </c>
      <c r="H607" s="8" t="s">
        <v>992</v>
      </c>
      <c r="I607" s="72" t="s">
        <v>2155</v>
      </c>
      <c r="J607" s="8" t="s">
        <v>2091</v>
      </c>
      <c r="K607" s="63" t="s">
        <v>993</v>
      </c>
      <c r="L607" s="63" t="s">
        <v>972</v>
      </c>
      <c r="M607" s="26">
        <v>43617</v>
      </c>
      <c r="N607" s="49">
        <v>2</v>
      </c>
    </row>
    <row r="608" spans="1:14" ht="27" customHeight="1" x14ac:dyDescent="0.15">
      <c r="A608" s="80"/>
      <c r="B608" s="5">
        <v>605</v>
      </c>
      <c r="C608" s="6" t="str">
        <f t="shared" si="12"/>
        <v>Z20191920003</v>
      </c>
      <c r="D608" s="6" t="s">
        <v>2559</v>
      </c>
      <c r="E608" s="42" t="s">
        <v>2567</v>
      </c>
      <c r="F608" s="42" t="s">
        <v>2568</v>
      </c>
      <c r="G608" s="42" t="s">
        <v>2621</v>
      </c>
      <c r="H608" s="8" t="s">
        <v>2248</v>
      </c>
      <c r="I608" s="72" t="s">
        <v>2133</v>
      </c>
      <c r="J608" s="8" t="s">
        <v>2091</v>
      </c>
      <c r="K608" s="63" t="s">
        <v>977</v>
      </c>
      <c r="L608" s="63" t="s">
        <v>972</v>
      </c>
      <c r="M608" s="2" t="s">
        <v>1973</v>
      </c>
      <c r="N608" s="49">
        <v>4</v>
      </c>
    </row>
    <row r="609" spans="1:14" ht="27" customHeight="1" x14ac:dyDescent="0.15">
      <c r="A609" s="80"/>
      <c r="B609" s="5">
        <v>606</v>
      </c>
      <c r="C609" s="6" t="str">
        <f t="shared" si="12"/>
        <v>Z20191925004</v>
      </c>
      <c r="D609" s="6" t="s">
        <v>2559</v>
      </c>
      <c r="E609" s="42" t="s">
        <v>2567</v>
      </c>
      <c r="F609" s="42" t="s">
        <v>2569</v>
      </c>
      <c r="G609" s="42" t="s">
        <v>2619</v>
      </c>
      <c r="H609" s="8" t="s">
        <v>983</v>
      </c>
      <c r="I609" s="72" t="s">
        <v>2134</v>
      </c>
      <c r="J609" s="8" t="s">
        <v>984</v>
      </c>
      <c r="K609" s="63" t="s">
        <v>985</v>
      </c>
      <c r="L609" s="63" t="s">
        <v>973</v>
      </c>
      <c r="M609" s="2" t="s">
        <v>1848</v>
      </c>
      <c r="N609" s="49">
        <v>6</v>
      </c>
    </row>
    <row r="610" spans="1:14" ht="27" customHeight="1" x14ac:dyDescent="0.15">
      <c r="A610" s="80"/>
      <c r="B610" s="5">
        <v>607</v>
      </c>
      <c r="C610" s="6" t="str">
        <f t="shared" si="12"/>
        <v>Z20191929005</v>
      </c>
      <c r="D610" s="6" t="s">
        <v>2559</v>
      </c>
      <c r="E610" s="42" t="s">
        <v>2567</v>
      </c>
      <c r="F610" s="42" t="s">
        <v>2583</v>
      </c>
      <c r="G610" s="42" t="s">
        <v>2622</v>
      </c>
      <c r="H610" s="8" t="s">
        <v>994</v>
      </c>
      <c r="I610" s="72" t="s">
        <v>2147</v>
      </c>
      <c r="J610" s="8" t="s">
        <v>995</v>
      </c>
      <c r="K610" s="63" t="s">
        <v>996</v>
      </c>
      <c r="L610" s="63" t="s">
        <v>973</v>
      </c>
      <c r="M610" s="2" t="s">
        <v>1871</v>
      </c>
      <c r="N610" s="49">
        <v>10</v>
      </c>
    </row>
    <row r="611" spans="1:14" ht="27" customHeight="1" x14ac:dyDescent="0.15">
      <c r="A611" s="80"/>
      <c r="B611" s="5">
        <v>608</v>
      </c>
      <c r="C611" s="6" t="str">
        <f t="shared" si="12"/>
        <v>Z20191921006</v>
      </c>
      <c r="D611" s="6" t="s">
        <v>2559</v>
      </c>
      <c r="E611" s="42" t="s">
        <v>2567</v>
      </c>
      <c r="F611" s="42" t="s">
        <v>3368</v>
      </c>
      <c r="G611" s="42" t="s">
        <v>2623</v>
      </c>
      <c r="H611" s="8" t="s">
        <v>989</v>
      </c>
      <c r="I611" s="72" t="s">
        <v>3367</v>
      </c>
      <c r="J611" s="8" t="s">
        <v>990</v>
      </c>
      <c r="K611" s="63" t="s">
        <v>991</v>
      </c>
      <c r="L611" s="63" t="s">
        <v>970</v>
      </c>
      <c r="M611" s="2" t="s">
        <v>1839</v>
      </c>
      <c r="N611" s="49">
        <v>4</v>
      </c>
    </row>
    <row r="612" spans="1:14" ht="27" customHeight="1" x14ac:dyDescent="0.15">
      <c r="A612" s="80"/>
      <c r="B612" s="5">
        <v>609</v>
      </c>
      <c r="C612" s="6" t="str">
        <f t="shared" si="12"/>
        <v>Z20191929007</v>
      </c>
      <c r="D612" s="6" t="s">
        <v>2559</v>
      </c>
      <c r="E612" s="42" t="s">
        <v>2567</v>
      </c>
      <c r="F612" s="42" t="s">
        <v>2583</v>
      </c>
      <c r="G612" s="42" t="s">
        <v>2620</v>
      </c>
      <c r="H612" s="8" t="s">
        <v>997</v>
      </c>
      <c r="I612" s="72" t="s">
        <v>2147</v>
      </c>
      <c r="J612" s="8" t="s">
        <v>2547</v>
      </c>
      <c r="K612" s="63" t="s">
        <v>998</v>
      </c>
      <c r="L612" s="63" t="s">
        <v>970</v>
      </c>
      <c r="M612" s="2" t="s">
        <v>1851</v>
      </c>
      <c r="N612" s="49">
        <v>6</v>
      </c>
    </row>
    <row r="613" spans="1:14" ht="27" customHeight="1" x14ac:dyDescent="0.15">
      <c r="A613" s="80"/>
      <c r="B613" s="5">
        <v>610</v>
      </c>
      <c r="C613" s="6" t="str">
        <f t="shared" si="12"/>
        <v>Z20191929008</v>
      </c>
      <c r="D613" s="6" t="s">
        <v>2559</v>
      </c>
      <c r="E613" s="42" t="s">
        <v>2567</v>
      </c>
      <c r="F613" s="42" t="s">
        <v>2583</v>
      </c>
      <c r="G613" s="42" t="s">
        <v>2618</v>
      </c>
      <c r="H613" s="8" t="s">
        <v>999</v>
      </c>
      <c r="I613" s="72" t="s">
        <v>2147</v>
      </c>
      <c r="J613" s="8" t="s">
        <v>1000</v>
      </c>
      <c r="K613" s="63" t="s">
        <v>1001</v>
      </c>
      <c r="L613" s="63" t="s">
        <v>970</v>
      </c>
      <c r="M613" s="2" t="s">
        <v>2007</v>
      </c>
      <c r="N613" s="49">
        <v>10</v>
      </c>
    </row>
    <row r="614" spans="1:14" ht="27" customHeight="1" x14ac:dyDescent="0.15">
      <c r="A614" s="80"/>
      <c r="B614" s="5">
        <v>611</v>
      </c>
      <c r="C614" s="6" t="str">
        <f t="shared" si="12"/>
        <v>Z20191903009</v>
      </c>
      <c r="D614" s="6" t="s">
        <v>2559</v>
      </c>
      <c r="E614" s="42" t="s">
        <v>2567</v>
      </c>
      <c r="F614" s="42" t="s">
        <v>2573</v>
      </c>
      <c r="G614" s="42" t="s">
        <v>2616</v>
      </c>
      <c r="H614" s="9" t="s">
        <v>967</v>
      </c>
      <c r="I614" s="73" t="s">
        <v>2139</v>
      </c>
      <c r="J614" s="9" t="s">
        <v>968</v>
      </c>
      <c r="K614" s="64" t="s">
        <v>969</v>
      </c>
      <c r="L614" s="64" t="s">
        <v>970</v>
      </c>
      <c r="M614" s="2" t="s">
        <v>1869</v>
      </c>
      <c r="N614" s="45">
        <v>5</v>
      </c>
    </row>
    <row r="615" spans="1:14" ht="27" customHeight="1" x14ac:dyDescent="0.15">
      <c r="A615" s="80"/>
      <c r="B615" s="5">
        <v>612</v>
      </c>
      <c r="C615" s="6" t="str">
        <f t="shared" si="12"/>
        <v>Z20191929010</v>
      </c>
      <c r="D615" s="6" t="s">
        <v>2559</v>
      </c>
      <c r="E615" s="42" t="s">
        <v>2567</v>
      </c>
      <c r="F615" s="42" t="s">
        <v>2583</v>
      </c>
      <c r="G615" s="42" t="s">
        <v>2632</v>
      </c>
      <c r="H615" s="8" t="s">
        <v>1002</v>
      </c>
      <c r="I615" s="72" t="s">
        <v>2147</v>
      </c>
      <c r="J615" s="8" t="s">
        <v>975</v>
      </c>
      <c r="K615" s="63" t="s">
        <v>1003</v>
      </c>
      <c r="L615" s="63" t="s">
        <v>970</v>
      </c>
      <c r="M615" s="2" t="s">
        <v>1808</v>
      </c>
      <c r="N615" s="49">
        <v>8</v>
      </c>
    </row>
    <row r="616" spans="1:14" ht="27" customHeight="1" x14ac:dyDescent="0.15">
      <c r="A616" s="80"/>
      <c r="B616" s="5">
        <v>613</v>
      </c>
      <c r="C616" s="6" t="str">
        <f t="shared" si="12"/>
        <v>Z20191920011</v>
      </c>
      <c r="D616" s="6" t="s">
        <v>2559</v>
      </c>
      <c r="E616" s="42" t="s">
        <v>2567</v>
      </c>
      <c r="F616" s="42" t="s">
        <v>2568</v>
      </c>
      <c r="G616" s="42" t="s">
        <v>2633</v>
      </c>
      <c r="H616" s="8" t="s">
        <v>974</v>
      </c>
      <c r="I616" s="72" t="s">
        <v>2133</v>
      </c>
      <c r="J616" s="8" t="s">
        <v>975</v>
      </c>
      <c r="K616" s="63" t="s">
        <v>976</v>
      </c>
      <c r="L616" s="63" t="s">
        <v>970</v>
      </c>
      <c r="M616" s="2" t="s">
        <v>2417</v>
      </c>
      <c r="N616" s="49">
        <v>3</v>
      </c>
    </row>
    <row r="617" spans="1:14" ht="27" customHeight="1" x14ac:dyDescent="0.15">
      <c r="A617" s="80"/>
      <c r="B617" s="5">
        <v>614</v>
      </c>
      <c r="C617" s="6" t="str">
        <f t="shared" si="12"/>
        <v>Z20191921012</v>
      </c>
      <c r="D617" s="6" t="s">
        <v>2559</v>
      </c>
      <c r="E617" s="42" t="s">
        <v>2567</v>
      </c>
      <c r="F617" s="42" t="s">
        <v>2582</v>
      </c>
      <c r="G617" s="42" t="s">
        <v>2634</v>
      </c>
      <c r="H617" s="8" t="s">
        <v>2249</v>
      </c>
      <c r="I617" s="72" t="s">
        <v>2146</v>
      </c>
      <c r="J617" s="8" t="s">
        <v>978</v>
      </c>
      <c r="K617" s="63" t="s">
        <v>979</v>
      </c>
      <c r="L617" s="63" t="s">
        <v>970</v>
      </c>
      <c r="M617" s="2" t="s">
        <v>1941</v>
      </c>
      <c r="N617" s="49">
        <v>8</v>
      </c>
    </row>
    <row r="618" spans="1:14" ht="27" customHeight="1" x14ac:dyDescent="0.15">
      <c r="A618" s="80"/>
      <c r="B618" s="5">
        <v>615</v>
      </c>
      <c r="C618" s="6" t="str">
        <f t="shared" si="12"/>
        <v>Z20191921013</v>
      </c>
      <c r="D618" s="6" t="s">
        <v>2559</v>
      </c>
      <c r="E618" s="42" t="s">
        <v>2567</v>
      </c>
      <c r="F618" s="42" t="s">
        <v>2582</v>
      </c>
      <c r="G618" s="42" t="s">
        <v>2635</v>
      </c>
      <c r="H618" s="8" t="s">
        <v>980</v>
      </c>
      <c r="I618" s="72" t="s">
        <v>2146</v>
      </c>
      <c r="J618" s="8" t="s">
        <v>981</v>
      </c>
      <c r="K618" s="63" t="s">
        <v>982</v>
      </c>
      <c r="L618" s="63" t="s">
        <v>970</v>
      </c>
      <c r="M618" s="2" t="s">
        <v>1870</v>
      </c>
      <c r="N618" s="49">
        <v>8</v>
      </c>
    </row>
    <row r="619" spans="1:14" ht="27" customHeight="1" x14ac:dyDescent="0.15">
      <c r="A619" s="80"/>
      <c r="B619" s="5">
        <v>616</v>
      </c>
      <c r="C619" s="6" t="str">
        <f t="shared" si="12"/>
        <v>Z20191926014</v>
      </c>
      <c r="D619" s="6" t="s">
        <v>2559</v>
      </c>
      <c r="E619" s="42" t="s">
        <v>2567</v>
      </c>
      <c r="F619" s="42" t="s">
        <v>2570</v>
      </c>
      <c r="G619" s="42" t="s">
        <v>2636</v>
      </c>
      <c r="H619" s="8" t="s">
        <v>986</v>
      </c>
      <c r="I619" s="72" t="s">
        <v>2135</v>
      </c>
      <c r="J619" s="8" t="s">
        <v>987</v>
      </c>
      <c r="K619" s="63" t="s">
        <v>988</v>
      </c>
      <c r="L619" s="63" t="s">
        <v>972</v>
      </c>
      <c r="M619" s="2" t="s">
        <v>1644</v>
      </c>
      <c r="N619" s="49">
        <v>6</v>
      </c>
    </row>
    <row r="620" spans="1:14" ht="27" customHeight="1" x14ac:dyDescent="0.15">
      <c r="A620" s="80" t="s">
        <v>2757</v>
      </c>
      <c r="B620" s="5">
        <v>617</v>
      </c>
      <c r="C620" s="6" t="str">
        <f t="shared" si="12"/>
        <v>T20191914015</v>
      </c>
      <c r="D620" s="6" t="s">
        <v>2561</v>
      </c>
      <c r="E620" s="42" t="s">
        <v>2567</v>
      </c>
      <c r="F620" s="42" t="s">
        <v>2565</v>
      </c>
      <c r="G620" s="42" t="s">
        <v>2637</v>
      </c>
      <c r="H620" s="11" t="s">
        <v>1062</v>
      </c>
      <c r="I620" s="75" t="s">
        <v>2956</v>
      </c>
      <c r="J620" s="11" t="s">
        <v>2091</v>
      </c>
      <c r="K620" s="66" t="s">
        <v>1063</v>
      </c>
      <c r="L620" s="66" t="s">
        <v>972</v>
      </c>
      <c r="M620" s="2" t="s">
        <v>1999</v>
      </c>
      <c r="N620" s="48">
        <v>4</v>
      </c>
    </row>
    <row r="621" spans="1:14" ht="27" customHeight="1" x14ac:dyDescent="0.15">
      <c r="A621" s="80"/>
      <c r="B621" s="5">
        <v>618</v>
      </c>
      <c r="C621" s="6" t="str">
        <f t="shared" si="12"/>
        <v>T20191902016</v>
      </c>
      <c r="D621" s="6" t="s">
        <v>2561</v>
      </c>
      <c r="E621" s="42" t="s">
        <v>2567</v>
      </c>
      <c r="F621" s="42" t="s">
        <v>2572</v>
      </c>
      <c r="G621" s="42" t="s">
        <v>2638</v>
      </c>
      <c r="H621" s="9" t="s">
        <v>2942</v>
      </c>
      <c r="I621" s="73" t="s">
        <v>2137</v>
      </c>
      <c r="J621" s="9" t="s">
        <v>1014</v>
      </c>
      <c r="K621" s="64" t="s">
        <v>1015</v>
      </c>
      <c r="L621" s="64" t="s">
        <v>1016</v>
      </c>
      <c r="M621" s="2" t="s">
        <v>1873</v>
      </c>
      <c r="N621" s="45">
        <v>4</v>
      </c>
    </row>
    <row r="622" spans="1:14" ht="27" customHeight="1" x14ac:dyDescent="0.15">
      <c r="A622" s="80"/>
      <c r="B622" s="5">
        <v>619</v>
      </c>
      <c r="C622" s="6" t="str">
        <f t="shared" si="12"/>
        <v>T20191920017</v>
      </c>
      <c r="D622" s="6" t="s">
        <v>2561</v>
      </c>
      <c r="E622" s="42" t="s">
        <v>2567</v>
      </c>
      <c r="F622" s="42" t="s">
        <v>2568</v>
      </c>
      <c r="G622" s="42" t="s">
        <v>2639</v>
      </c>
      <c r="H622" s="22" t="s">
        <v>2316</v>
      </c>
      <c r="I622" s="76" t="s">
        <v>2133</v>
      </c>
      <c r="J622" s="22" t="s">
        <v>995</v>
      </c>
      <c r="K622" s="68" t="s">
        <v>1100</v>
      </c>
      <c r="L622" s="68" t="s">
        <v>973</v>
      </c>
      <c r="M622" s="2" t="s">
        <v>1644</v>
      </c>
      <c r="N622" s="53">
        <v>8</v>
      </c>
    </row>
    <row r="623" spans="1:14" ht="27" customHeight="1" x14ac:dyDescent="0.15">
      <c r="A623" s="81" t="s">
        <v>2758</v>
      </c>
      <c r="B623" s="5">
        <v>620</v>
      </c>
      <c r="C623" s="6" t="str">
        <f t="shared" si="12"/>
        <v>T20191910018</v>
      </c>
      <c r="D623" s="6" t="s">
        <v>2561</v>
      </c>
      <c r="E623" s="42" t="s">
        <v>2567</v>
      </c>
      <c r="F623" s="42" t="s">
        <v>2590</v>
      </c>
      <c r="G623" s="42" t="s">
        <v>2640</v>
      </c>
      <c r="H623" s="9" t="s">
        <v>1046</v>
      </c>
      <c r="I623" s="73" t="s">
        <v>2152</v>
      </c>
      <c r="J623" s="9" t="s">
        <v>995</v>
      </c>
      <c r="K623" s="64" t="s">
        <v>1047</v>
      </c>
      <c r="L623" s="64" t="s">
        <v>973</v>
      </c>
      <c r="M623" s="2" t="s">
        <v>1623</v>
      </c>
      <c r="N623" s="45">
        <v>6</v>
      </c>
    </row>
    <row r="624" spans="1:14" ht="27" customHeight="1" x14ac:dyDescent="0.15">
      <c r="A624" s="81"/>
      <c r="B624" s="5">
        <v>621</v>
      </c>
      <c r="C624" s="6" t="str">
        <f t="shared" si="12"/>
        <v>T20191922019</v>
      </c>
      <c r="D624" s="6" t="s">
        <v>2561</v>
      </c>
      <c r="E624" s="42" t="s">
        <v>2567</v>
      </c>
      <c r="F624" s="42" t="s">
        <v>2587</v>
      </c>
      <c r="G624" s="42" t="s">
        <v>2641</v>
      </c>
      <c r="H624" s="8" t="s">
        <v>1119</v>
      </c>
      <c r="I624" s="72" t="s">
        <v>2149</v>
      </c>
      <c r="J624" s="8" t="s">
        <v>995</v>
      </c>
      <c r="K624" s="63" t="s">
        <v>1120</v>
      </c>
      <c r="L624" s="63" t="s">
        <v>973</v>
      </c>
      <c r="M624" s="2" t="s">
        <v>2011</v>
      </c>
      <c r="N624" s="49">
        <v>6</v>
      </c>
    </row>
    <row r="625" spans="1:14" ht="27" customHeight="1" x14ac:dyDescent="0.15">
      <c r="A625" s="81"/>
      <c r="B625" s="5">
        <v>622</v>
      </c>
      <c r="C625" s="6" t="str">
        <f t="shared" si="12"/>
        <v>T20191911020</v>
      </c>
      <c r="D625" s="6" t="s">
        <v>2561</v>
      </c>
      <c r="E625" s="42" t="s">
        <v>2567</v>
      </c>
      <c r="F625" s="42" t="s">
        <v>2579</v>
      </c>
      <c r="G625" s="42" t="s">
        <v>2631</v>
      </c>
      <c r="H625" s="9" t="s">
        <v>1056</v>
      </c>
      <c r="I625" s="73" t="s">
        <v>2144</v>
      </c>
      <c r="J625" s="9" t="s">
        <v>995</v>
      </c>
      <c r="K625" s="64" t="s">
        <v>1057</v>
      </c>
      <c r="L625" s="64" t="s">
        <v>973</v>
      </c>
      <c r="M625" s="2" t="s">
        <v>1976</v>
      </c>
      <c r="N625" s="45">
        <v>6</v>
      </c>
    </row>
    <row r="626" spans="1:14" ht="27" customHeight="1" x14ac:dyDescent="0.15">
      <c r="A626" s="81"/>
      <c r="B626" s="5">
        <v>623</v>
      </c>
      <c r="C626" s="6" t="str">
        <f t="shared" si="12"/>
        <v>T20191925021</v>
      </c>
      <c r="D626" s="6" t="s">
        <v>2561</v>
      </c>
      <c r="E626" s="42" t="s">
        <v>2567</v>
      </c>
      <c r="F626" s="42" t="s">
        <v>2569</v>
      </c>
      <c r="G626" s="42" t="s">
        <v>2642</v>
      </c>
      <c r="H626" s="8" t="s">
        <v>1137</v>
      </c>
      <c r="I626" s="72" t="s">
        <v>2134</v>
      </c>
      <c r="J626" s="8" t="s">
        <v>990</v>
      </c>
      <c r="K626" s="63" t="s">
        <v>1138</v>
      </c>
      <c r="L626" s="63" t="s">
        <v>970</v>
      </c>
      <c r="M626" s="2" t="s">
        <v>1631</v>
      </c>
      <c r="N626" s="49">
        <v>8</v>
      </c>
    </row>
    <row r="627" spans="1:14" ht="27" customHeight="1" x14ac:dyDescent="0.15">
      <c r="A627" s="81"/>
      <c r="B627" s="5">
        <v>624</v>
      </c>
      <c r="C627" s="6" t="str">
        <f t="shared" si="12"/>
        <v>T20191903022</v>
      </c>
      <c r="D627" s="6" t="s">
        <v>2561</v>
      </c>
      <c r="E627" s="42" t="s">
        <v>2567</v>
      </c>
      <c r="F627" s="42" t="s">
        <v>2573</v>
      </c>
      <c r="G627" s="42" t="s">
        <v>2643</v>
      </c>
      <c r="H627" s="9" t="s">
        <v>2286</v>
      </c>
      <c r="I627" s="73" t="s">
        <v>2139</v>
      </c>
      <c r="J627" s="9" t="s">
        <v>990</v>
      </c>
      <c r="K627" s="64" t="s">
        <v>1017</v>
      </c>
      <c r="L627" s="64" t="s">
        <v>970</v>
      </c>
      <c r="M627" s="2" t="s">
        <v>1792</v>
      </c>
      <c r="N627" s="45">
        <v>10</v>
      </c>
    </row>
    <row r="628" spans="1:14" ht="27" customHeight="1" x14ac:dyDescent="0.15">
      <c r="A628" s="81"/>
      <c r="B628" s="5">
        <v>625</v>
      </c>
      <c r="C628" s="6" t="str">
        <f t="shared" si="12"/>
        <v>T20191925023</v>
      </c>
      <c r="D628" s="6" t="s">
        <v>2561</v>
      </c>
      <c r="E628" s="42" t="s">
        <v>2567</v>
      </c>
      <c r="F628" s="42" t="s">
        <v>2569</v>
      </c>
      <c r="G628" s="42" t="s">
        <v>2644</v>
      </c>
      <c r="H628" s="8" t="s">
        <v>1135</v>
      </c>
      <c r="I628" s="72" t="s">
        <v>2134</v>
      </c>
      <c r="J628" s="8" t="s">
        <v>990</v>
      </c>
      <c r="K628" s="63" t="s">
        <v>1136</v>
      </c>
      <c r="L628" s="63" t="s">
        <v>970</v>
      </c>
      <c r="M628" s="2" t="s">
        <v>1971</v>
      </c>
      <c r="N628" s="49">
        <v>5</v>
      </c>
    </row>
    <row r="629" spans="1:14" ht="27" customHeight="1" x14ac:dyDescent="0.15">
      <c r="A629" s="81"/>
      <c r="B629" s="5">
        <v>626</v>
      </c>
      <c r="C629" s="6" t="str">
        <f t="shared" si="12"/>
        <v>T20191921024</v>
      </c>
      <c r="D629" s="6" t="s">
        <v>2561</v>
      </c>
      <c r="E629" s="42" t="s">
        <v>2567</v>
      </c>
      <c r="F629" s="42" t="s">
        <v>2582</v>
      </c>
      <c r="G629" s="42" t="s">
        <v>2645</v>
      </c>
      <c r="H629" s="8" t="s">
        <v>1106</v>
      </c>
      <c r="I629" s="72" t="s">
        <v>2146</v>
      </c>
      <c r="J629" s="8" t="s">
        <v>990</v>
      </c>
      <c r="K629" s="63" t="s">
        <v>1107</v>
      </c>
      <c r="L629" s="63" t="s">
        <v>970</v>
      </c>
      <c r="M629" s="2" t="s">
        <v>1932</v>
      </c>
      <c r="N629" s="49">
        <v>5</v>
      </c>
    </row>
    <row r="630" spans="1:14" ht="27" customHeight="1" x14ac:dyDescent="0.15">
      <c r="A630" s="81"/>
      <c r="B630" s="5">
        <v>627</v>
      </c>
      <c r="C630" s="6" t="str">
        <f t="shared" si="12"/>
        <v>T20191921025</v>
      </c>
      <c r="D630" s="6" t="s">
        <v>2561</v>
      </c>
      <c r="E630" s="42" t="s">
        <v>2567</v>
      </c>
      <c r="F630" s="42" t="s">
        <v>2582</v>
      </c>
      <c r="G630" s="42" t="s">
        <v>2646</v>
      </c>
      <c r="H630" s="8" t="s">
        <v>1101</v>
      </c>
      <c r="I630" s="72" t="s">
        <v>2146</v>
      </c>
      <c r="J630" s="8" t="s">
        <v>990</v>
      </c>
      <c r="K630" s="63" t="s">
        <v>1102</v>
      </c>
      <c r="L630" s="63" t="s">
        <v>970</v>
      </c>
      <c r="M630" s="2" t="s">
        <v>1741</v>
      </c>
      <c r="N630" s="49">
        <v>8</v>
      </c>
    </row>
    <row r="631" spans="1:14" ht="27" customHeight="1" x14ac:dyDescent="0.15">
      <c r="A631" s="81"/>
      <c r="B631" s="5">
        <v>628</v>
      </c>
      <c r="C631" s="6" t="str">
        <f t="shared" si="12"/>
        <v>T20191918026</v>
      </c>
      <c r="D631" s="6" t="s">
        <v>2561</v>
      </c>
      <c r="E631" s="42" t="s">
        <v>2567</v>
      </c>
      <c r="F631" s="42" t="s">
        <v>2566</v>
      </c>
      <c r="G631" s="42" t="s">
        <v>2647</v>
      </c>
      <c r="H631" s="7" t="s">
        <v>2253</v>
      </c>
      <c r="I631" s="74" t="s">
        <v>2131</v>
      </c>
      <c r="J631" s="7" t="s">
        <v>1079</v>
      </c>
      <c r="K631" s="65" t="s">
        <v>1080</v>
      </c>
      <c r="L631" s="65" t="s">
        <v>970</v>
      </c>
      <c r="M631" s="2" t="s">
        <v>1992</v>
      </c>
      <c r="N631" s="52">
        <v>4</v>
      </c>
    </row>
    <row r="632" spans="1:14" ht="27" customHeight="1" x14ac:dyDescent="0.15">
      <c r="A632" s="81"/>
      <c r="B632" s="5">
        <v>629</v>
      </c>
      <c r="C632" s="6" t="str">
        <f t="shared" si="12"/>
        <v>T20191927027</v>
      </c>
      <c r="D632" s="6" t="s">
        <v>2561</v>
      </c>
      <c r="E632" s="42" t="s">
        <v>2567</v>
      </c>
      <c r="F632" s="42" t="s">
        <v>2593</v>
      </c>
      <c r="G632" s="42" t="s">
        <v>2648</v>
      </c>
      <c r="H632" s="8" t="s">
        <v>1143</v>
      </c>
      <c r="I632" s="72" t="s">
        <v>2155</v>
      </c>
      <c r="J632" s="8" t="s">
        <v>1144</v>
      </c>
      <c r="K632" s="63" t="s">
        <v>1145</v>
      </c>
      <c r="L632" s="63" t="s">
        <v>972</v>
      </c>
      <c r="M632" s="2" t="s">
        <v>1973</v>
      </c>
      <c r="N632" s="49">
        <v>5</v>
      </c>
    </row>
    <row r="633" spans="1:14" ht="27" customHeight="1" x14ac:dyDescent="0.15">
      <c r="A633" s="81"/>
      <c r="B633" s="5">
        <v>630</v>
      </c>
      <c r="C633" s="6" t="str">
        <f t="shared" si="12"/>
        <v>T20191902028</v>
      </c>
      <c r="D633" s="6" t="s">
        <v>2561</v>
      </c>
      <c r="E633" s="42" t="s">
        <v>2567</v>
      </c>
      <c r="F633" s="42" t="s">
        <v>2572</v>
      </c>
      <c r="G633" s="42" t="s">
        <v>2649</v>
      </c>
      <c r="H633" s="9" t="s">
        <v>1006</v>
      </c>
      <c r="I633" s="73" t="s">
        <v>2137</v>
      </c>
      <c r="J633" s="9" t="s">
        <v>2545</v>
      </c>
      <c r="K633" s="64" t="s">
        <v>1007</v>
      </c>
      <c r="L633" s="64" t="s">
        <v>970</v>
      </c>
      <c r="M633" s="2" t="s">
        <v>1654</v>
      </c>
      <c r="N633" s="45">
        <v>6</v>
      </c>
    </row>
    <row r="634" spans="1:14" ht="27" customHeight="1" x14ac:dyDescent="0.15">
      <c r="A634" s="81"/>
      <c r="B634" s="5">
        <v>631</v>
      </c>
      <c r="C634" s="6" t="str">
        <f t="shared" si="12"/>
        <v>T20191909029</v>
      </c>
      <c r="D634" s="6" t="s">
        <v>2561</v>
      </c>
      <c r="E634" s="42" t="s">
        <v>2567</v>
      </c>
      <c r="F634" s="42" t="s">
        <v>2578</v>
      </c>
      <c r="G634" s="42" t="s">
        <v>2650</v>
      </c>
      <c r="H634" s="9" t="s">
        <v>3027</v>
      </c>
      <c r="I634" s="73" t="s">
        <v>2143</v>
      </c>
      <c r="J634" s="9" t="s">
        <v>2531</v>
      </c>
      <c r="K634" s="64" t="s">
        <v>1045</v>
      </c>
      <c r="L634" s="64" t="s">
        <v>970</v>
      </c>
      <c r="M634" s="2" t="s">
        <v>1781</v>
      </c>
      <c r="N634" s="45">
        <v>4</v>
      </c>
    </row>
    <row r="635" spans="1:14" ht="27" customHeight="1" x14ac:dyDescent="0.15">
      <c r="A635" s="81"/>
      <c r="B635" s="5">
        <v>632</v>
      </c>
      <c r="C635" s="6" t="str">
        <f t="shared" si="12"/>
        <v>T20191920030</v>
      </c>
      <c r="D635" s="6" t="s">
        <v>2561</v>
      </c>
      <c r="E635" s="42" t="s">
        <v>2567</v>
      </c>
      <c r="F635" s="42" t="s">
        <v>2568</v>
      </c>
      <c r="G635" s="42" t="s">
        <v>2651</v>
      </c>
      <c r="H635" s="8" t="s">
        <v>1083</v>
      </c>
      <c r="I635" s="72" t="s">
        <v>2133</v>
      </c>
      <c r="J635" s="8" t="s">
        <v>2538</v>
      </c>
      <c r="K635" s="63" t="s">
        <v>1084</v>
      </c>
      <c r="L635" s="63" t="s">
        <v>970</v>
      </c>
      <c r="M635" s="2" t="s">
        <v>1914</v>
      </c>
      <c r="N635" s="49">
        <v>6</v>
      </c>
    </row>
    <row r="636" spans="1:14" ht="27" customHeight="1" x14ac:dyDescent="0.15">
      <c r="A636" s="81"/>
      <c r="B636" s="5">
        <v>633</v>
      </c>
      <c r="C636" s="6" t="str">
        <f t="shared" si="12"/>
        <v>T20191932031</v>
      </c>
      <c r="D636" s="6" t="s">
        <v>2561</v>
      </c>
      <c r="E636" s="42" t="s">
        <v>2567</v>
      </c>
      <c r="F636" s="42" t="s">
        <v>2585</v>
      </c>
      <c r="G636" s="42" t="s">
        <v>2624</v>
      </c>
      <c r="H636" s="8" t="s">
        <v>1157</v>
      </c>
      <c r="I636" s="72" t="s">
        <v>2148</v>
      </c>
      <c r="J636" s="8" t="s">
        <v>2531</v>
      </c>
      <c r="K636" s="63" t="s">
        <v>1084</v>
      </c>
      <c r="L636" s="63" t="s">
        <v>970</v>
      </c>
      <c r="M636" s="2" t="s">
        <v>1860</v>
      </c>
      <c r="N636" s="49">
        <v>6</v>
      </c>
    </row>
    <row r="637" spans="1:14" ht="27" customHeight="1" x14ac:dyDescent="0.15">
      <c r="A637" s="81"/>
      <c r="B637" s="5">
        <v>634</v>
      </c>
      <c r="C637" s="6" t="str">
        <f t="shared" si="12"/>
        <v>T20191910032</v>
      </c>
      <c r="D637" s="6" t="s">
        <v>2561</v>
      </c>
      <c r="E637" s="42" t="s">
        <v>2567</v>
      </c>
      <c r="F637" s="42" t="s">
        <v>2590</v>
      </c>
      <c r="G637" s="42" t="s">
        <v>2652</v>
      </c>
      <c r="H637" s="9" t="s">
        <v>1052</v>
      </c>
      <c r="I637" s="73" t="s">
        <v>2152</v>
      </c>
      <c r="J637" s="9" t="s">
        <v>2543</v>
      </c>
      <c r="K637" s="64" t="s">
        <v>1053</v>
      </c>
      <c r="L637" s="64" t="s">
        <v>970</v>
      </c>
      <c r="M637" s="2" t="s">
        <v>1954</v>
      </c>
      <c r="N637" s="45">
        <v>5</v>
      </c>
    </row>
    <row r="638" spans="1:14" ht="27" customHeight="1" x14ac:dyDescent="0.15">
      <c r="A638" s="81"/>
      <c r="B638" s="5">
        <v>635</v>
      </c>
      <c r="C638" s="6" t="str">
        <f t="shared" si="12"/>
        <v>T20191907033</v>
      </c>
      <c r="D638" s="6" t="s">
        <v>2561</v>
      </c>
      <c r="E638" s="42" t="s">
        <v>2567</v>
      </c>
      <c r="F638" s="42" t="s">
        <v>2577</v>
      </c>
      <c r="G638" s="42" t="s">
        <v>2653</v>
      </c>
      <c r="H638" s="9" t="s">
        <v>1036</v>
      </c>
      <c r="I638" s="73" t="s">
        <v>2142</v>
      </c>
      <c r="J638" s="9" t="s">
        <v>2545</v>
      </c>
      <c r="K638" s="64" t="s">
        <v>1037</v>
      </c>
      <c r="L638" s="64" t="s">
        <v>972</v>
      </c>
      <c r="M638" s="2" t="s">
        <v>1679</v>
      </c>
      <c r="N638" s="45">
        <v>5</v>
      </c>
    </row>
    <row r="639" spans="1:14" ht="27" customHeight="1" x14ac:dyDescent="0.15">
      <c r="A639" s="81"/>
      <c r="B639" s="5">
        <v>636</v>
      </c>
      <c r="C639" s="6" t="str">
        <f t="shared" si="12"/>
        <v>T20191902034</v>
      </c>
      <c r="D639" s="6" t="s">
        <v>2561</v>
      </c>
      <c r="E639" s="42" t="s">
        <v>2567</v>
      </c>
      <c r="F639" s="42" t="s">
        <v>2572</v>
      </c>
      <c r="G639" s="42" t="s">
        <v>2654</v>
      </c>
      <c r="H639" s="9" t="s">
        <v>1010</v>
      </c>
      <c r="I639" s="73" t="s">
        <v>2137</v>
      </c>
      <c r="J639" s="9" t="s">
        <v>2547</v>
      </c>
      <c r="K639" s="64" t="s">
        <v>1011</v>
      </c>
      <c r="L639" s="64" t="s">
        <v>970</v>
      </c>
      <c r="M639" s="68" t="s">
        <v>2750</v>
      </c>
      <c r="N639" s="45">
        <v>6</v>
      </c>
    </row>
    <row r="640" spans="1:14" ht="27" customHeight="1" x14ac:dyDescent="0.15">
      <c r="A640" s="80" t="s">
        <v>2758</v>
      </c>
      <c r="B640" s="5">
        <v>637</v>
      </c>
      <c r="C640" s="6" t="str">
        <f t="shared" si="12"/>
        <v>T20191911035</v>
      </c>
      <c r="D640" s="6" t="s">
        <v>2561</v>
      </c>
      <c r="E640" s="42" t="s">
        <v>2567</v>
      </c>
      <c r="F640" s="42" t="s">
        <v>2579</v>
      </c>
      <c r="G640" s="42" t="s">
        <v>2655</v>
      </c>
      <c r="H640" s="9" t="s">
        <v>1058</v>
      </c>
      <c r="I640" s="73" t="s">
        <v>2144</v>
      </c>
      <c r="J640" s="9" t="s">
        <v>2538</v>
      </c>
      <c r="K640" s="64" t="s">
        <v>1059</v>
      </c>
      <c r="L640" s="64" t="s">
        <v>970</v>
      </c>
      <c r="M640" s="2" t="s">
        <v>1911</v>
      </c>
      <c r="N640" s="45">
        <v>7</v>
      </c>
    </row>
    <row r="641" spans="1:14" ht="27" customHeight="1" x14ac:dyDescent="0.15">
      <c r="A641" s="80"/>
      <c r="B641" s="5">
        <v>638</v>
      </c>
      <c r="C641" s="6" t="str">
        <f t="shared" si="12"/>
        <v>T20191926036</v>
      </c>
      <c r="D641" s="6" t="s">
        <v>2561</v>
      </c>
      <c r="E641" s="42" t="s">
        <v>2567</v>
      </c>
      <c r="F641" s="42" t="s">
        <v>2570</v>
      </c>
      <c r="G641" s="42" t="s">
        <v>2656</v>
      </c>
      <c r="H641" s="8" t="s">
        <v>1141</v>
      </c>
      <c r="I641" s="72" t="s">
        <v>2135</v>
      </c>
      <c r="J641" s="8" t="s">
        <v>2531</v>
      </c>
      <c r="K641" s="63" t="s">
        <v>1142</v>
      </c>
      <c r="L641" s="63" t="s">
        <v>970</v>
      </c>
      <c r="M641" s="2" t="s">
        <v>1980</v>
      </c>
      <c r="N641" s="49">
        <v>5</v>
      </c>
    </row>
    <row r="642" spans="1:14" ht="27" customHeight="1" x14ac:dyDescent="0.15">
      <c r="A642" s="80"/>
      <c r="B642" s="5">
        <v>639</v>
      </c>
      <c r="C642" s="6" t="str">
        <f t="shared" si="12"/>
        <v>T20191920037</v>
      </c>
      <c r="D642" s="6" t="s">
        <v>2561</v>
      </c>
      <c r="E642" s="42" t="s">
        <v>2567</v>
      </c>
      <c r="F642" s="42" t="s">
        <v>2568</v>
      </c>
      <c r="G642" s="42" t="s">
        <v>2657</v>
      </c>
      <c r="H642" s="8" t="s">
        <v>2288</v>
      </c>
      <c r="I642" s="72" t="s">
        <v>2133</v>
      </c>
      <c r="J642" s="8" t="s">
        <v>2538</v>
      </c>
      <c r="K642" s="63" t="s">
        <v>1090</v>
      </c>
      <c r="L642" s="63" t="s">
        <v>970</v>
      </c>
      <c r="M642" s="2" t="s">
        <v>1820</v>
      </c>
      <c r="N642" s="49">
        <v>3</v>
      </c>
    </row>
    <row r="643" spans="1:14" ht="27" customHeight="1" x14ac:dyDescent="0.15">
      <c r="A643" s="80"/>
      <c r="B643" s="5">
        <v>640</v>
      </c>
      <c r="C643" s="6" t="str">
        <f t="shared" si="12"/>
        <v>T20191923038</v>
      </c>
      <c r="D643" s="6" t="s">
        <v>2561</v>
      </c>
      <c r="E643" s="42" t="s">
        <v>2567</v>
      </c>
      <c r="F643" s="42" t="s">
        <v>2588</v>
      </c>
      <c r="G643" s="42" t="s">
        <v>2658</v>
      </c>
      <c r="H643" s="8" t="s">
        <v>2943</v>
      </c>
      <c r="I643" s="72" t="s">
        <v>2150</v>
      </c>
      <c r="J643" s="8" t="s">
        <v>2531</v>
      </c>
      <c r="K643" s="63" t="s">
        <v>1122</v>
      </c>
      <c r="L643" s="63" t="s">
        <v>970</v>
      </c>
      <c r="M643" s="2" t="s">
        <v>1683</v>
      </c>
      <c r="N643" s="49">
        <v>5</v>
      </c>
    </row>
    <row r="644" spans="1:14" ht="27" customHeight="1" x14ac:dyDescent="0.15">
      <c r="A644" s="80"/>
      <c r="B644" s="5">
        <v>641</v>
      </c>
      <c r="C644" s="6" t="str">
        <f t="shared" si="12"/>
        <v>T20191916039</v>
      </c>
      <c r="D644" s="6" t="s">
        <v>2561</v>
      </c>
      <c r="E644" s="42" t="s">
        <v>2567</v>
      </c>
      <c r="F644" s="42" t="s">
        <v>2580</v>
      </c>
      <c r="G644" s="42" t="s">
        <v>2659</v>
      </c>
      <c r="H644" s="9" t="s">
        <v>1064</v>
      </c>
      <c r="I644" s="73" t="s">
        <v>2145</v>
      </c>
      <c r="J644" s="9" t="s">
        <v>2538</v>
      </c>
      <c r="K644" s="64" t="s">
        <v>1065</v>
      </c>
      <c r="L644" s="64" t="s">
        <v>970</v>
      </c>
      <c r="M644" s="2" t="s">
        <v>1874</v>
      </c>
      <c r="N644" s="45">
        <v>5</v>
      </c>
    </row>
    <row r="645" spans="1:14" ht="27" customHeight="1" x14ac:dyDescent="0.15">
      <c r="A645" s="80"/>
      <c r="B645" s="5">
        <v>642</v>
      </c>
      <c r="C645" s="6" t="str">
        <f t="shared" si="12"/>
        <v>T20191909040</v>
      </c>
      <c r="D645" s="6" t="s">
        <v>2561</v>
      </c>
      <c r="E645" s="42" t="s">
        <v>2567</v>
      </c>
      <c r="F645" s="42" t="s">
        <v>2578</v>
      </c>
      <c r="G645" s="42" t="s">
        <v>2630</v>
      </c>
      <c r="H645" s="9" t="s">
        <v>1042</v>
      </c>
      <c r="I645" s="73" t="s">
        <v>2143</v>
      </c>
      <c r="J645" s="9" t="s">
        <v>2544</v>
      </c>
      <c r="K645" s="64" t="s">
        <v>1043</v>
      </c>
      <c r="L645" s="64" t="s">
        <v>973</v>
      </c>
      <c r="M645" s="2" t="s">
        <v>2008</v>
      </c>
      <c r="N645" s="45">
        <v>5</v>
      </c>
    </row>
    <row r="646" spans="1:14" ht="27" customHeight="1" x14ac:dyDescent="0.15">
      <c r="A646" s="80"/>
      <c r="B646" s="5">
        <v>643</v>
      </c>
      <c r="C646" s="6" t="str">
        <f t="shared" si="12"/>
        <v>T20191902041</v>
      </c>
      <c r="D646" s="6" t="s">
        <v>2561</v>
      </c>
      <c r="E646" s="42" t="s">
        <v>2567</v>
      </c>
      <c r="F646" s="42" t="s">
        <v>2572</v>
      </c>
      <c r="G646" s="42" t="s">
        <v>2625</v>
      </c>
      <c r="H646" s="9" t="s">
        <v>1012</v>
      </c>
      <c r="I646" s="73" t="s">
        <v>2137</v>
      </c>
      <c r="J646" s="9" t="s">
        <v>2545</v>
      </c>
      <c r="K646" s="64" t="s">
        <v>1013</v>
      </c>
      <c r="L646" s="64" t="s">
        <v>970</v>
      </c>
      <c r="M646" s="2" t="s">
        <v>1872</v>
      </c>
      <c r="N646" s="45">
        <v>8</v>
      </c>
    </row>
    <row r="647" spans="1:14" ht="27" customHeight="1" x14ac:dyDescent="0.15">
      <c r="A647" s="80"/>
      <c r="B647" s="5">
        <v>644</v>
      </c>
      <c r="C647" s="6" t="str">
        <f t="shared" si="12"/>
        <v>T20191925042</v>
      </c>
      <c r="D647" s="6" t="s">
        <v>2561</v>
      </c>
      <c r="E647" s="42" t="s">
        <v>2567</v>
      </c>
      <c r="F647" s="42" t="s">
        <v>2569</v>
      </c>
      <c r="G647" s="42" t="s">
        <v>2626</v>
      </c>
      <c r="H647" s="8" t="s">
        <v>1127</v>
      </c>
      <c r="I647" s="72" t="s">
        <v>2134</v>
      </c>
      <c r="J647" s="8" t="s">
        <v>1128</v>
      </c>
      <c r="K647" s="63" t="s">
        <v>1129</v>
      </c>
      <c r="L647" s="63" t="s">
        <v>973</v>
      </c>
      <c r="M647" s="2" t="s">
        <v>1808</v>
      </c>
      <c r="N647" s="49">
        <v>8</v>
      </c>
    </row>
    <row r="648" spans="1:14" ht="27" customHeight="1" x14ac:dyDescent="0.15">
      <c r="A648" s="80"/>
      <c r="B648" s="5">
        <v>645</v>
      </c>
      <c r="C648" s="6" t="str">
        <f t="shared" si="12"/>
        <v>T20191920043</v>
      </c>
      <c r="D648" s="6" t="s">
        <v>2561</v>
      </c>
      <c r="E648" s="42" t="s">
        <v>2567</v>
      </c>
      <c r="F648" s="42" t="s">
        <v>2568</v>
      </c>
      <c r="G648" s="42" t="s">
        <v>2660</v>
      </c>
      <c r="H648" s="8" t="s">
        <v>1081</v>
      </c>
      <c r="I648" s="72" t="s">
        <v>2133</v>
      </c>
      <c r="J648" s="8" t="s">
        <v>2539</v>
      </c>
      <c r="K648" s="63" t="s">
        <v>1082</v>
      </c>
      <c r="L648" s="63" t="s">
        <v>970</v>
      </c>
      <c r="M648" s="2" t="s">
        <v>1732</v>
      </c>
      <c r="N648" s="49">
        <v>6</v>
      </c>
    </row>
    <row r="649" spans="1:14" ht="27" customHeight="1" x14ac:dyDescent="0.15">
      <c r="A649" s="80"/>
      <c r="B649" s="5">
        <v>646</v>
      </c>
      <c r="C649" s="6" t="str">
        <f t="shared" ref="C649:C712" si="13">D649&amp;2019&amp;E649&amp;F649&amp;G649</f>
        <v>T20191910044</v>
      </c>
      <c r="D649" s="6" t="s">
        <v>2561</v>
      </c>
      <c r="E649" s="42" t="s">
        <v>2567</v>
      </c>
      <c r="F649" s="42" t="s">
        <v>2590</v>
      </c>
      <c r="G649" s="42" t="s">
        <v>2661</v>
      </c>
      <c r="H649" s="9" t="s">
        <v>1048</v>
      </c>
      <c r="I649" s="73" t="s">
        <v>2152</v>
      </c>
      <c r="J649" s="9" t="s">
        <v>1049</v>
      </c>
      <c r="K649" s="64" t="s">
        <v>1050</v>
      </c>
      <c r="L649" s="64" t="s">
        <v>1051</v>
      </c>
      <c r="M649" s="2" t="s">
        <v>1953</v>
      </c>
      <c r="N649" s="45">
        <v>5</v>
      </c>
    </row>
    <row r="650" spans="1:14" ht="27" customHeight="1" x14ac:dyDescent="0.15">
      <c r="A650" s="80"/>
      <c r="B650" s="5">
        <v>647</v>
      </c>
      <c r="C650" s="6" t="str">
        <f t="shared" si="13"/>
        <v>T20191921045</v>
      </c>
      <c r="D650" s="6" t="s">
        <v>2561</v>
      </c>
      <c r="E650" s="42" t="s">
        <v>2567</v>
      </c>
      <c r="F650" s="42" t="s">
        <v>2582</v>
      </c>
      <c r="G650" s="42" t="s">
        <v>2662</v>
      </c>
      <c r="H650" s="8" t="s">
        <v>3029</v>
      </c>
      <c r="I650" s="72" t="s">
        <v>2146</v>
      </c>
      <c r="J650" s="8" t="s">
        <v>2532</v>
      </c>
      <c r="K650" s="63" t="s">
        <v>1105</v>
      </c>
      <c r="L650" s="63" t="s">
        <v>1093</v>
      </c>
      <c r="M650" s="2" t="s">
        <v>1815</v>
      </c>
      <c r="N650" s="49">
        <v>6</v>
      </c>
    </row>
    <row r="651" spans="1:14" ht="27" customHeight="1" x14ac:dyDescent="0.15">
      <c r="A651" s="80"/>
      <c r="B651" s="5">
        <v>648</v>
      </c>
      <c r="C651" s="6" t="str">
        <f t="shared" si="13"/>
        <v>T20191926046</v>
      </c>
      <c r="D651" s="6" t="s">
        <v>2561</v>
      </c>
      <c r="E651" s="42" t="s">
        <v>2567</v>
      </c>
      <c r="F651" s="42" t="s">
        <v>2570</v>
      </c>
      <c r="G651" s="42" t="s">
        <v>2663</v>
      </c>
      <c r="H651" s="8" t="s">
        <v>1139</v>
      </c>
      <c r="I651" s="72" t="s">
        <v>2135</v>
      </c>
      <c r="J651" s="8" t="s">
        <v>2532</v>
      </c>
      <c r="K651" s="63" t="s">
        <v>1140</v>
      </c>
      <c r="L651" s="63" t="s">
        <v>970</v>
      </c>
      <c r="M651" s="2" t="s">
        <v>2013</v>
      </c>
      <c r="N651" s="49">
        <v>8</v>
      </c>
    </row>
    <row r="652" spans="1:14" ht="27" customHeight="1" x14ac:dyDescent="0.15">
      <c r="A652" s="80"/>
      <c r="B652" s="5">
        <v>649</v>
      </c>
      <c r="C652" s="6" t="str">
        <f t="shared" si="13"/>
        <v>T20191921047</v>
      </c>
      <c r="D652" s="6" t="s">
        <v>2561</v>
      </c>
      <c r="E652" s="42" t="s">
        <v>2567</v>
      </c>
      <c r="F652" s="42" t="s">
        <v>2582</v>
      </c>
      <c r="G652" s="42" t="s">
        <v>2664</v>
      </c>
      <c r="H652" s="8" t="s">
        <v>1111</v>
      </c>
      <c r="I652" s="72" t="s">
        <v>2146</v>
      </c>
      <c r="J652" s="8" t="s">
        <v>2535</v>
      </c>
      <c r="K652" s="63" t="s">
        <v>1112</v>
      </c>
      <c r="L652" s="63" t="s">
        <v>970</v>
      </c>
      <c r="M652" s="2" t="s">
        <v>1970</v>
      </c>
      <c r="N652" s="49">
        <v>5</v>
      </c>
    </row>
    <row r="653" spans="1:14" ht="27" customHeight="1" x14ac:dyDescent="0.15">
      <c r="A653" s="80"/>
      <c r="B653" s="5">
        <v>650</v>
      </c>
      <c r="C653" s="6" t="str">
        <f t="shared" si="13"/>
        <v>T20191920048</v>
      </c>
      <c r="D653" s="6" t="s">
        <v>2561</v>
      </c>
      <c r="E653" s="42" t="s">
        <v>2567</v>
      </c>
      <c r="F653" s="42" t="s">
        <v>2568</v>
      </c>
      <c r="G653" s="42" t="s">
        <v>2665</v>
      </c>
      <c r="H653" s="8" t="s">
        <v>1088</v>
      </c>
      <c r="I653" s="72" t="s">
        <v>2133</v>
      </c>
      <c r="J653" s="8" t="s">
        <v>2539</v>
      </c>
      <c r="K653" s="63" t="s">
        <v>1089</v>
      </c>
      <c r="L653" s="63" t="s">
        <v>970</v>
      </c>
      <c r="M653" s="2" t="s">
        <v>1806</v>
      </c>
      <c r="N653" s="49">
        <v>6</v>
      </c>
    </row>
    <row r="654" spans="1:14" ht="27" customHeight="1" x14ac:dyDescent="0.15">
      <c r="A654" s="80"/>
      <c r="B654" s="5">
        <v>651</v>
      </c>
      <c r="C654" s="6" t="str">
        <f t="shared" si="13"/>
        <v>T20191920049</v>
      </c>
      <c r="D654" s="6" t="s">
        <v>2561</v>
      </c>
      <c r="E654" s="42" t="s">
        <v>2567</v>
      </c>
      <c r="F654" s="42" t="s">
        <v>2568</v>
      </c>
      <c r="G654" s="42" t="s">
        <v>2666</v>
      </c>
      <c r="H654" s="8" t="s">
        <v>1096</v>
      </c>
      <c r="I654" s="72" t="s">
        <v>2133</v>
      </c>
      <c r="J654" s="8" t="s">
        <v>2537</v>
      </c>
      <c r="K654" s="63" t="s">
        <v>1097</v>
      </c>
      <c r="L654" s="63" t="s">
        <v>970</v>
      </c>
      <c r="M654" s="2" t="s">
        <v>1621</v>
      </c>
      <c r="N654" s="49">
        <v>5</v>
      </c>
    </row>
    <row r="655" spans="1:14" ht="27" customHeight="1" x14ac:dyDescent="0.15">
      <c r="A655" s="80"/>
      <c r="B655" s="5">
        <v>652</v>
      </c>
      <c r="C655" s="6" t="str">
        <f t="shared" si="13"/>
        <v>T20191911050</v>
      </c>
      <c r="D655" s="6" t="s">
        <v>2561</v>
      </c>
      <c r="E655" s="42" t="s">
        <v>2567</v>
      </c>
      <c r="F655" s="42" t="s">
        <v>2579</v>
      </c>
      <c r="G655" s="42" t="s">
        <v>2667</v>
      </c>
      <c r="H655" s="9" t="s">
        <v>1054</v>
      </c>
      <c r="I655" s="73" t="s">
        <v>2144</v>
      </c>
      <c r="J655" s="9" t="s">
        <v>2542</v>
      </c>
      <c r="K655" s="64" t="s">
        <v>1055</v>
      </c>
      <c r="L655" s="64" t="s">
        <v>970</v>
      </c>
      <c r="M655" s="2" t="s">
        <v>1886</v>
      </c>
      <c r="N655" s="45">
        <v>4</v>
      </c>
    </row>
    <row r="656" spans="1:14" ht="27" customHeight="1" x14ac:dyDescent="0.15">
      <c r="A656" s="80"/>
      <c r="B656" s="5">
        <v>653</v>
      </c>
      <c r="C656" s="6" t="str">
        <f t="shared" si="13"/>
        <v>T20191932051</v>
      </c>
      <c r="D656" s="6" t="s">
        <v>2561</v>
      </c>
      <c r="E656" s="42" t="s">
        <v>2567</v>
      </c>
      <c r="F656" s="42" t="s">
        <v>2585</v>
      </c>
      <c r="G656" s="42" t="s">
        <v>2668</v>
      </c>
      <c r="H656" s="8" t="s">
        <v>1155</v>
      </c>
      <c r="I656" s="72" t="s">
        <v>2148</v>
      </c>
      <c r="J656" s="8" t="s">
        <v>2532</v>
      </c>
      <c r="K656" s="63" t="s">
        <v>1156</v>
      </c>
      <c r="L656" s="63" t="s">
        <v>970</v>
      </c>
      <c r="M656" s="2" t="s">
        <v>1955</v>
      </c>
      <c r="N656" s="49">
        <v>5</v>
      </c>
    </row>
    <row r="657" spans="1:16159" ht="27" customHeight="1" x14ac:dyDescent="0.15">
      <c r="A657" s="80" t="s">
        <v>2777</v>
      </c>
      <c r="B657" s="5">
        <v>654</v>
      </c>
      <c r="C657" s="6" t="str">
        <f t="shared" si="13"/>
        <v>T20191901052</v>
      </c>
      <c r="D657" s="6" t="s">
        <v>2561</v>
      </c>
      <c r="E657" s="42" t="s">
        <v>2567</v>
      </c>
      <c r="F657" s="42" t="s">
        <v>2563</v>
      </c>
      <c r="G657" s="42" t="s">
        <v>2669</v>
      </c>
      <c r="H657" s="9" t="s">
        <v>2285</v>
      </c>
      <c r="I657" s="73" t="s">
        <v>2136</v>
      </c>
      <c r="J657" s="9" t="s">
        <v>2546</v>
      </c>
      <c r="K657" s="64" t="s">
        <v>1004</v>
      </c>
      <c r="L657" s="64" t="s">
        <v>1005</v>
      </c>
      <c r="M657" s="2" t="s">
        <v>1836</v>
      </c>
      <c r="N657" s="45">
        <v>8</v>
      </c>
    </row>
    <row r="658" spans="1:16159" ht="27" customHeight="1" x14ac:dyDescent="0.15">
      <c r="A658" s="80"/>
      <c r="B658" s="5">
        <v>655</v>
      </c>
      <c r="C658" s="6" t="str">
        <f t="shared" si="13"/>
        <v>T20191928053</v>
      </c>
      <c r="D658" s="6" t="s">
        <v>2561</v>
      </c>
      <c r="E658" s="42" t="s">
        <v>2567</v>
      </c>
      <c r="F658" s="42" t="s">
        <v>2571</v>
      </c>
      <c r="G658" s="42" t="s">
        <v>2629</v>
      </c>
      <c r="H658" s="8" t="s">
        <v>2335</v>
      </c>
      <c r="I658" s="72" t="s">
        <v>2130</v>
      </c>
      <c r="J658" s="8" t="s">
        <v>2532</v>
      </c>
      <c r="K658" s="63" t="s">
        <v>1146</v>
      </c>
      <c r="L658" s="63" t="s">
        <v>970</v>
      </c>
      <c r="M658" s="2" t="s">
        <v>1684</v>
      </c>
      <c r="N658" s="49">
        <v>8</v>
      </c>
    </row>
    <row r="659" spans="1:16159" ht="27" customHeight="1" x14ac:dyDescent="0.15">
      <c r="A659" s="80"/>
      <c r="B659" s="5">
        <v>656</v>
      </c>
      <c r="C659" s="6" t="str">
        <f t="shared" si="13"/>
        <v>T20191918054</v>
      </c>
      <c r="D659" s="6" t="s">
        <v>2561</v>
      </c>
      <c r="E659" s="42" t="s">
        <v>2567</v>
      </c>
      <c r="F659" s="42" t="s">
        <v>2566</v>
      </c>
      <c r="G659" s="42" t="s">
        <v>2670</v>
      </c>
      <c r="H659" s="8" t="s">
        <v>1075</v>
      </c>
      <c r="I659" s="72" t="s">
        <v>2131</v>
      </c>
      <c r="J659" s="8" t="s">
        <v>2540</v>
      </c>
      <c r="K659" s="63" t="s">
        <v>1076</v>
      </c>
      <c r="L659" s="63" t="s">
        <v>970</v>
      </c>
      <c r="M659" s="2" t="s">
        <v>1628</v>
      </c>
      <c r="N659" s="49">
        <v>6</v>
      </c>
    </row>
    <row r="660" spans="1:16159" ht="27" customHeight="1" x14ac:dyDescent="0.15">
      <c r="A660" s="80"/>
      <c r="B660" s="5">
        <v>657</v>
      </c>
      <c r="C660" s="6" t="str">
        <f t="shared" si="13"/>
        <v>T20191906055</v>
      </c>
      <c r="D660" s="6" t="s">
        <v>2561</v>
      </c>
      <c r="E660" s="42" t="s">
        <v>2567</v>
      </c>
      <c r="F660" s="42" t="s">
        <v>2576</v>
      </c>
      <c r="G660" s="42" t="s">
        <v>2671</v>
      </c>
      <c r="H660" s="9" t="s">
        <v>1033</v>
      </c>
      <c r="I660" s="73" t="s">
        <v>2141</v>
      </c>
      <c r="J660" s="9" t="s">
        <v>2532</v>
      </c>
      <c r="K660" s="64" t="s">
        <v>1034</v>
      </c>
      <c r="L660" s="64" t="s">
        <v>970</v>
      </c>
      <c r="M660" s="2" t="s">
        <v>1732</v>
      </c>
      <c r="N660" s="45">
        <v>6</v>
      </c>
    </row>
    <row r="661" spans="1:16159" ht="27" customHeight="1" x14ac:dyDescent="0.15">
      <c r="A661" s="80"/>
      <c r="B661" s="5">
        <v>658</v>
      </c>
      <c r="C661" s="6" t="str">
        <f t="shared" si="13"/>
        <v>T20191907056</v>
      </c>
      <c r="D661" s="6" t="s">
        <v>2561</v>
      </c>
      <c r="E661" s="42" t="s">
        <v>2567</v>
      </c>
      <c r="F661" s="42" t="s">
        <v>2577</v>
      </c>
      <c r="G661" s="42" t="s">
        <v>2627</v>
      </c>
      <c r="H661" s="9" t="s">
        <v>3028</v>
      </c>
      <c r="I661" s="73" t="s">
        <v>2142</v>
      </c>
      <c r="J661" s="9" t="s">
        <v>2546</v>
      </c>
      <c r="K661" s="64" t="s">
        <v>1035</v>
      </c>
      <c r="L661" s="64" t="s">
        <v>972</v>
      </c>
      <c r="M661" s="2" t="s">
        <v>1623</v>
      </c>
      <c r="N661" s="45">
        <v>6</v>
      </c>
    </row>
    <row r="662" spans="1:16159" ht="27" customHeight="1" x14ac:dyDescent="0.15">
      <c r="A662" s="80"/>
      <c r="B662" s="5">
        <v>659</v>
      </c>
      <c r="C662" s="6" t="str">
        <f t="shared" si="13"/>
        <v>T20191909057</v>
      </c>
      <c r="D662" s="6" t="s">
        <v>2561</v>
      </c>
      <c r="E662" s="42" t="s">
        <v>2567</v>
      </c>
      <c r="F662" s="42" t="s">
        <v>2578</v>
      </c>
      <c r="G662" s="42" t="s">
        <v>2628</v>
      </c>
      <c r="H662" s="9" t="s">
        <v>2498</v>
      </c>
      <c r="I662" s="73" t="s">
        <v>2143</v>
      </c>
      <c r="J662" s="9" t="s">
        <v>2537</v>
      </c>
      <c r="K662" s="64" t="s">
        <v>1041</v>
      </c>
      <c r="L662" s="64" t="s">
        <v>970</v>
      </c>
      <c r="M662" s="2" t="s">
        <v>2000</v>
      </c>
      <c r="N662" s="45">
        <v>8</v>
      </c>
    </row>
    <row r="663" spans="1:16159" ht="27" customHeight="1" x14ac:dyDescent="0.15">
      <c r="A663" s="80"/>
      <c r="B663" s="5">
        <v>660</v>
      </c>
      <c r="C663" s="6" t="str">
        <f t="shared" si="13"/>
        <v>T20191917058</v>
      </c>
      <c r="D663" s="6" t="s">
        <v>2561</v>
      </c>
      <c r="E663" s="42" t="s">
        <v>2567</v>
      </c>
      <c r="F663" s="42" t="s">
        <v>2581</v>
      </c>
      <c r="G663" s="42" t="s">
        <v>2672</v>
      </c>
      <c r="H663" s="9" t="s">
        <v>1069</v>
      </c>
      <c r="I663" s="73" t="s">
        <v>2970</v>
      </c>
      <c r="J663" s="9" t="s">
        <v>2539</v>
      </c>
      <c r="K663" s="64" t="s">
        <v>1070</v>
      </c>
      <c r="L663" s="64" t="s">
        <v>970</v>
      </c>
      <c r="M663" s="2" t="s">
        <v>1679</v>
      </c>
      <c r="N663" s="45">
        <v>4</v>
      </c>
    </row>
    <row r="664" spans="1:16159" ht="27" customHeight="1" x14ac:dyDescent="0.15">
      <c r="A664" s="80"/>
      <c r="B664" s="5">
        <v>661</v>
      </c>
      <c r="C664" s="6" t="str">
        <f t="shared" si="13"/>
        <v>T20191917059</v>
      </c>
      <c r="D664" s="6" t="s">
        <v>2561</v>
      </c>
      <c r="E664" s="42" t="s">
        <v>2567</v>
      </c>
      <c r="F664" s="42" t="s">
        <v>2581</v>
      </c>
      <c r="G664" s="42" t="s">
        <v>2673</v>
      </c>
      <c r="H664" s="9" t="s">
        <v>1066</v>
      </c>
      <c r="I664" s="73" t="s">
        <v>2970</v>
      </c>
      <c r="J664" s="9" t="s">
        <v>2541</v>
      </c>
      <c r="K664" s="64" t="s">
        <v>1067</v>
      </c>
      <c r="L664" s="64" t="s">
        <v>970</v>
      </c>
      <c r="M664" s="2" t="s">
        <v>2003</v>
      </c>
      <c r="N664" s="45">
        <v>6</v>
      </c>
    </row>
    <row r="665" spans="1:16159" ht="27" customHeight="1" x14ac:dyDescent="0.15">
      <c r="A665" s="80"/>
      <c r="B665" s="5">
        <v>662</v>
      </c>
      <c r="C665" s="6" t="str">
        <f t="shared" si="13"/>
        <v>T20191925060</v>
      </c>
      <c r="D665" s="6" t="s">
        <v>2561</v>
      </c>
      <c r="E665" s="42" t="s">
        <v>2567</v>
      </c>
      <c r="F665" s="42" t="s">
        <v>2569</v>
      </c>
      <c r="G665" s="42" t="s">
        <v>2674</v>
      </c>
      <c r="H665" s="8" t="s">
        <v>1125</v>
      </c>
      <c r="I665" s="72" t="s">
        <v>2134</v>
      </c>
      <c r="J665" s="8" t="s">
        <v>1000</v>
      </c>
      <c r="K665" s="63" t="s">
        <v>1126</v>
      </c>
      <c r="L665" s="63" t="s">
        <v>970</v>
      </c>
      <c r="M665" s="2" t="s">
        <v>1931</v>
      </c>
      <c r="N665" s="49">
        <v>5</v>
      </c>
      <c r="Q665" s="30"/>
    </row>
    <row r="666" spans="1:16159" ht="27" customHeight="1" x14ac:dyDescent="0.15">
      <c r="A666" s="80"/>
      <c r="B666" s="5">
        <v>663</v>
      </c>
      <c r="C666" s="6" t="str">
        <f t="shared" si="13"/>
        <v>T20191904061</v>
      </c>
      <c r="D666" s="6" t="s">
        <v>2561</v>
      </c>
      <c r="E666" s="42" t="s">
        <v>2567</v>
      </c>
      <c r="F666" s="42" t="s">
        <v>2574</v>
      </c>
      <c r="G666" s="42" t="s">
        <v>2675</v>
      </c>
      <c r="H666" s="9" t="s">
        <v>2836</v>
      </c>
      <c r="I666" s="73" t="s">
        <v>2138</v>
      </c>
      <c r="J666" s="9" t="s">
        <v>1000</v>
      </c>
      <c r="K666" s="64" t="s">
        <v>1024</v>
      </c>
      <c r="L666" s="64" t="s">
        <v>970</v>
      </c>
      <c r="M666" s="2" t="s">
        <v>1632</v>
      </c>
      <c r="N666" s="45">
        <v>10</v>
      </c>
    </row>
    <row r="667" spans="1:16159" ht="27" customHeight="1" x14ac:dyDescent="0.15">
      <c r="A667" s="80"/>
      <c r="B667" s="5">
        <v>664</v>
      </c>
      <c r="C667" s="6" t="str">
        <f t="shared" si="13"/>
        <v>T20191910062</v>
      </c>
      <c r="D667" s="6" t="s">
        <v>2561</v>
      </c>
      <c r="E667" s="42" t="s">
        <v>2567</v>
      </c>
      <c r="F667" s="42" t="s">
        <v>2590</v>
      </c>
      <c r="G667" s="42" t="s">
        <v>2676</v>
      </c>
      <c r="H667" s="9" t="s">
        <v>2838</v>
      </c>
      <c r="I667" s="73" t="s">
        <v>2152</v>
      </c>
      <c r="J667" s="9" t="s">
        <v>1000</v>
      </c>
      <c r="K667" s="64" t="s">
        <v>2459</v>
      </c>
      <c r="L667" s="64" t="s">
        <v>970</v>
      </c>
      <c r="M667" s="2" t="s">
        <v>1622</v>
      </c>
      <c r="N667" s="45">
        <v>5</v>
      </c>
    </row>
    <row r="668" spans="1:16159" ht="27" customHeight="1" x14ac:dyDescent="0.15">
      <c r="A668" s="80"/>
      <c r="B668" s="5">
        <v>665</v>
      </c>
      <c r="C668" s="6" t="str">
        <f t="shared" si="13"/>
        <v>T20191921063</v>
      </c>
      <c r="D668" s="6" t="s">
        <v>2561</v>
      </c>
      <c r="E668" s="42" t="s">
        <v>2567</v>
      </c>
      <c r="F668" s="42" t="s">
        <v>2582</v>
      </c>
      <c r="G668" s="42" t="s">
        <v>2677</v>
      </c>
      <c r="H668" s="8" t="s">
        <v>1103</v>
      </c>
      <c r="I668" s="72" t="s">
        <v>2146</v>
      </c>
      <c r="J668" s="8" t="s">
        <v>2536</v>
      </c>
      <c r="K668" s="63" t="s">
        <v>1104</v>
      </c>
      <c r="L668" s="63" t="s">
        <v>970</v>
      </c>
      <c r="M668" s="2" t="s">
        <v>1668</v>
      </c>
      <c r="N668" s="49">
        <v>10</v>
      </c>
    </row>
    <row r="669" spans="1:16159" ht="27" customHeight="1" x14ac:dyDescent="0.15">
      <c r="A669" s="80"/>
      <c r="B669" s="5">
        <v>666</v>
      </c>
      <c r="C669" s="6" t="str">
        <f t="shared" si="13"/>
        <v>T20191920064</v>
      </c>
      <c r="D669" s="6" t="s">
        <v>2561</v>
      </c>
      <c r="E669" s="42" t="s">
        <v>2567</v>
      </c>
      <c r="F669" s="42" t="s">
        <v>3143</v>
      </c>
      <c r="G669" s="42" t="s">
        <v>2678</v>
      </c>
      <c r="H669" s="9" t="s">
        <v>3142</v>
      </c>
      <c r="I669" s="10" t="s">
        <v>3144</v>
      </c>
      <c r="J669" s="39" t="s">
        <v>1000</v>
      </c>
      <c r="K669" s="64" t="s">
        <v>3140</v>
      </c>
      <c r="L669" s="10" t="s">
        <v>970</v>
      </c>
      <c r="M669" s="40" t="s">
        <v>3141</v>
      </c>
      <c r="N669" s="45">
        <v>5</v>
      </c>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30"/>
      <c r="LL669" s="30"/>
      <c r="LM669" s="30"/>
      <c r="LN669" s="30"/>
      <c r="LO669" s="30"/>
      <c r="LP669" s="30"/>
      <c r="LQ669" s="30"/>
      <c r="LR669" s="30"/>
      <c r="LS669" s="30"/>
      <c r="LT669" s="30"/>
      <c r="LU669" s="30"/>
      <c r="LV669" s="30"/>
      <c r="LW669" s="30"/>
      <c r="LX669" s="30"/>
      <c r="LY669" s="30"/>
      <c r="LZ669" s="30"/>
      <c r="MA669" s="30"/>
      <c r="MB669" s="30"/>
      <c r="MC669" s="30"/>
      <c r="MD669" s="30"/>
      <c r="ME669" s="30"/>
      <c r="MF669" s="30"/>
      <c r="MG669" s="30"/>
      <c r="MH669" s="30"/>
      <c r="MI669" s="30"/>
      <c r="MJ669" s="30"/>
      <c r="MK669" s="30"/>
      <c r="ML669" s="30"/>
      <c r="MM669" s="30"/>
      <c r="MN669" s="30"/>
      <c r="MO669" s="30"/>
      <c r="MP669" s="30"/>
      <c r="MQ669" s="30"/>
      <c r="MR669" s="30"/>
      <c r="MS669" s="30"/>
      <c r="MT669" s="30"/>
      <c r="MU669" s="30"/>
      <c r="MV669" s="30"/>
      <c r="MW669" s="30"/>
      <c r="MX669" s="30"/>
      <c r="MY669" s="30"/>
      <c r="MZ669" s="30"/>
      <c r="NA669" s="30"/>
      <c r="NB669" s="30"/>
      <c r="NC669" s="30"/>
      <c r="ND669" s="30"/>
      <c r="NE669" s="30"/>
      <c r="NF669" s="30"/>
      <c r="NG669" s="30"/>
      <c r="NH669" s="30"/>
      <c r="NI669" s="30"/>
      <c r="NJ669" s="30"/>
      <c r="NK669" s="30"/>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c r="PT669" s="30"/>
      <c r="PU669" s="30"/>
      <c r="PV669" s="30"/>
      <c r="PW669" s="30"/>
      <c r="PX669" s="30"/>
      <c r="PY669" s="30"/>
      <c r="PZ669" s="30"/>
      <c r="QA669" s="30"/>
      <c r="QB669" s="30"/>
      <c r="QC669" s="30"/>
      <c r="QD669" s="30"/>
      <c r="QE669" s="30"/>
      <c r="QF669" s="30"/>
      <c r="QG669" s="30"/>
      <c r="QH669" s="30"/>
      <c r="QI669" s="30"/>
      <c r="QJ669" s="30"/>
      <c r="QK669" s="30"/>
      <c r="QL669" s="30"/>
      <c r="QM669" s="30"/>
      <c r="QN669" s="30"/>
      <c r="QO669" s="30"/>
      <c r="QP669" s="30"/>
      <c r="QQ669" s="30"/>
      <c r="QR669" s="30"/>
      <c r="QS669" s="30"/>
      <c r="QT669" s="30"/>
      <c r="QU669" s="30"/>
      <c r="QV669" s="30"/>
      <c r="QW669" s="30"/>
      <c r="QX669" s="30"/>
      <c r="QY669" s="30"/>
      <c r="QZ669" s="30"/>
      <c r="RA669" s="30"/>
      <c r="RB669" s="30"/>
      <c r="RC669" s="30"/>
      <c r="RD669" s="30"/>
      <c r="RE669" s="30"/>
      <c r="RF669" s="30"/>
      <c r="RG669" s="30"/>
      <c r="RH669" s="30"/>
      <c r="RI669" s="30"/>
      <c r="RJ669" s="30"/>
      <c r="RK669" s="30"/>
      <c r="RL669" s="30"/>
      <c r="RM669" s="30"/>
      <c r="RN669" s="30"/>
      <c r="RO669" s="30"/>
      <c r="RP669" s="30"/>
      <c r="RQ669" s="30"/>
      <c r="RR669" s="30"/>
      <c r="RS669" s="30"/>
      <c r="RT669" s="30"/>
      <c r="RU669" s="30"/>
      <c r="RV669" s="30"/>
      <c r="RW669" s="30"/>
      <c r="RX669" s="30"/>
      <c r="RY669" s="30"/>
      <c r="RZ669" s="30"/>
      <c r="SA669" s="30"/>
      <c r="SB669" s="30"/>
      <c r="SC669" s="30"/>
      <c r="SD669" s="30"/>
      <c r="SE669" s="30"/>
      <c r="SF669" s="30"/>
      <c r="SG669" s="30"/>
      <c r="SH669" s="30"/>
      <c r="SI669" s="30"/>
      <c r="SJ669" s="30"/>
      <c r="SK669" s="30"/>
      <c r="SL669" s="30"/>
      <c r="SM669" s="30"/>
      <c r="SN669" s="30"/>
      <c r="SO669" s="30"/>
      <c r="SP669" s="30"/>
      <c r="SQ669" s="30"/>
      <c r="SR669" s="30"/>
      <c r="SS669" s="30"/>
      <c r="ST669" s="30"/>
      <c r="SU669" s="30"/>
      <c r="SV669" s="30"/>
      <c r="SW669" s="30"/>
      <c r="SX669" s="30"/>
      <c r="SY669" s="30"/>
      <c r="SZ669" s="30"/>
      <c r="TA669" s="30"/>
      <c r="TB669" s="30"/>
      <c r="TC669" s="30"/>
      <c r="TD669" s="30"/>
      <c r="TE669" s="30"/>
      <c r="TF669" s="30"/>
      <c r="TG669" s="30"/>
      <c r="TH669" s="30"/>
      <c r="TI669" s="30"/>
      <c r="TJ669" s="30"/>
      <c r="TK669" s="30"/>
      <c r="TL669" s="30"/>
      <c r="TM669" s="30"/>
      <c r="TN669" s="30"/>
      <c r="TO669" s="30"/>
      <c r="TP669" s="30"/>
      <c r="TQ669" s="30"/>
      <c r="TR669" s="30"/>
      <c r="TS669" s="30"/>
      <c r="TT669" s="30"/>
      <c r="TU669" s="30"/>
      <c r="TV669" s="30"/>
      <c r="TW669" s="30"/>
      <c r="TX669" s="30"/>
      <c r="TY669" s="30"/>
      <c r="TZ669" s="30"/>
      <c r="UA669" s="30"/>
      <c r="UB669" s="30"/>
      <c r="UC669" s="30"/>
      <c r="UD669" s="30"/>
      <c r="UE669" s="30"/>
      <c r="UF669" s="30"/>
      <c r="UG669" s="30"/>
      <c r="UH669" s="30"/>
      <c r="UI669" s="30"/>
      <c r="UJ669" s="30"/>
      <c r="UK669" s="30"/>
      <c r="UL669" s="30"/>
      <c r="UM669" s="30"/>
      <c r="UN669" s="30"/>
      <c r="UO669" s="30"/>
      <c r="UP669" s="30"/>
      <c r="UQ669" s="30"/>
      <c r="UR669" s="30"/>
      <c r="US669" s="30"/>
      <c r="UT669" s="30"/>
      <c r="UU669" s="30"/>
      <c r="UV669" s="30"/>
      <c r="UW669" s="30"/>
      <c r="UX669" s="30"/>
      <c r="UY669" s="30"/>
      <c r="UZ669" s="30"/>
      <c r="VA669" s="30"/>
      <c r="VB669" s="30"/>
      <c r="VC669" s="30"/>
      <c r="VD669" s="30"/>
      <c r="VE669" s="30"/>
      <c r="VF669" s="30"/>
      <c r="VG669" s="30"/>
      <c r="VH669" s="30"/>
      <c r="VI669" s="30"/>
      <c r="VJ669" s="30"/>
      <c r="VK669" s="30"/>
      <c r="VL669" s="30"/>
      <c r="VM669" s="30"/>
      <c r="VN669" s="30"/>
      <c r="VO669" s="30"/>
      <c r="VP669" s="30"/>
      <c r="VQ669" s="30"/>
      <c r="VR669" s="30"/>
      <c r="VS669" s="30"/>
      <c r="VT669" s="30"/>
      <c r="VU669" s="30"/>
      <c r="VV669" s="30"/>
      <c r="VW669" s="30"/>
      <c r="VX669" s="30"/>
      <c r="VY669" s="30"/>
      <c r="VZ669" s="30"/>
      <c r="WA669" s="30"/>
      <c r="WB669" s="30"/>
      <c r="WC669" s="30"/>
      <c r="WD669" s="30"/>
      <c r="WE669" s="30"/>
      <c r="WF669" s="30"/>
      <c r="WG669" s="30"/>
      <c r="WH669" s="30"/>
      <c r="WI669" s="30"/>
      <c r="WJ669" s="30"/>
      <c r="WK669" s="30"/>
      <c r="WL669" s="30"/>
      <c r="WM669" s="30"/>
      <c r="WN669" s="30"/>
      <c r="WO669" s="30"/>
      <c r="WP669" s="30"/>
      <c r="WQ669" s="30"/>
      <c r="WR669" s="30"/>
      <c r="WS669" s="30"/>
      <c r="WT669" s="30"/>
      <c r="WU669" s="30"/>
      <c r="WV669" s="30"/>
      <c r="WW669" s="30"/>
      <c r="WX669" s="30"/>
      <c r="WY669" s="30"/>
      <c r="WZ669" s="30"/>
      <c r="XA669" s="30"/>
      <c r="XB669" s="30"/>
      <c r="XC669" s="30"/>
      <c r="XD669" s="30"/>
      <c r="XE669" s="30"/>
      <c r="XF669" s="30"/>
      <c r="XG669" s="30"/>
      <c r="XH669" s="30"/>
      <c r="XI669" s="30"/>
      <c r="XJ669" s="30"/>
      <c r="XK669" s="30"/>
      <c r="XL669" s="30"/>
      <c r="XM669" s="30"/>
      <c r="XN669" s="30"/>
      <c r="XO669" s="30"/>
      <c r="XP669" s="30"/>
      <c r="XQ669" s="30"/>
      <c r="XR669" s="30"/>
      <c r="XS669" s="30"/>
      <c r="XT669" s="30"/>
      <c r="XU669" s="30"/>
      <c r="XV669" s="30"/>
      <c r="XW669" s="30"/>
      <c r="XX669" s="30"/>
      <c r="XY669" s="30"/>
      <c r="XZ669" s="30"/>
      <c r="YA669" s="30"/>
      <c r="YB669" s="30"/>
      <c r="YC669" s="30"/>
      <c r="YD669" s="30"/>
      <c r="YE669" s="30"/>
      <c r="YF669" s="30"/>
      <c r="YG669" s="30"/>
      <c r="YH669" s="30"/>
      <c r="YI669" s="30"/>
      <c r="YJ669" s="30"/>
      <c r="YK669" s="30"/>
      <c r="YL669" s="30"/>
      <c r="YM669" s="30"/>
      <c r="YN669" s="30"/>
      <c r="YO669" s="30"/>
      <c r="YP669" s="30"/>
      <c r="YQ669" s="30"/>
      <c r="YR669" s="30"/>
      <c r="YS669" s="30"/>
      <c r="YT669" s="30"/>
      <c r="YU669" s="30"/>
      <c r="YV669" s="30"/>
      <c r="YW669" s="30"/>
      <c r="YX669" s="30"/>
      <c r="YY669" s="30"/>
      <c r="YZ669" s="30"/>
      <c r="ZA669" s="30"/>
      <c r="ZB669" s="30"/>
      <c r="ZC669" s="30"/>
      <c r="ZD669" s="30"/>
      <c r="ZE669" s="30"/>
      <c r="ZF669" s="30"/>
      <c r="ZG669" s="30"/>
      <c r="ZH669" s="30"/>
      <c r="ZI669" s="30"/>
      <c r="ZJ669" s="30"/>
      <c r="ZK669" s="30"/>
      <c r="ZL669" s="30"/>
      <c r="ZM669" s="30"/>
      <c r="ZN669" s="30"/>
      <c r="ZO669" s="30"/>
      <c r="ZP669" s="30"/>
      <c r="ZQ669" s="30"/>
      <c r="ZR669" s="30"/>
      <c r="ZS669" s="30"/>
      <c r="ZT669" s="30"/>
      <c r="ZU669" s="30"/>
      <c r="ZV669" s="30"/>
      <c r="ZW669" s="30"/>
      <c r="ZX669" s="30"/>
      <c r="ZY669" s="30"/>
      <c r="ZZ669" s="30"/>
      <c r="AAA669" s="30"/>
      <c r="AAB669" s="30"/>
      <c r="AAC669" s="30"/>
      <c r="AAD669" s="30"/>
      <c r="AAE669" s="30"/>
      <c r="AAF669" s="30"/>
      <c r="AAG669" s="30"/>
      <c r="AAH669" s="30"/>
      <c r="AAI669" s="30"/>
      <c r="AAJ669" s="30"/>
      <c r="AAK669" s="30"/>
      <c r="AAL669" s="30"/>
      <c r="AAM669" s="30"/>
      <c r="AAN669" s="30"/>
      <c r="AAO669" s="30"/>
      <c r="AAP669" s="30"/>
      <c r="AAQ669" s="30"/>
      <c r="AAR669" s="30"/>
      <c r="AAS669" s="30"/>
      <c r="AAT669" s="30"/>
      <c r="AAU669" s="30"/>
      <c r="AAV669" s="30"/>
      <c r="AAW669" s="30"/>
      <c r="AAX669" s="30"/>
      <c r="AAY669" s="30"/>
      <c r="AAZ669" s="30"/>
      <c r="ABA669" s="30"/>
      <c r="ABB669" s="30"/>
      <c r="ABC669" s="30"/>
      <c r="ABD669" s="30"/>
      <c r="ABE669" s="30"/>
      <c r="ABF669" s="30"/>
      <c r="ABG669" s="30"/>
      <c r="ABH669" s="30"/>
      <c r="ABI669" s="30"/>
      <c r="ABJ669" s="30"/>
      <c r="ABK669" s="30"/>
      <c r="ABL669" s="30"/>
      <c r="ABM669" s="30"/>
      <c r="ABN669" s="30"/>
      <c r="ABO669" s="30"/>
      <c r="ABP669" s="30"/>
      <c r="ABQ669" s="30"/>
      <c r="ABR669" s="30"/>
      <c r="ABS669" s="30"/>
      <c r="ABT669" s="30"/>
      <c r="ABU669" s="30"/>
      <c r="ABV669" s="30"/>
      <c r="ABW669" s="30"/>
      <c r="ABX669" s="30"/>
      <c r="ABY669" s="30"/>
      <c r="ABZ669" s="30"/>
      <c r="ACA669" s="30"/>
      <c r="ACB669" s="30"/>
      <c r="ACC669" s="30"/>
      <c r="ACD669" s="30"/>
      <c r="ACE669" s="30"/>
      <c r="ACF669" s="30"/>
      <c r="ACG669" s="30"/>
      <c r="ACH669" s="30"/>
      <c r="ACI669" s="30"/>
      <c r="ACJ669" s="30"/>
      <c r="ACK669" s="30"/>
      <c r="ACL669" s="30"/>
      <c r="ACM669" s="30"/>
      <c r="ACN669" s="30"/>
      <c r="ACO669" s="30"/>
      <c r="ACP669" s="30"/>
      <c r="ACQ669" s="30"/>
      <c r="ACR669" s="30"/>
      <c r="ACS669" s="30"/>
      <c r="ACT669" s="30"/>
      <c r="ACU669" s="30"/>
      <c r="ACV669" s="30"/>
      <c r="ACW669" s="30"/>
      <c r="ACX669" s="30"/>
      <c r="ACY669" s="30"/>
      <c r="ACZ669" s="30"/>
      <c r="ADA669" s="30"/>
      <c r="ADB669" s="30"/>
      <c r="ADC669" s="30"/>
      <c r="ADD669" s="30"/>
      <c r="ADE669" s="30"/>
      <c r="ADF669" s="30"/>
      <c r="ADG669" s="30"/>
      <c r="ADH669" s="30"/>
      <c r="ADI669" s="30"/>
      <c r="ADJ669" s="30"/>
      <c r="ADK669" s="30"/>
      <c r="ADL669" s="30"/>
      <c r="ADM669" s="30"/>
      <c r="ADN669" s="30"/>
      <c r="ADO669" s="30"/>
      <c r="ADP669" s="30"/>
      <c r="ADQ669" s="30"/>
      <c r="ADR669" s="30"/>
      <c r="ADS669" s="30"/>
      <c r="ADT669" s="30"/>
      <c r="ADU669" s="30"/>
      <c r="ADV669" s="30"/>
      <c r="ADW669" s="30"/>
      <c r="ADX669" s="30"/>
      <c r="ADY669" s="30"/>
      <c r="ADZ669" s="30"/>
      <c r="AEA669" s="30"/>
      <c r="AEB669" s="30"/>
      <c r="AEC669" s="30"/>
      <c r="AED669" s="30"/>
      <c r="AEE669" s="30"/>
      <c r="AEF669" s="30"/>
      <c r="AEG669" s="30"/>
      <c r="AEH669" s="30"/>
      <c r="AEI669" s="30"/>
      <c r="AEJ669" s="30"/>
      <c r="AEK669" s="30"/>
      <c r="AEL669" s="30"/>
      <c r="AEM669" s="30"/>
      <c r="AEN669" s="30"/>
      <c r="AEO669" s="30"/>
      <c r="AEP669" s="30"/>
      <c r="AEQ669" s="30"/>
      <c r="AER669" s="30"/>
      <c r="AES669" s="30"/>
      <c r="AET669" s="30"/>
      <c r="AEU669" s="30"/>
      <c r="AEV669" s="30"/>
      <c r="AEW669" s="30"/>
      <c r="AEX669" s="30"/>
      <c r="AEY669" s="30"/>
      <c r="AEZ669" s="30"/>
      <c r="AFA669" s="30"/>
      <c r="AFB669" s="30"/>
      <c r="AFC669" s="30"/>
      <c r="AFD669" s="30"/>
      <c r="AFE669" s="30"/>
      <c r="AFF669" s="30"/>
      <c r="AFG669" s="30"/>
      <c r="AFH669" s="30"/>
      <c r="AFI669" s="30"/>
      <c r="AFJ669" s="30"/>
      <c r="AFK669" s="30"/>
      <c r="AFL669" s="30"/>
      <c r="AFM669" s="30"/>
      <c r="AFN669" s="30"/>
      <c r="AFO669" s="30"/>
      <c r="AFP669" s="30"/>
      <c r="AFQ669" s="30"/>
      <c r="AFR669" s="30"/>
      <c r="AFS669" s="30"/>
      <c r="AFT669" s="30"/>
      <c r="AFU669" s="30"/>
      <c r="AFV669" s="30"/>
      <c r="AFW669" s="30"/>
      <c r="AFX669" s="30"/>
      <c r="AFY669" s="30"/>
      <c r="AFZ669" s="30"/>
      <c r="AGA669" s="30"/>
      <c r="AGB669" s="30"/>
      <c r="AGC669" s="30"/>
      <c r="AGD669" s="30"/>
      <c r="AGE669" s="30"/>
      <c r="AGF669" s="30"/>
      <c r="AGG669" s="30"/>
      <c r="AGH669" s="30"/>
      <c r="AGI669" s="30"/>
      <c r="AGJ669" s="30"/>
      <c r="AGK669" s="30"/>
      <c r="AGL669" s="30"/>
      <c r="AGM669" s="30"/>
      <c r="AGN669" s="30"/>
      <c r="AGO669" s="30"/>
      <c r="AGP669" s="30"/>
      <c r="AGQ669" s="30"/>
      <c r="AGR669" s="30"/>
      <c r="AGS669" s="30"/>
      <c r="AGT669" s="30"/>
      <c r="AGU669" s="30"/>
      <c r="AGV669" s="30"/>
      <c r="AGW669" s="30"/>
      <c r="AGX669" s="30"/>
      <c r="AGY669" s="30"/>
      <c r="AGZ669" s="30"/>
      <c r="AHA669" s="30"/>
      <c r="AHB669" s="30"/>
      <c r="AHC669" s="30"/>
      <c r="AHD669" s="30"/>
      <c r="AHE669" s="30"/>
      <c r="AHF669" s="30"/>
      <c r="AHG669" s="30"/>
      <c r="AHH669" s="30"/>
      <c r="AHI669" s="30"/>
      <c r="AHJ669" s="30"/>
      <c r="AHK669" s="30"/>
      <c r="AHL669" s="30"/>
      <c r="AHM669" s="30"/>
      <c r="AHN669" s="30"/>
      <c r="AHO669" s="30"/>
      <c r="AHP669" s="30"/>
      <c r="AHQ669" s="30"/>
      <c r="AHR669" s="30"/>
      <c r="AHS669" s="30"/>
      <c r="AHT669" s="30"/>
      <c r="AHU669" s="30"/>
      <c r="AHV669" s="30"/>
      <c r="AHW669" s="30"/>
      <c r="AHX669" s="30"/>
      <c r="AHY669" s="30"/>
      <c r="AHZ669" s="30"/>
      <c r="AIA669" s="30"/>
      <c r="AIB669" s="30"/>
      <c r="AIC669" s="30"/>
      <c r="AID669" s="30"/>
      <c r="AIE669" s="30"/>
      <c r="AIF669" s="30"/>
      <c r="AIG669" s="30"/>
      <c r="AIH669" s="30"/>
      <c r="AII669" s="30"/>
      <c r="AIJ669" s="30"/>
      <c r="AIK669" s="30"/>
      <c r="AIL669" s="30"/>
      <c r="AIM669" s="30"/>
      <c r="AIN669" s="30"/>
      <c r="AIO669" s="30"/>
      <c r="AIP669" s="30"/>
      <c r="AIQ669" s="30"/>
      <c r="AIR669" s="30"/>
      <c r="AIS669" s="30"/>
      <c r="AIT669" s="30"/>
      <c r="AIU669" s="30"/>
      <c r="AIV669" s="30"/>
      <c r="AIW669" s="30"/>
      <c r="AIX669" s="30"/>
      <c r="AIY669" s="30"/>
      <c r="AIZ669" s="30"/>
      <c r="AJA669" s="30"/>
      <c r="AJB669" s="30"/>
      <c r="AJC669" s="30"/>
      <c r="AJD669" s="30"/>
      <c r="AJE669" s="30"/>
      <c r="AJF669" s="30"/>
      <c r="AJG669" s="30"/>
      <c r="AJH669" s="30"/>
      <c r="AJI669" s="30"/>
      <c r="AJJ669" s="30"/>
      <c r="AJK669" s="30"/>
      <c r="AJL669" s="30"/>
      <c r="AJM669" s="30"/>
      <c r="AJN669" s="30"/>
      <c r="AJO669" s="30"/>
      <c r="AJP669" s="30"/>
      <c r="AJQ669" s="30"/>
      <c r="AJR669" s="30"/>
      <c r="AJS669" s="30"/>
      <c r="AJT669" s="30"/>
      <c r="AJU669" s="30"/>
      <c r="AJV669" s="30"/>
      <c r="AJW669" s="30"/>
      <c r="AJX669" s="30"/>
      <c r="AJY669" s="30"/>
      <c r="AJZ669" s="30"/>
      <c r="AKA669" s="30"/>
      <c r="AKB669" s="30"/>
      <c r="AKC669" s="30"/>
      <c r="AKD669" s="30"/>
      <c r="AKE669" s="30"/>
      <c r="AKF669" s="30"/>
      <c r="AKG669" s="30"/>
      <c r="AKH669" s="30"/>
      <c r="AKI669" s="30"/>
      <c r="AKJ669" s="30"/>
      <c r="AKK669" s="30"/>
      <c r="AKL669" s="30"/>
      <c r="AKM669" s="30"/>
      <c r="AKN669" s="30"/>
      <c r="AKO669" s="30"/>
      <c r="AKP669" s="30"/>
      <c r="AKQ669" s="30"/>
      <c r="AKR669" s="30"/>
      <c r="AKS669" s="30"/>
      <c r="AKT669" s="30"/>
      <c r="AKU669" s="30"/>
      <c r="AKV669" s="30"/>
      <c r="AKW669" s="30"/>
      <c r="AKX669" s="30"/>
      <c r="AKY669" s="30"/>
      <c r="AKZ669" s="30"/>
      <c r="ALA669" s="30"/>
      <c r="ALB669" s="30"/>
      <c r="ALC669" s="30"/>
      <c r="ALD669" s="30"/>
      <c r="ALE669" s="30"/>
      <c r="ALF669" s="30"/>
      <c r="ALG669" s="30"/>
      <c r="ALH669" s="30"/>
      <c r="ALI669" s="30"/>
      <c r="ALJ669" s="30"/>
      <c r="ALK669" s="30"/>
      <c r="ALL669" s="30"/>
      <c r="ALM669" s="30"/>
      <c r="ALN669" s="30"/>
      <c r="ALO669" s="30"/>
      <c r="ALP669" s="30"/>
      <c r="ALQ669" s="30"/>
      <c r="ALR669" s="30"/>
      <c r="ALS669" s="30"/>
      <c r="ALT669" s="30"/>
      <c r="ALU669" s="30"/>
      <c r="ALV669" s="30"/>
      <c r="ALW669" s="30"/>
      <c r="ALX669" s="30"/>
      <c r="ALY669" s="30"/>
      <c r="ALZ669" s="30"/>
      <c r="AMA669" s="30"/>
      <c r="AMB669" s="30"/>
      <c r="AMC669" s="30"/>
      <c r="AMD669" s="30"/>
      <c r="AME669" s="30"/>
      <c r="AMF669" s="30"/>
      <c r="AMG669" s="30"/>
      <c r="AMH669" s="30"/>
      <c r="AMI669" s="30"/>
      <c r="AMJ669" s="30"/>
      <c r="AMK669" s="30"/>
      <c r="AML669" s="30"/>
      <c r="AMM669" s="30"/>
      <c r="AMN669" s="30"/>
      <c r="AMO669" s="30"/>
      <c r="AMP669" s="30"/>
      <c r="AMQ669" s="30"/>
      <c r="AMR669" s="30"/>
      <c r="AMS669" s="30"/>
      <c r="AMT669" s="30"/>
      <c r="AMU669" s="30"/>
      <c r="AMV669" s="30"/>
      <c r="AMW669" s="30"/>
      <c r="AMX669" s="30"/>
      <c r="AMY669" s="30"/>
      <c r="AMZ669" s="30"/>
      <c r="ANA669" s="30"/>
      <c r="ANB669" s="30"/>
      <c r="ANC669" s="30"/>
      <c r="AND669" s="30"/>
      <c r="ANE669" s="30"/>
      <c r="ANF669" s="30"/>
      <c r="ANG669" s="30"/>
      <c r="ANH669" s="30"/>
      <c r="ANI669" s="30"/>
      <c r="ANJ669" s="30"/>
      <c r="ANK669" s="30"/>
      <c r="ANL669" s="30"/>
      <c r="ANM669" s="30"/>
      <c r="ANN669" s="30"/>
      <c r="ANO669" s="30"/>
      <c r="ANP669" s="30"/>
      <c r="ANQ669" s="30"/>
      <c r="ANR669" s="30"/>
      <c r="ANS669" s="30"/>
      <c r="ANT669" s="30"/>
      <c r="ANU669" s="30"/>
      <c r="ANV669" s="30"/>
      <c r="ANW669" s="30"/>
      <c r="ANX669" s="30"/>
      <c r="ANY669" s="30"/>
      <c r="ANZ669" s="30"/>
      <c r="AOA669" s="30"/>
      <c r="AOB669" s="30"/>
      <c r="AOC669" s="30"/>
      <c r="AOD669" s="30"/>
      <c r="AOE669" s="30"/>
      <c r="AOF669" s="30"/>
      <c r="AOG669" s="30"/>
      <c r="AOH669" s="30"/>
      <c r="AOI669" s="30"/>
      <c r="AOJ669" s="30"/>
      <c r="AOK669" s="30"/>
      <c r="AOL669" s="30"/>
      <c r="AOM669" s="30"/>
      <c r="AON669" s="30"/>
      <c r="AOO669" s="30"/>
      <c r="AOP669" s="30"/>
      <c r="AOQ669" s="30"/>
      <c r="AOR669" s="30"/>
      <c r="AOS669" s="30"/>
      <c r="AOT669" s="30"/>
      <c r="AOU669" s="30"/>
      <c r="AOV669" s="30"/>
      <c r="AOW669" s="30"/>
      <c r="AOX669" s="30"/>
      <c r="AOY669" s="30"/>
      <c r="AOZ669" s="30"/>
      <c r="APA669" s="30"/>
      <c r="APB669" s="30"/>
      <c r="APC669" s="30"/>
      <c r="APD669" s="30"/>
      <c r="APE669" s="30"/>
      <c r="APF669" s="30"/>
      <c r="APG669" s="30"/>
      <c r="APH669" s="30"/>
      <c r="API669" s="30"/>
      <c r="APJ669" s="30"/>
      <c r="APK669" s="30"/>
      <c r="APL669" s="30"/>
      <c r="APM669" s="30"/>
      <c r="APN669" s="30"/>
      <c r="APO669" s="30"/>
      <c r="APP669" s="30"/>
      <c r="APQ669" s="30"/>
      <c r="APR669" s="30"/>
      <c r="APS669" s="30"/>
      <c r="APT669" s="30"/>
      <c r="APU669" s="30"/>
      <c r="APV669" s="30"/>
      <c r="APW669" s="30"/>
      <c r="APX669" s="30"/>
      <c r="APY669" s="30"/>
      <c r="APZ669" s="30"/>
      <c r="AQA669" s="30"/>
      <c r="AQB669" s="30"/>
      <c r="AQC669" s="30"/>
      <c r="AQD669" s="30"/>
      <c r="AQE669" s="30"/>
      <c r="AQF669" s="30"/>
      <c r="AQG669" s="30"/>
      <c r="AQH669" s="30"/>
      <c r="AQI669" s="30"/>
      <c r="AQJ669" s="30"/>
      <c r="AQK669" s="30"/>
      <c r="AQL669" s="30"/>
      <c r="AQM669" s="30"/>
      <c r="AQN669" s="30"/>
      <c r="AQO669" s="30"/>
      <c r="AQP669" s="30"/>
      <c r="AQQ669" s="30"/>
      <c r="AQR669" s="30"/>
      <c r="AQS669" s="30"/>
      <c r="AQT669" s="30"/>
      <c r="AQU669" s="30"/>
      <c r="AQV669" s="30"/>
      <c r="AQW669" s="30"/>
      <c r="AQX669" s="30"/>
      <c r="AQY669" s="30"/>
      <c r="AQZ669" s="30"/>
      <c r="ARA669" s="30"/>
      <c r="ARB669" s="30"/>
      <c r="ARC669" s="30"/>
      <c r="ARD669" s="30"/>
      <c r="ARE669" s="30"/>
      <c r="ARF669" s="30"/>
      <c r="ARG669" s="30"/>
      <c r="ARH669" s="30"/>
      <c r="ARI669" s="30"/>
      <c r="ARJ669" s="30"/>
      <c r="ARK669" s="30"/>
      <c r="ARL669" s="30"/>
      <c r="ARM669" s="30"/>
      <c r="ARN669" s="30"/>
      <c r="ARO669" s="30"/>
      <c r="ARP669" s="30"/>
      <c r="ARQ669" s="30"/>
      <c r="ARR669" s="30"/>
      <c r="ARS669" s="30"/>
      <c r="ART669" s="30"/>
      <c r="ARU669" s="30"/>
      <c r="ARV669" s="30"/>
      <c r="ARW669" s="30"/>
      <c r="ARX669" s="30"/>
      <c r="ARY669" s="30"/>
      <c r="ARZ669" s="30"/>
      <c r="ASA669" s="30"/>
      <c r="ASB669" s="30"/>
      <c r="ASC669" s="30"/>
      <c r="ASD669" s="30"/>
      <c r="ASE669" s="30"/>
      <c r="ASF669" s="30"/>
      <c r="ASG669" s="30"/>
      <c r="ASH669" s="30"/>
      <c r="ASI669" s="30"/>
      <c r="ASJ669" s="30"/>
      <c r="ASK669" s="30"/>
      <c r="ASL669" s="30"/>
      <c r="ASM669" s="30"/>
      <c r="ASN669" s="30"/>
      <c r="ASO669" s="30"/>
      <c r="ASP669" s="30"/>
      <c r="ASQ669" s="30"/>
      <c r="ASR669" s="30"/>
      <c r="ASS669" s="30"/>
      <c r="AST669" s="30"/>
      <c r="ASU669" s="30"/>
      <c r="ASV669" s="30"/>
      <c r="ASW669" s="30"/>
      <c r="ASX669" s="30"/>
      <c r="ASY669" s="30"/>
      <c r="ASZ669" s="30"/>
      <c r="ATA669" s="30"/>
      <c r="ATB669" s="30"/>
      <c r="ATC669" s="30"/>
      <c r="ATD669" s="30"/>
      <c r="ATE669" s="30"/>
      <c r="ATF669" s="30"/>
      <c r="ATG669" s="30"/>
      <c r="ATH669" s="30"/>
      <c r="ATI669" s="30"/>
      <c r="ATJ669" s="30"/>
      <c r="ATK669" s="30"/>
      <c r="ATL669" s="30"/>
      <c r="ATM669" s="30"/>
      <c r="ATN669" s="30"/>
      <c r="ATO669" s="30"/>
      <c r="ATP669" s="30"/>
      <c r="ATQ669" s="30"/>
      <c r="ATR669" s="30"/>
      <c r="ATS669" s="30"/>
      <c r="ATT669" s="30"/>
      <c r="ATU669" s="30"/>
      <c r="ATV669" s="30"/>
      <c r="ATW669" s="30"/>
      <c r="ATX669" s="30"/>
      <c r="ATY669" s="30"/>
      <c r="ATZ669" s="30"/>
      <c r="AUA669" s="30"/>
      <c r="AUB669" s="30"/>
      <c r="AUC669" s="30"/>
      <c r="AUD669" s="30"/>
      <c r="AUE669" s="30"/>
      <c r="AUF669" s="30"/>
      <c r="AUG669" s="30"/>
      <c r="AUH669" s="30"/>
      <c r="AUI669" s="30"/>
      <c r="AUJ669" s="30"/>
      <c r="AUK669" s="30"/>
      <c r="AUL669" s="30"/>
      <c r="AUM669" s="30"/>
      <c r="AUN669" s="30"/>
      <c r="AUO669" s="30"/>
      <c r="AUP669" s="30"/>
      <c r="AUQ669" s="30"/>
      <c r="AUR669" s="30"/>
      <c r="AUS669" s="30"/>
      <c r="AUT669" s="30"/>
      <c r="AUU669" s="30"/>
      <c r="AUV669" s="30"/>
      <c r="AUW669" s="30"/>
      <c r="AUX669" s="30"/>
      <c r="AUY669" s="30"/>
      <c r="AUZ669" s="30"/>
      <c r="AVA669" s="30"/>
      <c r="AVB669" s="30"/>
      <c r="AVC669" s="30"/>
      <c r="AVD669" s="30"/>
      <c r="AVE669" s="30"/>
      <c r="AVF669" s="30"/>
      <c r="AVG669" s="30"/>
      <c r="AVH669" s="30"/>
      <c r="AVI669" s="30"/>
      <c r="AVJ669" s="30"/>
      <c r="AVK669" s="30"/>
      <c r="AVL669" s="30"/>
      <c r="AVM669" s="30"/>
      <c r="AVN669" s="30"/>
      <c r="AVO669" s="30"/>
      <c r="AVP669" s="30"/>
      <c r="AVQ669" s="30"/>
      <c r="AVR669" s="30"/>
      <c r="AVS669" s="30"/>
      <c r="AVT669" s="30"/>
      <c r="AVU669" s="30"/>
      <c r="AVV669" s="30"/>
      <c r="AVW669" s="30"/>
      <c r="AVX669" s="30"/>
      <c r="AVY669" s="30"/>
      <c r="AVZ669" s="30"/>
      <c r="AWA669" s="30"/>
      <c r="AWB669" s="30"/>
      <c r="AWC669" s="30"/>
      <c r="AWD669" s="30"/>
      <c r="AWE669" s="30"/>
      <c r="AWF669" s="30"/>
      <c r="AWG669" s="30"/>
      <c r="AWH669" s="30"/>
      <c r="AWI669" s="30"/>
      <c r="AWJ669" s="30"/>
      <c r="AWK669" s="30"/>
      <c r="AWL669" s="30"/>
      <c r="AWM669" s="30"/>
      <c r="AWN669" s="30"/>
      <c r="AWO669" s="30"/>
      <c r="AWP669" s="30"/>
      <c r="AWQ669" s="30"/>
      <c r="AWR669" s="30"/>
      <c r="AWS669" s="30"/>
      <c r="AWT669" s="30"/>
      <c r="AWU669" s="30"/>
      <c r="AWV669" s="30"/>
      <c r="AWW669" s="30"/>
      <c r="AWX669" s="30"/>
      <c r="AWY669" s="30"/>
      <c r="AWZ669" s="30"/>
      <c r="AXA669" s="30"/>
      <c r="AXB669" s="30"/>
      <c r="AXC669" s="30"/>
      <c r="AXD669" s="30"/>
      <c r="AXE669" s="30"/>
      <c r="AXF669" s="30"/>
      <c r="AXG669" s="30"/>
      <c r="AXH669" s="30"/>
      <c r="AXI669" s="30"/>
      <c r="AXJ669" s="30"/>
      <c r="AXK669" s="30"/>
      <c r="AXL669" s="30"/>
      <c r="AXM669" s="30"/>
      <c r="AXN669" s="30"/>
      <c r="AXO669" s="30"/>
      <c r="AXP669" s="30"/>
      <c r="AXQ669" s="30"/>
      <c r="AXR669" s="30"/>
      <c r="AXS669" s="30"/>
      <c r="AXT669" s="30"/>
      <c r="AXU669" s="30"/>
      <c r="AXV669" s="30"/>
      <c r="AXW669" s="30"/>
      <c r="AXX669" s="30"/>
      <c r="AXY669" s="30"/>
      <c r="AXZ669" s="30"/>
      <c r="AYA669" s="30"/>
      <c r="AYB669" s="30"/>
      <c r="AYC669" s="30"/>
      <c r="AYD669" s="30"/>
      <c r="AYE669" s="30"/>
      <c r="AYF669" s="30"/>
      <c r="AYG669" s="30"/>
      <c r="AYH669" s="30"/>
      <c r="AYI669" s="30"/>
      <c r="AYJ669" s="30"/>
      <c r="AYK669" s="30"/>
      <c r="AYL669" s="30"/>
      <c r="AYM669" s="30"/>
      <c r="AYN669" s="30"/>
      <c r="AYO669" s="30"/>
      <c r="AYP669" s="30"/>
      <c r="AYQ669" s="30"/>
      <c r="AYR669" s="30"/>
      <c r="AYS669" s="30"/>
      <c r="AYT669" s="30"/>
      <c r="AYU669" s="30"/>
      <c r="AYV669" s="30"/>
      <c r="AYW669" s="30"/>
      <c r="AYX669" s="30"/>
      <c r="AYY669" s="30"/>
      <c r="AYZ669" s="30"/>
      <c r="AZA669" s="30"/>
      <c r="AZB669" s="30"/>
      <c r="AZC669" s="30"/>
      <c r="AZD669" s="30"/>
      <c r="AZE669" s="30"/>
      <c r="AZF669" s="30"/>
      <c r="AZG669" s="30"/>
      <c r="AZH669" s="30"/>
      <c r="AZI669" s="30"/>
      <c r="AZJ669" s="30"/>
      <c r="AZK669" s="30"/>
      <c r="AZL669" s="30"/>
      <c r="AZM669" s="30"/>
      <c r="AZN669" s="30"/>
      <c r="AZO669" s="30"/>
      <c r="AZP669" s="30"/>
      <c r="AZQ669" s="30"/>
      <c r="AZR669" s="30"/>
      <c r="AZS669" s="30"/>
      <c r="AZT669" s="30"/>
      <c r="AZU669" s="30"/>
      <c r="AZV669" s="30"/>
      <c r="AZW669" s="30"/>
      <c r="AZX669" s="30"/>
      <c r="AZY669" s="30"/>
      <c r="AZZ669" s="30"/>
      <c r="BAA669" s="30"/>
      <c r="BAB669" s="30"/>
      <c r="BAC669" s="30"/>
      <c r="BAD669" s="30"/>
      <c r="BAE669" s="30"/>
      <c r="BAF669" s="30"/>
      <c r="BAG669" s="30"/>
      <c r="BAH669" s="30"/>
      <c r="BAI669" s="30"/>
      <c r="BAJ669" s="30"/>
      <c r="BAK669" s="30"/>
      <c r="BAL669" s="30"/>
      <c r="BAM669" s="30"/>
      <c r="BAN669" s="30"/>
      <c r="BAO669" s="30"/>
      <c r="BAP669" s="30"/>
      <c r="BAQ669" s="30"/>
      <c r="BAR669" s="30"/>
      <c r="BAS669" s="30"/>
      <c r="BAT669" s="30"/>
      <c r="BAU669" s="30"/>
      <c r="BAV669" s="30"/>
      <c r="BAW669" s="30"/>
      <c r="BAX669" s="30"/>
      <c r="BAY669" s="30"/>
      <c r="BAZ669" s="30"/>
      <c r="BBA669" s="30"/>
      <c r="BBB669" s="30"/>
      <c r="BBC669" s="30"/>
      <c r="BBD669" s="30"/>
      <c r="BBE669" s="30"/>
      <c r="BBF669" s="30"/>
      <c r="BBG669" s="30"/>
      <c r="BBH669" s="30"/>
      <c r="BBI669" s="30"/>
      <c r="BBJ669" s="30"/>
      <c r="BBK669" s="30"/>
      <c r="BBL669" s="30"/>
      <c r="BBM669" s="30"/>
      <c r="BBN669" s="30"/>
      <c r="BBO669" s="30"/>
      <c r="BBP669" s="30"/>
      <c r="BBQ669" s="30"/>
      <c r="BBR669" s="30"/>
      <c r="BBS669" s="30"/>
      <c r="BBT669" s="30"/>
      <c r="BBU669" s="30"/>
      <c r="BBV669" s="30"/>
      <c r="BBW669" s="30"/>
      <c r="BBX669" s="30"/>
      <c r="BBY669" s="30"/>
      <c r="BBZ669" s="30"/>
      <c r="BCA669" s="30"/>
      <c r="BCB669" s="30"/>
      <c r="BCC669" s="30"/>
      <c r="BCD669" s="30"/>
      <c r="BCE669" s="30"/>
      <c r="BCF669" s="30"/>
      <c r="BCG669" s="30"/>
      <c r="BCH669" s="30"/>
      <c r="BCI669" s="30"/>
      <c r="BCJ669" s="30"/>
      <c r="BCK669" s="30"/>
      <c r="BCL669" s="30"/>
      <c r="BCM669" s="30"/>
      <c r="BCN669" s="30"/>
      <c r="BCO669" s="30"/>
      <c r="BCP669" s="30"/>
      <c r="BCQ669" s="30"/>
      <c r="BCR669" s="30"/>
      <c r="BCS669" s="30"/>
      <c r="BCT669" s="30"/>
      <c r="BCU669" s="30"/>
      <c r="BCV669" s="30"/>
      <c r="BCW669" s="30"/>
      <c r="BCX669" s="30"/>
      <c r="BCY669" s="30"/>
      <c r="BCZ669" s="30"/>
      <c r="BDA669" s="30"/>
      <c r="BDB669" s="30"/>
      <c r="BDC669" s="30"/>
      <c r="BDD669" s="30"/>
      <c r="BDE669" s="30"/>
      <c r="BDF669" s="30"/>
      <c r="BDG669" s="30"/>
      <c r="BDH669" s="30"/>
      <c r="BDI669" s="30"/>
      <c r="BDJ669" s="30"/>
      <c r="BDK669" s="30"/>
      <c r="BDL669" s="30"/>
      <c r="BDM669" s="30"/>
      <c r="BDN669" s="30"/>
      <c r="BDO669" s="30"/>
      <c r="BDP669" s="30"/>
      <c r="BDQ669" s="30"/>
      <c r="BDR669" s="30"/>
      <c r="BDS669" s="30"/>
      <c r="BDT669" s="30"/>
      <c r="BDU669" s="30"/>
      <c r="BDV669" s="30"/>
      <c r="BDW669" s="30"/>
      <c r="BDX669" s="30"/>
      <c r="BDY669" s="30"/>
      <c r="BDZ669" s="30"/>
      <c r="BEA669" s="30"/>
      <c r="BEB669" s="30"/>
      <c r="BEC669" s="30"/>
      <c r="BED669" s="30"/>
      <c r="BEE669" s="30"/>
      <c r="BEF669" s="30"/>
      <c r="BEG669" s="30"/>
      <c r="BEH669" s="30"/>
      <c r="BEI669" s="30"/>
      <c r="BEJ669" s="30"/>
      <c r="BEK669" s="30"/>
      <c r="BEL669" s="30"/>
      <c r="BEM669" s="30"/>
      <c r="BEN669" s="30"/>
      <c r="BEO669" s="30"/>
      <c r="BEP669" s="30"/>
      <c r="BEQ669" s="30"/>
      <c r="BER669" s="30"/>
      <c r="BES669" s="30"/>
      <c r="BET669" s="30"/>
      <c r="BEU669" s="30"/>
      <c r="BEV669" s="30"/>
      <c r="BEW669" s="30"/>
      <c r="BEX669" s="30"/>
      <c r="BEY669" s="30"/>
      <c r="BEZ669" s="30"/>
      <c r="BFA669" s="30"/>
      <c r="BFB669" s="30"/>
      <c r="BFC669" s="30"/>
      <c r="BFD669" s="30"/>
      <c r="BFE669" s="30"/>
      <c r="BFF669" s="30"/>
      <c r="BFG669" s="30"/>
      <c r="BFH669" s="30"/>
      <c r="BFI669" s="30"/>
      <c r="BFJ669" s="30"/>
      <c r="BFK669" s="30"/>
      <c r="BFL669" s="30"/>
      <c r="BFM669" s="30"/>
      <c r="BFN669" s="30"/>
      <c r="BFO669" s="30"/>
      <c r="BFP669" s="30"/>
      <c r="BFQ669" s="30"/>
      <c r="BFR669" s="30"/>
      <c r="BFS669" s="30"/>
      <c r="BFT669" s="30"/>
      <c r="BFU669" s="30"/>
      <c r="BFV669" s="30"/>
      <c r="BFW669" s="30"/>
      <c r="BFX669" s="30"/>
      <c r="BFY669" s="30"/>
      <c r="BFZ669" s="30"/>
      <c r="BGA669" s="30"/>
      <c r="BGB669" s="30"/>
      <c r="BGC669" s="30"/>
      <c r="BGD669" s="30"/>
      <c r="BGE669" s="30"/>
      <c r="BGF669" s="30"/>
      <c r="BGG669" s="30"/>
      <c r="BGH669" s="30"/>
      <c r="BGI669" s="30"/>
      <c r="BGJ669" s="30"/>
      <c r="BGK669" s="30"/>
      <c r="BGL669" s="30"/>
      <c r="BGM669" s="30"/>
      <c r="BGN669" s="30"/>
      <c r="BGO669" s="30"/>
      <c r="BGP669" s="30"/>
      <c r="BGQ669" s="30"/>
      <c r="BGR669" s="30"/>
      <c r="BGS669" s="30"/>
      <c r="BGT669" s="30"/>
      <c r="BGU669" s="30"/>
      <c r="BGV669" s="30"/>
      <c r="BGW669" s="30"/>
      <c r="BGX669" s="30"/>
      <c r="BGY669" s="30"/>
      <c r="BGZ669" s="30"/>
      <c r="BHA669" s="30"/>
      <c r="BHB669" s="30"/>
      <c r="BHC669" s="30"/>
      <c r="BHD669" s="30"/>
      <c r="BHE669" s="30"/>
      <c r="BHF669" s="30"/>
      <c r="BHG669" s="30"/>
      <c r="BHH669" s="30"/>
      <c r="BHI669" s="30"/>
      <c r="BHJ669" s="30"/>
      <c r="BHK669" s="30"/>
      <c r="BHL669" s="30"/>
      <c r="BHM669" s="30"/>
      <c r="BHN669" s="30"/>
      <c r="BHO669" s="30"/>
      <c r="BHP669" s="30"/>
      <c r="BHQ669" s="30"/>
      <c r="BHR669" s="30"/>
      <c r="BHS669" s="30"/>
      <c r="BHT669" s="30"/>
      <c r="BHU669" s="30"/>
      <c r="BHV669" s="30"/>
      <c r="BHW669" s="30"/>
      <c r="BHX669" s="30"/>
      <c r="BHY669" s="30"/>
      <c r="BHZ669" s="30"/>
      <c r="BIA669" s="30"/>
      <c r="BIB669" s="30"/>
      <c r="BIC669" s="30"/>
      <c r="BID669" s="30"/>
      <c r="BIE669" s="30"/>
      <c r="BIF669" s="30"/>
      <c r="BIG669" s="30"/>
      <c r="BIH669" s="30"/>
      <c r="BII669" s="30"/>
      <c r="BIJ669" s="30"/>
      <c r="BIK669" s="30"/>
      <c r="BIL669" s="30"/>
      <c r="BIM669" s="30"/>
      <c r="BIN669" s="30"/>
      <c r="BIO669" s="30"/>
      <c r="BIP669" s="30"/>
      <c r="BIQ669" s="30"/>
      <c r="BIR669" s="30"/>
      <c r="BIS669" s="30"/>
      <c r="BIT669" s="30"/>
      <c r="BIU669" s="30"/>
      <c r="BIV669" s="30"/>
      <c r="BIW669" s="30"/>
      <c r="BIX669" s="30"/>
      <c r="BIY669" s="30"/>
      <c r="BIZ669" s="30"/>
      <c r="BJA669" s="30"/>
      <c r="BJB669" s="30"/>
      <c r="BJC669" s="30"/>
      <c r="BJD669" s="30"/>
      <c r="BJE669" s="30"/>
      <c r="BJF669" s="30"/>
      <c r="BJG669" s="30"/>
      <c r="BJH669" s="30"/>
      <c r="BJI669" s="30"/>
      <c r="BJJ669" s="30"/>
      <c r="BJK669" s="30"/>
      <c r="BJL669" s="30"/>
      <c r="BJM669" s="30"/>
      <c r="BJN669" s="30"/>
      <c r="BJO669" s="30"/>
      <c r="BJP669" s="30"/>
      <c r="BJQ669" s="30"/>
      <c r="BJR669" s="30"/>
      <c r="BJS669" s="30"/>
      <c r="BJT669" s="30"/>
      <c r="BJU669" s="30"/>
      <c r="BJV669" s="30"/>
      <c r="BJW669" s="30"/>
      <c r="BJX669" s="30"/>
      <c r="BJY669" s="30"/>
      <c r="BJZ669" s="30"/>
      <c r="BKA669" s="30"/>
      <c r="BKB669" s="30"/>
      <c r="BKC669" s="30"/>
      <c r="BKD669" s="30"/>
      <c r="BKE669" s="30"/>
      <c r="BKF669" s="30"/>
      <c r="BKG669" s="30"/>
      <c r="BKH669" s="30"/>
      <c r="BKI669" s="30"/>
      <c r="BKJ669" s="30"/>
      <c r="BKK669" s="30"/>
      <c r="BKL669" s="30"/>
      <c r="BKM669" s="30"/>
      <c r="BKN669" s="30"/>
      <c r="BKO669" s="30"/>
      <c r="BKP669" s="30"/>
      <c r="BKQ669" s="30"/>
      <c r="BKR669" s="30"/>
      <c r="BKS669" s="30"/>
      <c r="BKT669" s="30"/>
      <c r="BKU669" s="30"/>
      <c r="BKV669" s="30"/>
      <c r="BKW669" s="30"/>
      <c r="BKX669" s="30"/>
      <c r="BKY669" s="30"/>
      <c r="BKZ669" s="30"/>
      <c r="BLA669" s="30"/>
      <c r="BLB669" s="30"/>
      <c r="BLC669" s="30"/>
      <c r="BLD669" s="30"/>
      <c r="BLE669" s="30"/>
      <c r="BLF669" s="30"/>
      <c r="BLG669" s="30"/>
      <c r="BLH669" s="30"/>
      <c r="BLI669" s="30"/>
      <c r="BLJ669" s="30"/>
      <c r="BLK669" s="30"/>
      <c r="BLL669" s="30"/>
      <c r="BLM669" s="30"/>
      <c r="BLN669" s="30"/>
      <c r="BLO669" s="30"/>
      <c r="BLP669" s="30"/>
      <c r="BLQ669" s="30"/>
      <c r="BLR669" s="30"/>
      <c r="BLS669" s="30"/>
      <c r="BLT669" s="30"/>
      <c r="BLU669" s="30"/>
      <c r="BLV669" s="30"/>
      <c r="BLW669" s="30"/>
      <c r="BLX669" s="30"/>
      <c r="BLY669" s="30"/>
      <c r="BLZ669" s="30"/>
      <c r="BMA669" s="30"/>
      <c r="BMB669" s="30"/>
      <c r="BMC669" s="30"/>
      <c r="BMD669" s="30"/>
      <c r="BME669" s="30"/>
      <c r="BMF669" s="30"/>
      <c r="BMG669" s="30"/>
      <c r="BMH669" s="30"/>
      <c r="BMI669" s="30"/>
      <c r="BMJ669" s="30"/>
      <c r="BMK669" s="30"/>
      <c r="BML669" s="30"/>
      <c r="BMM669" s="30"/>
      <c r="BMN669" s="30"/>
      <c r="BMO669" s="30"/>
      <c r="BMP669" s="30"/>
      <c r="BMQ669" s="30"/>
      <c r="BMR669" s="30"/>
      <c r="BMS669" s="30"/>
      <c r="BMT669" s="30"/>
      <c r="BMU669" s="30"/>
      <c r="BMV669" s="30"/>
      <c r="BMW669" s="30"/>
      <c r="BMX669" s="30"/>
      <c r="BMY669" s="30"/>
      <c r="BMZ669" s="30"/>
      <c r="BNA669" s="30"/>
      <c r="BNB669" s="30"/>
      <c r="BNC669" s="30"/>
      <c r="BND669" s="30"/>
      <c r="BNE669" s="30"/>
      <c r="BNF669" s="30"/>
      <c r="BNG669" s="30"/>
      <c r="BNH669" s="30"/>
      <c r="BNI669" s="30"/>
      <c r="BNJ669" s="30"/>
      <c r="BNK669" s="30"/>
      <c r="BNL669" s="30"/>
      <c r="BNM669" s="30"/>
      <c r="BNN669" s="30"/>
      <c r="BNO669" s="30"/>
      <c r="BNP669" s="30"/>
      <c r="BNQ669" s="30"/>
      <c r="BNR669" s="30"/>
      <c r="BNS669" s="30"/>
      <c r="BNT669" s="30"/>
      <c r="BNU669" s="30"/>
      <c r="BNV669" s="30"/>
      <c r="BNW669" s="30"/>
      <c r="BNX669" s="30"/>
      <c r="BNY669" s="30"/>
      <c r="BNZ669" s="30"/>
      <c r="BOA669" s="30"/>
      <c r="BOB669" s="30"/>
      <c r="BOC669" s="30"/>
      <c r="BOD669" s="30"/>
      <c r="BOE669" s="30"/>
      <c r="BOF669" s="30"/>
      <c r="BOG669" s="30"/>
      <c r="BOH669" s="30"/>
      <c r="BOI669" s="30"/>
      <c r="BOJ669" s="30"/>
      <c r="BOK669" s="30"/>
      <c r="BOL669" s="30"/>
      <c r="BOM669" s="30"/>
      <c r="BON669" s="30"/>
      <c r="BOO669" s="30"/>
      <c r="BOP669" s="30"/>
      <c r="BOQ669" s="30"/>
      <c r="BOR669" s="30"/>
      <c r="BOS669" s="30"/>
      <c r="BOT669" s="30"/>
      <c r="BOU669" s="30"/>
      <c r="BOV669" s="30"/>
      <c r="BOW669" s="30"/>
      <c r="BOX669" s="30"/>
      <c r="BOY669" s="30"/>
      <c r="BOZ669" s="30"/>
      <c r="BPA669" s="30"/>
      <c r="BPB669" s="30"/>
      <c r="BPC669" s="30"/>
      <c r="BPD669" s="30"/>
      <c r="BPE669" s="30"/>
      <c r="BPF669" s="30"/>
      <c r="BPG669" s="30"/>
      <c r="BPH669" s="30"/>
      <c r="BPI669" s="30"/>
      <c r="BPJ669" s="30"/>
      <c r="BPK669" s="30"/>
      <c r="BPL669" s="30"/>
      <c r="BPM669" s="30"/>
      <c r="BPN669" s="30"/>
      <c r="BPO669" s="30"/>
      <c r="BPP669" s="30"/>
      <c r="BPQ669" s="30"/>
      <c r="BPR669" s="30"/>
      <c r="BPS669" s="30"/>
      <c r="BPT669" s="30"/>
      <c r="BPU669" s="30"/>
      <c r="BPV669" s="30"/>
      <c r="BPW669" s="30"/>
      <c r="BPX669" s="30"/>
      <c r="BPY669" s="30"/>
      <c r="BPZ669" s="30"/>
      <c r="BQA669" s="30"/>
      <c r="BQB669" s="30"/>
      <c r="BQC669" s="30"/>
      <c r="BQD669" s="30"/>
      <c r="BQE669" s="30"/>
      <c r="BQF669" s="30"/>
      <c r="BQG669" s="30"/>
      <c r="BQH669" s="30"/>
      <c r="BQI669" s="30"/>
      <c r="BQJ669" s="30"/>
      <c r="BQK669" s="30"/>
      <c r="BQL669" s="30"/>
      <c r="BQM669" s="30"/>
      <c r="BQN669" s="30"/>
      <c r="BQO669" s="30"/>
      <c r="BQP669" s="30"/>
      <c r="BQQ669" s="30"/>
      <c r="BQR669" s="30"/>
      <c r="BQS669" s="30"/>
      <c r="BQT669" s="30"/>
      <c r="BQU669" s="30"/>
      <c r="BQV669" s="30"/>
      <c r="BQW669" s="30"/>
      <c r="BQX669" s="30"/>
      <c r="BQY669" s="30"/>
      <c r="BQZ669" s="30"/>
      <c r="BRA669" s="30"/>
      <c r="BRB669" s="30"/>
      <c r="BRC669" s="30"/>
      <c r="BRD669" s="30"/>
      <c r="BRE669" s="30"/>
      <c r="BRF669" s="30"/>
      <c r="BRG669" s="30"/>
      <c r="BRH669" s="30"/>
      <c r="BRI669" s="30"/>
      <c r="BRJ669" s="30"/>
      <c r="BRK669" s="30"/>
      <c r="BRL669" s="30"/>
      <c r="BRM669" s="30"/>
      <c r="BRN669" s="30"/>
      <c r="BRO669" s="30"/>
      <c r="BRP669" s="30"/>
      <c r="BRQ669" s="30"/>
      <c r="BRR669" s="30"/>
      <c r="BRS669" s="30"/>
      <c r="BRT669" s="30"/>
      <c r="BRU669" s="30"/>
      <c r="BRV669" s="30"/>
      <c r="BRW669" s="30"/>
      <c r="BRX669" s="30"/>
      <c r="BRY669" s="30"/>
      <c r="BRZ669" s="30"/>
      <c r="BSA669" s="30"/>
      <c r="BSB669" s="30"/>
      <c r="BSC669" s="30"/>
      <c r="BSD669" s="30"/>
      <c r="BSE669" s="30"/>
      <c r="BSF669" s="30"/>
      <c r="BSG669" s="30"/>
      <c r="BSH669" s="30"/>
      <c r="BSI669" s="30"/>
      <c r="BSJ669" s="30"/>
      <c r="BSK669" s="30"/>
      <c r="BSL669" s="30"/>
      <c r="BSM669" s="30"/>
      <c r="BSN669" s="30"/>
      <c r="BSO669" s="30"/>
      <c r="BSP669" s="30"/>
      <c r="BSQ669" s="30"/>
      <c r="BSR669" s="30"/>
      <c r="BSS669" s="30"/>
      <c r="BST669" s="30"/>
      <c r="BSU669" s="30"/>
      <c r="BSV669" s="30"/>
      <c r="BSW669" s="30"/>
      <c r="BSX669" s="30"/>
      <c r="BSY669" s="30"/>
      <c r="BSZ669" s="30"/>
      <c r="BTA669" s="30"/>
      <c r="BTB669" s="30"/>
      <c r="BTC669" s="30"/>
      <c r="BTD669" s="30"/>
      <c r="BTE669" s="30"/>
      <c r="BTF669" s="30"/>
      <c r="BTG669" s="30"/>
      <c r="BTH669" s="30"/>
      <c r="BTI669" s="30"/>
      <c r="BTJ669" s="30"/>
      <c r="BTK669" s="30"/>
      <c r="BTL669" s="30"/>
      <c r="BTM669" s="30"/>
      <c r="BTN669" s="30"/>
      <c r="BTO669" s="30"/>
      <c r="BTP669" s="30"/>
      <c r="BTQ669" s="30"/>
      <c r="BTR669" s="30"/>
      <c r="BTS669" s="30"/>
      <c r="BTT669" s="30"/>
      <c r="BTU669" s="30"/>
      <c r="BTV669" s="30"/>
      <c r="BTW669" s="30"/>
      <c r="BTX669" s="30"/>
      <c r="BTY669" s="30"/>
      <c r="BTZ669" s="30"/>
      <c r="BUA669" s="30"/>
      <c r="BUB669" s="30"/>
      <c r="BUC669" s="30"/>
      <c r="BUD669" s="30"/>
      <c r="BUE669" s="30"/>
      <c r="BUF669" s="30"/>
      <c r="BUG669" s="30"/>
      <c r="BUH669" s="30"/>
      <c r="BUI669" s="30"/>
      <c r="BUJ669" s="30"/>
      <c r="BUK669" s="30"/>
      <c r="BUL669" s="30"/>
      <c r="BUM669" s="30"/>
      <c r="BUN669" s="30"/>
      <c r="BUO669" s="30"/>
      <c r="BUP669" s="30"/>
      <c r="BUQ669" s="30"/>
      <c r="BUR669" s="30"/>
      <c r="BUS669" s="30"/>
      <c r="BUT669" s="30"/>
      <c r="BUU669" s="30"/>
      <c r="BUV669" s="30"/>
      <c r="BUW669" s="30"/>
      <c r="BUX669" s="30"/>
      <c r="BUY669" s="30"/>
      <c r="BUZ669" s="30"/>
      <c r="BVA669" s="30"/>
      <c r="BVB669" s="30"/>
      <c r="BVC669" s="30"/>
      <c r="BVD669" s="30"/>
      <c r="BVE669" s="30"/>
      <c r="BVF669" s="30"/>
      <c r="BVG669" s="30"/>
      <c r="BVH669" s="30"/>
      <c r="BVI669" s="30"/>
      <c r="BVJ669" s="30"/>
      <c r="BVK669" s="30"/>
      <c r="BVL669" s="30"/>
      <c r="BVM669" s="30"/>
      <c r="BVN669" s="30"/>
      <c r="BVO669" s="30"/>
      <c r="BVP669" s="30"/>
      <c r="BVQ669" s="30"/>
      <c r="BVR669" s="30"/>
      <c r="BVS669" s="30"/>
      <c r="BVT669" s="30"/>
      <c r="BVU669" s="30"/>
      <c r="BVV669" s="30"/>
      <c r="BVW669" s="30"/>
      <c r="BVX669" s="30"/>
      <c r="BVY669" s="30"/>
      <c r="BVZ669" s="30"/>
      <c r="BWA669" s="30"/>
      <c r="BWB669" s="30"/>
      <c r="BWC669" s="30"/>
      <c r="BWD669" s="30"/>
      <c r="BWE669" s="30"/>
      <c r="BWF669" s="30"/>
      <c r="BWG669" s="30"/>
      <c r="BWH669" s="30"/>
      <c r="BWI669" s="30"/>
      <c r="BWJ669" s="30"/>
      <c r="BWK669" s="30"/>
      <c r="BWL669" s="30"/>
      <c r="BWM669" s="30"/>
      <c r="BWN669" s="30"/>
      <c r="BWO669" s="30"/>
      <c r="BWP669" s="30"/>
      <c r="BWQ669" s="30"/>
      <c r="BWR669" s="30"/>
      <c r="BWS669" s="30"/>
      <c r="BWT669" s="30"/>
      <c r="BWU669" s="30"/>
      <c r="BWV669" s="30"/>
      <c r="BWW669" s="30"/>
      <c r="BWX669" s="30"/>
      <c r="BWY669" s="30"/>
      <c r="BWZ669" s="30"/>
      <c r="BXA669" s="30"/>
      <c r="BXB669" s="30"/>
      <c r="BXC669" s="30"/>
      <c r="BXD669" s="30"/>
      <c r="BXE669" s="30"/>
      <c r="BXF669" s="30"/>
      <c r="BXG669" s="30"/>
      <c r="BXH669" s="30"/>
      <c r="BXI669" s="30"/>
      <c r="BXJ669" s="30"/>
      <c r="BXK669" s="30"/>
      <c r="BXL669" s="30"/>
      <c r="BXM669" s="30"/>
      <c r="BXN669" s="30"/>
      <c r="BXO669" s="30"/>
      <c r="BXP669" s="30"/>
      <c r="BXQ669" s="30"/>
      <c r="BXR669" s="30"/>
      <c r="BXS669" s="30"/>
      <c r="BXT669" s="30"/>
      <c r="BXU669" s="30"/>
      <c r="BXV669" s="30"/>
      <c r="BXW669" s="30"/>
      <c r="BXX669" s="30"/>
      <c r="BXY669" s="30"/>
      <c r="BXZ669" s="30"/>
      <c r="BYA669" s="30"/>
      <c r="BYB669" s="30"/>
      <c r="BYC669" s="30"/>
      <c r="BYD669" s="30"/>
      <c r="BYE669" s="30"/>
      <c r="BYF669" s="30"/>
      <c r="BYG669" s="30"/>
      <c r="BYH669" s="30"/>
      <c r="BYI669" s="30"/>
      <c r="BYJ669" s="30"/>
      <c r="BYK669" s="30"/>
      <c r="BYL669" s="30"/>
      <c r="BYM669" s="30"/>
      <c r="BYN669" s="30"/>
      <c r="BYO669" s="30"/>
      <c r="BYP669" s="30"/>
      <c r="BYQ669" s="30"/>
      <c r="BYR669" s="30"/>
      <c r="BYS669" s="30"/>
      <c r="BYT669" s="30"/>
      <c r="BYU669" s="30"/>
      <c r="BYV669" s="30"/>
      <c r="BYW669" s="30"/>
      <c r="BYX669" s="30"/>
      <c r="BYY669" s="30"/>
      <c r="BYZ669" s="30"/>
      <c r="BZA669" s="30"/>
      <c r="BZB669" s="30"/>
      <c r="BZC669" s="30"/>
      <c r="BZD669" s="30"/>
      <c r="BZE669" s="30"/>
      <c r="BZF669" s="30"/>
      <c r="BZG669" s="30"/>
      <c r="BZH669" s="30"/>
      <c r="BZI669" s="30"/>
      <c r="BZJ669" s="30"/>
      <c r="BZK669" s="30"/>
      <c r="BZL669" s="30"/>
      <c r="BZM669" s="30"/>
      <c r="BZN669" s="30"/>
      <c r="BZO669" s="30"/>
      <c r="BZP669" s="30"/>
      <c r="BZQ669" s="30"/>
      <c r="BZR669" s="30"/>
      <c r="BZS669" s="30"/>
      <c r="BZT669" s="30"/>
      <c r="BZU669" s="30"/>
      <c r="BZV669" s="30"/>
      <c r="BZW669" s="30"/>
      <c r="BZX669" s="30"/>
      <c r="BZY669" s="30"/>
      <c r="BZZ669" s="30"/>
      <c r="CAA669" s="30"/>
      <c r="CAB669" s="30"/>
      <c r="CAC669" s="30"/>
      <c r="CAD669" s="30"/>
      <c r="CAE669" s="30"/>
      <c r="CAF669" s="30"/>
      <c r="CAG669" s="30"/>
      <c r="CAH669" s="30"/>
      <c r="CAI669" s="30"/>
      <c r="CAJ669" s="30"/>
      <c r="CAK669" s="30"/>
      <c r="CAL669" s="30"/>
      <c r="CAM669" s="30"/>
      <c r="CAN669" s="30"/>
      <c r="CAO669" s="30"/>
      <c r="CAP669" s="30"/>
      <c r="CAQ669" s="30"/>
      <c r="CAR669" s="30"/>
      <c r="CAS669" s="30"/>
      <c r="CAT669" s="30"/>
      <c r="CAU669" s="30"/>
      <c r="CAV669" s="30"/>
      <c r="CAW669" s="30"/>
      <c r="CAX669" s="30"/>
      <c r="CAY669" s="30"/>
      <c r="CAZ669" s="30"/>
      <c r="CBA669" s="30"/>
      <c r="CBB669" s="30"/>
      <c r="CBC669" s="30"/>
      <c r="CBD669" s="30"/>
      <c r="CBE669" s="30"/>
      <c r="CBF669" s="30"/>
      <c r="CBG669" s="30"/>
      <c r="CBH669" s="30"/>
      <c r="CBI669" s="30"/>
      <c r="CBJ669" s="30"/>
      <c r="CBK669" s="30"/>
      <c r="CBL669" s="30"/>
      <c r="CBM669" s="30"/>
      <c r="CBN669" s="30"/>
      <c r="CBO669" s="30"/>
      <c r="CBP669" s="30"/>
      <c r="CBQ669" s="30"/>
      <c r="CBR669" s="30"/>
      <c r="CBS669" s="30"/>
      <c r="CBT669" s="30"/>
      <c r="CBU669" s="30"/>
      <c r="CBV669" s="30"/>
      <c r="CBW669" s="30"/>
      <c r="CBX669" s="30"/>
      <c r="CBY669" s="30"/>
      <c r="CBZ669" s="30"/>
      <c r="CCA669" s="30"/>
      <c r="CCB669" s="30"/>
      <c r="CCC669" s="30"/>
      <c r="CCD669" s="30"/>
      <c r="CCE669" s="30"/>
      <c r="CCF669" s="30"/>
      <c r="CCG669" s="30"/>
      <c r="CCH669" s="30"/>
      <c r="CCI669" s="30"/>
      <c r="CCJ669" s="30"/>
      <c r="CCK669" s="30"/>
      <c r="CCL669" s="30"/>
      <c r="CCM669" s="30"/>
      <c r="CCN669" s="30"/>
      <c r="CCO669" s="30"/>
      <c r="CCP669" s="30"/>
      <c r="CCQ669" s="30"/>
      <c r="CCR669" s="30"/>
      <c r="CCS669" s="30"/>
      <c r="CCT669" s="30"/>
      <c r="CCU669" s="30"/>
      <c r="CCV669" s="30"/>
      <c r="CCW669" s="30"/>
      <c r="CCX669" s="30"/>
      <c r="CCY669" s="30"/>
      <c r="CCZ669" s="30"/>
      <c r="CDA669" s="30"/>
      <c r="CDB669" s="30"/>
      <c r="CDC669" s="30"/>
      <c r="CDD669" s="30"/>
      <c r="CDE669" s="30"/>
      <c r="CDF669" s="30"/>
      <c r="CDG669" s="30"/>
      <c r="CDH669" s="30"/>
      <c r="CDI669" s="30"/>
      <c r="CDJ669" s="30"/>
      <c r="CDK669" s="30"/>
      <c r="CDL669" s="30"/>
      <c r="CDM669" s="30"/>
      <c r="CDN669" s="30"/>
      <c r="CDO669" s="30"/>
      <c r="CDP669" s="30"/>
      <c r="CDQ669" s="30"/>
      <c r="CDR669" s="30"/>
      <c r="CDS669" s="30"/>
      <c r="CDT669" s="30"/>
      <c r="CDU669" s="30"/>
      <c r="CDV669" s="30"/>
      <c r="CDW669" s="30"/>
      <c r="CDX669" s="30"/>
      <c r="CDY669" s="30"/>
      <c r="CDZ669" s="30"/>
      <c r="CEA669" s="30"/>
      <c r="CEB669" s="30"/>
      <c r="CEC669" s="30"/>
      <c r="CED669" s="30"/>
      <c r="CEE669" s="30"/>
      <c r="CEF669" s="30"/>
      <c r="CEG669" s="30"/>
      <c r="CEH669" s="30"/>
      <c r="CEI669" s="30"/>
      <c r="CEJ669" s="30"/>
      <c r="CEK669" s="30"/>
      <c r="CEL669" s="30"/>
      <c r="CEM669" s="30"/>
      <c r="CEN669" s="30"/>
      <c r="CEO669" s="30"/>
      <c r="CEP669" s="30"/>
      <c r="CEQ669" s="30"/>
      <c r="CER669" s="30"/>
      <c r="CES669" s="30"/>
      <c r="CET669" s="30"/>
      <c r="CEU669" s="30"/>
      <c r="CEV669" s="30"/>
      <c r="CEW669" s="30"/>
      <c r="CEX669" s="30"/>
      <c r="CEY669" s="30"/>
      <c r="CEZ669" s="30"/>
      <c r="CFA669" s="30"/>
      <c r="CFB669" s="30"/>
      <c r="CFC669" s="30"/>
      <c r="CFD669" s="30"/>
      <c r="CFE669" s="30"/>
      <c r="CFF669" s="30"/>
      <c r="CFG669" s="30"/>
      <c r="CFH669" s="30"/>
      <c r="CFI669" s="30"/>
      <c r="CFJ669" s="30"/>
      <c r="CFK669" s="30"/>
      <c r="CFL669" s="30"/>
      <c r="CFM669" s="30"/>
      <c r="CFN669" s="30"/>
      <c r="CFO669" s="30"/>
      <c r="CFP669" s="30"/>
      <c r="CFQ669" s="30"/>
      <c r="CFR669" s="30"/>
      <c r="CFS669" s="30"/>
      <c r="CFT669" s="30"/>
      <c r="CFU669" s="30"/>
      <c r="CFV669" s="30"/>
      <c r="CFW669" s="30"/>
      <c r="CFX669" s="30"/>
      <c r="CFY669" s="30"/>
      <c r="CFZ669" s="30"/>
      <c r="CGA669" s="30"/>
      <c r="CGB669" s="30"/>
      <c r="CGC669" s="30"/>
      <c r="CGD669" s="30"/>
      <c r="CGE669" s="30"/>
      <c r="CGF669" s="30"/>
      <c r="CGG669" s="30"/>
      <c r="CGH669" s="30"/>
      <c r="CGI669" s="30"/>
      <c r="CGJ669" s="30"/>
      <c r="CGK669" s="30"/>
      <c r="CGL669" s="30"/>
      <c r="CGM669" s="30"/>
      <c r="CGN669" s="30"/>
      <c r="CGO669" s="30"/>
      <c r="CGP669" s="30"/>
      <c r="CGQ669" s="30"/>
      <c r="CGR669" s="30"/>
      <c r="CGS669" s="30"/>
      <c r="CGT669" s="30"/>
      <c r="CGU669" s="30"/>
      <c r="CGV669" s="30"/>
      <c r="CGW669" s="30"/>
      <c r="CGX669" s="30"/>
      <c r="CGY669" s="30"/>
      <c r="CGZ669" s="30"/>
      <c r="CHA669" s="30"/>
      <c r="CHB669" s="30"/>
      <c r="CHC669" s="30"/>
      <c r="CHD669" s="30"/>
      <c r="CHE669" s="30"/>
      <c r="CHF669" s="30"/>
      <c r="CHG669" s="30"/>
      <c r="CHH669" s="30"/>
      <c r="CHI669" s="30"/>
      <c r="CHJ669" s="30"/>
      <c r="CHK669" s="30"/>
      <c r="CHL669" s="30"/>
      <c r="CHM669" s="30"/>
      <c r="CHN669" s="30"/>
      <c r="CHO669" s="30"/>
      <c r="CHP669" s="30"/>
      <c r="CHQ669" s="30"/>
      <c r="CHR669" s="30"/>
      <c r="CHS669" s="30"/>
      <c r="CHT669" s="30"/>
      <c r="CHU669" s="30"/>
      <c r="CHV669" s="30"/>
      <c r="CHW669" s="30"/>
      <c r="CHX669" s="30"/>
      <c r="CHY669" s="30"/>
      <c r="CHZ669" s="30"/>
      <c r="CIA669" s="30"/>
      <c r="CIB669" s="30"/>
      <c r="CIC669" s="30"/>
      <c r="CID669" s="30"/>
      <c r="CIE669" s="30"/>
      <c r="CIF669" s="30"/>
      <c r="CIG669" s="30"/>
      <c r="CIH669" s="30"/>
      <c r="CII669" s="30"/>
      <c r="CIJ669" s="30"/>
      <c r="CIK669" s="30"/>
      <c r="CIL669" s="30"/>
      <c r="CIM669" s="30"/>
      <c r="CIN669" s="30"/>
      <c r="CIO669" s="30"/>
      <c r="CIP669" s="30"/>
      <c r="CIQ669" s="30"/>
      <c r="CIR669" s="30"/>
      <c r="CIS669" s="30"/>
      <c r="CIT669" s="30"/>
      <c r="CIU669" s="30"/>
      <c r="CIV669" s="30"/>
      <c r="CIW669" s="30"/>
      <c r="CIX669" s="30"/>
      <c r="CIY669" s="30"/>
      <c r="CIZ669" s="30"/>
      <c r="CJA669" s="30"/>
      <c r="CJB669" s="30"/>
      <c r="CJC669" s="30"/>
      <c r="CJD669" s="30"/>
      <c r="CJE669" s="30"/>
      <c r="CJF669" s="30"/>
      <c r="CJG669" s="30"/>
      <c r="CJH669" s="30"/>
      <c r="CJI669" s="30"/>
      <c r="CJJ669" s="30"/>
      <c r="CJK669" s="30"/>
      <c r="CJL669" s="30"/>
      <c r="CJM669" s="30"/>
      <c r="CJN669" s="30"/>
      <c r="CJO669" s="30"/>
      <c r="CJP669" s="30"/>
      <c r="CJQ669" s="30"/>
      <c r="CJR669" s="30"/>
      <c r="CJS669" s="30"/>
      <c r="CJT669" s="30"/>
      <c r="CJU669" s="30"/>
      <c r="CJV669" s="30"/>
      <c r="CJW669" s="30"/>
      <c r="CJX669" s="30"/>
      <c r="CJY669" s="30"/>
      <c r="CJZ669" s="30"/>
      <c r="CKA669" s="30"/>
      <c r="CKB669" s="30"/>
      <c r="CKC669" s="30"/>
      <c r="CKD669" s="30"/>
      <c r="CKE669" s="30"/>
      <c r="CKF669" s="30"/>
      <c r="CKG669" s="30"/>
      <c r="CKH669" s="30"/>
      <c r="CKI669" s="30"/>
      <c r="CKJ669" s="30"/>
      <c r="CKK669" s="30"/>
      <c r="CKL669" s="30"/>
      <c r="CKM669" s="30"/>
      <c r="CKN669" s="30"/>
      <c r="CKO669" s="30"/>
      <c r="CKP669" s="30"/>
      <c r="CKQ669" s="30"/>
      <c r="CKR669" s="30"/>
      <c r="CKS669" s="30"/>
      <c r="CKT669" s="30"/>
      <c r="CKU669" s="30"/>
      <c r="CKV669" s="30"/>
      <c r="CKW669" s="30"/>
      <c r="CKX669" s="30"/>
      <c r="CKY669" s="30"/>
      <c r="CKZ669" s="30"/>
      <c r="CLA669" s="30"/>
      <c r="CLB669" s="30"/>
      <c r="CLC669" s="30"/>
      <c r="CLD669" s="30"/>
      <c r="CLE669" s="30"/>
      <c r="CLF669" s="30"/>
      <c r="CLG669" s="30"/>
      <c r="CLH669" s="30"/>
      <c r="CLI669" s="30"/>
      <c r="CLJ669" s="30"/>
      <c r="CLK669" s="30"/>
      <c r="CLL669" s="30"/>
      <c r="CLM669" s="30"/>
      <c r="CLN669" s="30"/>
      <c r="CLO669" s="30"/>
      <c r="CLP669" s="30"/>
      <c r="CLQ669" s="30"/>
      <c r="CLR669" s="30"/>
      <c r="CLS669" s="30"/>
      <c r="CLT669" s="30"/>
      <c r="CLU669" s="30"/>
      <c r="CLV669" s="30"/>
      <c r="CLW669" s="30"/>
      <c r="CLX669" s="30"/>
      <c r="CLY669" s="30"/>
      <c r="CLZ669" s="30"/>
      <c r="CMA669" s="30"/>
      <c r="CMB669" s="30"/>
      <c r="CMC669" s="30"/>
      <c r="CMD669" s="30"/>
      <c r="CME669" s="30"/>
      <c r="CMF669" s="30"/>
      <c r="CMG669" s="30"/>
      <c r="CMH669" s="30"/>
      <c r="CMI669" s="30"/>
      <c r="CMJ669" s="30"/>
      <c r="CMK669" s="30"/>
      <c r="CML669" s="30"/>
      <c r="CMM669" s="30"/>
      <c r="CMN669" s="30"/>
      <c r="CMO669" s="30"/>
      <c r="CMP669" s="30"/>
      <c r="CMQ669" s="30"/>
      <c r="CMR669" s="30"/>
      <c r="CMS669" s="30"/>
      <c r="CMT669" s="30"/>
      <c r="CMU669" s="30"/>
      <c r="CMV669" s="30"/>
      <c r="CMW669" s="30"/>
      <c r="CMX669" s="30"/>
      <c r="CMY669" s="30"/>
      <c r="CMZ669" s="30"/>
      <c r="CNA669" s="30"/>
      <c r="CNB669" s="30"/>
      <c r="CNC669" s="30"/>
      <c r="CND669" s="30"/>
      <c r="CNE669" s="30"/>
      <c r="CNF669" s="30"/>
      <c r="CNG669" s="30"/>
      <c r="CNH669" s="30"/>
      <c r="CNI669" s="30"/>
      <c r="CNJ669" s="30"/>
      <c r="CNK669" s="30"/>
      <c r="CNL669" s="30"/>
      <c r="CNM669" s="30"/>
      <c r="CNN669" s="30"/>
      <c r="CNO669" s="30"/>
      <c r="CNP669" s="30"/>
      <c r="CNQ669" s="30"/>
      <c r="CNR669" s="30"/>
      <c r="CNS669" s="30"/>
      <c r="CNT669" s="30"/>
      <c r="CNU669" s="30"/>
      <c r="CNV669" s="30"/>
      <c r="CNW669" s="30"/>
      <c r="CNX669" s="30"/>
      <c r="CNY669" s="30"/>
      <c r="CNZ669" s="30"/>
      <c r="COA669" s="30"/>
      <c r="COB669" s="30"/>
      <c r="COC669" s="30"/>
      <c r="COD669" s="30"/>
      <c r="COE669" s="30"/>
      <c r="COF669" s="30"/>
      <c r="COG669" s="30"/>
      <c r="COH669" s="30"/>
      <c r="COI669" s="30"/>
      <c r="COJ669" s="30"/>
      <c r="COK669" s="30"/>
      <c r="COL669" s="30"/>
      <c r="COM669" s="30"/>
      <c r="CON669" s="30"/>
      <c r="COO669" s="30"/>
      <c r="COP669" s="30"/>
      <c r="COQ669" s="30"/>
      <c r="COR669" s="30"/>
      <c r="COS669" s="30"/>
      <c r="COT669" s="30"/>
      <c r="COU669" s="30"/>
      <c r="COV669" s="30"/>
      <c r="COW669" s="30"/>
      <c r="COX669" s="30"/>
      <c r="COY669" s="30"/>
      <c r="COZ669" s="30"/>
      <c r="CPA669" s="30"/>
      <c r="CPB669" s="30"/>
      <c r="CPC669" s="30"/>
      <c r="CPD669" s="30"/>
      <c r="CPE669" s="30"/>
      <c r="CPF669" s="30"/>
      <c r="CPG669" s="30"/>
      <c r="CPH669" s="30"/>
      <c r="CPI669" s="30"/>
      <c r="CPJ669" s="30"/>
      <c r="CPK669" s="30"/>
      <c r="CPL669" s="30"/>
      <c r="CPM669" s="30"/>
      <c r="CPN669" s="30"/>
      <c r="CPO669" s="30"/>
      <c r="CPP669" s="30"/>
      <c r="CPQ669" s="30"/>
      <c r="CPR669" s="30"/>
      <c r="CPS669" s="30"/>
      <c r="CPT669" s="30"/>
      <c r="CPU669" s="30"/>
      <c r="CPV669" s="30"/>
      <c r="CPW669" s="30"/>
      <c r="CPX669" s="30"/>
      <c r="CPY669" s="30"/>
      <c r="CPZ669" s="30"/>
      <c r="CQA669" s="30"/>
      <c r="CQB669" s="30"/>
      <c r="CQC669" s="30"/>
      <c r="CQD669" s="30"/>
      <c r="CQE669" s="30"/>
      <c r="CQF669" s="30"/>
      <c r="CQG669" s="30"/>
      <c r="CQH669" s="30"/>
      <c r="CQI669" s="30"/>
      <c r="CQJ669" s="30"/>
      <c r="CQK669" s="30"/>
      <c r="CQL669" s="30"/>
      <c r="CQM669" s="30"/>
      <c r="CQN669" s="30"/>
      <c r="CQO669" s="30"/>
      <c r="CQP669" s="30"/>
      <c r="CQQ669" s="30"/>
      <c r="CQR669" s="30"/>
      <c r="CQS669" s="30"/>
      <c r="CQT669" s="30"/>
      <c r="CQU669" s="30"/>
      <c r="CQV669" s="30"/>
      <c r="CQW669" s="30"/>
      <c r="CQX669" s="30"/>
      <c r="CQY669" s="30"/>
      <c r="CQZ669" s="30"/>
      <c r="CRA669" s="30"/>
      <c r="CRB669" s="30"/>
      <c r="CRC669" s="30"/>
      <c r="CRD669" s="30"/>
      <c r="CRE669" s="30"/>
      <c r="CRF669" s="30"/>
      <c r="CRG669" s="30"/>
      <c r="CRH669" s="30"/>
      <c r="CRI669" s="30"/>
      <c r="CRJ669" s="30"/>
      <c r="CRK669" s="30"/>
      <c r="CRL669" s="30"/>
      <c r="CRM669" s="30"/>
      <c r="CRN669" s="30"/>
      <c r="CRO669" s="30"/>
      <c r="CRP669" s="30"/>
      <c r="CRQ669" s="30"/>
      <c r="CRR669" s="30"/>
      <c r="CRS669" s="30"/>
      <c r="CRT669" s="30"/>
      <c r="CRU669" s="30"/>
      <c r="CRV669" s="30"/>
      <c r="CRW669" s="30"/>
      <c r="CRX669" s="30"/>
      <c r="CRY669" s="30"/>
      <c r="CRZ669" s="30"/>
      <c r="CSA669" s="30"/>
      <c r="CSB669" s="30"/>
      <c r="CSC669" s="30"/>
      <c r="CSD669" s="30"/>
      <c r="CSE669" s="30"/>
      <c r="CSF669" s="30"/>
      <c r="CSG669" s="30"/>
      <c r="CSH669" s="30"/>
      <c r="CSI669" s="30"/>
      <c r="CSJ669" s="30"/>
      <c r="CSK669" s="30"/>
      <c r="CSL669" s="30"/>
      <c r="CSM669" s="30"/>
      <c r="CSN669" s="30"/>
      <c r="CSO669" s="30"/>
      <c r="CSP669" s="30"/>
      <c r="CSQ669" s="30"/>
      <c r="CSR669" s="30"/>
      <c r="CSS669" s="30"/>
      <c r="CST669" s="30"/>
      <c r="CSU669" s="30"/>
      <c r="CSV669" s="30"/>
      <c r="CSW669" s="30"/>
      <c r="CSX669" s="30"/>
      <c r="CSY669" s="30"/>
      <c r="CSZ669" s="30"/>
      <c r="CTA669" s="30"/>
      <c r="CTB669" s="30"/>
      <c r="CTC669" s="30"/>
      <c r="CTD669" s="30"/>
      <c r="CTE669" s="30"/>
      <c r="CTF669" s="30"/>
      <c r="CTG669" s="30"/>
      <c r="CTH669" s="30"/>
      <c r="CTI669" s="30"/>
      <c r="CTJ669" s="30"/>
      <c r="CTK669" s="30"/>
      <c r="CTL669" s="30"/>
      <c r="CTM669" s="30"/>
      <c r="CTN669" s="30"/>
      <c r="CTO669" s="30"/>
      <c r="CTP669" s="30"/>
      <c r="CTQ669" s="30"/>
      <c r="CTR669" s="30"/>
      <c r="CTS669" s="30"/>
      <c r="CTT669" s="30"/>
      <c r="CTU669" s="30"/>
      <c r="CTV669" s="30"/>
      <c r="CTW669" s="30"/>
      <c r="CTX669" s="30"/>
      <c r="CTY669" s="30"/>
      <c r="CTZ669" s="30"/>
      <c r="CUA669" s="30"/>
      <c r="CUB669" s="30"/>
      <c r="CUC669" s="30"/>
      <c r="CUD669" s="30"/>
      <c r="CUE669" s="30"/>
      <c r="CUF669" s="30"/>
      <c r="CUG669" s="30"/>
      <c r="CUH669" s="30"/>
      <c r="CUI669" s="30"/>
      <c r="CUJ669" s="30"/>
      <c r="CUK669" s="30"/>
      <c r="CUL669" s="30"/>
      <c r="CUM669" s="30"/>
      <c r="CUN669" s="30"/>
      <c r="CUO669" s="30"/>
      <c r="CUP669" s="30"/>
      <c r="CUQ669" s="30"/>
      <c r="CUR669" s="30"/>
      <c r="CUS669" s="30"/>
      <c r="CUT669" s="30"/>
      <c r="CUU669" s="30"/>
      <c r="CUV669" s="30"/>
      <c r="CUW669" s="30"/>
      <c r="CUX669" s="30"/>
      <c r="CUY669" s="30"/>
      <c r="CUZ669" s="30"/>
      <c r="CVA669" s="30"/>
      <c r="CVB669" s="30"/>
      <c r="CVC669" s="30"/>
      <c r="CVD669" s="30"/>
      <c r="CVE669" s="30"/>
      <c r="CVF669" s="30"/>
      <c r="CVG669" s="30"/>
      <c r="CVH669" s="30"/>
      <c r="CVI669" s="30"/>
      <c r="CVJ669" s="30"/>
      <c r="CVK669" s="30"/>
      <c r="CVL669" s="30"/>
      <c r="CVM669" s="30"/>
      <c r="CVN669" s="30"/>
      <c r="CVO669" s="30"/>
      <c r="CVP669" s="30"/>
      <c r="CVQ669" s="30"/>
      <c r="CVR669" s="30"/>
      <c r="CVS669" s="30"/>
      <c r="CVT669" s="30"/>
      <c r="CVU669" s="30"/>
      <c r="CVV669" s="30"/>
      <c r="CVW669" s="30"/>
      <c r="CVX669" s="30"/>
      <c r="CVY669" s="30"/>
      <c r="CVZ669" s="30"/>
      <c r="CWA669" s="30"/>
      <c r="CWB669" s="30"/>
      <c r="CWC669" s="30"/>
      <c r="CWD669" s="30"/>
      <c r="CWE669" s="30"/>
      <c r="CWF669" s="30"/>
      <c r="CWG669" s="30"/>
      <c r="CWH669" s="30"/>
      <c r="CWI669" s="30"/>
      <c r="CWJ669" s="30"/>
      <c r="CWK669" s="30"/>
      <c r="CWL669" s="30"/>
      <c r="CWM669" s="30"/>
      <c r="CWN669" s="30"/>
      <c r="CWO669" s="30"/>
      <c r="CWP669" s="30"/>
      <c r="CWQ669" s="30"/>
      <c r="CWR669" s="30"/>
      <c r="CWS669" s="30"/>
      <c r="CWT669" s="30"/>
      <c r="CWU669" s="30"/>
      <c r="CWV669" s="30"/>
      <c r="CWW669" s="30"/>
      <c r="CWX669" s="30"/>
      <c r="CWY669" s="30"/>
      <c r="CWZ669" s="30"/>
      <c r="CXA669" s="30"/>
      <c r="CXB669" s="30"/>
      <c r="CXC669" s="30"/>
      <c r="CXD669" s="30"/>
      <c r="CXE669" s="30"/>
      <c r="CXF669" s="30"/>
      <c r="CXG669" s="30"/>
      <c r="CXH669" s="30"/>
      <c r="CXI669" s="30"/>
      <c r="CXJ669" s="30"/>
      <c r="CXK669" s="30"/>
      <c r="CXL669" s="30"/>
      <c r="CXM669" s="30"/>
      <c r="CXN669" s="30"/>
      <c r="CXO669" s="30"/>
      <c r="CXP669" s="30"/>
      <c r="CXQ669" s="30"/>
      <c r="CXR669" s="30"/>
      <c r="CXS669" s="30"/>
      <c r="CXT669" s="30"/>
      <c r="CXU669" s="30"/>
      <c r="CXV669" s="30"/>
      <c r="CXW669" s="30"/>
      <c r="CXX669" s="30"/>
      <c r="CXY669" s="30"/>
      <c r="CXZ669" s="30"/>
      <c r="CYA669" s="30"/>
      <c r="CYB669" s="30"/>
      <c r="CYC669" s="30"/>
      <c r="CYD669" s="30"/>
      <c r="CYE669" s="30"/>
      <c r="CYF669" s="30"/>
      <c r="CYG669" s="30"/>
      <c r="CYH669" s="30"/>
      <c r="CYI669" s="30"/>
      <c r="CYJ669" s="30"/>
      <c r="CYK669" s="30"/>
      <c r="CYL669" s="30"/>
      <c r="CYM669" s="30"/>
      <c r="CYN669" s="30"/>
      <c r="CYO669" s="30"/>
      <c r="CYP669" s="30"/>
      <c r="CYQ669" s="30"/>
      <c r="CYR669" s="30"/>
      <c r="CYS669" s="30"/>
      <c r="CYT669" s="30"/>
      <c r="CYU669" s="30"/>
      <c r="CYV669" s="30"/>
      <c r="CYW669" s="30"/>
      <c r="CYX669" s="30"/>
      <c r="CYY669" s="30"/>
      <c r="CYZ669" s="30"/>
      <c r="CZA669" s="30"/>
      <c r="CZB669" s="30"/>
      <c r="CZC669" s="30"/>
      <c r="CZD669" s="30"/>
      <c r="CZE669" s="30"/>
      <c r="CZF669" s="30"/>
      <c r="CZG669" s="30"/>
      <c r="CZH669" s="30"/>
      <c r="CZI669" s="30"/>
      <c r="CZJ669" s="30"/>
      <c r="CZK669" s="30"/>
      <c r="CZL669" s="30"/>
      <c r="CZM669" s="30"/>
      <c r="CZN669" s="30"/>
      <c r="CZO669" s="30"/>
      <c r="CZP669" s="30"/>
      <c r="CZQ669" s="30"/>
      <c r="CZR669" s="30"/>
      <c r="CZS669" s="30"/>
      <c r="CZT669" s="30"/>
      <c r="CZU669" s="30"/>
      <c r="CZV669" s="30"/>
      <c r="CZW669" s="30"/>
      <c r="CZX669" s="30"/>
      <c r="CZY669" s="30"/>
      <c r="CZZ669" s="30"/>
      <c r="DAA669" s="30"/>
      <c r="DAB669" s="30"/>
      <c r="DAC669" s="30"/>
      <c r="DAD669" s="30"/>
      <c r="DAE669" s="30"/>
      <c r="DAF669" s="30"/>
      <c r="DAG669" s="30"/>
      <c r="DAH669" s="30"/>
      <c r="DAI669" s="30"/>
      <c r="DAJ669" s="30"/>
      <c r="DAK669" s="30"/>
      <c r="DAL669" s="30"/>
      <c r="DAM669" s="30"/>
      <c r="DAN669" s="30"/>
      <c r="DAO669" s="30"/>
      <c r="DAP669" s="30"/>
      <c r="DAQ669" s="30"/>
      <c r="DAR669" s="30"/>
      <c r="DAS669" s="30"/>
      <c r="DAT669" s="30"/>
      <c r="DAU669" s="30"/>
      <c r="DAV669" s="30"/>
      <c r="DAW669" s="30"/>
      <c r="DAX669" s="30"/>
      <c r="DAY669" s="30"/>
      <c r="DAZ669" s="30"/>
      <c r="DBA669" s="30"/>
      <c r="DBB669" s="30"/>
      <c r="DBC669" s="30"/>
      <c r="DBD669" s="30"/>
      <c r="DBE669" s="30"/>
      <c r="DBF669" s="30"/>
      <c r="DBG669" s="30"/>
      <c r="DBH669" s="30"/>
      <c r="DBI669" s="30"/>
      <c r="DBJ669" s="30"/>
      <c r="DBK669" s="30"/>
      <c r="DBL669" s="30"/>
      <c r="DBM669" s="30"/>
      <c r="DBN669" s="30"/>
      <c r="DBO669" s="30"/>
      <c r="DBP669" s="30"/>
      <c r="DBQ669" s="30"/>
      <c r="DBR669" s="30"/>
      <c r="DBS669" s="30"/>
      <c r="DBT669" s="30"/>
      <c r="DBU669" s="30"/>
      <c r="DBV669" s="30"/>
      <c r="DBW669" s="30"/>
      <c r="DBX669" s="30"/>
      <c r="DBY669" s="30"/>
      <c r="DBZ669" s="30"/>
      <c r="DCA669" s="30"/>
      <c r="DCB669" s="30"/>
      <c r="DCC669" s="30"/>
      <c r="DCD669" s="30"/>
      <c r="DCE669" s="30"/>
      <c r="DCF669" s="30"/>
      <c r="DCG669" s="30"/>
      <c r="DCH669" s="30"/>
      <c r="DCI669" s="30"/>
      <c r="DCJ669" s="30"/>
      <c r="DCK669" s="30"/>
      <c r="DCL669" s="30"/>
      <c r="DCM669" s="30"/>
      <c r="DCN669" s="30"/>
      <c r="DCO669" s="30"/>
      <c r="DCP669" s="30"/>
      <c r="DCQ669" s="30"/>
      <c r="DCR669" s="30"/>
      <c r="DCS669" s="30"/>
      <c r="DCT669" s="30"/>
      <c r="DCU669" s="30"/>
      <c r="DCV669" s="30"/>
      <c r="DCW669" s="30"/>
      <c r="DCX669" s="30"/>
      <c r="DCY669" s="30"/>
      <c r="DCZ669" s="30"/>
      <c r="DDA669" s="30"/>
      <c r="DDB669" s="30"/>
      <c r="DDC669" s="30"/>
      <c r="DDD669" s="30"/>
      <c r="DDE669" s="30"/>
      <c r="DDF669" s="30"/>
      <c r="DDG669" s="30"/>
      <c r="DDH669" s="30"/>
      <c r="DDI669" s="30"/>
      <c r="DDJ669" s="30"/>
      <c r="DDK669" s="30"/>
      <c r="DDL669" s="30"/>
      <c r="DDM669" s="30"/>
      <c r="DDN669" s="30"/>
      <c r="DDO669" s="30"/>
      <c r="DDP669" s="30"/>
      <c r="DDQ669" s="30"/>
      <c r="DDR669" s="30"/>
      <c r="DDS669" s="30"/>
      <c r="DDT669" s="30"/>
      <c r="DDU669" s="30"/>
      <c r="DDV669" s="30"/>
      <c r="DDW669" s="30"/>
      <c r="DDX669" s="30"/>
      <c r="DDY669" s="30"/>
      <c r="DDZ669" s="30"/>
      <c r="DEA669" s="30"/>
      <c r="DEB669" s="30"/>
      <c r="DEC669" s="30"/>
      <c r="DED669" s="30"/>
      <c r="DEE669" s="30"/>
      <c r="DEF669" s="30"/>
      <c r="DEG669" s="30"/>
      <c r="DEH669" s="30"/>
      <c r="DEI669" s="30"/>
      <c r="DEJ669" s="30"/>
      <c r="DEK669" s="30"/>
      <c r="DEL669" s="30"/>
      <c r="DEM669" s="30"/>
      <c r="DEN669" s="30"/>
      <c r="DEO669" s="30"/>
      <c r="DEP669" s="30"/>
      <c r="DEQ669" s="30"/>
      <c r="DER669" s="30"/>
      <c r="DES669" s="30"/>
      <c r="DET669" s="30"/>
      <c r="DEU669" s="30"/>
      <c r="DEV669" s="30"/>
      <c r="DEW669" s="30"/>
      <c r="DEX669" s="30"/>
      <c r="DEY669" s="30"/>
      <c r="DEZ669" s="30"/>
      <c r="DFA669" s="30"/>
      <c r="DFB669" s="30"/>
      <c r="DFC669" s="30"/>
      <c r="DFD669" s="30"/>
      <c r="DFE669" s="30"/>
      <c r="DFF669" s="30"/>
      <c r="DFG669" s="30"/>
      <c r="DFH669" s="30"/>
      <c r="DFI669" s="30"/>
      <c r="DFJ669" s="30"/>
      <c r="DFK669" s="30"/>
      <c r="DFL669" s="30"/>
      <c r="DFM669" s="30"/>
      <c r="DFN669" s="30"/>
      <c r="DFO669" s="30"/>
      <c r="DFP669" s="30"/>
      <c r="DFQ669" s="30"/>
      <c r="DFR669" s="30"/>
      <c r="DFS669" s="30"/>
      <c r="DFT669" s="30"/>
      <c r="DFU669" s="30"/>
      <c r="DFV669" s="30"/>
      <c r="DFW669" s="30"/>
      <c r="DFX669" s="30"/>
      <c r="DFY669" s="30"/>
      <c r="DFZ669" s="30"/>
      <c r="DGA669" s="30"/>
      <c r="DGB669" s="30"/>
      <c r="DGC669" s="30"/>
      <c r="DGD669" s="30"/>
      <c r="DGE669" s="30"/>
      <c r="DGF669" s="30"/>
      <c r="DGG669" s="30"/>
      <c r="DGH669" s="30"/>
      <c r="DGI669" s="30"/>
      <c r="DGJ669" s="30"/>
      <c r="DGK669" s="30"/>
      <c r="DGL669" s="30"/>
      <c r="DGM669" s="30"/>
      <c r="DGN669" s="30"/>
      <c r="DGO669" s="30"/>
      <c r="DGP669" s="30"/>
      <c r="DGQ669" s="30"/>
      <c r="DGR669" s="30"/>
      <c r="DGS669" s="30"/>
      <c r="DGT669" s="30"/>
      <c r="DGU669" s="30"/>
      <c r="DGV669" s="30"/>
      <c r="DGW669" s="30"/>
      <c r="DGX669" s="30"/>
      <c r="DGY669" s="30"/>
      <c r="DGZ669" s="30"/>
      <c r="DHA669" s="30"/>
      <c r="DHB669" s="30"/>
      <c r="DHC669" s="30"/>
      <c r="DHD669" s="30"/>
      <c r="DHE669" s="30"/>
      <c r="DHF669" s="30"/>
      <c r="DHG669" s="30"/>
      <c r="DHH669" s="30"/>
      <c r="DHI669" s="30"/>
      <c r="DHJ669" s="30"/>
      <c r="DHK669" s="30"/>
      <c r="DHL669" s="30"/>
      <c r="DHM669" s="30"/>
      <c r="DHN669" s="30"/>
      <c r="DHO669" s="30"/>
      <c r="DHP669" s="30"/>
      <c r="DHQ669" s="30"/>
      <c r="DHR669" s="30"/>
      <c r="DHS669" s="30"/>
      <c r="DHT669" s="30"/>
      <c r="DHU669" s="30"/>
      <c r="DHV669" s="30"/>
      <c r="DHW669" s="30"/>
      <c r="DHX669" s="30"/>
      <c r="DHY669" s="30"/>
      <c r="DHZ669" s="30"/>
      <c r="DIA669" s="30"/>
      <c r="DIB669" s="30"/>
      <c r="DIC669" s="30"/>
      <c r="DID669" s="30"/>
      <c r="DIE669" s="30"/>
      <c r="DIF669" s="30"/>
      <c r="DIG669" s="30"/>
      <c r="DIH669" s="30"/>
      <c r="DII669" s="30"/>
      <c r="DIJ669" s="30"/>
      <c r="DIK669" s="30"/>
      <c r="DIL669" s="30"/>
      <c r="DIM669" s="30"/>
      <c r="DIN669" s="30"/>
      <c r="DIO669" s="30"/>
      <c r="DIP669" s="30"/>
      <c r="DIQ669" s="30"/>
      <c r="DIR669" s="30"/>
      <c r="DIS669" s="30"/>
      <c r="DIT669" s="30"/>
      <c r="DIU669" s="30"/>
      <c r="DIV669" s="30"/>
      <c r="DIW669" s="30"/>
      <c r="DIX669" s="30"/>
      <c r="DIY669" s="30"/>
      <c r="DIZ669" s="30"/>
      <c r="DJA669" s="30"/>
      <c r="DJB669" s="30"/>
      <c r="DJC669" s="30"/>
      <c r="DJD669" s="30"/>
      <c r="DJE669" s="30"/>
      <c r="DJF669" s="30"/>
      <c r="DJG669" s="30"/>
      <c r="DJH669" s="30"/>
      <c r="DJI669" s="30"/>
      <c r="DJJ669" s="30"/>
      <c r="DJK669" s="30"/>
      <c r="DJL669" s="30"/>
      <c r="DJM669" s="30"/>
      <c r="DJN669" s="30"/>
      <c r="DJO669" s="30"/>
      <c r="DJP669" s="30"/>
      <c r="DJQ669" s="30"/>
      <c r="DJR669" s="30"/>
      <c r="DJS669" s="30"/>
      <c r="DJT669" s="30"/>
      <c r="DJU669" s="30"/>
      <c r="DJV669" s="30"/>
      <c r="DJW669" s="30"/>
      <c r="DJX669" s="30"/>
      <c r="DJY669" s="30"/>
      <c r="DJZ669" s="30"/>
      <c r="DKA669" s="30"/>
      <c r="DKB669" s="30"/>
      <c r="DKC669" s="30"/>
      <c r="DKD669" s="30"/>
      <c r="DKE669" s="30"/>
      <c r="DKF669" s="30"/>
      <c r="DKG669" s="30"/>
      <c r="DKH669" s="30"/>
      <c r="DKI669" s="30"/>
      <c r="DKJ669" s="30"/>
      <c r="DKK669" s="30"/>
      <c r="DKL669" s="30"/>
      <c r="DKM669" s="30"/>
      <c r="DKN669" s="30"/>
      <c r="DKO669" s="30"/>
      <c r="DKP669" s="30"/>
      <c r="DKQ669" s="30"/>
      <c r="DKR669" s="30"/>
      <c r="DKS669" s="30"/>
      <c r="DKT669" s="30"/>
      <c r="DKU669" s="30"/>
      <c r="DKV669" s="30"/>
      <c r="DKW669" s="30"/>
      <c r="DKX669" s="30"/>
      <c r="DKY669" s="30"/>
      <c r="DKZ669" s="30"/>
      <c r="DLA669" s="30"/>
      <c r="DLB669" s="30"/>
      <c r="DLC669" s="30"/>
      <c r="DLD669" s="30"/>
      <c r="DLE669" s="30"/>
      <c r="DLF669" s="30"/>
      <c r="DLG669" s="30"/>
      <c r="DLH669" s="30"/>
      <c r="DLI669" s="30"/>
      <c r="DLJ669" s="30"/>
      <c r="DLK669" s="30"/>
      <c r="DLL669" s="30"/>
      <c r="DLM669" s="30"/>
      <c r="DLN669" s="30"/>
      <c r="DLO669" s="30"/>
      <c r="DLP669" s="30"/>
      <c r="DLQ669" s="30"/>
      <c r="DLR669" s="30"/>
      <c r="DLS669" s="30"/>
      <c r="DLT669" s="30"/>
      <c r="DLU669" s="30"/>
      <c r="DLV669" s="30"/>
      <c r="DLW669" s="30"/>
      <c r="DLX669" s="30"/>
      <c r="DLY669" s="30"/>
      <c r="DLZ669" s="30"/>
      <c r="DMA669" s="30"/>
      <c r="DMB669" s="30"/>
      <c r="DMC669" s="30"/>
      <c r="DMD669" s="30"/>
      <c r="DME669" s="30"/>
      <c r="DMF669" s="30"/>
      <c r="DMG669" s="30"/>
      <c r="DMH669" s="30"/>
      <c r="DMI669" s="30"/>
      <c r="DMJ669" s="30"/>
      <c r="DMK669" s="30"/>
      <c r="DML669" s="30"/>
      <c r="DMM669" s="30"/>
      <c r="DMN669" s="30"/>
      <c r="DMO669" s="30"/>
      <c r="DMP669" s="30"/>
      <c r="DMQ669" s="30"/>
      <c r="DMR669" s="30"/>
      <c r="DMS669" s="30"/>
      <c r="DMT669" s="30"/>
      <c r="DMU669" s="30"/>
      <c r="DMV669" s="30"/>
      <c r="DMW669" s="30"/>
      <c r="DMX669" s="30"/>
      <c r="DMY669" s="30"/>
      <c r="DMZ669" s="30"/>
      <c r="DNA669" s="30"/>
      <c r="DNB669" s="30"/>
      <c r="DNC669" s="30"/>
      <c r="DND669" s="30"/>
      <c r="DNE669" s="30"/>
      <c r="DNF669" s="30"/>
      <c r="DNG669" s="30"/>
      <c r="DNH669" s="30"/>
      <c r="DNI669" s="30"/>
      <c r="DNJ669" s="30"/>
      <c r="DNK669" s="30"/>
      <c r="DNL669" s="30"/>
      <c r="DNM669" s="30"/>
      <c r="DNN669" s="30"/>
      <c r="DNO669" s="30"/>
      <c r="DNP669" s="30"/>
      <c r="DNQ669" s="30"/>
      <c r="DNR669" s="30"/>
      <c r="DNS669" s="30"/>
      <c r="DNT669" s="30"/>
      <c r="DNU669" s="30"/>
      <c r="DNV669" s="30"/>
      <c r="DNW669" s="30"/>
      <c r="DNX669" s="30"/>
      <c r="DNY669" s="30"/>
      <c r="DNZ669" s="30"/>
      <c r="DOA669" s="30"/>
      <c r="DOB669" s="30"/>
      <c r="DOC669" s="30"/>
      <c r="DOD669" s="30"/>
      <c r="DOE669" s="30"/>
      <c r="DOF669" s="30"/>
      <c r="DOG669" s="30"/>
      <c r="DOH669" s="30"/>
      <c r="DOI669" s="30"/>
      <c r="DOJ669" s="30"/>
      <c r="DOK669" s="30"/>
      <c r="DOL669" s="30"/>
      <c r="DOM669" s="30"/>
      <c r="DON669" s="30"/>
      <c r="DOO669" s="30"/>
      <c r="DOP669" s="30"/>
      <c r="DOQ669" s="30"/>
      <c r="DOR669" s="30"/>
      <c r="DOS669" s="30"/>
      <c r="DOT669" s="30"/>
      <c r="DOU669" s="30"/>
      <c r="DOV669" s="30"/>
      <c r="DOW669" s="30"/>
      <c r="DOX669" s="30"/>
      <c r="DOY669" s="30"/>
      <c r="DOZ669" s="30"/>
      <c r="DPA669" s="30"/>
      <c r="DPB669" s="30"/>
      <c r="DPC669" s="30"/>
      <c r="DPD669" s="30"/>
      <c r="DPE669" s="30"/>
      <c r="DPF669" s="30"/>
      <c r="DPG669" s="30"/>
      <c r="DPH669" s="30"/>
      <c r="DPI669" s="30"/>
      <c r="DPJ669" s="30"/>
      <c r="DPK669" s="30"/>
      <c r="DPL669" s="30"/>
      <c r="DPM669" s="30"/>
      <c r="DPN669" s="30"/>
      <c r="DPO669" s="30"/>
      <c r="DPP669" s="30"/>
      <c r="DPQ669" s="30"/>
      <c r="DPR669" s="30"/>
      <c r="DPS669" s="30"/>
      <c r="DPT669" s="30"/>
      <c r="DPU669" s="30"/>
      <c r="DPV669" s="30"/>
      <c r="DPW669" s="30"/>
      <c r="DPX669" s="30"/>
      <c r="DPY669" s="30"/>
      <c r="DPZ669" s="30"/>
      <c r="DQA669" s="30"/>
      <c r="DQB669" s="30"/>
      <c r="DQC669" s="30"/>
      <c r="DQD669" s="30"/>
      <c r="DQE669" s="30"/>
      <c r="DQF669" s="30"/>
      <c r="DQG669" s="30"/>
      <c r="DQH669" s="30"/>
      <c r="DQI669" s="30"/>
      <c r="DQJ669" s="30"/>
      <c r="DQK669" s="30"/>
      <c r="DQL669" s="30"/>
      <c r="DQM669" s="30"/>
      <c r="DQN669" s="30"/>
      <c r="DQO669" s="30"/>
      <c r="DQP669" s="30"/>
      <c r="DQQ669" s="30"/>
      <c r="DQR669" s="30"/>
      <c r="DQS669" s="30"/>
      <c r="DQT669" s="30"/>
      <c r="DQU669" s="30"/>
      <c r="DQV669" s="30"/>
      <c r="DQW669" s="30"/>
      <c r="DQX669" s="30"/>
      <c r="DQY669" s="30"/>
      <c r="DQZ669" s="30"/>
      <c r="DRA669" s="30"/>
      <c r="DRB669" s="30"/>
      <c r="DRC669" s="30"/>
      <c r="DRD669" s="30"/>
      <c r="DRE669" s="30"/>
      <c r="DRF669" s="30"/>
      <c r="DRG669" s="30"/>
      <c r="DRH669" s="30"/>
      <c r="DRI669" s="30"/>
      <c r="DRJ669" s="30"/>
      <c r="DRK669" s="30"/>
      <c r="DRL669" s="30"/>
      <c r="DRM669" s="30"/>
      <c r="DRN669" s="30"/>
      <c r="DRO669" s="30"/>
      <c r="DRP669" s="30"/>
      <c r="DRQ669" s="30"/>
      <c r="DRR669" s="30"/>
      <c r="DRS669" s="30"/>
      <c r="DRT669" s="30"/>
      <c r="DRU669" s="30"/>
      <c r="DRV669" s="30"/>
      <c r="DRW669" s="30"/>
      <c r="DRX669" s="30"/>
      <c r="DRY669" s="30"/>
      <c r="DRZ669" s="30"/>
      <c r="DSA669" s="30"/>
      <c r="DSB669" s="30"/>
      <c r="DSC669" s="30"/>
      <c r="DSD669" s="30"/>
      <c r="DSE669" s="30"/>
      <c r="DSF669" s="30"/>
      <c r="DSG669" s="30"/>
      <c r="DSH669" s="30"/>
      <c r="DSI669" s="30"/>
      <c r="DSJ669" s="30"/>
      <c r="DSK669" s="30"/>
      <c r="DSL669" s="30"/>
      <c r="DSM669" s="30"/>
      <c r="DSN669" s="30"/>
      <c r="DSO669" s="30"/>
      <c r="DSP669" s="30"/>
      <c r="DSQ669" s="30"/>
      <c r="DSR669" s="30"/>
      <c r="DSS669" s="30"/>
      <c r="DST669" s="30"/>
      <c r="DSU669" s="30"/>
      <c r="DSV669" s="30"/>
      <c r="DSW669" s="30"/>
      <c r="DSX669" s="30"/>
      <c r="DSY669" s="30"/>
      <c r="DSZ669" s="30"/>
      <c r="DTA669" s="30"/>
      <c r="DTB669" s="30"/>
      <c r="DTC669" s="30"/>
      <c r="DTD669" s="30"/>
      <c r="DTE669" s="30"/>
      <c r="DTF669" s="30"/>
      <c r="DTG669" s="30"/>
      <c r="DTH669" s="30"/>
      <c r="DTI669" s="30"/>
      <c r="DTJ669" s="30"/>
      <c r="DTK669" s="30"/>
      <c r="DTL669" s="30"/>
      <c r="DTM669" s="30"/>
      <c r="DTN669" s="30"/>
      <c r="DTO669" s="30"/>
      <c r="DTP669" s="30"/>
      <c r="DTQ669" s="30"/>
      <c r="DTR669" s="30"/>
      <c r="DTS669" s="30"/>
      <c r="DTT669" s="30"/>
      <c r="DTU669" s="30"/>
      <c r="DTV669" s="30"/>
      <c r="DTW669" s="30"/>
      <c r="DTX669" s="30"/>
      <c r="DTY669" s="30"/>
      <c r="DTZ669" s="30"/>
      <c r="DUA669" s="30"/>
      <c r="DUB669" s="30"/>
      <c r="DUC669" s="30"/>
      <c r="DUD669" s="30"/>
      <c r="DUE669" s="30"/>
      <c r="DUF669" s="30"/>
      <c r="DUG669" s="30"/>
      <c r="DUH669" s="30"/>
      <c r="DUI669" s="30"/>
      <c r="DUJ669" s="30"/>
      <c r="DUK669" s="30"/>
      <c r="DUL669" s="30"/>
      <c r="DUM669" s="30"/>
      <c r="DUN669" s="30"/>
      <c r="DUO669" s="30"/>
      <c r="DUP669" s="30"/>
      <c r="DUQ669" s="30"/>
      <c r="DUR669" s="30"/>
      <c r="DUS669" s="30"/>
      <c r="DUT669" s="30"/>
      <c r="DUU669" s="30"/>
      <c r="DUV669" s="30"/>
      <c r="DUW669" s="30"/>
      <c r="DUX669" s="30"/>
      <c r="DUY669" s="30"/>
      <c r="DUZ669" s="30"/>
      <c r="DVA669" s="30"/>
      <c r="DVB669" s="30"/>
      <c r="DVC669" s="30"/>
      <c r="DVD669" s="30"/>
      <c r="DVE669" s="30"/>
      <c r="DVF669" s="30"/>
      <c r="DVG669" s="30"/>
      <c r="DVH669" s="30"/>
      <c r="DVI669" s="30"/>
      <c r="DVJ669" s="30"/>
      <c r="DVK669" s="30"/>
      <c r="DVL669" s="30"/>
      <c r="DVM669" s="30"/>
      <c r="DVN669" s="30"/>
      <c r="DVO669" s="30"/>
      <c r="DVP669" s="30"/>
      <c r="DVQ669" s="30"/>
      <c r="DVR669" s="30"/>
      <c r="DVS669" s="30"/>
      <c r="DVT669" s="30"/>
      <c r="DVU669" s="30"/>
      <c r="DVV669" s="30"/>
      <c r="DVW669" s="30"/>
      <c r="DVX669" s="30"/>
      <c r="DVY669" s="30"/>
      <c r="DVZ669" s="30"/>
      <c r="DWA669" s="30"/>
      <c r="DWB669" s="30"/>
      <c r="DWC669" s="30"/>
      <c r="DWD669" s="30"/>
      <c r="DWE669" s="30"/>
      <c r="DWF669" s="30"/>
      <c r="DWG669" s="30"/>
      <c r="DWH669" s="30"/>
      <c r="DWI669" s="30"/>
      <c r="DWJ669" s="30"/>
      <c r="DWK669" s="30"/>
      <c r="DWL669" s="30"/>
      <c r="DWM669" s="30"/>
      <c r="DWN669" s="30"/>
      <c r="DWO669" s="30"/>
      <c r="DWP669" s="30"/>
      <c r="DWQ669" s="30"/>
      <c r="DWR669" s="30"/>
      <c r="DWS669" s="30"/>
      <c r="DWT669" s="30"/>
      <c r="DWU669" s="30"/>
      <c r="DWV669" s="30"/>
      <c r="DWW669" s="30"/>
      <c r="DWX669" s="30"/>
      <c r="DWY669" s="30"/>
      <c r="DWZ669" s="30"/>
      <c r="DXA669" s="30"/>
      <c r="DXB669" s="30"/>
      <c r="DXC669" s="30"/>
      <c r="DXD669" s="30"/>
      <c r="DXE669" s="30"/>
      <c r="DXF669" s="30"/>
      <c r="DXG669" s="30"/>
      <c r="DXH669" s="30"/>
      <c r="DXI669" s="30"/>
      <c r="DXJ669" s="30"/>
      <c r="DXK669" s="30"/>
      <c r="DXL669" s="30"/>
      <c r="DXM669" s="30"/>
      <c r="DXN669" s="30"/>
      <c r="DXO669" s="30"/>
      <c r="DXP669" s="30"/>
      <c r="DXQ669" s="30"/>
      <c r="DXR669" s="30"/>
      <c r="DXS669" s="30"/>
      <c r="DXT669" s="30"/>
      <c r="DXU669" s="30"/>
      <c r="DXV669" s="30"/>
      <c r="DXW669" s="30"/>
      <c r="DXX669" s="30"/>
      <c r="DXY669" s="30"/>
      <c r="DXZ669" s="30"/>
      <c r="DYA669" s="30"/>
      <c r="DYB669" s="30"/>
      <c r="DYC669" s="30"/>
      <c r="DYD669" s="30"/>
      <c r="DYE669" s="30"/>
      <c r="DYF669" s="30"/>
      <c r="DYG669" s="30"/>
      <c r="DYH669" s="30"/>
      <c r="DYI669" s="30"/>
      <c r="DYJ669" s="30"/>
      <c r="DYK669" s="30"/>
      <c r="DYL669" s="30"/>
      <c r="DYM669" s="30"/>
      <c r="DYN669" s="30"/>
      <c r="DYO669" s="30"/>
      <c r="DYP669" s="30"/>
      <c r="DYQ669" s="30"/>
      <c r="DYR669" s="30"/>
      <c r="DYS669" s="30"/>
      <c r="DYT669" s="30"/>
      <c r="DYU669" s="30"/>
      <c r="DYV669" s="30"/>
      <c r="DYW669" s="30"/>
      <c r="DYX669" s="30"/>
      <c r="DYY669" s="30"/>
      <c r="DYZ669" s="30"/>
      <c r="DZA669" s="30"/>
      <c r="DZB669" s="30"/>
      <c r="DZC669" s="30"/>
      <c r="DZD669" s="30"/>
      <c r="DZE669" s="30"/>
      <c r="DZF669" s="30"/>
      <c r="DZG669" s="30"/>
      <c r="DZH669" s="30"/>
      <c r="DZI669" s="30"/>
      <c r="DZJ669" s="30"/>
      <c r="DZK669" s="30"/>
      <c r="DZL669" s="30"/>
      <c r="DZM669" s="30"/>
      <c r="DZN669" s="30"/>
      <c r="DZO669" s="30"/>
      <c r="DZP669" s="30"/>
      <c r="DZQ669" s="30"/>
      <c r="DZR669" s="30"/>
      <c r="DZS669" s="30"/>
      <c r="DZT669" s="30"/>
      <c r="DZU669" s="30"/>
      <c r="DZV669" s="30"/>
      <c r="DZW669" s="30"/>
      <c r="DZX669" s="30"/>
      <c r="DZY669" s="30"/>
      <c r="DZZ669" s="30"/>
      <c r="EAA669" s="30"/>
      <c r="EAB669" s="30"/>
      <c r="EAC669" s="30"/>
      <c r="EAD669" s="30"/>
      <c r="EAE669" s="30"/>
      <c r="EAF669" s="30"/>
      <c r="EAG669" s="30"/>
      <c r="EAH669" s="30"/>
      <c r="EAI669" s="30"/>
      <c r="EAJ669" s="30"/>
      <c r="EAK669" s="30"/>
      <c r="EAL669" s="30"/>
      <c r="EAM669" s="30"/>
      <c r="EAN669" s="30"/>
      <c r="EAO669" s="30"/>
      <c r="EAP669" s="30"/>
      <c r="EAQ669" s="30"/>
      <c r="EAR669" s="30"/>
      <c r="EAS669" s="30"/>
      <c r="EAT669" s="30"/>
      <c r="EAU669" s="30"/>
      <c r="EAV669" s="30"/>
      <c r="EAW669" s="30"/>
      <c r="EAX669" s="30"/>
      <c r="EAY669" s="30"/>
      <c r="EAZ669" s="30"/>
      <c r="EBA669" s="30"/>
      <c r="EBB669" s="30"/>
      <c r="EBC669" s="30"/>
      <c r="EBD669" s="30"/>
      <c r="EBE669" s="30"/>
      <c r="EBF669" s="30"/>
      <c r="EBG669" s="30"/>
      <c r="EBH669" s="30"/>
      <c r="EBI669" s="30"/>
      <c r="EBJ669" s="30"/>
      <c r="EBK669" s="30"/>
      <c r="EBL669" s="30"/>
      <c r="EBM669" s="30"/>
      <c r="EBN669" s="30"/>
      <c r="EBO669" s="30"/>
      <c r="EBP669" s="30"/>
      <c r="EBQ669" s="30"/>
      <c r="EBR669" s="30"/>
      <c r="EBS669" s="30"/>
      <c r="EBT669" s="30"/>
      <c r="EBU669" s="30"/>
      <c r="EBV669" s="30"/>
      <c r="EBW669" s="30"/>
      <c r="EBX669" s="30"/>
      <c r="EBY669" s="30"/>
      <c r="EBZ669" s="30"/>
      <c r="ECA669" s="30"/>
      <c r="ECB669" s="30"/>
      <c r="ECC669" s="30"/>
      <c r="ECD669" s="30"/>
      <c r="ECE669" s="30"/>
      <c r="ECF669" s="30"/>
      <c r="ECG669" s="30"/>
      <c r="ECH669" s="30"/>
      <c r="ECI669" s="30"/>
      <c r="ECJ669" s="30"/>
      <c r="ECK669" s="30"/>
      <c r="ECL669" s="30"/>
      <c r="ECM669" s="30"/>
      <c r="ECN669" s="30"/>
      <c r="ECO669" s="30"/>
      <c r="ECP669" s="30"/>
      <c r="ECQ669" s="30"/>
      <c r="ECR669" s="30"/>
      <c r="ECS669" s="30"/>
      <c r="ECT669" s="30"/>
      <c r="ECU669" s="30"/>
      <c r="ECV669" s="30"/>
      <c r="ECW669" s="30"/>
      <c r="ECX669" s="30"/>
      <c r="ECY669" s="30"/>
      <c r="ECZ669" s="30"/>
      <c r="EDA669" s="30"/>
      <c r="EDB669" s="30"/>
      <c r="EDC669" s="30"/>
      <c r="EDD669" s="30"/>
      <c r="EDE669" s="30"/>
      <c r="EDF669" s="30"/>
      <c r="EDG669" s="30"/>
      <c r="EDH669" s="30"/>
      <c r="EDI669" s="30"/>
      <c r="EDJ669" s="30"/>
      <c r="EDK669" s="30"/>
      <c r="EDL669" s="30"/>
      <c r="EDM669" s="30"/>
      <c r="EDN669" s="30"/>
      <c r="EDO669" s="30"/>
      <c r="EDP669" s="30"/>
      <c r="EDQ669" s="30"/>
      <c r="EDR669" s="30"/>
      <c r="EDS669" s="30"/>
      <c r="EDT669" s="30"/>
      <c r="EDU669" s="30"/>
      <c r="EDV669" s="30"/>
      <c r="EDW669" s="30"/>
      <c r="EDX669" s="30"/>
      <c r="EDY669" s="30"/>
      <c r="EDZ669" s="30"/>
      <c r="EEA669" s="30"/>
      <c r="EEB669" s="30"/>
      <c r="EEC669" s="30"/>
      <c r="EED669" s="30"/>
      <c r="EEE669" s="30"/>
      <c r="EEF669" s="30"/>
      <c r="EEG669" s="30"/>
      <c r="EEH669" s="30"/>
      <c r="EEI669" s="30"/>
      <c r="EEJ669" s="30"/>
      <c r="EEK669" s="30"/>
      <c r="EEL669" s="30"/>
      <c r="EEM669" s="30"/>
      <c r="EEN669" s="30"/>
      <c r="EEO669" s="30"/>
      <c r="EEP669" s="30"/>
      <c r="EEQ669" s="30"/>
      <c r="EER669" s="30"/>
      <c r="EES669" s="30"/>
      <c r="EET669" s="30"/>
      <c r="EEU669" s="30"/>
      <c r="EEV669" s="30"/>
      <c r="EEW669" s="30"/>
      <c r="EEX669" s="30"/>
      <c r="EEY669" s="30"/>
      <c r="EEZ669" s="30"/>
      <c r="EFA669" s="30"/>
      <c r="EFB669" s="30"/>
      <c r="EFC669" s="30"/>
      <c r="EFD669" s="30"/>
      <c r="EFE669" s="30"/>
      <c r="EFF669" s="30"/>
      <c r="EFG669" s="30"/>
      <c r="EFH669" s="30"/>
      <c r="EFI669" s="30"/>
      <c r="EFJ669" s="30"/>
      <c r="EFK669" s="30"/>
      <c r="EFL669" s="30"/>
      <c r="EFM669" s="30"/>
      <c r="EFN669" s="30"/>
      <c r="EFO669" s="30"/>
      <c r="EFP669" s="30"/>
      <c r="EFQ669" s="30"/>
      <c r="EFR669" s="30"/>
      <c r="EFS669" s="30"/>
      <c r="EFT669" s="30"/>
      <c r="EFU669" s="30"/>
      <c r="EFV669" s="30"/>
      <c r="EFW669" s="30"/>
      <c r="EFX669" s="30"/>
      <c r="EFY669" s="30"/>
      <c r="EFZ669" s="30"/>
      <c r="EGA669" s="30"/>
      <c r="EGB669" s="30"/>
      <c r="EGC669" s="30"/>
      <c r="EGD669" s="30"/>
      <c r="EGE669" s="30"/>
      <c r="EGF669" s="30"/>
      <c r="EGG669" s="30"/>
      <c r="EGH669" s="30"/>
      <c r="EGI669" s="30"/>
      <c r="EGJ669" s="30"/>
      <c r="EGK669" s="30"/>
      <c r="EGL669" s="30"/>
      <c r="EGM669" s="30"/>
      <c r="EGN669" s="30"/>
      <c r="EGO669" s="30"/>
      <c r="EGP669" s="30"/>
      <c r="EGQ669" s="30"/>
      <c r="EGR669" s="30"/>
      <c r="EGS669" s="30"/>
      <c r="EGT669" s="30"/>
      <c r="EGU669" s="30"/>
      <c r="EGV669" s="30"/>
      <c r="EGW669" s="30"/>
      <c r="EGX669" s="30"/>
      <c r="EGY669" s="30"/>
      <c r="EGZ669" s="30"/>
      <c r="EHA669" s="30"/>
      <c r="EHB669" s="30"/>
      <c r="EHC669" s="30"/>
      <c r="EHD669" s="30"/>
      <c r="EHE669" s="30"/>
      <c r="EHF669" s="30"/>
      <c r="EHG669" s="30"/>
      <c r="EHH669" s="30"/>
      <c r="EHI669" s="30"/>
      <c r="EHJ669" s="30"/>
      <c r="EHK669" s="30"/>
      <c r="EHL669" s="30"/>
      <c r="EHM669" s="30"/>
      <c r="EHN669" s="30"/>
      <c r="EHO669" s="30"/>
      <c r="EHP669" s="30"/>
      <c r="EHQ669" s="30"/>
      <c r="EHR669" s="30"/>
      <c r="EHS669" s="30"/>
      <c r="EHT669" s="30"/>
      <c r="EHU669" s="30"/>
      <c r="EHV669" s="30"/>
      <c r="EHW669" s="30"/>
      <c r="EHX669" s="30"/>
      <c r="EHY669" s="30"/>
      <c r="EHZ669" s="30"/>
      <c r="EIA669" s="30"/>
      <c r="EIB669" s="30"/>
      <c r="EIC669" s="30"/>
      <c r="EID669" s="30"/>
      <c r="EIE669" s="30"/>
      <c r="EIF669" s="30"/>
      <c r="EIG669" s="30"/>
      <c r="EIH669" s="30"/>
      <c r="EII669" s="30"/>
      <c r="EIJ669" s="30"/>
      <c r="EIK669" s="30"/>
      <c r="EIL669" s="30"/>
      <c r="EIM669" s="30"/>
      <c r="EIN669" s="30"/>
      <c r="EIO669" s="30"/>
      <c r="EIP669" s="30"/>
      <c r="EIQ669" s="30"/>
      <c r="EIR669" s="30"/>
      <c r="EIS669" s="30"/>
      <c r="EIT669" s="30"/>
      <c r="EIU669" s="30"/>
      <c r="EIV669" s="30"/>
      <c r="EIW669" s="30"/>
      <c r="EIX669" s="30"/>
      <c r="EIY669" s="30"/>
      <c r="EIZ669" s="30"/>
      <c r="EJA669" s="30"/>
      <c r="EJB669" s="30"/>
      <c r="EJC669" s="30"/>
      <c r="EJD669" s="30"/>
      <c r="EJE669" s="30"/>
      <c r="EJF669" s="30"/>
      <c r="EJG669" s="30"/>
      <c r="EJH669" s="30"/>
      <c r="EJI669" s="30"/>
      <c r="EJJ669" s="30"/>
      <c r="EJK669" s="30"/>
      <c r="EJL669" s="30"/>
      <c r="EJM669" s="30"/>
      <c r="EJN669" s="30"/>
      <c r="EJO669" s="30"/>
      <c r="EJP669" s="30"/>
      <c r="EJQ669" s="30"/>
      <c r="EJR669" s="30"/>
      <c r="EJS669" s="30"/>
      <c r="EJT669" s="30"/>
      <c r="EJU669" s="30"/>
      <c r="EJV669" s="30"/>
      <c r="EJW669" s="30"/>
      <c r="EJX669" s="30"/>
      <c r="EJY669" s="30"/>
      <c r="EJZ669" s="30"/>
      <c r="EKA669" s="30"/>
      <c r="EKB669" s="30"/>
      <c r="EKC669" s="30"/>
      <c r="EKD669" s="30"/>
      <c r="EKE669" s="30"/>
      <c r="EKF669" s="30"/>
      <c r="EKG669" s="30"/>
      <c r="EKH669" s="30"/>
      <c r="EKI669" s="30"/>
      <c r="EKJ669" s="30"/>
      <c r="EKK669" s="30"/>
      <c r="EKL669" s="30"/>
      <c r="EKM669" s="30"/>
      <c r="EKN669" s="30"/>
      <c r="EKO669" s="30"/>
      <c r="EKP669" s="30"/>
      <c r="EKQ669" s="30"/>
      <c r="EKR669" s="30"/>
      <c r="EKS669" s="30"/>
      <c r="EKT669" s="30"/>
      <c r="EKU669" s="30"/>
      <c r="EKV669" s="30"/>
      <c r="EKW669" s="30"/>
      <c r="EKX669" s="30"/>
      <c r="EKY669" s="30"/>
      <c r="EKZ669" s="30"/>
      <c r="ELA669" s="30"/>
      <c r="ELB669" s="30"/>
      <c r="ELC669" s="30"/>
      <c r="ELD669" s="30"/>
      <c r="ELE669" s="30"/>
      <c r="ELF669" s="30"/>
      <c r="ELG669" s="30"/>
      <c r="ELH669" s="30"/>
      <c r="ELI669" s="30"/>
      <c r="ELJ669" s="30"/>
      <c r="ELK669" s="30"/>
      <c r="ELL669" s="30"/>
      <c r="ELM669" s="30"/>
      <c r="ELN669" s="30"/>
      <c r="ELO669" s="30"/>
      <c r="ELP669" s="30"/>
      <c r="ELQ669" s="30"/>
      <c r="ELR669" s="30"/>
      <c r="ELS669" s="30"/>
      <c r="ELT669" s="30"/>
      <c r="ELU669" s="30"/>
      <c r="ELV669" s="30"/>
      <c r="ELW669" s="30"/>
      <c r="ELX669" s="30"/>
      <c r="ELY669" s="30"/>
      <c r="ELZ669" s="30"/>
      <c r="EMA669" s="30"/>
      <c r="EMB669" s="30"/>
      <c r="EMC669" s="30"/>
      <c r="EMD669" s="30"/>
      <c r="EME669" s="30"/>
      <c r="EMF669" s="30"/>
      <c r="EMG669" s="30"/>
      <c r="EMH669" s="30"/>
      <c r="EMI669" s="30"/>
      <c r="EMJ669" s="30"/>
      <c r="EMK669" s="30"/>
      <c r="EML669" s="30"/>
      <c r="EMM669" s="30"/>
      <c r="EMN669" s="30"/>
      <c r="EMO669" s="30"/>
      <c r="EMP669" s="30"/>
      <c r="EMQ669" s="30"/>
      <c r="EMR669" s="30"/>
      <c r="EMS669" s="30"/>
      <c r="EMT669" s="30"/>
      <c r="EMU669" s="30"/>
      <c r="EMV669" s="30"/>
      <c r="EMW669" s="30"/>
      <c r="EMX669" s="30"/>
      <c r="EMY669" s="30"/>
      <c r="EMZ669" s="30"/>
      <c r="ENA669" s="30"/>
      <c r="ENB669" s="30"/>
      <c r="ENC669" s="30"/>
      <c r="END669" s="30"/>
      <c r="ENE669" s="30"/>
      <c r="ENF669" s="30"/>
      <c r="ENG669" s="30"/>
      <c r="ENH669" s="30"/>
      <c r="ENI669" s="30"/>
      <c r="ENJ669" s="30"/>
      <c r="ENK669" s="30"/>
      <c r="ENL669" s="30"/>
      <c r="ENM669" s="30"/>
      <c r="ENN669" s="30"/>
      <c r="ENO669" s="30"/>
      <c r="ENP669" s="30"/>
      <c r="ENQ669" s="30"/>
      <c r="ENR669" s="30"/>
      <c r="ENS669" s="30"/>
      <c r="ENT669" s="30"/>
      <c r="ENU669" s="30"/>
      <c r="ENV669" s="30"/>
      <c r="ENW669" s="30"/>
      <c r="ENX669" s="30"/>
      <c r="ENY669" s="30"/>
      <c r="ENZ669" s="30"/>
      <c r="EOA669" s="30"/>
      <c r="EOB669" s="30"/>
      <c r="EOC669" s="30"/>
      <c r="EOD669" s="30"/>
      <c r="EOE669" s="30"/>
      <c r="EOF669" s="30"/>
      <c r="EOG669" s="30"/>
      <c r="EOH669" s="30"/>
      <c r="EOI669" s="30"/>
      <c r="EOJ669" s="30"/>
      <c r="EOK669" s="30"/>
      <c r="EOL669" s="30"/>
      <c r="EOM669" s="30"/>
      <c r="EON669" s="30"/>
      <c r="EOO669" s="30"/>
      <c r="EOP669" s="30"/>
      <c r="EOQ669" s="30"/>
      <c r="EOR669" s="30"/>
      <c r="EOS669" s="30"/>
      <c r="EOT669" s="30"/>
      <c r="EOU669" s="30"/>
      <c r="EOV669" s="30"/>
      <c r="EOW669" s="30"/>
      <c r="EOX669" s="30"/>
      <c r="EOY669" s="30"/>
      <c r="EOZ669" s="30"/>
      <c r="EPA669" s="30"/>
      <c r="EPB669" s="30"/>
      <c r="EPC669" s="30"/>
      <c r="EPD669" s="30"/>
      <c r="EPE669" s="30"/>
      <c r="EPF669" s="30"/>
      <c r="EPG669" s="30"/>
      <c r="EPH669" s="30"/>
      <c r="EPI669" s="30"/>
      <c r="EPJ669" s="30"/>
      <c r="EPK669" s="30"/>
      <c r="EPL669" s="30"/>
      <c r="EPM669" s="30"/>
      <c r="EPN669" s="30"/>
      <c r="EPO669" s="30"/>
      <c r="EPP669" s="30"/>
      <c r="EPQ669" s="30"/>
      <c r="EPR669" s="30"/>
      <c r="EPS669" s="30"/>
      <c r="EPT669" s="30"/>
      <c r="EPU669" s="30"/>
      <c r="EPV669" s="30"/>
      <c r="EPW669" s="30"/>
      <c r="EPX669" s="30"/>
      <c r="EPY669" s="30"/>
      <c r="EPZ669" s="30"/>
      <c r="EQA669" s="30"/>
      <c r="EQB669" s="30"/>
      <c r="EQC669" s="30"/>
      <c r="EQD669" s="30"/>
      <c r="EQE669" s="30"/>
      <c r="EQF669" s="30"/>
      <c r="EQG669" s="30"/>
      <c r="EQH669" s="30"/>
      <c r="EQI669" s="30"/>
      <c r="EQJ669" s="30"/>
      <c r="EQK669" s="30"/>
      <c r="EQL669" s="30"/>
      <c r="EQM669" s="30"/>
      <c r="EQN669" s="30"/>
      <c r="EQO669" s="30"/>
      <c r="EQP669" s="30"/>
      <c r="EQQ669" s="30"/>
      <c r="EQR669" s="30"/>
      <c r="EQS669" s="30"/>
      <c r="EQT669" s="30"/>
      <c r="EQU669" s="30"/>
      <c r="EQV669" s="30"/>
      <c r="EQW669" s="30"/>
      <c r="EQX669" s="30"/>
      <c r="EQY669" s="30"/>
      <c r="EQZ669" s="30"/>
      <c r="ERA669" s="30"/>
      <c r="ERB669" s="30"/>
      <c r="ERC669" s="30"/>
      <c r="ERD669" s="30"/>
      <c r="ERE669" s="30"/>
      <c r="ERF669" s="30"/>
      <c r="ERG669" s="30"/>
      <c r="ERH669" s="30"/>
      <c r="ERI669" s="30"/>
      <c r="ERJ669" s="30"/>
      <c r="ERK669" s="30"/>
      <c r="ERL669" s="30"/>
      <c r="ERM669" s="30"/>
      <c r="ERN669" s="30"/>
      <c r="ERO669" s="30"/>
      <c r="ERP669" s="30"/>
      <c r="ERQ669" s="30"/>
      <c r="ERR669" s="30"/>
      <c r="ERS669" s="30"/>
      <c r="ERT669" s="30"/>
      <c r="ERU669" s="30"/>
      <c r="ERV669" s="30"/>
      <c r="ERW669" s="30"/>
      <c r="ERX669" s="30"/>
      <c r="ERY669" s="30"/>
      <c r="ERZ669" s="30"/>
      <c r="ESA669" s="30"/>
      <c r="ESB669" s="30"/>
      <c r="ESC669" s="30"/>
      <c r="ESD669" s="30"/>
      <c r="ESE669" s="30"/>
      <c r="ESF669" s="30"/>
      <c r="ESG669" s="30"/>
      <c r="ESH669" s="30"/>
      <c r="ESI669" s="30"/>
      <c r="ESJ669" s="30"/>
      <c r="ESK669" s="30"/>
      <c r="ESL669" s="30"/>
      <c r="ESM669" s="30"/>
      <c r="ESN669" s="30"/>
      <c r="ESO669" s="30"/>
      <c r="ESP669" s="30"/>
      <c r="ESQ669" s="30"/>
      <c r="ESR669" s="30"/>
      <c r="ESS669" s="30"/>
      <c r="EST669" s="30"/>
      <c r="ESU669" s="30"/>
      <c r="ESV669" s="30"/>
      <c r="ESW669" s="30"/>
      <c r="ESX669" s="30"/>
      <c r="ESY669" s="30"/>
      <c r="ESZ669" s="30"/>
      <c r="ETA669" s="30"/>
      <c r="ETB669" s="30"/>
      <c r="ETC669" s="30"/>
      <c r="ETD669" s="30"/>
      <c r="ETE669" s="30"/>
      <c r="ETF669" s="30"/>
      <c r="ETG669" s="30"/>
      <c r="ETH669" s="30"/>
      <c r="ETI669" s="30"/>
      <c r="ETJ669" s="30"/>
      <c r="ETK669" s="30"/>
      <c r="ETL669" s="30"/>
      <c r="ETM669" s="30"/>
      <c r="ETN669" s="30"/>
      <c r="ETO669" s="30"/>
      <c r="ETP669" s="30"/>
      <c r="ETQ669" s="30"/>
      <c r="ETR669" s="30"/>
      <c r="ETS669" s="30"/>
      <c r="ETT669" s="30"/>
      <c r="ETU669" s="30"/>
      <c r="ETV669" s="30"/>
      <c r="ETW669" s="30"/>
      <c r="ETX669" s="30"/>
      <c r="ETY669" s="30"/>
      <c r="ETZ669" s="30"/>
      <c r="EUA669" s="30"/>
      <c r="EUB669" s="30"/>
      <c r="EUC669" s="30"/>
      <c r="EUD669" s="30"/>
      <c r="EUE669" s="30"/>
      <c r="EUF669" s="30"/>
      <c r="EUG669" s="30"/>
      <c r="EUH669" s="30"/>
      <c r="EUI669" s="30"/>
      <c r="EUJ669" s="30"/>
      <c r="EUK669" s="30"/>
      <c r="EUL669" s="30"/>
      <c r="EUM669" s="30"/>
      <c r="EUN669" s="30"/>
      <c r="EUO669" s="30"/>
      <c r="EUP669" s="30"/>
      <c r="EUQ669" s="30"/>
      <c r="EUR669" s="30"/>
      <c r="EUS669" s="30"/>
      <c r="EUT669" s="30"/>
      <c r="EUU669" s="30"/>
      <c r="EUV669" s="30"/>
      <c r="EUW669" s="30"/>
      <c r="EUX669" s="30"/>
      <c r="EUY669" s="30"/>
      <c r="EUZ669" s="30"/>
      <c r="EVA669" s="30"/>
      <c r="EVB669" s="30"/>
      <c r="EVC669" s="30"/>
      <c r="EVD669" s="30"/>
      <c r="EVE669" s="30"/>
      <c r="EVF669" s="30"/>
      <c r="EVG669" s="30"/>
      <c r="EVH669" s="30"/>
      <c r="EVI669" s="30"/>
      <c r="EVJ669" s="30"/>
      <c r="EVK669" s="30"/>
      <c r="EVL669" s="30"/>
      <c r="EVM669" s="30"/>
      <c r="EVN669" s="30"/>
      <c r="EVO669" s="30"/>
      <c r="EVP669" s="30"/>
      <c r="EVQ669" s="30"/>
      <c r="EVR669" s="30"/>
      <c r="EVS669" s="30"/>
      <c r="EVT669" s="30"/>
      <c r="EVU669" s="30"/>
      <c r="EVV669" s="30"/>
      <c r="EVW669" s="30"/>
      <c r="EVX669" s="30"/>
      <c r="EVY669" s="30"/>
      <c r="EVZ669" s="30"/>
      <c r="EWA669" s="30"/>
      <c r="EWB669" s="30"/>
      <c r="EWC669" s="30"/>
      <c r="EWD669" s="30"/>
      <c r="EWE669" s="30"/>
      <c r="EWF669" s="30"/>
      <c r="EWG669" s="30"/>
      <c r="EWH669" s="30"/>
      <c r="EWI669" s="30"/>
      <c r="EWJ669" s="30"/>
      <c r="EWK669" s="30"/>
      <c r="EWL669" s="30"/>
      <c r="EWM669" s="30"/>
      <c r="EWN669" s="30"/>
      <c r="EWO669" s="30"/>
      <c r="EWP669" s="30"/>
      <c r="EWQ669" s="30"/>
      <c r="EWR669" s="30"/>
      <c r="EWS669" s="30"/>
      <c r="EWT669" s="30"/>
      <c r="EWU669" s="30"/>
      <c r="EWV669" s="30"/>
      <c r="EWW669" s="30"/>
      <c r="EWX669" s="30"/>
      <c r="EWY669" s="30"/>
      <c r="EWZ669" s="30"/>
      <c r="EXA669" s="30"/>
      <c r="EXB669" s="30"/>
      <c r="EXC669" s="30"/>
      <c r="EXD669" s="30"/>
      <c r="EXE669" s="30"/>
      <c r="EXF669" s="30"/>
      <c r="EXG669" s="30"/>
      <c r="EXH669" s="30"/>
      <c r="EXI669" s="30"/>
      <c r="EXJ669" s="30"/>
      <c r="EXK669" s="30"/>
      <c r="EXL669" s="30"/>
      <c r="EXM669" s="30"/>
      <c r="EXN669" s="30"/>
      <c r="EXO669" s="30"/>
      <c r="EXP669" s="30"/>
      <c r="EXQ669" s="30"/>
      <c r="EXR669" s="30"/>
      <c r="EXS669" s="30"/>
      <c r="EXT669" s="30"/>
      <c r="EXU669" s="30"/>
      <c r="EXV669" s="30"/>
      <c r="EXW669" s="30"/>
      <c r="EXX669" s="30"/>
      <c r="EXY669" s="30"/>
      <c r="EXZ669" s="30"/>
      <c r="EYA669" s="30"/>
      <c r="EYB669" s="30"/>
      <c r="EYC669" s="30"/>
      <c r="EYD669" s="30"/>
      <c r="EYE669" s="30"/>
      <c r="EYF669" s="30"/>
      <c r="EYG669" s="30"/>
      <c r="EYH669" s="30"/>
      <c r="EYI669" s="30"/>
      <c r="EYJ669" s="30"/>
      <c r="EYK669" s="30"/>
      <c r="EYL669" s="30"/>
      <c r="EYM669" s="30"/>
      <c r="EYN669" s="30"/>
      <c r="EYO669" s="30"/>
      <c r="EYP669" s="30"/>
      <c r="EYQ669" s="30"/>
      <c r="EYR669" s="30"/>
      <c r="EYS669" s="30"/>
      <c r="EYT669" s="30"/>
      <c r="EYU669" s="30"/>
      <c r="EYV669" s="30"/>
      <c r="EYW669" s="30"/>
      <c r="EYX669" s="30"/>
      <c r="EYY669" s="30"/>
      <c r="EYZ669" s="30"/>
      <c r="EZA669" s="30"/>
      <c r="EZB669" s="30"/>
      <c r="EZC669" s="30"/>
      <c r="EZD669" s="30"/>
      <c r="EZE669" s="30"/>
      <c r="EZF669" s="30"/>
      <c r="EZG669" s="30"/>
      <c r="EZH669" s="30"/>
      <c r="EZI669" s="30"/>
      <c r="EZJ669" s="30"/>
      <c r="EZK669" s="30"/>
      <c r="EZL669" s="30"/>
      <c r="EZM669" s="30"/>
      <c r="EZN669" s="30"/>
      <c r="EZO669" s="30"/>
      <c r="EZP669" s="30"/>
      <c r="EZQ669" s="30"/>
      <c r="EZR669" s="30"/>
      <c r="EZS669" s="30"/>
      <c r="EZT669" s="30"/>
      <c r="EZU669" s="30"/>
      <c r="EZV669" s="30"/>
      <c r="EZW669" s="30"/>
      <c r="EZX669" s="30"/>
      <c r="EZY669" s="30"/>
      <c r="EZZ669" s="30"/>
      <c r="FAA669" s="30"/>
      <c r="FAB669" s="30"/>
      <c r="FAC669" s="30"/>
      <c r="FAD669" s="30"/>
      <c r="FAE669" s="30"/>
      <c r="FAF669" s="30"/>
      <c r="FAG669" s="30"/>
      <c r="FAH669" s="30"/>
      <c r="FAI669" s="30"/>
      <c r="FAJ669" s="30"/>
      <c r="FAK669" s="30"/>
      <c r="FAL669" s="30"/>
      <c r="FAM669" s="30"/>
      <c r="FAN669" s="30"/>
      <c r="FAO669" s="30"/>
      <c r="FAP669" s="30"/>
      <c r="FAQ669" s="30"/>
      <c r="FAR669" s="30"/>
      <c r="FAS669" s="30"/>
      <c r="FAT669" s="30"/>
      <c r="FAU669" s="30"/>
      <c r="FAV669" s="30"/>
      <c r="FAW669" s="30"/>
      <c r="FAX669" s="30"/>
      <c r="FAY669" s="30"/>
      <c r="FAZ669" s="30"/>
      <c r="FBA669" s="30"/>
      <c r="FBB669" s="30"/>
      <c r="FBC669" s="30"/>
      <c r="FBD669" s="30"/>
      <c r="FBE669" s="30"/>
      <c r="FBF669" s="30"/>
      <c r="FBG669" s="30"/>
      <c r="FBH669" s="30"/>
      <c r="FBI669" s="30"/>
      <c r="FBJ669" s="30"/>
      <c r="FBK669" s="30"/>
      <c r="FBL669" s="30"/>
      <c r="FBM669" s="30"/>
      <c r="FBN669" s="30"/>
      <c r="FBO669" s="30"/>
      <c r="FBP669" s="30"/>
      <c r="FBQ669" s="30"/>
      <c r="FBR669" s="30"/>
      <c r="FBS669" s="30"/>
      <c r="FBT669" s="30"/>
      <c r="FBU669" s="30"/>
      <c r="FBV669" s="30"/>
      <c r="FBW669" s="30"/>
      <c r="FBX669" s="30"/>
      <c r="FBY669" s="30"/>
      <c r="FBZ669" s="30"/>
      <c r="FCA669" s="30"/>
      <c r="FCB669" s="30"/>
      <c r="FCC669" s="30"/>
      <c r="FCD669" s="30"/>
      <c r="FCE669" s="30"/>
      <c r="FCF669" s="30"/>
      <c r="FCG669" s="30"/>
      <c r="FCH669" s="30"/>
      <c r="FCI669" s="30"/>
      <c r="FCJ669" s="30"/>
      <c r="FCK669" s="30"/>
      <c r="FCL669" s="30"/>
      <c r="FCM669" s="30"/>
      <c r="FCN669" s="30"/>
      <c r="FCO669" s="30"/>
      <c r="FCP669" s="30"/>
      <c r="FCQ669" s="30"/>
      <c r="FCR669" s="30"/>
      <c r="FCS669" s="30"/>
      <c r="FCT669" s="30"/>
      <c r="FCU669" s="30"/>
      <c r="FCV669" s="30"/>
      <c r="FCW669" s="30"/>
      <c r="FCX669" s="30"/>
      <c r="FCY669" s="30"/>
      <c r="FCZ669" s="30"/>
      <c r="FDA669" s="30"/>
      <c r="FDB669" s="30"/>
      <c r="FDC669" s="30"/>
      <c r="FDD669" s="30"/>
      <c r="FDE669" s="30"/>
      <c r="FDF669" s="30"/>
      <c r="FDG669" s="30"/>
      <c r="FDH669" s="30"/>
      <c r="FDI669" s="30"/>
      <c r="FDJ669" s="30"/>
      <c r="FDK669" s="30"/>
      <c r="FDL669" s="30"/>
      <c r="FDM669" s="30"/>
      <c r="FDN669" s="30"/>
      <c r="FDO669" s="30"/>
      <c r="FDP669" s="30"/>
      <c r="FDQ669" s="30"/>
      <c r="FDR669" s="30"/>
      <c r="FDS669" s="30"/>
      <c r="FDT669" s="30"/>
      <c r="FDU669" s="30"/>
      <c r="FDV669" s="30"/>
      <c r="FDW669" s="30"/>
      <c r="FDX669" s="30"/>
      <c r="FDY669" s="30"/>
      <c r="FDZ669" s="30"/>
      <c r="FEA669" s="30"/>
      <c r="FEB669" s="30"/>
      <c r="FEC669" s="30"/>
      <c r="FED669" s="30"/>
      <c r="FEE669" s="30"/>
      <c r="FEF669" s="30"/>
      <c r="FEG669" s="30"/>
      <c r="FEH669" s="30"/>
      <c r="FEI669" s="30"/>
      <c r="FEJ669" s="30"/>
      <c r="FEK669" s="30"/>
      <c r="FEL669" s="30"/>
      <c r="FEM669" s="30"/>
      <c r="FEN669" s="30"/>
      <c r="FEO669" s="30"/>
      <c r="FEP669" s="30"/>
      <c r="FEQ669" s="30"/>
      <c r="FER669" s="30"/>
      <c r="FES669" s="30"/>
      <c r="FET669" s="30"/>
      <c r="FEU669" s="30"/>
      <c r="FEV669" s="30"/>
      <c r="FEW669" s="30"/>
      <c r="FEX669" s="30"/>
      <c r="FEY669" s="30"/>
      <c r="FEZ669" s="30"/>
      <c r="FFA669" s="30"/>
      <c r="FFB669" s="30"/>
      <c r="FFC669" s="30"/>
      <c r="FFD669" s="30"/>
      <c r="FFE669" s="30"/>
      <c r="FFF669" s="30"/>
      <c r="FFG669" s="30"/>
      <c r="FFH669" s="30"/>
      <c r="FFI669" s="30"/>
      <c r="FFJ669" s="30"/>
      <c r="FFK669" s="30"/>
      <c r="FFL669" s="30"/>
      <c r="FFM669" s="30"/>
      <c r="FFN669" s="30"/>
      <c r="FFO669" s="30"/>
      <c r="FFP669" s="30"/>
      <c r="FFQ669" s="30"/>
      <c r="FFR669" s="30"/>
      <c r="FFS669" s="30"/>
      <c r="FFT669" s="30"/>
      <c r="FFU669" s="30"/>
      <c r="FFV669" s="30"/>
      <c r="FFW669" s="30"/>
      <c r="FFX669" s="30"/>
      <c r="FFY669" s="30"/>
      <c r="FFZ669" s="30"/>
      <c r="FGA669" s="30"/>
      <c r="FGB669" s="30"/>
      <c r="FGC669" s="30"/>
      <c r="FGD669" s="30"/>
      <c r="FGE669" s="30"/>
      <c r="FGF669" s="30"/>
      <c r="FGG669" s="30"/>
      <c r="FGH669" s="30"/>
      <c r="FGI669" s="30"/>
      <c r="FGJ669" s="30"/>
      <c r="FGK669" s="30"/>
      <c r="FGL669" s="30"/>
      <c r="FGM669" s="30"/>
      <c r="FGN669" s="30"/>
      <c r="FGO669" s="30"/>
      <c r="FGP669" s="30"/>
      <c r="FGQ669" s="30"/>
      <c r="FGR669" s="30"/>
      <c r="FGS669" s="30"/>
      <c r="FGT669" s="30"/>
      <c r="FGU669" s="30"/>
      <c r="FGV669" s="30"/>
      <c r="FGW669" s="30"/>
      <c r="FGX669" s="30"/>
      <c r="FGY669" s="30"/>
      <c r="FGZ669" s="30"/>
      <c r="FHA669" s="30"/>
      <c r="FHB669" s="30"/>
      <c r="FHC669" s="30"/>
      <c r="FHD669" s="30"/>
      <c r="FHE669" s="30"/>
      <c r="FHF669" s="30"/>
      <c r="FHG669" s="30"/>
      <c r="FHH669" s="30"/>
      <c r="FHI669" s="30"/>
      <c r="FHJ669" s="30"/>
      <c r="FHK669" s="30"/>
      <c r="FHL669" s="30"/>
      <c r="FHM669" s="30"/>
      <c r="FHN669" s="30"/>
      <c r="FHO669" s="30"/>
      <c r="FHP669" s="30"/>
      <c r="FHQ669" s="30"/>
      <c r="FHR669" s="30"/>
      <c r="FHS669" s="30"/>
      <c r="FHT669" s="30"/>
      <c r="FHU669" s="30"/>
      <c r="FHV669" s="30"/>
      <c r="FHW669" s="30"/>
      <c r="FHX669" s="30"/>
      <c r="FHY669" s="30"/>
      <c r="FHZ669" s="30"/>
      <c r="FIA669" s="30"/>
      <c r="FIB669" s="30"/>
      <c r="FIC669" s="30"/>
      <c r="FID669" s="30"/>
      <c r="FIE669" s="30"/>
      <c r="FIF669" s="30"/>
      <c r="FIG669" s="30"/>
      <c r="FIH669" s="30"/>
      <c r="FII669" s="30"/>
      <c r="FIJ669" s="30"/>
      <c r="FIK669" s="30"/>
      <c r="FIL669" s="30"/>
      <c r="FIM669" s="30"/>
      <c r="FIN669" s="30"/>
      <c r="FIO669" s="30"/>
      <c r="FIP669" s="30"/>
      <c r="FIQ669" s="30"/>
      <c r="FIR669" s="30"/>
      <c r="FIS669" s="30"/>
      <c r="FIT669" s="30"/>
      <c r="FIU669" s="30"/>
      <c r="FIV669" s="30"/>
      <c r="FIW669" s="30"/>
      <c r="FIX669" s="30"/>
      <c r="FIY669" s="30"/>
      <c r="FIZ669" s="30"/>
      <c r="FJA669" s="30"/>
      <c r="FJB669" s="30"/>
      <c r="FJC669" s="30"/>
      <c r="FJD669" s="30"/>
      <c r="FJE669" s="30"/>
      <c r="FJF669" s="30"/>
      <c r="FJG669" s="30"/>
      <c r="FJH669" s="30"/>
      <c r="FJI669" s="30"/>
      <c r="FJJ669" s="30"/>
      <c r="FJK669" s="30"/>
      <c r="FJL669" s="30"/>
      <c r="FJM669" s="30"/>
      <c r="FJN669" s="30"/>
      <c r="FJO669" s="30"/>
      <c r="FJP669" s="30"/>
      <c r="FJQ669" s="30"/>
      <c r="FJR669" s="30"/>
      <c r="FJS669" s="30"/>
      <c r="FJT669" s="30"/>
      <c r="FJU669" s="30"/>
      <c r="FJV669" s="30"/>
      <c r="FJW669" s="30"/>
      <c r="FJX669" s="30"/>
      <c r="FJY669" s="30"/>
      <c r="FJZ669" s="30"/>
      <c r="FKA669" s="30"/>
      <c r="FKB669" s="30"/>
      <c r="FKC669" s="30"/>
      <c r="FKD669" s="30"/>
      <c r="FKE669" s="30"/>
      <c r="FKF669" s="30"/>
      <c r="FKG669" s="30"/>
      <c r="FKH669" s="30"/>
      <c r="FKI669" s="30"/>
      <c r="FKJ669" s="30"/>
      <c r="FKK669" s="30"/>
      <c r="FKL669" s="30"/>
      <c r="FKM669" s="30"/>
      <c r="FKN669" s="30"/>
      <c r="FKO669" s="30"/>
      <c r="FKP669" s="30"/>
      <c r="FKQ669" s="30"/>
      <c r="FKR669" s="30"/>
      <c r="FKS669" s="30"/>
      <c r="FKT669" s="30"/>
      <c r="FKU669" s="30"/>
      <c r="FKV669" s="30"/>
      <c r="FKW669" s="30"/>
      <c r="FKX669" s="30"/>
      <c r="FKY669" s="30"/>
      <c r="FKZ669" s="30"/>
      <c r="FLA669" s="30"/>
      <c r="FLB669" s="30"/>
      <c r="FLC669" s="30"/>
      <c r="FLD669" s="30"/>
      <c r="FLE669" s="30"/>
      <c r="FLF669" s="30"/>
      <c r="FLG669" s="30"/>
      <c r="FLH669" s="30"/>
      <c r="FLI669" s="30"/>
      <c r="FLJ669" s="30"/>
      <c r="FLK669" s="30"/>
      <c r="FLL669" s="30"/>
      <c r="FLM669" s="30"/>
      <c r="FLN669" s="30"/>
      <c r="FLO669" s="30"/>
      <c r="FLP669" s="30"/>
      <c r="FLQ669" s="30"/>
      <c r="FLR669" s="30"/>
      <c r="FLS669" s="30"/>
      <c r="FLT669" s="30"/>
      <c r="FLU669" s="30"/>
      <c r="FLV669" s="30"/>
      <c r="FLW669" s="30"/>
      <c r="FLX669" s="30"/>
      <c r="FLY669" s="30"/>
      <c r="FLZ669" s="30"/>
      <c r="FMA669" s="30"/>
      <c r="FMB669" s="30"/>
      <c r="FMC669" s="30"/>
      <c r="FMD669" s="30"/>
      <c r="FME669" s="30"/>
      <c r="FMF669" s="30"/>
      <c r="FMG669" s="30"/>
      <c r="FMH669" s="30"/>
      <c r="FMI669" s="30"/>
      <c r="FMJ669" s="30"/>
      <c r="FMK669" s="30"/>
      <c r="FML669" s="30"/>
      <c r="FMM669" s="30"/>
      <c r="FMN669" s="30"/>
      <c r="FMO669" s="30"/>
      <c r="FMP669" s="30"/>
      <c r="FMQ669" s="30"/>
      <c r="FMR669" s="30"/>
      <c r="FMS669" s="30"/>
      <c r="FMT669" s="30"/>
      <c r="FMU669" s="30"/>
      <c r="FMV669" s="30"/>
      <c r="FMW669" s="30"/>
      <c r="FMX669" s="30"/>
      <c r="FMY669" s="30"/>
      <c r="FMZ669" s="30"/>
      <c r="FNA669" s="30"/>
      <c r="FNB669" s="30"/>
      <c r="FNC669" s="30"/>
      <c r="FND669" s="30"/>
      <c r="FNE669" s="30"/>
      <c r="FNF669" s="30"/>
      <c r="FNG669" s="30"/>
      <c r="FNH669" s="30"/>
      <c r="FNI669" s="30"/>
      <c r="FNJ669" s="30"/>
      <c r="FNK669" s="30"/>
      <c r="FNL669" s="30"/>
      <c r="FNM669" s="30"/>
      <c r="FNN669" s="30"/>
      <c r="FNO669" s="30"/>
      <c r="FNP669" s="30"/>
      <c r="FNQ669" s="30"/>
      <c r="FNR669" s="30"/>
      <c r="FNS669" s="30"/>
      <c r="FNT669" s="30"/>
      <c r="FNU669" s="30"/>
      <c r="FNV669" s="30"/>
      <c r="FNW669" s="30"/>
      <c r="FNX669" s="30"/>
      <c r="FNY669" s="30"/>
      <c r="FNZ669" s="30"/>
      <c r="FOA669" s="30"/>
      <c r="FOB669" s="30"/>
      <c r="FOC669" s="30"/>
      <c r="FOD669" s="30"/>
      <c r="FOE669" s="30"/>
      <c r="FOF669" s="30"/>
      <c r="FOG669" s="30"/>
      <c r="FOH669" s="30"/>
      <c r="FOI669" s="30"/>
      <c r="FOJ669" s="30"/>
      <c r="FOK669" s="30"/>
      <c r="FOL669" s="30"/>
      <c r="FOM669" s="30"/>
      <c r="FON669" s="30"/>
      <c r="FOO669" s="30"/>
      <c r="FOP669" s="30"/>
      <c r="FOQ669" s="30"/>
      <c r="FOR669" s="30"/>
      <c r="FOS669" s="30"/>
      <c r="FOT669" s="30"/>
      <c r="FOU669" s="30"/>
      <c r="FOV669" s="30"/>
      <c r="FOW669" s="30"/>
      <c r="FOX669" s="30"/>
      <c r="FOY669" s="30"/>
      <c r="FOZ669" s="30"/>
      <c r="FPA669" s="30"/>
      <c r="FPB669" s="30"/>
      <c r="FPC669" s="30"/>
      <c r="FPD669" s="30"/>
      <c r="FPE669" s="30"/>
      <c r="FPF669" s="30"/>
      <c r="FPG669" s="30"/>
      <c r="FPH669" s="30"/>
      <c r="FPI669" s="30"/>
      <c r="FPJ669" s="30"/>
      <c r="FPK669" s="30"/>
      <c r="FPL669" s="30"/>
      <c r="FPM669" s="30"/>
      <c r="FPN669" s="30"/>
      <c r="FPO669" s="30"/>
      <c r="FPP669" s="30"/>
      <c r="FPQ669" s="30"/>
      <c r="FPR669" s="30"/>
      <c r="FPS669" s="30"/>
      <c r="FPT669" s="30"/>
      <c r="FPU669" s="30"/>
      <c r="FPV669" s="30"/>
      <c r="FPW669" s="30"/>
      <c r="FPX669" s="30"/>
      <c r="FPY669" s="30"/>
      <c r="FPZ669" s="30"/>
      <c r="FQA669" s="30"/>
      <c r="FQB669" s="30"/>
      <c r="FQC669" s="30"/>
      <c r="FQD669" s="30"/>
      <c r="FQE669" s="30"/>
      <c r="FQF669" s="30"/>
      <c r="FQG669" s="30"/>
      <c r="FQH669" s="30"/>
      <c r="FQI669" s="30"/>
      <c r="FQJ669" s="30"/>
      <c r="FQK669" s="30"/>
      <c r="FQL669" s="30"/>
      <c r="FQM669" s="30"/>
      <c r="FQN669" s="30"/>
      <c r="FQO669" s="30"/>
      <c r="FQP669" s="30"/>
      <c r="FQQ669" s="30"/>
      <c r="FQR669" s="30"/>
      <c r="FQS669" s="30"/>
      <c r="FQT669" s="30"/>
      <c r="FQU669" s="30"/>
      <c r="FQV669" s="30"/>
      <c r="FQW669" s="30"/>
      <c r="FQX669" s="30"/>
      <c r="FQY669" s="30"/>
      <c r="FQZ669" s="30"/>
      <c r="FRA669" s="30"/>
      <c r="FRB669" s="30"/>
      <c r="FRC669" s="30"/>
      <c r="FRD669" s="30"/>
      <c r="FRE669" s="30"/>
      <c r="FRF669" s="30"/>
      <c r="FRG669" s="30"/>
      <c r="FRH669" s="30"/>
      <c r="FRI669" s="30"/>
      <c r="FRJ669" s="30"/>
      <c r="FRK669" s="30"/>
      <c r="FRL669" s="30"/>
      <c r="FRM669" s="30"/>
      <c r="FRN669" s="30"/>
      <c r="FRO669" s="30"/>
      <c r="FRP669" s="30"/>
      <c r="FRQ669" s="30"/>
      <c r="FRR669" s="30"/>
      <c r="FRS669" s="30"/>
      <c r="FRT669" s="30"/>
      <c r="FRU669" s="30"/>
      <c r="FRV669" s="30"/>
      <c r="FRW669" s="30"/>
      <c r="FRX669" s="30"/>
      <c r="FRY669" s="30"/>
      <c r="FRZ669" s="30"/>
      <c r="FSA669" s="30"/>
      <c r="FSB669" s="30"/>
      <c r="FSC669" s="30"/>
      <c r="FSD669" s="30"/>
      <c r="FSE669" s="30"/>
      <c r="FSF669" s="30"/>
      <c r="FSG669" s="30"/>
      <c r="FSH669" s="30"/>
      <c r="FSI669" s="30"/>
      <c r="FSJ669" s="30"/>
      <c r="FSK669" s="30"/>
      <c r="FSL669" s="30"/>
      <c r="FSM669" s="30"/>
      <c r="FSN669" s="30"/>
      <c r="FSO669" s="30"/>
      <c r="FSP669" s="30"/>
      <c r="FSQ669" s="30"/>
      <c r="FSR669" s="30"/>
      <c r="FSS669" s="30"/>
      <c r="FST669" s="30"/>
      <c r="FSU669" s="30"/>
      <c r="FSV669" s="30"/>
      <c r="FSW669" s="30"/>
      <c r="FSX669" s="30"/>
      <c r="FSY669" s="30"/>
      <c r="FSZ669" s="30"/>
      <c r="FTA669" s="30"/>
      <c r="FTB669" s="30"/>
      <c r="FTC669" s="30"/>
      <c r="FTD669" s="30"/>
      <c r="FTE669" s="30"/>
      <c r="FTF669" s="30"/>
      <c r="FTG669" s="30"/>
      <c r="FTH669" s="30"/>
      <c r="FTI669" s="30"/>
      <c r="FTJ669" s="30"/>
      <c r="FTK669" s="30"/>
      <c r="FTL669" s="30"/>
      <c r="FTM669" s="30"/>
      <c r="FTN669" s="30"/>
      <c r="FTO669" s="30"/>
      <c r="FTP669" s="30"/>
      <c r="FTQ669" s="30"/>
      <c r="FTR669" s="30"/>
      <c r="FTS669" s="30"/>
      <c r="FTT669" s="30"/>
      <c r="FTU669" s="30"/>
      <c r="FTV669" s="30"/>
      <c r="FTW669" s="30"/>
      <c r="FTX669" s="30"/>
      <c r="FTY669" s="30"/>
      <c r="FTZ669" s="30"/>
      <c r="FUA669" s="30"/>
      <c r="FUB669" s="30"/>
      <c r="FUC669" s="30"/>
      <c r="FUD669" s="30"/>
      <c r="FUE669" s="30"/>
      <c r="FUF669" s="30"/>
      <c r="FUG669" s="30"/>
      <c r="FUH669" s="30"/>
      <c r="FUI669" s="30"/>
      <c r="FUJ669" s="30"/>
      <c r="FUK669" s="30"/>
      <c r="FUL669" s="30"/>
      <c r="FUM669" s="30"/>
      <c r="FUN669" s="30"/>
      <c r="FUO669" s="30"/>
      <c r="FUP669" s="30"/>
      <c r="FUQ669" s="30"/>
      <c r="FUR669" s="30"/>
      <c r="FUS669" s="30"/>
      <c r="FUT669" s="30"/>
      <c r="FUU669" s="30"/>
      <c r="FUV669" s="30"/>
      <c r="FUW669" s="30"/>
      <c r="FUX669" s="30"/>
      <c r="FUY669" s="30"/>
      <c r="FUZ669" s="30"/>
      <c r="FVA669" s="30"/>
      <c r="FVB669" s="30"/>
      <c r="FVC669" s="30"/>
      <c r="FVD669" s="30"/>
      <c r="FVE669" s="30"/>
      <c r="FVF669" s="30"/>
      <c r="FVG669" s="30"/>
      <c r="FVH669" s="30"/>
      <c r="FVI669" s="30"/>
      <c r="FVJ669" s="30"/>
      <c r="FVK669" s="30"/>
      <c r="FVL669" s="30"/>
      <c r="FVM669" s="30"/>
      <c r="FVN669" s="30"/>
      <c r="FVO669" s="30"/>
      <c r="FVP669" s="30"/>
      <c r="FVQ669" s="30"/>
      <c r="FVR669" s="30"/>
      <c r="FVS669" s="30"/>
      <c r="FVT669" s="30"/>
      <c r="FVU669" s="30"/>
      <c r="FVV669" s="30"/>
      <c r="FVW669" s="30"/>
      <c r="FVX669" s="30"/>
      <c r="FVY669" s="30"/>
      <c r="FVZ669" s="30"/>
      <c r="FWA669" s="30"/>
      <c r="FWB669" s="30"/>
      <c r="FWC669" s="30"/>
      <c r="FWD669" s="30"/>
      <c r="FWE669" s="30"/>
      <c r="FWF669" s="30"/>
      <c r="FWG669" s="30"/>
      <c r="FWH669" s="30"/>
      <c r="FWI669" s="30"/>
      <c r="FWJ669" s="30"/>
      <c r="FWK669" s="30"/>
      <c r="FWL669" s="30"/>
      <c r="FWM669" s="30"/>
      <c r="FWN669" s="30"/>
      <c r="FWO669" s="30"/>
      <c r="FWP669" s="30"/>
      <c r="FWQ669" s="30"/>
      <c r="FWR669" s="30"/>
      <c r="FWS669" s="30"/>
      <c r="FWT669" s="30"/>
      <c r="FWU669" s="30"/>
      <c r="FWV669" s="30"/>
      <c r="FWW669" s="30"/>
      <c r="FWX669" s="30"/>
      <c r="FWY669" s="30"/>
      <c r="FWZ669" s="30"/>
      <c r="FXA669" s="30"/>
      <c r="FXB669" s="30"/>
      <c r="FXC669" s="30"/>
      <c r="FXD669" s="30"/>
      <c r="FXE669" s="30"/>
      <c r="FXF669" s="30"/>
      <c r="FXG669" s="30"/>
      <c r="FXH669" s="30"/>
      <c r="FXI669" s="30"/>
      <c r="FXJ669" s="30"/>
      <c r="FXK669" s="30"/>
      <c r="FXL669" s="30"/>
      <c r="FXM669" s="30"/>
      <c r="FXN669" s="30"/>
      <c r="FXO669" s="30"/>
      <c r="FXP669" s="30"/>
      <c r="FXQ669" s="30"/>
      <c r="FXR669" s="30"/>
      <c r="FXS669" s="30"/>
      <c r="FXT669" s="30"/>
      <c r="FXU669" s="30"/>
      <c r="FXV669" s="30"/>
      <c r="FXW669" s="30"/>
      <c r="FXX669" s="30"/>
      <c r="FXY669" s="30"/>
      <c r="FXZ669" s="30"/>
      <c r="FYA669" s="30"/>
      <c r="FYB669" s="30"/>
      <c r="FYC669" s="30"/>
      <c r="FYD669" s="30"/>
      <c r="FYE669" s="30"/>
      <c r="FYF669" s="30"/>
      <c r="FYG669" s="30"/>
      <c r="FYH669" s="30"/>
      <c r="FYI669" s="30"/>
      <c r="FYJ669" s="30"/>
      <c r="FYK669" s="30"/>
      <c r="FYL669" s="30"/>
      <c r="FYM669" s="30"/>
      <c r="FYN669" s="30"/>
      <c r="FYO669" s="30"/>
      <c r="FYP669" s="30"/>
      <c r="FYQ669" s="30"/>
      <c r="FYR669" s="30"/>
      <c r="FYS669" s="30"/>
      <c r="FYT669" s="30"/>
      <c r="FYU669" s="30"/>
      <c r="FYV669" s="30"/>
      <c r="FYW669" s="30"/>
      <c r="FYX669" s="30"/>
      <c r="FYY669" s="30"/>
      <c r="FYZ669" s="30"/>
      <c r="FZA669" s="30"/>
      <c r="FZB669" s="30"/>
      <c r="FZC669" s="30"/>
      <c r="FZD669" s="30"/>
      <c r="FZE669" s="30"/>
      <c r="FZF669" s="30"/>
      <c r="FZG669" s="30"/>
      <c r="FZH669" s="30"/>
      <c r="FZI669" s="30"/>
      <c r="FZJ669" s="30"/>
      <c r="FZK669" s="30"/>
      <c r="FZL669" s="30"/>
      <c r="FZM669" s="30"/>
      <c r="FZN669" s="30"/>
      <c r="FZO669" s="30"/>
      <c r="FZP669" s="30"/>
      <c r="FZQ669" s="30"/>
      <c r="FZR669" s="30"/>
      <c r="FZS669" s="30"/>
      <c r="FZT669" s="30"/>
      <c r="FZU669" s="30"/>
      <c r="FZV669" s="30"/>
      <c r="FZW669" s="30"/>
      <c r="FZX669" s="30"/>
      <c r="FZY669" s="30"/>
      <c r="FZZ669" s="30"/>
      <c r="GAA669" s="30"/>
      <c r="GAB669" s="30"/>
      <c r="GAC669" s="30"/>
      <c r="GAD669" s="30"/>
      <c r="GAE669" s="30"/>
      <c r="GAF669" s="30"/>
      <c r="GAG669" s="30"/>
      <c r="GAH669" s="30"/>
      <c r="GAI669" s="30"/>
      <c r="GAJ669" s="30"/>
      <c r="GAK669" s="30"/>
      <c r="GAL669" s="30"/>
      <c r="GAM669" s="30"/>
      <c r="GAN669" s="30"/>
      <c r="GAO669" s="30"/>
      <c r="GAP669" s="30"/>
      <c r="GAQ669" s="30"/>
      <c r="GAR669" s="30"/>
      <c r="GAS669" s="30"/>
      <c r="GAT669" s="30"/>
      <c r="GAU669" s="30"/>
      <c r="GAV669" s="30"/>
      <c r="GAW669" s="30"/>
      <c r="GAX669" s="30"/>
      <c r="GAY669" s="30"/>
      <c r="GAZ669" s="30"/>
      <c r="GBA669" s="30"/>
      <c r="GBB669" s="30"/>
      <c r="GBC669" s="30"/>
      <c r="GBD669" s="30"/>
      <c r="GBE669" s="30"/>
      <c r="GBF669" s="30"/>
      <c r="GBG669" s="30"/>
      <c r="GBH669" s="30"/>
      <c r="GBI669" s="30"/>
      <c r="GBJ669" s="30"/>
      <c r="GBK669" s="30"/>
      <c r="GBL669" s="30"/>
      <c r="GBM669" s="30"/>
      <c r="GBN669" s="30"/>
      <c r="GBO669" s="30"/>
      <c r="GBP669" s="30"/>
      <c r="GBQ669" s="30"/>
      <c r="GBR669" s="30"/>
      <c r="GBS669" s="30"/>
      <c r="GBT669" s="30"/>
      <c r="GBU669" s="30"/>
      <c r="GBV669" s="30"/>
      <c r="GBW669" s="30"/>
      <c r="GBX669" s="30"/>
      <c r="GBY669" s="30"/>
      <c r="GBZ669" s="30"/>
      <c r="GCA669" s="30"/>
      <c r="GCB669" s="30"/>
      <c r="GCC669" s="30"/>
      <c r="GCD669" s="30"/>
      <c r="GCE669" s="30"/>
      <c r="GCF669" s="30"/>
      <c r="GCG669" s="30"/>
      <c r="GCH669" s="30"/>
      <c r="GCI669" s="30"/>
      <c r="GCJ669" s="30"/>
      <c r="GCK669" s="30"/>
      <c r="GCL669" s="30"/>
      <c r="GCM669" s="30"/>
      <c r="GCN669" s="30"/>
      <c r="GCO669" s="30"/>
      <c r="GCP669" s="30"/>
      <c r="GCQ669" s="30"/>
      <c r="GCR669" s="30"/>
      <c r="GCS669" s="30"/>
      <c r="GCT669" s="30"/>
      <c r="GCU669" s="30"/>
      <c r="GCV669" s="30"/>
      <c r="GCW669" s="30"/>
      <c r="GCX669" s="30"/>
      <c r="GCY669" s="30"/>
      <c r="GCZ669" s="30"/>
      <c r="GDA669" s="30"/>
      <c r="GDB669" s="30"/>
      <c r="GDC669" s="30"/>
      <c r="GDD669" s="30"/>
      <c r="GDE669" s="30"/>
      <c r="GDF669" s="30"/>
      <c r="GDG669" s="30"/>
      <c r="GDH669" s="30"/>
      <c r="GDI669" s="30"/>
      <c r="GDJ669" s="30"/>
      <c r="GDK669" s="30"/>
      <c r="GDL669" s="30"/>
      <c r="GDM669" s="30"/>
      <c r="GDN669" s="30"/>
      <c r="GDO669" s="30"/>
      <c r="GDP669" s="30"/>
      <c r="GDQ669" s="30"/>
      <c r="GDR669" s="30"/>
      <c r="GDS669" s="30"/>
      <c r="GDT669" s="30"/>
      <c r="GDU669" s="30"/>
      <c r="GDV669" s="30"/>
      <c r="GDW669" s="30"/>
      <c r="GDX669" s="30"/>
      <c r="GDY669" s="30"/>
      <c r="GDZ669" s="30"/>
      <c r="GEA669" s="30"/>
      <c r="GEB669" s="30"/>
      <c r="GEC669" s="30"/>
      <c r="GED669" s="30"/>
      <c r="GEE669" s="30"/>
      <c r="GEF669" s="30"/>
      <c r="GEG669" s="30"/>
      <c r="GEH669" s="30"/>
      <c r="GEI669" s="30"/>
      <c r="GEJ669" s="30"/>
      <c r="GEK669" s="30"/>
      <c r="GEL669" s="30"/>
      <c r="GEM669" s="30"/>
      <c r="GEN669" s="30"/>
      <c r="GEO669" s="30"/>
      <c r="GEP669" s="30"/>
      <c r="GEQ669" s="30"/>
      <c r="GER669" s="30"/>
      <c r="GES669" s="30"/>
      <c r="GET669" s="30"/>
      <c r="GEU669" s="30"/>
      <c r="GEV669" s="30"/>
      <c r="GEW669" s="30"/>
      <c r="GEX669" s="30"/>
      <c r="GEY669" s="30"/>
      <c r="GEZ669" s="30"/>
      <c r="GFA669" s="30"/>
      <c r="GFB669" s="30"/>
      <c r="GFC669" s="30"/>
      <c r="GFD669" s="30"/>
      <c r="GFE669" s="30"/>
      <c r="GFF669" s="30"/>
      <c r="GFG669" s="30"/>
      <c r="GFH669" s="30"/>
      <c r="GFI669" s="30"/>
      <c r="GFJ669" s="30"/>
      <c r="GFK669" s="30"/>
      <c r="GFL669" s="30"/>
      <c r="GFM669" s="30"/>
      <c r="GFN669" s="30"/>
      <c r="GFO669" s="30"/>
      <c r="GFP669" s="30"/>
      <c r="GFQ669" s="30"/>
      <c r="GFR669" s="30"/>
      <c r="GFS669" s="30"/>
      <c r="GFT669" s="30"/>
      <c r="GFU669" s="30"/>
      <c r="GFV669" s="30"/>
      <c r="GFW669" s="30"/>
      <c r="GFX669" s="30"/>
      <c r="GFY669" s="30"/>
      <c r="GFZ669" s="30"/>
      <c r="GGA669" s="30"/>
      <c r="GGB669" s="30"/>
      <c r="GGC669" s="30"/>
      <c r="GGD669" s="30"/>
      <c r="GGE669" s="30"/>
      <c r="GGF669" s="30"/>
      <c r="GGG669" s="30"/>
      <c r="GGH669" s="30"/>
      <c r="GGI669" s="30"/>
      <c r="GGJ669" s="30"/>
      <c r="GGK669" s="30"/>
      <c r="GGL669" s="30"/>
      <c r="GGM669" s="30"/>
      <c r="GGN669" s="30"/>
      <c r="GGO669" s="30"/>
      <c r="GGP669" s="30"/>
      <c r="GGQ669" s="30"/>
      <c r="GGR669" s="30"/>
      <c r="GGS669" s="30"/>
      <c r="GGT669" s="30"/>
      <c r="GGU669" s="30"/>
      <c r="GGV669" s="30"/>
      <c r="GGW669" s="30"/>
      <c r="GGX669" s="30"/>
      <c r="GGY669" s="30"/>
      <c r="GGZ669" s="30"/>
      <c r="GHA669" s="30"/>
      <c r="GHB669" s="30"/>
      <c r="GHC669" s="30"/>
      <c r="GHD669" s="30"/>
      <c r="GHE669" s="30"/>
      <c r="GHF669" s="30"/>
      <c r="GHG669" s="30"/>
      <c r="GHH669" s="30"/>
      <c r="GHI669" s="30"/>
      <c r="GHJ669" s="30"/>
      <c r="GHK669" s="30"/>
      <c r="GHL669" s="30"/>
      <c r="GHM669" s="30"/>
      <c r="GHN669" s="30"/>
      <c r="GHO669" s="30"/>
      <c r="GHP669" s="30"/>
      <c r="GHQ669" s="30"/>
      <c r="GHR669" s="30"/>
      <c r="GHS669" s="30"/>
      <c r="GHT669" s="30"/>
      <c r="GHU669" s="30"/>
      <c r="GHV669" s="30"/>
      <c r="GHW669" s="30"/>
      <c r="GHX669" s="30"/>
      <c r="GHY669" s="30"/>
      <c r="GHZ669" s="30"/>
      <c r="GIA669" s="30"/>
      <c r="GIB669" s="30"/>
      <c r="GIC669" s="30"/>
      <c r="GID669" s="30"/>
      <c r="GIE669" s="30"/>
      <c r="GIF669" s="30"/>
      <c r="GIG669" s="30"/>
      <c r="GIH669" s="30"/>
      <c r="GII669" s="30"/>
      <c r="GIJ669" s="30"/>
      <c r="GIK669" s="30"/>
      <c r="GIL669" s="30"/>
      <c r="GIM669" s="30"/>
      <c r="GIN669" s="30"/>
      <c r="GIO669" s="30"/>
      <c r="GIP669" s="30"/>
      <c r="GIQ669" s="30"/>
      <c r="GIR669" s="30"/>
      <c r="GIS669" s="30"/>
      <c r="GIT669" s="30"/>
      <c r="GIU669" s="30"/>
      <c r="GIV669" s="30"/>
      <c r="GIW669" s="30"/>
      <c r="GIX669" s="30"/>
      <c r="GIY669" s="30"/>
      <c r="GIZ669" s="30"/>
      <c r="GJA669" s="30"/>
      <c r="GJB669" s="30"/>
      <c r="GJC669" s="30"/>
      <c r="GJD669" s="30"/>
      <c r="GJE669" s="30"/>
      <c r="GJF669" s="30"/>
      <c r="GJG669" s="30"/>
      <c r="GJH669" s="30"/>
      <c r="GJI669" s="30"/>
      <c r="GJJ669" s="30"/>
      <c r="GJK669" s="30"/>
      <c r="GJL669" s="30"/>
      <c r="GJM669" s="30"/>
      <c r="GJN669" s="30"/>
      <c r="GJO669" s="30"/>
      <c r="GJP669" s="30"/>
      <c r="GJQ669" s="30"/>
      <c r="GJR669" s="30"/>
      <c r="GJS669" s="30"/>
      <c r="GJT669" s="30"/>
      <c r="GJU669" s="30"/>
      <c r="GJV669" s="30"/>
      <c r="GJW669" s="30"/>
      <c r="GJX669" s="30"/>
      <c r="GJY669" s="30"/>
      <c r="GJZ669" s="30"/>
      <c r="GKA669" s="30"/>
      <c r="GKB669" s="30"/>
      <c r="GKC669" s="30"/>
      <c r="GKD669" s="30"/>
      <c r="GKE669" s="30"/>
      <c r="GKF669" s="30"/>
      <c r="GKG669" s="30"/>
      <c r="GKH669" s="30"/>
      <c r="GKI669" s="30"/>
      <c r="GKJ669" s="30"/>
      <c r="GKK669" s="30"/>
      <c r="GKL669" s="30"/>
      <c r="GKM669" s="30"/>
      <c r="GKN669" s="30"/>
      <c r="GKO669" s="30"/>
      <c r="GKP669" s="30"/>
      <c r="GKQ669" s="30"/>
      <c r="GKR669" s="30"/>
      <c r="GKS669" s="30"/>
      <c r="GKT669" s="30"/>
      <c r="GKU669" s="30"/>
      <c r="GKV669" s="30"/>
      <c r="GKW669" s="30"/>
      <c r="GKX669" s="30"/>
      <c r="GKY669" s="30"/>
      <c r="GKZ669" s="30"/>
      <c r="GLA669" s="30"/>
      <c r="GLB669" s="30"/>
      <c r="GLC669" s="30"/>
      <c r="GLD669" s="30"/>
      <c r="GLE669" s="30"/>
      <c r="GLF669" s="30"/>
      <c r="GLG669" s="30"/>
      <c r="GLH669" s="30"/>
      <c r="GLI669" s="30"/>
      <c r="GLJ669" s="30"/>
      <c r="GLK669" s="30"/>
      <c r="GLL669" s="30"/>
      <c r="GLM669" s="30"/>
      <c r="GLN669" s="30"/>
      <c r="GLO669" s="30"/>
      <c r="GLP669" s="30"/>
      <c r="GLQ669" s="30"/>
      <c r="GLR669" s="30"/>
      <c r="GLS669" s="30"/>
      <c r="GLT669" s="30"/>
      <c r="GLU669" s="30"/>
      <c r="GLV669" s="30"/>
      <c r="GLW669" s="30"/>
      <c r="GLX669" s="30"/>
      <c r="GLY669" s="30"/>
      <c r="GLZ669" s="30"/>
      <c r="GMA669" s="30"/>
      <c r="GMB669" s="30"/>
      <c r="GMC669" s="30"/>
      <c r="GMD669" s="30"/>
      <c r="GME669" s="30"/>
      <c r="GMF669" s="30"/>
      <c r="GMG669" s="30"/>
      <c r="GMH669" s="30"/>
      <c r="GMI669" s="30"/>
      <c r="GMJ669" s="30"/>
      <c r="GMK669" s="30"/>
      <c r="GML669" s="30"/>
      <c r="GMM669" s="30"/>
      <c r="GMN669" s="30"/>
      <c r="GMO669" s="30"/>
      <c r="GMP669" s="30"/>
      <c r="GMQ669" s="30"/>
      <c r="GMR669" s="30"/>
      <c r="GMS669" s="30"/>
      <c r="GMT669" s="30"/>
      <c r="GMU669" s="30"/>
      <c r="GMV669" s="30"/>
      <c r="GMW669" s="30"/>
      <c r="GMX669" s="30"/>
      <c r="GMY669" s="30"/>
      <c r="GMZ669" s="30"/>
      <c r="GNA669" s="30"/>
      <c r="GNB669" s="30"/>
      <c r="GNC669" s="30"/>
      <c r="GND669" s="30"/>
      <c r="GNE669" s="30"/>
      <c r="GNF669" s="30"/>
      <c r="GNG669" s="30"/>
      <c r="GNH669" s="30"/>
      <c r="GNI669" s="30"/>
      <c r="GNJ669" s="30"/>
      <c r="GNK669" s="30"/>
      <c r="GNL669" s="30"/>
      <c r="GNM669" s="30"/>
      <c r="GNN669" s="30"/>
      <c r="GNO669" s="30"/>
      <c r="GNP669" s="30"/>
      <c r="GNQ669" s="30"/>
      <c r="GNR669" s="30"/>
      <c r="GNS669" s="30"/>
      <c r="GNT669" s="30"/>
      <c r="GNU669" s="30"/>
      <c r="GNV669" s="30"/>
      <c r="GNW669" s="30"/>
      <c r="GNX669" s="30"/>
      <c r="GNY669" s="30"/>
      <c r="GNZ669" s="30"/>
      <c r="GOA669" s="30"/>
      <c r="GOB669" s="30"/>
      <c r="GOC669" s="30"/>
      <c r="GOD669" s="30"/>
      <c r="GOE669" s="30"/>
      <c r="GOF669" s="30"/>
      <c r="GOG669" s="30"/>
      <c r="GOH669" s="30"/>
      <c r="GOI669" s="30"/>
      <c r="GOJ669" s="30"/>
      <c r="GOK669" s="30"/>
      <c r="GOL669" s="30"/>
      <c r="GOM669" s="30"/>
      <c r="GON669" s="30"/>
      <c r="GOO669" s="30"/>
      <c r="GOP669" s="30"/>
      <c r="GOQ669" s="30"/>
      <c r="GOR669" s="30"/>
      <c r="GOS669" s="30"/>
      <c r="GOT669" s="30"/>
      <c r="GOU669" s="30"/>
      <c r="GOV669" s="30"/>
      <c r="GOW669" s="30"/>
      <c r="GOX669" s="30"/>
      <c r="GOY669" s="30"/>
      <c r="GOZ669" s="30"/>
      <c r="GPA669" s="30"/>
      <c r="GPB669" s="30"/>
      <c r="GPC669" s="30"/>
      <c r="GPD669" s="30"/>
      <c r="GPE669" s="30"/>
      <c r="GPF669" s="30"/>
      <c r="GPG669" s="30"/>
      <c r="GPH669" s="30"/>
      <c r="GPI669" s="30"/>
      <c r="GPJ669" s="30"/>
      <c r="GPK669" s="30"/>
      <c r="GPL669" s="30"/>
      <c r="GPM669" s="30"/>
      <c r="GPN669" s="30"/>
      <c r="GPO669" s="30"/>
      <c r="GPP669" s="30"/>
      <c r="GPQ669" s="30"/>
      <c r="GPR669" s="30"/>
      <c r="GPS669" s="30"/>
      <c r="GPT669" s="30"/>
      <c r="GPU669" s="30"/>
      <c r="GPV669" s="30"/>
      <c r="GPW669" s="30"/>
      <c r="GPX669" s="30"/>
      <c r="GPY669" s="30"/>
      <c r="GPZ669" s="30"/>
      <c r="GQA669" s="30"/>
      <c r="GQB669" s="30"/>
      <c r="GQC669" s="30"/>
      <c r="GQD669" s="30"/>
      <c r="GQE669" s="30"/>
      <c r="GQF669" s="30"/>
      <c r="GQG669" s="30"/>
      <c r="GQH669" s="30"/>
      <c r="GQI669" s="30"/>
      <c r="GQJ669" s="30"/>
      <c r="GQK669" s="30"/>
      <c r="GQL669" s="30"/>
      <c r="GQM669" s="30"/>
      <c r="GQN669" s="30"/>
      <c r="GQO669" s="30"/>
      <c r="GQP669" s="30"/>
      <c r="GQQ669" s="30"/>
      <c r="GQR669" s="30"/>
      <c r="GQS669" s="30"/>
      <c r="GQT669" s="30"/>
      <c r="GQU669" s="30"/>
      <c r="GQV669" s="30"/>
      <c r="GQW669" s="30"/>
      <c r="GQX669" s="30"/>
      <c r="GQY669" s="30"/>
      <c r="GQZ669" s="30"/>
      <c r="GRA669" s="30"/>
      <c r="GRB669" s="30"/>
      <c r="GRC669" s="30"/>
      <c r="GRD669" s="30"/>
      <c r="GRE669" s="30"/>
      <c r="GRF669" s="30"/>
      <c r="GRG669" s="30"/>
      <c r="GRH669" s="30"/>
      <c r="GRI669" s="30"/>
      <c r="GRJ669" s="30"/>
      <c r="GRK669" s="30"/>
      <c r="GRL669" s="30"/>
      <c r="GRM669" s="30"/>
      <c r="GRN669" s="30"/>
      <c r="GRO669" s="30"/>
      <c r="GRP669" s="30"/>
      <c r="GRQ669" s="30"/>
      <c r="GRR669" s="30"/>
      <c r="GRS669" s="30"/>
      <c r="GRT669" s="30"/>
      <c r="GRU669" s="30"/>
      <c r="GRV669" s="30"/>
      <c r="GRW669" s="30"/>
      <c r="GRX669" s="30"/>
      <c r="GRY669" s="30"/>
      <c r="GRZ669" s="30"/>
      <c r="GSA669" s="30"/>
      <c r="GSB669" s="30"/>
      <c r="GSC669" s="30"/>
      <c r="GSD669" s="30"/>
      <c r="GSE669" s="30"/>
      <c r="GSF669" s="30"/>
      <c r="GSG669" s="30"/>
      <c r="GSH669" s="30"/>
      <c r="GSI669" s="30"/>
      <c r="GSJ669" s="30"/>
      <c r="GSK669" s="30"/>
      <c r="GSL669" s="30"/>
      <c r="GSM669" s="30"/>
      <c r="GSN669" s="30"/>
      <c r="GSO669" s="30"/>
      <c r="GSP669" s="30"/>
      <c r="GSQ669" s="30"/>
      <c r="GSR669" s="30"/>
      <c r="GSS669" s="30"/>
      <c r="GST669" s="30"/>
      <c r="GSU669" s="30"/>
      <c r="GSV669" s="30"/>
      <c r="GSW669" s="30"/>
      <c r="GSX669" s="30"/>
      <c r="GSY669" s="30"/>
      <c r="GSZ669" s="30"/>
      <c r="GTA669" s="30"/>
      <c r="GTB669" s="30"/>
      <c r="GTC669" s="30"/>
      <c r="GTD669" s="30"/>
      <c r="GTE669" s="30"/>
      <c r="GTF669" s="30"/>
      <c r="GTG669" s="30"/>
      <c r="GTH669" s="30"/>
      <c r="GTI669" s="30"/>
      <c r="GTJ669" s="30"/>
      <c r="GTK669" s="30"/>
      <c r="GTL669" s="30"/>
      <c r="GTM669" s="30"/>
      <c r="GTN669" s="30"/>
      <c r="GTO669" s="30"/>
      <c r="GTP669" s="30"/>
      <c r="GTQ669" s="30"/>
      <c r="GTR669" s="30"/>
      <c r="GTS669" s="30"/>
      <c r="GTT669" s="30"/>
      <c r="GTU669" s="30"/>
      <c r="GTV669" s="30"/>
      <c r="GTW669" s="30"/>
      <c r="GTX669" s="30"/>
      <c r="GTY669" s="30"/>
      <c r="GTZ669" s="30"/>
      <c r="GUA669" s="30"/>
      <c r="GUB669" s="30"/>
      <c r="GUC669" s="30"/>
      <c r="GUD669" s="30"/>
      <c r="GUE669" s="30"/>
      <c r="GUF669" s="30"/>
      <c r="GUG669" s="30"/>
      <c r="GUH669" s="30"/>
      <c r="GUI669" s="30"/>
      <c r="GUJ669" s="30"/>
      <c r="GUK669" s="30"/>
      <c r="GUL669" s="30"/>
      <c r="GUM669" s="30"/>
      <c r="GUN669" s="30"/>
      <c r="GUO669" s="30"/>
      <c r="GUP669" s="30"/>
      <c r="GUQ669" s="30"/>
      <c r="GUR669" s="30"/>
      <c r="GUS669" s="30"/>
      <c r="GUT669" s="30"/>
      <c r="GUU669" s="30"/>
      <c r="GUV669" s="30"/>
      <c r="GUW669" s="30"/>
      <c r="GUX669" s="30"/>
      <c r="GUY669" s="30"/>
      <c r="GUZ669" s="30"/>
      <c r="GVA669" s="30"/>
      <c r="GVB669" s="30"/>
      <c r="GVC669" s="30"/>
      <c r="GVD669" s="30"/>
      <c r="GVE669" s="30"/>
      <c r="GVF669" s="30"/>
      <c r="GVG669" s="30"/>
      <c r="GVH669" s="30"/>
      <c r="GVI669" s="30"/>
      <c r="GVJ669" s="30"/>
      <c r="GVK669" s="30"/>
      <c r="GVL669" s="30"/>
      <c r="GVM669" s="30"/>
      <c r="GVN669" s="30"/>
      <c r="GVO669" s="30"/>
      <c r="GVP669" s="30"/>
      <c r="GVQ669" s="30"/>
      <c r="GVR669" s="30"/>
      <c r="GVS669" s="30"/>
      <c r="GVT669" s="30"/>
      <c r="GVU669" s="30"/>
      <c r="GVV669" s="30"/>
      <c r="GVW669" s="30"/>
      <c r="GVX669" s="30"/>
      <c r="GVY669" s="30"/>
      <c r="GVZ669" s="30"/>
      <c r="GWA669" s="30"/>
      <c r="GWB669" s="30"/>
      <c r="GWC669" s="30"/>
      <c r="GWD669" s="30"/>
      <c r="GWE669" s="30"/>
      <c r="GWF669" s="30"/>
      <c r="GWG669" s="30"/>
      <c r="GWH669" s="30"/>
      <c r="GWI669" s="30"/>
      <c r="GWJ669" s="30"/>
      <c r="GWK669" s="30"/>
      <c r="GWL669" s="30"/>
      <c r="GWM669" s="30"/>
      <c r="GWN669" s="30"/>
      <c r="GWO669" s="30"/>
      <c r="GWP669" s="30"/>
      <c r="GWQ669" s="30"/>
      <c r="GWR669" s="30"/>
      <c r="GWS669" s="30"/>
      <c r="GWT669" s="30"/>
      <c r="GWU669" s="30"/>
      <c r="GWV669" s="30"/>
      <c r="GWW669" s="30"/>
      <c r="GWX669" s="30"/>
      <c r="GWY669" s="30"/>
      <c r="GWZ669" s="30"/>
      <c r="GXA669" s="30"/>
      <c r="GXB669" s="30"/>
      <c r="GXC669" s="30"/>
      <c r="GXD669" s="30"/>
      <c r="GXE669" s="30"/>
      <c r="GXF669" s="30"/>
      <c r="GXG669" s="30"/>
      <c r="GXH669" s="30"/>
      <c r="GXI669" s="30"/>
      <c r="GXJ669" s="30"/>
      <c r="GXK669" s="30"/>
      <c r="GXL669" s="30"/>
      <c r="GXM669" s="30"/>
      <c r="GXN669" s="30"/>
      <c r="GXO669" s="30"/>
      <c r="GXP669" s="30"/>
      <c r="GXQ669" s="30"/>
      <c r="GXR669" s="30"/>
      <c r="GXS669" s="30"/>
      <c r="GXT669" s="30"/>
      <c r="GXU669" s="30"/>
      <c r="GXV669" s="30"/>
      <c r="GXW669" s="30"/>
      <c r="GXX669" s="30"/>
      <c r="GXY669" s="30"/>
      <c r="GXZ669" s="30"/>
      <c r="GYA669" s="30"/>
      <c r="GYB669" s="30"/>
      <c r="GYC669" s="30"/>
      <c r="GYD669" s="30"/>
      <c r="GYE669" s="30"/>
      <c r="GYF669" s="30"/>
      <c r="GYG669" s="30"/>
      <c r="GYH669" s="30"/>
      <c r="GYI669" s="30"/>
      <c r="GYJ669" s="30"/>
      <c r="GYK669" s="30"/>
      <c r="GYL669" s="30"/>
      <c r="GYM669" s="30"/>
      <c r="GYN669" s="30"/>
      <c r="GYO669" s="30"/>
      <c r="GYP669" s="30"/>
      <c r="GYQ669" s="30"/>
      <c r="GYR669" s="30"/>
      <c r="GYS669" s="30"/>
      <c r="GYT669" s="30"/>
      <c r="GYU669" s="30"/>
      <c r="GYV669" s="30"/>
      <c r="GYW669" s="30"/>
      <c r="GYX669" s="30"/>
      <c r="GYY669" s="30"/>
      <c r="GYZ669" s="30"/>
      <c r="GZA669" s="30"/>
      <c r="GZB669" s="30"/>
      <c r="GZC669" s="30"/>
      <c r="GZD669" s="30"/>
      <c r="GZE669" s="30"/>
      <c r="GZF669" s="30"/>
      <c r="GZG669" s="30"/>
      <c r="GZH669" s="30"/>
      <c r="GZI669" s="30"/>
      <c r="GZJ669" s="30"/>
      <c r="GZK669" s="30"/>
      <c r="GZL669" s="30"/>
      <c r="GZM669" s="30"/>
      <c r="GZN669" s="30"/>
      <c r="GZO669" s="30"/>
      <c r="GZP669" s="30"/>
      <c r="GZQ669" s="30"/>
      <c r="GZR669" s="30"/>
      <c r="GZS669" s="30"/>
      <c r="GZT669" s="30"/>
      <c r="GZU669" s="30"/>
      <c r="GZV669" s="30"/>
      <c r="GZW669" s="30"/>
      <c r="GZX669" s="30"/>
      <c r="GZY669" s="30"/>
      <c r="GZZ669" s="30"/>
      <c r="HAA669" s="30"/>
      <c r="HAB669" s="30"/>
      <c r="HAC669" s="30"/>
      <c r="HAD669" s="30"/>
      <c r="HAE669" s="30"/>
      <c r="HAF669" s="30"/>
      <c r="HAG669" s="30"/>
      <c r="HAH669" s="30"/>
      <c r="HAI669" s="30"/>
      <c r="HAJ669" s="30"/>
      <c r="HAK669" s="30"/>
      <c r="HAL669" s="30"/>
      <c r="HAM669" s="30"/>
      <c r="HAN669" s="30"/>
      <c r="HAO669" s="30"/>
      <c r="HAP669" s="30"/>
      <c r="HAQ669" s="30"/>
      <c r="HAR669" s="30"/>
      <c r="HAS669" s="30"/>
      <c r="HAT669" s="30"/>
      <c r="HAU669" s="30"/>
      <c r="HAV669" s="30"/>
      <c r="HAW669" s="30"/>
      <c r="HAX669" s="30"/>
      <c r="HAY669" s="30"/>
      <c r="HAZ669" s="30"/>
      <c r="HBA669" s="30"/>
      <c r="HBB669" s="30"/>
      <c r="HBC669" s="30"/>
      <c r="HBD669" s="30"/>
      <c r="HBE669" s="30"/>
      <c r="HBF669" s="30"/>
      <c r="HBG669" s="30"/>
      <c r="HBH669" s="30"/>
      <c r="HBI669" s="30"/>
      <c r="HBJ669" s="30"/>
      <c r="HBK669" s="30"/>
      <c r="HBL669" s="30"/>
      <c r="HBM669" s="30"/>
      <c r="HBN669" s="30"/>
      <c r="HBO669" s="30"/>
      <c r="HBP669" s="30"/>
      <c r="HBQ669" s="30"/>
      <c r="HBR669" s="30"/>
      <c r="HBS669" s="30"/>
      <c r="HBT669" s="30"/>
      <c r="HBU669" s="30"/>
      <c r="HBV669" s="30"/>
      <c r="HBW669" s="30"/>
      <c r="HBX669" s="30"/>
      <c r="HBY669" s="30"/>
      <c r="HBZ669" s="30"/>
      <c r="HCA669" s="30"/>
      <c r="HCB669" s="30"/>
      <c r="HCC669" s="30"/>
      <c r="HCD669" s="30"/>
      <c r="HCE669" s="30"/>
      <c r="HCF669" s="30"/>
      <c r="HCG669" s="30"/>
      <c r="HCH669" s="30"/>
      <c r="HCI669" s="30"/>
      <c r="HCJ669" s="30"/>
      <c r="HCK669" s="30"/>
      <c r="HCL669" s="30"/>
      <c r="HCM669" s="30"/>
      <c r="HCN669" s="30"/>
      <c r="HCO669" s="30"/>
      <c r="HCP669" s="30"/>
      <c r="HCQ669" s="30"/>
      <c r="HCR669" s="30"/>
      <c r="HCS669" s="30"/>
      <c r="HCT669" s="30"/>
      <c r="HCU669" s="30"/>
      <c r="HCV669" s="30"/>
      <c r="HCW669" s="30"/>
      <c r="HCX669" s="30"/>
      <c r="HCY669" s="30"/>
      <c r="HCZ669" s="30"/>
      <c r="HDA669" s="30"/>
      <c r="HDB669" s="30"/>
      <c r="HDC669" s="30"/>
      <c r="HDD669" s="30"/>
      <c r="HDE669" s="30"/>
      <c r="HDF669" s="30"/>
      <c r="HDG669" s="30"/>
      <c r="HDH669" s="30"/>
      <c r="HDI669" s="30"/>
      <c r="HDJ669" s="30"/>
      <c r="HDK669" s="30"/>
      <c r="HDL669" s="30"/>
      <c r="HDM669" s="30"/>
      <c r="HDN669" s="30"/>
      <c r="HDO669" s="30"/>
      <c r="HDP669" s="30"/>
      <c r="HDQ669" s="30"/>
      <c r="HDR669" s="30"/>
      <c r="HDS669" s="30"/>
      <c r="HDT669" s="30"/>
      <c r="HDU669" s="30"/>
      <c r="HDV669" s="30"/>
      <c r="HDW669" s="30"/>
      <c r="HDX669" s="30"/>
      <c r="HDY669" s="30"/>
      <c r="HDZ669" s="30"/>
      <c r="HEA669" s="30"/>
      <c r="HEB669" s="30"/>
      <c r="HEC669" s="30"/>
      <c r="HED669" s="30"/>
      <c r="HEE669" s="30"/>
      <c r="HEF669" s="30"/>
      <c r="HEG669" s="30"/>
      <c r="HEH669" s="30"/>
      <c r="HEI669" s="30"/>
      <c r="HEJ669" s="30"/>
      <c r="HEK669" s="30"/>
      <c r="HEL669" s="30"/>
      <c r="HEM669" s="30"/>
      <c r="HEN669" s="30"/>
      <c r="HEO669" s="30"/>
      <c r="HEP669" s="30"/>
      <c r="HEQ669" s="30"/>
      <c r="HER669" s="30"/>
      <c r="HES669" s="30"/>
      <c r="HET669" s="30"/>
      <c r="HEU669" s="30"/>
      <c r="HEV669" s="30"/>
      <c r="HEW669" s="30"/>
      <c r="HEX669" s="30"/>
      <c r="HEY669" s="30"/>
      <c r="HEZ669" s="30"/>
      <c r="HFA669" s="30"/>
      <c r="HFB669" s="30"/>
      <c r="HFC669" s="30"/>
      <c r="HFD669" s="30"/>
      <c r="HFE669" s="30"/>
      <c r="HFF669" s="30"/>
      <c r="HFG669" s="30"/>
      <c r="HFH669" s="30"/>
      <c r="HFI669" s="30"/>
      <c r="HFJ669" s="30"/>
      <c r="HFK669" s="30"/>
      <c r="HFL669" s="30"/>
      <c r="HFM669" s="30"/>
      <c r="HFN669" s="30"/>
      <c r="HFO669" s="30"/>
      <c r="HFP669" s="30"/>
      <c r="HFQ669" s="30"/>
      <c r="HFR669" s="30"/>
      <c r="HFS669" s="30"/>
      <c r="HFT669" s="30"/>
      <c r="HFU669" s="30"/>
      <c r="HFV669" s="30"/>
      <c r="HFW669" s="30"/>
      <c r="HFX669" s="30"/>
      <c r="HFY669" s="30"/>
      <c r="HFZ669" s="30"/>
      <c r="HGA669" s="30"/>
      <c r="HGB669" s="30"/>
      <c r="HGC669" s="30"/>
      <c r="HGD669" s="30"/>
      <c r="HGE669" s="30"/>
      <c r="HGF669" s="30"/>
      <c r="HGG669" s="30"/>
      <c r="HGH669" s="30"/>
      <c r="HGI669" s="30"/>
      <c r="HGJ669" s="30"/>
      <c r="HGK669" s="30"/>
      <c r="HGL669" s="30"/>
      <c r="HGM669" s="30"/>
      <c r="HGN669" s="30"/>
      <c r="HGO669" s="30"/>
      <c r="HGP669" s="30"/>
      <c r="HGQ669" s="30"/>
      <c r="HGR669" s="30"/>
      <c r="HGS669" s="30"/>
      <c r="HGT669" s="30"/>
      <c r="HGU669" s="30"/>
      <c r="HGV669" s="30"/>
      <c r="HGW669" s="30"/>
      <c r="HGX669" s="30"/>
      <c r="HGY669" s="30"/>
      <c r="HGZ669" s="30"/>
      <c r="HHA669" s="30"/>
      <c r="HHB669" s="30"/>
      <c r="HHC669" s="30"/>
      <c r="HHD669" s="30"/>
      <c r="HHE669" s="30"/>
      <c r="HHF669" s="30"/>
      <c r="HHG669" s="30"/>
      <c r="HHH669" s="30"/>
      <c r="HHI669" s="30"/>
      <c r="HHJ669" s="30"/>
      <c r="HHK669" s="30"/>
      <c r="HHL669" s="30"/>
      <c r="HHM669" s="30"/>
      <c r="HHN669" s="30"/>
      <c r="HHO669" s="30"/>
      <c r="HHP669" s="30"/>
      <c r="HHQ669" s="30"/>
      <c r="HHR669" s="30"/>
      <c r="HHS669" s="30"/>
      <c r="HHT669" s="30"/>
      <c r="HHU669" s="30"/>
      <c r="HHV669" s="30"/>
      <c r="HHW669" s="30"/>
      <c r="HHX669" s="30"/>
      <c r="HHY669" s="30"/>
      <c r="HHZ669" s="30"/>
      <c r="HIA669" s="30"/>
      <c r="HIB669" s="30"/>
      <c r="HIC669" s="30"/>
      <c r="HID669" s="30"/>
      <c r="HIE669" s="30"/>
      <c r="HIF669" s="30"/>
      <c r="HIG669" s="30"/>
      <c r="HIH669" s="30"/>
      <c r="HII669" s="30"/>
      <c r="HIJ669" s="30"/>
      <c r="HIK669" s="30"/>
      <c r="HIL669" s="30"/>
      <c r="HIM669" s="30"/>
      <c r="HIN669" s="30"/>
      <c r="HIO669" s="30"/>
      <c r="HIP669" s="30"/>
      <c r="HIQ669" s="30"/>
      <c r="HIR669" s="30"/>
      <c r="HIS669" s="30"/>
      <c r="HIT669" s="30"/>
      <c r="HIU669" s="30"/>
      <c r="HIV669" s="30"/>
      <c r="HIW669" s="30"/>
      <c r="HIX669" s="30"/>
      <c r="HIY669" s="30"/>
      <c r="HIZ669" s="30"/>
      <c r="HJA669" s="30"/>
      <c r="HJB669" s="30"/>
      <c r="HJC669" s="30"/>
      <c r="HJD669" s="30"/>
      <c r="HJE669" s="30"/>
      <c r="HJF669" s="30"/>
      <c r="HJG669" s="30"/>
      <c r="HJH669" s="30"/>
      <c r="HJI669" s="30"/>
      <c r="HJJ669" s="30"/>
      <c r="HJK669" s="30"/>
      <c r="HJL669" s="30"/>
      <c r="HJM669" s="30"/>
      <c r="HJN669" s="30"/>
      <c r="HJO669" s="30"/>
      <c r="HJP669" s="30"/>
      <c r="HJQ669" s="30"/>
      <c r="HJR669" s="30"/>
      <c r="HJS669" s="30"/>
      <c r="HJT669" s="30"/>
      <c r="HJU669" s="30"/>
      <c r="HJV669" s="30"/>
      <c r="HJW669" s="30"/>
      <c r="HJX669" s="30"/>
      <c r="HJY669" s="30"/>
      <c r="HJZ669" s="30"/>
      <c r="HKA669" s="30"/>
      <c r="HKB669" s="30"/>
      <c r="HKC669" s="30"/>
      <c r="HKD669" s="30"/>
      <c r="HKE669" s="30"/>
      <c r="HKF669" s="30"/>
      <c r="HKG669" s="30"/>
      <c r="HKH669" s="30"/>
      <c r="HKI669" s="30"/>
      <c r="HKJ669" s="30"/>
      <c r="HKK669" s="30"/>
      <c r="HKL669" s="30"/>
      <c r="HKM669" s="30"/>
      <c r="HKN669" s="30"/>
      <c r="HKO669" s="30"/>
      <c r="HKP669" s="30"/>
      <c r="HKQ669" s="30"/>
      <c r="HKR669" s="30"/>
      <c r="HKS669" s="30"/>
      <c r="HKT669" s="30"/>
      <c r="HKU669" s="30"/>
      <c r="HKV669" s="30"/>
      <c r="HKW669" s="30"/>
      <c r="HKX669" s="30"/>
      <c r="HKY669" s="30"/>
      <c r="HKZ669" s="30"/>
      <c r="HLA669" s="30"/>
      <c r="HLB669" s="30"/>
      <c r="HLC669" s="30"/>
      <c r="HLD669" s="30"/>
      <c r="HLE669" s="30"/>
      <c r="HLF669" s="30"/>
      <c r="HLG669" s="30"/>
      <c r="HLH669" s="30"/>
      <c r="HLI669" s="30"/>
      <c r="HLJ669" s="30"/>
      <c r="HLK669" s="30"/>
      <c r="HLL669" s="30"/>
      <c r="HLM669" s="30"/>
      <c r="HLN669" s="30"/>
      <c r="HLO669" s="30"/>
      <c r="HLP669" s="30"/>
      <c r="HLQ669" s="30"/>
      <c r="HLR669" s="30"/>
      <c r="HLS669" s="30"/>
      <c r="HLT669" s="30"/>
      <c r="HLU669" s="30"/>
      <c r="HLV669" s="30"/>
      <c r="HLW669" s="30"/>
      <c r="HLX669" s="30"/>
      <c r="HLY669" s="30"/>
      <c r="HLZ669" s="30"/>
      <c r="HMA669" s="30"/>
      <c r="HMB669" s="30"/>
      <c r="HMC669" s="30"/>
      <c r="HMD669" s="30"/>
      <c r="HME669" s="30"/>
      <c r="HMF669" s="30"/>
      <c r="HMG669" s="30"/>
      <c r="HMH669" s="30"/>
      <c r="HMI669" s="30"/>
      <c r="HMJ669" s="30"/>
      <c r="HMK669" s="30"/>
      <c r="HML669" s="30"/>
      <c r="HMM669" s="30"/>
      <c r="HMN669" s="30"/>
      <c r="HMO669" s="30"/>
      <c r="HMP669" s="30"/>
      <c r="HMQ669" s="30"/>
      <c r="HMR669" s="30"/>
      <c r="HMS669" s="30"/>
      <c r="HMT669" s="30"/>
      <c r="HMU669" s="30"/>
      <c r="HMV669" s="30"/>
      <c r="HMW669" s="30"/>
      <c r="HMX669" s="30"/>
      <c r="HMY669" s="30"/>
      <c r="HMZ669" s="30"/>
      <c r="HNA669" s="30"/>
      <c r="HNB669" s="30"/>
      <c r="HNC669" s="30"/>
      <c r="HND669" s="30"/>
      <c r="HNE669" s="30"/>
      <c r="HNF669" s="30"/>
      <c r="HNG669" s="30"/>
      <c r="HNH669" s="30"/>
      <c r="HNI669" s="30"/>
      <c r="HNJ669" s="30"/>
      <c r="HNK669" s="30"/>
      <c r="HNL669" s="30"/>
      <c r="HNM669" s="30"/>
      <c r="HNN669" s="30"/>
      <c r="HNO669" s="30"/>
      <c r="HNP669" s="30"/>
      <c r="HNQ669" s="30"/>
      <c r="HNR669" s="30"/>
      <c r="HNS669" s="30"/>
      <c r="HNT669" s="30"/>
      <c r="HNU669" s="30"/>
      <c r="HNV669" s="30"/>
      <c r="HNW669" s="30"/>
      <c r="HNX669" s="30"/>
      <c r="HNY669" s="30"/>
      <c r="HNZ669" s="30"/>
      <c r="HOA669" s="30"/>
      <c r="HOB669" s="30"/>
      <c r="HOC669" s="30"/>
      <c r="HOD669" s="30"/>
      <c r="HOE669" s="30"/>
      <c r="HOF669" s="30"/>
      <c r="HOG669" s="30"/>
      <c r="HOH669" s="30"/>
      <c r="HOI669" s="30"/>
      <c r="HOJ669" s="30"/>
      <c r="HOK669" s="30"/>
      <c r="HOL669" s="30"/>
      <c r="HOM669" s="30"/>
      <c r="HON669" s="30"/>
      <c r="HOO669" s="30"/>
      <c r="HOP669" s="30"/>
      <c r="HOQ669" s="30"/>
      <c r="HOR669" s="30"/>
      <c r="HOS669" s="30"/>
      <c r="HOT669" s="30"/>
      <c r="HOU669" s="30"/>
      <c r="HOV669" s="30"/>
      <c r="HOW669" s="30"/>
      <c r="HOX669" s="30"/>
      <c r="HOY669" s="30"/>
      <c r="HOZ669" s="30"/>
      <c r="HPA669" s="30"/>
      <c r="HPB669" s="30"/>
      <c r="HPC669" s="30"/>
      <c r="HPD669" s="30"/>
      <c r="HPE669" s="30"/>
      <c r="HPF669" s="30"/>
      <c r="HPG669" s="30"/>
      <c r="HPH669" s="30"/>
      <c r="HPI669" s="30"/>
      <c r="HPJ669" s="30"/>
      <c r="HPK669" s="30"/>
      <c r="HPL669" s="30"/>
      <c r="HPM669" s="30"/>
      <c r="HPN669" s="30"/>
      <c r="HPO669" s="30"/>
      <c r="HPP669" s="30"/>
      <c r="HPQ669" s="30"/>
      <c r="HPR669" s="30"/>
      <c r="HPS669" s="30"/>
      <c r="HPT669" s="30"/>
      <c r="HPU669" s="30"/>
      <c r="HPV669" s="30"/>
      <c r="HPW669" s="30"/>
      <c r="HPX669" s="30"/>
      <c r="HPY669" s="30"/>
      <c r="HPZ669" s="30"/>
      <c r="HQA669" s="30"/>
      <c r="HQB669" s="30"/>
      <c r="HQC669" s="30"/>
      <c r="HQD669" s="30"/>
      <c r="HQE669" s="30"/>
      <c r="HQF669" s="30"/>
      <c r="HQG669" s="30"/>
      <c r="HQH669" s="30"/>
      <c r="HQI669" s="30"/>
      <c r="HQJ669" s="30"/>
      <c r="HQK669" s="30"/>
      <c r="HQL669" s="30"/>
      <c r="HQM669" s="30"/>
      <c r="HQN669" s="30"/>
      <c r="HQO669" s="30"/>
      <c r="HQP669" s="30"/>
      <c r="HQQ669" s="30"/>
      <c r="HQR669" s="30"/>
      <c r="HQS669" s="30"/>
      <c r="HQT669" s="30"/>
      <c r="HQU669" s="30"/>
      <c r="HQV669" s="30"/>
      <c r="HQW669" s="30"/>
      <c r="HQX669" s="30"/>
      <c r="HQY669" s="30"/>
      <c r="HQZ669" s="30"/>
      <c r="HRA669" s="30"/>
      <c r="HRB669" s="30"/>
      <c r="HRC669" s="30"/>
      <c r="HRD669" s="30"/>
      <c r="HRE669" s="30"/>
      <c r="HRF669" s="30"/>
      <c r="HRG669" s="30"/>
      <c r="HRH669" s="30"/>
      <c r="HRI669" s="30"/>
      <c r="HRJ669" s="30"/>
      <c r="HRK669" s="30"/>
      <c r="HRL669" s="30"/>
      <c r="HRM669" s="30"/>
      <c r="HRN669" s="30"/>
      <c r="HRO669" s="30"/>
      <c r="HRP669" s="30"/>
      <c r="HRQ669" s="30"/>
      <c r="HRR669" s="30"/>
      <c r="HRS669" s="30"/>
      <c r="HRT669" s="30"/>
      <c r="HRU669" s="30"/>
      <c r="HRV669" s="30"/>
      <c r="HRW669" s="30"/>
      <c r="HRX669" s="30"/>
      <c r="HRY669" s="30"/>
      <c r="HRZ669" s="30"/>
      <c r="HSA669" s="30"/>
      <c r="HSB669" s="30"/>
      <c r="HSC669" s="30"/>
      <c r="HSD669" s="30"/>
      <c r="HSE669" s="30"/>
      <c r="HSF669" s="30"/>
      <c r="HSG669" s="30"/>
      <c r="HSH669" s="30"/>
      <c r="HSI669" s="30"/>
      <c r="HSJ669" s="30"/>
      <c r="HSK669" s="30"/>
      <c r="HSL669" s="30"/>
      <c r="HSM669" s="30"/>
      <c r="HSN669" s="30"/>
      <c r="HSO669" s="30"/>
      <c r="HSP669" s="30"/>
      <c r="HSQ669" s="30"/>
      <c r="HSR669" s="30"/>
      <c r="HSS669" s="30"/>
      <c r="HST669" s="30"/>
      <c r="HSU669" s="30"/>
      <c r="HSV669" s="30"/>
      <c r="HSW669" s="30"/>
      <c r="HSX669" s="30"/>
      <c r="HSY669" s="30"/>
      <c r="HSZ669" s="30"/>
      <c r="HTA669" s="30"/>
      <c r="HTB669" s="30"/>
      <c r="HTC669" s="30"/>
      <c r="HTD669" s="30"/>
      <c r="HTE669" s="30"/>
      <c r="HTF669" s="30"/>
      <c r="HTG669" s="30"/>
      <c r="HTH669" s="30"/>
      <c r="HTI669" s="30"/>
      <c r="HTJ669" s="30"/>
      <c r="HTK669" s="30"/>
      <c r="HTL669" s="30"/>
      <c r="HTM669" s="30"/>
      <c r="HTN669" s="30"/>
      <c r="HTO669" s="30"/>
      <c r="HTP669" s="30"/>
      <c r="HTQ669" s="30"/>
      <c r="HTR669" s="30"/>
      <c r="HTS669" s="30"/>
      <c r="HTT669" s="30"/>
      <c r="HTU669" s="30"/>
      <c r="HTV669" s="30"/>
      <c r="HTW669" s="30"/>
      <c r="HTX669" s="30"/>
      <c r="HTY669" s="30"/>
      <c r="HTZ669" s="30"/>
      <c r="HUA669" s="30"/>
      <c r="HUB669" s="30"/>
      <c r="HUC669" s="30"/>
      <c r="HUD669" s="30"/>
      <c r="HUE669" s="30"/>
      <c r="HUF669" s="30"/>
      <c r="HUG669" s="30"/>
      <c r="HUH669" s="30"/>
      <c r="HUI669" s="30"/>
      <c r="HUJ669" s="30"/>
      <c r="HUK669" s="30"/>
      <c r="HUL669" s="30"/>
      <c r="HUM669" s="30"/>
      <c r="HUN669" s="30"/>
      <c r="HUO669" s="30"/>
      <c r="HUP669" s="30"/>
      <c r="HUQ669" s="30"/>
      <c r="HUR669" s="30"/>
      <c r="HUS669" s="30"/>
      <c r="HUT669" s="30"/>
      <c r="HUU669" s="30"/>
      <c r="HUV669" s="30"/>
      <c r="HUW669" s="30"/>
      <c r="HUX669" s="30"/>
      <c r="HUY669" s="30"/>
      <c r="HUZ669" s="30"/>
      <c r="HVA669" s="30"/>
      <c r="HVB669" s="30"/>
      <c r="HVC669" s="30"/>
      <c r="HVD669" s="30"/>
      <c r="HVE669" s="30"/>
      <c r="HVF669" s="30"/>
      <c r="HVG669" s="30"/>
      <c r="HVH669" s="30"/>
      <c r="HVI669" s="30"/>
      <c r="HVJ669" s="30"/>
      <c r="HVK669" s="30"/>
      <c r="HVL669" s="30"/>
      <c r="HVM669" s="30"/>
      <c r="HVN669" s="30"/>
      <c r="HVO669" s="30"/>
      <c r="HVP669" s="30"/>
      <c r="HVQ669" s="30"/>
      <c r="HVR669" s="30"/>
      <c r="HVS669" s="30"/>
      <c r="HVT669" s="30"/>
      <c r="HVU669" s="30"/>
      <c r="HVV669" s="30"/>
      <c r="HVW669" s="30"/>
      <c r="HVX669" s="30"/>
      <c r="HVY669" s="30"/>
      <c r="HVZ669" s="30"/>
      <c r="HWA669" s="30"/>
      <c r="HWB669" s="30"/>
      <c r="HWC669" s="30"/>
      <c r="HWD669" s="30"/>
      <c r="HWE669" s="30"/>
      <c r="HWF669" s="30"/>
      <c r="HWG669" s="30"/>
      <c r="HWH669" s="30"/>
      <c r="HWI669" s="30"/>
      <c r="HWJ669" s="30"/>
      <c r="HWK669" s="30"/>
      <c r="HWL669" s="30"/>
      <c r="HWM669" s="30"/>
      <c r="HWN669" s="30"/>
      <c r="HWO669" s="30"/>
      <c r="HWP669" s="30"/>
      <c r="HWQ669" s="30"/>
      <c r="HWR669" s="30"/>
      <c r="HWS669" s="30"/>
      <c r="HWT669" s="30"/>
      <c r="HWU669" s="30"/>
      <c r="HWV669" s="30"/>
      <c r="HWW669" s="30"/>
      <c r="HWX669" s="30"/>
      <c r="HWY669" s="30"/>
      <c r="HWZ669" s="30"/>
      <c r="HXA669" s="30"/>
      <c r="HXB669" s="30"/>
      <c r="HXC669" s="30"/>
      <c r="HXD669" s="30"/>
      <c r="HXE669" s="30"/>
      <c r="HXF669" s="30"/>
      <c r="HXG669" s="30"/>
      <c r="HXH669" s="30"/>
      <c r="HXI669" s="30"/>
      <c r="HXJ669" s="30"/>
      <c r="HXK669" s="30"/>
      <c r="HXL669" s="30"/>
      <c r="HXM669" s="30"/>
      <c r="HXN669" s="30"/>
      <c r="HXO669" s="30"/>
      <c r="HXP669" s="30"/>
      <c r="HXQ669" s="30"/>
      <c r="HXR669" s="30"/>
      <c r="HXS669" s="30"/>
      <c r="HXT669" s="30"/>
      <c r="HXU669" s="30"/>
      <c r="HXV669" s="30"/>
      <c r="HXW669" s="30"/>
      <c r="HXX669" s="30"/>
      <c r="HXY669" s="30"/>
      <c r="HXZ669" s="30"/>
      <c r="HYA669" s="30"/>
      <c r="HYB669" s="30"/>
      <c r="HYC669" s="30"/>
      <c r="HYD669" s="30"/>
      <c r="HYE669" s="30"/>
      <c r="HYF669" s="30"/>
      <c r="HYG669" s="30"/>
      <c r="HYH669" s="30"/>
      <c r="HYI669" s="30"/>
      <c r="HYJ669" s="30"/>
      <c r="HYK669" s="30"/>
      <c r="HYL669" s="30"/>
      <c r="HYM669" s="30"/>
      <c r="HYN669" s="30"/>
      <c r="HYO669" s="30"/>
      <c r="HYP669" s="30"/>
      <c r="HYQ669" s="30"/>
      <c r="HYR669" s="30"/>
      <c r="HYS669" s="30"/>
      <c r="HYT669" s="30"/>
      <c r="HYU669" s="30"/>
      <c r="HYV669" s="30"/>
      <c r="HYW669" s="30"/>
      <c r="HYX669" s="30"/>
      <c r="HYY669" s="30"/>
      <c r="HYZ669" s="30"/>
      <c r="HZA669" s="30"/>
      <c r="HZB669" s="30"/>
      <c r="HZC669" s="30"/>
      <c r="HZD669" s="30"/>
      <c r="HZE669" s="30"/>
      <c r="HZF669" s="30"/>
      <c r="HZG669" s="30"/>
      <c r="HZH669" s="30"/>
      <c r="HZI669" s="30"/>
      <c r="HZJ669" s="30"/>
      <c r="HZK669" s="30"/>
      <c r="HZL669" s="30"/>
      <c r="HZM669" s="30"/>
      <c r="HZN669" s="30"/>
      <c r="HZO669" s="30"/>
      <c r="HZP669" s="30"/>
      <c r="HZQ669" s="30"/>
      <c r="HZR669" s="30"/>
      <c r="HZS669" s="30"/>
      <c r="HZT669" s="30"/>
      <c r="HZU669" s="30"/>
      <c r="HZV669" s="30"/>
      <c r="HZW669" s="30"/>
      <c r="HZX669" s="30"/>
      <c r="HZY669" s="30"/>
      <c r="HZZ669" s="30"/>
      <c r="IAA669" s="30"/>
      <c r="IAB669" s="30"/>
      <c r="IAC669" s="30"/>
      <c r="IAD669" s="30"/>
      <c r="IAE669" s="30"/>
      <c r="IAF669" s="30"/>
      <c r="IAG669" s="30"/>
      <c r="IAH669" s="30"/>
      <c r="IAI669" s="30"/>
      <c r="IAJ669" s="30"/>
      <c r="IAK669" s="30"/>
      <c r="IAL669" s="30"/>
      <c r="IAM669" s="30"/>
      <c r="IAN669" s="30"/>
      <c r="IAO669" s="30"/>
      <c r="IAP669" s="30"/>
      <c r="IAQ669" s="30"/>
      <c r="IAR669" s="30"/>
      <c r="IAS669" s="30"/>
      <c r="IAT669" s="30"/>
      <c r="IAU669" s="30"/>
      <c r="IAV669" s="30"/>
      <c r="IAW669" s="30"/>
      <c r="IAX669" s="30"/>
      <c r="IAY669" s="30"/>
      <c r="IAZ669" s="30"/>
      <c r="IBA669" s="30"/>
      <c r="IBB669" s="30"/>
      <c r="IBC669" s="30"/>
      <c r="IBD669" s="30"/>
      <c r="IBE669" s="30"/>
      <c r="IBF669" s="30"/>
      <c r="IBG669" s="30"/>
      <c r="IBH669" s="30"/>
      <c r="IBI669" s="30"/>
      <c r="IBJ669" s="30"/>
      <c r="IBK669" s="30"/>
      <c r="IBL669" s="30"/>
      <c r="IBM669" s="30"/>
      <c r="IBN669" s="30"/>
      <c r="IBO669" s="30"/>
      <c r="IBP669" s="30"/>
      <c r="IBQ669" s="30"/>
      <c r="IBR669" s="30"/>
      <c r="IBS669" s="30"/>
      <c r="IBT669" s="30"/>
      <c r="IBU669" s="30"/>
      <c r="IBV669" s="30"/>
      <c r="IBW669" s="30"/>
      <c r="IBX669" s="30"/>
      <c r="IBY669" s="30"/>
      <c r="IBZ669" s="30"/>
      <c r="ICA669" s="30"/>
      <c r="ICB669" s="30"/>
      <c r="ICC669" s="30"/>
      <c r="ICD669" s="30"/>
      <c r="ICE669" s="30"/>
      <c r="ICF669" s="30"/>
      <c r="ICG669" s="30"/>
      <c r="ICH669" s="30"/>
      <c r="ICI669" s="30"/>
      <c r="ICJ669" s="30"/>
      <c r="ICK669" s="30"/>
      <c r="ICL669" s="30"/>
      <c r="ICM669" s="30"/>
      <c r="ICN669" s="30"/>
      <c r="ICO669" s="30"/>
      <c r="ICP669" s="30"/>
      <c r="ICQ669" s="30"/>
      <c r="ICR669" s="30"/>
      <c r="ICS669" s="30"/>
      <c r="ICT669" s="30"/>
      <c r="ICU669" s="30"/>
      <c r="ICV669" s="30"/>
      <c r="ICW669" s="30"/>
      <c r="ICX669" s="30"/>
      <c r="ICY669" s="30"/>
      <c r="ICZ669" s="30"/>
      <c r="IDA669" s="30"/>
      <c r="IDB669" s="30"/>
      <c r="IDC669" s="30"/>
      <c r="IDD669" s="30"/>
      <c r="IDE669" s="30"/>
      <c r="IDF669" s="30"/>
      <c r="IDG669" s="30"/>
      <c r="IDH669" s="30"/>
      <c r="IDI669" s="30"/>
      <c r="IDJ669" s="30"/>
      <c r="IDK669" s="30"/>
      <c r="IDL669" s="30"/>
      <c r="IDM669" s="30"/>
      <c r="IDN669" s="30"/>
      <c r="IDO669" s="30"/>
      <c r="IDP669" s="30"/>
      <c r="IDQ669" s="30"/>
      <c r="IDR669" s="30"/>
      <c r="IDS669" s="30"/>
      <c r="IDT669" s="30"/>
      <c r="IDU669" s="30"/>
      <c r="IDV669" s="30"/>
      <c r="IDW669" s="30"/>
      <c r="IDX669" s="30"/>
      <c r="IDY669" s="30"/>
      <c r="IDZ669" s="30"/>
      <c r="IEA669" s="30"/>
      <c r="IEB669" s="30"/>
      <c r="IEC669" s="30"/>
      <c r="IED669" s="30"/>
      <c r="IEE669" s="30"/>
      <c r="IEF669" s="30"/>
      <c r="IEG669" s="30"/>
      <c r="IEH669" s="30"/>
      <c r="IEI669" s="30"/>
      <c r="IEJ669" s="30"/>
      <c r="IEK669" s="30"/>
      <c r="IEL669" s="30"/>
      <c r="IEM669" s="30"/>
      <c r="IEN669" s="30"/>
      <c r="IEO669" s="30"/>
      <c r="IEP669" s="30"/>
      <c r="IEQ669" s="30"/>
      <c r="IER669" s="30"/>
      <c r="IES669" s="30"/>
      <c r="IET669" s="30"/>
      <c r="IEU669" s="30"/>
      <c r="IEV669" s="30"/>
      <c r="IEW669" s="30"/>
      <c r="IEX669" s="30"/>
      <c r="IEY669" s="30"/>
      <c r="IEZ669" s="30"/>
      <c r="IFA669" s="30"/>
      <c r="IFB669" s="30"/>
      <c r="IFC669" s="30"/>
      <c r="IFD669" s="30"/>
      <c r="IFE669" s="30"/>
      <c r="IFF669" s="30"/>
      <c r="IFG669" s="30"/>
      <c r="IFH669" s="30"/>
      <c r="IFI669" s="30"/>
      <c r="IFJ669" s="30"/>
      <c r="IFK669" s="30"/>
      <c r="IFL669" s="30"/>
      <c r="IFM669" s="30"/>
      <c r="IFN669" s="30"/>
      <c r="IFO669" s="30"/>
      <c r="IFP669" s="30"/>
      <c r="IFQ669" s="30"/>
      <c r="IFR669" s="30"/>
      <c r="IFS669" s="30"/>
      <c r="IFT669" s="30"/>
      <c r="IFU669" s="30"/>
      <c r="IFV669" s="30"/>
      <c r="IFW669" s="30"/>
      <c r="IFX669" s="30"/>
      <c r="IFY669" s="30"/>
      <c r="IFZ669" s="30"/>
      <c r="IGA669" s="30"/>
      <c r="IGB669" s="30"/>
      <c r="IGC669" s="30"/>
      <c r="IGD669" s="30"/>
      <c r="IGE669" s="30"/>
      <c r="IGF669" s="30"/>
      <c r="IGG669" s="30"/>
      <c r="IGH669" s="30"/>
      <c r="IGI669" s="30"/>
      <c r="IGJ669" s="30"/>
      <c r="IGK669" s="30"/>
      <c r="IGL669" s="30"/>
      <c r="IGM669" s="30"/>
      <c r="IGN669" s="30"/>
      <c r="IGO669" s="30"/>
      <c r="IGP669" s="30"/>
      <c r="IGQ669" s="30"/>
      <c r="IGR669" s="30"/>
      <c r="IGS669" s="30"/>
      <c r="IGT669" s="30"/>
      <c r="IGU669" s="30"/>
      <c r="IGV669" s="30"/>
      <c r="IGW669" s="30"/>
      <c r="IGX669" s="30"/>
      <c r="IGY669" s="30"/>
      <c r="IGZ669" s="30"/>
      <c r="IHA669" s="30"/>
      <c r="IHB669" s="30"/>
      <c r="IHC669" s="30"/>
      <c r="IHD669" s="30"/>
      <c r="IHE669" s="30"/>
      <c r="IHF669" s="30"/>
      <c r="IHG669" s="30"/>
      <c r="IHH669" s="30"/>
      <c r="IHI669" s="30"/>
      <c r="IHJ669" s="30"/>
      <c r="IHK669" s="30"/>
      <c r="IHL669" s="30"/>
      <c r="IHM669" s="30"/>
      <c r="IHN669" s="30"/>
      <c r="IHO669" s="30"/>
      <c r="IHP669" s="30"/>
      <c r="IHQ669" s="30"/>
      <c r="IHR669" s="30"/>
      <c r="IHS669" s="30"/>
      <c r="IHT669" s="30"/>
      <c r="IHU669" s="30"/>
      <c r="IHV669" s="30"/>
      <c r="IHW669" s="30"/>
      <c r="IHX669" s="30"/>
      <c r="IHY669" s="30"/>
      <c r="IHZ669" s="30"/>
      <c r="IIA669" s="30"/>
      <c r="IIB669" s="30"/>
      <c r="IIC669" s="30"/>
      <c r="IID669" s="30"/>
      <c r="IIE669" s="30"/>
      <c r="IIF669" s="30"/>
      <c r="IIG669" s="30"/>
      <c r="IIH669" s="30"/>
      <c r="III669" s="30"/>
      <c r="IIJ669" s="30"/>
      <c r="IIK669" s="30"/>
      <c r="IIL669" s="30"/>
      <c r="IIM669" s="30"/>
      <c r="IIN669" s="30"/>
      <c r="IIO669" s="30"/>
      <c r="IIP669" s="30"/>
      <c r="IIQ669" s="30"/>
      <c r="IIR669" s="30"/>
      <c r="IIS669" s="30"/>
      <c r="IIT669" s="30"/>
      <c r="IIU669" s="30"/>
      <c r="IIV669" s="30"/>
      <c r="IIW669" s="30"/>
      <c r="IIX669" s="30"/>
      <c r="IIY669" s="30"/>
      <c r="IIZ669" s="30"/>
      <c r="IJA669" s="30"/>
      <c r="IJB669" s="30"/>
      <c r="IJC669" s="30"/>
      <c r="IJD669" s="30"/>
      <c r="IJE669" s="30"/>
      <c r="IJF669" s="30"/>
      <c r="IJG669" s="30"/>
      <c r="IJH669" s="30"/>
      <c r="IJI669" s="30"/>
      <c r="IJJ669" s="30"/>
      <c r="IJK669" s="30"/>
      <c r="IJL669" s="30"/>
      <c r="IJM669" s="30"/>
      <c r="IJN669" s="30"/>
      <c r="IJO669" s="30"/>
      <c r="IJP669" s="30"/>
      <c r="IJQ669" s="30"/>
      <c r="IJR669" s="30"/>
      <c r="IJS669" s="30"/>
      <c r="IJT669" s="30"/>
      <c r="IJU669" s="30"/>
      <c r="IJV669" s="30"/>
      <c r="IJW669" s="30"/>
      <c r="IJX669" s="30"/>
      <c r="IJY669" s="30"/>
      <c r="IJZ669" s="30"/>
      <c r="IKA669" s="30"/>
      <c r="IKB669" s="30"/>
      <c r="IKC669" s="30"/>
      <c r="IKD669" s="30"/>
      <c r="IKE669" s="30"/>
      <c r="IKF669" s="30"/>
      <c r="IKG669" s="30"/>
      <c r="IKH669" s="30"/>
      <c r="IKI669" s="30"/>
      <c r="IKJ669" s="30"/>
      <c r="IKK669" s="30"/>
      <c r="IKL669" s="30"/>
      <c r="IKM669" s="30"/>
      <c r="IKN669" s="30"/>
      <c r="IKO669" s="30"/>
      <c r="IKP669" s="30"/>
      <c r="IKQ669" s="30"/>
      <c r="IKR669" s="30"/>
      <c r="IKS669" s="30"/>
      <c r="IKT669" s="30"/>
      <c r="IKU669" s="30"/>
      <c r="IKV669" s="30"/>
      <c r="IKW669" s="30"/>
      <c r="IKX669" s="30"/>
      <c r="IKY669" s="30"/>
      <c r="IKZ669" s="30"/>
      <c r="ILA669" s="30"/>
      <c r="ILB669" s="30"/>
      <c r="ILC669" s="30"/>
      <c r="ILD669" s="30"/>
      <c r="ILE669" s="30"/>
      <c r="ILF669" s="30"/>
      <c r="ILG669" s="30"/>
      <c r="ILH669" s="30"/>
      <c r="ILI669" s="30"/>
      <c r="ILJ669" s="30"/>
      <c r="ILK669" s="30"/>
      <c r="ILL669" s="30"/>
      <c r="ILM669" s="30"/>
      <c r="ILN669" s="30"/>
      <c r="ILO669" s="30"/>
      <c r="ILP669" s="30"/>
      <c r="ILQ669" s="30"/>
      <c r="ILR669" s="30"/>
      <c r="ILS669" s="30"/>
      <c r="ILT669" s="30"/>
      <c r="ILU669" s="30"/>
      <c r="ILV669" s="30"/>
      <c r="ILW669" s="30"/>
      <c r="ILX669" s="30"/>
      <c r="ILY669" s="30"/>
      <c r="ILZ669" s="30"/>
      <c r="IMA669" s="30"/>
      <c r="IMB669" s="30"/>
      <c r="IMC669" s="30"/>
      <c r="IMD669" s="30"/>
      <c r="IME669" s="30"/>
      <c r="IMF669" s="30"/>
      <c r="IMG669" s="30"/>
      <c r="IMH669" s="30"/>
      <c r="IMI669" s="30"/>
      <c r="IMJ669" s="30"/>
      <c r="IMK669" s="30"/>
      <c r="IML669" s="30"/>
      <c r="IMM669" s="30"/>
      <c r="IMN669" s="30"/>
      <c r="IMO669" s="30"/>
      <c r="IMP669" s="30"/>
      <c r="IMQ669" s="30"/>
      <c r="IMR669" s="30"/>
      <c r="IMS669" s="30"/>
      <c r="IMT669" s="30"/>
      <c r="IMU669" s="30"/>
      <c r="IMV669" s="30"/>
      <c r="IMW669" s="30"/>
      <c r="IMX669" s="30"/>
      <c r="IMY669" s="30"/>
      <c r="IMZ669" s="30"/>
      <c r="INA669" s="30"/>
      <c r="INB669" s="30"/>
      <c r="INC669" s="30"/>
      <c r="IND669" s="30"/>
      <c r="INE669" s="30"/>
      <c r="INF669" s="30"/>
      <c r="ING669" s="30"/>
      <c r="INH669" s="30"/>
      <c r="INI669" s="30"/>
      <c r="INJ669" s="30"/>
      <c r="INK669" s="30"/>
      <c r="INL669" s="30"/>
      <c r="INM669" s="30"/>
      <c r="INN669" s="30"/>
      <c r="INO669" s="30"/>
      <c r="INP669" s="30"/>
      <c r="INQ669" s="30"/>
      <c r="INR669" s="30"/>
      <c r="INS669" s="30"/>
      <c r="INT669" s="30"/>
      <c r="INU669" s="30"/>
      <c r="INV669" s="30"/>
      <c r="INW669" s="30"/>
      <c r="INX669" s="30"/>
      <c r="INY669" s="30"/>
      <c r="INZ669" s="30"/>
      <c r="IOA669" s="30"/>
      <c r="IOB669" s="30"/>
      <c r="IOC669" s="30"/>
      <c r="IOD669" s="30"/>
      <c r="IOE669" s="30"/>
      <c r="IOF669" s="30"/>
      <c r="IOG669" s="30"/>
      <c r="IOH669" s="30"/>
      <c r="IOI669" s="30"/>
      <c r="IOJ669" s="30"/>
      <c r="IOK669" s="30"/>
      <c r="IOL669" s="30"/>
      <c r="IOM669" s="30"/>
      <c r="ION669" s="30"/>
      <c r="IOO669" s="30"/>
      <c r="IOP669" s="30"/>
      <c r="IOQ669" s="30"/>
      <c r="IOR669" s="30"/>
      <c r="IOS669" s="30"/>
      <c r="IOT669" s="30"/>
      <c r="IOU669" s="30"/>
      <c r="IOV669" s="30"/>
      <c r="IOW669" s="30"/>
      <c r="IOX669" s="30"/>
      <c r="IOY669" s="30"/>
      <c r="IOZ669" s="30"/>
      <c r="IPA669" s="30"/>
      <c r="IPB669" s="30"/>
      <c r="IPC669" s="30"/>
      <c r="IPD669" s="30"/>
      <c r="IPE669" s="30"/>
      <c r="IPF669" s="30"/>
      <c r="IPG669" s="30"/>
      <c r="IPH669" s="30"/>
      <c r="IPI669" s="30"/>
      <c r="IPJ669" s="30"/>
      <c r="IPK669" s="30"/>
      <c r="IPL669" s="30"/>
      <c r="IPM669" s="30"/>
      <c r="IPN669" s="30"/>
      <c r="IPO669" s="30"/>
      <c r="IPP669" s="30"/>
      <c r="IPQ669" s="30"/>
      <c r="IPR669" s="30"/>
      <c r="IPS669" s="30"/>
      <c r="IPT669" s="30"/>
      <c r="IPU669" s="30"/>
      <c r="IPV669" s="30"/>
      <c r="IPW669" s="30"/>
      <c r="IPX669" s="30"/>
      <c r="IPY669" s="30"/>
      <c r="IPZ669" s="30"/>
      <c r="IQA669" s="30"/>
      <c r="IQB669" s="30"/>
      <c r="IQC669" s="30"/>
      <c r="IQD669" s="30"/>
      <c r="IQE669" s="30"/>
      <c r="IQF669" s="30"/>
      <c r="IQG669" s="30"/>
      <c r="IQH669" s="30"/>
      <c r="IQI669" s="30"/>
      <c r="IQJ669" s="30"/>
      <c r="IQK669" s="30"/>
      <c r="IQL669" s="30"/>
      <c r="IQM669" s="30"/>
      <c r="IQN669" s="30"/>
      <c r="IQO669" s="30"/>
      <c r="IQP669" s="30"/>
      <c r="IQQ669" s="30"/>
      <c r="IQR669" s="30"/>
      <c r="IQS669" s="30"/>
      <c r="IQT669" s="30"/>
      <c r="IQU669" s="30"/>
      <c r="IQV669" s="30"/>
      <c r="IQW669" s="30"/>
      <c r="IQX669" s="30"/>
      <c r="IQY669" s="30"/>
      <c r="IQZ669" s="30"/>
      <c r="IRA669" s="30"/>
      <c r="IRB669" s="30"/>
      <c r="IRC669" s="30"/>
      <c r="IRD669" s="30"/>
      <c r="IRE669" s="30"/>
      <c r="IRF669" s="30"/>
      <c r="IRG669" s="30"/>
      <c r="IRH669" s="30"/>
      <c r="IRI669" s="30"/>
      <c r="IRJ669" s="30"/>
      <c r="IRK669" s="30"/>
      <c r="IRL669" s="30"/>
      <c r="IRM669" s="30"/>
      <c r="IRN669" s="30"/>
      <c r="IRO669" s="30"/>
      <c r="IRP669" s="30"/>
      <c r="IRQ669" s="30"/>
      <c r="IRR669" s="30"/>
      <c r="IRS669" s="30"/>
      <c r="IRT669" s="30"/>
      <c r="IRU669" s="30"/>
      <c r="IRV669" s="30"/>
      <c r="IRW669" s="30"/>
      <c r="IRX669" s="30"/>
      <c r="IRY669" s="30"/>
      <c r="IRZ669" s="30"/>
      <c r="ISA669" s="30"/>
      <c r="ISB669" s="30"/>
      <c r="ISC669" s="30"/>
      <c r="ISD669" s="30"/>
      <c r="ISE669" s="30"/>
      <c r="ISF669" s="30"/>
      <c r="ISG669" s="30"/>
      <c r="ISH669" s="30"/>
      <c r="ISI669" s="30"/>
      <c r="ISJ669" s="30"/>
      <c r="ISK669" s="30"/>
      <c r="ISL669" s="30"/>
      <c r="ISM669" s="30"/>
      <c r="ISN669" s="30"/>
      <c r="ISO669" s="30"/>
      <c r="ISP669" s="30"/>
      <c r="ISQ669" s="30"/>
      <c r="ISR669" s="30"/>
      <c r="ISS669" s="30"/>
      <c r="IST669" s="30"/>
      <c r="ISU669" s="30"/>
      <c r="ISV669" s="30"/>
      <c r="ISW669" s="30"/>
      <c r="ISX669" s="30"/>
      <c r="ISY669" s="30"/>
      <c r="ISZ669" s="30"/>
      <c r="ITA669" s="30"/>
      <c r="ITB669" s="30"/>
      <c r="ITC669" s="30"/>
      <c r="ITD669" s="30"/>
      <c r="ITE669" s="30"/>
      <c r="ITF669" s="30"/>
      <c r="ITG669" s="30"/>
      <c r="ITH669" s="30"/>
      <c r="ITI669" s="30"/>
      <c r="ITJ669" s="30"/>
      <c r="ITK669" s="30"/>
      <c r="ITL669" s="30"/>
      <c r="ITM669" s="30"/>
      <c r="ITN669" s="30"/>
      <c r="ITO669" s="30"/>
      <c r="ITP669" s="30"/>
      <c r="ITQ669" s="30"/>
      <c r="ITR669" s="30"/>
      <c r="ITS669" s="30"/>
      <c r="ITT669" s="30"/>
      <c r="ITU669" s="30"/>
      <c r="ITV669" s="30"/>
      <c r="ITW669" s="30"/>
      <c r="ITX669" s="30"/>
      <c r="ITY669" s="30"/>
      <c r="ITZ669" s="30"/>
      <c r="IUA669" s="30"/>
      <c r="IUB669" s="30"/>
      <c r="IUC669" s="30"/>
      <c r="IUD669" s="30"/>
      <c r="IUE669" s="30"/>
      <c r="IUF669" s="30"/>
      <c r="IUG669" s="30"/>
      <c r="IUH669" s="30"/>
      <c r="IUI669" s="30"/>
      <c r="IUJ669" s="30"/>
      <c r="IUK669" s="30"/>
      <c r="IUL669" s="30"/>
      <c r="IUM669" s="30"/>
      <c r="IUN669" s="30"/>
      <c r="IUO669" s="30"/>
      <c r="IUP669" s="30"/>
      <c r="IUQ669" s="30"/>
      <c r="IUR669" s="30"/>
      <c r="IUS669" s="30"/>
      <c r="IUT669" s="30"/>
      <c r="IUU669" s="30"/>
      <c r="IUV669" s="30"/>
      <c r="IUW669" s="30"/>
      <c r="IUX669" s="30"/>
      <c r="IUY669" s="30"/>
      <c r="IUZ669" s="30"/>
      <c r="IVA669" s="30"/>
      <c r="IVB669" s="30"/>
      <c r="IVC669" s="30"/>
      <c r="IVD669" s="30"/>
      <c r="IVE669" s="30"/>
      <c r="IVF669" s="30"/>
      <c r="IVG669" s="30"/>
      <c r="IVH669" s="30"/>
      <c r="IVI669" s="30"/>
      <c r="IVJ669" s="30"/>
      <c r="IVK669" s="30"/>
      <c r="IVL669" s="30"/>
      <c r="IVM669" s="30"/>
      <c r="IVN669" s="30"/>
      <c r="IVO669" s="30"/>
      <c r="IVP669" s="30"/>
      <c r="IVQ669" s="30"/>
      <c r="IVR669" s="30"/>
      <c r="IVS669" s="30"/>
      <c r="IVT669" s="30"/>
      <c r="IVU669" s="30"/>
      <c r="IVV669" s="30"/>
      <c r="IVW669" s="30"/>
      <c r="IVX669" s="30"/>
      <c r="IVY669" s="30"/>
      <c r="IVZ669" s="30"/>
      <c r="IWA669" s="30"/>
      <c r="IWB669" s="30"/>
      <c r="IWC669" s="30"/>
      <c r="IWD669" s="30"/>
      <c r="IWE669" s="30"/>
      <c r="IWF669" s="30"/>
      <c r="IWG669" s="30"/>
      <c r="IWH669" s="30"/>
      <c r="IWI669" s="30"/>
      <c r="IWJ669" s="30"/>
      <c r="IWK669" s="30"/>
      <c r="IWL669" s="30"/>
      <c r="IWM669" s="30"/>
      <c r="IWN669" s="30"/>
      <c r="IWO669" s="30"/>
      <c r="IWP669" s="30"/>
      <c r="IWQ669" s="30"/>
      <c r="IWR669" s="30"/>
      <c r="IWS669" s="30"/>
      <c r="IWT669" s="30"/>
      <c r="IWU669" s="30"/>
      <c r="IWV669" s="30"/>
      <c r="IWW669" s="30"/>
      <c r="IWX669" s="30"/>
      <c r="IWY669" s="30"/>
      <c r="IWZ669" s="30"/>
      <c r="IXA669" s="30"/>
      <c r="IXB669" s="30"/>
      <c r="IXC669" s="30"/>
      <c r="IXD669" s="30"/>
      <c r="IXE669" s="30"/>
      <c r="IXF669" s="30"/>
      <c r="IXG669" s="30"/>
      <c r="IXH669" s="30"/>
      <c r="IXI669" s="30"/>
      <c r="IXJ669" s="30"/>
      <c r="IXK669" s="30"/>
      <c r="IXL669" s="30"/>
      <c r="IXM669" s="30"/>
      <c r="IXN669" s="30"/>
      <c r="IXO669" s="30"/>
      <c r="IXP669" s="30"/>
      <c r="IXQ669" s="30"/>
      <c r="IXR669" s="30"/>
      <c r="IXS669" s="30"/>
      <c r="IXT669" s="30"/>
      <c r="IXU669" s="30"/>
      <c r="IXV669" s="30"/>
      <c r="IXW669" s="30"/>
      <c r="IXX669" s="30"/>
      <c r="IXY669" s="30"/>
      <c r="IXZ669" s="30"/>
      <c r="IYA669" s="30"/>
      <c r="IYB669" s="30"/>
      <c r="IYC669" s="30"/>
      <c r="IYD669" s="30"/>
      <c r="IYE669" s="30"/>
      <c r="IYF669" s="30"/>
      <c r="IYG669" s="30"/>
      <c r="IYH669" s="30"/>
      <c r="IYI669" s="30"/>
      <c r="IYJ669" s="30"/>
      <c r="IYK669" s="30"/>
      <c r="IYL669" s="30"/>
      <c r="IYM669" s="30"/>
      <c r="IYN669" s="30"/>
      <c r="IYO669" s="30"/>
      <c r="IYP669" s="30"/>
      <c r="IYQ669" s="30"/>
      <c r="IYR669" s="30"/>
      <c r="IYS669" s="30"/>
      <c r="IYT669" s="30"/>
      <c r="IYU669" s="30"/>
      <c r="IYV669" s="30"/>
      <c r="IYW669" s="30"/>
      <c r="IYX669" s="30"/>
      <c r="IYY669" s="30"/>
      <c r="IYZ669" s="30"/>
      <c r="IZA669" s="30"/>
      <c r="IZB669" s="30"/>
      <c r="IZC669" s="30"/>
      <c r="IZD669" s="30"/>
      <c r="IZE669" s="30"/>
      <c r="IZF669" s="30"/>
      <c r="IZG669" s="30"/>
      <c r="IZH669" s="30"/>
      <c r="IZI669" s="30"/>
      <c r="IZJ669" s="30"/>
      <c r="IZK669" s="30"/>
      <c r="IZL669" s="30"/>
      <c r="IZM669" s="30"/>
      <c r="IZN669" s="30"/>
      <c r="IZO669" s="30"/>
      <c r="IZP669" s="30"/>
      <c r="IZQ669" s="30"/>
      <c r="IZR669" s="30"/>
      <c r="IZS669" s="30"/>
      <c r="IZT669" s="30"/>
      <c r="IZU669" s="30"/>
      <c r="IZV669" s="30"/>
      <c r="IZW669" s="30"/>
      <c r="IZX669" s="30"/>
      <c r="IZY669" s="30"/>
      <c r="IZZ669" s="30"/>
      <c r="JAA669" s="30"/>
      <c r="JAB669" s="30"/>
      <c r="JAC669" s="30"/>
      <c r="JAD669" s="30"/>
      <c r="JAE669" s="30"/>
      <c r="JAF669" s="30"/>
      <c r="JAG669" s="30"/>
      <c r="JAH669" s="30"/>
      <c r="JAI669" s="30"/>
      <c r="JAJ669" s="30"/>
      <c r="JAK669" s="30"/>
      <c r="JAL669" s="30"/>
      <c r="JAM669" s="30"/>
      <c r="JAN669" s="30"/>
      <c r="JAO669" s="30"/>
      <c r="JAP669" s="30"/>
      <c r="JAQ669" s="30"/>
      <c r="JAR669" s="30"/>
      <c r="JAS669" s="30"/>
      <c r="JAT669" s="30"/>
      <c r="JAU669" s="30"/>
      <c r="JAV669" s="30"/>
      <c r="JAW669" s="30"/>
      <c r="JAX669" s="30"/>
      <c r="JAY669" s="30"/>
      <c r="JAZ669" s="30"/>
      <c r="JBA669" s="30"/>
      <c r="JBB669" s="30"/>
      <c r="JBC669" s="30"/>
      <c r="JBD669" s="30"/>
      <c r="JBE669" s="30"/>
      <c r="JBF669" s="30"/>
      <c r="JBG669" s="30"/>
      <c r="JBH669" s="30"/>
      <c r="JBI669" s="30"/>
      <c r="JBJ669" s="30"/>
      <c r="JBK669" s="30"/>
      <c r="JBL669" s="30"/>
      <c r="JBM669" s="30"/>
      <c r="JBN669" s="30"/>
      <c r="JBO669" s="30"/>
      <c r="JBP669" s="30"/>
      <c r="JBQ669" s="30"/>
      <c r="JBR669" s="30"/>
      <c r="JBS669" s="30"/>
      <c r="JBT669" s="30"/>
      <c r="JBU669" s="30"/>
      <c r="JBV669" s="30"/>
      <c r="JBW669" s="30"/>
      <c r="JBX669" s="30"/>
      <c r="JBY669" s="30"/>
      <c r="JBZ669" s="30"/>
      <c r="JCA669" s="30"/>
      <c r="JCB669" s="30"/>
      <c r="JCC669" s="30"/>
      <c r="JCD669" s="30"/>
      <c r="JCE669" s="30"/>
      <c r="JCF669" s="30"/>
      <c r="JCG669" s="30"/>
      <c r="JCH669" s="30"/>
      <c r="JCI669" s="30"/>
      <c r="JCJ669" s="30"/>
      <c r="JCK669" s="30"/>
      <c r="JCL669" s="30"/>
      <c r="JCM669" s="30"/>
      <c r="JCN669" s="30"/>
      <c r="JCO669" s="30"/>
      <c r="JCP669" s="30"/>
      <c r="JCQ669" s="30"/>
      <c r="JCR669" s="30"/>
      <c r="JCS669" s="30"/>
      <c r="JCT669" s="30"/>
      <c r="JCU669" s="30"/>
      <c r="JCV669" s="30"/>
      <c r="JCW669" s="30"/>
      <c r="JCX669" s="30"/>
      <c r="JCY669" s="30"/>
      <c r="JCZ669" s="30"/>
      <c r="JDA669" s="30"/>
      <c r="JDB669" s="30"/>
      <c r="JDC669" s="30"/>
      <c r="JDD669" s="30"/>
      <c r="JDE669" s="30"/>
      <c r="JDF669" s="30"/>
      <c r="JDG669" s="30"/>
      <c r="JDH669" s="30"/>
      <c r="JDI669" s="30"/>
      <c r="JDJ669" s="30"/>
      <c r="JDK669" s="30"/>
      <c r="JDL669" s="30"/>
      <c r="JDM669" s="30"/>
      <c r="JDN669" s="30"/>
      <c r="JDO669" s="30"/>
      <c r="JDP669" s="30"/>
      <c r="JDQ669" s="30"/>
      <c r="JDR669" s="30"/>
      <c r="JDS669" s="30"/>
      <c r="JDT669" s="30"/>
      <c r="JDU669" s="30"/>
      <c r="JDV669" s="30"/>
      <c r="JDW669" s="30"/>
      <c r="JDX669" s="30"/>
      <c r="JDY669" s="30"/>
      <c r="JDZ669" s="30"/>
      <c r="JEA669" s="30"/>
      <c r="JEB669" s="30"/>
      <c r="JEC669" s="30"/>
      <c r="JED669" s="30"/>
      <c r="JEE669" s="30"/>
      <c r="JEF669" s="30"/>
      <c r="JEG669" s="30"/>
      <c r="JEH669" s="30"/>
      <c r="JEI669" s="30"/>
      <c r="JEJ669" s="30"/>
      <c r="JEK669" s="30"/>
      <c r="JEL669" s="30"/>
      <c r="JEM669" s="30"/>
      <c r="JEN669" s="30"/>
      <c r="JEO669" s="30"/>
      <c r="JEP669" s="30"/>
      <c r="JEQ669" s="30"/>
      <c r="JER669" s="30"/>
      <c r="JES669" s="30"/>
      <c r="JET669" s="30"/>
      <c r="JEU669" s="30"/>
      <c r="JEV669" s="30"/>
      <c r="JEW669" s="30"/>
      <c r="JEX669" s="30"/>
      <c r="JEY669" s="30"/>
      <c r="JEZ669" s="30"/>
      <c r="JFA669" s="30"/>
      <c r="JFB669" s="30"/>
      <c r="JFC669" s="30"/>
      <c r="JFD669" s="30"/>
      <c r="JFE669" s="30"/>
      <c r="JFF669" s="30"/>
      <c r="JFG669" s="30"/>
      <c r="JFH669" s="30"/>
      <c r="JFI669" s="30"/>
      <c r="JFJ669" s="30"/>
      <c r="JFK669" s="30"/>
      <c r="JFL669" s="30"/>
      <c r="JFM669" s="30"/>
      <c r="JFN669" s="30"/>
      <c r="JFO669" s="30"/>
      <c r="JFP669" s="30"/>
      <c r="JFQ669" s="30"/>
      <c r="JFR669" s="30"/>
      <c r="JFS669" s="30"/>
      <c r="JFT669" s="30"/>
      <c r="JFU669" s="30"/>
      <c r="JFV669" s="30"/>
      <c r="JFW669" s="30"/>
      <c r="JFX669" s="30"/>
      <c r="JFY669" s="30"/>
      <c r="JFZ669" s="30"/>
      <c r="JGA669" s="30"/>
      <c r="JGB669" s="30"/>
      <c r="JGC669" s="30"/>
      <c r="JGD669" s="30"/>
      <c r="JGE669" s="30"/>
      <c r="JGF669" s="30"/>
      <c r="JGG669" s="30"/>
      <c r="JGH669" s="30"/>
      <c r="JGI669" s="30"/>
      <c r="JGJ669" s="30"/>
      <c r="JGK669" s="30"/>
      <c r="JGL669" s="30"/>
      <c r="JGM669" s="30"/>
      <c r="JGN669" s="30"/>
      <c r="JGO669" s="30"/>
      <c r="JGP669" s="30"/>
      <c r="JGQ669" s="30"/>
      <c r="JGR669" s="30"/>
      <c r="JGS669" s="30"/>
      <c r="JGT669" s="30"/>
      <c r="JGU669" s="30"/>
      <c r="JGV669" s="30"/>
      <c r="JGW669" s="30"/>
      <c r="JGX669" s="30"/>
      <c r="JGY669" s="30"/>
      <c r="JGZ669" s="30"/>
      <c r="JHA669" s="30"/>
      <c r="JHB669" s="30"/>
      <c r="JHC669" s="30"/>
      <c r="JHD669" s="30"/>
      <c r="JHE669" s="30"/>
      <c r="JHF669" s="30"/>
      <c r="JHG669" s="30"/>
      <c r="JHH669" s="30"/>
      <c r="JHI669" s="30"/>
      <c r="JHJ669" s="30"/>
      <c r="JHK669" s="30"/>
      <c r="JHL669" s="30"/>
      <c r="JHM669" s="30"/>
      <c r="JHN669" s="30"/>
      <c r="JHO669" s="30"/>
      <c r="JHP669" s="30"/>
      <c r="JHQ669" s="30"/>
      <c r="JHR669" s="30"/>
      <c r="JHS669" s="30"/>
      <c r="JHT669" s="30"/>
      <c r="JHU669" s="30"/>
      <c r="JHV669" s="30"/>
      <c r="JHW669" s="30"/>
      <c r="JHX669" s="30"/>
      <c r="JHY669" s="30"/>
      <c r="JHZ669" s="30"/>
      <c r="JIA669" s="30"/>
      <c r="JIB669" s="30"/>
      <c r="JIC669" s="30"/>
      <c r="JID669" s="30"/>
      <c r="JIE669" s="30"/>
      <c r="JIF669" s="30"/>
      <c r="JIG669" s="30"/>
      <c r="JIH669" s="30"/>
      <c r="JII669" s="30"/>
      <c r="JIJ669" s="30"/>
      <c r="JIK669" s="30"/>
      <c r="JIL669" s="30"/>
      <c r="JIM669" s="30"/>
      <c r="JIN669" s="30"/>
      <c r="JIO669" s="30"/>
      <c r="JIP669" s="30"/>
      <c r="JIQ669" s="30"/>
      <c r="JIR669" s="30"/>
      <c r="JIS669" s="30"/>
      <c r="JIT669" s="30"/>
      <c r="JIU669" s="30"/>
      <c r="JIV669" s="30"/>
      <c r="JIW669" s="30"/>
      <c r="JIX669" s="30"/>
      <c r="JIY669" s="30"/>
      <c r="JIZ669" s="30"/>
      <c r="JJA669" s="30"/>
      <c r="JJB669" s="30"/>
      <c r="JJC669" s="30"/>
      <c r="JJD669" s="30"/>
      <c r="JJE669" s="30"/>
      <c r="JJF669" s="30"/>
      <c r="JJG669" s="30"/>
      <c r="JJH669" s="30"/>
      <c r="JJI669" s="30"/>
      <c r="JJJ669" s="30"/>
      <c r="JJK669" s="30"/>
      <c r="JJL669" s="30"/>
      <c r="JJM669" s="30"/>
      <c r="JJN669" s="30"/>
      <c r="JJO669" s="30"/>
      <c r="JJP669" s="30"/>
      <c r="JJQ669" s="30"/>
      <c r="JJR669" s="30"/>
      <c r="JJS669" s="30"/>
      <c r="JJT669" s="30"/>
      <c r="JJU669" s="30"/>
      <c r="JJV669" s="30"/>
      <c r="JJW669" s="30"/>
      <c r="JJX669" s="30"/>
      <c r="JJY669" s="30"/>
      <c r="JJZ669" s="30"/>
      <c r="JKA669" s="30"/>
      <c r="JKB669" s="30"/>
      <c r="JKC669" s="30"/>
      <c r="JKD669" s="30"/>
      <c r="JKE669" s="30"/>
      <c r="JKF669" s="30"/>
      <c r="JKG669" s="30"/>
      <c r="JKH669" s="30"/>
      <c r="JKI669" s="30"/>
      <c r="JKJ669" s="30"/>
      <c r="JKK669" s="30"/>
      <c r="JKL669" s="30"/>
      <c r="JKM669" s="30"/>
      <c r="JKN669" s="30"/>
      <c r="JKO669" s="30"/>
      <c r="JKP669" s="30"/>
      <c r="JKQ669" s="30"/>
      <c r="JKR669" s="30"/>
      <c r="JKS669" s="30"/>
      <c r="JKT669" s="30"/>
      <c r="JKU669" s="30"/>
      <c r="JKV669" s="30"/>
      <c r="JKW669" s="30"/>
      <c r="JKX669" s="30"/>
      <c r="JKY669" s="30"/>
      <c r="JKZ669" s="30"/>
      <c r="JLA669" s="30"/>
      <c r="JLB669" s="30"/>
      <c r="JLC669" s="30"/>
      <c r="JLD669" s="30"/>
      <c r="JLE669" s="30"/>
      <c r="JLF669" s="30"/>
      <c r="JLG669" s="30"/>
      <c r="JLH669" s="30"/>
      <c r="JLI669" s="30"/>
      <c r="JLJ669" s="30"/>
      <c r="JLK669" s="30"/>
      <c r="JLL669" s="30"/>
      <c r="JLM669" s="30"/>
      <c r="JLN669" s="30"/>
      <c r="JLO669" s="30"/>
      <c r="JLP669" s="30"/>
      <c r="JLQ669" s="30"/>
      <c r="JLR669" s="30"/>
      <c r="JLS669" s="30"/>
      <c r="JLT669" s="30"/>
      <c r="JLU669" s="30"/>
      <c r="JLV669" s="30"/>
      <c r="JLW669" s="30"/>
      <c r="JLX669" s="30"/>
      <c r="JLY669" s="30"/>
      <c r="JLZ669" s="30"/>
      <c r="JMA669" s="30"/>
      <c r="JMB669" s="30"/>
      <c r="JMC669" s="30"/>
      <c r="JMD669" s="30"/>
      <c r="JME669" s="30"/>
      <c r="JMF669" s="30"/>
      <c r="JMG669" s="30"/>
      <c r="JMH669" s="30"/>
      <c r="JMI669" s="30"/>
      <c r="JMJ669" s="30"/>
      <c r="JMK669" s="30"/>
      <c r="JML669" s="30"/>
      <c r="JMM669" s="30"/>
      <c r="JMN669" s="30"/>
      <c r="JMO669" s="30"/>
      <c r="JMP669" s="30"/>
      <c r="JMQ669" s="30"/>
      <c r="JMR669" s="30"/>
      <c r="JMS669" s="30"/>
      <c r="JMT669" s="30"/>
      <c r="JMU669" s="30"/>
      <c r="JMV669" s="30"/>
      <c r="JMW669" s="30"/>
      <c r="JMX669" s="30"/>
      <c r="JMY669" s="30"/>
      <c r="JMZ669" s="30"/>
      <c r="JNA669" s="30"/>
      <c r="JNB669" s="30"/>
      <c r="JNC669" s="30"/>
      <c r="JND669" s="30"/>
      <c r="JNE669" s="30"/>
      <c r="JNF669" s="30"/>
      <c r="JNG669" s="30"/>
      <c r="JNH669" s="30"/>
      <c r="JNI669" s="30"/>
      <c r="JNJ669" s="30"/>
      <c r="JNK669" s="30"/>
      <c r="JNL669" s="30"/>
      <c r="JNM669" s="30"/>
      <c r="JNN669" s="30"/>
      <c r="JNO669" s="30"/>
      <c r="JNP669" s="30"/>
      <c r="JNQ669" s="30"/>
      <c r="JNR669" s="30"/>
      <c r="JNS669" s="30"/>
      <c r="JNT669" s="30"/>
      <c r="JNU669" s="30"/>
      <c r="JNV669" s="30"/>
      <c r="JNW669" s="30"/>
      <c r="JNX669" s="30"/>
      <c r="JNY669" s="30"/>
      <c r="JNZ669" s="30"/>
      <c r="JOA669" s="30"/>
      <c r="JOB669" s="30"/>
      <c r="JOC669" s="30"/>
      <c r="JOD669" s="30"/>
      <c r="JOE669" s="30"/>
      <c r="JOF669" s="30"/>
      <c r="JOG669" s="30"/>
      <c r="JOH669" s="30"/>
      <c r="JOI669" s="30"/>
      <c r="JOJ669" s="30"/>
      <c r="JOK669" s="30"/>
      <c r="JOL669" s="30"/>
      <c r="JOM669" s="30"/>
      <c r="JON669" s="30"/>
      <c r="JOO669" s="30"/>
      <c r="JOP669" s="30"/>
      <c r="JOQ669" s="30"/>
      <c r="JOR669" s="30"/>
      <c r="JOS669" s="30"/>
      <c r="JOT669" s="30"/>
      <c r="JOU669" s="30"/>
      <c r="JOV669" s="30"/>
      <c r="JOW669" s="30"/>
      <c r="JOX669" s="30"/>
      <c r="JOY669" s="30"/>
      <c r="JOZ669" s="30"/>
      <c r="JPA669" s="30"/>
      <c r="JPB669" s="30"/>
      <c r="JPC669" s="30"/>
      <c r="JPD669" s="30"/>
      <c r="JPE669" s="30"/>
      <c r="JPF669" s="30"/>
      <c r="JPG669" s="30"/>
      <c r="JPH669" s="30"/>
      <c r="JPI669" s="30"/>
      <c r="JPJ669" s="30"/>
      <c r="JPK669" s="30"/>
      <c r="JPL669" s="30"/>
      <c r="JPM669" s="30"/>
      <c r="JPN669" s="30"/>
      <c r="JPO669" s="30"/>
      <c r="JPP669" s="30"/>
      <c r="JPQ669" s="30"/>
      <c r="JPR669" s="30"/>
      <c r="JPS669" s="30"/>
      <c r="JPT669" s="30"/>
      <c r="JPU669" s="30"/>
      <c r="JPV669" s="30"/>
      <c r="JPW669" s="30"/>
      <c r="JPX669" s="30"/>
      <c r="JPY669" s="30"/>
      <c r="JPZ669" s="30"/>
      <c r="JQA669" s="30"/>
      <c r="JQB669" s="30"/>
      <c r="JQC669" s="30"/>
      <c r="JQD669" s="30"/>
      <c r="JQE669" s="30"/>
      <c r="JQF669" s="30"/>
      <c r="JQG669" s="30"/>
      <c r="JQH669" s="30"/>
      <c r="JQI669" s="30"/>
      <c r="JQJ669" s="30"/>
      <c r="JQK669" s="30"/>
      <c r="JQL669" s="30"/>
      <c r="JQM669" s="30"/>
      <c r="JQN669" s="30"/>
      <c r="JQO669" s="30"/>
      <c r="JQP669" s="30"/>
      <c r="JQQ669" s="30"/>
      <c r="JQR669" s="30"/>
      <c r="JQS669" s="30"/>
      <c r="JQT669" s="30"/>
      <c r="JQU669" s="30"/>
      <c r="JQV669" s="30"/>
      <c r="JQW669" s="30"/>
      <c r="JQX669" s="30"/>
      <c r="JQY669" s="30"/>
      <c r="JQZ669" s="30"/>
      <c r="JRA669" s="30"/>
      <c r="JRB669" s="30"/>
      <c r="JRC669" s="30"/>
      <c r="JRD669" s="30"/>
      <c r="JRE669" s="30"/>
      <c r="JRF669" s="30"/>
      <c r="JRG669" s="30"/>
      <c r="JRH669" s="30"/>
      <c r="JRI669" s="30"/>
      <c r="JRJ669" s="30"/>
      <c r="JRK669" s="30"/>
      <c r="JRL669" s="30"/>
      <c r="JRM669" s="30"/>
      <c r="JRN669" s="30"/>
      <c r="JRO669" s="30"/>
      <c r="JRP669" s="30"/>
      <c r="JRQ669" s="30"/>
      <c r="JRR669" s="30"/>
      <c r="JRS669" s="30"/>
      <c r="JRT669" s="30"/>
      <c r="JRU669" s="30"/>
      <c r="JRV669" s="30"/>
      <c r="JRW669" s="30"/>
      <c r="JRX669" s="30"/>
      <c r="JRY669" s="30"/>
      <c r="JRZ669" s="30"/>
      <c r="JSA669" s="30"/>
      <c r="JSB669" s="30"/>
      <c r="JSC669" s="30"/>
      <c r="JSD669" s="30"/>
      <c r="JSE669" s="30"/>
      <c r="JSF669" s="30"/>
      <c r="JSG669" s="30"/>
      <c r="JSH669" s="30"/>
      <c r="JSI669" s="30"/>
      <c r="JSJ669" s="30"/>
      <c r="JSK669" s="30"/>
      <c r="JSL669" s="30"/>
      <c r="JSM669" s="30"/>
      <c r="JSN669" s="30"/>
      <c r="JSO669" s="30"/>
      <c r="JSP669" s="30"/>
      <c r="JSQ669" s="30"/>
      <c r="JSR669" s="30"/>
      <c r="JSS669" s="30"/>
      <c r="JST669" s="30"/>
      <c r="JSU669" s="30"/>
      <c r="JSV669" s="30"/>
      <c r="JSW669" s="30"/>
      <c r="JSX669" s="30"/>
      <c r="JSY669" s="30"/>
      <c r="JSZ669" s="30"/>
      <c r="JTA669" s="30"/>
      <c r="JTB669" s="30"/>
      <c r="JTC669" s="30"/>
      <c r="JTD669" s="30"/>
      <c r="JTE669" s="30"/>
      <c r="JTF669" s="30"/>
      <c r="JTG669" s="30"/>
      <c r="JTH669" s="30"/>
      <c r="JTI669" s="30"/>
      <c r="JTJ669" s="30"/>
      <c r="JTK669" s="30"/>
      <c r="JTL669" s="30"/>
      <c r="JTM669" s="30"/>
      <c r="JTN669" s="30"/>
      <c r="JTO669" s="30"/>
      <c r="JTP669" s="30"/>
      <c r="JTQ669" s="30"/>
      <c r="JTR669" s="30"/>
      <c r="JTS669" s="30"/>
      <c r="JTT669" s="30"/>
      <c r="JTU669" s="30"/>
      <c r="JTV669" s="30"/>
      <c r="JTW669" s="30"/>
      <c r="JTX669" s="30"/>
      <c r="JTY669" s="30"/>
      <c r="JTZ669" s="30"/>
      <c r="JUA669" s="30"/>
      <c r="JUB669" s="30"/>
      <c r="JUC669" s="30"/>
      <c r="JUD669" s="30"/>
      <c r="JUE669" s="30"/>
      <c r="JUF669" s="30"/>
      <c r="JUG669" s="30"/>
      <c r="JUH669" s="30"/>
      <c r="JUI669" s="30"/>
      <c r="JUJ669" s="30"/>
      <c r="JUK669" s="30"/>
      <c r="JUL669" s="30"/>
      <c r="JUM669" s="30"/>
      <c r="JUN669" s="30"/>
      <c r="JUO669" s="30"/>
      <c r="JUP669" s="30"/>
      <c r="JUQ669" s="30"/>
      <c r="JUR669" s="30"/>
      <c r="JUS669" s="30"/>
      <c r="JUT669" s="30"/>
      <c r="JUU669" s="30"/>
      <c r="JUV669" s="30"/>
      <c r="JUW669" s="30"/>
      <c r="JUX669" s="30"/>
      <c r="JUY669" s="30"/>
      <c r="JUZ669" s="30"/>
      <c r="JVA669" s="30"/>
      <c r="JVB669" s="30"/>
      <c r="JVC669" s="30"/>
      <c r="JVD669" s="30"/>
      <c r="JVE669" s="30"/>
      <c r="JVF669" s="30"/>
      <c r="JVG669" s="30"/>
      <c r="JVH669" s="30"/>
      <c r="JVI669" s="30"/>
      <c r="JVJ669" s="30"/>
      <c r="JVK669" s="30"/>
      <c r="JVL669" s="30"/>
      <c r="JVM669" s="30"/>
      <c r="JVN669" s="30"/>
      <c r="JVO669" s="30"/>
      <c r="JVP669" s="30"/>
      <c r="JVQ669" s="30"/>
      <c r="JVR669" s="30"/>
      <c r="JVS669" s="30"/>
      <c r="JVT669" s="30"/>
      <c r="JVU669" s="30"/>
      <c r="JVV669" s="30"/>
      <c r="JVW669" s="30"/>
      <c r="JVX669" s="30"/>
      <c r="JVY669" s="30"/>
      <c r="JVZ669" s="30"/>
      <c r="JWA669" s="30"/>
      <c r="JWB669" s="30"/>
      <c r="JWC669" s="30"/>
      <c r="JWD669" s="30"/>
      <c r="JWE669" s="30"/>
      <c r="JWF669" s="30"/>
      <c r="JWG669" s="30"/>
      <c r="JWH669" s="30"/>
      <c r="JWI669" s="30"/>
      <c r="JWJ669" s="30"/>
      <c r="JWK669" s="30"/>
      <c r="JWL669" s="30"/>
      <c r="JWM669" s="30"/>
      <c r="JWN669" s="30"/>
      <c r="JWO669" s="30"/>
      <c r="JWP669" s="30"/>
      <c r="JWQ669" s="30"/>
      <c r="JWR669" s="30"/>
      <c r="JWS669" s="30"/>
      <c r="JWT669" s="30"/>
      <c r="JWU669" s="30"/>
      <c r="JWV669" s="30"/>
      <c r="JWW669" s="30"/>
      <c r="JWX669" s="30"/>
      <c r="JWY669" s="30"/>
      <c r="JWZ669" s="30"/>
      <c r="JXA669" s="30"/>
      <c r="JXB669" s="30"/>
      <c r="JXC669" s="30"/>
      <c r="JXD669" s="30"/>
      <c r="JXE669" s="30"/>
      <c r="JXF669" s="30"/>
      <c r="JXG669" s="30"/>
      <c r="JXH669" s="30"/>
      <c r="JXI669" s="30"/>
      <c r="JXJ669" s="30"/>
      <c r="JXK669" s="30"/>
      <c r="JXL669" s="30"/>
      <c r="JXM669" s="30"/>
      <c r="JXN669" s="30"/>
      <c r="JXO669" s="30"/>
      <c r="JXP669" s="30"/>
      <c r="JXQ669" s="30"/>
      <c r="JXR669" s="30"/>
      <c r="JXS669" s="30"/>
      <c r="JXT669" s="30"/>
      <c r="JXU669" s="30"/>
      <c r="JXV669" s="30"/>
      <c r="JXW669" s="30"/>
      <c r="JXX669" s="30"/>
      <c r="JXY669" s="30"/>
      <c r="JXZ669" s="30"/>
      <c r="JYA669" s="30"/>
      <c r="JYB669" s="30"/>
      <c r="JYC669" s="30"/>
      <c r="JYD669" s="30"/>
      <c r="JYE669" s="30"/>
      <c r="JYF669" s="30"/>
      <c r="JYG669" s="30"/>
      <c r="JYH669" s="30"/>
      <c r="JYI669" s="30"/>
      <c r="JYJ669" s="30"/>
      <c r="JYK669" s="30"/>
      <c r="JYL669" s="30"/>
      <c r="JYM669" s="30"/>
      <c r="JYN669" s="30"/>
      <c r="JYO669" s="30"/>
      <c r="JYP669" s="30"/>
      <c r="JYQ669" s="30"/>
      <c r="JYR669" s="30"/>
      <c r="JYS669" s="30"/>
      <c r="JYT669" s="30"/>
      <c r="JYU669" s="30"/>
      <c r="JYV669" s="30"/>
      <c r="JYW669" s="30"/>
      <c r="JYX669" s="30"/>
      <c r="JYY669" s="30"/>
      <c r="JYZ669" s="30"/>
      <c r="JZA669" s="30"/>
      <c r="JZB669" s="30"/>
      <c r="JZC669" s="30"/>
      <c r="JZD669" s="30"/>
      <c r="JZE669" s="30"/>
      <c r="JZF669" s="30"/>
      <c r="JZG669" s="30"/>
      <c r="JZH669" s="30"/>
      <c r="JZI669" s="30"/>
      <c r="JZJ669" s="30"/>
      <c r="JZK669" s="30"/>
      <c r="JZL669" s="30"/>
      <c r="JZM669" s="30"/>
      <c r="JZN669" s="30"/>
      <c r="JZO669" s="30"/>
      <c r="JZP669" s="30"/>
      <c r="JZQ669" s="30"/>
      <c r="JZR669" s="30"/>
      <c r="JZS669" s="30"/>
      <c r="JZT669" s="30"/>
      <c r="JZU669" s="30"/>
      <c r="JZV669" s="30"/>
      <c r="JZW669" s="30"/>
      <c r="JZX669" s="30"/>
      <c r="JZY669" s="30"/>
      <c r="JZZ669" s="30"/>
      <c r="KAA669" s="30"/>
      <c r="KAB669" s="30"/>
      <c r="KAC669" s="30"/>
      <c r="KAD669" s="30"/>
      <c r="KAE669" s="30"/>
      <c r="KAF669" s="30"/>
      <c r="KAG669" s="30"/>
      <c r="KAH669" s="30"/>
      <c r="KAI669" s="30"/>
      <c r="KAJ669" s="30"/>
      <c r="KAK669" s="30"/>
      <c r="KAL669" s="30"/>
      <c r="KAM669" s="30"/>
      <c r="KAN669" s="30"/>
      <c r="KAO669" s="30"/>
      <c r="KAP669" s="30"/>
      <c r="KAQ669" s="30"/>
      <c r="KAR669" s="30"/>
      <c r="KAS669" s="30"/>
      <c r="KAT669" s="30"/>
      <c r="KAU669" s="30"/>
      <c r="KAV669" s="30"/>
      <c r="KAW669" s="30"/>
      <c r="KAX669" s="30"/>
      <c r="KAY669" s="30"/>
      <c r="KAZ669" s="30"/>
      <c r="KBA669" s="30"/>
      <c r="KBB669" s="30"/>
      <c r="KBC669" s="30"/>
      <c r="KBD669" s="30"/>
      <c r="KBE669" s="30"/>
      <c r="KBF669" s="30"/>
      <c r="KBG669" s="30"/>
      <c r="KBH669" s="30"/>
      <c r="KBI669" s="30"/>
      <c r="KBJ669" s="30"/>
      <c r="KBK669" s="30"/>
      <c r="KBL669" s="30"/>
      <c r="KBM669" s="30"/>
      <c r="KBN669" s="30"/>
      <c r="KBO669" s="30"/>
      <c r="KBP669" s="30"/>
      <c r="KBQ669" s="30"/>
      <c r="KBR669" s="30"/>
      <c r="KBS669" s="30"/>
      <c r="KBT669" s="30"/>
      <c r="KBU669" s="30"/>
      <c r="KBV669" s="30"/>
      <c r="KBW669" s="30"/>
      <c r="KBX669" s="30"/>
      <c r="KBY669" s="30"/>
      <c r="KBZ669" s="30"/>
      <c r="KCA669" s="30"/>
      <c r="KCB669" s="30"/>
      <c r="KCC669" s="30"/>
      <c r="KCD669" s="30"/>
      <c r="KCE669" s="30"/>
      <c r="KCF669" s="30"/>
      <c r="KCG669" s="30"/>
      <c r="KCH669" s="30"/>
      <c r="KCI669" s="30"/>
      <c r="KCJ669" s="30"/>
      <c r="KCK669" s="30"/>
      <c r="KCL669" s="30"/>
      <c r="KCM669" s="30"/>
      <c r="KCN669" s="30"/>
      <c r="KCO669" s="30"/>
      <c r="KCP669" s="30"/>
      <c r="KCQ669" s="30"/>
      <c r="KCR669" s="30"/>
      <c r="KCS669" s="30"/>
      <c r="KCT669" s="30"/>
      <c r="KCU669" s="30"/>
      <c r="KCV669" s="30"/>
      <c r="KCW669" s="30"/>
      <c r="KCX669" s="30"/>
      <c r="KCY669" s="30"/>
      <c r="KCZ669" s="30"/>
      <c r="KDA669" s="30"/>
      <c r="KDB669" s="30"/>
      <c r="KDC669" s="30"/>
      <c r="KDD669" s="30"/>
      <c r="KDE669" s="30"/>
      <c r="KDF669" s="30"/>
      <c r="KDG669" s="30"/>
      <c r="KDH669" s="30"/>
      <c r="KDI669" s="30"/>
      <c r="KDJ669" s="30"/>
      <c r="KDK669" s="30"/>
      <c r="KDL669" s="30"/>
      <c r="KDM669" s="30"/>
      <c r="KDN669" s="30"/>
      <c r="KDO669" s="30"/>
      <c r="KDP669" s="30"/>
      <c r="KDQ669" s="30"/>
      <c r="KDR669" s="30"/>
      <c r="KDS669" s="30"/>
      <c r="KDT669" s="30"/>
      <c r="KDU669" s="30"/>
      <c r="KDV669" s="30"/>
      <c r="KDW669" s="30"/>
      <c r="KDX669" s="30"/>
      <c r="KDY669" s="30"/>
      <c r="KDZ669" s="30"/>
      <c r="KEA669" s="30"/>
      <c r="KEB669" s="30"/>
      <c r="KEC669" s="30"/>
      <c r="KED669" s="30"/>
      <c r="KEE669" s="30"/>
      <c r="KEF669" s="30"/>
      <c r="KEG669" s="30"/>
      <c r="KEH669" s="30"/>
      <c r="KEI669" s="30"/>
      <c r="KEJ669" s="30"/>
      <c r="KEK669" s="30"/>
      <c r="KEL669" s="30"/>
      <c r="KEM669" s="30"/>
      <c r="KEN669" s="30"/>
      <c r="KEO669" s="30"/>
      <c r="KEP669" s="30"/>
      <c r="KEQ669" s="30"/>
      <c r="KER669" s="30"/>
      <c r="KES669" s="30"/>
      <c r="KET669" s="30"/>
      <c r="KEU669" s="30"/>
      <c r="KEV669" s="30"/>
      <c r="KEW669" s="30"/>
      <c r="KEX669" s="30"/>
      <c r="KEY669" s="30"/>
      <c r="KEZ669" s="30"/>
      <c r="KFA669" s="30"/>
      <c r="KFB669" s="30"/>
      <c r="KFC669" s="30"/>
      <c r="KFD669" s="30"/>
      <c r="KFE669" s="30"/>
      <c r="KFF669" s="30"/>
      <c r="KFG669" s="30"/>
      <c r="KFH669" s="30"/>
      <c r="KFI669" s="30"/>
      <c r="KFJ669" s="30"/>
      <c r="KFK669" s="30"/>
      <c r="KFL669" s="30"/>
      <c r="KFM669" s="30"/>
      <c r="KFN669" s="30"/>
      <c r="KFO669" s="30"/>
      <c r="KFP669" s="30"/>
      <c r="KFQ669" s="30"/>
      <c r="KFR669" s="30"/>
      <c r="KFS669" s="30"/>
      <c r="KFT669" s="30"/>
      <c r="KFU669" s="30"/>
      <c r="KFV669" s="30"/>
      <c r="KFW669" s="30"/>
      <c r="KFX669" s="30"/>
      <c r="KFY669" s="30"/>
      <c r="KFZ669" s="30"/>
      <c r="KGA669" s="30"/>
      <c r="KGB669" s="30"/>
      <c r="KGC669" s="30"/>
      <c r="KGD669" s="30"/>
      <c r="KGE669" s="30"/>
      <c r="KGF669" s="30"/>
      <c r="KGG669" s="30"/>
      <c r="KGH669" s="30"/>
      <c r="KGI669" s="30"/>
      <c r="KGJ669" s="30"/>
      <c r="KGK669" s="30"/>
      <c r="KGL669" s="30"/>
      <c r="KGM669" s="30"/>
      <c r="KGN669" s="30"/>
      <c r="KGO669" s="30"/>
      <c r="KGP669" s="30"/>
      <c r="KGQ669" s="30"/>
      <c r="KGR669" s="30"/>
      <c r="KGS669" s="30"/>
      <c r="KGT669" s="30"/>
      <c r="KGU669" s="30"/>
      <c r="KGV669" s="30"/>
      <c r="KGW669" s="30"/>
      <c r="KGX669" s="30"/>
      <c r="KGY669" s="30"/>
      <c r="KGZ669" s="30"/>
      <c r="KHA669" s="30"/>
      <c r="KHB669" s="30"/>
      <c r="KHC669" s="30"/>
      <c r="KHD669" s="30"/>
      <c r="KHE669" s="30"/>
      <c r="KHF669" s="30"/>
      <c r="KHG669" s="30"/>
      <c r="KHH669" s="30"/>
      <c r="KHI669" s="30"/>
      <c r="KHJ669" s="30"/>
      <c r="KHK669" s="30"/>
      <c r="KHL669" s="30"/>
      <c r="KHM669" s="30"/>
      <c r="KHN669" s="30"/>
      <c r="KHO669" s="30"/>
      <c r="KHP669" s="30"/>
      <c r="KHQ669" s="30"/>
      <c r="KHR669" s="30"/>
      <c r="KHS669" s="30"/>
      <c r="KHT669" s="30"/>
      <c r="KHU669" s="30"/>
      <c r="KHV669" s="30"/>
      <c r="KHW669" s="30"/>
      <c r="KHX669" s="30"/>
      <c r="KHY669" s="30"/>
      <c r="KHZ669" s="30"/>
      <c r="KIA669" s="30"/>
      <c r="KIB669" s="30"/>
      <c r="KIC669" s="30"/>
      <c r="KID669" s="30"/>
      <c r="KIE669" s="30"/>
      <c r="KIF669" s="30"/>
      <c r="KIG669" s="30"/>
      <c r="KIH669" s="30"/>
      <c r="KII669" s="30"/>
      <c r="KIJ669" s="30"/>
      <c r="KIK669" s="30"/>
      <c r="KIL669" s="30"/>
      <c r="KIM669" s="30"/>
      <c r="KIN669" s="30"/>
      <c r="KIO669" s="30"/>
      <c r="KIP669" s="30"/>
      <c r="KIQ669" s="30"/>
      <c r="KIR669" s="30"/>
      <c r="KIS669" s="30"/>
      <c r="KIT669" s="30"/>
      <c r="KIU669" s="30"/>
      <c r="KIV669" s="30"/>
      <c r="KIW669" s="30"/>
      <c r="KIX669" s="30"/>
      <c r="KIY669" s="30"/>
      <c r="KIZ669" s="30"/>
      <c r="KJA669" s="30"/>
      <c r="KJB669" s="30"/>
      <c r="KJC669" s="30"/>
      <c r="KJD669" s="30"/>
      <c r="KJE669" s="30"/>
      <c r="KJF669" s="30"/>
      <c r="KJG669" s="30"/>
      <c r="KJH669" s="30"/>
      <c r="KJI669" s="30"/>
      <c r="KJJ669" s="30"/>
      <c r="KJK669" s="30"/>
      <c r="KJL669" s="30"/>
      <c r="KJM669" s="30"/>
      <c r="KJN669" s="30"/>
      <c r="KJO669" s="30"/>
      <c r="KJP669" s="30"/>
      <c r="KJQ669" s="30"/>
      <c r="KJR669" s="30"/>
      <c r="KJS669" s="30"/>
      <c r="KJT669" s="30"/>
      <c r="KJU669" s="30"/>
      <c r="KJV669" s="30"/>
      <c r="KJW669" s="30"/>
      <c r="KJX669" s="30"/>
      <c r="KJY669" s="30"/>
      <c r="KJZ669" s="30"/>
      <c r="KKA669" s="30"/>
      <c r="KKB669" s="30"/>
      <c r="KKC669" s="30"/>
      <c r="KKD669" s="30"/>
      <c r="KKE669" s="30"/>
      <c r="KKF669" s="30"/>
      <c r="KKG669" s="30"/>
      <c r="KKH669" s="30"/>
      <c r="KKI669" s="30"/>
      <c r="KKJ669" s="30"/>
      <c r="KKK669" s="30"/>
      <c r="KKL669" s="30"/>
      <c r="KKM669" s="30"/>
      <c r="KKN669" s="30"/>
      <c r="KKO669" s="30"/>
      <c r="KKP669" s="30"/>
      <c r="KKQ669" s="30"/>
      <c r="KKR669" s="30"/>
      <c r="KKS669" s="30"/>
      <c r="KKT669" s="30"/>
      <c r="KKU669" s="30"/>
      <c r="KKV669" s="30"/>
      <c r="KKW669" s="30"/>
      <c r="KKX669" s="30"/>
      <c r="KKY669" s="30"/>
      <c r="KKZ669" s="30"/>
      <c r="KLA669" s="30"/>
      <c r="KLB669" s="30"/>
      <c r="KLC669" s="30"/>
      <c r="KLD669" s="30"/>
      <c r="KLE669" s="30"/>
      <c r="KLF669" s="30"/>
      <c r="KLG669" s="30"/>
      <c r="KLH669" s="30"/>
      <c r="KLI669" s="30"/>
      <c r="KLJ669" s="30"/>
      <c r="KLK669" s="30"/>
      <c r="KLL669" s="30"/>
      <c r="KLM669" s="30"/>
      <c r="KLN669" s="30"/>
      <c r="KLO669" s="30"/>
      <c r="KLP669" s="30"/>
      <c r="KLQ669" s="30"/>
      <c r="KLR669" s="30"/>
      <c r="KLS669" s="30"/>
      <c r="KLT669" s="30"/>
      <c r="KLU669" s="30"/>
      <c r="KLV669" s="30"/>
      <c r="KLW669" s="30"/>
      <c r="KLX669" s="30"/>
      <c r="KLY669" s="30"/>
      <c r="KLZ669" s="30"/>
      <c r="KMA669" s="30"/>
      <c r="KMB669" s="30"/>
      <c r="KMC669" s="30"/>
      <c r="KMD669" s="30"/>
      <c r="KME669" s="30"/>
      <c r="KMF669" s="30"/>
      <c r="KMG669" s="30"/>
      <c r="KMH669" s="30"/>
      <c r="KMI669" s="30"/>
      <c r="KMJ669" s="30"/>
      <c r="KMK669" s="30"/>
      <c r="KML669" s="30"/>
      <c r="KMM669" s="30"/>
      <c r="KMN669" s="30"/>
      <c r="KMO669" s="30"/>
      <c r="KMP669" s="30"/>
      <c r="KMQ669" s="30"/>
      <c r="KMR669" s="30"/>
      <c r="KMS669" s="30"/>
      <c r="KMT669" s="30"/>
      <c r="KMU669" s="30"/>
      <c r="KMV669" s="30"/>
      <c r="KMW669" s="30"/>
      <c r="KMX669" s="30"/>
      <c r="KMY669" s="30"/>
      <c r="KMZ669" s="30"/>
      <c r="KNA669" s="30"/>
      <c r="KNB669" s="30"/>
      <c r="KNC669" s="30"/>
      <c r="KND669" s="30"/>
      <c r="KNE669" s="30"/>
      <c r="KNF669" s="30"/>
      <c r="KNG669" s="30"/>
      <c r="KNH669" s="30"/>
      <c r="KNI669" s="30"/>
      <c r="KNJ669" s="30"/>
      <c r="KNK669" s="30"/>
      <c r="KNL669" s="30"/>
      <c r="KNM669" s="30"/>
      <c r="KNN669" s="30"/>
      <c r="KNO669" s="30"/>
      <c r="KNP669" s="30"/>
      <c r="KNQ669" s="30"/>
      <c r="KNR669" s="30"/>
      <c r="KNS669" s="30"/>
      <c r="KNT669" s="30"/>
      <c r="KNU669" s="30"/>
      <c r="KNV669" s="30"/>
      <c r="KNW669" s="30"/>
      <c r="KNX669" s="30"/>
      <c r="KNY669" s="30"/>
      <c r="KNZ669" s="30"/>
      <c r="KOA669" s="30"/>
      <c r="KOB669" s="30"/>
      <c r="KOC669" s="30"/>
      <c r="KOD669" s="30"/>
      <c r="KOE669" s="30"/>
      <c r="KOF669" s="30"/>
      <c r="KOG669" s="30"/>
      <c r="KOH669" s="30"/>
      <c r="KOI669" s="30"/>
      <c r="KOJ669" s="30"/>
      <c r="KOK669" s="30"/>
      <c r="KOL669" s="30"/>
      <c r="KOM669" s="30"/>
      <c r="KON669" s="30"/>
      <c r="KOO669" s="30"/>
      <c r="KOP669" s="30"/>
      <c r="KOQ669" s="30"/>
      <c r="KOR669" s="30"/>
      <c r="KOS669" s="30"/>
      <c r="KOT669" s="30"/>
      <c r="KOU669" s="30"/>
      <c r="KOV669" s="30"/>
      <c r="KOW669" s="30"/>
      <c r="KOX669" s="30"/>
      <c r="KOY669" s="30"/>
      <c r="KOZ669" s="30"/>
      <c r="KPA669" s="30"/>
      <c r="KPB669" s="30"/>
      <c r="KPC669" s="30"/>
      <c r="KPD669" s="30"/>
      <c r="KPE669" s="30"/>
      <c r="KPF669" s="30"/>
      <c r="KPG669" s="30"/>
      <c r="KPH669" s="30"/>
      <c r="KPI669" s="30"/>
      <c r="KPJ669" s="30"/>
      <c r="KPK669" s="30"/>
      <c r="KPL669" s="30"/>
      <c r="KPM669" s="30"/>
      <c r="KPN669" s="30"/>
      <c r="KPO669" s="30"/>
      <c r="KPP669" s="30"/>
      <c r="KPQ669" s="30"/>
      <c r="KPR669" s="30"/>
      <c r="KPS669" s="30"/>
      <c r="KPT669" s="30"/>
      <c r="KPU669" s="30"/>
      <c r="KPV669" s="30"/>
      <c r="KPW669" s="30"/>
      <c r="KPX669" s="30"/>
      <c r="KPY669" s="30"/>
      <c r="KPZ669" s="30"/>
      <c r="KQA669" s="30"/>
      <c r="KQB669" s="30"/>
      <c r="KQC669" s="30"/>
      <c r="KQD669" s="30"/>
      <c r="KQE669" s="30"/>
      <c r="KQF669" s="30"/>
      <c r="KQG669" s="30"/>
      <c r="KQH669" s="30"/>
      <c r="KQI669" s="30"/>
      <c r="KQJ669" s="30"/>
      <c r="KQK669" s="30"/>
      <c r="KQL669" s="30"/>
      <c r="KQM669" s="30"/>
      <c r="KQN669" s="30"/>
      <c r="KQO669" s="30"/>
      <c r="KQP669" s="30"/>
      <c r="KQQ669" s="30"/>
      <c r="KQR669" s="30"/>
      <c r="KQS669" s="30"/>
      <c r="KQT669" s="30"/>
      <c r="KQU669" s="30"/>
      <c r="KQV669" s="30"/>
      <c r="KQW669" s="30"/>
      <c r="KQX669" s="30"/>
      <c r="KQY669" s="30"/>
      <c r="KQZ669" s="30"/>
      <c r="KRA669" s="30"/>
      <c r="KRB669" s="30"/>
      <c r="KRC669" s="30"/>
      <c r="KRD669" s="30"/>
      <c r="KRE669" s="30"/>
      <c r="KRF669" s="30"/>
      <c r="KRG669" s="30"/>
      <c r="KRH669" s="30"/>
      <c r="KRI669" s="30"/>
      <c r="KRJ669" s="30"/>
      <c r="KRK669" s="30"/>
      <c r="KRL669" s="30"/>
      <c r="KRM669" s="30"/>
      <c r="KRN669" s="30"/>
      <c r="KRO669" s="30"/>
      <c r="KRP669" s="30"/>
      <c r="KRQ669" s="30"/>
      <c r="KRR669" s="30"/>
      <c r="KRS669" s="30"/>
      <c r="KRT669" s="30"/>
      <c r="KRU669" s="30"/>
      <c r="KRV669" s="30"/>
      <c r="KRW669" s="30"/>
      <c r="KRX669" s="30"/>
      <c r="KRY669" s="30"/>
      <c r="KRZ669" s="30"/>
      <c r="KSA669" s="30"/>
      <c r="KSB669" s="30"/>
      <c r="KSC669" s="30"/>
      <c r="KSD669" s="30"/>
      <c r="KSE669" s="30"/>
      <c r="KSF669" s="30"/>
      <c r="KSG669" s="30"/>
      <c r="KSH669" s="30"/>
      <c r="KSI669" s="30"/>
      <c r="KSJ669" s="30"/>
      <c r="KSK669" s="30"/>
      <c r="KSL669" s="30"/>
      <c r="KSM669" s="30"/>
      <c r="KSN669" s="30"/>
      <c r="KSO669" s="30"/>
      <c r="KSP669" s="30"/>
      <c r="KSQ669" s="30"/>
      <c r="KSR669" s="30"/>
      <c r="KSS669" s="30"/>
      <c r="KST669" s="30"/>
      <c r="KSU669" s="30"/>
      <c r="KSV669" s="30"/>
      <c r="KSW669" s="30"/>
      <c r="KSX669" s="30"/>
      <c r="KSY669" s="30"/>
      <c r="KSZ669" s="30"/>
      <c r="KTA669" s="30"/>
      <c r="KTB669" s="30"/>
      <c r="KTC669" s="30"/>
      <c r="KTD669" s="30"/>
      <c r="KTE669" s="30"/>
      <c r="KTF669" s="30"/>
      <c r="KTG669" s="30"/>
      <c r="KTH669" s="30"/>
      <c r="KTI669" s="30"/>
      <c r="KTJ669" s="30"/>
      <c r="KTK669" s="30"/>
      <c r="KTL669" s="30"/>
      <c r="KTM669" s="30"/>
      <c r="KTN669" s="30"/>
      <c r="KTO669" s="30"/>
      <c r="KTP669" s="30"/>
      <c r="KTQ669" s="30"/>
      <c r="KTR669" s="30"/>
      <c r="KTS669" s="30"/>
      <c r="KTT669" s="30"/>
      <c r="KTU669" s="30"/>
      <c r="KTV669" s="30"/>
      <c r="KTW669" s="30"/>
      <c r="KTX669" s="30"/>
      <c r="KTY669" s="30"/>
      <c r="KTZ669" s="30"/>
      <c r="KUA669" s="30"/>
      <c r="KUB669" s="30"/>
      <c r="KUC669" s="30"/>
      <c r="KUD669" s="30"/>
      <c r="KUE669" s="30"/>
      <c r="KUF669" s="30"/>
      <c r="KUG669" s="30"/>
      <c r="KUH669" s="30"/>
      <c r="KUI669" s="30"/>
      <c r="KUJ669" s="30"/>
      <c r="KUK669" s="30"/>
      <c r="KUL669" s="30"/>
      <c r="KUM669" s="30"/>
      <c r="KUN669" s="30"/>
      <c r="KUO669" s="30"/>
      <c r="KUP669" s="30"/>
      <c r="KUQ669" s="30"/>
      <c r="KUR669" s="30"/>
      <c r="KUS669" s="30"/>
      <c r="KUT669" s="30"/>
      <c r="KUU669" s="30"/>
      <c r="KUV669" s="30"/>
      <c r="KUW669" s="30"/>
      <c r="KUX669" s="30"/>
      <c r="KUY669" s="30"/>
      <c r="KUZ669" s="30"/>
      <c r="KVA669" s="30"/>
      <c r="KVB669" s="30"/>
      <c r="KVC669" s="30"/>
      <c r="KVD669" s="30"/>
      <c r="KVE669" s="30"/>
      <c r="KVF669" s="30"/>
      <c r="KVG669" s="30"/>
      <c r="KVH669" s="30"/>
      <c r="KVI669" s="30"/>
      <c r="KVJ669" s="30"/>
      <c r="KVK669" s="30"/>
      <c r="KVL669" s="30"/>
      <c r="KVM669" s="30"/>
      <c r="KVN669" s="30"/>
      <c r="KVO669" s="30"/>
      <c r="KVP669" s="30"/>
      <c r="KVQ669" s="30"/>
      <c r="KVR669" s="30"/>
      <c r="KVS669" s="30"/>
      <c r="KVT669" s="30"/>
      <c r="KVU669" s="30"/>
      <c r="KVV669" s="30"/>
      <c r="KVW669" s="30"/>
      <c r="KVX669" s="30"/>
      <c r="KVY669" s="30"/>
      <c r="KVZ669" s="30"/>
      <c r="KWA669" s="30"/>
      <c r="KWB669" s="30"/>
      <c r="KWC669" s="30"/>
      <c r="KWD669" s="30"/>
      <c r="KWE669" s="30"/>
      <c r="KWF669" s="30"/>
      <c r="KWG669" s="30"/>
      <c r="KWH669" s="30"/>
      <c r="KWI669" s="30"/>
      <c r="KWJ669" s="30"/>
      <c r="KWK669" s="30"/>
      <c r="KWL669" s="30"/>
      <c r="KWM669" s="30"/>
      <c r="KWN669" s="30"/>
      <c r="KWO669" s="30"/>
      <c r="KWP669" s="30"/>
      <c r="KWQ669" s="30"/>
      <c r="KWR669" s="30"/>
      <c r="KWS669" s="30"/>
      <c r="KWT669" s="30"/>
      <c r="KWU669" s="30"/>
      <c r="KWV669" s="30"/>
      <c r="KWW669" s="30"/>
      <c r="KWX669" s="30"/>
      <c r="KWY669" s="30"/>
      <c r="KWZ669" s="30"/>
      <c r="KXA669" s="30"/>
      <c r="KXB669" s="30"/>
      <c r="KXC669" s="30"/>
      <c r="KXD669" s="30"/>
      <c r="KXE669" s="30"/>
      <c r="KXF669" s="30"/>
      <c r="KXG669" s="30"/>
      <c r="KXH669" s="30"/>
      <c r="KXI669" s="30"/>
      <c r="KXJ669" s="30"/>
      <c r="KXK669" s="30"/>
      <c r="KXL669" s="30"/>
      <c r="KXM669" s="30"/>
      <c r="KXN669" s="30"/>
      <c r="KXO669" s="30"/>
      <c r="KXP669" s="30"/>
      <c r="KXQ669" s="30"/>
      <c r="KXR669" s="30"/>
      <c r="KXS669" s="30"/>
      <c r="KXT669" s="30"/>
      <c r="KXU669" s="30"/>
      <c r="KXV669" s="30"/>
      <c r="KXW669" s="30"/>
      <c r="KXX669" s="30"/>
      <c r="KXY669" s="30"/>
      <c r="KXZ669" s="30"/>
      <c r="KYA669" s="30"/>
      <c r="KYB669" s="30"/>
      <c r="KYC669" s="30"/>
      <c r="KYD669" s="30"/>
      <c r="KYE669" s="30"/>
      <c r="KYF669" s="30"/>
      <c r="KYG669" s="30"/>
      <c r="KYH669" s="30"/>
      <c r="KYI669" s="30"/>
      <c r="KYJ669" s="30"/>
      <c r="KYK669" s="30"/>
      <c r="KYL669" s="30"/>
      <c r="KYM669" s="30"/>
      <c r="KYN669" s="30"/>
      <c r="KYO669" s="30"/>
      <c r="KYP669" s="30"/>
      <c r="KYQ669" s="30"/>
      <c r="KYR669" s="30"/>
      <c r="KYS669" s="30"/>
      <c r="KYT669" s="30"/>
      <c r="KYU669" s="30"/>
      <c r="KYV669" s="30"/>
      <c r="KYW669" s="30"/>
      <c r="KYX669" s="30"/>
      <c r="KYY669" s="30"/>
      <c r="KYZ669" s="30"/>
      <c r="KZA669" s="30"/>
      <c r="KZB669" s="30"/>
      <c r="KZC669" s="30"/>
      <c r="KZD669" s="30"/>
      <c r="KZE669" s="30"/>
      <c r="KZF669" s="30"/>
      <c r="KZG669" s="30"/>
      <c r="KZH669" s="30"/>
      <c r="KZI669" s="30"/>
      <c r="KZJ669" s="30"/>
      <c r="KZK669" s="30"/>
      <c r="KZL669" s="30"/>
      <c r="KZM669" s="30"/>
      <c r="KZN669" s="30"/>
      <c r="KZO669" s="30"/>
      <c r="KZP669" s="30"/>
      <c r="KZQ669" s="30"/>
      <c r="KZR669" s="30"/>
      <c r="KZS669" s="30"/>
      <c r="KZT669" s="30"/>
      <c r="KZU669" s="30"/>
      <c r="KZV669" s="30"/>
      <c r="KZW669" s="30"/>
      <c r="KZX669" s="30"/>
      <c r="KZY669" s="30"/>
      <c r="KZZ669" s="30"/>
      <c r="LAA669" s="30"/>
      <c r="LAB669" s="30"/>
      <c r="LAC669" s="30"/>
      <c r="LAD669" s="30"/>
      <c r="LAE669" s="30"/>
      <c r="LAF669" s="30"/>
      <c r="LAG669" s="30"/>
      <c r="LAH669" s="30"/>
      <c r="LAI669" s="30"/>
      <c r="LAJ669" s="30"/>
      <c r="LAK669" s="30"/>
      <c r="LAL669" s="30"/>
      <c r="LAM669" s="30"/>
      <c r="LAN669" s="30"/>
      <c r="LAO669" s="30"/>
      <c r="LAP669" s="30"/>
      <c r="LAQ669" s="30"/>
      <c r="LAR669" s="30"/>
      <c r="LAS669" s="30"/>
      <c r="LAT669" s="30"/>
      <c r="LAU669" s="30"/>
      <c r="LAV669" s="30"/>
      <c r="LAW669" s="30"/>
      <c r="LAX669" s="30"/>
      <c r="LAY669" s="30"/>
      <c r="LAZ669" s="30"/>
      <c r="LBA669" s="30"/>
      <c r="LBB669" s="30"/>
      <c r="LBC669" s="30"/>
      <c r="LBD669" s="30"/>
      <c r="LBE669" s="30"/>
      <c r="LBF669" s="30"/>
      <c r="LBG669" s="30"/>
      <c r="LBH669" s="30"/>
      <c r="LBI669" s="30"/>
      <c r="LBJ669" s="30"/>
      <c r="LBK669" s="30"/>
      <c r="LBL669" s="30"/>
      <c r="LBM669" s="30"/>
      <c r="LBN669" s="30"/>
      <c r="LBO669" s="30"/>
      <c r="LBP669" s="30"/>
      <c r="LBQ669" s="30"/>
      <c r="LBR669" s="30"/>
      <c r="LBS669" s="30"/>
      <c r="LBT669" s="30"/>
      <c r="LBU669" s="30"/>
      <c r="LBV669" s="30"/>
      <c r="LBW669" s="30"/>
      <c r="LBX669" s="30"/>
      <c r="LBY669" s="30"/>
      <c r="LBZ669" s="30"/>
      <c r="LCA669" s="30"/>
      <c r="LCB669" s="30"/>
      <c r="LCC669" s="30"/>
      <c r="LCD669" s="30"/>
      <c r="LCE669" s="30"/>
      <c r="LCF669" s="30"/>
      <c r="LCG669" s="30"/>
      <c r="LCH669" s="30"/>
      <c r="LCI669" s="30"/>
      <c r="LCJ669" s="30"/>
      <c r="LCK669" s="30"/>
      <c r="LCL669" s="30"/>
      <c r="LCM669" s="30"/>
      <c r="LCN669" s="30"/>
      <c r="LCO669" s="30"/>
      <c r="LCP669" s="30"/>
      <c r="LCQ669" s="30"/>
      <c r="LCR669" s="30"/>
      <c r="LCS669" s="30"/>
      <c r="LCT669" s="30"/>
      <c r="LCU669" s="30"/>
      <c r="LCV669" s="30"/>
      <c r="LCW669" s="30"/>
      <c r="LCX669" s="30"/>
      <c r="LCY669" s="30"/>
      <c r="LCZ669" s="30"/>
      <c r="LDA669" s="30"/>
      <c r="LDB669" s="30"/>
      <c r="LDC669" s="30"/>
      <c r="LDD669" s="30"/>
      <c r="LDE669" s="30"/>
      <c r="LDF669" s="30"/>
      <c r="LDG669" s="30"/>
      <c r="LDH669" s="30"/>
      <c r="LDI669" s="30"/>
      <c r="LDJ669" s="30"/>
      <c r="LDK669" s="30"/>
      <c r="LDL669" s="30"/>
      <c r="LDM669" s="30"/>
      <c r="LDN669" s="30"/>
      <c r="LDO669" s="30"/>
      <c r="LDP669" s="30"/>
      <c r="LDQ669" s="30"/>
      <c r="LDR669" s="30"/>
      <c r="LDS669" s="30"/>
      <c r="LDT669" s="30"/>
      <c r="LDU669" s="30"/>
      <c r="LDV669" s="30"/>
      <c r="LDW669" s="30"/>
      <c r="LDX669" s="30"/>
      <c r="LDY669" s="30"/>
      <c r="LDZ669" s="30"/>
      <c r="LEA669" s="30"/>
      <c r="LEB669" s="30"/>
      <c r="LEC669" s="30"/>
      <c r="LED669" s="30"/>
      <c r="LEE669" s="30"/>
      <c r="LEF669" s="30"/>
      <c r="LEG669" s="30"/>
      <c r="LEH669" s="30"/>
      <c r="LEI669" s="30"/>
      <c r="LEJ669" s="30"/>
      <c r="LEK669" s="30"/>
      <c r="LEL669" s="30"/>
      <c r="LEM669" s="30"/>
      <c r="LEN669" s="30"/>
      <c r="LEO669" s="30"/>
      <c r="LEP669" s="30"/>
      <c r="LEQ669" s="30"/>
      <c r="LER669" s="30"/>
      <c r="LES669" s="30"/>
      <c r="LET669" s="30"/>
      <c r="LEU669" s="30"/>
      <c r="LEV669" s="30"/>
      <c r="LEW669" s="30"/>
      <c r="LEX669" s="30"/>
      <c r="LEY669" s="30"/>
      <c r="LEZ669" s="30"/>
      <c r="LFA669" s="30"/>
      <c r="LFB669" s="30"/>
      <c r="LFC669" s="30"/>
      <c r="LFD669" s="30"/>
      <c r="LFE669" s="30"/>
      <c r="LFF669" s="30"/>
      <c r="LFG669" s="30"/>
      <c r="LFH669" s="30"/>
      <c r="LFI669" s="30"/>
      <c r="LFJ669" s="30"/>
      <c r="LFK669" s="30"/>
      <c r="LFL669" s="30"/>
      <c r="LFM669" s="30"/>
      <c r="LFN669" s="30"/>
      <c r="LFO669" s="30"/>
      <c r="LFP669" s="30"/>
      <c r="LFQ669" s="30"/>
      <c r="LFR669" s="30"/>
      <c r="LFS669" s="30"/>
      <c r="LFT669" s="30"/>
      <c r="LFU669" s="30"/>
      <c r="LFV669" s="30"/>
      <c r="LFW669" s="30"/>
      <c r="LFX669" s="30"/>
      <c r="LFY669" s="30"/>
      <c r="LFZ669" s="30"/>
      <c r="LGA669" s="30"/>
      <c r="LGB669" s="30"/>
      <c r="LGC669" s="30"/>
      <c r="LGD669" s="30"/>
      <c r="LGE669" s="30"/>
      <c r="LGF669" s="30"/>
      <c r="LGG669" s="30"/>
      <c r="LGH669" s="30"/>
      <c r="LGI669" s="30"/>
      <c r="LGJ669" s="30"/>
      <c r="LGK669" s="30"/>
      <c r="LGL669" s="30"/>
      <c r="LGM669" s="30"/>
      <c r="LGN669" s="30"/>
      <c r="LGO669" s="30"/>
      <c r="LGP669" s="30"/>
      <c r="LGQ669" s="30"/>
      <c r="LGR669" s="30"/>
      <c r="LGS669" s="30"/>
      <c r="LGT669" s="30"/>
      <c r="LGU669" s="30"/>
      <c r="LGV669" s="30"/>
      <c r="LGW669" s="30"/>
      <c r="LGX669" s="30"/>
      <c r="LGY669" s="30"/>
      <c r="LGZ669" s="30"/>
      <c r="LHA669" s="30"/>
      <c r="LHB669" s="30"/>
      <c r="LHC669" s="30"/>
      <c r="LHD669" s="30"/>
      <c r="LHE669" s="30"/>
      <c r="LHF669" s="30"/>
      <c r="LHG669" s="30"/>
      <c r="LHH669" s="30"/>
      <c r="LHI669" s="30"/>
      <c r="LHJ669" s="30"/>
      <c r="LHK669" s="30"/>
      <c r="LHL669" s="30"/>
      <c r="LHM669" s="30"/>
      <c r="LHN669" s="30"/>
      <c r="LHO669" s="30"/>
      <c r="LHP669" s="30"/>
      <c r="LHQ669" s="30"/>
      <c r="LHR669" s="30"/>
      <c r="LHS669" s="30"/>
      <c r="LHT669" s="30"/>
      <c r="LHU669" s="30"/>
      <c r="LHV669" s="30"/>
      <c r="LHW669" s="30"/>
      <c r="LHX669" s="30"/>
      <c r="LHY669" s="30"/>
      <c r="LHZ669" s="30"/>
      <c r="LIA669" s="30"/>
      <c r="LIB669" s="30"/>
      <c r="LIC669" s="30"/>
      <c r="LID669" s="30"/>
      <c r="LIE669" s="30"/>
      <c r="LIF669" s="30"/>
      <c r="LIG669" s="30"/>
      <c r="LIH669" s="30"/>
      <c r="LII669" s="30"/>
      <c r="LIJ669" s="30"/>
      <c r="LIK669" s="30"/>
      <c r="LIL669" s="30"/>
      <c r="LIM669" s="30"/>
      <c r="LIN669" s="30"/>
      <c r="LIO669" s="30"/>
      <c r="LIP669" s="30"/>
      <c r="LIQ669" s="30"/>
      <c r="LIR669" s="30"/>
      <c r="LIS669" s="30"/>
      <c r="LIT669" s="30"/>
      <c r="LIU669" s="30"/>
      <c r="LIV669" s="30"/>
      <c r="LIW669" s="30"/>
      <c r="LIX669" s="30"/>
      <c r="LIY669" s="30"/>
      <c r="LIZ669" s="30"/>
      <c r="LJA669" s="30"/>
      <c r="LJB669" s="30"/>
      <c r="LJC669" s="30"/>
      <c r="LJD669" s="30"/>
      <c r="LJE669" s="30"/>
      <c r="LJF669" s="30"/>
      <c r="LJG669" s="30"/>
      <c r="LJH669" s="30"/>
      <c r="LJI669" s="30"/>
      <c r="LJJ669" s="30"/>
      <c r="LJK669" s="30"/>
      <c r="LJL669" s="30"/>
      <c r="LJM669" s="30"/>
      <c r="LJN669" s="30"/>
      <c r="LJO669" s="30"/>
      <c r="LJP669" s="30"/>
      <c r="LJQ669" s="30"/>
      <c r="LJR669" s="30"/>
      <c r="LJS669" s="30"/>
      <c r="LJT669" s="30"/>
      <c r="LJU669" s="30"/>
      <c r="LJV669" s="30"/>
      <c r="LJW669" s="30"/>
      <c r="LJX669" s="30"/>
      <c r="LJY669" s="30"/>
      <c r="LJZ669" s="30"/>
      <c r="LKA669" s="30"/>
      <c r="LKB669" s="30"/>
      <c r="LKC669" s="30"/>
      <c r="LKD669" s="30"/>
      <c r="LKE669" s="30"/>
      <c r="LKF669" s="30"/>
      <c r="LKG669" s="30"/>
      <c r="LKH669" s="30"/>
      <c r="LKI669" s="30"/>
      <c r="LKJ669" s="30"/>
      <c r="LKK669" s="30"/>
      <c r="LKL669" s="30"/>
      <c r="LKM669" s="30"/>
      <c r="LKN669" s="30"/>
      <c r="LKO669" s="30"/>
      <c r="LKP669" s="30"/>
      <c r="LKQ669" s="30"/>
      <c r="LKR669" s="30"/>
      <c r="LKS669" s="30"/>
      <c r="LKT669" s="30"/>
      <c r="LKU669" s="30"/>
      <c r="LKV669" s="30"/>
      <c r="LKW669" s="30"/>
      <c r="LKX669" s="30"/>
      <c r="LKY669" s="30"/>
      <c r="LKZ669" s="30"/>
      <c r="LLA669" s="30"/>
      <c r="LLB669" s="30"/>
      <c r="LLC669" s="30"/>
      <c r="LLD669" s="30"/>
      <c r="LLE669" s="30"/>
      <c r="LLF669" s="30"/>
      <c r="LLG669" s="30"/>
      <c r="LLH669" s="30"/>
      <c r="LLI669" s="30"/>
      <c r="LLJ669" s="30"/>
      <c r="LLK669" s="30"/>
      <c r="LLL669" s="30"/>
      <c r="LLM669" s="30"/>
      <c r="LLN669" s="30"/>
      <c r="LLO669" s="30"/>
      <c r="LLP669" s="30"/>
      <c r="LLQ669" s="30"/>
      <c r="LLR669" s="30"/>
      <c r="LLS669" s="30"/>
      <c r="LLT669" s="30"/>
      <c r="LLU669" s="30"/>
      <c r="LLV669" s="30"/>
      <c r="LLW669" s="30"/>
      <c r="LLX669" s="30"/>
      <c r="LLY669" s="30"/>
      <c r="LLZ669" s="30"/>
      <c r="LMA669" s="30"/>
      <c r="LMB669" s="30"/>
      <c r="LMC669" s="30"/>
      <c r="LMD669" s="30"/>
      <c r="LME669" s="30"/>
      <c r="LMF669" s="30"/>
      <c r="LMG669" s="30"/>
      <c r="LMH669" s="30"/>
      <c r="LMI669" s="30"/>
      <c r="LMJ669" s="30"/>
      <c r="LMK669" s="30"/>
      <c r="LML669" s="30"/>
      <c r="LMM669" s="30"/>
      <c r="LMN669" s="30"/>
      <c r="LMO669" s="30"/>
      <c r="LMP669" s="30"/>
      <c r="LMQ669" s="30"/>
      <c r="LMR669" s="30"/>
      <c r="LMS669" s="30"/>
      <c r="LMT669" s="30"/>
      <c r="LMU669" s="30"/>
      <c r="LMV669" s="30"/>
      <c r="LMW669" s="30"/>
      <c r="LMX669" s="30"/>
      <c r="LMY669" s="30"/>
      <c r="LMZ669" s="30"/>
      <c r="LNA669" s="30"/>
      <c r="LNB669" s="30"/>
      <c r="LNC669" s="30"/>
      <c r="LND669" s="30"/>
      <c r="LNE669" s="30"/>
      <c r="LNF669" s="30"/>
      <c r="LNG669" s="30"/>
      <c r="LNH669" s="30"/>
      <c r="LNI669" s="30"/>
      <c r="LNJ669" s="30"/>
      <c r="LNK669" s="30"/>
      <c r="LNL669" s="30"/>
      <c r="LNM669" s="30"/>
      <c r="LNN669" s="30"/>
      <c r="LNO669" s="30"/>
      <c r="LNP669" s="30"/>
      <c r="LNQ669" s="30"/>
      <c r="LNR669" s="30"/>
      <c r="LNS669" s="30"/>
      <c r="LNT669" s="30"/>
      <c r="LNU669" s="30"/>
      <c r="LNV669" s="30"/>
      <c r="LNW669" s="30"/>
      <c r="LNX669" s="30"/>
      <c r="LNY669" s="30"/>
      <c r="LNZ669" s="30"/>
      <c r="LOA669" s="30"/>
      <c r="LOB669" s="30"/>
      <c r="LOC669" s="30"/>
      <c r="LOD669" s="30"/>
      <c r="LOE669" s="30"/>
      <c r="LOF669" s="30"/>
      <c r="LOG669" s="30"/>
      <c r="LOH669" s="30"/>
      <c r="LOI669" s="30"/>
      <c r="LOJ669" s="30"/>
      <c r="LOK669" s="30"/>
      <c r="LOL669" s="30"/>
      <c r="LOM669" s="30"/>
      <c r="LON669" s="30"/>
      <c r="LOO669" s="30"/>
      <c r="LOP669" s="30"/>
      <c r="LOQ669" s="30"/>
      <c r="LOR669" s="30"/>
      <c r="LOS669" s="30"/>
      <c r="LOT669" s="30"/>
      <c r="LOU669" s="30"/>
      <c r="LOV669" s="30"/>
      <c r="LOW669" s="30"/>
      <c r="LOX669" s="30"/>
      <c r="LOY669" s="30"/>
      <c r="LOZ669" s="30"/>
      <c r="LPA669" s="30"/>
      <c r="LPB669" s="30"/>
      <c r="LPC669" s="30"/>
      <c r="LPD669" s="30"/>
      <c r="LPE669" s="30"/>
      <c r="LPF669" s="30"/>
      <c r="LPG669" s="30"/>
      <c r="LPH669" s="30"/>
      <c r="LPI669" s="30"/>
      <c r="LPJ669" s="30"/>
      <c r="LPK669" s="30"/>
      <c r="LPL669" s="30"/>
      <c r="LPM669" s="30"/>
      <c r="LPN669" s="30"/>
      <c r="LPO669" s="30"/>
      <c r="LPP669" s="30"/>
      <c r="LPQ669" s="30"/>
      <c r="LPR669" s="30"/>
      <c r="LPS669" s="30"/>
      <c r="LPT669" s="30"/>
      <c r="LPU669" s="30"/>
      <c r="LPV669" s="30"/>
      <c r="LPW669" s="30"/>
      <c r="LPX669" s="30"/>
      <c r="LPY669" s="30"/>
      <c r="LPZ669" s="30"/>
      <c r="LQA669" s="30"/>
      <c r="LQB669" s="30"/>
      <c r="LQC669" s="30"/>
      <c r="LQD669" s="30"/>
      <c r="LQE669" s="30"/>
      <c r="LQF669" s="30"/>
      <c r="LQG669" s="30"/>
      <c r="LQH669" s="30"/>
      <c r="LQI669" s="30"/>
      <c r="LQJ669" s="30"/>
      <c r="LQK669" s="30"/>
      <c r="LQL669" s="30"/>
      <c r="LQM669" s="30"/>
      <c r="LQN669" s="30"/>
      <c r="LQO669" s="30"/>
      <c r="LQP669" s="30"/>
      <c r="LQQ669" s="30"/>
      <c r="LQR669" s="30"/>
      <c r="LQS669" s="30"/>
      <c r="LQT669" s="30"/>
      <c r="LQU669" s="30"/>
      <c r="LQV669" s="30"/>
      <c r="LQW669" s="30"/>
      <c r="LQX669" s="30"/>
      <c r="LQY669" s="30"/>
      <c r="LQZ669" s="30"/>
      <c r="LRA669" s="30"/>
      <c r="LRB669" s="30"/>
      <c r="LRC669" s="30"/>
      <c r="LRD669" s="30"/>
      <c r="LRE669" s="30"/>
      <c r="LRF669" s="30"/>
      <c r="LRG669" s="30"/>
      <c r="LRH669" s="30"/>
      <c r="LRI669" s="30"/>
      <c r="LRJ669" s="30"/>
      <c r="LRK669" s="30"/>
      <c r="LRL669" s="30"/>
      <c r="LRM669" s="30"/>
      <c r="LRN669" s="30"/>
      <c r="LRO669" s="30"/>
      <c r="LRP669" s="30"/>
      <c r="LRQ669" s="30"/>
      <c r="LRR669" s="30"/>
      <c r="LRS669" s="30"/>
      <c r="LRT669" s="30"/>
      <c r="LRU669" s="30"/>
      <c r="LRV669" s="30"/>
      <c r="LRW669" s="30"/>
      <c r="LRX669" s="30"/>
      <c r="LRY669" s="30"/>
      <c r="LRZ669" s="30"/>
      <c r="LSA669" s="30"/>
      <c r="LSB669" s="30"/>
      <c r="LSC669" s="30"/>
      <c r="LSD669" s="30"/>
      <c r="LSE669" s="30"/>
      <c r="LSF669" s="30"/>
      <c r="LSG669" s="30"/>
      <c r="LSH669" s="30"/>
      <c r="LSI669" s="30"/>
      <c r="LSJ669" s="30"/>
      <c r="LSK669" s="30"/>
      <c r="LSL669" s="30"/>
      <c r="LSM669" s="30"/>
      <c r="LSN669" s="30"/>
      <c r="LSO669" s="30"/>
      <c r="LSP669" s="30"/>
      <c r="LSQ669" s="30"/>
      <c r="LSR669" s="30"/>
      <c r="LSS669" s="30"/>
      <c r="LST669" s="30"/>
      <c r="LSU669" s="30"/>
      <c r="LSV669" s="30"/>
      <c r="LSW669" s="30"/>
      <c r="LSX669" s="30"/>
      <c r="LSY669" s="30"/>
      <c r="LSZ669" s="30"/>
      <c r="LTA669" s="30"/>
      <c r="LTB669" s="30"/>
      <c r="LTC669" s="30"/>
      <c r="LTD669" s="30"/>
      <c r="LTE669" s="30"/>
      <c r="LTF669" s="30"/>
      <c r="LTG669" s="30"/>
      <c r="LTH669" s="30"/>
      <c r="LTI669" s="30"/>
      <c r="LTJ669" s="30"/>
      <c r="LTK669" s="30"/>
      <c r="LTL669" s="30"/>
      <c r="LTM669" s="30"/>
      <c r="LTN669" s="30"/>
      <c r="LTO669" s="30"/>
      <c r="LTP669" s="30"/>
      <c r="LTQ669" s="30"/>
      <c r="LTR669" s="30"/>
      <c r="LTS669" s="30"/>
      <c r="LTT669" s="30"/>
      <c r="LTU669" s="30"/>
      <c r="LTV669" s="30"/>
      <c r="LTW669" s="30"/>
      <c r="LTX669" s="30"/>
      <c r="LTY669" s="30"/>
      <c r="LTZ669" s="30"/>
      <c r="LUA669" s="30"/>
      <c r="LUB669" s="30"/>
      <c r="LUC669" s="30"/>
      <c r="LUD669" s="30"/>
      <c r="LUE669" s="30"/>
      <c r="LUF669" s="30"/>
      <c r="LUG669" s="30"/>
      <c r="LUH669" s="30"/>
      <c r="LUI669" s="30"/>
      <c r="LUJ669" s="30"/>
      <c r="LUK669" s="30"/>
      <c r="LUL669" s="30"/>
      <c r="LUM669" s="30"/>
      <c r="LUN669" s="30"/>
      <c r="LUO669" s="30"/>
      <c r="LUP669" s="30"/>
      <c r="LUQ669" s="30"/>
      <c r="LUR669" s="30"/>
      <c r="LUS669" s="30"/>
      <c r="LUT669" s="30"/>
      <c r="LUU669" s="30"/>
      <c r="LUV669" s="30"/>
      <c r="LUW669" s="30"/>
      <c r="LUX669" s="30"/>
      <c r="LUY669" s="30"/>
      <c r="LUZ669" s="30"/>
      <c r="LVA669" s="30"/>
      <c r="LVB669" s="30"/>
      <c r="LVC669" s="30"/>
      <c r="LVD669" s="30"/>
      <c r="LVE669" s="30"/>
      <c r="LVF669" s="30"/>
      <c r="LVG669" s="30"/>
      <c r="LVH669" s="30"/>
      <c r="LVI669" s="30"/>
      <c r="LVJ669" s="30"/>
      <c r="LVK669" s="30"/>
      <c r="LVL669" s="30"/>
      <c r="LVM669" s="30"/>
      <c r="LVN669" s="30"/>
      <c r="LVO669" s="30"/>
      <c r="LVP669" s="30"/>
      <c r="LVQ669" s="30"/>
      <c r="LVR669" s="30"/>
      <c r="LVS669" s="30"/>
      <c r="LVT669" s="30"/>
      <c r="LVU669" s="30"/>
      <c r="LVV669" s="30"/>
      <c r="LVW669" s="30"/>
      <c r="LVX669" s="30"/>
      <c r="LVY669" s="30"/>
      <c r="LVZ669" s="30"/>
      <c r="LWA669" s="30"/>
      <c r="LWB669" s="30"/>
      <c r="LWC669" s="30"/>
      <c r="LWD669" s="30"/>
      <c r="LWE669" s="30"/>
      <c r="LWF669" s="30"/>
      <c r="LWG669" s="30"/>
      <c r="LWH669" s="30"/>
      <c r="LWI669" s="30"/>
      <c r="LWJ669" s="30"/>
      <c r="LWK669" s="30"/>
      <c r="LWL669" s="30"/>
      <c r="LWM669" s="30"/>
      <c r="LWN669" s="30"/>
      <c r="LWO669" s="30"/>
      <c r="LWP669" s="30"/>
      <c r="LWQ669" s="30"/>
      <c r="LWR669" s="30"/>
      <c r="LWS669" s="30"/>
      <c r="LWT669" s="30"/>
      <c r="LWU669" s="30"/>
      <c r="LWV669" s="30"/>
      <c r="LWW669" s="30"/>
      <c r="LWX669" s="30"/>
      <c r="LWY669" s="30"/>
      <c r="LWZ669" s="30"/>
      <c r="LXA669" s="30"/>
      <c r="LXB669" s="30"/>
      <c r="LXC669" s="30"/>
      <c r="LXD669" s="30"/>
      <c r="LXE669" s="30"/>
      <c r="LXF669" s="30"/>
      <c r="LXG669" s="30"/>
      <c r="LXH669" s="30"/>
      <c r="LXI669" s="30"/>
      <c r="LXJ669" s="30"/>
      <c r="LXK669" s="30"/>
      <c r="LXL669" s="30"/>
      <c r="LXM669" s="30"/>
      <c r="LXN669" s="30"/>
      <c r="LXO669" s="30"/>
      <c r="LXP669" s="30"/>
      <c r="LXQ669" s="30"/>
      <c r="LXR669" s="30"/>
      <c r="LXS669" s="30"/>
      <c r="LXT669" s="30"/>
      <c r="LXU669" s="30"/>
      <c r="LXV669" s="30"/>
      <c r="LXW669" s="30"/>
      <c r="LXX669" s="30"/>
      <c r="LXY669" s="30"/>
      <c r="LXZ669" s="30"/>
      <c r="LYA669" s="30"/>
      <c r="LYB669" s="30"/>
      <c r="LYC669" s="30"/>
      <c r="LYD669" s="30"/>
      <c r="LYE669" s="30"/>
      <c r="LYF669" s="30"/>
      <c r="LYG669" s="30"/>
      <c r="LYH669" s="30"/>
      <c r="LYI669" s="30"/>
      <c r="LYJ669" s="30"/>
      <c r="LYK669" s="30"/>
      <c r="LYL669" s="30"/>
      <c r="LYM669" s="30"/>
      <c r="LYN669" s="30"/>
      <c r="LYO669" s="30"/>
      <c r="LYP669" s="30"/>
      <c r="LYQ669" s="30"/>
      <c r="LYR669" s="30"/>
      <c r="LYS669" s="30"/>
      <c r="LYT669" s="30"/>
      <c r="LYU669" s="30"/>
      <c r="LYV669" s="30"/>
      <c r="LYW669" s="30"/>
      <c r="LYX669" s="30"/>
      <c r="LYY669" s="30"/>
      <c r="LYZ669" s="30"/>
      <c r="LZA669" s="30"/>
      <c r="LZB669" s="30"/>
      <c r="LZC669" s="30"/>
      <c r="LZD669" s="30"/>
      <c r="LZE669" s="30"/>
      <c r="LZF669" s="30"/>
      <c r="LZG669" s="30"/>
      <c r="LZH669" s="30"/>
      <c r="LZI669" s="30"/>
      <c r="LZJ669" s="30"/>
      <c r="LZK669" s="30"/>
      <c r="LZL669" s="30"/>
      <c r="LZM669" s="30"/>
      <c r="LZN669" s="30"/>
      <c r="LZO669" s="30"/>
      <c r="LZP669" s="30"/>
      <c r="LZQ669" s="30"/>
      <c r="LZR669" s="30"/>
      <c r="LZS669" s="30"/>
      <c r="LZT669" s="30"/>
      <c r="LZU669" s="30"/>
      <c r="LZV669" s="30"/>
      <c r="LZW669" s="30"/>
      <c r="LZX669" s="30"/>
      <c r="LZY669" s="30"/>
      <c r="LZZ669" s="30"/>
      <c r="MAA669" s="30"/>
      <c r="MAB669" s="30"/>
      <c r="MAC669" s="30"/>
      <c r="MAD669" s="30"/>
      <c r="MAE669" s="30"/>
      <c r="MAF669" s="30"/>
      <c r="MAG669" s="30"/>
      <c r="MAH669" s="30"/>
      <c r="MAI669" s="30"/>
      <c r="MAJ669" s="30"/>
      <c r="MAK669" s="30"/>
      <c r="MAL669" s="30"/>
      <c r="MAM669" s="30"/>
      <c r="MAN669" s="30"/>
      <c r="MAO669" s="30"/>
      <c r="MAP669" s="30"/>
      <c r="MAQ669" s="30"/>
      <c r="MAR669" s="30"/>
      <c r="MAS669" s="30"/>
      <c r="MAT669" s="30"/>
      <c r="MAU669" s="30"/>
      <c r="MAV669" s="30"/>
      <c r="MAW669" s="30"/>
      <c r="MAX669" s="30"/>
      <c r="MAY669" s="30"/>
      <c r="MAZ669" s="30"/>
      <c r="MBA669" s="30"/>
      <c r="MBB669" s="30"/>
      <c r="MBC669" s="30"/>
      <c r="MBD669" s="30"/>
      <c r="MBE669" s="30"/>
      <c r="MBF669" s="30"/>
      <c r="MBG669" s="30"/>
      <c r="MBH669" s="30"/>
      <c r="MBI669" s="30"/>
      <c r="MBJ669" s="30"/>
      <c r="MBK669" s="30"/>
      <c r="MBL669" s="30"/>
      <c r="MBM669" s="30"/>
      <c r="MBN669" s="30"/>
      <c r="MBO669" s="30"/>
      <c r="MBP669" s="30"/>
      <c r="MBQ669" s="30"/>
      <c r="MBR669" s="30"/>
      <c r="MBS669" s="30"/>
      <c r="MBT669" s="30"/>
      <c r="MBU669" s="30"/>
      <c r="MBV669" s="30"/>
      <c r="MBW669" s="30"/>
      <c r="MBX669" s="30"/>
      <c r="MBY669" s="30"/>
      <c r="MBZ669" s="30"/>
      <c r="MCA669" s="30"/>
      <c r="MCB669" s="30"/>
      <c r="MCC669" s="30"/>
      <c r="MCD669" s="30"/>
      <c r="MCE669" s="30"/>
      <c r="MCF669" s="30"/>
      <c r="MCG669" s="30"/>
      <c r="MCH669" s="30"/>
      <c r="MCI669" s="30"/>
      <c r="MCJ669" s="30"/>
      <c r="MCK669" s="30"/>
      <c r="MCL669" s="30"/>
      <c r="MCM669" s="30"/>
      <c r="MCN669" s="30"/>
      <c r="MCO669" s="30"/>
      <c r="MCP669" s="30"/>
      <c r="MCQ669" s="30"/>
      <c r="MCR669" s="30"/>
      <c r="MCS669" s="30"/>
      <c r="MCT669" s="30"/>
      <c r="MCU669" s="30"/>
      <c r="MCV669" s="30"/>
      <c r="MCW669" s="30"/>
      <c r="MCX669" s="30"/>
      <c r="MCY669" s="30"/>
      <c r="MCZ669" s="30"/>
      <c r="MDA669" s="30"/>
      <c r="MDB669" s="30"/>
      <c r="MDC669" s="30"/>
      <c r="MDD669" s="30"/>
      <c r="MDE669" s="30"/>
      <c r="MDF669" s="30"/>
      <c r="MDG669" s="30"/>
      <c r="MDH669" s="30"/>
      <c r="MDI669" s="30"/>
      <c r="MDJ669" s="30"/>
      <c r="MDK669" s="30"/>
      <c r="MDL669" s="30"/>
      <c r="MDM669" s="30"/>
      <c r="MDN669" s="30"/>
      <c r="MDO669" s="30"/>
      <c r="MDP669" s="30"/>
      <c r="MDQ669" s="30"/>
      <c r="MDR669" s="30"/>
      <c r="MDS669" s="30"/>
      <c r="MDT669" s="30"/>
      <c r="MDU669" s="30"/>
      <c r="MDV669" s="30"/>
      <c r="MDW669" s="30"/>
      <c r="MDX669" s="30"/>
      <c r="MDY669" s="30"/>
      <c r="MDZ669" s="30"/>
      <c r="MEA669" s="30"/>
      <c r="MEB669" s="30"/>
      <c r="MEC669" s="30"/>
      <c r="MED669" s="30"/>
      <c r="MEE669" s="30"/>
      <c r="MEF669" s="30"/>
      <c r="MEG669" s="30"/>
      <c r="MEH669" s="30"/>
      <c r="MEI669" s="30"/>
      <c r="MEJ669" s="30"/>
      <c r="MEK669" s="30"/>
      <c r="MEL669" s="30"/>
      <c r="MEM669" s="30"/>
      <c r="MEN669" s="30"/>
      <c r="MEO669" s="30"/>
      <c r="MEP669" s="30"/>
      <c r="MEQ669" s="30"/>
      <c r="MER669" s="30"/>
      <c r="MES669" s="30"/>
      <c r="MET669" s="30"/>
      <c r="MEU669" s="30"/>
      <c r="MEV669" s="30"/>
      <c r="MEW669" s="30"/>
      <c r="MEX669" s="30"/>
      <c r="MEY669" s="30"/>
      <c r="MEZ669" s="30"/>
      <c r="MFA669" s="30"/>
      <c r="MFB669" s="30"/>
      <c r="MFC669" s="30"/>
      <c r="MFD669" s="30"/>
      <c r="MFE669" s="30"/>
      <c r="MFF669" s="30"/>
      <c r="MFG669" s="30"/>
      <c r="MFH669" s="30"/>
      <c r="MFI669" s="30"/>
      <c r="MFJ669" s="30"/>
      <c r="MFK669" s="30"/>
      <c r="MFL669" s="30"/>
      <c r="MFM669" s="30"/>
      <c r="MFN669" s="30"/>
      <c r="MFO669" s="30"/>
      <c r="MFP669" s="30"/>
      <c r="MFQ669" s="30"/>
      <c r="MFR669" s="30"/>
      <c r="MFS669" s="30"/>
      <c r="MFT669" s="30"/>
      <c r="MFU669" s="30"/>
      <c r="MFV669" s="30"/>
      <c r="MFW669" s="30"/>
      <c r="MFX669" s="30"/>
      <c r="MFY669" s="30"/>
      <c r="MFZ669" s="30"/>
      <c r="MGA669" s="30"/>
      <c r="MGB669" s="30"/>
      <c r="MGC669" s="30"/>
      <c r="MGD669" s="30"/>
      <c r="MGE669" s="30"/>
      <c r="MGF669" s="30"/>
      <c r="MGG669" s="30"/>
      <c r="MGH669" s="30"/>
      <c r="MGI669" s="30"/>
      <c r="MGJ669" s="30"/>
      <c r="MGK669" s="30"/>
      <c r="MGL669" s="30"/>
      <c r="MGM669" s="30"/>
      <c r="MGN669" s="30"/>
      <c r="MGO669" s="30"/>
      <c r="MGP669" s="30"/>
      <c r="MGQ669" s="30"/>
      <c r="MGR669" s="30"/>
      <c r="MGS669" s="30"/>
      <c r="MGT669" s="30"/>
      <c r="MGU669" s="30"/>
      <c r="MGV669" s="30"/>
      <c r="MGW669" s="30"/>
      <c r="MGX669" s="30"/>
      <c r="MGY669" s="30"/>
      <c r="MGZ669" s="30"/>
      <c r="MHA669" s="30"/>
      <c r="MHB669" s="30"/>
      <c r="MHC669" s="30"/>
      <c r="MHD669" s="30"/>
      <c r="MHE669" s="30"/>
      <c r="MHF669" s="30"/>
      <c r="MHG669" s="30"/>
      <c r="MHH669" s="30"/>
      <c r="MHI669" s="30"/>
      <c r="MHJ669" s="30"/>
      <c r="MHK669" s="30"/>
      <c r="MHL669" s="30"/>
      <c r="MHM669" s="30"/>
      <c r="MHN669" s="30"/>
      <c r="MHO669" s="30"/>
      <c r="MHP669" s="30"/>
      <c r="MHQ669" s="30"/>
      <c r="MHR669" s="30"/>
      <c r="MHS669" s="30"/>
      <c r="MHT669" s="30"/>
      <c r="MHU669" s="30"/>
      <c r="MHV669" s="30"/>
      <c r="MHW669" s="30"/>
      <c r="MHX669" s="30"/>
      <c r="MHY669" s="30"/>
      <c r="MHZ669" s="30"/>
      <c r="MIA669" s="30"/>
      <c r="MIB669" s="30"/>
      <c r="MIC669" s="30"/>
      <c r="MID669" s="30"/>
      <c r="MIE669" s="30"/>
      <c r="MIF669" s="30"/>
      <c r="MIG669" s="30"/>
      <c r="MIH669" s="30"/>
      <c r="MII669" s="30"/>
      <c r="MIJ669" s="30"/>
      <c r="MIK669" s="30"/>
      <c r="MIL669" s="30"/>
      <c r="MIM669" s="30"/>
      <c r="MIN669" s="30"/>
      <c r="MIO669" s="30"/>
      <c r="MIP669" s="30"/>
      <c r="MIQ669" s="30"/>
      <c r="MIR669" s="30"/>
      <c r="MIS669" s="30"/>
      <c r="MIT669" s="30"/>
      <c r="MIU669" s="30"/>
      <c r="MIV669" s="30"/>
      <c r="MIW669" s="30"/>
      <c r="MIX669" s="30"/>
      <c r="MIY669" s="30"/>
      <c r="MIZ669" s="30"/>
      <c r="MJA669" s="30"/>
      <c r="MJB669" s="30"/>
      <c r="MJC669" s="30"/>
      <c r="MJD669" s="30"/>
      <c r="MJE669" s="30"/>
      <c r="MJF669" s="30"/>
      <c r="MJG669" s="30"/>
      <c r="MJH669" s="30"/>
      <c r="MJI669" s="30"/>
      <c r="MJJ669" s="30"/>
      <c r="MJK669" s="30"/>
      <c r="MJL669" s="30"/>
      <c r="MJM669" s="30"/>
      <c r="MJN669" s="30"/>
      <c r="MJO669" s="30"/>
      <c r="MJP669" s="30"/>
      <c r="MJQ669" s="30"/>
      <c r="MJR669" s="30"/>
      <c r="MJS669" s="30"/>
      <c r="MJT669" s="30"/>
      <c r="MJU669" s="30"/>
      <c r="MJV669" s="30"/>
      <c r="MJW669" s="30"/>
      <c r="MJX669" s="30"/>
      <c r="MJY669" s="30"/>
      <c r="MJZ669" s="30"/>
      <c r="MKA669" s="30"/>
      <c r="MKB669" s="30"/>
      <c r="MKC669" s="30"/>
      <c r="MKD669" s="30"/>
      <c r="MKE669" s="30"/>
      <c r="MKF669" s="30"/>
      <c r="MKG669" s="30"/>
      <c r="MKH669" s="30"/>
      <c r="MKI669" s="30"/>
      <c r="MKJ669" s="30"/>
      <c r="MKK669" s="30"/>
      <c r="MKL669" s="30"/>
      <c r="MKM669" s="30"/>
      <c r="MKN669" s="30"/>
      <c r="MKO669" s="30"/>
      <c r="MKP669" s="30"/>
      <c r="MKQ669" s="30"/>
      <c r="MKR669" s="30"/>
      <c r="MKS669" s="30"/>
      <c r="MKT669" s="30"/>
      <c r="MKU669" s="30"/>
      <c r="MKV669" s="30"/>
      <c r="MKW669" s="30"/>
      <c r="MKX669" s="30"/>
      <c r="MKY669" s="30"/>
      <c r="MKZ669" s="30"/>
      <c r="MLA669" s="30"/>
      <c r="MLB669" s="30"/>
      <c r="MLC669" s="30"/>
      <c r="MLD669" s="30"/>
      <c r="MLE669" s="30"/>
      <c r="MLF669" s="30"/>
      <c r="MLG669" s="30"/>
      <c r="MLH669" s="30"/>
      <c r="MLI669" s="30"/>
      <c r="MLJ669" s="30"/>
      <c r="MLK669" s="30"/>
      <c r="MLL669" s="30"/>
      <c r="MLM669" s="30"/>
      <c r="MLN669" s="30"/>
      <c r="MLO669" s="30"/>
      <c r="MLP669" s="30"/>
      <c r="MLQ669" s="30"/>
      <c r="MLR669" s="30"/>
      <c r="MLS669" s="30"/>
      <c r="MLT669" s="30"/>
      <c r="MLU669" s="30"/>
      <c r="MLV669" s="30"/>
      <c r="MLW669" s="30"/>
      <c r="MLX669" s="30"/>
      <c r="MLY669" s="30"/>
      <c r="MLZ669" s="30"/>
      <c r="MMA669" s="30"/>
      <c r="MMB669" s="30"/>
      <c r="MMC669" s="30"/>
      <c r="MMD669" s="30"/>
      <c r="MME669" s="30"/>
      <c r="MMF669" s="30"/>
      <c r="MMG669" s="30"/>
      <c r="MMH669" s="30"/>
      <c r="MMI669" s="30"/>
      <c r="MMJ669" s="30"/>
      <c r="MMK669" s="30"/>
      <c r="MML669" s="30"/>
      <c r="MMM669" s="30"/>
      <c r="MMN669" s="30"/>
      <c r="MMO669" s="30"/>
      <c r="MMP669" s="30"/>
      <c r="MMQ669" s="30"/>
      <c r="MMR669" s="30"/>
      <c r="MMS669" s="30"/>
      <c r="MMT669" s="30"/>
      <c r="MMU669" s="30"/>
      <c r="MMV669" s="30"/>
      <c r="MMW669" s="30"/>
      <c r="MMX669" s="30"/>
      <c r="MMY669" s="30"/>
      <c r="MMZ669" s="30"/>
      <c r="MNA669" s="30"/>
      <c r="MNB669" s="30"/>
      <c r="MNC669" s="30"/>
      <c r="MND669" s="30"/>
      <c r="MNE669" s="30"/>
      <c r="MNF669" s="30"/>
      <c r="MNG669" s="30"/>
      <c r="MNH669" s="30"/>
      <c r="MNI669" s="30"/>
      <c r="MNJ669" s="30"/>
      <c r="MNK669" s="30"/>
      <c r="MNL669" s="30"/>
      <c r="MNM669" s="30"/>
      <c r="MNN669" s="30"/>
      <c r="MNO669" s="30"/>
      <c r="MNP669" s="30"/>
      <c r="MNQ669" s="30"/>
      <c r="MNR669" s="30"/>
      <c r="MNS669" s="30"/>
      <c r="MNT669" s="30"/>
      <c r="MNU669" s="30"/>
      <c r="MNV669" s="30"/>
      <c r="MNW669" s="30"/>
      <c r="MNX669" s="30"/>
      <c r="MNY669" s="30"/>
      <c r="MNZ669" s="30"/>
      <c r="MOA669" s="30"/>
      <c r="MOB669" s="30"/>
      <c r="MOC669" s="30"/>
      <c r="MOD669" s="30"/>
      <c r="MOE669" s="30"/>
      <c r="MOF669" s="30"/>
      <c r="MOG669" s="30"/>
      <c r="MOH669" s="30"/>
      <c r="MOI669" s="30"/>
      <c r="MOJ669" s="30"/>
      <c r="MOK669" s="30"/>
      <c r="MOL669" s="30"/>
      <c r="MOM669" s="30"/>
      <c r="MON669" s="30"/>
      <c r="MOO669" s="30"/>
      <c r="MOP669" s="30"/>
      <c r="MOQ669" s="30"/>
      <c r="MOR669" s="30"/>
      <c r="MOS669" s="30"/>
      <c r="MOT669" s="30"/>
      <c r="MOU669" s="30"/>
      <c r="MOV669" s="30"/>
      <c r="MOW669" s="30"/>
      <c r="MOX669" s="30"/>
      <c r="MOY669" s="30"/>
      <c r="MOZ669" s="30"/>
      <c r="MPA669" s="30"/>
      <c r="MPB669" s="30"/>
      <c r="MPC669" s="30"/>
      <c r="MPD669" s="30"/>
      <c r="MPE669" s="30"/>
      <c r="MPF669" s="30"/>
      <c r="MPG669" s="30"/>
      <c r="MPH669" s="30"/>
      <c r="MPI669" s="30"/>
      <c r="MPJ669" s="30"/>
      <c r="MPK669" s="30"/>
      <c r="MPL669" s="30"/>
      <c r="MPM669" s="30"/>
      <c r="MPN669" s="30"/>
      <c r="MPO669" s="30"/>
      <c r="MPP669" s="30"/>
      <c r="MPQ669" s="30"/>
      <c r="MPR669" s="30"/>
      <c r="MPS669" s="30"/>
      <c r="MPT669" s="30"/>
      <c r="MPU669" s="30"/>
      <c r="MPV669" s="30"/>
      <c r="MPW669" s="30"/>
      <c r="MPX669" s="30"/>
      <c r="MPY669" s="30"/>
      <c r="MPZ669" s="30"/>
      <c r="MQA669" s="30"/>
      <c r="MQB669" s="30"/>
      <c r="MQC669" s="30"/>
      <c r="MQD669" s="30"/>
      <c r="MQE669" s="30"/>
      <c r="MQF669" s="30"/>
      <c r="MQG669" s="30"/>
      <c r="MQH669" s="30"/>
      <c r="MQI669" s="30"/>
      <c r="MQJ669" s="30"/>
      <c r="MQK669" s="30"/>
      <c r="MQL669" s="30"/>
      <c r="MQM669" s="30"/>
      <c r="MQN669" s="30"/>
      <c r="MQO669" s="30"/>
      <c r="MQP669" s="30"/>
      <c r="MQQ669" s="30"/>
      <c r="MQR669" s="30"/>
      <c r="MQS669" s="30"/>
      <c r="MQT669" s="30"/>
      <c r="MQU669" s="30"/>
      <c r="MQV669" s="30"/>
      <c r="MQW669" s="30"/>
      <c r="MQX669" s="30"/>
      <c r="MQY669" s="30"/>
      <c r="MQZ669" s="30"/>
      <c r="MRA669" s="30"/>
      <c r="MRB669" s="30"/>
      <c r="MRC669" s="30"/>
      <c r="MRD669" s="30"/>
      <c r="MRE669" s="30"/>
      <c r="MRF669" s="30"/>
      <c r="MRG669" s="30"/>
      <c r="MRH669" s="30"/>
      <c r="MRI669" s="30"/>
      <c r="MRJ669" s="30"/>
      <c r="MRK669" s="30"/>
      <c r="MRL669" s="30"/>
      <c r="MRM669" s="30"/>
      <c r="MRN669" s="30"/>
      <c r="MRO669" s="30"/>
      <c r="MRP669" s="30"/>
      <c r="MRQ669" s="30"/>
      <c r="MRR669" s="30"/>
      <c r="MRS669" s="30"/>
      <c r="MRT669" s="30"/>
      <c r="MRU669" s="30"/>
      <c r="MRV669" s="30"/>
      <c r="MRW669" s="30"/>
      <c r="MRX669" s="30"/>
      <c r="MRY669" s="30"/>
      <c r="MRZ669" s="30"/>
      <c r="MSA669" s="30"/>
      <c r="MSB669" s="30"/>
      <c r="MSC669" s="30"/>
      <c r="MSD669" s="30"/>
      <c r="MSE669" s="30"/>
      <c r="MSF669" s="30"/>
      <c r="MSG669" s="30"/>
      <c r="MSH669" s="30"/>
      <c r="MSI669" s="30"/>
      <c r="MSJ669" s="30"/>
      <c r="MSK669" s="30"/>
      <c r="MSL669" s="30"/>
      <c r="MSM669" s="30"/>
      <c r="MSN669" s="30"/>
      <c r="MSO669" s="30"/>
      <c r="MSP669" s="30"/>
      <c r="MSQ669" s="30"/>
      <c r="MSR669" s="30"/>
      <c r="MSS669" s="30"/>
      <c r="MST669" s="30"/>
      <c r="MSU669" s="30"/>
      <c r="MSV669" s="30"/>
      <c r="MSW669" s="30"/>
      <c r="MSX669" s="30"/>
      <c r="MSY669" s="30"/>
      <c r="MSZ669" s="30"/>
      <c r="MTA669" s="30"/>
      <c r="MTB669" s="30"/>
      <c r="MTC669" s="30"/>
      <c r="MTD669" s="30"/>
      <c r="MTE669" s="30"/>
      <c r="MTF669" s="30"/>
      <c r="MTG669" s="30"/>
      <c r="MTH669" s="30"/>
      <c r="MTI669" s="30"/>
      <c r="MTJ669" s="30"/>
      <c r="MTK669" s="30"/>
      <c r="MTL669" s="30"/>
      <c r="MTM669" s="30"/>
      <c r="MTN669" s="30"/>
      <c r="MTO669" s="30"/>
      <c r="MTP669" s="30"/>
      <c r="MTQ669" s="30"/>
      <c r="MTR669" s="30"/>
      <c r="MTS669" s="30"/>
      <c r="MTT669" s="30"/>
      <c r="MTU669" s="30"/>
      <c r="MTV669" s="30"/>
      <c r="MTW669" s="30"/>
      <c r="MTX669" s="30"/>
      <c r="MTY669" s="30"/>
      <c r="MTZ669" s="30"/>
      <c r="MUA669" s="30"/>
      <c r="MUB669" s="30"/>
      <c r="MUC669" s="30"/>
      <c r="MUD669" s="30"/>
      <c r="MUE669" s="30"/>
      <c r="MUF669" s="30"/>
      <c r="MUG669" s="30"/>
      <c r="MUH669" s="30"/>
      <c r="MUI669" s="30"/>
      <c r="MUJ669" s="30"/>
      <c r="MUK669" s="30"/>
      <c r="MUL669" s="30"/>
      <c r="MUM669" s="30"/>
      <c r="MUN669" s="30"/>
      <c r="MUO669" s="30"/>
      <c r="MUP669" s="30"/>
      <c r="MUQ669" s="30"/>
      <c r="MUR669" s="30"/>
      <c r="MUS669" s="30"/>
      <c r="MUT669" s="30"/>
      <c r="MUU669" s="30"/>
      <c r="MUV669" s="30"/>
      <c r="MUW669" s="30"/>
      <c r="MUX669" s="30"/>
      <c r="MUY669" s="30"/>
      <c r="MUZ669" s="30"/>
      <c r="MVA669" s="30"/>
      <c r="MVB669" s="30"/>
      <c r="MVC669" s="30"/>
      <c r="MVD669" s="30"/>
      <c r="MVE669" s="30"/>
      <c r="MVF669" s="30"/>
      <c r="MVG669" s="30"/>
      <c r="MVH669" s="30"/>
      <c r="MVI669" s="30"/>
      <c r="MVJ669" s="30"/>
      <c r="MVK669" s="30"/>
      <c r="MVL669" s="30"/>
      <c r="MVM669" s="30"/>
      <c r="MVN669" s="30"/>
      <c r="MVO669" s="30"/>
      <c r="MVP669" s="30"/>
      <c r="MVQ669" s="30"/>
      <c r="MVR669" s="30"/>
      <c r="MVS669" s="30"/>
      <c r="MVT669" s="30"/>
      <c r="MVU669" s="30"/>
      <c r="MVV669" s="30"/>
      <c r="MVW669" s="30"/>
      <c r="MVX669" s="30"/>
      <c r="MVY669" s="30"/>
      <c r="MVZ669" s="30"/>
      <c r="MWA669" s="30"/>
      <c r="MWB669" s="30"/>
      <c r="MWC669" s="30"/>
      <c r="MWD669" s="30"/>
      <c r="MWE669" s="30"/>
      <c r="MWF669" s="30"/>
      <c r="MWG669" s="30"/>
      <c r="MWH669" s="30"/>
      <c r="MWI669" s="30"/>
      <c r="MWJ669" s="30"/>
      <c r="MWK669" s="30"/>
      <c r="MWL669" s="30"/>
      <c r="MWM669" s="30"/>
      <c r="MWN669" s="30"/>
      <c r="MWO669" s="30"/>
      <c r="MWP669" s="30"/>
      <c r="MWQ669" s="30"/>
      <c r="MWR669" s="30"/>
      <c r="MWS669" s="30"/>
      <c r="MWT669" s="30"/>
      <c r="MWU669" s="30"/>
      <c r="MWV669" s="30"/>
      <c r="MWW669" s="30"/>
      <c r="MWX669" s="30"/>
      <c r="MWY669" s="30"/>
      <c r="MWZ669" s="30"/>
      <c r="MXA669" s="30"/>
      <c r="MXB669" s="30"/>
      <c r="MXC669" s="30"/>
      <c r="MXD669" s="30"/>
      <c r="MXE669" s="30"/>
      <c r="MXF669" s="30"/>
      <c r="MXG669" s="30"/>
      <c r="MXH669" s="30"/>
      <c r="MXI669" s="30"/>
      <c r="MXJ669" s="30"/>
      <c r="MXK669" s="30"/>
      <c r="MXL669" s="30"/>
      <c r="MXM669" s="30"/>
      <c r="MXN669" s="30"/>
      <c r="MXO669" s="30"/>
      <c r="MXP669" s="30"/>
      <c r="MXQ669" s="30"/>
      <c r="MXR669" s="30"/>
      <c r="MXS669" s="30"/>
      <c r="MXT669" s="30"/>
      <c r="MXU669" s="30"/>
      <c r="MXV669" s="30"/>
      <c r="MXW669" s="30"/>
      <c r="MXX669" s="30"/>
      <c r="MXY669" s="30"/>
      <c r="MXZ669" s="30"/>
      <c r="MYA669" s="30"/>
      <c r="MYB669" s="30"/>
      <c r="MYC669" s="30"/>
      <c r="MYD669" s="30"/>
      <c r="MYE669" s="30"/>
      <c r="MYF669" s="30"/>
      <c r="MYG669" s="30"/>
      <c r="MYH669" s="30"/>
      <c r="MYI669" s="30"/>
      <c r="MYJ669" s="30"/>
      <c r="MYK669" s="30"/>
      <c r="MYL669" s="30"/>
      <c r="MYM669" s="30"/>
      <c r="MYN669" s="30"/>
      <c r="MYO669" s="30"/>
      <c r="MYP669" s="30"/>
      <c r="MYQ669" s="30"/>
      <c r="MYR669" s="30"/>
      <c r="MYS669" s="30"/>
      <c r="MYT669" s="30"/>
      <c r="MYU669" s="30"/>
      <c r="MYV669" s="30"/>
      <c r="MYW669" s="30"/>
      <c r="MYX669" s="30"/>
      <c r="MYY669" s="30"/>
      <c r="MYZ669" s="30"/>
      <c r="MZA669" s="30"/>
      <c r="MZB669" s="30"/>
      <c r="MZC669" s="30"/>
      <c r="MZD669" s="30"/>
      <c r="MZE669" s="30"/>
      <c r="MZF669" s="30"/>
      <c r="MZG669" s="30"/>
      <c r="MZH669" s="30"/>
      <c r="MZI669" s="30"/>
      <c r="MZJ669" s="30"/>
      <c r="MZK669" s="30"/>
      <c r="MZL669" s="30"/>
      <c r="MZM669" s="30"/>
      <c r="MZN669" s="30"/>
      <c r="MZO669" s="30"/>
      <c r="MZP669" s="30"/>
      <c r="MZQ669" s="30"/>
      <c r="MZR669" s="30"/>
      <c r="MZS669" s="30"/>
      <c r="MZT669" s="30"/>
      <c r="MZU669" s="30"/>
      <c r="MZV669" s="30"/>
      <c r="MZW669" s="30"/>
      <c r="MZX669" s="30"/>
      <c r="MZY669" s="30"/>
      <c r="MZZ669" s="30"/>
      <c r="NAA669" s="30"/>
      <c r="NAB669" s="30"/>
      <c r="NAC669" s="30"/>
      <c r="NAD669" s="30"/>
      <c r="NAE669" s="30"/>
      <c r="NAF669" s="30"/>
      <c r="NAG669" s="30"/>
      <c r="NAH669" s="30"/>
      <c r="NAI669" s="30"/>
      <c r="NAJ669" s="30"/>
      <c r="NAK669" s="30"/>
      <c r="NAL669" s="30"/>
      <c r="NAM669" s="30"/>
      <c r="NAN669" s="30"/>
      <c r="NAO669" s="30"/>
      <c r="NAP669" s="30"/>
      <c r="NAQ669" s="30"/>
      <c r="NAR669" s="30"/>
      <c r="NAS669" s="30"/>
      <c r="NAT669" s="30"/>
      <c r="NAU669" s="30"/>
      <c r="NAV669" s="30"/>
      <c r="NAW669" s="30"/>
      <c r="NAX669" s="30"/>
      <c r="NAY669" s="30"/>
      <c r="NAZ669" s="30"/>
      <c r="NBA669" s="30"/>
      <c r="NBB669" s="30"/>
      <c r="NBC669" s="30"/>
      <c r="NBD669" s="30"/>
      <c r="NBE669" s="30"/>
      <c r="NBF669" s="30"/>
      <c r="NBG669" s="30"/>
      <c r="NBH669" s="30"/>
      <c r="NBI669" s="30"/>
      <c r="NBJ669" s="30"/>
      <c r="NBK669" s="30"/>
      <c r="NBL669" s="30"/>
      <c r="NBM669" s="30"/>
      <c r="NBN669" s="30"/>
      <c r="NBO669" s="30"/>
      <c r="NBP669" s="30"/>
      <c r="NBQ669" s="30"/>
      <c r="NBR669" s="30"/>
      <c r="NBS669" s="30"/>
      <c r="NBT669" s="30"/>
      <c r="NBU669" s="30"/>
      <c r="NBV669" s="30"/>
      <c r="NBW669" s="30"/>
      <c r="NBX669" s="30"/>
      <c r="NBY669" s="30"/>
      <c r="NBZ669" s="30"/>
      <c r="NCA669" s="30"/>
      <c r="NCB669" s="30"/>
      <c r="NCC669" s="30"/>
      <c r="NCD669" s="30"/>
      <c r="NCE669" s="30"/>
      <c r="NCF669" s="30"/>
      <c r="NCG669" s="30"/>
      <c r="NCH669" s="30"/>
      <c r="NCI669" s="30"/>
      <c r="NCJ669" s="30"/>
      <c r="NCK669" s="30"/>
      <c r="NCL669" s="30"/>
      <c r="NCM669" s="30"/>
      <c r="NCN669" s="30"/>
      <c r="NCO669" s="30"/>
      <c r="NCP669" s="30"/>
      <c r="NCQ669" s="30"/>
      <c r="NCR669" s="30"/>
      <c r="NCS669" s="30"/>
      <c r="NCT669" s="30"/>
      <c r="NCU669" s="30"/>
      <c r="NCV669" s="30"/>
      <c r="NCW669" s="30"/>
      <c r="NCX669" s="30"/>
      <c r="NCY669" s="30"/>
      <c r="NCZ669" s="30"/>
      <c r="NDA669" s="30"/>
      <c r="NDB669" s="30"/>
      <c r="NDC669" s="30"/>
      <c r="NDD669" s="30"/>
      <c r="NDE669" s="30"/>
      <c r="NDF669" s="30"/>
      <c r="NDG669" s="30"/>
      <c r="NDH669" s="30"/>
      <c r="NDI669" s="30"/>
      <c r="NDJ669" s="30"/>
      <c r="NDK669" s="30"/>
      <c r="NDL669" s="30"/>
      <c r="NDM669" s="30"/>
      <c r="NDN669" s="30"/>
      <c r="NDO669" s="30"/>
      <c r="NDP669" s="30"/>
      <c r="NDQ669" s="30"/>
      <c r="NDR669" s="30"/>
      <c r="NDS669" s="30"/>
      <c r="NDT669" s="30"/>
      <c r="NDU669" s="30"/>
      <c r="NDV669" s="30"/>
      <c r="NDW669" s="30"/>
      <c r="NDX669" s="30"/>
      <c r="NDY669" s="30"/>
      <c r="NDZ669" s="30"/>
      <c r="NEA669" s="30"/>
      <c r="NEB669" s="30"/>
      <c r="NEC669" s="30"/>
      <c r="NED669" s="30"/>
      <c r="NEE669" s="30"/>
      <c r="NEF669" s="30"/>
      <c r="NEG669" s="30"/>
      <c r="NEH669" s="30"/>
      <c r="NEI669" s="30"/>
      <c r="NEJ669" s="30"/>
      <c r="NEK669" s="30"/>
      <c r="NEL669" s="30"/>
      <c r="NEM669" s="30"/>
      <c r="NEN669" s="30"/>
      <c r="NEO669" s="30"/>
      <c r="NEP669" s="30"/>
      <c r="NEQ669" s="30"/>
      <c r="NER669" s="30"/>
      <c r="NES669" s="30"/>
      <c r="NET669" s="30"/>
      <c r="NEU669" s="30"/>
      <c r="NEV669" s="30"/>
      <c r="NEW669" s="30"/>
      <c r="NEX669" s="30"/>
      <c r="NEY669" s="30"/>
      <c r="NEZ669" s="30"/>
      <c r="NFA669" s="30"/>
      <c r="NFB669" s="30"/>
      <c r="NFC669" s="30"/>
      <c r="NFD669" s="30"/>
      <c r="NFE669" s="30"/>
      <c r="NFF669" s="30"/>
      <c r="NFG669" s="30"/>
      <c r="NFH669" s="30"/>
      <c r="NFI669" s="30"/>
      <c r="NFJ669" s="30"/>
      <c r="NFK669" s="30"/>
      <c r="NFL669" s="30"/>
      <c r="NFM669" s="30"/>
      <c r="NFN669" s="30"/>
      <c r="NFO669" s="30"/>
      <c r="NFP669" s="30"/>
      <c r="NFQ669" s="30"/>
      <c r="NFR669" s="30"/>
      <c r="NFS669" s="30"/>
      <c r="NFT669" s="30"/>
      <c r="NFU669" s="30"/>
      <c r="NFV669" s="30"/>
      <c r="NFW669" s="30"/>
      <c r="NFX669" s="30"/>
      <c r="NFY669" s="30"/>
      <c r="NFZ669" s="30"/>
      <c r="NGA669" s="30"/>
      <c r="NGB669" s="30"/>
      <c r="NGC669" s="30"/>
      <c r="NGD669" s="30"/>
      <c r="NGE669" s="30"/>
      <c r="NGF669" s="30"/>
      <c r="NGG669" s="30"/>
      <c r="NGH669" s="30"/>
      <c r="NGI669" s="30"/>
      <c r="NGJ669" s="30"/>
      <c r="NGK669" s="30"/>
      <c r="NGL669" s="30"/>
      <c r="NGM669" s="30"/>
      <c r="NGN669" s="30"/>
      <c r="NGO669" s="30"/>
      <c r="NGP669" s="30"/>
      <c r="NGQ669" s="30"/>
      <c r="NGR669" s="30"/>
      <c r="NGS669" s="30"/>
      <c r="NGT669" s="30"/>
      <c r="NGU669" s="30"/>
      <c r="NGV669" s="30"/>
      <c r="NGW669" s="30"/>
      <c r="NGX669" s="30"/>
      <c r="NGY669" s="30"/>
      <c r="NGZ669" s="30"/>
      <c r="NHA669" s="30"/>
      <c r="NHB669" s="30"/>
      <c r="NHC669" s="30"/>
      <c r="NHD669" s="30"/>
      <c r="NHE669" s="30"/>
      <c r="NHF669" s="30"/>
      <c r="NHG669" s="30"/>
      <c r="NHH669" s="30"/>
      <c r="NHI669" s="30"/>
      <c r="NHJ669" s="30"/>
      <c r="NHK669" s="30"/>
      <c r="NHL669" s="30"/>
      <c r="NHM669" s="30"/>
      <c r="NHN669" s="30"/>
      <c r="NHO669" s="30"/>
      <c r="NHP669" s="30"/>
      <c r="NHQ669" s="30"/>
      <c r="NHR669" s="30"/>
      <c r="NHS669" s="30"/>
      <c r="NHT669" s="30"/>
      <c r="NHU669" s="30"/>
      <c r="NHV669" s="30"/>
      <c r="NHW669" s="30"/>
      <c r="NHX669" s="30"/>
      <c r="NHY669" s="30"/>
      <c r="NHZ669" s="30"/>
      <c r="NIA669" s="30"/>
      <c r="NIB669" s="30"/>
      <c r="NIC669" s="30"/>
      <c r="NID669" s="30"/>
      <c r="NIE669" s="30"/>
      <c r="NIF669" s="30"/>
      <c r="NIG669" s="30"/>
      <c r="NIH669" s="30"/>
      <c r="NII669" s="30"/>
      <c r="NIJ669" s="30"/>
      <c r="NIK669" s="30"/>
      <c r="NIL669" s="30"/>
      <c r="NIM669" s="30"/>
      <c r="NIN669" s="30"/>
      <c r="NIO669" s="30"/>
      <c r="NIP669" s="30"/>
      <c r="NIQ669" s="30"/>
      <c r="NIR669" s="30"/>
      <c r="NIS669" s="30"/>
      <c r="NIT669" s="30"/>
      <c r="NIU669" s="30"/>
      <c r="NIV669" s="30"/>
      <c r="NIW669" s="30"/>
      <c r="NIX669" s="30"/>
      <c r="NIY669" s="30"/>
      <c r="NIZ669" s="30"/>
      <c r="NJA669" s="30"/>
      <c r="NJB669" s="30"/>
      <c r="NJC669" s="30"/>
      <c r="NJD669" s="30"/>
      <c r="NJE669" s="30"/>
      <c r="NJF669" s="30"/>
      <c r="NJG669" s="30"/>
      <c r="NJH669" s="30"/>
      <c r="NJI669" s="30"/>
      <c r="NJJ669" s="30"/>
      <c r="NJK669" s="30"/>
      <c r="NJL669" s="30"/>
      <c r="NJM669" s="30"/>
      <c r="NJN669" s="30"/>
      <c r="NJO669" s="30"/>
      <c r="NJP669" s="30"/>
      <c r="NJQ669" s="30"/>
      <c r="NJR669" s="30"/>
      <c r="NJS669" s="30"/>
      <c r="NJT669" s="30"/>
      <c r="NJU669" s="30"/>
      <c r="NJV669" s="30"/>
      <c r="NJW669" s="30"/>
      <c r="NJX669" s="30"/>
      <c r="NJY669" s="30"/>
      <c r="NJZ669" s="30"/>
      <c r="NKA669" s="30"/>
      <c r="NKB669" s="30"/>
      <c r="NKC669" s="30"/>
      <c r="NKD669" s="30"/>
      <c r="NKE669" s="30"/>
      <c r="NKF669" s="30"/>
      <c r="NKG669" s="30"/>
      <c r="NKH669" s="30"/>
      <c r="NKI669" s="30"/>
      <c r="NKJ669" s="30"/>
      <c r="NKK669" s="30"/>
      <c r="NKL669" s="30"/>
      <c r="NKM669" s="30"/>
      <c r="NKN669" s="30"/>
      <c r="NKO669" s="30"/>
      <c r="NKP669" s="30"/>
      <c r="NKQ669" s="30"/>
      <c r="NKR669" s="30"/>
      <c r="NKS669" s="30"/>
      <c r="NKT669" s="30"/>
      <c r="NKU669" s="30"/>
      <c r="NKV669" s="30"/>
      <c r="NKW669" s="30"/>
      <c r="NKX669" s="30"/>
      <c r="NKY669" s="30"/>
      <c r="NKZ669" s="30"/>
      <c r="NLA669" s="30"/>
      <c r="NLB669" s="30"/>
      <c r="NLC669" s="30"/>
      <c r="NLD669" s="30"/>
      <c r="NLE669" s="30"/>
      <c r="NLF669" s="30"/>
      <c r="NLG669" s="30"/>
      <c r="NLH669" s="30"/>
      <c r="NLI669" s="30"/>
      <c r="NLJ669" s="30"/>
      <c r="NLK669" s="30"/>
      <c r="NLL669" s="30"/>
      <c r="NLM669" s="30"/>
      <c r="NLN669" s="30"/>
      <c r="NLO669" s="30"/>
      <c r="NLP669" s="30"/>
      <c r="NLQ669" s="30"/>
      <c r="NLR669" s="30"/>
      <c r="NLS669" s="30"/>
      <c r="NLT669" s="30"/>
      <c r="NLU669" s="30"/>
      <c r="NLV669" s="30"/>
      <c r="NLW669" s="30"/>
      <c r="NLX669" s="30"/>
      <c r="NLY669" s="30"/>
      <c r="NLZ669" s="30"/>
      <c r="NMA669" s="30"/>
      <c r="NMB669" s="30"/>
      <c r="NMC669" s="30"/>
      <c r="NMD669" s="30"/>
      <c r="NME669" s="30"/>
      <c r="NMF669" s="30"/>
      <c r="NMG669" s="30"/>
      <c r="NMH669" s="30"/>
      <c r="NMI669" s="30"/>
      <c r="NMJ669" s="30"/>
      <c r="NMK669" s="30"/>
      <c r="NML669" s="30"/>
      <c r="NMM669" s="30"/>
      <c r="NMN669" s="30"/>
      <c r="NMO669" s="30"/>
      <c r="NMP669" s="30"/>
      <c r="NMQ669" s="30"/>
      <c r="NMR669" s="30"/>
      <c r="NMS669" s="30"/>
      <c r="NMT669" s="30"/>
      <c r="NMU669" s="30"/>
      <c r="NMV669" s="30"/>
      <c r="NMW669" s="30"/>
      <c r="NMX669" s="30"/>
      <c r="NMY669" s="30"/>
      <c r="NMZ669" s="30"/>
      <c r="NNA669" s="30"/>
      <c r="NNB669" s="30"/>
      <c r="NNC669" s="30"/>
      <c r="NND669" s="30"/>
      <c r="NNE669" s="30"/>
      <c r="NNF669" s="30"/>
      <c r="NNG669" s="30"/>
      <c r="NNH669" s="30"/>
      <c r="NNI669" s="30"/>
      <c r="NNJ669" s="30"/>
      <c r="NNK669" s="30"/>
      <c r="NNL669" s="30"/>
      <c r="NNM669" s="30"/>
      <c r="NNN669" s="30"/>
      <c r="NNO669" s="30"/>
      <c r="NNP669" s="30"/>
      <c r="NNQ669" s="30"/>
      <c r="NNR669" s="30"/>
      <c r="NNS669" s="30"/>
      <c r="NNT669" s="30"/>
      <c r="NNU669" s="30"/>
      <c r="NNV669" s="30"/>
      <c r="NNW669" s="30"/>
      <c r="NNX669" s="30"/>
      <c r="NNY669" s="30"/>
      <c r="NNZ669" s="30"/>
      <c r="NOA669" s="30"/>
      <c r="NOB669" s="30"/>
      <c r="NOC669" s="30"/>
      <c r="NOD669" s="30"/>
      <c r="NOE669" s="30"/>
      <c r="NOF669" s="30"/>
      <c r="NOG669" s="30"/>
      <c r="NOH669" s="30"/>
      <c r="NOI669" s="30"/>
      <c r="NOJ669" s="30"/>
      <c r="NOK669" s="30"/>
      <c r="NOL669" s="30"/>
      <c r="NOM669" s="30"/>
      <c r="NON669" s="30"/>
      <c r="NOO669" s="30"/>
      <c r="NOP669" s="30"/>
      <c r="NOQ669" s="30"/>
      <c r="NOR669" s="30"/>
      <c r="NOS669" s="30"/>
      <c r="NOT669" s="30"/>
      <c r="NOU669" s="30"/>
      <c r="NOV669" s="30"/>
      <c r="NOW669" s="30"/>
      <c r="NOX669" s="30"/>
      <c r="NOY669" s="30"/>
      <c r="NOZ669" s="30"/>
      <c r="NPA669" s="30"/>
      <c r="NPB669" s="30"/>
      <c r="NPC669" s="30"/>
      <c r="NPD669" s="30"/>
      <c r="NPE669" s="30"/>
      <c r="NPF669" s="30"/>
      <c r="NPG669" s="30"/>
      <c r="NPH669" s="30"/>
      <c r="NPI669" s="30"/>
      <c r="NPJ669" s="30"/>
      <c r="NPK669" s="30"/>
      <c r="NPL669" s="30"/>
      <c r="NPM669" s="30"/>
      <c r="NPN669" s="30"/>
      <c r="NPO669" s="30"/>
      <c r="NPP669" s="30"/>
      <c r="NPQ669" s="30"/>
      <c r="NPR669" s="30"/>
      <c r="NPS669" s="30"/>
      <c r="NPT669" s="30"/>
      <c r="NPU669" s="30"/>
      <c r="NPV669" s="30"/>
      <c r="NPW669" s="30"/>
      <c r="NPX669" s="30"/>
      <c r="NPY669" s="30"/>
      <c r="NPZ669" s="30"/>
      <c r="NQA669" s="30"/>
      <c r="NQB669" s="30"/>
      <c r="NQC669" s="30"/>
      <c r="NQD669" s="30"/>
      <c r="NQE669" s="30"/>
      <c r="NQF669" s="30"/>
      <c r="NQG669" s="30"/>
      <c r="NQH669" s="30"/>
      <c r="NQI669" s="30"/>
      <c r="NQJ669" s="30"/>
      <c r="NQK669" s="30"/>
      <c r="NQL669" s="30"/>
      <c r="NQM669" s="30"/>
      <c r="NQN669" s="30"/>
      <c r="NQO669" s="30"/>
      <c r="NQP669" s="30"/>
      <c r="NQQ669" s="30"/>
      <c r="NQR669" s="30"/>
      <c r="NQS669" s="30"/>
      <c r="NQT669" s="30"/>
      <c r="NQU669" s="30"/>
      <c r="NQV669" s="30"/>
      <c r="NQW669" s="30"/>
      <c r="NQX669" s="30"/>
      <c r="NQY669" s="30"/>
      <c r="NQZ669" s="30"/>
      <c r="NRA669" s="30"/>
      <c r="NRB669" s="30"/>
      <c r="NRC669" s="30"/>
      <c r="NRD669" s="30"/>
      <c r="NRE669" s="30"/>
      <c r="NRF669" s="30"/>
      <c r="NRG669" s="30"/>
      <c r="NRH669" s="30"/>
      <c r="NRI669" s="30"/>
      <c r="NRJ669" s="30"/>
      <c r="NRK669" s="30"/>
      <c r="NRL669" s="30"/>
      <c r="NRM669" s="30"/>
      <c r="NRN669" s="30"/>
      <c r="NRO669" s="30"/>
      <c r="NRP669" s="30"/>
      <c r="NRQ669" s="30"/>
      <c r="NRR669" s="30"/>
      <c r="NRS669" s="30"/>
      <c r="NRT669" s="30"/>
      <c r="NRU669" s="30"/>
      <c r="NRV669" s="30"/>
      <c r="NRW669" s="30"/>
      <c r="NRX669" s="30"/>
      <c r="NRY669" s="30"/>
      <c r="NRZ669" s="30"/>
      <c r="NSA669" s="30"/>
      <c r="NSB669" s="30"/>
      <c r="NSC669" s="30"/>
      <c r="NSD669" s="30"/>
      <c r="NSE669" s="30"/>
      <c r="NSF669" s="30"/>
      <c r="NSG669" s="30"/>
      <c r="NSH669" s="30"/>
      <c r="NSI669" s="30"/>
      <c r="NSJ669" s="30"/>
      <c r="NSK669" s="30"/>
      <c r="NSL669" s="30"/>
      <c r="NSM669" s="30"/>
      <c r="NSN669" s="30"/>
      <c r="NSO669" s="30"/>
      <c r="NSP669" s="30"/>
      <c r="NSQ669" s="30"/>
      <c r="NSR669" s="30"/>
      <c r="NSS669" s="30"/>
      <c r="NST669" s="30"/>
      <c r="NSU669" s="30"/>
      <c r="NSV669" s="30"/>
      <c r="NSW669" s="30"/>
      <c r="NSX669" s="30"/>
      <c r="NSY669" s="30"/>
      <c r="NSZ669" s="30"/>
      <c r="NTA669" s="30"/>
      <c r="NTB669" s="30"/>
      <c r="NTC669" s="30"/>
      <c r="NTD669" s="30"/>
      <c r="NTE669" s="30"/>
      <c r="NTF669" s="30"/>
      <c r="NTG669" s="30"/>
      <c r="NTH669" s="30"/>
      <c r="NTI669" s="30"/>
      <c r="NTJ669" s="30"/>
      <c r="NTK669" s="30"/>
      <c r="NTL669" s="30"/>
      <c r="NTM669" s="30"/>
      <c r="NTN669" s="30"/>
      <c r="NTO669" s="30"/>
      <c r="NTP669" s="30"/>
      <c r="NTQ669" s="30"/>
      <c r="NTR669" s="30"/>
      <c r="NTS669" s="30"/>
      <c r="NTT669" s="30"/>
      <c r="NTU669" s="30"/>
      <c r="NTV669" s="30"/>
      <c r="NTW669" s="30"/>
      <c r="NTX669" s="30"/>
      <c r="NTY669" s="30"/>
      <c r="NTZ669" s="30"/>
      <c r="NUA669" s="30"/>
      <c r="NUB669" s="30"/>
      <c r="NUC669" s="30"/>
      <c r="NUD669" s="30"/>
      <c r="NUE669" s="30"/>
      <c r="NUF669" s="30"/>
      <c r="NUG669" s="30"/>
      <c r="NUH669" s="30"/>
      <c r="NUI669" s="30"/>
      <c r="NUJ669" s="30"/>
      <c r="NUK669" s="30"/>
      <c r="NUL669" s="30"/>
      <c r="NUM669" s="30"/>
      <c r="NUN669" s="30"/>
      <c r="NUO669" s="30"/>
      <c r="NUP669" s="30"/>
      <c r="NUQ669" s="30"/>
      <c r="NUR669" s="30"/>
      <c r="NUS669" s="30"/>
      <c r="NUT669" s="30"/>
      <c r="NUU669" s="30"/>
      <c r="NUV669" s="30"/>
      <c r="NUW669" s="30"/>
      <c r="NUX669" s="30"/>
      <c r="NUY669" s="30"/>
      <c r="NUZ669" s="30"/>
      <c r="NVA669" s="30"/>
      <c r="NVB669" s="30"/>
      <c r="NVC669" s="30"/>
      <c r="NVD669" s="30"/>
      <c r="NVE669" s="30"/>
      <c r="NVF669" s="30"/>
      <c r="NVG669" s="30"/>
      <c r="NVH669" s="30"/>
      <c r="NVI669" s="30"/>
      <c r="NVJ669" s="30"/>
      <c r="NVK669" s="30"/>
      <c r="NVL669" s="30"/>
      <c r="NVM669" s="30"/>
      <c r="NVN669" s="30"/>
      <c r="NVO669" s="30"/>
      <c r="NVP669" s="30"/>
      <c r="NVQ669" s="30"/>
      <c r="NVR669" s="30"/>
      <c r="NVS669" s="30"/>
      <c r="NVT669" s="30"/>
      <c r="NVU669" s="30"/>
      <c r="NVV669" s="30"/>
      <c r="NVW669" s="30"/>
      <c r="NVX669" s="30"/>
      <c r="NVY669" s="30"/>
      <c r="NVZ669" s="30"/>
      <c r="NWA669" s="30"/>
      <c r="NWB669" s="30"/>
      <c r="NWC669" s="30"/>
      <c r="NWD669" s="30"/>
      <c r="NWE669" s="30"/>
      <c r="NWF669" s="30"/>
      <c r="NWG669" s="30"/>
      <c r="NWH669" s="30"/>
      <c r="NWI669" s="30"/>
      <c r="NWJ669" s="30"/>
      <c r="NWK669" s="30"/>
      <c r="NWL669" s="30"/>
      <c r="NWM669" s="30"/>
      <c r="NWN669" s="30"/>
      <c r="NWO669" s="30"/>
      <c r="NWP669" s="30"/>
      <c r="NWQ669" s="30"/>
      <c r="NWR669" s="30"/>
      <c r="NWS669" s="30"/>
      <c r="NWT669" s="30"/>
      <c r="NWU669" s="30"/>
      <c r="NWV669" s="30"/>
      <c r="NWW669" s="30"/>
      <c r="NWX669" s="30"/>
      <c r="NWY669" s="30"/>
      <c r="NWZ669" s="30"/>
      <c r="NXA669" s="30"/>
      <c r="NXB669" s="30"/>
      <c r="NXC669" s="30"/>
      <c r="NXD669" s="30"/>
      <c r="NXE669" s="30"/>
      <c r="NXF669" s="30"/>
      <c r="NXG669" s="30"/>
      <c r="NXH669" s="30"/>
      <c r="NXI669" s="30"/>
      <c r="NXJ669" s="30"/>
      <c r="NXK669" s="30"/>
      <c r="NXL669" s="30"/>
      <c r="NXM669" s="30"/>
      <c r="NXN669" s="30"/>
      <c r="NXO669" s="30"/>
      <c r="NXP669" s="30"/>
      <c r="NXQ669" s="30"/>
      <c r="NXR669" s="30"/>
      <c r="NXS669" s="30"/>
      <c r="NXT669" s="30"/>
      <c r="NXU669" s="30"/>
      <c r="NXV669" s="30"/>
      <c r="NXW669" s="30"/>
      <c r="NXX669" s="30"/>
      <c r="NXY669" s="30"/>
      <c r="NXZ669" s="30"/>
      <c r="NYA669" s="30"/>
      <c r="NYB669" s="30"/>
      <c r="NYC669" s="30"/>
      <c r="NYD669" s="30"/>
      <c r="NYE669" s="30"/>
      <c r="NYF669" s="30"/>
      <c r="NYG669" s="30"/>
      <c r="NYH669" s="30"/>
      <c r="NYI669" s="30"/>
      <c r="NYJ669" s="30"/>
      <c r="NYK669" s="30"/>
      <c r="NYL669" s="30"/>
      <c r="NYM669" s="30"/>
      <c r="NYN669" s="30"/>
      <c r="NYO669" s="30"/>
      <c r="NYP669" s="30"/>
      <c r="NYQ669" s="30"/>
      <c r="NYR669" s="30"/>
      <c r="NYS669" s="30"/>
      <c r="NYT669" s="30"/>
      <c r="NYU669" s="30"/>
      <c r="NYV669" s="30"/>
      <c r="NYW669" s="30"/>
      <c r="NYX669" s="30"/>
      <c r="NYY669" s="30"/>
      <c r="NYZ669" s="30"/>
      <c r="NZA669" s="30"/>
      <c r="NZB669" s="30"/>
      <c r="NZC669" s="30"/>
      <c r="NZD669" s="30"/>
      <c r="NZE669" s="30"/>
      <c r="NZF669" s="30"/>
      <c r="NZG669" s="30"/>
      <c r="NZH669" s="30"/>
      <c r="NZI669" s="30"/>
      <c r="NZJ669" s="30"/>
      <c r="NZK669" s="30"/>
      <c r="NZL669" s="30"/>
      <c r="NZM669" s="30"/>
      <c r="NZN669" s="30"/>
      <c r="NZO669" s="30"/>
      <c r="NZP669" s="30"/>
      <c r="NZQ669" s="30"/>
      <c r="NZR669" s="30"/>
      <c r="NZS669" s="30"/>
      <c r="NZT669" s="30"/>
      <c r="NZU669" s="30"/>
      <c r="NZV669" s="30"/>
      <c r="NZW669" s="30"/>
      <c r="NZX669" s="30"/>
      <c r="NZY669" s="30"/>
      <c r="NZZ669" s="30"/>
      <c r="OAA669" s="30"/>
      <c r="OAB669" s="30"/>
      <c r="OAC669" s="30"/>
      <c r="OAD669" s="30"/>
      <c r="OAE669" s="30"/>
      <c r="OAF669" s="30"/>
      <c r="OAG669" s="30"/>
      <c r="OAH669" s="30"/>
      <c r="OAI669" s="30"/>
      <c r="OAJ669" s="30"/>
      <c r="OAK669" s="30"/>
      <c r="OAL669" s="30"/>
      <c r="OAM669" s="30"/>
      <c r="OAN669" s="30"/>
      <c r="OAO669" s="30"/>
      <c r="OAP669" s="30"/>
      <c r="OAQ669" s="30"/>
      <c r="OAR669" s="30"/>
      <c r="OAS669" s="30"/>
      <c r="OAT669" s="30"/>
      <c r="OAU669" s="30"/>
      <c r="OAV669" s="30"/>
      <c r="OAW669" s="30"/>
      <c r="OAX669" s="30"/>
      <c r="OAY669" s="30"/>
      <c r="OAZ669" s="30"/>
      <c r="OBA669" s="30"/>
      <c r="OBB669" s="30"/>
      <c r="OBC669" s="30"/>
      <c r="OBD669" s="30"/>
      <c r="OBE669" s="30"/>
      <c r="OBF669" s="30"/>
      <c r="OBG669" s="30"/>
      <c r="OBH669" s="30"/>
      <c r="OBI669" s="30"/>
      <c r="OBJ669" s="30"/>
      <c r="OBK669" s="30"/>
      <c r="OBL669" s="30"/>
      <c r="OBM669" s="30"/>
      <c r="OBN669" s="30"/>
      <c r="OBO669" s="30"/>
      <c r="OBP669" s="30"/>
      <c r="OBQ669" s="30"/>
      <c r="OBR669" s="30"/>
      <c r="OBS669" s="30"/>
      <c r="OBT669" s="30"/>
      <c r="OBU669" s="30"/>
      <c r="OBV669" s="30"/>
      <c r="OBW669" s="30"/>
      <c r="OBX669" s="30"/>
      <c r="OBY669" s="30"/>
      <c r="OBZ669" s="30"/>
      <c r="OCA669" s="30"/>
      <c r="OCB669" s="30"/>
      <c r="OCC669" s="30"/>
      <c r="OCD669" s="30"/>
      <c r="OCE669" s="30"/>
      <c r="OCF669" s="30"/>
      <c r="OCG669" s="30"/>
      <c r="OCH669" s="30"/>
      <c r="OCI669" s="30"/>
      <c r="OCJ669" s="30"/>
      <c r="OCK669" s="30"/>
      <c r="OCL669" s="30"/>
      <c r="OCM669" s="30"/>
      <c r="OCN669" s="30"/>
      <c r="OCO669" s="30"/>
      <c r="OCP669" s="30"/>
      <c r="OCQ669" s="30"/>
      <c r="OCR669" s="30"/>
      <c r="OCS669" s="30"/>
      <c r="OCT669" s="30"/>
      <c r="OCU669" s="30"/>
      <c r="OCV669" s="30"/>
      <c r="OCW669" s="30"/>
      <c r="OCX669" s="30"/>
      <c r="OCY669" s="30"/>
      <c r="OCZ669" s="30"/>
      <c r="ODA669" s="30"/>
      <c r="ODB669" s="30"/>
      <c r="ODC669" s="30"/>
      <c r="ODD669" s="30"/>
      <c r="ODE669" s="30"/>
      <c r="ODF669" s="30"/>
      <c r="ODG669" s="30"/>
      <c r="ODH669" s="30"/>
      <c r="ODI669" s="30"/>
      <c r="ODJ669" s="30"/>
      <c r="ODK669" s="30"/>
      <c r="ODL669" s="30"/>
      <c r="ODM669" s="30"/>
      <c r="ODN669" s="30"/>
      <c r="ODO669" s="30"/>
      <c r="ODP669" s="30"/>
      <c r="ODQ669" s="30"/>
      <c r="ODR669" s="30"/>
      <c r="ODS669" s="30"/>
      <c r="ODT669" s="30"/>
      <c r="ODU669" s="30"/>
      <c r="ODV669" s="30"/>
      <c r="ODW669" s="30"/>
      <c r="ODX669" s="30"/>
      <c r="ODY669" s="30"/>
      <c r="ODZ669" s="30"/>
      <c r="OEA669" s="30"/>
      <c r="OEB669" s="30"/>
      <c r="OEC669" s="30"/>
      <c r="OED669" s="30"/>
      <c r="OEE669" s="30"/>
      <c r="OEF669" s="30"/>
      <c r="OEG669" s="30"/>
      <c r="OEH669" s="30"/>
      <c r="OEI669" s="30"/>
      <c r="OEJ669" s="30"/>
      <c r="OEK669" s="30"/>
      <c r="OEL669" s="30"/>
      <c r="OEM669" s="30"/>
      <c r="OEN669" s="30"/>
      <c r="OEO669" s="30"/>
      <c r="OEP669" s="30"/>
      <c r="OEQ669" s="30"/>
      <c r="OER669" s="30"/>
      <c r="OES669" s="30"/>
      <c r="OET669" s="30"/>
      <c r="OEU669" s="30"/>
      <c r="OEV669" s="30"/>
      <c r="OEW669" s="30"/>
      <c r="OEX669" s="30"/>
      <c r="OEY669" s="30"/>
      <c r="OEZ669" s="30"/>
      <c r="OFA669" s="30"/>
      <c r="OFB669" s="30"/>
      <c r="OFC669" s="30"/>
      <c r="OFD669" s="30"/>
      <c r="OFE669" s="30"/>
      <c r="OFF669" s="30"/>
      <c r="OFG669" s="30"/>
      <c r="OFH669" s="30"/>
      <c r="OFI669" s="30"/>
      <c r="OFJ669" s="30"/>
      <c r="OFK669" s="30"/>
      <c r="OFL669" s="30"/>
      <c r="OFM669" s="30"/>
      <c r="OFN669" s="30"/>
      <c r="OFO669" s="30"/>
      <c r="OFP669" s="30"/>
      <c r="OFQ669" s="30"/>
      <c r="OFR669" s="30"/>
      <c r="OFS669" s="30"/>
      <c r="OFT669" s="30"/>
      <c r="OFU669" s="30"/>
      <c r="OFV669" s="30"/>
      <c r="OFW669" s="30"/>
      <c r="OFX669" s="30"/>
      <c r="OFY669" s="30"/>
      <c r="OFZ669" s="30"/>
      <c r="OGA669" s="30"/>
      <c r="OGB669" s="30"/>
      <c r="OGC669" s="30"/>
      <c r="OGD669" s="30"/>
      <c r="OGE669" s="30"/>
      <c r="OGF669" s="30"/>
      <c r="OGG669" s="30"/>
      <c r="OGH669" s="30"/>
      <c r="OGI669" s="30"/>
      <c r="OGJ669" s="30"/>
      <c r="OGK669" s="30"/>
      <c r="OGL669" s="30"/>
      <c r="OGM669" s="30"/>
      <c r="OGN669" s="30"/>
      <c r="OGO669" s="30"/>
      <c r="OGP669" s="30"/>
      <c r="OGQ669" s="30"/>
      <c r="OGR669" s="30"/>
      <c r="OGS669" s="30"/>
      <c r="OGT669" s="30"/>
      <c r="OGU669" s="30"/>
      <c r="OGV669" s="30"/>
      <c r="OGW669" s="30"/>
      <c r="OGX669" s="30"/>
      <c r="OGY669" s="30"/>
      <c r="OGZ669" s="30"/>
      <c r="OHA669" s="30"/>
      <c r="OHB669" s="30"/>
      <c r="OHC669" s="30"/>
      <c r="OHD669" s="30"/>
      <c r="OHE669" s="30"/>
      <c r="OHF669" s="30"/>
      <c r="OHG669" s="30"/>
      <c r="OHH669" s="30"/>
      <c r="OHI669" s="30"/>
      <c r="OHJ669" s="30"/>
      <c r="OHK669" s="30"/>
      <c r="OHL669" s="30"/>
      <c r="OHM669" s="30"/>
      <c r="OHN669" s="30"/>
      <c r="OHO669" s="30"/>
      <c r="OHP669" s="30"/>
      <c r="OHQ669" s="30"/>
      <c r="OHR669" s="30"/>
      <c r="OHS669" s="30"/>
      <c r="OHT669" s="30"/>
      <c r="OHU669" s="30"/>
      <c r="OHV669" s="30"/>
      <c r="OHW669" s="30"/>
      <c r="OHX669" s="30"/>
      <c r="OHY669" s="30"/>
      <c r="OHZ669" s="30"/>
      <c r="OIA669" s="30"/>
      <c r="OIB669" s="30"/>
      <c r="OIC669" s="30"/>
      <c r="OID669" s="30"/>
      <c r="OIE669" s="30"/>
      <c r="OIF669" s="30"/>
      <c r="OIG669" s="30"/>
      <c r="OIH669" s="30"/>
      <c r="OII669" s="30"/>
      <c r="OIJ669" s="30"/>
      <c r="OIK669" s="30"/>
      <c r="OIL669" s="30"/>
      <c r="OIM669" s="30"/>
      <c r="OIN669" s="30"/>
      <c r="OIO669" s="30"/>
      <c r="OIP669" s="30"/>
      <c r="OIQ669" s="30"/>
      <c r="OIR669" s="30"/>
      <c r="OIS669" s="30"/>
      <c r="OIT669" s="30"/>
      <c r="OIU669" s="30"/>
      <c r="OIV669" s="30"/>
      <c r="OIW669" s="30"/>
      <c r="OIX669" s="30"/>
      <c r="OIY669" s="30"/>
      <c r="OIZ669" s="30"/>
      <c r="OJA669" s="30"/>
      <c r="OJB669" s="30"/>
      <c r="OJC669" s="30"/>
      <c r="OJD669" s="30"/>
      <c r="OJE669" s="30"/>
      <c r="OJF669" s="30"/>
      <c r="OJG669" s="30"/>
      <c r="OJH669" s="30"/>
      <c r="OJI669" s="30"/>
      <c r="OJJ669" s="30"/>
      <c r="OJK669" s="30"/>
      <c r="OJL669" s="30"/>
      <c r="OJM669" s="30"/>
      <c r="OJN669" s="30"/>
      <c r="OJO669" s="30"/>
      <c r="OJP669" s="30"/>
      <c r="OJQ669" s="30"/>
      <c r="OJR669" s="30"/>
      <c r="OJS669" s="30"/>
      <c r="OJT669" s="30"/>
      <c r="OJU669" s="30"/>
      <c r="OJV669" s="30"/>
      <c r="OJW669" s="30"/>
      <c r="OJX669" s="30"/>
      <c r="OJY669" s="30"/>
      <c r="OJZ669" s="30"/>
      <c r="OKA669" s="30"/>
      <c r="OKB669" s="30"/>
      <c r="OKC669" s="30"/>
      <c r="OKD669" s="30"/>
      <c r="OKE669" s="30"/>
      <c r="OKF669" s="30"/>
      <c r="OKG669" s="30"/>
      <c r="OKH669" s="30"/>
      <c r="OKI669" s="30"/>
      <c r="OKJ669" s="30"/>
      <c r="OKK669" s="30"/>
      <c r="OKL669" s="30"/>
      <c r="OKM669" s="30"/>
      <c r="OKN669" s="30"/>
      <c r="OKO669" s="30"/>
      <c r="OKP669" s="30"/>
      <c r="OKQ669" s="30"/>
      <c r="OKR669" s="30"/>
      <c r="OKS669" s="30"/>
      <c r="OKT669" s="30"/>
      <c r="OKU669" s="30"/>
      <c r="OKV669" s="30"/>
      <c r="OKW669" s="30"/>
      <c r="OKX669" s="30"/>
      <c r="OKY669" s="30"/>
      <c r="OKZ669" s="30"/>
      <c r="OLA669" s="30"/>
      <c r="OLB669" s="30"/>
      <c r="OLC669" s="30"/>
      <c r="OLD669" s="30"/>
      <c r="OLE669" s="30"/>
      <c r="OLF669" s="30"/>
      <c r="OLG669" s="30"/>
      <c r="OLH669" s="30"/>
      <c r="OLI669" s="30"/>
      <c r="OLJ669" s="30"/>
      <c r="OLK669" s="30"/>
      <c r="OLL669" s="30"/>
      <c r="OLM669" s="30"/>
      <c r="OLN669" s="30"/>
      <c r="OLO669" s="30"/>
      <c r="OLP669" s="30"/>
      <c r="OLQ669" s="30"/>
      <c r="OLR669" s="30"/>
      <c r="OLS669" s="30"/>
      <c r="OLT669" s="30"/>
      <c r="OLU669" s="30"/>
      <c r="OLV669" s="30"/>
      <c r="OLW669" s="30"/>
      <c r="OLX669" s="30"/>
      <c r="OLY669" s="30"/>
      <c r="OLZ669" s="30"/>
      <c r="OMA669" s="30"/>
      <c r="OMB669" s="30"/>
      <c r="OMC669" s="30"/>
      <c r="OMD669" s="30"/>
      <c r="OME669" s="30"/>
      <c r="OMF669" s="30"/>
      <c r="OMG669" s="30"/>
      <c r="OMH669" s="30"/>
      <c r="OMI669" s="30"/>
      <c r="OMJ669" s="30"/>
      <c r="OMK669" s="30"/>
      <c r="OML669" s="30"/>
      <c r="OMM669" s="30"/>
      <c r="OMN669" s="30"/>
      <c r="OMO669" s="30"/>
      <c r="OMP669" s="30"/>
      <c r="OMQ669" s="30"/>
      <c r="OMR669" s="30"/>
      <c r="OMS669" s="30"/>
      <c r="OMT669" s="30"/>
      <c r="OMU669" s="30"/>
      <c r="OMV669" s="30"/>
      <c r="OMW669" s="30"/>
      <c r="OMX669" s="30"/>
      <c r="OMY669" s="30"/>
      <c r="OMZ669" s="30"/>
      <c r="ONA669" s="30"/>
      <c r="ONB669" s="30"/>
      <c r="ONC669" s="30"/>
      <c r="OND669" s="30"/>
      <c r="ONE669" s="30"/>
      <c r="ONF669" s="30"/>
      <c r="ONG669" s="30"/>
      <c r="ONH669" s="30"/>
      <c r="ONI669" s="30"/>
      <c r="ONJ669" s="30"/>
      <c r="ONK669" s="30"/>
      <c r="ONL669" s="30"/>
      <c r="ONM669" s="30"/>
      <c r="ONN669" s="30"/>
      <c r="ONO669" s="30"/>
      <c r="ONP669" s="30"/>
      <c r="ONQ669" s="30"/>
      <c r="ONR669" s="30"/>
      <c r="ONS669" s="30"/>
      <c r="ONT669" s="30"/>
      <c r="ONU669" s="30"/>
      <c r="ONV669" s="30"/>
      <c r="ONW669" s="30"/>
      <c r="ONX669" s="30"/>
      <c r="ONY669" s="30"/>
      <c r="ONZ669" s="30"/>
      <c r="OOA669" s="30"/>
      <c r="OOB669" s="30"/>
      <c r="OOC669" s="30"/>
      <c r="OOD669" s="30"/>
      <c r="OOE669" s="30"/>
      <c r="OOF669" s="30"/>
      <c r="OOG669" s="30"/>
      <c r="OOH669" s="30"/>
      <c r="OOI669" s="30"/>
      <c r="OOJ669" s="30"/>
      <c r="OOK669" s="30"/>
      <c r="OOL669" s="30"/>
      <c r="OOM669" s="30"/>
      <c r="OON669" s="30"/>
      <c r="OOO669" s="30"/>
      <c r="OOP669" s="30"/>
      <c r="OOQ669" s="30"/>
      <c r="OOR669" s="30"/>
      <c r="OOS669" s="30"/>
      <c r="OOT669" s="30"/>
      <c r="OOU669" s="30"/>
      <c r="OOV669" s="30"/>
      <c r="OOW669" s="30"/>
      <c r="OOX669" s="30"/>
      <c r="OOY669" s="30"/>
      <c r="OOZ669" s="30"/>
      <c r="OPA669" s="30"/>
      <c r="OPB669" s="30"/>
      <c r="OPC669" s="30"/>
      <c r="OPD669" s="30"/>
      <c r="OPE669" s="30"/>
      <c r="OPF669" s="30"/>
      <c r="OPG669" s="30"/>
      <c r="OPH669" s="30"/>
      <c r="OPI669" s="30"/>
      <c r="OPJ669" s="30"/>
      <c r="OPK669" s="30"/>
      <c r="OPL669" s="30"/>
      <c r="OPM669" s="30"/>
      <c r="OPN669" s="30"/>
      <c r="OPO669" s="30"/>
      <c r="OPP669" s="30"/>
      <c r="OPQ669" s="30"/>
      <c r="OPR669" s="30"/>
      <c r="OPS669" s="30"/>
      <c r="OPT669" s="30"/>
      <c r="OPU669" s="30"/>
      <c r="OPV669" s="30"/>
      <c r="OPW669" s="30"/>
      <c r="OPX669" s="30"/>
      <c r="OPY669" s="30"/>
      <c r="OPZ669" s="30"/>
      <c r="OQA669" s="30"/>
      <c r="OQB669" s="30"/>
      <c r="OQC669" s="30"/>
      <c r="OQD669" s="30"/>
      <c r="OQE669" s="30"/>
      <c r="OQF669" s="30"/>
      <c r="OQG669" s="30"/>
      <c r="OQH669" s="30"/>
      <c r="OQI669" s="30"/>
      <c r="OQJ669" s="30"/>
      <c r="OQK669" s="30"/>
      <c r="OQL669" s="30"/>
      <c r="OQM669" s="30"/>
      <c r="OQN669" s="30"/>
      <c r="OQO669" s="30"/>
      <c r="OQP669" s="30"/>
      <c r="OQQ669" s="30"/>
      <c r="OQR669" s="30"/>
      <c r="OQS669" s="30"/>
      <c r="OQT669" s="30"/>
      <c r="OQU669" s="30"/>
      <c r="OQV669" s="30"/>
      <c r="OQW669" s="30"/>
      <c r="OQX669" s="30"/>
      <c r="OQY669" s="30"/>
      <c r="OQZ669" s="30"/>
      <c r="ORA669" s="30"/>
      <c r="ORB669" s="30"/>
      <c r="ORC669" s="30"/>
      <c r="ORD669" s="30"/>
      <c r="ORE669" s="30"/>
      <c r="ORF669" s="30"/>
      <c r="ORG669" s="30"/>
      <c r="ORH669" s="30"/>
      <c r="ORI669" s="30"/>
      <c r="ORJ669" s="30"/>
      <c r="ORK669" s="30"/>
      <c r="ORL669" s="30"/>
      <c r="ORM669" s="30"/>
      <c r="ORN669" s="30"/>
      <c r="ORO669" s="30"/>
      <c r="ORP669" s="30"/>
      <c r="ORQ669" s="30"/>
      <c r="ORR669" s="30"/>
      <c r="ORS669" s="30"/>
      <c r="ORT669" s="30"/>
      <c r="ORU669" s="30"/>
      <c r="ORV669" s="30"/>
      <c r="ORW669" s="30"/>
      <c r="ORX669" s="30"/>
      <c r="ORY669" s="30"/>
      <c r="ORZ669" s="30"/>
      <c r="OSA669" s="30"/>
      <c r="OSB669" s="30"/>
      <c r="OSC669" s="30"/>
      <c r="OSD669" s="30"/>
      <c r="OSE669" s="30"/>
      <c r="OSF669" s="30"/>
      <c r="OSG669" s="30"/>
      <c r="OSH669" s="30"/>
      <c r="OSI669" s="30"/>
      <c r="OSJ669" s="30"/>
      <c r="OSK669" s="30"/>
      <c r="OSL669" s="30"/>
      <c r="OSM669" s="30"/>
      <c r="OSN669" s="30"/>
      <c r="OSO669" s="30"/>
      <c r="OSP669" s="30"/>
      <c r="OSQ669" s="30"/>
      <c r="OSR669" s="30"/>
      <c r="OSS669" s="30"/>
      <c r="OST669" s="30"/>
      <c r="OSU669" s="30"/>
      <c r="OSV669" s="30"/>
      <c r="OSW669" s="30"/>
      <c r="OSX669" s="30"/>
      <c r="OSY669" s="30"/>
      <c r="OSZ669" s="30"/>
      <c r="OTA669" s="30"/>
      <c r="OTB669" s="30"/>
      <c r="OTC669" s="30"/>
      <c r="OTD669" s="30"/>
      <c r="OTE669" s="30"/>
      <c r="OTF669" s="30"/>
      <c r="OTG669" s="30"/>
      <c r="OTH669" s="30"/>
      <c r="OTI669" s="30"/>
      <c r="OTJ669" s="30"/>
      <c r="OTK669" s="30"/>
      <c r="OTL669" s="30"/>
      <c r="OTM669" s="30"/>
      <c r="OTN669" s="30"/>
      <c r="OTO669" s="30"/>
      <c r="OTP669" s="30"/>
      <c r="OTQ669" s="30"/>
      <c r="OTR669" s="30"/>
      <c r="OTS669" s="30"/>
      <c r="OTT669" s="30"/>
      <c r="OTU669" s="30"/>
      <c r="OTV669" s="30"/>
      <c r="OTW669" s="30"/>
      <c r="OTX669" s="30"/>
      <c r="OTY669" s="30"/>
      <c r="OTZ669" s="30"/>
      <c r="OUA669" s="30"/>
      <c r="OUB669" s="30"/>
      <c r="OUC669" s="30"/>
      <c r="OUD669" s="30"/>
      <c r="OUE669" s="30"/>
      <c r="OUF669" s="30"/>
      <c r="OUG669" s="30"/>
      <c r="OUH669" s="30"/>
      <c r="OUI669" s="30"/>
      <c r="OUJ669" s="30"/>
      <c r="OUK669" s="30"/>
      <c r="OUL669" s="30"/>
      <c r="OUM669" s="30"/>
      <c r="OUN669" s="30"/>
      <c r="OUO669" s="30"/>
      <c r="OUP669" s="30"/>
      <c r="OUQ669" s="30"/>
      <c r="OUR669" s="30"/>
      <c r="OUS669" s="30"/>
      <c r="OUT669" s="30"/>
      <c r="OUU669" s="30"/>
      <c r="OUV669" s="30"/>
      <c r="OUW669" s="30"/>
      <c r="OUX669" s="30"/>
      <c r="OUY669" s="30"/>
      <c r="OUZ669" s="30"/>
      <c r="OVA669" s="30"/>
      <c r="OVB669" s="30"/>
      <c r="OVC669" s="30"/>
      <c r="OVD669" s="30"/>
      <c r="OVE669" s="30"/>
      <c r="OVF669" s="30"/>
      <c r="OVG669" s="30"/>
      <c r="OVH669" s="30"/>
      <c r="OVI669" s="30"/>
      <c r="OVJ669" s="30"/>
      <c r="OVK669" s="30"/>
      <c r="OVL669" s="30"/>
      <c r="OVM669" s="30"/>
      <c r="OVN669" s="30"/>
      <c r="OVO669" s="30"/>
      <c r="OVP669" s="30"/>
      <c r="OVQ669" s="30"/>
      <c r="OVR669" s="30"/>
      <c r="OVS669" s="30"/>
      <c r="OVT669" s="30"/>
      <c r="OVU669" s="30"/>
      <c r="OVV669" s="30"/>
      <c r="OVW669" s="30"/>
      <c r="OVX669" s="30"/>
      <c r="OVY669" s="30"/>
      <c r="OVZ669" s="30"/>
      <c r="OWA669" s="30"/>
      <c r="OWB669" s="30"/>
      <c r="OWC669" s="30"/>
      <c r="OWD669" s="30"/>
      <c r="OWE669" s="30"/>
      <c r="OWF669" s="30"/>
      <c r="OWG669" s="30"/>
      <c r="OWH669" s="30"/>
      <c r="OWI669" s="30"/>
      <c r="OWJ669" s="30"/>
      <c r="OWK669" s="30"/>
      <c r="OWL669" s="30"/>
      <c r="OWM669" s="30"/>
      <c r="OWN669" s="30"/>
      <c r="OWO669" s="30"/>
      <c r="OWP669" s="30"/>
      <c r="OWQ669" s="30"/>
      <c r="OWR669" s="30"/>
      <c r="OWS669" s="30"/>
      <c r="OWT669" s="30"/>
      <c r="OWU669" s="30"/>
      <c r="OWV669" s="30"/>
      <c r="OWW669" s="30"/>
      <c r="OWX669" s="30"/>
      <c r="OWY669" s="30"/>
      <c r="OWZ669" s="30"/>
      <c r="OXA669" s="30"/>
      <c r="OXB669" s="30"/>
      <c r="OXC669" s="30"/>
      <c r="OXD669" s="30"/>
      <c r="OXE669" s="30"/>
      <c r="OXF669" s="30"/>
      <c r="OXG669" s="30"/>
      <c r="OXH669" s="30"/>
      <c r="OXI669" s="30"/>
      <c r="OXJ669" s="30"/>
      <c r="OXK669" s="30"/>
      <c r="OXL669" s="30"/>
      <c r="OXM669" s="30"/>
      <c r="OXN669" s="30"/>
      <c r="OXO669" s="30"/>
      <c r="OXP669" s="30"/>
      <c r="OXQ669" s="30"/>
      <c r="OXR669" s="30"/>
      <c r="OXS669" s="30"/>
      <c r="OXT669" s="30"/>
      <c r="OXU669" s="30"/>
      <c r="OXV669" s="30"/>
      <c r="OXW669" s="30"/>
      <c r="OXX669" s="30"/>
      <c r="OXY669" s="30"/>
      <c r="OXZ669" s="30"/>
      <c r="OYA669" s="30"/>
      <c r="OYB669" s="30"/>
      <c r="OYC669" s="30"/>
      <c r="OYD669" s="30"/>
      <c r="OYE669" s="30"/>
      <c r="OYF669" s="30"/>
      <c r="OYG669" s="30"/>
      <c r="OYH669" s="30"/>
      <c r="OYI669" s="30"/>
      <c r="OYJ669" s="30"/>
      <c r="OYK669" s="30"/>
      <c r="OYL669" s="30"/>
      <c r="OYM669" s="30"/>
      <c r="OYN669" s="30"/>
      <c r="OYO669" s="30"/>
      <c r="OYP669" s="30"/>
      <c r="OYQ669" s="30"/>
      <c r="OYR669" s="30"/>
      <c r="OYS669" s="30"/>
      <c r="OYT669" s="30"/>
      <c r="OYU669" s="30"/>
      <c r="OYV669" s="30"/>
      <c r="OYW669" s="30"/>
      <c r="OYX669" s="30"/>
      <c r="OYY669" s="30"/>
      <c r="OYZ669" s="30"/>
      <c r="OZA669" s="30"/>
      <c r="OZB669" s="30"/>
      <c r="OZC669" s="30"/>
      <c r="OZD669" s="30"/>
      <c r="OZE669" s="30"/>
      <c r="OZF669" s="30"/>
      <c r="OZG669" s="30"/>
      <c r="OZH669" s="30"/>
      <c r="OZI669" s="30"/>
      <c r="OZJ669" s="30"/>
      <c r="OZK669" s="30"/>
      <c r="OZL669" s="30"/>
      <c r="OZM669" s="30"/>
      <c r="OZN669" s="30"/>
      <c r="OZO669" s="30"/>
      <c r="OZP669" s="30"/>
      <c r="OZQ669" s="30"/>
      <c r="OZR669" s="30"/>
      <c r="OZS669" s="30"/>
      <c r="OZT669" s="30"/>
      <c r="OZU669" s="30"/>
      <c r="OZV669" s="30"/>
      <c r="OZW669" s="30"/>
      <c r="OZX669" s="30"/>
      <c r="OZY669" s="30"/>
      <c r="OZZ669" s="30"/>
      <c r="PAA669" s="30"/>
      <c r="PAB669" s="30"/>
      <c r="PAC669" s="30"/>
      <c r="PAD669" s="30"/>
      <c r="PAE669" s="30"/>
      <c r="PAF669" s="30"/>
      <c r="PAG669" s="30"/>
      <c r="PAH669" s="30"/>
      <c r="PAI669" s="30"/>
      <c r="PAJ669" s="30"/>
      <c r="PAK669" s="30"/>
      <c r="PAL669" s="30"/>
      <c r="PAM669" s="30"/>
      <c r="PAN669" s="30"/>
      <c r="PAO669" s="30"/>
      <c r="PAP669" s="30"/>
      <c r="PAQ669" s="30"/>
      <c r="PAR669" s="30"/>
      <c r="PAS669" s="30"/>
      <c r="PAT669" s="30"/>
      <c r="PAU669" s="30"/>
      <c r="PAV669" s="30"/>
      <c r="PAW669" s="30"/>
      <c r="PAX669" s="30"/>
      <c r="PAY669" s="30"/>
      <c r="PAZ669" s="30"/>
      <c r="PBA669" s="30"/>
      <c r="PBB669" s="30"/>
      <c r="PBC669" s="30"/>
      <c r="PBD669" s="30"/>
      <c r="PBE669" s="30"/>
      <c r="PBF669" s="30"/>
      <c r="PBG669" s="30"/>
      <c r="PBH669" s="30"/>
      <c r="PBI669" s="30"/>
      <c r="PBJ669" s="30"/>
      <c r="PBK669" s="30"/>
      <c r="PBL669" s="30"/>
      <c r="PBM669" s="30"/>
      <c r="PBN669" s="30"/>
      <c r="PBO669" s="30"/>
      <c r="PBP669" s="30"/>
      <c r="PBQ669" s="30"/>
      <c r="PBR669" s="30"/>
      <c r="PBS669" s="30"/>
      <c r="PBT669" s="30"/>
      <c r="PBU669" s="30"/>
      <c r="PBV669" s="30"/>
      <c r="PBW669" s="30"/>
      <c r="PBX669" s="30"/>
      <c r="PBY669" s="30"/>
      <c r="PBZ669" s="30"/>
      <c r="PCA669" s="30"/>
      <c r="PCB669" s="30"/>
      <c r="PCC669" s="30"/>
      <c r="PCD669" s="30"/>
      <c r="PCE669" s="30"/>
      <c r="PCF669" s="30"/>
      <c r="PCG669" s="30"/>
      <c r="PCH669" s="30"/>
      <c r="PCI669" s="30"/>
      <c r="PCJ669" s="30"/>
      <c r="PCK669" s="30"/>
      <c r="PCL669" s="30"/>
      <c r="PCM669" s="30"/>
      <c r="PCN669" s="30"/>
      <c r="PCO669" s="30"/>
      <c r="PCP669" s="30"/>
      <c r="PCQ669" s="30"/>
      <c r="PCR669" s="30"/>
      <c r="PCS669" s="30"/>
      <c r="PCT669" s="30"/>
      <c r="PCU669" s="30"/>
      <c r="PCV669" s="30"/>
      <c r="PCW669" s="30"/>
      <c r="PCX669" s="30"/>
      <c r="PCY669" s="30"/>
      <c r="PCZ669" s="30"/>
      <c r="PDA669" s="30"/>
      <c r="PDB669" s="30"/>
      <c r="PDC669" s="30"/>
      <c r="PDD669" s="30"/>
      <c r="PDE669" s="30"/>
      <c r="PDF669" s="30"/>
      <c r="PDG669" s="30"/>
      <c r="PDH669" s="30"/>
      <c r="PDI669" s="30"/>
      <c r="PDJ669" s="30"/>
      <c r="PDK669" s="30"/>
      <c r="PDL669" s="30"/>
      <c r="PDM669" s="30"/>
      <c r="PDN669" s="30"/>
      <c r="PDO669" s="30"/>
      <c r="PDP669" s="30"/>
      <c r="PDQ669" s="30"/>
      <c r="PDR669" s="30"/>
      <c r="PDS669" s="30"/>
      <c r="PDT669" s="30"/>
      <c r="PDU669" s="30"/>
      <c r="PDV669" s="30"/>
      <c r="PDW669" s="30"/>
      <c r="PDX669" s="30"/>
      <c r="PDY669" s="30"/>
      <c r="PDZ669" s="30"/>
      <c r="PEA669" s="30"/>
      <c r="PEB669" s="30"/>
      <c r="PEC669" s="30"/>
      <c r="PED669" s="30"/>
      <c r="PEE669" s="30"/>
      <c r="PEF669" s="30"/>
      <c r="PEG669" s="30"/>
      <c r="PEH669" s="30"/>
      <c r="PEI669" s="30"/>
      <c r="PEJ669" s="30"/>
      <c r="PEK669" s="30"/>
      <c r="PEL669" s="30"/>
      <c r="PEM669" s="30"/>
      <c r="PEN669" s="30"/>
      <c r="PEO669" s="30"/>
      <c r="PEP669" s="30"/>
      <c r="PEQ669" s="30"/>
      <c r="PER669" s="30"/>
      <c r="PES669" s="30"/>
      <c r="PET669" s="30"/>
      <c r="PEU669" s="30"/>
      <c r="PEV669" s="30"/>
      <c r="PEW669" s="30"/>
      <c r="PEX669" s="30"/>
      <c r="PEY669" s="30"/>
      <c r="PEZ669" s="30"/>
      <c r="PFA669" s="30"/>
      <c r="PFB669" s="30"/>
      <c r="PFC669" s="30"/>
      <c r="PFD669" s="30"/>
      <c r="PFE669" s="30"/>
      <c r="PFF669" s="30"/>
      <c r="PFG669" s="30"/>
      <c r="PFH669" s="30"/>
      <c r="PFI669" s="30"/>
      <c r="PFJ669" s="30"/>
      <c r="PFK669" s="30"/>
      <c r="PFL669" s="30"/>
      <c r="PFM669" s="30"/>
      <c r="PFN669" s="30"/>
      <c r="PFO669" s="30"/>
      <c r="PFP669" s="30"/>
      <c r="PFQ669" s="30"/>
      <c r="PFR669" s="30"/>
      <c r="PFS669" s="30"/>
      <c r="PFT669" s="30"/>
      <c r="PFU669" s="30"/>
      <c r="PFV669" s="30"/>
      <c r="PFW669" s="30"/>
      <c r="PFX669" s="30"/>
      <c r="PFY669" s="30"/>
      <c r="PFZ669" s="30"/>
      <c r="PGA669" s="30"/>
      <c r="PGB669" s="30"/>
      <c r="PGC669" s="30"/>
      <c r="PGD669" s="30"/>
      <c r="PGE669" s="30"/>
      <c r="PGF669" s="30"/>
      <c r="PGG669" s="30"/>
      <c r="PGH669" s="30"/>
      <c r="PGI669" s="30"/>
      <c r="PGJ669" s="30"/>
      <c r="PGK669" s="30"/>
      <c r="PGL669" s="30"/>
      <c r="PGM669" s="30"/>
      <c r="PGN669" s="30"/>
      <c r="PGO669" s="30"/>
      <c r="PGP669" s="30"/>
      <c r="PGQ669" s="30"/>
      <c r="PGR669" s="30"/>
      <c r="PGS669" s="30"/>
      <c r="PGT669" s="30"/>
      <c r="PGU669" s="30"/>
      <c r="PGV669" s="30"/>
      <c r="PGW669" s="30"/>
      <c r="PGX669" s="30"/>
      <c r="PGY669" s="30"/>
      <c r="PGZ669" s="30"/>
      <c r="PHA669" s="30"/>
      <c r="PHB669" s="30"/>
      <c r="PHC669" s="30"/>
      <c r="PHD669" s="30"/>
      <c r="PHE669" s="30"/>
      <c r="PHF669" s="30"/>
      <c r="PHG669" s="30"/>
      <c r="PHH669" s="30"/>
      <c r="PHI669" s="30"/>
      <c r="PHJ669" s="30"/>
      <c r="PHK669" s="30"/>
      <c r="PHL669" s="30"/>
      <c r="PHM669" s="30"/>
      <c r="PHN669" s="30"/>
      <c r="PHO669" s="30"/>
      <c r="PHP669" s="30"/>
      <c r="PHQ669" s="30"/>
      <c r="PHR669" s="30"/>
      <c r="PHS669" s="30"/>
      <c r="PHT669" s="30"/>
      <c r="PHU669" s="30"/>
      <c r="PHV669" s="30"/>
      <c r="PHW669" s="30"/>
      <c r="PHX669" s="30"/>
      <c r="PHY669" s="30"/>
      <c r="PHZ669" s="30"/>
      <c r="PIA669" s="30"/>
      <c r="PIB669" s="30"/>
      <c r="PIC669" s="30"/>
      <c r="PID669" s="30"/>
      <c r="PIE669" s="30"/>
      <c r="PIF669" s="30"/>
      <c r="PIG669" s="30"/>
      <c r="PIH669" s="30"/>
      <c r="PII669" s="30"/>
      <c r="PIJ669" s="30"/>
      <c r="PIK669" s="30"/>
      <c r="PIL669" s="30"/>
      <c r="PIM669" s="30"/>
      <c r="PIN669" s="30"/>
      <c r="PIO669" s="30"/>
      <c r="PIP669" s="30"/>
      <c r="PIQ669" s="30"/>
      <c r="PIR669" s="30"/>
      <c r="PIS669" s="30"/>
      <c r="PIT669" s="30"/>
      <c r="PIU669" s="30"/>
      <c r="PIV669" s="30"/>
      <c r="PIW669" s="30"/>
      <c r="PIX669" s="30"/>
      <c r="PIY669" s="30"/>
      <c r="PIZ669" s="30"/>
      <c r="PJA669" s="30"/>
      <c r="PJB669" s="30"/>
      <c r="PJC669" s="30"/>
      <c r="PJD669" s="30"/>
      <c r="PJE669" s="30"/>
      <c r="PJF669" s="30"/>
      <c r="PJG669" s="30"/>
      <c r="PJH669" s="30"/>
      <c r="PJI669" s="30"/>
      <c r="PJJ669" s="30"/>
      <c r="PJK669" s="30"/>
      <c r="PJL669" s="30"/>
      <c r="PJM669" s="30"/>
      <c r="PJN669" s="30"/>
      <c r="PJO669" s="30"/>
      <c r="PJP669" s="30"/>
      <c r="PJQ669" s="30"/>
      <c r="PJR669" s="30"/>
      <c r="PJS669" s="30"/>
      <c r="PJT669" s="30"/>
      <c r="PJU669" s="30"/>
      <c r="PJV669" s="30"/>
      <c r="PJW669" s="30"/>
      <c r="PJX669" s="30"/>
      <c r="PJY669" s="30"/>
      <c r="PJZ669" s="30"/>
      <c r="PKA669" s="30"/>
      <c r="PKB669" s="30"/>
      <c r="PKC669" s="30"/>
      <c r="PKD669" s="30"/>
      <c r="PKE669" s="30"/>
      <c r="PKF669" s="30"/>
      <c r="PKG669" s="30"/>
      <c r="PKH669" s="30"/>
      <c r="PKI669" s="30"/>
      <c r="PKJ669" s="30"/>
      <c r="PKK669" s="30"/>
      <c r="PKL669" s="30"/>
      <c r="PKM669" s="30"/>
      <c r="PKN669" s="30"/>
      <c r="PKO669" s="30"/>
      <c r="PKP669" s="30"/>
      <c r="PKQ669" s="30"/>
      <c r="PKR669" s="30"/>
      <c r="PKS669" s="30"/>
      <c r="PKT669" s="30"/>
      <c r="PKU669" s="30"/>
      <c r="PKV669" s="30"/>
      <c r="PKW669" s="30"/>
      <c r="PKX669" s="30"/>
      <c r="PKY669" s="30"/>
      <c r="PKZ669" s="30"/>
      <c r="PLA669" s="30"/>
      <c r="PLB669" s="30"/>
      <c r="PLC669" s="30"/>
      <c r="PLD669" s="30"/>
      <c r="PLE669" s="30"/>
      <c r="PLF669" s="30"/>
      <c r="PLG669" s="30"/>
      <c r="PLH669" s="30"/>
      <c r="PLI669" s="30"/>
      <c r="PLJ669" s="30"/>
      <c r="PLK669" s="30"/>
      <c r="PLL669" s="30"/>
      <c r="PLM669" s="30"/>
      <c r="PLN669" s="30"/>
      <c r="PLO669" s="30"/>
      <c r="PLP669" s="30"/>
      <c r="PLQ669" s="30"/>
      <c r="PLR669" s="30"/>
      <c r="PLS669" s="30"/>
      <c r="PLT669" s="30"/>
      <c r="PLU669" s="30"/>
      <c r="PLV669" s="30"/>
      <c r="PLW669" s="30"/>
      <c r="PLX669" s="30"/>
      <c r="PLY669" s="30"/>
      <c r="PLZ669" s="30"/>
      <c r="PMA669" s="30"/>
      <c r="PMB669" s="30"/>
      <c r="PMC669" s="30"/>
      <c r="PMD669" s="30"/>
      <c r="PME669" s="30"/>
      <c r="PMF669" s="30"/>
      <c r="PMG669" s="30"/>
      <c r="PMH669" s="30"/>
      <c r="PMI669" s="30"/>
      <c r="PMJ669" s="30"/>
      <c r="PMK669" s="30"/>
      <c r="PML669" s="30"/>
      <c r="PMM669" s="30"/>
      <c r="PMN669" s="30"/>
      <c r="PMO669" s="30"/>
      <c r="PMP669" s="30"/>
      <c r="PMQ669" s="30"/>
      <c r="PMR669" s="30"/>
      <c r="PMS669" s="30"/>
      <c r="PMT669" s="30"/>
      <c r="PMU669" s="30"/>
      <c r="PMV669" s="30"/>
      <c r="PMW669" s="30"/>
      <c r="PMX669" s="30"/>
      <c r="PMY669" s="30"/>
      <c r="PMZ669" s="30"/>
      <c r="PNA669" s="30"/>
      <c r="PNB669" s="30"/>
      <c r="PNC669" s="30"/>
      <c r="PND669" s="30"/>
      <c r="PNE669" s="30"/>
      <c r="PNF669" s="30"/>
      <c r="PNG669" s="30"/>
      <c r="PNH669" s="30"/>
      <c r="PNI669" s="30"/>
      <c r="PNJ669" s="30"/>
      <c r="PNK669" s="30"/>
      <c r="PNL669" s="30"/>
      <c r="PNM669" s="30"/>
      <c r="PNN669" s="30"/>
      <c r="PNO669" s="30"/>
      <c r="PNP669" s="30"/>
      <c r="PNQ669" s="30"/>
      <c r="PNR669" s="30"/>
      <c r="PNS669" s="30"/>
      <c r="PNT669" s="30"/>
      <c r="PNU669" s="30"/>
      <c r="PNV669" s="30"/>
      <c r="PNW669" s="30"/>
      <c r="PNX669" s="30"/>
      <c r="PNY669" s="30"/>
      <c r="PNZ669" s="30"/>
      <c r="POA669" s="30"/>
      <c r="POB669" s="30"/>
      <c r="POC669" s="30"/>
      <c r="POD669" s="30"/>
      <c r="POE669" s="30"/>
      <c r="POF669" s="30"/>
      <c r="POG669" s="30"/>
      <c r="POH669" s="30"/>
      <c r="POI669" s="30"/>
      <c r="POJ669" s="30"/>
      <c r="POK669" s="30"/>
      <c r="POL669" s="30"/>
      <c r="POM669" s="30"/>
      <c r="PON669" s="30"/>
      <c r="POO669" s="30"/>
      <c r="POP669" s="30"/>
      <c r="POQ669" s="30"/>
      <c r="POR669" s="30"/>
      <c r="POS669" s="30"/>
      <c r="POT669" s="30"/>
      <c r="POU669" s="30"/>
      <c r="POV669" s="30"/>
      <c r="POW669" s="30"/>
      <c r="POX669" s="30"/>
      <c r="POY669" s="30"/>
      <c r="POZ669" s="30"/>
      <c r="PPA669" s="30"/>
      <c r="PPB669" s="30"/>
      <c r="PPC669" s="30"/>
      <c r="PPD669" s="30"/>
      <c r="PPE669" s="30"/>
      <c r="PPF669" s="30"/>
      <c r="PPG669" s="30"/>
      <c r="PPH669" s="30"/>
      <c r="PPI669" s="30"/>
      <c r="PPJ669" s="30"/>
      <c r="PPK669" s="30"/>
      <c r="PPL669" s="30"/>
      <c r="PPM669" s="30"/>
      <c r="PPN669" s="30"/>
      <c r="PPO669" s="30"/>
      <c r="PPP669" s="30"/>
      <c r="PPQ669" s="30"/>
      <c r="PPR669" s="30"/>
      <c r="PPS669" s="30"/>
      <c r="PPT669" s="30"/>
      <c r="PPU669" s="30"/>
      <c r="PPV669" s="30"/>
      <c r="PPW669" s="30"/>
      <c r="PPX669" s="30"/>
      <c r="PPY669" s="30"/>
      <c r="PPZ669" s="30"/>
      <c r="PQA669" s="30"/>
      <c r="PQB669" s="30"/>
      <c r="PQC669" s="30"/>
      <c r="PQD669" s="30"/>
      <c r="PQE669" s="30"/>
      <c r="PQF669" s="30"/>
      <c r="PQG669" s="30"/>
      <c r="PQH669" s="30"/>
      <c r="PQI669" s="30"/>
      <c r="PQJ669" s="30"/>
      <c r="PQK669" s="30"/>
      <c r="PQL669" s="30"/>
      <c r="PQM669" s="30"/>
      <c r="PQN669" s="30"/>
      <c r="PQO669" s="30"/>
      <c r="PQP669" s="30"/>
      <c r="PQQ669" s="30"/>
      <c r="PQR669" s="30"/>
      <c r="PQS669" s="30"/>
      <c r="PQT669" s="30"/>
      <c r="PQU669" s="30"/>
      <c r="PQV669" s="30"/>
      <c r="PQW669" s="30"/>
      <c r="PQX669" s="30"/>
      <c r="PQY669" s="30"/>
      <c r="PQZ669" s="30"/>
      <c r="PRA669" s="30"/>
      <c r="PRB669" s="30"/>
      <c r="PRC669" s="30"/>
      <c r="PRD669" s="30"/>
      <c r="PRE669" s="30"/>
      <c r="PRF669" s="30"/>
      <c r="PRG669" s="30"/>
      <c r="PRH669" s="30"/>
      <c r="PRI669" s="30"/>
      <c r="PRJ669" s="30"/>
      <c r="PRK669" s="30"/>
      <c r="PRL669" s="30"/>
      <c r="PRM669" s="30"/>
      <c r="PRN669" s="30"/>
      <c r="PRO669" s="30"/>
      <c r="PRP669" s="30"/>
      <c r="PRQ669" s="30"/>
      <c r="PRR669" s="30"/>
      <c r="PRS669" s="30"/>
      <c r="PRT669" s="30"/>
      <c r="PRU669" s="30"/>
      <c r="PRV669" s="30"/>
      <c r="PRW669" s="30"/>
      <c r="PRX669" s="30"/>
      <c r="PRY669" s="30"/>
      <c r="PRZ669" s="30"/>
      <c r="PSA669" s="30"/>
      <c r="PSB669" s="30"/>
      <c r="PSC669" s="30"/>
      <c r="PSD669" s="30"/>
      <c r="PSE669" s="30"/>
      <c r="PSF669" s="30"/>
      <c r="PSG669" s="30"/>
      <c r="PSH669" s="30"/>
      <c r="PSI669" s="30"/>
      <c r="PSJ669" s="30"/>
      <c r="PSK669" s="30"/>
      <c r="PSL669" s="30"/>
      <c r="PSM669" s="30"/>
      <c r="PSN669" s="30"/>
      <c r="PSO669" s="30"/>
      <c r="PSP669" s="30"/>
      <c r="PSQ669" s="30"/>
      <c r="PSR669" s="30"/>
      <c r="PSS669" s="30"/>
      <c r="PST669" s="30"/>
      <c r="PSU669" s="30"/>
      <c r="PSV669" s="30"/>
      <c r="PSW669" s="30"/>
      <c r="PSX669" s="30"/>
      <c r="PSY669" s="30"/>
      <c r="PSZ669" s="30"/>
      <c r="PTA669" s="30"/>
      <c r="PTB669" s="30"/>
      <c r="PTC669" s="30"/>
      <c r="PTD669" s="30"/>
      <c r="PTE669" s="30"/>
      <c r="PTF669" s="30"/>
      <c r="PTG669" s="30"/>
      <c r="PTH669" s="30"/>
      <c r="PTI669" s="30"/>
      <c r="PTJ669" s="30"/>
      <c r="PTK669" s="30"/>
      <c r="PTL669" s="30"/>
      <c r="PTM669" s="30"/>
      <c r="PTN669" s="30"/>
      <c r="PTO669" s="30"/>
      <c r="PTP669" s="30"/>
      <c r="PTQ669" s="30"/>
      <c r="PTR669" s="30"/>
      <c r="PTS669" s="30"/>
      <c r="PTT669" s="30"/>
      <c r="PTU669" s="30"/>
      <c r="PTV669" s="30"/>
      <c r="PTW669" s="30"/>
      <c r="PTX669" s="30"/>
      <c r="PTY669" s="30"/>
      <c r="PTZ669" s="30"/>
      <c r="PUA669" s="30"/>
      <c r="PUB669" s="30"/>
      <c r="PUC669" s="30"/>
      <c r="PUD669" s="30"/>
      <c r="PUE669" s="30"/>
      <c r="PUF669" s="30"/>
      <c r="PUG669" s="30"/>
      <c r="PUH669" s="30"/>
      <c r="PUI669" s="30"/>
      <c r="PUJ669" s="30"/>
      <c r="PUK669" s="30"/>
      <c r="PUL669" s="30"/>
      <c r="PUM669" s="30"/>
      <c r="PUN669" s="30"/>
      <c r="PUO669" s="30"/>
      <c r="PUP669" s="30"/>
      <c r="PUQ669" s="30"/>
      <c r="PUR669" s="30"/>
      <c r="PUS669" s="30"/>
      <c r="PUT669" s="30"/>
      <c r="PUU669" s="30"/>
      <c r="PUV669" s="30"/>
      <c r="PUW669" s="30"/>
      <c r="PUX669" s="30"/>
      <c r="PUY669" s="30"/>
      <c r="PUZ669" s="30"/>
      <c r="PVA669" s="30"/>
      <c r="PVB669" s="30"/>
      <c r="PVC669" s="30"/>
      <c r="PVD669" s="30"/>
      <c r="PVE669" s="30"/>
      <c r="PVF669" s="30"/>
      <c r="PVG669" s="30"/>
      <c r="PVH669" s="30"/>
      <c r="PVI669" s="30"/>
      <c r="PVJ669" s="30"/>
      <c r="PVK669" s="30"/>
      <c r="PVL669" s="30"/>
      <c r="PVM669" s="30"/>
      <c r="PVN669" s="30"/>
      <c r="PVO669" s="30"/>
      <c r="PVP669" s="30"/>
      <c r="PVQ669" s="30"/>
      <c r="PVR669" s="30"/>
      <c r="PVS669" s="30"/>
      <c r="PVT669" s="30"/>
      <c r="PVU669" s="30"/>
      <c r="PVV669" s="30"/>
      <c r="PVW669" s="30"/>
      <c r="PVX669" s="30"/>
      <c r="PVY669" s="30"/>
      <c r="PVZ669" s="30"/>
      <c r="PWA669" s="30"/>
      <c r="PWB669" s="30"/>
      <c r="PWC669" s="30"/>
      <c r="PWD669" s="30"/>
      <c r="PWE669" s="30"/>
      <c r="PWF669" s="30"/>
      <c r="PWG669" s="30"/>
      <c r="PWH669" s="30"/>
      <c r="PWI669" s="30"/>
      <c r="PWJ669" s="30"/>
      <c r="PWK669" s="30"/>
      <c r="PWL669" s="30"/>
      <c r="PWM669" s="30"/>
      <c r="PWN669" s="30"/>
      <c r="PWO669" s="30"/>
      <c r="PWP669" s="30"/>
      <c r="PWQ669" s="30"/>
      <c r="PWR669" s="30"/>
      <c r="PWS669" s="30"/>
      <c r="PWT669" s="30"/>
      <c r="PWU669" s="30"/>
      <c r="PWV669" s="30"/>
      <c r="PWW669" s="30"/>
      <c r="PWX669" s="30"/>
      <c r="PWY669" s="30"/>
      <c r="PWZ669" s="30"/>
      <c r="PXA669" s="30"/>
      <c r="PXB669" s="30"/>
      <c r="PXC669" s="30"/>
      <c r="PXD669" s="30"/>
      <c r="PXE669" s="30"/>
      <c r="PXF669" s="30"/>
      <c r="PXG669" s="30"/>
      <c r="PXH669" s="30"/>
      <c r="PXI669" s="30"/>
      <c r="PXJ669" s="30"/>
      <c r="PXK669" s="30"/>
      <c r="PXL669" s="30"/>
      <c r="PXM669" s="30"/>
      <c r="PXN669" s="30"/>
      <c r="PXO669" s="30"/>
      <c r="PXP669" s="30"/>
      <c r="PXQ669" s="30"/>
      <c r="PXR669" s="30"/>
      <c r="PXS669" s="30"/>
      <c r="PXT669" s="30"/>
      <c r="PXU669" s="30"/>
      <c r="PXV669" s="30"/>
      <c r="PXW669" s="30"/>
      <c r="PXX669" s="30"/>
      <c r="PXY669" s="30"/>
      <c r="PXZ669" s="30"/>
      <c r="PYA669" s="30"/>
      <c r="PYB669" s="30"/>
      <c r="PYC669" s="30"/>
      <c r="PYD669" s="30"/>
      <c r="PYE669" s="30"/>
      <c r="PYF669" s="30"/>
      <c r="PYG669" s="30"/>
      <c r="PYH669" s="30"/>
      <c r="PYI669" s="30"/>
      <c r="PYJ669" s="30"/>
      <c r="PYK669" s="30"/>
      <c r="PYL669" s="30"/>
      <c r="PYM669" s="30"/>
      <c r="PYN669" s="30"/>
      <c r="PYO669" s="30"/>
      <c r="PYP669" s="30"/>
      <c r="PYQ669" s="30"/>
      <c r="PYR669" s="30"/>
      <c r="PYS669" s="30"/>
      <c r="PYT669" s="30"/>
      <c r="PYU669" s="30"/>
      <c r="PYV669" s="30"/>
      <c r="PYW669" s="30"/>
      <c r="PYX669" s="30"/>
      <c r="PYY669" s="30"/>
      <c r="PYZ669" s="30"/>
      <c r="PZA669" s="30"/>
      <c r="PZB669" s="30"/>
      <c r="PZC669" s="30"/>
      <c r="PZD669" s="30"/>
      <c r="PZE669" s="30"/>
      <c r="PZF669" s="30"/>
      <c r="PZG669" s="30"/>
      <c r="PZH669" s="30"/>
      <c r="PZI669" s="30"/>
      <c r="PZJ669" s="30"/>
      <c r="PZK669" s="30"/>
      <c r="PZL669" s="30"/>
      <c r="PZM669" s="30"/>
      <c r="PZN669" s="30"/>
      <c r="PZO669" s="30"/>
      <c r="PZP669" s="30"/>
      <c r="PZQ669" s="30"/>
      <c r="PZR669" s="30"/>
      <c r="PZS669" s="30"/>
      <c r="PZT669" s="30"/>
      <c r="PZU669" s="30"/>
      <c r="PZV669" s="30"/>
      <c r="PZW669" s="30"/>
      <c r="PZX669" s="30"/>
      <c r="PZY669" s="30"/>
      <c r="PZZ669" s="30"/>
      <c r="QAA669" s="30"/>
      <c r="QAB669" s="30"/>
      <c r="QAC669" s="30"/>
      <c r="QAD669" s="30"/>
      <c r="QAE669" s="30"/>
      <c r="QAF669" s="30"/>
      <c r="QAG669" s="30"/>
      <c r="QAH669" s="30"/>
      <c r="QAI669" s="30"/>
      <c r="QAJ669" s="30"/>
      <c r="QAK669" s="30"/>
      <c r="QAL669" s="30"/>
      <c r="QAM669" s="30"/>
      <c r="QAN669" s="30"/>
      <c r="QAO669" s="30"/>
      <c r="QAP669" s="30"/>
      <c r="QAQ669" s="30"/>
      <c r="QAR669" s="30"/>
      <c r="QAS669" s="30"/>
      <c r="QAT669" s="30"/>
      <c r="QAU669" s="30"/>
      <c r="QAV669" s="30"/>
      <c r="QAW669" s="30"/>
      <c r="QAX669" s="30"/>
      <c r="QAY669" s="30"/>
      <c r="QAZ669" s="30"/>
      <c r="QBA669" s="30"/>
      <c r="QBB669" s="30"/>
      <c r="QBC669" s="30"/>
      <c r="QBD669" s="30"/>
      <c r="QBE669" s="30"/>
      <c r="QBF669" s="30"/>
      <c r="QBG669" s="30"/>
      <c r="QBH669" s="30"/>
      <c r="QBI669" s="30"/>
      <c r="QBJ669" s="30"/>
      <c r="QBK669" s="30"/>
      <c r="QBL669" s="30"/>
      <c r="QBM669" s="30"/>
      <c r="QBN669" s="30"/>
      <c r="QBO669" s="30"/>
      <c r="QBP669" s="30"/>
      <c r="QBQ669" s="30"/>
      <c r="QBR669" s="30"/>
      <c r="QBS669" s="30"/>
      <c r="QBT669" s="30"/>
      <c r="QBU669" s="30"/>
      <c r="QBV669" s="30"/>
      <c r="QBW669" s="30"/>
      <c r="QBX669" s="30"/>
      <c r="QBY669" s="30"/>
      <c r="QBZ669" s="30"/>
      <c r="QCA669" s="30"/>
      <c r="QCB669" s="30"/>
      <c r="QCC669" s="30"/>
      <c r="QCD669" s="30"/>
      <c r="QCE669" s="30"/>
      <c r="QCF669" s="30"/>
      <c r="QCG669" s="30"/>
      <c r="QCH669" s="30"/>
      <c r="QCI669" s="30"/>
      <c r="QCJ669" s="30"/>
      <c r="QCK669" s="30"/>
      <c r="QCL669" s="30"/>
      <c r="QCM669" s="30"/>
      <c r="QCN669" s="30"/>
      <c r="QCO669" s="30"/>
      <c r="QCP669" s="30"/>
      <c r="QCQ669" s="30"/>
      <c r="QCR669" s="30"/>
      <c r="QCS669" s="30"/>
      <c r="QCT669" s="30"/>
      <c r="QCU669" s="30"/>
      <c r="QCV669" s="30"/>
      <c r="QCW669" s="30"/>
      <c r="QCX669" s="30"/>
      <c r="QCY669" s="30"/>
      <c r="QCZ669" s="30"/>
      <c r="QDA669" s="30"/>
      <c r="QDB669" s="30"/>
      <c r="QDC669" s="30"/>
      <c r="QDD669" s="30"/>
      <c r="QDE669" s="30"/>
      <c r="QDF669" s="30"/>
      <c r="QDG669" s="30"/>
      <c r="QDH669" s="30"/>
      <c r="QDI669" s="30"/>
      <c r="QDJ669" s="30"/>
      <c r="QDK669" s="30"/>
      <c r="QDL669" s="30"/>
      <c r="QDM669" s="30"/>
      <c r="QDN669" s="30"/>
      <c r="QDO669" s="30"/>
      <c r="QDP669" s="30"/>
      <c r="QDQ669" s="30"/>
      <c r="QDR669" s="30"/>
      <c r="QDS669" s="30"/>
      <c r="QDT669" s="30"/>
      <c r="QDU669" s="30"/>
      <c r="QDV669" s="30"/>
      <c r="QDW669" s="30"/>
      <c r="QDX669" s="30"/>
      <c r="QDY669" s="30"/>
      <c r="QDZ669" s="30"/>
      <c r="QEA669" s="30"/>
      <c r="QEB669" s="30"/>
      <c r="QEC669" s="30"/>
      <c r="QED669" s="30"/>
      <c r="QEE669" s="30"/>
      <c r="QEF669" s="30"/>
      <c r="QEG669" s="30"/>
      <c r="QEH669" s="30"/>
      <c r="QEI669" s="30"/>
      <c r="QEJ669" s="30"/>
      <c r="QEK669" s="30"/>
      <c r="QEL669" s="30"/>
      <c r="QEM669" s="30"/>
      <c r="QEN669" s="30"/>
      <c r="QEO669" s="30"/>
      <c r="QEP669" s="30"/>
      <c r="QEQ669" s="30"/>
      <c r="QER669" s="30"/>
      <c r="QES669" s="30"/>
      <c r="QET669" s="30"/>
      <c r="QEU669" s="30"/>
      <c r="QEV669" s="30"/>
      <c r="QEW669" s="30"/>
      <c r="QEX669" s="30"/>
      <c r="QEY669" s="30"/>
      <c r="QEZ669" s="30"/>
      <c r="QFA669" s="30"/>
      <c r="QFB669" s="30"/>
      <c r="QFC669" s="30"/>
      <c r="QFD669" s="30"/>
      <c r="QFE669" s="30"/>
      <c r="QFF669" s="30"/>
      <c r="QFG669" s="30"/>
      <c r="QFH669" s="30"/>
      <c r="QFI669" s="30"/>
      <c r="QFJ669" s="30"/>
      <c r="QFK669" s="30"/>
      <c r="QFL669" s="30"/>
      <c r="QFM669" s="30"/>
      <c r="QFN669" s="30"/>
      <c r="QFO669" s="30"/>
      <c r="QFP669" s="30"/>
      <c r="QFQ669" s="30"/>
      <c r="QFR669" s="30"/>
      <c r="QFS669" s="30"/>
      <c r="QFT669" s="30"/>
      <c r="QFU669" s="30"/>
      <c r="QFV669" s="30"/>
      <c r="QFW669" s="30"/>
      <c r="QFX669" s="30"/>
      <c r="QFY669" s="30"/>
      <c r="QFZ669" s="30"/>
      <c r="QGA669" s="30"/>
      <c r="QGB669" s="30"/>
      <c r="QGC669" s="30"/>
      <c r="QGD669" s="30"/>
      <c r="QGE669" s="30"/>
      <c r="QGF669" s="30"/>
      <c r="QGG669" s="30"/>
      <c r="QGH669" s="30"/>
      <c r="QGI669" s="30"/>
      <c r="QGJ669" s="30"/>
      <c r="QGK669" s="30"/>
      <c r="QGL669" s="30"/>
      <c r="QGM669" s="30"/>
      <c r="QGN669" s="30"/>
      <c r="QGO669" s="30"/>
      <c r="QGP669" s="30"/>
      <c r="QGQ669" s="30"/>
      <c r="QGR669" s="30"/>
      <c r="QGS669" s="30"/>
      <c r="QGT669" s="30"/>
      <c r="QGU669" s="30"/>
      <c r="QGV669" s="30"/>
      <c r="QGW669" s="30"/>
      <c r="QGX669" s="30"/>
      <c r="QGY669" s="30"/>
      <c r="QGZ669" s="30"/>
      <c r="QHA669" s="30"/>
      <c r="QHB669" s="30"/>
      <c r="QHC669" s="30"/>
      <c r="QHD669" s="30"/>
      <c r="QHE669" s="30"/>
      <c r="QHF669" s="30"/>
      <c r="QHG669" s="30"/>
      <c r="QHH669" s="30"/>
      <c r="QHI669" s="30"/>
      <c r="QHJ669" s="30"/>
      <c r="QHK669" s="30"/>
      <c r="QHL669" s="30"/>
      <c r="QHM669" s="30"/>
      <c r="QHN669" s="30"/>
      <c r="QHO669" s="30"/>
      <c r="QHP669" s="30"/>
      <c r="QHQ669" s="30"/>
      <c r="QHR669" s="30"/>
      <c r="QHS669" s="30"/>
      <c r="QHT669" s="30"/>
      <c r="QHU669" s="30"/>
      <c r="QHV669" s="30"/>
      <c r="QHW669" s="30"/>
      <c r="QHX669" s="30"/>
      <c r="QHY669" s="30"/>
      <c r="QHZ669" s="30"/>
      <c r="QIA669" s="30"/>
      <c r="QIB669" s="30"/>
      <c r="QIC669" s="30"/>
      <c r="QID669" s="30"/>
      <c r="QIE669" s="30"/>
      <c r="QIF669" s="30"/>
      <c r="QIG669" s="30"/>
      <c r="QIH669" s="30"/>
      <c r="QII669" s="30"/>
      <c r="QIJ669" s="30"/>
      <c r="QIK669" s="30"/>
      <c r="QIL669" s="30"/>
      <c r="QIM669" s="30"/>
      <c r="QIN669" s="30"/>
      <c r="QIO669" s="30"/>
      <c r="QIP669" s="30"/>
      <c r="QIQ669" s="30"/>
      <c r="QIR669" s="30"/>
      <c r="QIS669" s="30"/>
      <c r="QIT669" s="30"/>
      <c r="QIU669" s="30"/>
      <c r="QIV669" s="30"/>
      <c r="QIW669" s="30"/>
      <c r="QIX669" s="30"/>
      <c r="QIY669" s="30"/>
      <c r="QIZ669" s="30"/>
      <c r="QJA669" s="30"/>
      <c r="QJB669" s="30"/>
      <c r="QJC669" s="30"/>
      <c r="QJD669" s="30"/>
      <c r="QJE669" s="30"/>
      <c r="QJF669" s="30"/>
      <c r="QJG669" s="30"/>
      <c r="QJH669" s="30"/>
      <c r="QJI669" s="30"/>
      <c r="QJJ669" s="30"/>
      <c r="QJK669" s="30"/>
      <c r="QJL669" s="30"/>
      <c r="QJM669" s="30"/>
      <c r="QJN669" s="30"/>
      <c r="QJO669" s="30"/>
      <c r="QJP669" s="30"/>
      <c r="QJQ669" s="30"/>
      <c r="QJR669" s="30"/>
      <c r="QJS669" s="30"/>
      <c r="QJT669" s="30"/>
      <c r="QJU669" s="30"/>
      <c r="QJV669" s="30"/>
      <c r="QJW669" s="30"/>
      <c r="QJX669" s="30"/>
      <c r="QJY669" s="30"/>
      <c r="QJZ669" s="30"/>
      <c r="QKA669" s="30"/>
      <c r="QKB669" s="30"/>
      <c r="QKC669" s="30"/>
      <c r="QKD669" s="30"/>
      <c r="QKE669" s="30"/>
      <c r="QKF669" s="30"/>
      <c r="QKG669" s="30"/>
      <c r="QKH669" s="30"/>
      <c r="QKI669" s="30"/>
      <c r="QKJ669" s="30"/>
      <c r="QKK669" s="30"/>
      <c r="QKL669" s="30"/>
      <c r="QKM669" s="30"/>
      <c r="QKN669" s="30"/>
      <c r="QKO669" s="30"/>
      <c r="QKP669" s="30"/>
      <c r="QKQ669" s="30"/>
      <c r="QKR669" s="30"/>
      <c r="QKS669" s="30"/>
      <c r="QKT669" s="30"/>
      <c r="QKU669" s="30"/>
      <c r="QKV669" s="30"/>
      <c r="QKW669" s="30"/>
      <c r="QKX669" s="30"/>
      <c r="QKY669" s="30"/>
      <c r="QKZ669" s="30"/>
      <c r="QLA669" s="30"/>
      <c r="QLB669" s="30"/>
      <c r="QLC669" s="30"/>
      <c r="QLD669" s="30"/>
      <c r="QLE669" s="30"/>
      <c r="QLF669" s="30"/>
      <c r="QLG669" s="30"/>
      <c r="QLH669" s="30"/>
      <c r="QLI669" s="30"/>
      <c r="QLJ669" s="30"/>
      <c r="QLK669" s="30"/>
      <c r="QLL669" s="30"/>
      <c r="QLM669" s="30"/>
      <c r="QLN669" s="30"/>
      <c r="QLO669" s="30"/>
      <c r="QLP669" s="30"/>
      <c r="QLQ669" s="30"/>
      <c r="QLR669" s="30"/>
      <c r="QLS669" s="30"/>
      <c r="QLT669" s="30"/>
      <c r="QLU669" s="30"/>
      <c r="QLV669" s="30"/>
      <c r="QLW669" s="30"/>
      <c r="QLX669" s="30"/>
      <c r="QLY669" s="30"/>
      <c r="QLZ669" s="30"/>
      <c r="QMA669" s="30"/>
      <c r="QMB669" s="30"/>
      <c r="QMC669" s="30"/>
      <c r="QMD669" s="30"/>
      <c r="QME669" s="30"/>
      <c r="QMF669" s="30"/>
      <c r="QMG669" s="30"/>
      <c r="QMH669" s="30"/>
      <c r="QMI669" s="30"/>
      <c r="QMJ669" s="30"/>
      <c r="QMK669" s="30"/>
      <c r="QML669" s="30"/>
      <c r="QMM669" s="30"/>
      <c r="QMN669" s="30"/>
      <c r="QMO669" s="30"/>
      <c r="QMP669" s="30"/>
      <c r="QMQ669" s="30"/>
      <c r="QMR669" s="30"/>
      <c r="QMS669" s="30"/>
      <c r="QMT669" s="30"/>
      <c r="QMU669" s="30"/>
      <c r="QMV669" s="30"/>
      <c r="QMW669" s="30"/>
      <c r="QMX669" s="30"/>
      <c r="QMY669" s="30"/>
      <c r="QMZ669" s="30"/>
      <c r="QNA669" s="30"/>
      <c r="QNB669" s="30"/>
      <c r="QNC669" s="30"/>
      <c r="QND669" s="30"/>
      <c r="QNE669" s="30"/>
      <c r="QNF669" s="30"/>
      <c r="QNG669" s="30"/>
      <c r="QNH669" s="30"/>
      <c r="QNI669" s="30"/>
      <c r="QNJ669" s="30"/>
      <c r="QNK669" s="30"/>
      <c r="QNL669" s="30"/>
      <c r="QNM669" s="30"/>
      <c r="QNN669" s="30"/>
      <c r="QNO669" s="30"/>
      <c r="QNP669" s="30"/>
      <c r="QNQ669" s="30"/>
      <c r="QNR669" s="30"/>
      <c r="QNS669" s="30"/>
      <c r="QNT669" s="30"/>
      <c r="QNU669" s="30"/>
      <c r="QNV669" s="30"/>
      <c r="QNW669" s="30"/>
      <c r="QNX669" s="30"/>
      <c r="QNY669" s="30"/>
      <c r="QNZ669" s="30"/>
      <c r="QOA669" s="30"/>
      <c r="QOB669" s="30"/>
      <c r="QOC669" s="30"/>
      <c r="QOD669" s="30"/>
      <c r="QOE669" s="30"/>
      <c r="QOF669" s="30"/>
      <c r="QOG669" s="30"/>
      <c r="QOH669" s="30"/>
      <c r="QOI669" s="30"/>
      <c r="QOJ669" s="30"/>
      <c r="QOK669" s="30"/>
      <c r="QOL669" s="30"/>
      <c r="QOM669" s="30"/>
      <c r="QON669" s="30"/>
      <c r="QOO669" s="30"/>
      <c r="QOP669" s="30"/>
      <c r="QOQ669" s="30"/>
      <c r="QOR669" s="30"/>
      <c r="QOS669" s="30"/>
      <c r="QOT669" s="30"/>
      <c r="QOU669" s="30"/>
      <c r="QOV669" s="30"/>
      <c r="QOW669" s="30"/>
      <c r="QOX669" s="30"/>
      <c r="QOY669" s="30"/>
      <c r="QOZ669" s="30"/>
      <c r="QPA669" s="30"/>
      <c r="QPB669" s="30"/>
      <c r="QPC669" s="30"/>
      <c r="QPD669" s="30"/>
      <c r="QPE669" s="30"/>
      <c r="QPF669" s="30"/>
      <c r="QPG669" s="30"/>
      <c r="QPH669" s="30"/>
      <c r="QPI669" s="30"/>
      <c r="QPJ669" s="30"/>
      <c r="QPK669" s="30"/>
      <c r="QPL669" s="30"/>
      <c r="QPM669" s="30"/>
      <c r="QPN669" s="30"/>
      <c r="QPO669" s="30"/>
      <c r="QPP669" s="30"/>
      <c r="QPQ669" s="30"/>
      <c r="QPR669" s="30"/>
      <c r="QPS669" s="30"/>
      <c r="QPT669" s="30"/>
      <c r="QPU669" s="30"/>
      <c r="QPV669" s="30"/>
      <c r="QPW669" s="30"/>
      <c r="QPX669" s="30"/>
      <c r="QPY669" s="30"/>
      <c r="QPZ669" s="30"/>
      <c r="QQA669" s="30"/>
      <c r="QQB669" s="30"/>
      <c r="QQC669" s="30"/>
      <c r="QQD669" s="30"/>
      <c r="QQE669" s="30"/>
      <c r="QQF669" s="30"/>
      <c r="QQG669" s="30"/>
      <c r="QQH669" s="30"/>
      <c r="QQI669" s="30"/>
      <c r="QQJ669" s="30"/>
      <c r="QQK669" s="30"/>
      <c r="QQL669" s="30"/>
      <c r="QQM669" s="30"/>
      <c r="QQN669" s="30"/>
      <c r="QQO669" s="30"/>
      <c r="QQP669" s="30"/>
      <c r="QQQ669" s="30"/>
      <c r="QQR669" s="30"/>
      <c r="QQS669" s="30"/>
      <c r="QQT669" s="30"/>
      <c r="QQU669" s="30"/>
      <c r="QQV669" s="30"/>
      <c r="QQW669" s="30"/>
      <c r="QQX669" s="30"/>
      <c r="QQY669" s="30"/>
      <c r="QQZ669" s="30"/>
      <c r="QRA669" s="30"/>
      <c r="QRB669" s="30"/>
      <c r="QRC669" s="30"/>
      <c r="QRD669" s="30"/>
      <c r="QRE669" s="30"/>
      <c r="QRF669" s="30"/>
      <c r="QRG669" s="30"/>
      <c r="QRH669" s="30"/>
      <c r="QRI669" s="30"/>
      <c r="QRJ669" s="30"/>
      <c r="QRK669" s="30"/>
      <c r="QRL669" s="30"/>
      <c r="QRM669" s="30"/>
      <c r="QRN669" s="30"/>
      <c r="QRO669" s="30"/>
      <c r="QRP669" s="30"/>
      <c r="QRQ669" s="30"/>
      <c r="QRR669" s="30"/>
      <c r="QRS669" s="30"/>
      <c r="QRT669" s="30"/>
      <c r="QRU669" s="30"/>
      <c r="QRV669" s="30"/>
      <c r="QRW669" s="30"/>
      <c r="QRX669" s="30"/>
      <c r="QRY669" s="30"/>
      <c r="QRZ669" s="30"/>
      <c r="QSA669" s="30"/>
      <c r="QSB669" s="30"/>
      <c r="QSC669" s="30"/>
      <c r="QSD669" s="30"/>
      <c r="QSE669" s="30"/>
      <c r="QSF669" s="30"/>
      <c r="QSG669" s="30"/>
      <c r="QSH669" s="30"/>
      <c r="QSI669" s="30"/>
      <c r="QSJ669" s="30"/>
      <c r="QSK669" s="30"/>
      <c r="QSL669" s="30"/>
      <c r="QSM669" s="30"/>
      <c r="QSN669" s="30"/>
      <c r="QSO669" s="30"/>
      <c r="QSP669" s="30"/>
      <c r="QSQ669" s="30"/>
      <c r="QSR669" s="30"/>
      <c r="QSS669" s="30"/>
      <c r="QST669" s="30"/>
      <c r="QSU669" s="30"/>
      <c r="QSV669" s="30"/>
      <c r="QSW669" s="30"/>
      <c r="QSX669" s="30"/>
      <c r="QSY669" s="30"/>
      <c r="QSZ669" s="30"/>
      <c r="QTA669" s="30"/>
      <c r="QTB669" s="30"/>
      <c r="QTC669" s="30"/>
      <c r="QTD669" s="30"/>
      <c r="QTE669" s="30"/>
      <c r="QTF669" s="30"/>
      <c r="QTG669" s="30"/>
      <c r="QTH669" s="30"/>
      <c r="QTI669" s="30"/>
      <c r="QTJ669" s="30"/>
      <c r="QTK669" s="30"/>
      <c r="QTL669" s="30"/>
      <c r="QTM669" s="30"/>
      <c r="QTN669" s="30"/>
      <c r="QTO669" s="30"/>
      <c r="QTP669" s="30"/>
      <c r="QTQ669" s="30"/>
      <c r="QTR669" s="30"/>
      <c r="QTS669" s="30"/>
      <c r="QTT669" s="30"/>
      <c r="QTU669" s="30"/>
      <c r="QTV669" s="30"/>
      <c r="QTW669" s="30"/>
      <c r="QTX669" s="30"/>
      <c r="QTY669" s="30"/>
      <c r="QTZ669" s="30"/>
      <c r="QUA669" s="30"/>
      <c r="QUB669" s="30"/>
      <c r="QUC669" s="30"/>
      <c r="QUD669" s="30"/>
      <c r="QUE669" s="30"/>
      <c r="QUF669" s="30"/>
      <c r="QUG669" s="30"/>
      <c r="QUH669" s="30"/>
      <c r="QUI669" s="30"/>
      <c r="QUJ669" s="30"/>
      <c r="QUK669" s="30"/>
      <c r="QUL669" s="30"/>
      <c r="QUM669" s="30"/>
      <c r="QUN669" s="30"/>
      <c r="QUO669" s="30"/>
      <c r="QUP669" s="30"/>
      <c r="QUQ669" s="30"/>
      <c r="QUR669" s="30"/>
      <c r="QUS669" s="30"/>
      <c r="QUT669" s="30"/>
      <c r="QUU669" s="30"/>
      <c r="QUV669" s="30"/>
      <c r="QUW669" s="30"/>
      <c r="QUX669" s="30"/>
      <c r="QUY669" s="30"/>
      <c r="QUZ669" s="30"/>
      <c r="QVA669" s="30"/>
      <c r="QVB669" s="30"/>
      <c r="QVC669" s="30"/>
      <c r="QVD669" s="30"/>
      <c r="QVE669" s="30"/>
      <c r="QVF669" s="30"/>
      <c r="QVG669" s="30"/>
      <c r="QVH669" s="30"/>
      <c r="QVI669" s="30"/>
      <c r="QVJ669" s="30"/>
      <c r="QVK669" s="30"/>
      <c r="QVL669" s="30"/>
      <c r="QVM669" s="30"/>
      <c r="QVN669" s="30"/>
      <c r="QVO669" s="30"/>
      <c r="QVP669" s="30"/>
      <c r="QVQ669" s="30"/>
      <c r="QVR669" s="30"/>
      <c r="QVS669" s="30"/>
      <c r="QVT669" s="30"/>
      <c r="QVU669" s="30"/>
      <c r="QVV669" s="30"/>
      <c r="QVW669" s="30"/>
      <c r="QVX669" s="30"/>
      <c r="QVY669" s="30"/>
      <c r="QVZ669" s="30"/>
      <c r="QWA669" s="30"/>
      <c r="QWB669" s="30"/>
      <c r="QWC669" s="30"/>
      <c r="QWD669" s="30"/>
      <c r="QWE669" s="30"/>
      <c r="QWF669" s="30"/>
      <c r="QWG669" s="30"/>
      <c r="QWH669" s="30"/>
      <c r="QWI669" s="30"/>
      <c r="QWJ669" s="30"/>
      <c r="QWK669" s="30"/>
      <c r="QWL669" s="30"/>
      <c r="QWM669" s="30"/>
      <c r="QWN669" s="30"/>
      <c r="QWO669" s="30"/>
      <c r="QWP669" s="30"/>
      <c r="QWQ669" s="30"/>
      <c r="QWR669" s="30"/>
      <c r="QWS669" s="30"/>
      <c r="QWT669" s="30"/>
      <c r="QWU669" s="30"/>
      <c r="QWV669" s="30"/>
      <c r="QWW669" s="30"/>
      <c r="QWX669" s="30"/>
      <c r="QWY669" s="30"/>
      <c r="QWZ669" s="30"/>
      <c r="QXA669" s="30"/>
      <c r="QXB669" s="30"/>
      <c r="QXC669" s="30"/>
      <c r="QXD669" s="30"/>
      <c r="QXE669" s="30"/>
      <c r="QXF669" s="30"/>
      <c r="QXG669" s="30"/>
      <c r="QXH669" s="30"/>
      <c r="QXI669" s="30"/>
      <c r="QXJ669" s="30"/>
      <c r="QXK669" s="30"/>
      <c r="QXL669" s="30"/>
      <c r="QXM669" s="30"/>
      <c r="QXN669" s="30"/>
      <c r="QXO669" s="30"/>
      <c r="QXP669" s="30"/>
      <c r="QXQ669" s="30"/>
      <c r="QXR669" s="30"/>
      <c r="QXS669" s="30"/>
      <c r="QXT669" s="30"/>
      <c r="QXU669" s="30"/>
      <c r="QXV669" s="30"/>
      <c r="QXW669" s="30"/>
      <c r="QXX669" s="30"/>
      <c r="QXY669" s="30"/>
      <c r="QXZ669" s="30"/>
      <c r="QYA669" s="30"/>
      <c r="QYB669" s="30"/>
      <c r="QYC669" s="30"/>
      <c r="QYD669" s="30"/>
      <c r="QYE669" s="30"/>
      <c r="QYF669" s="30"/>
      <c r="QYG669" s="30"/>
      <c r="QYH669" s="30"/>
      <c r="QYI669" s="30"/>
      <c r="QYJ669" s="30"/>
      <c r="QYK669" s="30"/>
      <c r="QYL669" s="30"/>
      <c r="QYM669" s="30"/>
      <c r="QYN669" s="30"/>
      <c r="QYO669" s="30"/>
      <c r="QYP669" s="30"/>
      <c r="QYQ669" s="30"/>
      <c r="QYR669" s="30"/>
      <c r="QYS669" s="30"/>
      <c r="QYT669" s="30"/>
      <c r="QYU669" s="30"/>
      <c r="QYV669" s="30"/>
      <c r="QYW669" s="30"/>
      <c r="QYX669" s="30"/>
      <c r="QYY669" s="30"/>
      <c r="QYZ669" s="30"/>
      <c r="QZA669" s="30"/>
      <c r="QZB669" s="30"/>
      <c r="QZC669" s="30"/>
      <c r="QZD669" s="30"/>
      <c r="QZE669" s="30"/>
      <c r="QZF669" s="30"/>
      <c r="QZG669" s="30"/>
      <c r="QZH669" s="30"/>
      <c r="QZI669" s="30"/>
      <c r="QZJ669" s="30"/>
      <c r="QZK669" s="30"/>
      <c r="QZL669" s="30"/>
      <c r="QZM669" s="30"/>
      <c r="QZN669" s="30"/>
      <c r="QZO669" s="30"/>
      <c r="QZP669" s="30"/>
      <c r="QZQ669" s="30"/>
      <c r="QZR669" s="30"/>
      <c r="QZS669" s="30"/>
      <c r="QZT669" s="30"/>
      <c r="QZU669" s="30"/>
      <c r="QZV669" s="30"/>
      <c r="QZW669" s="30"/>
      <c r="QZX669" s="30"/>
      <c r="QZY669" s="30"/>
      <c r="QZZ669" s="30"/>
      <c r="RAA669" s="30"/>
      <c r="RAB669" s="30"/>
      <c r="RAC669" s="30"/>
      <c r="RAD669" s="30"/>
      <c r="RAE669" s="30"/>
      <c r="RAF669" s="30"/>
      <c r="RAG669" s="30"/>
      <c r="RAH669" s="30"/>
      <c r="RAI669" s="30"/>
      <c r="RAJ669" s="30"/>
      <c r="RAK669" s="30"/>
      <c r="RAL669" s="30"/>
      <c r="RAM669" s="30"/>
      <c r="RAN669" s="30"/>
      <c r="RAO669" s="30"/>
      <c r="RAP669" s="30"/>
      <c r="RAQ669" s="30"/>
      <c r="RAR669" s="30"/>
      <c r="RAS669" s="30"/>
      <c r="RAT669" s="30"/>
      <c r="RAU669" s="30"/>
      <c r="RAV669" s="30"/>
      <c r="RAW669" s="30"/>
      <c r="RAX669" s="30"/>
      <c r="RAY669" s="30"/>
      <c r="RAZ669" s="30"/>
      <c r="RBA669" s="30"/>
      <c r="RBB669" s="30"/>
      <c r="RBC669" s="30"/>
      <c r="RBD669" s="30"/>
      <c r="RBE669" s="30"/>
      <c r="RBF669" s="30"/>
      <c r="RBG669" s="30"/>
      <c r="RBH669" s="30"/>
      <c r="RBI669" s="30"/>
      <c r="RBJ669" s="30"/>
      <c r="RBK669" s="30"/>
      <c r="RBL669" s="30"/>
      <c r="RBM669" s="30"/>
      <c r="RBN669" s="30"/>
      <c r="RBO669" s="30"/>
      <c r="RBP669" s="30"/>
      <c r="RBQ669" s="30"/>
      <c r="RBR669" s="30"/>
      <c r="RBS669" s="30"/>
      <c r="RBT669" s="30"/>
      <c r="RBU669" s="30"/>
      <c r="RBV669" s="30"/>
      <c r="RBW669" s="30"/>
      <c r="RBX669" s="30"/>
      <c r="RBY669" s="30"/>
      <c r="RBZ669" s="30"/>
      <c r="RCA669" s="30"/>
      <c r="RCB669" s="30"/>
      <c r="RCC669" s="30"/>
      <c r="RCD669" s="30"/>
      <c r="RCE669" s="30"/>
      <c r="RCF669" s="30"/>
      <c r="RCG669" s="30"/>
      <c r="RCH669" s="30"/>
      <c r="RCI669" s="30"/>
      <c r="RCJ669" s="30"/>
      <c r="RCK669" s="30"/>
      <c r="RCL669" s="30"/>
      <c r="RCM669" s="30"/>
      <c r="RCN669" s="30"/>
      <c r="RCO669" s="30"/>
      <c r="RCP669" s="30"/>
      <c r="RCQ669" s="30"/>
      <c r="RCR669" s="30"/>
      <c r="RCS669" s="30"/>
      <c r="RCT669" s="30"/>
      <c r="RCU669" s="30"/>
      <c r="RCV669" s="30"/>
      <c r="RCW669" s="30"/>
      <c r="RCX669" s="30"/>
      <c r="RCY669" s="30"/>
      <c r="RCZ669" s="30"/>
      <c r="RDA669" s="30"/>
      <c r="RDB669" s="30"/>
      <c r="RDC669" s="30"/>
      <c r="RDD669" s="30"/>
      <c r="RDE669" s="30"/>
      <c r="RDF669" s="30"/>
      <c r="RDG669" s="30"/>
      <c r="RDH669" s="30"/>
      <c r="RDI669" s="30"/>
      <c r="RDJ669" s="30"/>
      <c r="RDK669" s="30"/>
      <c r="RDL669" s="30"/>
      <c r="RDM669" s="30"/>
      <c r="RDN669" s="30"/>
      <c r="RDO669" s="30"/>
      <c r="RDP669" s="30"/>
      <c r="RDQ669" s="30"/>
      <c r="RDR669" s="30"/>
      <c r="RDS669" s="30"/>
      <c r="RDT669" s="30"/>
      <c r="RDU669" s="30"/>
      <c r="RDV669" s="30"/>
      <c r="RDW669" s="30"/>
      <c r="RDX669" s="30"/>
      <c r="RDY669" s="30"/>
      <c r="RDZ669" s="30"/>
      <c r="REA669" s="30"/>
      <c r="REB669" s="30"/>
      <c r="REC669" s="30"/>
      <c r="RED669" s="30"/>
      <c r="REE669" s="30"/>
      <c r="REF669" s="30"/>
      <c r="REG669" s="30"/>
      <c r="REH669" s="30"/>
      <c r="REI669" s="30"/>
      <c r="REJ669" s="30"/>
      <c r="REK669" s="30"/>
      <c r="REL669" s="30"/>
      <c r="REM669" s="30"/>
      <c r="REN669" s="30"/>
      <c r="REO669" s="30"/>
      <c r="REP669" s="30"/>
      <c r="REQ669" s="30"/>
      <c r="RER669" s="30"/>
      <c r="RES669" s="30"/>
      <c r="RET669" s="30"/>
      <c r="REU669" s="30"/>
      <c r="REV669" s="30"/>
      <c r="REW669" s="30"/>
      <c r="REX669" s="30"/>
      <c r="REY669" s="30"/>
      <c r="REZ669" s="30"/>
      <c r="RFA669" s="30"/>
      <c r="RFB669" s="30"/>
      <c r="RFC669" s="30"/>
      <c r="RFD669" s="30"/>
      <c r="RFE669" s="30"/>
      <c r="RFF669" s="30"/>
      <c r="RFG669" s="30"/>
      <c r="RFH669" s="30"/>
      <c r="RFI669" s="30"/>
      <c r="RFJ669" s="30"/>
      <c r="RFK669" s="30"/>
      <c r="RFL669" s="30"/>
      <c r="RFM669" s="30"/>
      <c r="RFN669" s="30"/>
      <c r="RFO669" s="30"/>
      <c r="RFP669" s="30"/>
      <c r="RFQ669" s="30"/>
      <c r="RFR669" s="30"/>
      <c r="RFS669" s="30"/>
      <c r="RFT669" s="30"/>
      <c r="RFU669" s="30"/>
      <c r="RFV669" s="30"/>
      <c r="RFW669" s="30"/>
      <c r="RFX669" s="30"/>
      <c r="RFY669" s="30"/>
      <c r="RFZ669" s="30"/>
      <c r="RGA669" s="30"/>
      <c r="RGB669" s="30"/>
      <c r="RGC669" s="30"/>
      <c r="RGD669" s="30"/>
      <c r="RGE669" s="30"/>
      <c r="RGF669" s="30"/>
      <c r="RGG669" s="30"/>
      <c r="RGH669" s="30"/>
      <c r="RGI669" s="30"/>
      <c r="RGJ669" s="30"/>
      <c r="RGK669" s="30"/>
      <c r="RGL669" s="30"/>
      <c r="RGM669" s="30"/>
      <c r="RGN669" s="30"/>
      <c r="RGO669" s="30"/>
      <c r="RGP669" s="30"/>
      <c r="RGQ669" s="30"/>
      <c r="RGR669" s="30"/>
      <c r="RGS669" s="30"/>
      <c r="RGT669" s="30"/>
      <c r="RGU669" s="30"/>
      <c r="RGV669" s="30"/>
      <c r="RGW669" s="30"/>
      <c r="RGX669" s="30"/>
      <c r="RGY669" s="30"/>
      <c r="RGZ669" s="30"/>
      <c r="RHA669" s="30"/>
      <c r="RHB669" s="30"/>
      <c r="RHC669" s="30"/>
      <c r="RHD669" s="30"/>
      <c r="RHE669" s="30"/>
      <c r="RHF669" s="30"/>
      <c r="RHG669" s="30"/>
      <c r="RHH669" s="30"/>
      <c r="RHI669" s="30"/>
      <c r="RHJ669" s="30"/>
      <c r="RHK669" s="30"/>
      <c r="RHL669" s="30"/>
      <c r="RHM669" s="30"/>
      <c r="RHN669" s="30"/>
      <c r="RHO669" s="30"/>
      <c r="RHP669" s="30"/>
      <c r="RHQ669" s="30"/>
      <c r="RHR669" s="30"/>
      <c r="RHS669" s="30"/>
      <c r="RHT669" s="30"/>
      <c r="RHU669" s="30"/>
      <c r="RHV669" s="30"/>
      <c r="RHW669" s="30"/>
      <c r="RHX669" s="30"/>
      <c r="RHY669" s="30"/>
      <c r="RHZ669" s="30"/>
      <c r="RIA669" s="30"/>
      <c r="RIB669" s="30"/>
      <c r="RIC669" s="30"/>
      <c r="RID669" s="30"/>
      <c r="RIE669" s="30"/>
      <c r="RIF669" s="30"/>
      <c r="RIG669" s="30"/>
      <c r="RIH669" s="30"/>
      <c r="RII669" s="30"/>
      <c r="RIJ669" s="30"/>
      <c r="RIK669" s="30"/>
      <c r="RIL669" s="30"/>
      <c r="RIM669" s="30"/>
      <c r="RIN669" s="30"/>
      <c r="RIO669" s="30"/>
      <c r="RIP669" s="30"/>
      <c r="RIQ669" s="30"/>
      <c r="RIR669" s="30"/>
      <c r="RIS669" s="30"/>
      <c r="RIT669" s="30"/>
      <c r="RIU669" s="30"/>
      <c r="RIV669" s="30"/>
      <c r="RIW669" s="30"/>
      <c r="RIX669" s="30"/>
      <c r="RIY669" s="30"/>
      <c r="RIZ669" s="30"/>
      <c r="RJA669" s="30"/>
      <c r="RJB669" s="30"/>
      <c r="RJC669" s="30"/>
      <c r="RJD669" s="30"/>
      <c r="RJE669" s="30"/>
      <c r="RJF669" s="30"/>
      <c r="RJG669" s="30"/>
      <c r="RJH669" s="30"/>
      <c r="RJI669" s="30"/>
      <c r="RJJ669" s="30"/>
      <c r="RJK669" s="30"/>
      <c r="RJL669" s="30"/>
      <c r="RJM669" s="30"/>
      <c r="RJN669" s="30"/>
      <c r="RJO669" s="30"/>
      <c r="RJP669" s="30"/>
      <c r="RJQ669" s="30"/>
      <c r="RJR669" s="30"/>
      <c r="RJS669" s="30"/>
      <c r="RJT669" s="30"/>
      <c r="RJU669" s="30"/>
      <c r="RJV669" s="30"/>
      <c r="RJW669" s="30"/>
      <c r="RJX669" s="30"/>
      <c r="RJY669" s="30"/>
      <c r="RJZ669" s="30"/>
      <c r="RKA669" s="30"/>
      <c r="RKB669" s="30"/>
      <c r="RKC669" s="30"/>
      <c r="RKD669" s="30"/>
      <c r="RKE669" s="30"/>
      <c r="RKF669" s="30"/>
      <c r="RKG669" s="30"/>
      <c r="RKH669" s="30"/>
      <c r="RKI669" s="30"/>
      <c r="RKJ669" s="30"/>
      <c r="RKK669" s="30"/>
      <c r="RKL669" s="30"/>
      <c r="RKM669" s="30"/>
      <c r="RKN669" s="30"/>
      <c r="RKO669" s="30"/>
      <c r="RKP669" s="30"/>
      <c r="RKQ669" s="30"/>
      <c r="RKR669" s="30"/>
      <c r="RKS669" s="30"/>
      <c r="RKT669" s="30"/>
      <c r="RKU669" s="30"/>
      <c r="RKV669" s="30"/>
      <c r="RKW669" s="30"/>
      <c r="RKX669" s="30"/>
      <c r="RKY669" s="30"/>
      <c r="RKZ669" s="30"/>
      <c r="RLA669" s="30"/>
      <c r="RLB669" s="30"/>
      <c r="RLC669" s="30"/>
      <c r="RLD669" s="30"/>
      <c r="RLE669" s="30"/>
      <c r="RLF669" s="30"/>
      <c r="RLG669" s="30"/>
      <c r="RLH669" s="30"/>
      <c r="RLI669" s="30"/>
      <c r="RLJ669" s="30"/>
      <c r="RLK669" s="30"/>
      <c r="RLL669" s="30"/>
      <c r="RLM669" s="30"/>
      <c r="RLN669" s="30"/>
      <c r="RLO669" s="30"/>
      <c r="RLP669" s="30"/>
      <c r="RLQ669" s="30"/>
      <c r="RLR669" s="30"/>
      <c r="RLS669" s="30"/>
      <c r="RLT669" s="30"/>
      <c r="RLU669" s="30"/>
      <c r="RLV669" s="30"/>
      <c r="RLW669" s="30"/>
      <c r="RLX669" s="30"/>
      <c r="RLY669" s="30"/>
      <c r="RLZ669" s="30"/>
      <c r="RMA669" s="30"/>
      <c r="RMB669" s="30"/>
      <c r="RMC669" s="30"/>
      <c r="RMD669" s="30"/>
      <c r="RME669" s="30"/>
      <c r="RMF669" s="30"/>
      <c r="RMG669" s="30"/>
      <c r="RMH669" s="30"/>
      <c r="RMI669" s="30"/>
      <c r="RMJ669" s="30"/>
      <c r="RMK669" s="30"/>
      <c r="RML669" s="30"/>
      <c r="RMM669" s="30"/>
      <c r="RMN669" s="30"/>
      <c r="RMO669" s="30"/>
      <c r="RMP669" s="30"/>
      <c r="RMQ669" s="30"/>
      <c r="RMR669" s="30"/>
      <c r="RMS669" s="30"/>
      <c r="RMT669" s="30"/>
      <c r="RMU669" s="30"/>
      <c r="RMV669" s="30"/>
      <c r="RMW669" s="30"/>
      <c r="RMX669" s="30"/>
      <c r="RMY669" s="30"/>
      <c r="RMZ669" s="30"/>
      <c r="RNA669" s="30"/>
      <c r="RNB669" s="30"/>
      <c r="RNC669" s="30"/>
      <c r="RND669" s="30"/>
      <c r="RNE669" s="30"/>
      <c r="RNF669" s="30"/>
      <c r="RNG669" s="30"/>
      <c r="RNH669" s="30"/>
      <c r="RNI669" s="30"/>
      <c r="RNJ669" s="30"/>
      <c r="RNK669" s="30"/>
      <c r="RNL669" s="30"/>
      <c r="RNM669" s="30"/>
      <c r="RNN669" s="30"/>
      <c r="RNO669" s="30"/>
      <c r="RNP669" s="30"/>
      <c r="RNQ669" s="30"/>
      <c r="RNR669" s="30"/>
      <c r="RNS669" s="30"/>
      <c r="RNT669" s="30"/>
      <c r="RNU669" s="30"/>
      <c r="RNV669" s="30"/>
      <c r="RNW669" s="30"/>
      <c r="RNX669" s="30"/>
      <c r="RNY669" s="30"/>
      <c r="RNZ669" s="30"/>
      <c r="ROA669" s="30"/>
      <c r="ROB669" s="30"/>
      <c r="ROC669" s="30"/>
      <c r="ROD669" s="30"/>
      <c r="ROE669" s="30"/>
      <c r="ROF669" s="30"/>
      <c r="ROG669" s="30"/>
      <c r="ROH669" s="30"/>
      <c r="ROI669" s="30"/>
      <c r="ROJ669" s="30"/>
      <c r="ROK669" s="30"/>
      <c r="ROL669" s="30"/>
      <c r="ROM669" s="30"/>
      <c r="RON669" s="30"/>
      <c r="ROO669" s="30"/>
      <c r="ROP669" s="30"/>
      <c r="ROQ669" s="30"/>
      <c r="ROR669" s="30"/>
      <c r="ROS669" s="30"/>
      <c r="ROT669" s="30"/>
      <c r="ROU669" s="30"/>
      <c r="ROV669" s="30"/>
      <c r="ROW669" s="30"/>
      <c r="ROX669" s="30"/>
      <c r="ROY669" s="30"/>
      <c r="ROZ669" s="30"/>
      <c r="RPA669" s="30"/>
      <c r="RPB669" s="30"/>
      <c r="RPC669" s="30"/>
      <c r="RPD669" s="30"/>
      <c r="RPE669" s="30"/>
      <c r="RPF669" s="30"/>
      <c r="RPG669" s="30"/>
      <c r="RPH669" s="30"/>
      <c r="RPI669" s="30"/>
      <c r="RPJ669" s="30"/>
      <c r="RPK669" s="30"/>
      <c r="RPL669" s="30"/>
      <c r="RPM669" s="30"/>
      <c r="RPN669" s="30"/>
      <c r="RPO669" s="30"/>
      <c r="RPP669" s="30"/>
      <c r="RPQ669" s="30"/>
      <c r="RPR669" s="30"/>
      <c r="RPS669" s="30"/>
      <c r="RPT669" s="30"/>
      <c r="RPU669" s="30"/>
      <c r="RPV669" s="30"/>
      <c r="RPW669" s="30"/>
      <c r="RPX669" s="30"/>
      <c r="RPY669" s="30"/>
      <c r="RPZ669" s="30"/>
      <c r="RQA669" s="30"/>
      <c r="RQB669" s="30"/>
      <c r="RQC669" s="30"/>
      <c r="RQD669" s="30"/>
      <c r="RQE669" s="30"/>
      <c r="RQF669" s="30"/>
      <c r="RQG669" s="30"/>
      <c r="RQH669" s="30"/>
      <c r="RQI669" s="30"/>
      <c r="RQJ669" s="30"/>
      <c r="RQK669" s="30"/>
      <c r="RQL669" s="30"/>
      <c r="RQM669" s="30"/>
      <c r="RQN669" s="30"/>
      <c r="RQO669" s="30"/>
      <c r="RQP669" s="30"/>
      <c r="RQQ669" s="30"/>
      <c r="RQR669" s="30"/>
      <c r="RQS669" s="30"/>
      <c r="RQT669" s="30"/>
      <c r="RQU669" s="30"/>
      <c r="RQV669" s="30"/>
      <c r="RQW669" s="30"/>
      <c r="RQX669" s="30"/>
      <c r="RQY669" s="30"/>
      <c r="RQZ669" s="30"/>
      <c r="RRA669" s="30"/>
      <c r="RRB669" s="30"/>
      <c r="RRC669" s="30"/>
      <c r="RRD669" s="30"/>
      <c r="RRE669" s="30"/>
      <c r="RRF669" s="30"/>
      <c r="RRG669" s="30"/>
      <c r="RRH669" s="30"/>
      <c r="RRI669" s="30"/>
      <c r="RRJ669" s="30"/>
      <c r="RRK669" s="30"/>
      <c r="RRL669" s="30"/>
      <c r="RRM669" s="30"/>
      <c r="RRN669" s="30"/>
      <c r="RRO669" s="30"/>
      <c r="RRP669" s="30"/>
      <c r="RRQ669" s="30"/>
      <c r="RRR669" s="30"/>
      <c r="RRS669" s="30"/>
      <c r="RRT669" s="30"/>
      <c r="RRU669" s="30"/>
      <c r="RRV669" s="30"/>
      <c r="RRW669" s="30"/>
      <c r="RRX669" s="30"/>
      <c r="RRY669" s="30"/>
      <c r="RRZ669" s="30"/>
      <c r="RSA669" s="30"/>
      <c r="RSB669" s="30"/>
      <c r="RSC669" s="30"/>
      <c r="RSD669" s="30"/>
      <c r="RSE669" s="30"/>
      <c r="RSF669" s="30"/>
      <c r="RSG669" s="30"/>
      <c r="RSH669" s="30"/>
      <c r="RSI669" s="30"/>
      <c r="RSJ669" s="30"/>
      <c r="RSK669" s="30"/>
      <c r="RSL669" s="30"/>
      <c r="RSM669" s="30"/>
      <c r="RSN669" s="30"/>
      <c r="RSO669" s="30"/>
      <c r="RSP669" s="30"/>
      <c r="RSQ669" s="30"/>
      <c r="RSR669" s="30"/>
      <c r="RSS669" s="30"/>
      <c r="RST669" s="30"/>
      <c r="RSU669" s="30"/>
      <c r="RSV669" s="30"/>
      <c r="RSW669" s="30"/>
      <c r="RSX669" s="30"/>
      <c r="RSY669" s="30"/>
      <c r="RSZ669" s="30"/>
      <c r="RTA669" s="30"/>
      <c r="RTB669" s="30"/>
      <c r="RTC669" s="30"/>
      <c r="RTD669" s="30"/>
      <c r="RTE669" s="30"/>
      <c r="RTF669" s="30"/>
      <c r="RTG669" s="30"/>
      <c r="RTH669" s="30"/>
      <c r="RTI669" s="30"/>
      <c r="RTJ669" s="30"/>
      <c r="RTK669" s="30"/>
      <c r="RTL669" s="30"/>
      <c r="RTM669" s="30"/>
      <c r="RTN669" s="30"/>
      <c r="RTO669" s="30"/>
      <c r="RTP669" s="30"/>
      <c r="RTQ669" s="30"/>
      <c r="RTR669" s="30"/>
      <c r="RTS669" s="30"/>
      <c r="RTT669" s="30"/>
      <c r="RTU669" s="30"/>
      <c r="RTV669" s="30"/>
      <c r="RTW669" s="30"/>
      <c r="RTX669" s="30"/>
      <c r="RTY669" s="30"/>
      <c r="RTZ669" s="30"/>
      <c r="RUA669" s="30"/>
      <c r="RUB669" s="30"/>
      <c r="RUC669" s="30"/>
      <c r="RUD669" s="30"/>
      <c r="RUE669" s="30"/>
      <c r="RUF669" s="30"/>
      <c r="RUG669" s="30"/>
      <c r="RUH669" s="30"/>
      <c r="RUI669" s="30"/>
      <c r="RUJ669" s="30"/>
      <c r="RUK669" s="30"/>
      <c r="RUL669" s="30"/>
      <c r="RUM669" s="30"/>
      <c r="RUN669" s="30"/>
      <c r="RUO669" s="30"/>
      <c r="RUP669" s="30"/>
      <c r="RUQ669" s="30"/>
      <c r="RUR669" s="30"/>
      <c r="RUS669" s="30"/>
      <c r="RUT669" s="30"/>
      <c r="RUU669" s="30"/>
      <c r="RUV669" s="30"/>
      <c r="RUW669" s="30"/>
      <c r="RUX669" s="30"/>
      <c r="RUY669" s="30"/>
      <c r="RUZ669" s="30"/>
      <c r="RVA669" s="30"/>
      <c r="RVB669" s="30"/>
      <c r="RVC669" s="30"/>
      <c r="RVD669" s="30"/>
      <c r="RVE669" s="30"/>
      <c r="RVF669" s="30"/>
      <c r="RVG669" s="30"/>
      <c r="RVH669" s="30"/>
      <c r="RVI669" s="30"/>
      <c r="RVJ669" s="30"/>
      <c r="RVK669" s="30"/>
      <c r="RVL669" s="30"/>
      <c r="RVM669" s="30"/>
      <c r="RVN669" s="30"/>
      <c r="RVO669" s="30"/>
      <c r="RVP669" s="30"/>
      <c r="RVQ669" s="30"/>
      <c r="RVR669" s="30"/>
      <c r="RVS669" s="30"/>
      <c r="RVT669" s="30"/>
      <c r="RVU669" s="30"/>
      <c r="RVV669" s="30"/>
      <c r="RVW669" s="30"/>
      <c r="RVX669" s="30"/>
      <c r="RVY669" s="30"/>
      <c r="RVZ669" s="30"/>
      <c r="RWA669" s="30"/>
      <c r="RWB669" s="30"/>
      <c r="RWC669" s="30"/>
      <c r="RWD669" s="30"/>
      <c r="RWE669" s="30"/>
      <c r="RWF669" s="30"/>
      <c r="RWG669" s="30"/>
      <c r="RWH669" s="30"/>
      <c r="RWI669" s="30"/>
      <c r="RWJ669" s="30"/>
      <c r="RWK669" s="30"/>
      <c r="RWL669" s="30"/>
      <c r="RWM669" s="30"/>
      <c r="RWN669" s="30"/>
      <c r="RWO669" s="30"/>
      <c r="RWP669" s="30"/>
      <c r="RWQ669" s="30"/>
      <c r="RWR669" s="30"/>
      <c r="RWS669" s="30"/>
      <c r="RWT669" s="30"/>
      <c r="RWU669" s="30"/>
      <c r="RWV669" s="30"/>
      <c r="RWW669" s="30"/>
      <c r="RWX669" s="30"/>
      <c r="RWY669" s="30"/>
      <c r="RWZ669" s="30"/>
      <c r="RXA669" s="30"/>
      <c r="RXB669" s="30"/>
      <c r="RXC669" s="30"/>
      <c r="RXD669" s="30"/>
      <c r="RXE669" s="30"/>
      <c r="RXF669" s="30"/>
      <c r="RXG669" s="30"/>
      <c r="RXH669" s="30"/>
      <c r="RXI669" s="30"/>
      <c r="RXJ669" s="30"/>
      <c r="RXK669" s="30"/>
      <c r="RXL669" s="30"/>
      <c r="RXM669" s="30"/>
      <c r="RXN669" s="30"/>
      <c r="RXO669" s="30"/>
      <c r="RXP669" s="30"/>
      <c r="RXQ669" s="30"/>
      <c r="RXR669" s="30"/>
      <c r="RXS669" s="30"/>
      <c r="RXT669" s="30"/>
      <c r="RXU669" s="30"/>
      <c r="RXV669" s="30"/>
      <c r="RXW669" s="30"/>
      <c r="RXX669" s="30"/>
      <c r="RXY669" s="30"/>
      <c r="RXZ669" s="30"/>
      <c r="RYA669" s="30"/>
      <c r="RYB669" s="30"/>
      <c r="RYC669" s="30"/>
      <c r="RYD669" s="30"/>
      <c r="RYE669" s="30"/>
      <c r="RYF669" s="30"/>
      <c r="RYG669" s="30"/>
      <c r="RYH669" s="30"/>
      <c r="RYI669" s="30"/>
      <c r="RYJ669" s="30"/>
      <c r="RYK669" s="30"/>
      <c r="RYL669" s="30"/>
      <c r="RYM669" s="30"/>
      <c r="RYN669" s="30"/>
      <c r="RYO669" s="30"/>
      <c r="RYP669" s="30"/>
      <c r="RYQ669" s="30"/>
      <c r="RYR669" s="30"/>
      <c r="RYS669" s="30"/>
      <c r="RYT669" s="30"/>
      <c r="RYU669" s="30"/>
      <c r="RYV669" s="30"/>
      <c r="RYW669" s="30"/>
      <c r="RYX669" s="30"/>
      <c r="RYY669" s="30"/>
      <c r="RYZ669" s="30"/>
      <c r="RZA669" s="30"/>
      <c r="RZB669" s="30"/>
      <c r="RZC669" s="30"/>
      <c r="RZD669" s="30"/>
      <c r="RZE669" s="30"/>
      <c r="RZF669" s="30"/>
      <c r="RZG669" s="30"/>
      <c r="RZH669" s="30"/>
      <c r="RZI669" s="30"/>
      <c r="RZJ669" s="30"/>
      <c r="RZK669" s="30"/>
      <c r="RZL669" s="30"/>
      <c r="RZM669" s="30"/>
      <c r="RZN669" s="30"/>
      <c r="RZO669" s="30"/>
      <c r="RZP669" s="30"/>
      <c r="RZQ669" s="30"/>
      <c r="RZR669" s="30"/>
      <c r="RZS669" s="30"/>
      <c r="RZT669" s="30"/>
      <c r="RZU669" s="30"/>
      <c r="RZV669" s="30"/>
      <c r="RZW669" s="30"/>
      <c r="RZX669" s="30"/>
      <c r="RZY669" s="30"/>
      <c r="RZZ669" s="30"/>
      <c r="SAA669" s="30"/>
      <c r="SAB669" s="30"/>
      <c r="SAC669" s="30"/>
      <c r="SAD669" s="30"/>
      <c r="SAE669" s="30"/>
      <c r="SAF669" s="30"/>
      <c r="SAG669" s="30"/>
      <c r="SAH669" s="30"/>
      <c r="SAI669" s="30"/>
      <c r="SAJ669" s="30"/>
      <c r="SAK669" s="30"/>
      <c r="SAL669" s="30"/>
      <c r="SAM669" s="30"/>
      <c r="SAN669" s="30"/>
      <c r="SAO669" s="30"/>
      <c r="SAP669" s="30"/>
      <c r="SAQ669" s="30"/>
      <c r="SAR669" s="30"/>
      <c r="SAS669" s="30"/>
      <c r="SAT669" s="30"/>
      <c r="SAU669" s="30"/>
      <c r="SAV669" s="30"/>
      <c r="SAW669" s="30"/>
      <c r="SAX669" s="30"/>
      <c r="SAY669" s="30"/>
      <c r="SAZ669" s="30"/>
      <c r="SBA669" s="30"/>
      <c r="SBB669" s="30"/>
      <c r="SBC669" s="30"/>
      <c r="SBD669" s="30"/>
      <c r="SBE669" s="30"/>
      <c r="SBF669" s="30"/>
      <c r="SBG669" s="30"/>
      <c r="SBH669" s="30"/>
      <c r="SBI669" s="30"/>
      <c r="SBJ669" s="30"/>
      <c r="SBK669" s="30"/>
      <c r="SBL669" s="30"/>
      <c r="SBM669" s="30"/>
      <c r="SBN669" s="30"/>
      <c r="SBO669" s="30"/>
      <c r="SBP669" s="30"/>
      <c r="SBQ669" s="30"/>
      <c r="SBR669" s="30"/>
      <c r="SBS669" s="30"/>
      <c r="SBT669" s="30"/>
      <c r="SBU669" s="30"/>
      <c r="SBV669" s="30"/>
      <c r="SBW669" s="30"/>
      <c r="SBX669" s="30"/>
      <c r="SBY669" s="30"/>
      <c r="SBZ669" s="30"/>
      <c r="SCA669" s="30"/>
      <c r="SCB669" s="30"/>
      <c r="SCC669" s="30"/>
      <c r="SCD669" s="30"/>
      <c r="SCE669" s="30"/>
      <c r="SCF669" s="30"/>
      <c r="SCG669" s="30"/>
      <c r="SCH669" s="30"/>
      <c r="SCI669" s="30"/>
      <c r="SCJ669" s="30"/>
      <c r="SCK669" s="30"/>
      <c r="SCL669" s="30"/>
      <c r="SCM669" s="30"/>
      <c r="SCN669" s="30"/>
      <c r="SCO669" s="30"/>
      <c r="SCP669" s="30"/>
      <c r="SCQ669" s="30"/>
      <c r="SCR669" s="30"/>
      <c r="SCS669" s="30"/>
      <c r="SCT669" s="30"/>
      <c r="SCU669" s="30"/>
      <c r="SCV669" s="30"/>
      <c r="SCW669" s="30"/>
      <c r="SCX669" s="30"/>
      <c r="SCY669" s="30"/>
      <c r="SCZ669" s="30"/>
      <c r="SDA669" s="30"/>
      <c r="SDB669" s="30"/>
      <c r="SDC669" s="30"/>
      <c r="SDD669" s="30"/>
      <c r="SDE669" s="30"/>
      <c r="SDF669" s="30"/>
      <c r="SDG669" s="30"/>
      <c r="SDH669" s="30"/>
      <c r="SDI669" s="30"/>
      <c r="SDJ669" s="30"/>
      <c r="SDK669" s="30"/>
      <c r="SDL669" s="30"/>
      <c r="SDM669" s="30"/>
      <c r="SDN669" s="30"/>
      <c r="SDO669" s="30"/>
      <c r="SDP669" s="30"/>
      <c r="SDQ669" s="30"/>
      <c r="SDR669" s="30"/>
      <c r="SDS669" s="30"/>
      <c r="SDT669" s="30"/>
      <c r="SDU669" s="30"/>
      <c r="SDV669" s="30"/>
      <c r="SDW669" s="30"/>
      <c r="SDX669" s="30"/>
      <c r="SDY669" s="30"/>
      <c r="SDZ669" s="30"/>
      <c r="SEA669" s="30"/>
      <c r="SEB669" s="30"/>
      <c r="SEC669" s="30"/>
      <c r="SED669" s="30"/>
      <c r="SEE669" s="30"/>
      <c r="SEF669" s="30"/>
      <c r="SEG669" s="30"/>
      <c r="SEH669" s="30"/>
      <c r="SEI669" s="30"/>
      <c r="SEJ669" s="30"/>
      <c r="SEK669" s="30"/>
      <c r="SEL669" s="30"/>
      <c r="SEM669" s="30"/>
      <c r="SEN669" s="30"/>
      <c r="SEO669" s="30"/>
      <c r="SEP669" s="30"/>
      <c r="SEQ669" s="30"/>
      <c r="SER669" s="30"/>
      <c r="SES669" s="30"/>
      <c r="SET669" s="30"/>
      <c r="SEU669" s="30"/>
      <c r="SEV669" s="30"/>
      <c r="SEW669" s="30"/>
      <c r="SEX669" s="30"/>
      <c r="SEY669" s="30"/>
      <c r="SEZ669" s="30"/>
      <c r="SFA669" s="30"/>
      <c r="SFB669" s="30"/>
      <c r="SFC669" s="30"/>
      <c r="SFD669" s="30"/>
      <c r="SFE669" s="30"/>
      <c r="SFF669" s="30"/>
      <c r="SFG669" s="30"/>
      <c r="SFH669" s="30"/>
      <c r="SFI669" s="30"/>
      <c r="SFJ669" s="30"/>
      <c r="SFK669" s="30"/>
      <c r="SFL669" s="30"/>
      <c r="SFM669" s="30"/>
      <c r="SFN669" s="30"/>
      <c r="SFO669" s="30"/>
      <c r="SFP669" s="30"/>
      <c r="SFQ669" s="30"/>
      <c r="SFR669" s="30"/>
      <c r="SFS669" s="30"/>
      <c r="SFT669" s="30"/>
      <c r="SFU669" s="30"/>
      <c r="SFV669" s="30"/>
      <c r="SFW669" s="30"/>
      <c r="SFX669" s="30"/>
      <c r="SFY669" s="30"/>
      <c r="SFZ669" s="30"/>
      <c r="SGA669" s="30"/>
      <c r="SGB669" s="30"/>
      <c r="SGC669" s="30"/>
      <c r="SGD669" s="30"/>
      <c r="SGE669" s="30"/>
      <c r="SGF669" s="30"/>
      <c r="SGG669" s="30"/>
      <c r="SGH669" s="30"/>
      <c r="SGI669" s="30"/>
      <c r="SGJ669" s="30"/>
      <c r="SGK669" s="30"/>
      <c r="SGL669" s="30"/>
      <c r="SGM669" s="30"/>
      <c r="SGN669" s="30"/>
      <c r="SGO669" s="30"/>
      <c r="SGP669" s="30"/>
      <c r="SGQ669" s="30"/>
      <c r="SGR669" s="30"/>
      <c r="SGS669" s="30"/>
      <c r="SGT669" s="30"/>
      <c r="SGU669" s="30"/>
      <c r="SGV669" s="30"/>
      <c r="SGW669" s="30"/>
      <c r="SGX669" s="30"/>
      <c r="SGY669" s="30"/>
      <c r="SGZ669" s="30"/>
      <c r="SHA669" s="30"/>
      <c r="SHB669" s="30"/>
      <c r="SHC669" s="30"/>
      <c r="SHD669" s="30"/>
      <c r="SHE669" s="30"/>
      <c r="SHF669" s="30"/>
      <c r="SHG669" s="30"/>
      <c r="SHH669" s="30"/>
      <c r="SHI669" s="30"/>
      <c r="SHJ669" s="30"/>
      <c r="SHK669" s="30"/>
      <c r="SHL669" s="30"/>
      <c r="SHM669" s="30"/>
      <c r="SHN669" s="30"/>
      <c r="SHO669" s="30"/>
      <c r="SHP669" s="30"/>
      <c r="SHQ669" s="30"/>
      <c r="SHR669" s="30"/>
      <c r="SHS669" s="30"/>
      <c r="SHT669" s="30"/>
      <c r="SHU669" s="30"/>
      <c r="SHV669" s="30"/>
      <c r="SHW669" s="30"/>
      <c r="SHX669" s="30"/>
      <c r="SHY669" s="30"/>
      <c r="SHZ669" s="30"/>
      <c r="SIA669" s="30"/>
      <c r="SIB669" s="30"/>
      <c r="SIC669" s="30"/>
      <c r="SID669" s="30"/>
      <c r="SIE669" s="30"/>
      <c r="SIF669" s="30"/>
      <c r="SIG669" s="30"/>
      <c r="SIH669" s="30"/>
      <c r="SII669" s="30"/>
      <c r="SIJ669" s="30"/>
      <c r="SIK669" s="30"/>
      <c r="SIL669" s="30"/>
      <c r="SIM669" s="30"/>
      <c r="SIN669" s="30"/>
      <c r="SIO669" s="30"/>
      <c r="SIP669" s="30"/>
      <c r="SIQ669" s="30"/>
      <c r="SIR669" s="30"/>
      <c r="SIS669" s="30"/>
      <c r="SIT669" s="30"/>
      <c r="SIU669" s="30"/>
      <c r="SIV669" s="30"/>
      <c r="SIW669" s="30"/>
      <c r="SIX669" s="30"/>
      <c r="SIY669" s="30"/>
      <c r="SIZ669" s="30"/>
      <c r="SJA669" s="30"/>
      <c r="SJB669" s="30"/>
      <c r="SJC669" s="30"/>
      <c r="SJD669" s="30"/>
      <c r="SJE669" s="30"/>
      <c r="SJF669" s="30"/>
      <c r="SJG669" s="30"/>
      <c r="SJH669" s="30"/>
      <c r="SJI669" s="30"/>
      <c r="SJJ669" s="30"/>
      <c r="SJK669" s="30"/>
      <c r="SJL669" s="30"/>
      <c r="SJM669" s="30"/>
      <c r="SJN669" s="30"/>
      <c r="SJO669" s="30"/>
      <c r="SJP669" s="30"/>
      <c r="SJQ669" s="30"/>
      <c r="SJR669" s="30"/>
      <c r="SJS669" s="30"/>
      <c r="SJT669" s="30"/>
      <c r="SJU669" s="30"/>
      <c r="SJV669" s="30"/>
      <c r="SJW669" s="30"/>
      <c r="SJX669" s="30"/>
      <c r="SJY669" s="30"/>
      <c r="SJZ669" s="30"/>
      <c r="SKA669" s="30"/>
      <c r="SKB669" s="30"/>
      <c r="SKC669" s="30"/>
      <c r="SKD669" s="30"/>
      <c r="SKE669" s="30"/>
      <c r="SKF669" s="30"/>
      <c r="SKG669" s="30"/>
      <c r="SKH669" s="30"/>
      <c r="SKI669" s="30"/>
      <c r="SKJ669" s="30"/>
      <c r="SKK669" s="30"/>
      <c r="SKL669" s="30"/>
      <c r="SKM669" s="30"/>
      <c r="SKN669" s="30"/>
      <c r="SKO669" s="30"/>
      <c r="SKP669" s="30"/>
      <c r="SKQ669" s="30"/>
      <c r="SKR669" s="30"/>
      <c r="SKS669" s="30"/>
      <c r="SKT669" s="30"/>
      <c r="SKU669" s="30"/>
      <c r="SKV669" s="30"/>
      <c r="SKW669" s="30"/>
      <c r="SKX669" s="30"/>
      <c r="SKY669" s="30"/>
      <c r="SKZ669" s="30"/>
      <c r="SLA669" s="30"/>
      <c r="SLB669" s="30"/>
      <c r="SLC669" s="30"/>
      <c r="SLD669" s="30"/>
      <c r="SLE669" s="30"/>
      <c r="SLF669" s="30"/>
      <c r="SLG669" s="30"/>
      <c r="SLH669" s="30"/>
      <c r="SLI669" s="30"/>
      <c r="SLJ669" s="30"/>
      <c r="SLK669" s="30"/>
      <c r="SLL669" s="30"/>
      <c r="SLM669" s="30"/>
      <c r="SLN669" s="30"/>
      <c r="SLO669" s="30"/>
      <c r="SLP669" s="30"/>
      <c r="SLQ669" s="30"/>
      <c r="SLR669" s="30"/>
      <c r="SLS669" s="30"/>
      <c r="SLT669" s="30"/>
      <c r="SLU669" s="30"/>
      <c r="SLV669" s="30"/>
      <c r="SLW669" s="30"/>
      <c r="SLX669" s="30"/>
      <c r="SLY669" s="30"/>
      <c r="SLZ669" s="30"/>
      <c r="SMA669" s="30"/>
      <c r="SMB669" s="30"/>
      <c r="SMC669" s="30"/>
      <c r="SMD669" s="30"/>
      <c r="SME669" s="30"/>
      <c r="SMF669" s="30"/>
      <c r="SMG669" s="30"/>
      <c r="SMH669" s="30"/>
      <c r="SMI669" s="30"/>
      <c r="SMJ669" s="30"/>
      <c r="SMK669" s="30"/>
      <c r="SML669" s="30"/>
      <c r="SMM669" s="30"/>
      <c r="SMN669" s="30"/>
      <c r="SMO669" s="30"/>
      <c r="SMP669" s="30"/>
      <c r="SMQ669" s="30"/>
      <c r="SMR669" s="30"/>
      <c r="SMS669" s="30"/>
      <c r="SMT669" s="30"/>
      <c r="SMU669" s="30"/>
      <c r="SMV669" s="30"/>
      <c r="SMW669" s="30"/>
      <c r="SMX669" s="30"/>
      <c r="SMY669" s="30"/>
      <c r="SMZ669" s="30"/>
      <c r="SNA669" s="30"/>
      <c r="SNB669" s="30"/>
      <c r="SNC669" s="30"/>
      <c r="SND669" s="30"/>
      <c r="SNE669" s="30"/>
      <c r="SNF669" s="30"/>
      <c r="SNG669" s="30"/>
      <c r="SNH669" s="30"/>
      <c r="SNI669" s="30"/>
      <c r="SNJ669" s="30"/>
      <c r="SNK669" s="30"/>
      <c r="SNL669" s="30"/>
      <c r="SNM669" s="30"/>
      <c r="SNN669" s="30"/>
      <c r="SNO669" s="30"/>
      <c r="SNP669" s="30"/>
      <c r="SNQ669" s="30"/>
      <c r="SNR669" s="30"/>
      <c r="SNS669" s="30"/>
      <c r="SNT669" s="30"/>
      <c r="SNU669" s="30"/>
      <c r="SNV669" s="30"/>
      <c r="SNW669" s="30"/>
      <c r="SNX669" s="30"/>
      <c r="SNY669" s="30"/>
      <c r="SNZ669" s="30"/>
      <c r="SOA669" s="30"/>
      <c r="SOB669" s="30"/>
      <c r="SOC669" s="30"/>
      <c r="SOD669" s="30"/>
      <c r="SOE669" s="30"/>
      <c r="SOF669" s="30"/>
      <c r="SOG669" s="30"/>
      <c r="SOH669" s="30"/>
      <c r="SOI669" s="30"/>
      <c r="SOJ669" s="30"/>
      <c r="SOK669" s="30"/>
      <c r="SOL669" s="30"/>
      <c r="SOM669" s="30"/>
      <c r="SON669" s="30"/>
      <c r="SOO669" s="30"/>
      <c r="SOP669" s="30"/>
      <c r="SOQ669" s="30"/>
      <c r="SOR669" s="30"/>
      <c r="SOS669" s="30"/>
      <c r="SOT669" s="30"/>
      <c r="SOU669" s="30"/>
      <c r="SOV669" s="30"/>
      <c r="SOW669" s="30"/>
      <c r="SOX669" s="30"/>
      <c r="SOY669" s="30"/>
      <c r="SOZ669" s="30"/>
      <c r="SPA669" s="30"/>
      <c r="SPB669" s="30"/>
      <c r="SPC669" s="30"/>
      <c r="SPD669" s="30"/>
      <c r="SPE669" s="30"/>
      <c r="SPF669" s="30"/>
      <c r="SPG669" s="30"/>
      <c r="SPH669" s="30"/>
      <c r="SPI669" s="30"/>
      <c r="SPJ669" s="30"/>
      <c r="SPK669" s="30"/>
      <c r="SPL669" s="30"/>
      <c r="SPM669" s="30"/>
      <c r="SPN669" s="30"/>
      <c r="SPO669" s="30"/>
      <c r="SPP669" s="30"/>
      <c r="SPQ669" s="30"/>
      <c r="SPR669" s="30"/>
      <c r="SPS669" s="30"/>
      <c r="SPT669" s="30"/>
      <c r="SPU669" s="30"/>
      <c r="SPV669" s="30"/>
      <c r="SPW669" s="30"/>
      <c r="SPX669" s="30"/>
      <c r="SPY669" s="30"/>
      <c r="SPZ669" s="30"/>
      <c r="SQA669" s="30"/>
      <c r="SQB669" s="30"/>
      <c r="SQC669" s="30"/>
      <c r="SQD669" s="30"/>
      <c r="SQE669" s="30"/>
      <c r="SQF669" s="30"/>
      <c r="SQG669" s="30"/>
      <c r="SQH669" s="30"/>
      <c r="SQI669" s="30"/>
      <c r="SQJ669" s="30"/>
      <c r="SQK669" s="30"/>
      <c r="SQL669" s="30"/>
      <c r="SQM669" s="30"/>
      <c r="SQN669" s="30"/>
      <c r="SQO669" s="30"/>
      <c r="SQP669" s="30"/>
      <c r="SQQ669" s="30"/>
      <c r="SQR669" s="30"/>
      <c r="SQS669" s="30"/>
      <c r="SQT669" s="30"/>
      <c r="SQU669" s="30"/>
      <c r="SQV669" s="30"/>
      <c r="SQW669" s="30"/>
      <c r="SQX669" s="30"/>
      <c r="SQY669" s="30"/>
      <c r="SQZ669" s="30"/>
      <c r="SRA669" s="30"/>
      <c r="SRB669" s="30"/>
      <c r="SRC669" s="30"/>
      <c r="SRD669" s="30"/>
      <c r="SRE669" s="30"/>
      <c r="SRF669" s="30"/>
      <c r="SRG669" s="30"/>
      <c r="SRH669" s="30"/>
      <c r="SRI669" s="30"/>
      <c r="SRJ669" s="30"/>
      <c r="SRK669" s="30"/>
      <c r="SRL669" s="30"/>
      <c r="SRM669" s="30"/>
      <c r="SRN669" s="30"/>
      <c r="SRO669" s="30"/>
      <c r="SRP669" s="30"/>
      <c r="SRQ669" s="30"/>
      <c r="SRR669" s="30"/>
      <c r="SRS669" s="30"/>
      <c r="SRT669" s="30"/>
      <c r="SRU669" s="30"/>
      <c r="SRV669" s="30"/>
      <c r="SRW669" s="30"/>
      <c r="SRX669" s="30"/>
      <c r="SRY669" s="30"/>
      <c r="SRZ669" s="30"/>
      <c r="SSA669" s="30"/>
      <c r="SSB669" s="30"/>
      <c r="SSC669" s="30"/>
      <c r="SSD669" s="30"/>
      <c r="SSE669" s="30"/>
      <c r="SSF669" s="30"/>
      <c r="SSG669" s="30"/>
      <c r="SSH669" s="30"/>
      <c r="SSI669" s="30"/>
      <c r="SSJ669" s="30"/>
      <c r="SSK669" s="30"/>
      <c r="SSL669" s="30"/>
      <c r="SSM669" s="30"/>
      <c r="SSN669" s="30"/>
      <c r="SSO669" s="30"/>
      <c r="SSP669" s="30"/>
      <c r="SSQ669" s="30"/>
      <c r="SSR669" s="30"/>
      <c r="SSS669" s="30"/>
      <c r="SST669" s="30"/>
      <c r="SSU669" s="30"/>
      <c r="SSV669" s="30"/>
      <c r="SSW669" s="30"/>
      <c r="SSX669" s="30"/>
      <c r="SSY669" s="30"/>
      <c r="SSZ669" s="30"/>
      <c r="STA669" s="30"/>
      <c r="STB669" s="30"/>
      <c r="STC669" s="30"/>
      <c r="STD669" s="30"/>
      <c r="STE669" s="30"/>
      <c r="STF669" s="30"/>
      <c r="STG669" s="30"/>
      <c r="STH669" s="30"/>
      <c r="STI669" s="30"/>
      <c r="STJ669" s="30"/>
      <c r="STK669" s="30"/>
      <c r="STL669" s="30"/>
      <c r="STM669" s="30"/>
      <c r="STN669" s="30"/>
      <c r="STO669" s="30"/>
      <c r="STP669" s="30"/>
      <c r="STQ669" s="30"/>
      <c r="STR669" s="30"/>
      <c r="STS669" s="30"/>
      <c r="STT669" s="30"/>
      <c r="STU669" s="30"/>
      <c r="STV669" s="30"/>
      <c r="STW669" s="30"/>
      <c r="STX669" s="30"/>
      <c r="STY669" s="30"/>
      <c r="STZ669" s="30"/>
      <c r="SUA669" s="30"/>
      <c r="SUB669" s="30"/>
      <c r="SUC669" s="30"/>
      <c r="SUD669" s="30"/>
      <c r="SUE669" s="30"/>
      <c r="SUF669" s="30"/>
      <c r="SUG669" s="30"/>
      <c r="SUH669" s="30"/>
      <c r="SUI669" s="30"/>
      <c r="SUJ669" s="30"/>
      <c r="SUK669" s="30"/>
      <c r="SUL669" s="30"/>
      <c r="SUM669" s="30"/>
      <c r="SUN669" s="30"/>
      <c r="SUO669" s="30"/>
      <c r="SUP669" s="30"/>
      <c r="SUQ669" s="30"/>
      <c r="SUR669" s="30"/>
      <c r="SUS669" s="30"/>
      <c r="SUT669" s="30"/>
      <c r="SUU669" s="30"/>
      <c r="SUV669" s="30"/>
      <c r="SUW669" s="30"/>
      <c r="SUX669" s="30"/>
      <c r="SUY669" s="30"/>
      <c r="SUZ669" s="30"/>
      <c r="SVA669" s="30"/>
      <c r="SVB669" s="30"/>
      <c r="SVC669" s="30"/>
      <c r="SVD669" s="30"/>
      <c r="SVE669" s="30"/>
      <c r="SVF669" s="30"/>
      <c r="SVG669" s="30"/>
      <c r="SVH669" s="30"/>
      <c r="SVI669" s="30"/>
      <c r="SVJ669" s="30"/>
      <c r="SVK669" s="30"/>
      <c r="SVL669" s="30"/>
      <c r="SVM669" s="30"/>
      <c r="SVN669" s="30"/>
      <c r="SVO669" s="30"/>
      <c r="SVP669" s="30"/>
      <c r="SVQ669" s="30"/>
      <c r="SVR669" s="30"/>
      <c r="SVS669" s="30"/>
      <c r="SVT669" s="30"/>
      <c r="SVU669" s="30"/>
      <c r="SVV669" s="30"/>
      <c r="SVW669" s="30"/>
      <c r="SVX669" s="30"/>
      <c r="SVY669" s="30"/>
      <c r="SVZ669" s="30"/>
      <c r="SWA669" s="30"/>
      <c r="SWB669" s="30"/>
      <c r="SWC669" s="30"/>
      <c r="SWD669" s="30"/>
      <c r="SWE669" s="30"/>
      <c r="SWF669" s="30"/>
      <c r="SWG669" s="30"/>
      <c r="SWH669" s="30"/>
      <c r="SWI669" s="30"/>
      <c r="SWJ669" s="30"/>
      <c r="SWK669" s="30"/>
      <c r="SWL669" s="30"/>
      <c r="SWM669" s="30"/>
      <c r="SWN669" s="30"/>
      <c r="SWO669" s="30"/>
      <c r="SWP669" s="30"/>
      <c r="SWQ669" s="30"/>
      <c r="SWR669" s="30"/>
      <c r="SWS669" s="30"/>
      <c r="SWT669" s="30"/>
      <c r="SWU669" s="30"/>
      <c r="SWV669" s="30"/>
      <c r="SWW669" s="30"/>
      <c r="SWX669" s="30"/>
      <c r="SWY669" s="30"/>
      <c r="SWZ669" s="30"/>
      <c r="SXA669" s="30"/>
      <c r="SXB669" s="30"/>
      <c r="SXC669" s="30"/>
      <c r="SXD669" s="30"/>
      <c r="SXE669" s="30"/>
      <c r="SXF669" s="30"/>
      <c r="SXG669" s="30"/>
      <c r="SXH669" s="30"/>
      <c r="SXI669" s="30"/>
      <c r="SXJ669" s="30"/>
      <c r="SXK669" s="30"/>
      <c r="SXL669" s="30"/>
      <c r="SXM669" s="30"/>
      <c r="SXN669" s="30"/>
      <c r="SXO669" s="30"/>
      <c r="SXP669" s="30"/>
      <c r="SXQ669" s="30"/>
      <c r="SXR669" s="30"/>
      <c r="SXS669" s="30"/>
      <c r="SXT669" s="30"/>
      <c r="SXU669" s="30"/>
      <c r="SXV669" s="30"/>
      <c r="SXW669" s="30"/>
      <c r="SXX669" s="30"/>
      <c r="SXY669" s="30"/>
      <c r="SXZ669" s="30"/>
      <c r="SYA669" s="30"/>
      <c r="SYB669" s="30"/>
      <c r="SYC669" s="30"/>
      <c r="SYD669" s="30"/>
      <c r="SYE669" s="30"/>
      <c r="SYF669" s="30"/>
      <c r="SYG669" s="30"/>
      <c r="SYH669" s="30"/>
      <c r="SYI669" s="30"/>
      <c r="SYJ669" s="30"/>
      <c r="SYK669" s="30"/>
      <c r="SYL669" s="30"/>
      <c r="SYM669" s="30"/>
      <c r="SYN669" s="30"/>
      <c r="SYO669" s="30"/>
      <c r="SYP669" s="30"/>
      <c r="SYQ669" s="30"/>
      <c r="SYR669" s="30"/>
      <c r="SYS669" s="30"/>
      <c r="SYT669" s="30"/>
      <c r="SYU669" s="30"/>
      <c r="SYV669" s="30"/>
      <c r="SYW669" s="30"/>
      <c r="SYX669" s="30"/>
      <c r="SYY669" s="30"/>
      <c r="SYZ669" s="30"/>
      <c r="SZA669" s="30"/>
      <c r="SZB669" s="30"/>
      <c r="SZC669" s="30"/>
      <c r="SZD669" s="30"/>
      <c r="SZE669" s="30"/>
      <c r="SZF669" s="30"/>
      <c r="SZG669" s="30"/>
      <c r="SZH669" s="30"/>
      <c r="SZI669" s="30"/>
      <c r="SZJ669" s="30"/>
      <c r="SZK669" s="30"/>
      <c r="SZL669" s="30"/>
      <c r="SZM669" s="30"/>
      <c r="SZN669" s="30"/>
      <c r="SZO669" s="30"/>
      <c r="SZP669" s="30"/>
      <c r="SZQ669" s="30"/>
      <c r="SZR669" s="30"/>
      <c r="SZS669" s="30"/>
      <c r="SZT669" s="30"/>
      <c r="SZU669" s="30"/>
      <c r="SZV669" s="30"/>
      <c r="SZW669" s="30"/>
      <c r="SZX669" s="30"/>
      <c r="SZY669" s="30"/>
      <c r="SZZ669" s="30"/>
      <c r="TAA669" s="30"/>
      <c r="TAB669" s="30"/>
      <c r="TAC669" s="30"/>
      <c r="TAD669" s="30"/>
      <c r="TAE669" s="30"/>
      <c r="TAF669" s="30"/>
      <c r="TAG669" s="30"/>
      <c r="TAH669" s="30"/>
      <c r="TAI669" s="30"/>
      <c r="TAJ669" s="30"/>
      <c r="TAK669" s="30"/>
      <c r="TAL669" s="30"/>
      <c r="TAM669" s="30"/>
      <c r="TAN669" s="30"/>
      <c r="TAO669" s="30"/>
      <c r="TAP669" s="30"/>
      <c r="TAQ669" s="30"/>
      <c r="TAR669" s="30"/>
      <c r="TAS669" s="30"/>
      <c r="TAT669" s="30"/>
      <c r="TAU669" s="30"/>
      <c r="TAV669" s="30"/>
      <c r="TAW669" s="30"/>
      <c r="TAX669" s="30"/>
      <c r="TAY669" s="30"/>
      <c r="TAZ669" s="30"/>
      <c r="TBA669" s="30"/>
      <c r="TBB669" s="30"/>
      <c r="TBC669" s="30"/>
      <c r="TBD669" s="30"/>
      <c r="TBE669" s="30"/>
      <c r="TBF669" s="30"/>
      <c r="TBG669" s="30"/>
      <c r="TBH669" s="30"/>
      <c r="TBI669" s="30"/>
      <c r="TBJ669" s="30"/>
      <c r="TBK669" s="30"/>
      <c r="TBL669" s="30"/>
      <c r="TBM669" s="30"/>
      <c r="TBN669" s="30"/>
      <c r="TBO669" s="30"/>
      <c r="TBP669" s="30"/>
      <c r="TBQ669" s="30"/>
      <c r="TBR669" s="30"/>
      <c r="TBS669" s="30"/>
      <c r="TBT669" s="30"/>
      <c r="TBU669" s="30"/>
      <c r="TBV669" s="30"/>
      <c r="TBW669" s="30"/>
      <c r="TBX669" s="30"/>
      <c r="TBY669" s="30"/>
      <c r="TBZ669" s="30"/>
      <c r="TCA669" s="30"/>
      <c r="TCB669" s="30"/>
      <c r="TCC669" s="30"/>
      <c r="TCD669" s="30"/>
      <c r="TCE669" s="30"/>
      <c r="TCF669" s="30"/>
      <c r="TCG669" s="30"/>
      <c r="TCH669" s="30"/>
      <c r="TCI669" s="30"/>
      <c r="TCJ669" s="30"/>
      <c r="TCK669" s="30"/>
      <c r="TCL669" s="30"/>
      <c r="TCM669" s="30"/>
      <c r="TCN669" s="30"/>
      <c r="TCO669" s="30"/>
      <c r="TCP669" s="30"/>
      <c r="TCQ669" s="30"/>
      <c r="TCR669" s="30"/>
      <c r="TCS669" s="30"/>
      <c r="TCT669" s="30"/>
      <c r="TCU669" s="30"/>
      <c r="TCV669" s="30"/>
      <c r="TCW669" s="30"/>
      <c r="TCX669" s="30"/>
      <c r="TCY669" s="30"/>
      <c r="TCZ669" s="30"/>
      <c r="TDA669" s="30"/>
      <c r="TDB669" s="30"/>
      <c r="TDC669" s="30"/>
      <c r="TDD669" s="30"/>
      <c r="TDE669" s="30"/>
      <c r="TDF669" s="30"/>
      <c r="TDG669" s="30"/>
      <c r="TDH669" s="30"/>
      <c r="TDI669" s="30"/>
      <c r="TDJ669" s="30"/>
      <c r="TDK669" s="30"/>
      <c r="TDL669" s="30"/>
      <c r="TDM669" s="30"/>
      <c r="TDN669" s="30"/>
      <c r="TDO669" s="30"/>
      <c r="TDP669" s="30"/>
      <c r="TDQ669" s="30"/>
      <c r="TDR669" s="30"/>
      <c r="TDS669" s="30"/>
      <c r="TDT669" s="30"/>
      <c r="TDU669" s="30"/>
      <c r="TDV669" s="30"/>
      <c r="TDW669" s="30"/>
      <c r="TDX669" s="30"/>
      <c r="TDY669" s="30"/>
      <c r="TDZ669" s="30"/>
      <c r="TEA669" s="30"/>
      <c r="TEB669" s="30"/>
      <c r="TEC669" s="30"/>
      <c r="TED669" s="30"/>
      <c r="TEE669" s="30"/>
      <c r="TEF669" s="30"/>
      <c r="TEG669" s="30"/>
      <c r="TEH669" s="30"/>
      <c r="TEI669" s="30"/>
      <c r="TEJ669" s="30"/>
      <c r="TEK669" s="30"/>
      <c r="TEL669" s="30"/>
      <c r="TEM669" s="30"/>
      <c r="TEN669" s="30"/>
      <c r="TEO669" s="30"/>
      <c r="TEP669" s="30"/>
      <c r="TEQ669" s="30"/>
      <c r="TER669" s="30"/>
      <c r="TES669" s="30"/>
      <c r="TET669" s="30"/>
      <c r="TEU669" s="30"/>
      <c r="TEV669" s="30"/>
      <c r="TEW669" s="30"/>
      <c r="TEX669" s="30"/>
      <c r="TEY669" s="30"/>
      <c r="TEZ669" s="30"/>
      <c r="TFA669" s="30"/>
      <c r="TFB669" s="30"/>
      <c r="TFC669" s="30"/>
      <c r="TFD669" s="30"/>
      <c r="TFE669" s="30"/>
      <c r="TFF669" s="30"/>
      <c r="TFG669" s="30"/>
      <c r="TFH669" s="30"/>
      <c r="TFI669" s="30"/>
      <c r="TFJ669" s="30"/>
      <c r="TFK669" s="30"/>
      <c r="TFL669" s="30"/>
      <c r="TFM669" s="30"/>
      <c r="TFN669" s="30"/>
      <c r="TFO669" s="30"/>
      <c r="TFP669" s="30"/>
      <c r="TFQ669" s="30"/>
      <c r="TFR669" s="30"/>
      <c r="TFS669" s="30"/>
      <c r="TFT669" s="30"/>
      <c r="TFU669" s="30"/>
      <c r="TFV669" s="30"/>
      <c r="TFW669" s="30"/>
      <c r="TFX669" s="30"/>
      <c r="TFY669" s="30"/>
      <c r="TFZ669" s="30"/>
      <c r="TGA669" s="30"/>
      <c r="TGB669" s="30"/>
      <c r="TGC669" s="30"/>
      <c r="TGD669" s="30"/>
      <c r="TGE669" s="30"/>
      <c r="TGF669" s="30"/>
      <c r="TGG669" s="30"/>
      <c r="TGH669" s="30"/>
      <c r="TGI669" s="30"/>
      <c r="TGJ669" s="30"/>
      <c r="TGK669" s="30"/>
      <c r="TGL669" s="30"/>
      <c r="TGM669" s="30"/>
      <c r="TGN669" s="30"/>
      <c r="TGO669" s="30"/>
      <c r="TGP669" s="30"/>
      <c r="TGQ669" s="30"/>
      <c r="TGR669" s="30"/>
      <c r="TGS669" s="30"/>
      <c r="TGT669" s="30"/>
      <c r="TGU669" s="30"/>
      <c r="TGV669" s="30"/>
      <c r="TGW669" s="30"/>
      <c r="TGX669" s="30"/>
      <c r="TGY669" s="30"/>
      <c r="TGZ669" s="30"/>
      <c r="THA669" s="30"/>
      <c r="THB669" s="30"/>
      <c r="THC669" s="30"/>
      <c r="THD669" s="30"/>
      <c r="THE669" s="30"/>
      <c r="THF669" s="30"/>
      <c r="THG669" s="30"/>
      <c r="THH669" s="30"/>
      <c r="THI669" s="30"/>
      <c r="THJ669" s="30"/>
      <c r="THK669" s="30"/>
      <c r="THL669" s="30"/>
      <c r="THM669" s="30"/>
      <c r="THN669" s="30"/>
      <c r="THO669" s="30"/>
      <c r="THP669" s="30"/>
      <c r="THQ669" s="30"/>
      <c r="THR669" s="30"/>
      <c r="THS669" s="30"/>
      <c r="THT669" s="30"/>
      <c r="THU669" s="30"/>
      <c r="THV669" s="30"/>
      <c r="THW669" s="30"/>
      <c r="THX669" s="30"/>
      <c r="THY669" s="30"/>
      <c r="THZ669" s="30"/>
      <c r="TIA669" s="30"/>
      <c r="TIB669" s="30"/>
      <c r="TIC669" s="30"/>
      <c r="TID669" s="30"/>
      <c r="TIE669" s="30"/>
      <c r="TIF669" s="30"/>
      <c r="TIG669" s="30"/>
      <c r="TIH669" s="30"/>
      <c r="TII669" s="30"/>
      <c r="TIJ669" s="30"/>
      <c r="TIK669" s="30"/>
      <c r="TIL669" s="30"/>
      <c r="TIM669" s="30"/>
      <c r="TIN669" s="30"/>
      <c r="TIO669" s="30"/>
      <c r="TIP669" s="30"/>
      <c r="TIQ669" s="30"/>
      <c r="TIR669" s="30"/>
      <c r="TIS669" s="30"/>
      <c r="TIT669" s="30"/>
      <c r="TIU669" s="30"/>
      <c r="TIV669" s="30"/>
      <c r="TIW669" s="30"/>
      <c r="TIX669" s="30"/>
      <c r="TIY669" s="30"/>
      <c r="TIZ669" s="30"/>
      <c r="TJA669" s="30"/>
      <c r="TJB669" s="30"/>
      <c r="TJC669" s="30"/>
      <c r="TJD669" s="30"/>
      <c r="TJE669" s="30"/>
      <c r="TJF669" s="30"/>
      <c r="TJG669" s="30"/>
      <c r="TJH669" s="30"/>
      <c r="TJI669" s="30"/>
      <c r="TJJ669" s="30"/>
      <c r="TJK669" s="30"/>
      <c r="TJL669" s="30"/>
      <c r="TJM669" s="30"/>
      <c r="TJN669" s="30"/>
      <c r="TJO669" s="30"/>
      <c r="TJP669" s="30"/>
      <c r="TJQ669" s="30"/>
      <c r="TJR669" s="30"/>
      <c r="TJS669" s="30"/>
      <c r="TJT669" s="30"/>
      <c r="TJU669" s="30"/>
      <c r="TJV669" s="30"/>
      <c r="TJW669" s="30"/>
      <c r="TJX669" s="30"/>
      <c r="TJY669" s="30"/>
      <c r="TJZ669" s="30"/>
      <c r="TKA669" s="30"/>
      <c r="TKB669" s="30"/>
      <c r="TKC669" s="30"/>
      <c r="TKD669" s="30"/>
      <c r="TKE669" s="30"/>
      <c r="TKF669" s="30"/>
      <c r="TKG669" s="30"/>
      <c r="TKH669" s="30"/>
      <c r="TKI669" s="30"/>
      <c r="TKJ669" s="30"/>
      <c r="TKK669" s="30"/>
      <c r="TKL669" s="30"/>
      <c r="TKM669" s="30"/>
      <c r="TKN669" s="30"/>
      <c r="TKO669" s="30"/>
      <c r="TKP669" s="30"/>
      <c r="TKQ669" s="30"/>
      <c r="TKR669" s="30"/>
      <c r="TKS669" s="30"/>
      <c r="TKT669" s="30"/>
      <c r="TKU669" s="30"/>
      <c r="TKV669" s="30"/>
      <c r="TKW669" s="30"/>
      <c r="TKX669" s="30"/>
      <c r="TKY669" s="30"/>
      <c r="TKZ669" s="30"/>
      <c r="TLA669" s="30"/>
      <c r="TLB669" s="30"/>
      <c r="TLC669" s="30"/>
      <c r="TLD669" s="30"/>
      <c r="TLE669" s="30"/>
      <c r="TLF669" s="30"/>
      <c r="TLG669" s="30"/>
      <c r="TLH669" s="30"/>
      <c r="TLI669" s="30"/>
      <c r="TLJ669" s="30"/>
      <c r="TLK669" s="30"/>
      <c r="TLL669" s="30"/>
      <c r="TLM669" s="30"/>
      <c r="TLN669" s="30"/>
      <c r="TLO669" s="30"/>
      <c r="TLP669" s="30"/>
      <c r="TLQ669" s="30"/>
      <c r="TLR669" s="30"/>
      <c r="TLS669" s="30"/>
      <c r="TLT669" s="30"/>
      <c r="TLU669" s="30"/>
      <c r="TLV669" s="30"/>
      <c r="TLW669" s="30"/>
      <c r="TLX669" s="30"/>
      <c r="TLY669" s="30"/>
      <c r="TLZ669" s="30"/>
      <c r="TMA669" s="30"/>
      <c r="TMB669" s="30"/>
      <c r="TMC669" s="30"/>
      <c r="TMD669" s="30"/>
      <c r="TME669" s="30"/>
      <c r="TMF669" s="30"/>
      <c r="TMG669" s="30"/>
      <c r="TMH669" s="30"/>
      <c r="TMI669" s="30"/>
      <c r="TMJ669" s="30"/>
      <c r="TMK669" s="30"/>
      <c r="TML669" s="30"/>
      <c r="TMM669" s="30"/>
      <c r="TMN669" s="30"/>
      <c r="TMO669" s="30"/>
      <c r="TMP669" s="30"/>
      <c r="TMQ669" s="30"/>
      <c r="TMR669" s="30"/>
      <c r="TMS669" s="30"/>
      <c r="TMT669" s="30"/>
      <c r="TMU669" s="30"/>
      <c r="TMV669" s="30"/>
      <c r="TMW669" s="30"/>
      <c r="TMX669" s="30"/>
      <c r="TMY669" s="30"/>
      <c r="TMZ669" s="30"/>
      <c r="TNA669" s="30"/>
      <c r="TNB669" s="30"/>
      <c r="TNC669" s="30"/>
      <c r="TND669" s="30"/>
      <c r="TNE669" s="30"/>
      <c r="TNF669" s="30"/>
      <c r="TNG669" s="30"/>
      <c r="TNH669" s="30"/>
      <c r="TNI669" s="30"/>
      <c r="TNJ669" s="30"/>
      <c r="TNK669" s="30"/>
      <c r="TNL669" s="30"/>
      <c r="TNM669" s="30"/>
      <c r="TNN669" s="30"/>
      <c r="TNO669" s="30"/>
      <c r="TNP669" s="30"/>
      <c r="TNQ669" s="30"/>
      <c r="TNR669" s="30"/>
      <c r="TNS669" s="30"/>
      <c r="TNT669" s="30"/>
      <c r="TNU669" s="30"/>
      <c r="TNV669" s="30"/>
      <c r="TNW669" s="30"/>
      <c r="TNX669" s="30"/>
      <c r="TNY669" s="30"/>
      <c r="TNZ669" s="30"/>
      <c r="TOA669" s="30"/>
      <c r="TOB669" s="30"/>
      <c r="TOC669" s="30"/>
      <c r="TOD669" s="30"/>
      <c r="TOE669" s="30"/>
      <c r="TOF669" s="30"/>
      <c r="TOG669" s="30"/>
      <c r="TOH669" s="30"/>
      <c r="TOI669" s="30"/>
      <c r="TOJ669" s="30"/>
      <c r="TOK669" s="30"/>
      <c r="TOL669" s="30"/>
      <c r="TOM669" s="30"/>
      <c r="TON669" s="30"/>
      <c r="TOO669" s="30"/>
      <c r="TOP669" s="30"/>
      <c r="TOQ669" s="30"/>
      <c r="TOR669" s="30"/>
      <c r="TOS669" s="30"/>
      <c r="TOT669" s="30"/>
      <c r="TOU669" s="30"/>
      <c r="TOV669" s="30"/>
      <c r="TOW669" s="30"/>
      <c r="TOX669" s="30"/>
      <c r="TOY669" s="30"/>
      <c r="TOZ669" s="30"/>
      <c r="TPA669" s="30"/>
      <c r="TPB669" s="30"/>
      <c r="TPC669" s="30"/>
      <c r="TPD669" s="30"/>
      <c r="TPE669" s="30"/>
      <c r="TPF669" s="30"/>
      <c r="TPG669" s="30"/>
      <c r="TPH669" s="30"/>
      <c r="TPI669" s="30"/>
      <c r="TPJ669" s="30"/>
      <c r="TPK669" s="30"/>
      <c r="TPL669" s="30"/>
      <c r="TPM669" s="30"/>
      <c r="TPN669" s="30"/>
      <c r="TPO669" s="30"/>
      <c r="TPP669" s="30"/>
      <c r="TPQ669" s="30"/>
      <c r="TPR669" s="30"/>
      <c r="TPS669" s="30"/>
      <c r="TPT669" s="30"/>
      <c r="TPU669" s="30"/>
      <c r="TPV669" s="30"/>
      <c r="TPW669" s="30"/>
      <c r="TPX669" s="30"/>
      <c r="TPY669" s="30"/>
      <c r="TPZ669" s="30"/>
      <c r="TQA669" s="30"/>
      <c r="TQB669" s="30"/>
      <c r="TQC669" s="30"/>
      <c r="TQD669" s="30"/>
      <c r="TQE669" s="30"/>
      <c r="TQF669" s="30"/>
      <c r="TQG669" s="30"/>
      <c r="TQH669" s="30"/>
      <c r="TQI669" s="30"/>
      <c r="TQJ669" s="30"/>
      <c r="TQK669" s="30"/>
      <c r="TQL669" s="30"/>
      <c r="TQM669" s="30"/>
      <c r="TQN669" s="30"/>
      <c r="TQO669" s="30"/>
      <c r="TQP669" s="30"/>
      <c r="TQQ669" s="30"/>
      <c r="TQR669" s="30"/>
      <c r="TQS669" s="30"/>
      <c r="TQT669" s="30"/>
      <c r="TQU669" s="30"/>
      <c r="TQV669" s="30"/>
      <c r="TQW669" s="30"/>
      <c r="TQX669" s="30"/>
      <c r="TQY669" s="30"/>
      <c r="TQZ669" s="30"/>
      <c r="TRA669" s="30"/>
      <c r="TRB669" s="30"/>
      <c r="TRC669" s="30"/>
      <c r="TRD669" s="30"/>
      <c r="TRE669" s="30"/>
      <c r="TRF669" s="30"/>
      <c r="TRG669" s="30"/>
      <c r="TRH669" s="30"/>
      <c r="TRI669" s="30"/>
      <c r="TRJ669" s="30"/>
      <c r="TRK669" s="30"/>
      <c r="TRL669" s="30"/>
      <c r="TRM669" s="30"/>
      <c r="TRN669" s="30"/>
      <c r="TRO669" s="30"/>
      <c r="TRP669" s="30"/>
      <c r="TRQ669" s="30"/>
      <c r="TRR669" s="30"/>
      <c r="TRS669" s="30"/>
      <c r="TRT669" s="30"/>
      <c r="TRU669" s="30"/>
      <c r="TRV669" s="30"/>
      <c r="TRW669" s="30"/>
      <c r="TRX669" s="30"/>
      <c r="TRY669" s="30"/>
      <c r="TRZ669" s="30"/>
      <c r="TSA669" s="30"/>
      <c r="TSB669" s="30"/>
      <c r="TSC669" s="30"/>
      <c r="TSD669" s="30"/>
      <c r="TSE669" s="30"/>
      <c r="TSF669" s="30"/>
      <c r="TSG669" s="30"/>
      <c r="TSH669" s="30"/>
      <c r="TSI669" s="30"/>
      <c r="TSJ669" s="30"/>
      <c r="TSK669" s="30"/>
      <c r="TSL669" s="30"/>
      <c r="TSM669" s="30"/>
      <c r="TSN669" s="30"/>
      <c r="TSO669" s="30"/>
      <c r="TSP669" s="30"/>
      <c r="TSQ669" s="30"/>
      <c r="TSR669" s="30"/>
      <c r="TSS669" s="30"/>
      <c r="TST669" s="30"/>
      <c r="TSU669" s="30"/>
      <c r="TSV669" s="30"/>
      <c r="TSW669" s="30"/>
      <c r="TSX669" s="30"/>
      <c r="TSY669" s="30"/>
      <c r="TSZ669" s="30"/>
      <c r="TTA669" s="30"/>
      <c r="TTB669" s="30"/>
      <c r="TTC669" s="30"/>
      <c r="TTD669" s="30"/>
      <c r="TTE669" s="30"/>
      <c r="TTF669" s="30"/>
      <c r="TTG669" s="30"/>
      <c r="TTH669" s="30"/>
      <c r="TTI669" s="30"/>
      <c r="TTJ669" s="30"/>
      <c r="TTK669" s="30"/>
      <c r="TTL669" s="30"/>
      <c r="TTM669" s="30"/>
      <c r="TTN669" s="30"/>
      <c r="TTO669" s="30"/>
      <c r="TTP669" s="30"/>
      <c r="TTQ669" s="30"/>
      <c r="TTR669" s="30"/>
      <c r="TTS669" s="30"/>
      <c r="TTT669" s="30"/>
      <c r="TTU669" s="30"/>
      <c r="TTV669" s="30"/>
      <c r="TTW669" s="30"/>
      <c r="TTX669" s="30"/>
      <c r="TTY669" s="30"/>
      <c r="TTZ669" s="30"/>
      <c r="TUA669" s="30"/>
      <c r="TUB669" s="30"/>
      <c r="TUC669" s="30"/>
      <c r="TUD669" s="30"/>
      <c r="TUE669" s="30"/>
      <c r="TUF669" s="30"/>
      <c r="TUG669" s="30"/>
      <c r="TUH669" s="30"/>
      <c r="TUI669" s="30"/>
      <c r="TUJ669" s="30"/>
      <c r="TUK669" s="30"/>
      <c r="TUL669" s="30"/>
      <c r="TUM669" s="30"/>
      <c r="TUN669" s="30"/>
      <c r="TUO669" s="30"/>
      <c r="TUP669" s="30"/>
      <c r="TUQ669" s="30"/>
      <c r="TUR669" s="30"/>
      <c r="TUS669" s="30"/>
      <c r="TUT669" s="30"/>
      <c r="TUU669" s="30"/>
      <c r="TUV669" s="30"/>
      <c r="TUW669" s="30"/>
      <c r="TUX669" s="30"/>
      <c r="TUY669" s="30"/>
      <c r="TUZ669" s="30"/>
      <c r="TVA669" s="30"/>
      <c r="TVB669" s="30"/>
      <c r="TVC669" s="30"/>
      <c r="TVD669" s="30"/>
      <c r="TVE669" s="30"/>
      <c r="TVF669" s="30"/>
      <c r="TVG669" s="30"/>
      <c r="TVH669" s="30"/>
      <c r="TVI669" s="30"/>
      <c r="TVJ669" s="30"/>
      <c r="TVK669" s="30"/>
      <c r="TVL669" s="30"/>
      <c r="TVM669" s="30"/>
      <c r="TVN669" s="30"/>
      <c r="TVO669" s="30"/>
      <c r="TVP669" s="30"/>
      <c r="TVQ669" s="30"/>
      <c r="TVR669" s="30"/>
      <c r="TVS669" s="30"/>
      <c r="TVT669" s="30"/>
      <c r="TVU669" s="30"/>
      <c r="TVV669" s="30"/>
      <c r="TVW669" s="30"/>
      <c r="TVX669" s="30"/>
      <c r="TVY669" s="30"/>
      <c r="TVZ669" s="30"/>
      <c r="TWA669" s="30"/>
      <c r="TWB669" s="30"/>
      <c r="TWC669" s="30"/>
      <c r="TWD669" s="30"/>
      <c r="TWE669" s="30"/>
      <c r="TWF669" s="30"/>
      <c r="TWG669" s="30"/>
      <c r="TWH669" s="30"/>
      <c r="TWI669" s="30"/>
      <c r="TWJ669" s="30"/>
      <c r="TWK669" s="30"/>
      <c r="TWL669" s="30"/>
      <c r="TWM669" s="30"/>
      <c r="TWN669" s="30"/>
      <c r="TWO669" s="30"/>
      <c r="TWP669" s="30"/>
      <c r="TWQ669" s="30"/>
      <c r="TWR669" s="30"/>
      <c r="TWS669" s="30"/>
      <c r="TWT669" s="30"/>
      <c r="TWU669" s="30"/>
      <c r="TWV669" s="30"/>
      <c r="TWW669" s="30"/>
      <c r="TWX669" s="30"/>
      <c r="TWY669" s="30"/>
      <c r="TWZ669" s="30"/>
      <c r="TXA669" s="30"/>
      <c r="TXB669" s="30"/>
      <c r="TXC669" s="30"/>
      <c r="TXD669" s="30"/>
      <c r="TXE669" s="30"/>
      <c r="TXF669" s="30"/>
      <c r="TXG669" s="30"/>
      <c r="TXH669" s="30"/>
      <c r="TXI669" s="30"/>
      <c r="TXJ669" s="30"/>
      <c r="TXK669" s="30"/>
      <c r="TXL669" s="30"/>
      <c r="TXM669" s="30"/>
      <c r="TXN669" s="30"/>
      <c r="TXO669" s="30"/>
      <c r="TXP669" s="30"/>
      <c r="TXQ669" s="30"/>
      <c r="TXR669" s="30"/>
      <c r="TXS669" s="30"/>
      <c r="TXT669" s="30"/>
      <c r="TXU669" s="30"/>
      <c r="TXV669" s="30"/>
      <c r="TXW669" s="30"/>
      <c r="TXX669" s="30"/>
      <c r="TXY669" s="30"/>
      <c r="TXZ669" s="30"/>
      <c r="TYA669" s="30"/>
      <c r="TYB669" s="30"/>
      <c r="TYC669" s="30"/>
      <c r="TYD669" s="30"/>
      <c r="TYE669" s="30"/>
      <c r="TYF669" s="30"/>
      <c r="TYG669" s="30"/>
      <c r="TYH669" s="30"/>
      <c r="TYI669" s="30"/>
      <c r="TYJ669" s="30"/>
      <c r="TYK669" s="30"/>
      <c r="TYL669" s="30"/>
      <c r="TYM669" s="30"/>
      <c r="TYN669" s="30"/>
      <c r="TYO669" s="30"/>
      <c r="TYP669" s="30"/>
      <c r="TYQ669" s="30"/>
      <c r="TYR669" s="30"/>
      <c r="TYS669" s="30"/>
      <c r="TYT669" s="30"/>
      <c r="TYU669" s="30"/>
      <c r="TYV669" s="30"/>
      <c r="TYW669" s="30"/>
      <c r="TYX669" s="30"/>
      <c r="TYY669" s="30"/>
      <c r="TYZ669" s="30"/>
      <c r="TZA669" s="30"/>
      <c r="TZB669" s="30"/>
      <c r="TZC669" s="30"/>
      <c r="TZD669" s="30"/>
      <c r="TZE669" s="30"/>
      <c r="TZF669" s="30"/>
      <c r="TZG669" s="30"/>
      <c r="TZH669" s="30"/>
      <c r="TZI669" s="30"/>
      <c r="TZJ669" s="30"/>
      <c r="TZK669" s="30"/>
      <c r="TZL669" s="30"/>
      <c r="TZM669" s="30"/>
      <c r="TZN669" s="30"/>
      <c r="TZO669" s="30"/>
      <c r="TZP669" s="30"/>
      <c r="TZQ669" s="30"/>
      <c r="TZR669" s="30"/>
      <c r="TZS669" s="30"/>
      <c r="TZT669" s="30"/>
      <c r="TZU669" s="30"/>
      <c r="TZV669" s="30"/>
      <c r="TZW669" s="30"/>
      <c r="TZX669" s="30"/>
      <c r="TZY669" s="30"/>
      <c r="TZZ669" s="30"/>
      <c r="UAA669" s="30"/>
      <c r="UAB669" s="30"/>
      <c r="UAC669" s="30"/>
      <c r="UAD669" s="30"/>
      <c r="UAE669" s="30"/>
      <c r="UAF669" s="30"/>
      <c r="UAG669" s="30"/>
      <c r="UAH669" s="30"/>
      <c r="UAI669" s="30"/>
      <c r="UAJ669" s="30"/>
      <c r="UAK669" s="30"/>
      <c r="UAL669" s="30"/>
      <c r="UAM669" s="30"/>
      <c r="UAN669" s="30"/>
      <c r="UAO669" s="30"/>
      <c r="UAP669" s="30"/>
      <c r="UAQ669" s="30"/>
      <c r="UAR669" s="30"/>
      <c r="UAS669" s="30"/>
      <c r="UAT669" s="30"/>
      <c r="UAU669" s="30"/>
      <c r="UAV669" s="30"/>
      <c r="UAW669" s="30"/>
      <c r="UAX669" s="30"/>
      <c r="UAY669" s="30"/>
      <c r="UAZ669" s="30"/>
      <c r="UBA669" s="30"/>
      <c r="UBB669" s="30"/>
      <c r="UBC669" s="30"/>
      <c r="UBD669" s="30"/>
      <c r="UBE669" s="30"/>
      <c r="UBF669" s="30"/>
      <c r="UBG669" s="30"/>
      <c r="UBH669" s="30"/>
      <c r="UBI669" s="30"/>
      <c r="UBJ669" s="30"/>
      <c r="UBK669" s="30"/>
      <c r="UBL669" s="30"/>
      <c r="UBM669" s="30"/>
      <c r="UBN669" s="30"/>
      <c r="UBO669" s="30"/>
      <c r="UBP669" s="30"/>
      <c r="UBQ669" s="30"/>
      <c r="UBR669" s="30"/>
      <c r="UBS669" s="30"/>
      <c r="UBT669" s="30"/>
      <c r="UBU669" s="30"/>
      <c r="UBV669" s="30"/>
      <c r="UBW669" s="30"/>
      <c r="UBX669" s="30"/>
      <c r="UBY669" s="30"/>
      <c r="UBZ669" s="30"/>
      <c r="UCA669" s="30"/>
      <c r="UCB669" s="30"/>
      <c r="UCC669" s="30"/>
      <c r="UCD669" s="30"/>
      <c r="UCE669" s="30"/>
      <c r="UCF669" s="30"/>
      <c r="UCG669" s="30"/>
      <c r="UCH669" s="30"/>
      <c r="UCI669" s="30"/>
      <c r="UCJ669" s="30"/>
      <c r="UCK669" s="30"/>
      <c r="UCL669" s="30"/>
      <c r="UCM669" s="30"/>
      <c r="UCN669" s="30"/>
      <c r="UCO669" s="30"/>
      <c r="UCP669" s="30"/>
      <c r="UCQ669" s="30"/>
      <c r="UCR669" s="30"/>
      <c r="UCS669" s="30"/>
      <c r="UCT669" s="30"/>
      <c r="UCU669" s="30"/>
      <c r="UCV669" s="30"/>
      <c r="UCW669" s="30"/>
      <c r="UCX669" s="30"/>
      <c r="UCY669" s="30"/>
      <c r="UCZ669" s="30"/>
      <c r="UDA669" s="30"/>
      <c r="UDB669" s="30"/>
      <c r="UDC669" s="30"/>
      <c r="UDD669" s="30"/>
      <c r="UDE669" s="30"/>
      <c r="UDF669" s="30"/>
      <c r="UDG669" s="30"/>
      <c r="UDH669" s="30"/>
      <c r="UDI669" s="30"/>
      <c r="UDJ669" s="30"/>
      <c r="UDK669" s="30"/>
      <c r="UDL669" s="30"/>
      <c r="UDM669" s="30"/>
      <c r="UDN669" s="30"/>
      <c r="UDO669" s="30"/>
      <c r="UDP669" s="30"/>
      <c r="UDQ669" s="30"/>
      <c r="UDR669" s="30"/>
      <c r="UDS669" s="30"/>
      <c r="UDT669" s="30"/>
      <c r="UDU669" s="30"/>
      <c r="UDV669" s="30"/>
      <c r="UDW669" s="30"/>
      <c r="UDX669" s="30"/>
      <c r="UDY669" s="30"/>
      <c r="UDZ669" s="30"/>
      <c r="UEA669" s="30"/>
      <c r="UEB669" s="30"/>
      <c r="UEC669" s="30"/>
      <c r="UED669" s="30"/>
      <c r="UEE669" s="30"/>
      <c r="UEF669" s="30"/>
      <c r="UEG669" s="30"/>
      <c r="UEH669" s="30"/>
      <c r="UEI669" s="30"/>
      <c r="UEJ669" s="30"/>
      <c r="UEK669" s="30"/>
      <c r="UEL669" s="30"/>
      <c r="UEM669" s="30"/>
      <c r="UEN669" s="30"/>
      <c r="UEO669" s="30"/>
      <c r="UEP669" s="30"/>
      <c r="UEQ669" s="30"/>
      <c r="UER669" s="30"/>
      <c r="UES669" s="30"/>
      <c r="UET669" s="30"/>
      <c r="UEU669" s="30"/>
      <c r="UEV669" s="30"/>
      <c r="UEW669" s="30"/>
      <c r="UEX669" s="30"/>
      <c r="UEY669" s="30"/>
      <c r="UEZ669" s="30"/>
      <c r="UFA669" s="30"/>
      <c r="UFB669" s="30"/>
      <c r="UFC669" s="30"/>
      <c r="UFD669" s="30"/>
      <c r="UFE669" s="30"/>
      <c r="UFF669" s="30"/>
      <c r="UFG669" s="30"/>
      <c r="UFH669" s="30"/>
      <c r="UFI669" s="30"/>
      <c r="UFJ669" s="30"/>
      <c r="UFK669" s="30"/>
      <c r="UFL669" s="30"/>
      <c r="UFM669" s="30"/>
      <c r="UFN669" s="30"/>
      <c r="UFO669" s="30"/>
      <c r="UFP669" s="30"/>
      <c r="UFQ669" s="30"/>
      <c r="UFR669" s="30"/>
      <c r="UFS669" s="30"/>
      <c r="UFT669" s="30"/>
      <c r="UFU669" s="30"/>
      <c r="UFV669" s="30"/>
      <c r="UFW669" s="30"/>
      <c r="UFX669" s="30"/>
      <c r="UFY669" s="30"/>
      <c r="UFZ669" s="30"/>
      <c r="UGA669" s="30"/>
      <c r="UGB669" s="30"/>
      <c r="UGC669" s="30"/>
      <c r="UGD669" s="30"/>
      <c r="UGE669" s="30"/>
      <c r="UGF669" s="30"/>
      <c r="UGG669" s="30"/>
      <c r="UGH669" s="30"/>
      <c r="UGI669" s="30"/>
      <c r="UGJ669" s="30"/>
      <c r="UGK669" s="30"/>
      <c r="UGL669" s="30"/>
      <c r="UGM669" s="30"/>
      <c r="UGN669" s="30"/>
      <c r="UGO669" s="30"/>
      <c r="UGP669" s="30"/>
      <c r="UGQ669" s="30"/>
      <c r="UGR669" s="30"/>
      <c r="UGS669" s="30"/>
      <c r="UGT669" s="30"/>
      <c r="UGU669" s="30"/>
      <c r="UGV669" s="30"/>
      <c r="UGW669" s="30"/>
      <c r="UGX669" s="30"/>
      <c r="UGY669" s="30"/>
      <c r="UGZ669" s="30"/>
      <c r="UHA669" s="30"/>
      <c r="UHB669" s="30"/>
      <c r="UHC669" s="30"/>
      <c r="UHD669" s="30"/>
      <c r="UHE669" s="30"/>
      <c r="UHF669" s="30"/>
      <c r="UHG669" s="30"/>
      <c r="UHH669" s="30"/>
      <c r="UHI669" s="30"/>
      <c r="UHJ669" s="30"/>
      <c r="UHK669" s="30"/>
      <c r="UHL669" s="30"/>
      <c r="UHM669" s="30"/>
      <c r="UHN669" s="30"/>
      <c r="UHO669" s="30"/>
      <c r="UHP669" s="30"/>
      <c r="UHQ669" s="30"/>
      <c r="UHR669" s="30"/>
      <c r="UHS669" s="30"/>
      <c r="UHT669" s="30"/>
      <c r="UHU669" s="30"/>
      <c r="UHV669" s="30"/>
      <c r="UHW669" s="30"/>
      <c r="UHX669" s="30"/>
      <c r="UHY669" s="30"/>
      <c r="UHZ669" s="30"/>
      <c r="UIA669" s="30"/>
      <c r="UIB669" s="30"/>
      <c r="UIC669" s="30"/>
      <c r="UID669" s="30"/>
      <c r="UIE669" s="30"/>
      <c r="UIF669" s="30"/>
      <c r="UIG669" s="30"/>
      <c r="UIH669" s="30"/>
      <c r="UII669" s="30"/>
      <c r="UIJ669" s="30"/>
      <c r="UIK669" s="30"/>
      <c r="UIL669" s="30"/>
      <c r="UIM669" s="30"/>
      <c r="UIN669" s="30"/>
      <c r="UIO669" s="30"/>
      <c r="UIP669" s="30"/>
      <c r="UIQ669" s="30"/>
      <c r="UIR669" s="30"/>
      <c r="UIS669" s="30"/>
      <c r="UIT669" s="30"/>
      <c r="UIU669" s="30"/>
      <c r="UIV669" s="30"/>
      <c r="UIW669" s="30"/>
      <c r="UIX669" s="30"/>
      <c r="UIY669" s="30"/>
      <c r="UIZ669" s="30"/>
      <c r="UJA669" s="30"/>
      <c r="UJB669" s="30"/>
      <c r="UJC669" s="30"/>
      <c r="UJD669" s="30"/>
      <c r="UJE669" s="30"/>
      <c r="UJF669" s="30"/>
      <c r="UJG669" s="30"/>
      <c r="UJH669" s="30"/>
      <c r="UJI669" s="30"/>
      <c r="UJJ669" s="30"/>
      <c r="UJK669" s="30"/>
      <c r="UJL669" s="30"/>
      <c r="UJM669" s="30"/>
      <c r="UJN669" s="30"/>
      <c r="UJO669" s="30"/>
      <c r="UJP669" s="30"/>
      <c r="UJQ669" s="30"/>
      <c r="UJR669" s="30"/>
      <c r="UJS669" s="30"/>
      <c r="UJT669" s="30"/>
      <c r="UJU669" s="30"/>
      <c r="UJV669" s="30"/>
      <c r="UJW669" s="30"/>
      <c r="UJX669" s="30"/>
      <c r="UJY669" s="30"/>
      <c r="UJZ669" s="30"/>
      <c r="UKA669" s="30"/>
      <c r="UKB669" s="30"/>
      <c r="UKC669" s="30"/>
      <c r="UKD669" s="30"/>
      <c r="UKE669" s="30"/>
      <c r="UKF669" s="30"/>
      <c r="UKG669" s="30"/>
      <c r="UKH669" s="30"/>
      <c r="UKI669" s="30"/>
      <c r="UKJ669" s="30"/>
      <c r="UKK669" s="30"/>
      <c r="UKL669" s="30"/>
      <c r="UKM669" s="30"/>
      <c r="UKN669" s="30"/>
      <c r="UKO669" s="30"/>
      <c r="UKP669" s="30"/>
      <c r="UKQ669" s="30"/>
      <c r="UKR669" s="30"/>
      <c r="UKS669" s="30"/>
      <c r="UKT669" s="30"/>
      <c r="UKU669" s="30"/>
      <c r="UKV669" s="30"/>
      <c r="UKW669" s="30"/>
      <c r="UKX669" s="30"/>
      <c r="UKY669" s="30"/>
      <c r="UKZ669" s="30"/>
      <c r="ULA669" s="30"/>
      <c r="ULB669" s="30"/>
      <c r="ULC669" s="30"/>
      <c r="ULD669" s="30"/>
      <c r="ULE669" s="30"/>
      <c r="ULF669" s="30"/>
      <c r="ULG669" s="30"/>
      <c r="ULH669" s="30"/>
      <c r="ULI669" s="30"/>
      <c r="ULJ669" s="30"/>
      <c r="ULK669" s="30"/>
      <c r="ULL669" s="30"/>
      <c r="ULM669" s="30"/>
      <c r="ULN669" s="30"/>
      <c r="ULO669" s="30"/>
      <c r="ULP669" s="30"/>
      <c r="ULQ669" s="30"/>
      <c r="ULR669" s="30"/>
      <c r="ULS669" s="30"/>
      <c r="ULT669" s="30"/>
      <c r="ULU669" s="30"/>
      <c r="ULV669" s="30"/>
      <c r="ULW669" s="30"/>
      <c r="ULX669" s="30"/>
      <c r="ULY669" s="30"/>
      <c r="ULZ669" s="30"/>
      <c r="UMA669" s="30"/>
      <c r="UMB669" s="30"/>
      <c r="UMC669" s="30"/>
      <c r="UMD669" s="30"/>
      <c r="UME669" s="30"/>
      <c r="UMF669" s="30"/>
      <c r="UMG669" s="30"/>
      <c r="UMH669" s="30"/>
      <c r="UMI669" s="30"/>
      <c r="UMJ669" s="30"/>
      <c r="UMK669" s="30"/>
      <c r="UML669" s="30"/>
      <c r="UMM669" s="30"/>
      <c r="UMN669" s="30"/>
      <c r="UMO669" s="30"/>
      <c r="UMP669" s="30"/>
      <c r="UMQ669" s="30"/>
      <c r="UMR669" s="30"/>
      <c r="UMS669" s="30"/>
      <c r="UMT669" s="30"/>
      <c r="UMU669" s="30"/>
      <c r="UMV669" s="30"/>
      <c r="UMW669" s="30"/>
      <c r="UMX669" s="30"/>
      <c r="UMY669" s="30"/>
      <c r="UMZ669" s="30"/>
      <c r="UNA669" s="30"/>
      <c r="UNB669" s="30"/>
      <c r="UNC669" s="30"/>
      <c r="UND669" s="30"/>
      <c r="UNE669" s="30"/>
      <c r="UNF669" s="30"/>
      <c r="UNG669" s="30"/>
      <c r="UNH669" s="30"/>
      <c r="UNI669" s="30"/>
      <c r="UNJ669" s="30"/>
      <c r="UNK669" s="30"/>
      <c r="UNL669" s="30"/>
      <c r="UNM669" s="30"/>
      <c r="UNN669" s="30"/>
      <c r="UNO669" s="30"/>
      <c r="UNP669" s="30"/>
      <c r="UNQ669" s="30"/>
      <c r="UNR669" s="30"/>
      <c r="UNS669" s="30"/>
      <c r="UNT669" s="30"/>
      <c r="UNU669" s="30"/>
      <c r="UNV669" s="30"/>
      <c r="UNW669" s="30"/>
      <c r="UNX669" s="30"/>
      <c r="UNY669" s="30"/>
      <c r="UNZ669" s="30"/>
      <c r="UOA669" s="30"/>
      <c r="UOB669" s="30"/>
      <c r="UOC669" s="30"/>
      <c r="UOD669" s="30"/>
      <c r="UOE669" s="30"/>
      <c r="UOF669" s="30"/>
      <c r="UOG669" s="30"/>
      <c r="UOH669" s="30"/>
      <c r="UOI669" s="30"/>
      <c r="UOJ669" s="30"/>
      <c r="UOK669" s="30"/>
      <c r="UOL669" s="30"/>
      <c r="UOM669" s="30"/>
      <c r="UON669" s="30"/>
      <c r="UOO669" s="30"/>
      <c r="UOP669" s="30"/>
      <c r="UOQ669" s="30"/>
      <c r="UOR669" s="30"/>
      <c r="UOS669" s="30"/>
      <c r="UOT669" s="30"/>
      <c r="UOU669" s="30"/>
      <c r="UOV669" s="30"/>
      <c r="UOW669" s="30"/>
      <c r="UOX669" s="30"/>
      <c r="UOY669" s="30"/>
      <c r="UOZ669" s="30"/>
      <c r="UPA669" s="30"/>
      <c r="UPB669" s="30"/>
      <c r="UPC669" s="30"/>
      <c r="UPD669" s="30"/>
      <c r="UPE669" s="30"/>
      <c r="UPF669" s="30"/>
      <c r="UPG669" s="30"/>
      <c r="UPH669" s="30"/>
      <c r="UPI669" s="30"/>
      <c r="UPJ669" s="30"/>
      <c r="UPK669" s="30"/>
      <c r="UPL669" s="30"/>
      <c r="UPM669" s="30"/>
      <c r="UPN669" s="30"/>
      <c r="UPO669" s="30"/>
      <c r="UPP669" s="30"/>
      <c r="UPQ669" s="30"/>
      <c r="UPR669" s="30"/>
      <c r="UPS669" s="30"/>
      <c r="UPT669" s="30"/>
      <c r="UPU669" s="30"/>
      <c r="UPV669" s="30"/>
      <c r="UPW669" s="30"/>
      <c r="UPX669" s="30"/>
      <c r="UPY669" s="30"/>
      <c r="UPZ669" s="30"/>
      <c r="UQA669" s="30"/>
      <c r="UQB669" s="30"/>
      <c r="UQC669" s="30"/>
      <c r="UQD669" s="30"/>
      <c r="UQE669" s="30"/>
      <c r="UQF669" s="30"/>
      <c r="UQG669" s="30"/>
      <c r="UQH669" s="30"/>
      <c r="UQI669" s="30"/>
      <c r="UQJ669" s="30"/>
      <c r="UQK669" s="30"/>
      <c r="UQL669" s="30"/>
      <c r="UQM669" s="30"/>
      <c r="UQN669" s="30"/>
      <c r="UQO669" s="30"/>
      <c r="UQP669" s="30"/>
      <c r="UQQ669" s="30"/>
      <c r="UQR669" s="30"/>
      <c r="UQS669" s="30"/>
      <c r="UQT669" s="30"/>
      <c r="UQU669" s="30"/>
      <c r="UQV669" s="30"/>
      <c r="UQW669" s="30"/>
      <c r="UQX669" s="30"/>
      <c r="UQY669" s="30"/>
      <c r="UQZ669" s="30"/>
      <c r="URA669" s="30"/>
      <c r="URB669" s="30"/>
      <c r="URC669" s="30"/>
      <c r="URD669" s="30"/>
      <c r="URE669" s="30"/>
      <c r="URF669" s="30"/>
      <c r="URG669" s="30"/>
      <c r="URH669" s="30"/>
      <c r="URI669" s="30"/>
      <c r="URJ669" s="30"/>
      <c r="URK669" s="30"/>
      <c r="URL669" s="30"/>
      <c r="URM669" s="30"/>
      <c r="URN669" s="30"/>
      <c r="URO669" s="30"/>
      <c r="URP669" s="30"/>
      <c r="URQ669" s="30"/>
      <c r="URR669" s="30"/>
      <c r="URS669" s="30"/>
      <c r="URT669" s="30"/>
      <c r="URU669" s="30"/>
      <c r="URV669" s="30"/>
      <c r="URW669" s="30"/>
      <c r="URX669" s="30"/>
      <c r="URY669" s="30"/>
      <c r="URZ669" s="30"/>
      <c r="USA669" s="30"/>
      <c r="USB669" s="30"/>
      <c r="USC669" s="30"/>
      <c r="USD669" s="30"/>
      <c r="USE669" s="30"/>
      <c r="USF669" s="30"/>
      <c r="USG669" s="30"/>
      <c r="USH669" s="30"/>
      <c r="USI669" s="30"/>
      <c r="USJ669" s="30"/>
      <c r="USK669" s="30"/>
      <c r="USL669" s="30"/>
      <c r="USM669" s="30"/>
      <c r="USN669" s="30"/>
      <c r="USO669" s="30"/>
      <c r="USP669" s="30"/>
      <c r="USQ669" s="30"/>
      <c r="USR669" s="30"/>
      <c r="USS669" s="30"/>
      <c r="UST669" s="30"/>
      <c r="USU669" s="30"/>
      <c r="USV669" s="30"/>
      <c r="USW669" s="30"/>
      <c r="USX669" s="30"/>
      <c r="USY669" s="30"/>
      <c r="USZ669" s="30"/>
      <c r="UTA669" s="30"/>
      <c r="UTB669" s="30"/>
      <c r="UTC669" s="30"/>
      <c r="UTD669" s="30"/>
      <c r="UTE669" s="30"/>
      <c r="UTF669" s="30"/>
      <c r="UTG669" s="30"/>
      <c r="UTH669" s="30"/>
      <c r="UTI669" s="30"/>
      <c r="UTJ669" s="30"/>
      <c r="UTK669" s="30"/>
      <c r="UTL669" s="30"/>
      <c r="UTM669" s="30"/>
      <c r="UTN669" s="30"/>
      <c r="UTO669" s="30"/>
      <c r="UTP669" s="30"/>
      <c r="UTQ669" s="30"/>
      <c r="UTR669" s="30"/>
      <c r="UTS669" s="30"/>
      <c r="UTT669" s="30"/>
      <c r="UTU669" s="30"/>
      <c r="UTV669" s="30"/>
      <c r="UTW669" s="30"/>
      <c r="UTX669" s="30"/>
      <c r="UTY669" s="30"/>
      <c r="UTZ669" s="30"/>
      <c r="UUA669" s="30"/>
      <c r="UUB669" s="30"/>
      <c r="UUC669" s="30"/>
      <c r="UUD669" s="30"/>
      <c r="UUE669" s="30"/>
      <c r="UUF669" s="30"/>
      <c r="UUG669" s="30"/>
      <c r="UUH669" s="30"/>
      <c r="UUI669" s="30"/>
      <c r="UUJ669" s="30"/>
      <c r="UUK669" s="30"/>
      <c r="UUL669" s="30"/>
      <c r="UUM669" s="30"/>
      <c r="UUN669" s="30"/>
      <c r="UUO669" s="30"/>
      <c r="UUP669" s="30"/>
      <c r="UUQ669" s="30"/>
      <c r="UUR669" s="30"/>
      <c r="UUS669" s="30"/>
      <c r="UUT669" s="30"/>
      <c r="UUU669" s="30"/>
      <c r="UUV669" s="30"/>
      <c r="UUW669" s="30"/>
      <c r="UUX669" s="30"/>
      <c r="UUY669" s="30"/>
      <c r="UUZ669" s="30"/>
      <c r="UVA669" s="30"/>
      <c r="UVB669" s="30"/>
      <c r="UVC669" s="30"/>
      <c r="UVD669" s="30"/>
      <c r="UVE669" s="30"/>
      <c r="UVF669" s="30"/>
      <c r="UVG669" s="30"/>
      <c r="UVH669" s="30"/>
      <c r="UVI669" s="30"/>
      <c r="UVJ669" s="30"/>
      <c r="UVK669" s="30"/>
      <c r="UVL669" s="30"/>
      <c r="UVM669" s="30"/>
      <c r="UVN669" s="30"/>
      <c r="UVO669" s="30"/>
      <c r="UVP669" s="30"/>
      <c r="UVQ669" s="30"/>
      <c r="UVR669" s="30"/>
      <c r="UVS669" s="30"/>
      <c r="UVT669" s="30"/>
      <c r="UVU669" s="30"/>
      <c r="UVV669" s="30"/>
      <c r="UVW669" s="30"/>
      <c r="UVX669" s="30"/>
      <c r="UVY669" s="30"/>
      <c r="UVZ669" s="30"/>
      <c r="UWA669" s="30"/>
      <c r="UWB669" s="30"/>
      <c r="UWC669" s="30"/>
      <c r="UWD669" s="30"/>
      <c r="UWE669" s="30"/>
      <c r="UWF669" s="30"/>
      <c r="UWG669" s="30"/>
      <c r="UWH669" s="30"/>
      <c r="UWI669" s="30"/>
      <c r="UWJ669" s="30"/>
      <c r="UWK669" s="30"/>
      <c r="UWL669" s="30"/>
      <c r="UWM669" s="30"/>
      <c r="UWN669" s="30"/>
      <c r="UWO669" s="30"/>
      <c r="UWP669" s="30"/>
      <c r="UWQ669" s="30"/>
      <c r="UWR669" s="30"/>
      <c r="UWS669" s="30"/>
      <c r="UWT669" s="30"/>
      <c r="UWU669" s="30"/>
      <c r="UWV669" s="30"/>
      <c r="UWW669" s="30"/>
      <c r="UWX669" s="30"/>
      <c r="UWY669" s="30"/>
      <c r="UWZ669" s="30"/>
      <c r="UXA669" s="30"/>
      <c r="UXB669" s="30"/>
      <c r="UXC669" s="30"/>
      <c r="UXD669" s="30"/>
      <c r="UXE669" s="30"/>
      <c r="UXF669" s="30"/>
      <c r="UXG669" s="30"/>
      <c r="UXH669" s="30"/>
      <c r="UXI669" s="30"/>
      <c r="UXJ669" s="30"/>
      <c r="UXK669" s="30"/>
      <c r="UXL669" s="30"/>
      <c r="UXM669" s="30"/>
      <c r="UXN669" s="30"/>
      <c r="UXO669" s="30"/>
      <c r="UXP669" s="30"/>
      <c r="UXQ669" s="30"/>
      <c r="UXR669" s="30"/>
      <c r="UXS669" s="30"/>
      <c r="UXT669" s="30"/>
      <c r="UXU669" s="30"/>
      <c r="UXV669" s="30"/>
      <c r="UXW669" s="30"/>
      <c r="UXX669" s="30"/>
      <c r="UXY669" s="30"/>
      <c r="UXZ669" s="30"/>
      <c r="UYA669" s="30"/>
      <c r="UYB669" s="30"/>
      <c r="UYC669" s="30"/>
      <c r="UYD669" s="30"/>
      <c r="UYE669" s="30"/>
      <c r="UYF669" s="30"/>
      <c r="UYG669" s="30"/>
      <c r="UYH669" s="30"/>
      <c r="UYI669" s="30"/>
      <c r="UYJ669" s="30"/>
      <c r="UYK669" s="30"/>
      <c r="UYL669" s="30"/>
      <c r="UYM669" s="30"/>
      <c r="UYN669" s="30"/>
      <c r="UYO669" s="30"/>
      <c r="UYP669" s="30"/>
      <c r="UYQ669" s="30"/>
      <c r="UYR669" s="30"/>
      <c r="UYS669" s="30"/>
      <c r="UYT669" s="30"/>
      <c r="UYU669" s="30"/>
      <c r="UYV669" s="30"/>
      <c r="UYW669" s="30"/>
      <c r="UYX669" s="30"/>
      <c r="UYY669" s="30"/>
      <c r="UYZ669" s="30"/>
      <c r="UZA669" s="30"/>
      <c r="UZB669" s="30"/>
      <c r="UZC669" s="30"/>
      <c r="UZD669" s="30"/>
      <c r="UZE669" s="30"/>
      <c r="UZF669" s="30"/>
      <c r="UZG669" s="30"/>
      <c r="UZH669" s="30"/>
      <c r="UZI669" s="30"/>
      <c r="UZJ669" s="30"/>
      <c r="UZK669" s="30"/>
      <c r="UZL669" s="30"/>
      <c r="UZM669" s="30"/>
      <c r="UZN669" s="30"/>
      <c r="UZO669" s="30"/>
      <c r="UZP669" s="30"/>
      <c r="UZQ669" s="30"/>
      <c r="UZR669" s="30"/>
      <c r="UZS669" s="30"/>
      <c r="UZT669" s="30"/>
      <c r="UZU669" s="30"/>
      <c r="UZV669" s="30"/>
      <c r="UZW669" s="30"/>
      <c r="UZX669" s="30"/>
      <c r="UZY669" s="30"/>
      <c r="UZZ669" s="30"/>
      <c r="VAA669" s="30"/>
      <c r="VAB669" s="30"/>
      <c r="VAC669" s="30"/>
      <c r="VAD669" s="30"/>
      <c r="VAE669" s="30"/>
      <c r="VAF669" s="30"/>
      <c r="VAG669" s="30"/>
      <c r="VAH669" s="30"/>
      <c r="VAI669" s="30"/>
      <c r="VAJ669" s="30"/>
      <c r="VAK669" s="30"/>
      <c r="VAL669" s="30"/>
      <c r="VAM669" s="30"/>
      <c r="VAN669" s="30"/>
      <c r="VAO669" s="30"/>
      <c r="VAP669" s="30"/>
      <c r="VAQ669" s="30"/>
      <c r="VAR669" s="30"/>
      <c r="VAS669" s="30"/>
      <c r="VAT669" s="30"/>
      <c r="VAU669" s="30"/>
      <c r="VAV669" s="30"/>
      <c r="VAW669" s="30"/>
      <c r="VAX669" s="30"/>
      <c r="VAY669" s="30"/>
      <c r="VAZ669" s="30"/>
      <c r="VBA669" s="30"/>
      <c r="VBB669" s="30"/>
      <c r="VBC669" s="30"/>
      <c r="VBD669" s="30"/>
      <c r="VBE669" s="30"/>
      <c r="VBF669" s="30"/>
      <c r="VBG669" s="30"/>
      <c r="VBH669" s="30"/>
      <c r="VBI669" s="30"/>
      <c r="VBJ669" s="30"/>
      <c r="VBK669" s="30"/>
      <c r="VBL669" s="30"/>
      <c r="VBM669" s="30"/>
      <c r="VBN669" s="30"/>
      <c r="VBO669" s="30"/>
      <c r="VBP669" s="30"/>
      <c r="VBQ669" s="30"/>
      <c r="VBR669" s="30"/>
      <c r="VBS669" s="30"/>
      <c r="VBT669" s="30"/>
      <c r="VBU669" s="30"/>
      <c r="VBV669" s="30"/>
      <c r="VBW669" s="30"/>
      <c r="VBX669" s="30"/>
      <c r="VBY669" s="30"/>
      <c r="VBZ669" s="30"/>
      <c r="VCA669" s="30"/>
      <c r="VCB669" s="30"/>
      <c r="VCC669" s="30"/>
      <c r="VCD669" s="30"/>
      <c r="VCE669" s="30"/>
      <c r="VCF669" s="30"/>
      <c r="VCG669" s="30"/>
      <c r="VCH669" s="30"/>
      <c r="VCI669" s="30"/>
      <c r="VCJ669" s="30"/>
      <c r="VCK669" s="30"/>
      <c r="VCL669" s="30"/>
      <c r="VCM669" s="30"/>
      <c r="VCN669" s="30"/>
      <c r="VCO669" s="30"/>
      <c r="VCP669" s="30"/>
      <c r="VCQ669" s="30"/>
      <c r="VCR669" s="30"/>
      <c r="VCS669" s="30"/>
      <c r="VCT669" s="30"/>
      <c r="VCU669" s="30"/>
      <c r="VCV669" s="30"/>
      <c r="VCW669" s="30"/>
      <c r="VCX669" s="30"/>
      <c r="VCY669" s="30"/>
      <c r="VCZ669" s="30"/>
      <c r="VDA669" s="30"/>
      <c r="VDB669" s="30"/>
      <c r="VDC669" s="30"/>
      <c r="VDD669" s="30"/>
      <c r="VDE669" s="30"/>
      <c r="VDF669" s="30"/>
      <c r="VDG669" s="30"/>
      <c r="VDH669" s="30"/>
      <c r="VDI669" s="30"/>
      <c r="VDJ669" s="30"/>
      <c r="VDK669" s="30"/>
      <c r="VDL669" s="30"/>
      <c r="VDM669" s="30"/>
      <c r="VDN669" s="30"/>
      <c r="VDO669" s="30"/>
      <c r="VDP669" s="30"/>
      <c r="VDQ669" s="30"/>
      <c r="VDR669" s="30"/>
      <c r="VDS669" s="30"/>
      <c r="VDT669" s="30"/>
      <c r="VDU669" s="30"/>
      <c r="VDV669" s="30"/>
      <c r="VDW669" s="30"/>
      <c r="VDX669" s="30"/>
      <c r="VDY669" s="30"/>
      <c r="VDZ669" s="30"/>
      <c r="VEA669" s="30"/>
      <c r="VEB669" s="30"/>
      <c r="VEC669" s="30"/>
      <c r="VED669" s="30"/>
      <c r="VEE669" s="30"/>
      <c r="VEF669" s="30"/>
      <c r="VEG669" s="30"/>
      <c r="VEH669" s="30"/>
      <c r="VEI669" s="30"/>
      <c r="VEJ669" s="30"/>
      <c r="VEK669" s="30"/>
      <c r="VEL669" s="30"/>
      <c r="VEM669" s="30"/>
      <c r="VEN669" s="30"/>
      <c r="VEO669" s="30"/>
      <c r="VEP669" s="30"/>
      <c r="VEQ669" s="30"/>
      <c r="VER669" s="30"/>
      <c r="VES669" s="30"/>
      <c r="VET669" s="30"/>
      <c r="VEU669" s="30"/>
      <c r="VEV669" s="30"/>
      <c r="VEW669" s="30"/>
      <c r="VEX669" s="30"/>
      <c r="VEY669" s="30"/>
      <c r="VEZ669" s="30"/>
      <c r="VFA669" s="30"/>
      <c r="VFB669" s="30"/>
      <c r="VFC669" s="30"/>
      <c r="VFD669" s="30"/>
      <c r="VFE669" s="30"/>
      <c r="VFF669" s="30"/>
      <c r="VFG669" s="30"/>
      <c r="VFH669" s="30"/>
      <c r="VFI669" s="30"/>
      <c r="VFJ669" s="30"/>
      <c r="VFK669" s="30"/>
      <c r="VFL669" s="30"/>
      <c r="VFM669" s="30"/>
      <c r="VFN669" s="30"/>
      <c r="VFO669" s="30"/>
      <c r="VFP669" s="30"/>
      <c r="VFQ669" s="30"/>
      <c r="VFR669" s="30"/>
      <c r="VFS669" s="30"/>
      <c r="VFT669" s="30"/>
      <c r="VFU669" s="30"/>
      <c r="VFV669" s="30"/>
      <c r="VFW669" s="30"/>
      <c r="VFX669" s="30"/>
      <c r="VFY669" s="30"/>
      <c r="VFZ669" s="30"/>
      <c r="VGA669" s="30"/>
      <c r="VGB669" s="30"/>
      <c r="VGC669" s="30"/>
      <c r="VGD669" s="30"/>
      <c r="VGE669" s="30"/>
      <c r="VGF669" s="30"/>
      <c r="VGG669" s="30"/>
      <c r="VGH669" s="30"/>
      <c r="VGI669" s="30"/>
      <c r="VGJ669" s="30"/>
      <c r="VGK669" s="30"/>
      <c r="VGL669" s="30"/>
      <c r="VGM669" s="30"/>
      <c r="VGN669" s="30"/>
      <c r="VGO669" s="30"/>
      <c r="VGP669" s="30"/>
      <c r="VGQ669" s="30"/>
      <c r="VGR669" s="30"/>
      <c r="VGS669" s="30"/>
      <c r="VGT669" s="30"/>
      <c r="VGU669" s="30"/>
      <c r="VGV669" s="30"/>
      <c r="VGW669" s="30"/>
      <c r="VGX669" s="30"/>
      <c r="VGY669" s="30"/>
      <c r="VGZ669" s="30"/>
      <c r="VHA669" s="30"/>
      <c r="VHB669" s="30"/>
      <c r="VHC669" s="30"/>
      <c r="VHD669" s="30"/>
      <c r="VHE669" s="30"/>
      <c r="VHF669" s="30"/>
      <c r="VHG669" s="30"/>
      <c r="VHH669" s="30"/>
      <c r="VHI669" s="30"/>
      <c r="VHJ669" s="30"/>
      <c r="VHK669" s="30"/>
      <c r="VHL669" s="30"/>
      <c r="VHM669" s="30"/>
      <c r="VHN669" s="30"/>
      <c r="VHO669" s="30"/>
      <c r="VHP669" s="30"/>
      <c r="VHQ669" s="30"/>
      <c r="VHR669" s="30"/>
      <c r="VHS669" s="30"/>
      <c r="VHT669" s="30"/>
      <c r="VHU669" s="30"/>
      <c r="VHV669" s="30"/>
      <c r="VHW669" s="30"/>
      <c r="VHX669" s="30"/>
      <c r="VHY669" s="30"/>
      <c r="VHZ669" s="30"/>
      <c r="VIA669" s="30"/>
      <c r="VIB669" s="30"/>
      <c r="VIC669" s="30"/>
      <c r="VID669" s="30"/>
      <c r="VIE669" s="30"/>
      <c r="VIF669" s="30"/>
      <c r="VIG669" s="30"/>
      <c r="VIH669" s="30"/>
      <c r="VII669" s="30"/>
      <c r="VIJ669" s="30"/>
      <c r="VIK669" s="30"/>
      <c r="VIL669" s="30"/>
      <c r="VIM669" s="30"/>
      <c r="VIN669" s="30"/>
      <c r="VIO669" s="30"/>
      <c r="VIP669" s="30"/>
      <c r="VIQ669" s="30"/>
      <c r="VIR669" s="30"/>
      <c r="VIS669" s="30"/>
      <c r="VIT669" s="30"/>
      <c r="VIU669" s="30"/>
      <c r="VIV669" s="30"/>
      <c r="VIW669" s="30"/>
      <c r="VIX669" s="30"/>
      <c r="VIY669" s="30"/>
      <c r="VIZ669" s="30"/>
      <c r="VJA669" s="30"/>
      <c r="VJB669" s="30"/>
      <c r="VJC669" s="30"/>
      <c r="VJD669" s="30"/>
      <c r="VJE669" s="30"/>
      <c r="VJF669" s="30"/>
      <c r="VJG669" s="30"/>
      <c r="VJH669" s="30"/>
      <c r="VJI669" s="30"/>
      <c r="VJJ669" s="30"/>
      <c r="VJK669" s="30"/>
      <c r="VJL669" s="30"/>
      <c r="VJM669" s="30"/>
      <c r="VJN669" s="30"/>
      <c r="VJO669" s="30"/>
      <c r="VJP669" s="30"/>
      <c r="VJQ669" s="30"/>
      <c r="VJR669" s="30"/>
      <c r="VJS669" s="30"/>
      <c r="VJT669" s="30"/>
      <c r="VJU669" s="30"/>
      <c r="VJV669" s="30"/>
      <c r="VJW669" s="30"/>
      <c r="VJX669" s="30"/>
      <c r="VJY669" s="30"/>
      <c r="VJZ669" s="30"/>
      <c r="VKA669" s="30"/>
      <c r="VKB669" s="30"/>
      <c r="VKC669" s="30"/>
      <c r="VKD669" s="30"/>
      <c r="VKE669" s="30"/>
      <c r="VKF669" s="30"/>
      <c r="VKG669" s="30"/>
      <c r="VKH669" s="30"/>
      <c r="VKI669" s="30"/>
      <c r="VKJ669" s="30"/>
      <c r="VKK669" s="30"/>
      <c r="VKL669" s="30"/>
      <c r="VKM669" s="30"/>
      <c r="VKN669" s="30"/>
      <c r="VKO669" s="30"/>
      <c r="VKP669" s="30"/>
      <c r="VKQ669" s="30"/>
      <c r="VKR669" s="30"/>
      <c r="VKS669" s="30"/>
      <c r="VKT669" s="30"/>
      <c r="VKU669" s="30"/>
      <c r="VKV669" s="30"/>
      <c r="VKW669" s="30"/>
      <c r="VKX669" s="30"/>
      <c r="VKY669" s="30"/>
      <c r="VKZ669" s="30"/>
      <c r="VLA669" s="30"/>
      <c r="VLB669" s="30"/>
      <c r="VLC669" s="30"/>
      <c r="VLD669" s="30"/>
      <c r="VLE669" s="30"/>
      <c r="VLF669" s="30"/>
      <c r="VLG669" s="30"/>
      <c r="VLH669" s="30"/>
      <c r="VLI669" s="30"/>
      <c r="VLJ669" s="30"/>
      <c r="VLK669" s="30"/>
      <c r="VLL669" s="30"/>
      <c r="VLM669" s="30"/>
      <c r="VLN669" s="30"/>
      <c r="VLO669" s="30"/>
      <c r="VLP669" s="30"/>
      <c r="VLQ669" s="30"/>
      <c r="VLR669" s="30"/>
      <c r="VLS669" s="30"/>
      <c r="VLT669" s="30"/>
      <c r="VLU669" s="30"/>
      <c r="VLV669" s="30"/>
      <c r="VLW669" s="30"/>
      <c r="VLX669" s="30"/>
      <c r="VLY669" s="30"/>
      <c r="VLZ669" s="30"/>
      <c r="VMA669" s="30"/>
      <c r="VMB669" s="30"/>
      <c r="VMC669" s="30"/>
      <c r="VMD669" s="30"/>
      <c r="VME669" s="30"/>
      <c r="VMF669" s="30"/>
      <c r="VMG669" s="30"/>
      <c r="VMH669" s="30"/>
      <c r="VMI669" s="30"/>
      <c r="VMJ669" s="30"/>
      <c r="VMK669" s="30"/>
      <c r="VML669" s="30"/>
      <c r="VMM669" s="30"/>
      <c r="VMN669" s="30"/>
      <c r="VMO669" s="30"/>
      <c r="VMP669" s="30"/>
      <c r="VMQ669" s="30"/>
      <c r="VMR669" s="30"/>
      <c r="VMS669" s="30"/>
      <c r="VMT669" s="30"/>
      <c r="VMU669" s="30"/>
      <c r="VMV669" s="30"/>
      <c r="VMW669" s="30"/>
      <c r="VMX669" s="30"/>
      <c r="VMY669" s="30"/>
      <c r="VMZ669" s="30"/>
      <c r="VNA669" s="30"/>
      <c r="VNB669" s="30"/>
      <c r="VNC669" s="30"/>
      <c r="VND669" s="30"/>
      <c r="VNE669" s="30"/>
      <c r="VNF669" s="30"/>
      <c r="VNG669" s="30"/>
      <c r="VNH669" s="30"/>
      <c r="VNI669" s="30"/>
      <c r="VNJ669" s="30"/>
      <c r="VNK669" s="30"/>
      <c r="VNL669" s="30"/>
      <c r="VNM669" s="30"/>
      <c r="VNN669" s="30"/>
      <c r="VNO669" s="30"/>
      <c r="VNP669" s="30"/>
      <c r="VNQ669" s="30"/>
      <c r="VNR669" s="30"/>
      <c r="VNS669" s="30"/>
      <c r="VNT669" s="30"/>
      <c r="VNU669" s="30"/>
      <c r="VNV669" s="30"/>
      <c r="VNW669" s="30"/>
      <c r="VNX669" s="30"/>
      <c r="VNY669" s="30"/>
      <c r="VNZ669" s="30"/>
      <c r="VOA669" s="30"/>
      <c r="VOB669" s="30"/>
      <c r="VOC669" s="30"/>
      <c r="VOD669" s="30"/>
      <c r="VOE669" s="30"/>
      <c r="VOF669" s="30"/>
      <c r="VOG669" s="30"/>
      <c r="VOH669" s="30"/>
      <c r="VOI669" s="30"/>
      <c r="VOJ669" s="30"/>
      <c r="VOK669" s="30"/>
      <c r="VOL669" s="30"/>
      <c r="VOM669" s="30"/>
      <c r="VON669" s="30"/>
      <c r="VOO669" s="30"/>
      <c r="VOP669" s="30"/>
      <c r="VOQ669" s="30"/>
      <c r="VOR669" s="30"/>
      <c r="VOS669" s="30"/>
      <c r="VOT669" s="30"/>
      <c r="VOU669" s="30"/>
      <c r="VOV669" s="30"/>
      <c r="VOW669" s="30"/>
      <c r="VOX669" s="30"/>
      <c r="VOY669" s="30"/>
      <c r="VOZ669" s="30"/>
      <c r="VPA669" s="30"/>
      <c r="VPB669" s="30"/>
      <c r="VPC669" s="30"/>
      <c r="VPD669" s="30"/>
      <c r="VPE669" s="30"/>
      <c r="VPF669" s="30"/>
      <c r="VPG669" s="30"/>
      <c r="VPH669" s="30"/>
      <c r="VPI669" s="30"/>
      <c r="VPJ669" s="30"/>
      <c r="VPK669" s="30"/>
      <c r="VPL669" s="30"/>
      <c r="VPM669" s="30"/>
      <c r="VPN669" s="30"/>
      <c r="VPO669" s="30"/>
      <c r="VPP669" s="30"/>
      <c r="VPQ669" s="30"/>
      <c r="VPR669" s="30"/>
      <c r="VPS669" s="30"/>
      <c r="VPT669" s="30"/>
      <c r="VPU669" s="30"/>
      <c r="VPV669" s="30"/>
      <c r="VPW669" s="30"/>
      <c r="VPX669" s="30"/>
      <c r="VPY669" s="30"/>
      <c r="VPZ669" s="30"/>
      <c r="VQA669" s="30"/>
      <c r="VQB669" s="30"/>
      <c r="VQC669" s="30"/>
      <c r="VQD669" s="30"/>
      <c r="VQE669" s="30"/>
      <c r="VQF669" s="30"/>
      <c r="VQG669" s="30"/>
      <c r="VQH669" s="30"/>
      <c r="VQI669" s="30"/>
      <c r="VQJ669" s="30"/>
      <c r="VQK669" s="30"/>
      <c r="VQL669" s="30"/>
      <c r="VQM669" s="30"/>
      <c r="VQN669" s="30"/>
      <c r="VQO669" s="30"/>
      <c r="VQP669" s="30"/>
      <c r="VQQ669" s="30"/>
      <c r="VQR669" s="30"/>
      <c r="VQS669" s="30"/>
      <c r="VQT669" s="30"/>
      <c r="VQU669" s="30"/>
      <c r="VQV669" s="30"/>
      <c r="VQW669" s="30"/>
      <c r="VQX669" s="30"/>
      <c r="VQY669" s="30"/>
      <c r="VQZ669" s="30"/>
      <c r="VRA669" s="30"/>
      <c r="VRB669" s="30"/>
      <c r="VRC669" s="30"/>
      <c r="VRD669" s="30"/>
      <c r="VRE669" s="30"/>
      <c r="VRF669" s="30"/>
      <c r="VRG669" s="30"/>
      <c r="VRH669" s="30"/>
      <c r="VRI669" s="30"/>
      <c r="VRJ669" s="30"/>
      <c r="VRK669" s="30"/>
      <c r="VRL669" s="30"/>
      <c r="VRM669" s="30"/>
      <c r="VRN669" s="30"/>
      <c r="VRO669" s="30"/>
      <c r="VRP669" s="30"/>
      <c r="VRQ669" s="30"/>
      <c r="VRR669" s="30"/>
      <c r="VRS669" s="30"/>
      <c r="VRT669" s="30"/>
      <c r="VRU669" s="30"/>
      <c r="VRV669" s="30"/>
      <c r="VRW669" s="30"/>
      <c r="VRX669" s="30"/>
      <c r="VRY669" s="30"/>
      <c r="VRZ669" s="30"/>
      <c r="VSA669" s="30"/>
      <c r="VSB669" s="30"/>
      <c r="VSC669" s="30"/>
      <c r="VSD669" s="30"/>
      <c r="VSE669" s="30"/>
      <c r="VSF669" s="30"/>
      <c r="VSG669" s="30"/>
      <c r="VSH669" s="30"/>
      <c r="VSI669" s="30"/>
      <c r="VSJ669" s="30"/>
      <c r="VSK669" s="30"/>
      <c r="VSL669" s="30"/>
      <c r="VSM669" s="30"/>
      <c r="VSN669" s="30"/>
      <c r="VSO669" s="30"/>
      <c r="VSP669" s="30"/>
      <c r="VSQ669" s="30"/>
      <c r="VSR669" s="30"/>
      <c r="VSS669" s="30"/>
      <c r="VST669" s="30"/>
      <c r="VSU669" s="30"/>
      <c r="VSV669" s="30"/>
      <c r="VSW669" s="30"/>
      <c r="VSX669" s="30"/>
      <c r="VSY669" s="30"/>
      <c r="VSZ669" s="30"/>
      <c r="VTA669" s="30"/>
      <c r="VTB669" s="30"/>
      <c r="VTC669" s="30"/>
      <c r="VTD669" s="30"/>
      <c r="VTE669" s="30"/>
      <c r="VTF669" s="30"/>
      <c r="VTG669" s="30"/>
      <c r="VTH669" s="30"/>
      <c r="VTI669" s="30"/>
      <c r="VTJ669" s="30"/>
      <c r="VTK669" s="30"/>
      <c r="VTL669" s="30"/>
      <c r="VTM669" s="30"/>
      <c r="VTN669" s="30"/>
      <c r="VTO669" s="30"/>
      <c r="VTP669" s="30"/>
      <c r="VTQ669" s="30"/>
      <c r="VTR669" s="30"/>
      <c r="VTS669" s="30"/>
      <c r="VTT669" s="30"/>
      <c r="VTU669" s="30"/>
      <c r="VTV669" s="30"/>
      <c r="VTW669" s="30"/>
      <c r="VTX669" s="30"/>
      <c r="VTY669" s="30"/>
      <c r="VTZ669" s="30"/>
      <c r="VUA669" s="30"/>
      <c r="VUB669" s="30"/>
      <c r="VUC669" s="30"/>
      <c r="VUD669" s="30"/>
      <c r="VUE669" s="30"/>
      <c r="VUF669" s="30"/>
      <c r="VUG669" s="30"/>
      <c r="VUH669" s="30"/>
      <c r="VUI669" s="30"/>
      <c r="VUJ669" s="30"/>
      <c r="VUK669" s="30"/>
      <c r="VUL669" s="30"/>
      <c r="VUM669" s="30"/>
      <c r="VUN669" s="30"/>
      <c r="VUO669" s="30"/>
      <c r="VUP669" s="30"/>
      <c r="VUQ669" s="30"/>
      <c r="VUR669" s="30"/>
      <c r="VUS669" s="30"/>
      <c r="VUT669" s="30"/>
      <c r="VUU669" s="30"/>
      <c r="VUV669" s="30"/>
      <c r="VUW669" s="30"/>
      <c r="VUX669" s="30"/>
      <c r="VUY669" s="30"/>
      <c r="VUZ669" s="30"/>
      <c r="VVA669" s="30"/>
      <c r="VVB669" s="30"/>
      <c r="VVC669" s="30"/>
      <c r="VVD669" s="30"/>
      <c r="VVE669" s="30"/>
      <c r="VVF669" s="30"/>
      <c r="VVG669" s="30"/>
      <c r="VVH669" s="30"/>
      <c r="VVI669" s="30"/>
      <c r="VVJ669" s="30"/>
      <c r="VVK669" s="30"/>
      <c r="VVL669" s="30"/>
      <c r="VVM669" s="30"/>
      <c r="VVN669" s="30"/>
      <c r="VVO669" s="30"/>
      <c r="VVP669" s="30"/>
      <c r="VVQ669" s="30"/>
      <c r="VVR669" s="30"/>
      <c r="VVS669" s="30"/>
      <c r="VVT669" s="30"/>
      <c r="VVU669" s="30"/>
      <c r="VVV669" s="30"/>
      <c r="VVW669" s="30"/>
      <c r="VVX669" s="30"/>
      <c r="VVY669" s="30"/>
      <c r="VVZ669" s="30"/>
      <c r="VWA669" s="30"/>
      <c r="VWB669" s="30"/>
      <c r="VWC669" s="30"/>
      <c r="VWD669" s="30"/>
      <c r="VWE669" s="30"/>
      <c r="VWF669" s="30"/>
      <c r="VWG669" s="30"/>
      <c r="VWH669" s="30"/>
      <c r="VWI669" s="30"/>
      <c r="VWJ669" s="30"/>
      <c r="VWK669" s="30"/>
      <c r="VWL669" s="30"/>
      <c r="VWM669" s="30"/>
      <c r="VWN669" s="30"/>
      <c r="VWO669" s="30"/>
      <c r="VWP669" s="30"/>
      <c r="VWQ669" s="30"/>
      <c r="VWR669" s="30"/>
      <c r="VWS669" s="30"/>
      <c r="VWT669" s="30"/>
      <c r="VWU669" s="30"/>
      <c r="VWV669" s="30"/>
      <c r="VWW669" s="30"/>
      <c r="VWX669" s="30"/>
      <c r="VWY669" s="30"/>
      <c r="VWZ669" s="30"/>
      <c r="VXA669" s="30"/>
      <c r="VXB669" s="30"/>
      <c r="VXC669" s="30"/>
      <c r="VXD669" s="30"/>
      <c r="VXE669" s="30"/>
      <c r="VXF669" s="30"/>
      <c r="VXG669" s="30"/>
      <c r="VXH669" s="30"/>
      <c r="VXI669" s="30"/>
      <c r="VXJ669" s="30"/>
      <c r="VXK669" s="30"/>
      <c r="VXL669" s="30"/>
      <c r="VXM669" s="30"/>
      <c r="VXN669" s="30"/>
      <c r="VXO669" s="30"/>
      <c r="VXP669" s="30"/>
      <c r="VXQ669" s="30"/>
      <c r="VXR669" s="30"/>
      <c r="VXS669" s="30"/>
      <c r="VXT669" s="30"/>
      <c r="VXU669" s="30"/>
      <c r="VXV669" s="30"/>
      <c r="VXW669" s="30"/>
      <c r="VXX669" s="30"/>
      <c r="VXY669" s="30"/>
      <c r="VXZ669" s="30"/>
      <c r="VYA669" s="30"/>
      <c r="VYB669" s="30"/>
      <c r="VYC669" s="30"/>
      <c r="VYD669" s="30"/>
      <c r="VYE669" s="30"/>
      <c r="VYF669" s="30"/>
      <c r="VYG669" s="30"/>
      <c r="VYH669" s="30"/>
      <c r="VYI669" s="30"/>
      <c r="VYJ669" s="30"/>
      <c r="VYK669" s="30"/>
      <c r="VYL669" s="30"/>
      <c r="VYM669" s="30"/>
      <c r="VYN669" s="30"/>
      <c r="VYO669" s="30"/>
      <c r="VYP669" s="30"/>
      <c r="VYQ669" s="30"/>
      <c r="VYR669" s="30"/>
      <c r="VYS669" s="30"/>
      <c r="VYT669" s="30"/>
      <c r="VYU669" s="30"/>
      <c r="VYV669" s="30"/>
      <c r="VYW669" s="30"/>
      <c r="VYX669" s="30"/>
      <c r="VYY669" s="30"/>
      <c r="VYZ669" s="30"/>
      <c r="VZA669" s="30"/>
      <c r="VZB669" s="30"/>
      <c r="VZC669" s="30"/>
      <c r="VZD669" s="30"/>
      <c r="VZE669" s="30"/>
      <c r="VZF669" s="30"/>
      <c r="VZG669" s="30"/>
      <c r="VZH669" s="30"/>
      <c r="VZI669" s="30"/>
      <c r="VZJ669" s="30"/>
      <c r="VZK669" s="30"/>
      <c r="VZL669" s="30"/>
      <c r="VZM669" s="30"/>
      <c r="VZN669" s="30"/>
      <c r="VZO669" s="30"/>
      <c r="VZP669" s="30"/>
      <c r="VZQ669" s="30"/>
      <c r="VZR669" s="30"/>
      <c r="VZS669" s="30"/>
      <c r="VZT669" s="30"/>
      <c r="VZU669" s="30"/>
      <c r="VZV669" s="30"/>
      <c r="VZW669" s="30"/>
      <c r="VZX669" s="30"/>
      <c r="VZY669" s="30"/>
      <c r="VZZ669" s="30"/>
      <c r="WAA669" s="30"/>
      <c r="WAB669" s="30"/>
      <c r="WAC669" s="30"/>
      <c r="WAD669" s="30"/>
      <c r="WAE669" s="30"/>
      <c r="WAF669" s="30"/>
      <c r="WAG669" s="30"/>
      <c r="WAH669" s="30"/>
      <c r="WAI669" s="30"/>
      <c r="WAJ669" s="30"/>
      <c r="WAK669" s="30"/>
      <c r="WAL669" s="30"/>
      <c r="WAM669" s="30"/>
      <c r="WAN669" s="30"/>
      <c r="WAO669" s="30"/>
      <c r="WAP669" s="30"/>
      <c r="WAQ669" s="30"/>
      <c r="WAR669" s="30"/>
      <c r="WAS669" s="30"/>
      <c r="WAT669" s="30"/>
      <c r="WAU669" s="30"/>
      <c r="WAV669" s="30"/>
      <c r="WAW669" s="30"/>
      <c r="WAX669" s="30"/>
      <c r="WAY669" s="30"/>
      <c r="WAZ669" s="30"/>
      <c r="WBA669" s="30"/>
      <c r="WBB669" s="30"/>
      <c r="WBC669" s="30"/>
      <c r="WBD669" s="30"/>
      <c r="WBE669" s="30"/>
      <c r="WBF669" s="30"/>
      <c r="WBG669" s="30"/>
      <c r="WBH669" s="30"/>
      <c r="WBI669" s="30"/>
      <c r="WBJ669" s="30"/>
      <c r="WBK669" s="30"/>
      <c r="WBL669" s="30"/>
      <c r="WBM669" s="30"/>
      <c r="WBN669" s="30"/>
      <c r="WBO669" s="30"/>
      <c r="WBP669" s="30"/>
      <c r="WBQ669" s="30"/>
      <c r="WBR669" s="30"/>
      <c r="WBS669" s="30"/>
      <c r="WBT669" s="30"/>
      <c r="WBU669" s="30"/>
      <c r="WBV669" s="30"/>
      <c r="WBW669" s="30"/>
      <c r="WBX669" s="30"/>
      <c r="WBY669" s="30"/>
      <c r="WBZ669" s="30"/>
      <c r="WCA669" s="30"/>
      <c r="WCB669" s="30"/>
      <c r="WCC669" s="30"/>
      <c r="WCD669" s="30"/>
      <c r="WCE669" s="30"/>
      <c r="WCF669" s="30"/>
      <c r="WCG669" s="30"/>
      <c r="WCH669" s="30"/>
      <c r="WCI669" s="30"/>
      <c r="WCJ669" s="30"/>
      <c r="WCK669" s="30"/>
      <c r="WCL669" s="30"/>
      <c r="WCM669" s="30"/>
      <c r="WCN669" s="30"/>
      <c r="WCO669" s="30"/>
      <c r="WCP669" s="30"/>
      <c r="WCQ669" s="30"/>
      <c r="WCR669" s="30"/>
      <c r="WCS669" s="30"/>
      <c r="WCT669" s="30"/>
      <c r="WCU669" s="30"/>
      <c r="WCV669" s="30"/>
      <c r="WCW669" s="30"/>
      <c r="WCX669" s="30"/>
      <c r="WCY669" s="30"/>
      <c r="WCZ669" s="30"/>
      <c r="WDA669" s="30"/>
      <c r="WDB669" s="30"/>
      <c r="WDC669" s="30"/>
      <c r="WDD669" s="30"/>
      <c r="WDE669" s="30"/>
      <c r="WDF669" s="30"/>
      <c r="WDG669" s="30"/>
      <c r="WDH669" s="30"/>
      <c r="WDI669" s="30"/>
      <c r="WDJ669" s="30"/>
      <c r="WDK669" s="30"/>
      <c r="WDL669" s="30"/>
      <c r="WDM669" s="30"/>
      <c r="WDN669" s="30"/>
      <c r="WDO669" s="30"/>
      <c r="WDP669" s="30"/>
      <c r="WDQ669" s="30"/>
      <c r="WDR669" s="30"/>
      <c r="WDS669" s="30"/>
      <c r="WDT669" s="30"/>
      <c r="WDU669" s="30"/>
      <c r="WDV669" s="30"/>
      <c r="WDW669" s="30"/>
      <c r="WDX669" s="30"/>
      <c r="WDY669" s="30"/>
      <c r="WDZ669" s="30"/>
      <c r="WEA669" s="30"/>
      <c r="WEB669" s="30"/>
      <c r="WEC669" s="30"/>
      <c r="WED669" s="30"/>
      <c r="WEE669" s="30"/>
      <c r="WEF669" s="30"/>
      <c r="WEG669" s="30"/>
      <c r="WEH669" s="30"/>
      <c r="WEI669" s="30"/>
      <c r="WEJ669" s="30"/>
      <c r="WEK669" s="30"/>
      <c r="WEL669" s="30"/>
      <c r="WEM669" s="30"/>
      <c r="WEN669" s="30"/>
      <c r="WEO669" s="30"/>
      <c r="WEP669" s="30"/>
      <c r="WEQ669" s="30"/>
      <c r="WER669" s="30"/>
      <c r="WES669" s="30"/>
      <c r="WET669" s="30"/>
      <c r="WEU669" s="30"/>
      <c r="WEV669" s="30"/>
      <c r="WEW669" s="30"/>
      <c r="WEX669" s="30"/>
      <c r="WEY669" s="30"/>
      <c r="WEZ669" s="30"/>
      <c r="WFA669" s="30"/>
      <c r="WFB669" s="30"/>
      <c r="WFC669" s="30"/>
      <c r="WFD669" s="30"/>
      <c r="WFE669" s="30"/>
      <c r="WFF669" s="30"/>
      <c r="WFG669" s="30"/>
      <c r="WFH669" s="30"/>
      <c r="WFI669" s="30"/>
      <c r="WFJ669" s="30"/>
      <c r="WFK669" s="30"/>
      <c r="WFL669" s="30"/>
      <c r="WFM669" s="30"/>
      <c r="WFN669" s="30"/>
      <c r="WFO669" s="30"/>
      <c r="WFP669" s="30"/>
      <c r="WFQ669" s="30"/>
      <c r="WFR669" s="30"/>
      <c r="WFS669" s="30"/>
      <c r="WFT669" s="30"/>
      <c r="WFU669" s="30"/>
      <c r="WFV669" s="30"/>
      <c r="WFW669" s="30"/>
      <c r="WFX669" s="30"/>
      <c r="WFY669" s="30"/>
      <c r="WFZ669" s="30"/>
      <c r="WGA669" s="30"/>
      <c r="WGB669" s="30"/>
      <c r="WGC669" s="30"/>
      <c r="WGD669" s="30"/>
      <c r="WGE669" s="30"/>
      <c r="WGF669" s="30"/>
      <c r="WGG669" s="30"/>
      <c r="WGH669" s="30"/>
      <c r="WGI669" s="30"/>
      <c r="WGJ669" s="30"/>
      <c r="WGK669" s="30"/>
      <c r="WGL669" s="30"/>
      <c r="WGM669" s="30"/>
      <c r="WGN669" s="30"/>
      <c r="WGO669" s="30"/>
      <c r="WGP669" s="30"/>
      <c r="WGQ669" s="30"/>
      <c r="WGR669" s="30"/>
      <c r="WGS669" s="30"/>
      <c r="WGT669" s="30"/>
      <c r="WGU669" s="30"/>
      <c r="WGV669" s="30"/>
      <c r="WGW669" s="30"/>
      <c r="WGX669" s="30"/>
      <c r="WGY669" s="30"/>
      <c r="WGZ669" s="30"/>
      <c r="WHA669" s="30"/>
      <c r="WHB669" s="30"/>
      <c r="WHC669" s="30"/>
      <c r="WHD669" s="30"/>
      <c r="WHE669" s="30"/>
      <c r="WHF669" s="30"/>
      <c r="WHG669" s="30"/>
      <c r="WHH669" s="30"/>
      <c r="WHI669" s="30"/>
      <c r="WHJ669" s="30"/>
      <c r="WHK669" s="30"/>
      <c r="WHL669" s="30"/>
      <c r="WHM669" s="30"/>
      <c r="WHN669" s="30"/>
      <c r="WHO669" s="30"/>
      <c r="WHP669" s="30"/>
      <c r="WHQ669" s="30"/>
      <c r="WHR669" s="30"/>
      <c r="WHS669" s="30"/>
      <c r="WHT669" s="30"/>
      <c r="WHU669" s="30"/>
      <c r="WHV669" s="30"/>
      <c r="WHW669" s="30"/>
      <c r="WHX669" s="30"/>
      <c r="WHY669" s="30"/>
      <c r="WHZ669" s="30"/>
      <c r="WIA669" s="30"/>
      <c r="WIB669" s="30"/>
      <c r="WIC669" s="30"/>
      <c r="WID669" s="30"/>
      <c r="WIE669" s="30"/>
      <c r="WIF669" s="30"/>
      <c r="WIG669" s="30"/>
      <c r="WIH669" s="30"/>
      <c r="WII669" s="30"/>
      <c r="WIJ669" s="30"/>
      <c r="WIK669" s="30"/>
      <c r="WIL669" s="30"/>
      <c r="WIM669" s="30"/>
      <c r="WIN669" s="30"/>
      <c r="WIO669" s="30"/>
      <c r="WIP669" s="30"/>
      <c r="WIQ669" s="30"/>
      <c r="WIR669" s="30"/>
      <c r="WIS669" s="30"/>
      <c r="WIT669" s="30"/>
      <c r="WIU669" s="30"/>
      <c r="WIV669" s="30"/>
      <c r="WIW669" s="30"/>
      <c r="WIX669" s="30"/>
      <c r="WIY669" s="30"/>
      <c r="WIZ669" s="30"/>
      <c r="WJA669" s="30"/>
      <c r="WJB669" s="30"/>
      <c r="WJC669" s="30"/>
      <c r="WJD669" s="30"/>
      <c r="WJE669" s="30"/>
      <c r="WJF669" s="30"/>
      <c r="WJG669" s="30"/>
      <c r="WJH669" s="30"/>
      <c r="WJI669" s="30"/>
      <c r="WJJ669" s="30"/>
      <c r="WJK669" s="30"/>
      <c r="WJL669" s="30"/>
      <c r="WJM669" s="30"/>
      <c r="WJN669" s="30"/>
      <c r="WJO669" s="30"/>
      <c r="WJP669" s="30"/>
      <c r="WJQ669" s="30"/>
      <c r="WJR669" s="30"/>
      <c r="WJS669" s="30"/>
      <c r="WJT669" s="30"/>
      <c r="WJU669" s="30"/>
      <c r="WJV669" s="30"/>
      <c r="WJW669" s="30"/>
      <c r="WJX669" s="30"/>
      <c r="WJY669" s="30"/>
      <c r="WJZ669" s="30"/>
      <c r="WKA669" s="30"/>
      <c r="WKB669" s="30"/>
      <c r="WKC669" s="30"/>
      <c r="WKD669" s="30"/>
      <c r="WKE669" s="30"/>
      <c r="WKF669" s="30"/>
      <c r="WKG669" s="30"/>
      <c r="WKH669" s="30"/>
      <c r="WKI669" s="30"/>
      <c r="WKJ669" s="30"/>
      <c r="WKK669" s="30"/>
      <c r="WKL669" s="30"/>
      <c r="WKM669" s="30"/>
      <c r="WKN669" s="30"/>
      <c r="WKO669" s="30"/>
      <c r="WKP669" s="30"/>
      <c r="WKQ669" s="30"/>
      <c r="WKR669" s="30"/>
      <c r="WKS669" s="30"/>
      <c r="WKT669" s="30"/>
      <c r="WKU669" s="30"/>
      <c r="WKV669" s="30"/>
      <c r="WKW669" s="30"/>
      <c r="WKX669" s="30"/>
      <c r="WKY669" s="30"/>
      <c r="WKZ669" s="30"/>
      <c r="WLA669" s="30"/>
      <c r="WLB669" s="30"/>
      <c r="WLC669" s="30"/>
      <c r="WLD669" s="30"/>
      <c r="WLE669" s="30"/>
      <c r="WLF669" s="30"/>
      <c r="WLG669" s="30"/>
      <c r="WLH669" s="30"/>
      <c r="WLI669" s="30"/>
      <c r="WLJ669" s="30"/>
      <c r="WLK669" s="30"/>
      <c r="WLL669" s="30"/>
      <c r="WLM669" s="30"/>
      <c r="WLN669" s="30"/>
      <c r="WLO669" s="30"/>
      <c r="WLP669" s="30"/>
      <c r="WLQ669" s="30"/>
      <c r="WLR669" s="30"/>
      <c r="WLS669" s="30"/>
      <c r="WLT669" s="30"/>
      <c r="WLU669" s="30"/>
      <c r="WLV669" s="30"/>
      <c r="WLW669" s="30"/>
      <c r="WLX669" s="30"/>
      <c r="WLY669" s="30"/>
      <c r="WLZ669" s="30"/>
      <c r="WMA669" s="30"/>
      <c r="WMB669" s="30"/>
      <c r="WMC669" s="30"/>
      <c r="WMD669" s="30"/>
      <c r="WME669" s="30"/>
      <c r="WMF669" s="30"/>
      <c r="WMG669" s="30"/>
      <c r="WMH669" s="30"/>
      <c r="WMI669" s="30"/>
      <c r="WMJ669" s="30"/>
      <c r="WMK669" s="30"/>
      <c r="WML669" s="30"/>
      <c r="WMM669" s="30"/>
      <c r="WMN669" s="30"/>
      <c r="WMO669" s="30"/>
      <c r="WMP669" s="30"/>
      <c r="WMQ669" s="30"/>
      <c r="WMR669" s="30"/>
      <c r="WMS669" s="30"/>
      <c r="WMT669" s="30"/>
      <c r="WMU669" s="30"/>
      <c r="WMV669" s="30"/>
      <c r="WMW669" s="30"/>
      <c r="WMX669" s="30"/>
      <c r="WMY669" s="30"/>
      <c r="WMZ669" s="30"/>
      <c r="WNA669" s="30"/>
      <c r="WNB669" s="30"/>
      <c r="WNC669" s="30"/>
      <c r="WND669" s="30"/>
      <c r="WNE669" s="30"/>
      <c r="WNF669" s="30"/>
      <c r="WNG669" s="30"/>
      <c r="WNH669" s="30"/>
      <c r="WNI669" s="30"/>
      <c r="WNJ669" s="30"/>
      <c r="WNK669" s="30"/>
      <c r="WNL669" s="30"/>
      <c r="WNM669" s="30"/>
      <c r="WNN669" s="30"/>
      <c r="WNO669" s="30"/>
      <c r="WNP669" s="30"/>
      <c r="WNQ669" s="30"/>
      <c r="WNR669" s="30"/>
      <c r="WNS669" s="30"/>
      <c r="WNT669" s="30"/>
      <c r="WNU669" s="30"/>
      <c r="WNV669" s="30"/>
      <c r="WNW669" s="30"/>
      <c r="WNX669" s="30"/>
      <c r="WNY669" s="30"/>
      <c r="WNZ669" s="30"/>
      <c r="WOA669" s="30"/>
      <c r="WOB669" s="30"/>
      <c r="WOC669" s="30"/>
      <c r="WOD669" s="30"/>
      <c r="WOE669" s="30"/>
      <c r="WOF669" s="30"/>
      <c r="WOG669" s="30"/>
      <c r="WOH669" s="30"/>
      <c r="WOI669" s="30"/>
      <c r="WOJ669" s="30"/>
      <c r="WOK669" s="30"/>
      <c r="WOL669" s="30"/>
      <c r="WOM669" s="30"/>
      <c r="WON669" s="30"/>
      <c r="WOO669" s="30"/>
      <c r="WOP669" s="30"/>
      <c r="WOQ669" s="30"/>
      <c r="WOR669" s="30"/>
      <c r="WOS669" s="30"/>
      <c r="WOT669" s="30"/>
      <c r="WOU669" s="30"/>
      <c r="WOV669" s="30"/>
      <c r="WOW669" s="30"/>
      <c r="WOX669" s="30"/>
      <c r="WOY669" s="30"/>
      <c r="WOZ669" s="30"/>
      <c r="WPA669" s="30"/>
      <c r="WPB669" s="30"/>
      <c r="WPC669" s="30"/>
      <c r="WPD669" s="30"/>
      <c r="WPE669" s="30"/>
      <c r="WPF669" s="30"/>
      <c r="WPG669" s="30"/>
      <c r="WPH669" s="30"/>
      <c r="WPI669" s="30"/>
      <c r="WPJ669" s="30"/>
      <c r="WPK669" s="30"/>
      <c r="WPL669" s="30"/>
      <c r="WPM669" s="30"/>
      <c r="WPN669" s="30"/>
      <c r="WPO669" s="30"/>
      <c r="WPP669" s="30"/>
      <c r="WPQ669" s="30"/>
      <c r="WPR669" s="30"/>
      <c r="WPS669" s="30"/>
      <c r="WPT669" s="30"/>
      <c r="WPU669" s="30"/>
      <c r="WPV669" s="30"/>
      <c r="WPW669" s="30"/>
      <c r="WPX669" s="30"/>
      <c r="WPY669" s="30"/>
      <c r="WPZ669" s="30"/>
      <c r="WQA669" s="30"/>
      <c r="WQB669" s="30"/>
      <c r="WQC669" s="30"/>
      <c r="WQD669" s="30"/>
      <c r="WQE669" s="30"/>
      <c r="WQF669" s="30"/>
      <c r="WQG669" s="30"/>
      <c r="WQH669" s="30"/>
      <c r="WQI669" s="30"/>
      <c r="WQJ669" s="30"/>
      <c r="WQK669" s="30"/>
      <c r="WQL669" s="30"/>
      <c r="WQM669" s="30"/>
      <c r="WQN669" s="30"/>
      <c r="WQO669" s="30"/>
      <c r="WQP669" s="30"/>
      <c r="WQQ669" s="30"/>
      <c r="WQR669" s="30"/>
      <c r="WQS669" s="30"/>
      <c r="WQT669" s="30"/>
      <c r="WQU669" s="30"/>
      <c r="WQV669" s="30"/>
      <c r="WQW669" s="30"/>
      <c r="WQX669" s="30"/>
      <c r="WQY669" s="30"/>
      <c r="WQZ669" s="30"/>
      <c r="WRA669" s="30"/>
      <c r="WRB669" s="30"/>
      <c r="WRC669" s="30"/>
      <c r="WRD669" s="30"/>
      <c r="WRE669" s="30"/>
      <c r="WRF669" s="30"/>
      <c r="WRG669" s="30"/>
      <c r="WRH669" s="30"/>
      <c r="WRI669" s="30"/>
      <c r="WRJ669" s="30"/>
      <c r="WRK669" s="30"/>
      <c r="WRL669" s="30"/>
      <c r="WRM669" s="30"/>
      <c r="WRN669" s="30"/>
      <c r="WRO669" s="30"/>
      <c r="WRP669" s="30"/>
      <c r="WRQ669" s="30"/>
      <c r="WRR669" s="30"/>
      <c r="WRS669" s="30"/>
      <c r="WRT669" s="30"/>
      <c r="WRU669" s="30"/>
      <c r="WRV669" s="30"/>
      <c r="WRW669" s="30"/>
      <c r="WRX669" s="30"/>
      <c r="WRY669" s="30"/>
      <c r="WRZ669" s="30"/>
      <c r="WSA669" s="30"/>
      <c r="WSB669" s="30"/>
      <c r="WSC669" s="30"/>
      <c r="WSD669" s="30"/>
      <c r="WSE669" s="30"/>
      <c r="WSF669" s="30"/>
      <c r="WSG669" s="30"/>
      <c r="WSH669" s="30"/>
      <c r="WSI669" s="30"/>
      <c r="WSJ669" s="30"/>
      <c r="WSK669" s="30"/>
      <c r="WSL669" s="30"/>
      <c r="WSM669" s="30"/>
      <c r="WSN669" s="30"/>
      <c r="WSO669" s="30"/>
      <c r="WSP669" s="30"/>
      <c r="WSQ669" s="30"/>
      <c r="WSR669" s="30"/>
      <c r="WSS669" s="30"/>
      <c r="WST669" s="30"/>
      <c r="WSU669" s="30"/>
      <c r="WSV669" s="30"/>
      <c r="WSW669" s="30"/>
      <c r="WSX669" s="30"/>
      <c r="WSY669" s="30"/>
      <c r="WSZ669" s="30"/>
      <c r="WTA669" s="30"/>
      <c r="WTB669" s="30"/>
      <c r="WTC669" s="30"/>
      <c r="WTD669" s="30"/>
      <c r="WTE669" s="30"/>
      <c r="WTF669" s="30"/>
      <c r="WTG669" s="30"/>
      <c r="WTH669" s="30"/>
      <c r="WTI669" s="30"/>
      <c r="WTJ669" s="30"/>
      <c r="WTK669" s="30"/>
      <c r="WTL669" s="30"/>
      <c r="WTM669" s="30"/>
      <c r="WTN669" s="30"/>
      <c r="WTO669" s="30"/>
      <c r="WTP669" s="30"/>
      <c r="WTQ669" s="30"/>
      <c r="WTR669" s="30"/>
      <c r="WTS669" s="30"/>
      <c r="WTT669" s="30"/>
      <c r="WTU669" s="30"/>
      <c r="WTV669" s="30"/>
      <c r="WTW669" s="30"/>
      <c r="WTX669" s="30"/>
      <c r="WTY669" s="30"/>
      <c r="WTZ669" s="30"/>
      <c r="WUA669" s="30"/>
      <c r="WUB669" s="30"/>
      <c r="WUC669" s="30"/>
      <c r="WUD669" s="30"/>
      <c r="WUE669" s="30"/>
      <c r="WUF669" s="30"/>
      <c r="WUG669" s="30"/>
      <c r="WUH669" s="30"/>
      <c r="WUI669" s="30"/>
      <c r="WUJ669" s="30"/>
      <c r="WUK669" s="30"/>
      <c r="WUL669" s="30"/>
      <c r="WUM669" s="30"/>
      <c r="WUN669" s="30"/>
      <c r="WUO669" s="30"/>
      <c r="WUP669" s="30"/>
      <c r="WUQ669" s="30"/>
      <c r="WUR669" s="30"/>
      <c r="WUS669" s="30"/>
      <c r="WUT669" s="30"/>
      <c r="WUU669" s="30"/>
      <c r="WUV669" s="30"/>
      <c r="WUW669" s="30"/>
      <c r="WUX669" s="30"/>
      <c r="WUY669" s="30"/>
      <c r="WUZ669" s="30"/>
      <c r="WVA669" s="30"/>
      <c r="WVB669" s="30"/>
      <c r="WVC669" s="30"/>
      <c r="WVD669" s="30"/>
      <c r="WVE669" s="30"/>
      <c r="WVF669" s="30"/>
      <c r="WVG669" s="30"/>
      <c r="WVH669" s="30"/>
      <c r="WVI669" s="30"/>
      <c r="WVJ669" s="30"/>
      <c r="WVK669" s="30"/>
      <c r="WVL669" s="30"/>
      <c r="WVM669" s="30"/>
      <c r="WVN669" s="30"/>
      <c r="WVO669" s="30"/>
      <c r="WVP669" s="30"/>
      <c r="WVQ669" s="30"/>
      <c r="WVR669" s="30"/>
      <c r="WVS669" s="30"/>
      <c r="WVT669" s="30"/>
      <c r="WVU669" s="30"/>
      <c r="WVV669" s="30"/>
      <c r="WVW669" s="30"/>
      <c r="WVX669" s="30"/>
      <c r="WVY669" s="30"/>
      <c r="WVZ669" s="30"/>
      <c r="WWA669" s="30"/>
      <c r="WWB669" s="30"/>
      <c r="WWC669" s="30"/>
      <c r="WWD669" s="30"/>
      <c r="WWE669" s="30"/>
      <c r="WWF669" s="30"/>
      <c r="WWG669" s="30"/>
      <c r="WWH669" s="30"/>
      <c r="WWI669" s="30"/>
      <c r="WWJ669" s="30"/>
      <c r="WWK669" s="30"/>
      <c r="WWL669" s="30"/>
      <c r="WWM669" s="30"/>
    </row>
    <row r="670" spans="1:16159" ht="27" customHeight="1" x14ac:dyDescent="0.15">
      <c r="A670" s="80"/>
      <c r="B670" s="5">
        <v>667</v>
      </c>
      <c r="C670" s="6" t="str">
        <f t="shared" si="13"/>
        <v>T20191907065</v>
      </c>
      <c r="D670" s="6" t="s">
        <v>2561</v>
      </c>
      <c r="E670" s="42" t="s">
        <v>2567</v>
      </c>
      <c r="F670" s="42" t="s">
        <v>2577</v>
      </c>
      <c r="G670" s="42" t="s">
        <v>2679</v>
      </c>
      <c r="H670" s="9" t="s">
        <v>2945</v>
      </c>
      <c r="I670" s="73" t="s">
        <v>2142</v>
      </c>
      <c r="J670" s="9" t="s">
        <v>1000</v>
      </c>
      <c r="K670" s="64" t="s">
        <v>1038</v>
      </c>
      <c r="L670" s="64" t="s">
        <v>970</v>
      </c>
      <c r="M670" s="2" t="s">
        <v>1654</v>
      </c>
      <c r="N670" s="45">
        <v>6</v>
      </c>
    </row>
    <row r="671" spans="1:16159" ht="27" customHeight="1" x14ac:dyDescent="0.15">
      <c r="A671" s="80"/>
      <c r="B671" s="5">
        <v>668</v>
      </c>
      <c r="C671" s="6" t="str">
        <f t="shared" si="13"/>
        <v>T20191907066</v>
      </c>
      <c r="D671" s="6" t="s">
        <v>2561</v>
      </c>
      <c r="E671" s="42" t="s">
        <v>2567</v>
      </c>
      <c r="F671" s="42" t="s">
        <v>2577</v>
      </c>
      <c r="G671" s="42" t="s">
        <v>2680</v>
      </c>
      <c r="H671" s="9" t="s">
        <v>2944</v>
      </c>
      <c r="I671" s="73" t="s">
        <v>2142</v>
      </c>
      <c r="J671" s="9" t="s">
        <v>1000</v>
      </c>
      <c r="K671" s="64" t="s">
        <v>1039</v>
      </c>
      <c r="L671" s="64" t="s">
        <v>970</v>
      </c>
      <c r="M671" s="2" t="s">
        <v>1680</v>
      </c>
      <c r="N671" s="45">
        <v>8</v>
      </c>
    </row>
    <row r="672" spans="1:16159" ht="27" customHeight="1" x14ac:dyDescent="0.15">
      <c r="A672" s="80"/>
      <c r="B672" s="5">
        <v>669</v>
      </c>
      <c r="C672" s="6" t="str">
        <f t="shared" si="13"/>
        <v>T20191917067</v>
      </c>
      <c r="D672" s="6" t="s">
        <v>2561</v>
      </c>
      <c r="E672" s="42" t="s">
        <v>2567</v>
      </c>
      <c r="F672" s="42" t="s">
        <v>2581</v>
      </c>
      <c r="G672" s="42" t="s">
        <v>2681</v>
      </c>
      <c r="H672" s="9" t="s">
        <v>2501</v>
      </c>
      <c r="I672" s="10" t="s">
        <v>2970</v>
      </c>
      <c r="J672" s="39" t="s">
        <v>1000</v>
      </c>
      <c r="K672" s="64" t="s">
        <v>2477</v>
      </c>
      <c r="L672" s="10" t="s">
        <v>970</v>
      </c>
      <c r="M672" s="40">
        <v>43548</v>
      </c>
      <c r="N672" s="45">
        <v>2</v>
      </c>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30"/>
      <c r="LM672" s="30"/>
      <c r="LN672" s="30"/>
      <c r="LO672" s="30"/>
      <c r="LP672" s="30"/>
      <c r="LQ672" s="30"/>
      <c r="LR672" s="30"/>
      <c r="LS672" s="30"/>
      <c r="LT672" s="30"/>
      <c r="LU672" s="30"/>
      <c r="LV672" s="30"/>
      <c r="LW672" s="30"/>
      <c r="LX672" s="30"/>
      <c r="LY672" s="30"/>
      <c r="LZ672" s="30"/>
      <c r="MA672" s="30"/>
      <c r="MB672" s="30"/>
      <c r="MC672" s="30"/>
      <c r="MD672" s="30"/>
      <c r="ME672" s="30"/>
      <c r="MF672" s="30"/>
      <c r="MG672" s="30"/>
      <c r="MH672" s="30"/>
      <c r="MI672" s="30"/>
      <c r="MJ672" s="30"/>
      <c r="MK672" s="30"/>
      <c r="ML672" s="30"/>
      <c r="MM672" s="30"/>
      <c r="MN672" s="30"/>
      <c r="MO672" s="30"/>
      <c r="MP672" s="30"/>
      <c r="MQ672" s="30"/>
      <c r="MR672" s="30"/>
      <c r="MS672" s="30"/>
      <c r="MT672" s="30"/>
      <c r="MU672" s="30"/>
      <c r="MV672" s="30"/>
      <c r="MW672" s="30"/>
      <c r="MX672" s="30"/>
      <c r="MY672" s="30"/>
      <c r="MZ672" s="30"/>
      <c r="NA672" s="30"/>
      <c r="NB672" s="30"/>
      <c r="NC672" s="30"/>
      <c r="ND672" s="30"/>
      <c r="NE672" s="30"/>
      <c r="NF672" s="30"/>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c r="PT672" s="30"/>
      <c r="PU672" s="30"/>
      <c r="PV672" s="30"/>
      <c r="PW672" s="30"/>
      <c r="PX672" s="30"/>
      <c r="PY672" s="30"/>
      <c r="PZ672" s="30"/>
      <c r="QA672" s="30"/>
      <c r="QB672" s="30"/>
      <c r="QC672" s="30"/>
      <c r="QD672" s="30"/>
      <c r="QE672" s="30"/>
      <c r="QF672" s="30"/>
      <c r="QG672" s="30"/>
      <c r="QH672" s="30"/>
      <c r="QI672" s="30"/>
      <c r="QJ672" s="30"/>
      <c r="QK672" s="30"/>
      <c r="QL672" s="30"/>
      <c r="QM672" s="30"/>
      <c r="QN672" s="30"/>
      <c r="QO672" s="30"/>
      <c r="QP672" s="30"/>
      <c r="QQ672" s="30"/>
      <c r="QR672" s="30"/>
      <c r="QS672" s="30"/>
      <c r="QT672" s="30"/>
      <c r="QU672" s="30"/>
      <c r="QV672" s="30"/>
      <c r="QW672" s="30"/>
      <c r="QX672" s="30"/>
      <c r="QY672" s="30"/>
      <c r="QZ672" s="30"/>
      <c r="RA672" s="30"/>
      <c r="RB672" s="30"/>
      <c r="RC672" s="30"/>
      <c r="RD672" s="30"/>
      <c r="RE672" s="30"/>
      <c r="RF672" s="30"/>
      <c r="RG672" s="30"/>
      <c r="RH672" s="30"/>
      <c r="RI672" s="30"/>
      <c r="RJ672" s="30"/>
      <c r="RK672" s="30"/>
      <c r="RL672" s="30"/>
      <c r="RM672" s="30"/>
      <c r="RN672" s="30"/>
      <c r="RO672" s="30"/>
      <c r="RP672" s="30"/>
      <c r="RQ672" s="30"/>
      <c r="RR672" s="30"/>
      <c r="RS672" s="30"/>
      <c r="RT672" s="30"/>
      <c r="RU672" s="30"/>
      <c r="RV672" s="30"/>
      <c r="RW672" s="30"/>
      <c r="RX672" s="30"/>
      <c r="RY672" s="30"/>
      <c r="RZ672" s="30"/>
      <c r="SA672" s="30"/>
      <c r="SB672" s="30"/>
      <c r="SC672" s="30"/>
      <c r="SD672" s="30"/>
      <c r="SE672" s="30"/>
      <c r="SF672" s="30"/>
      <c r="SG672" s="30"/>
      <c r="SH672" s="30"/>
      <c r="SI672" s="30"/>
      <c r="SJ672" s="30"/>
      <c r="SK672" s="30"/>
      <c r="SL672" s="30"/>
      <c r="SM672" s="30"/>
      <c r="SN672" s="30"/>
      <c r="SO672" s="30"/>
      <c r="SP672" s="30"/>
      <c r="SQ672" s="30"/>
      <c r="SR672" s="30"/>
      <c r="SS672" s="30"/>
      <c r="ST672" s="30"/>
      <c r="SU672" s="30"/>
      <c r="SV672" s="30"/>
      <c r="SW672" s="30"/>
      <c r="SX672" s="30"/>
      <c r="SY672" s="30"/>
      <c r="SZ672" s="30"/>
      <c r="TA672" s="30"/>
      <c r="TB672" s="30"/>
      <c r="TC672" s="30"/>
      <c r="TD672" s="30"/>
      <c r="TE672" s="30"/>
      <c r="TF672" s="30"/>
      <c r="TG672" s="30"/>
      <c r="TH672" s="30"/>
      <c r="TI672" s="30"/>
      <c r="TJ672" s="30"/>
      <c r="TK672" s="30"/>
      <c r="TL672" s="30"/>
      <c r="TM672" s="30"/>
      <c r="TN672" s="30"/>
      <c r="TO672" s="30"/>
      <c r="TP672" s="30"/>
      <c r="TQ672" s="30"/>
      <c r="TR672" s="30"/>
      <c r="TS672" s="30"/>
      <c r="TT672" s="30"/>
      <c r="TU672" s="30"/>
      <c r="TV672" s="30"/>
      <c r="TW672" s="30"/>
      <c r="TX672" s="30"/>
      <c r="TY672" s="30"/>
      <c r="TZ672" s="30"/>
      <c r="UA672" s="30"/>
      <c r="UB672" s="30"/>
      <c r="UC672" s="30"/>
      <c r="UD672" s="30"/>
      <c r="UE672" s="30"/>
      <c r="UF672" s="30"/>
      <c r="UG672" s="30"/>
      <c r="UH672" s="30"/>
      <c r="UI672" s="30"/>
      <c r="UJ672" s="30"/>
      <c r="UK672" s="30"/>
      <c r="UL672" s="30"/>
      <c r="UM672" s="30"/>
      <c r="UN672" s="30"/>
      <c r="UO672" s="30"/>
      <c r="UP672" s="30"/>
      <c r="UQ672" s="30"/>
      <c r="UR672" s="30"/>
      <c r="US672" s="30"/>
      <c r="UT672" s="30"/>
      <c r="UU672" s="30"/>
      <c r="UV672" s="30"/>
      <c r="UW672" s="30"/>
      <c r="UX672" s="30"/>
      <c r="UY672" s="30"/>
      <c r="UZ672" s="30"/>
      <c r="VA672" s="30"/>
      <c r="VB672" s="30"/>
      <c r="VC672" s="30"/>
      <c r="VD672" s="30"/>
      <c r="VE672" s="30"/>
      <c r="VF672" s="30"/>
      <c r="VG672" s="30"/>
      <c r="VH672" s="30"/>
      <c r="VI672" s="30"/>
      <c r="VJ672" s="30"/>
      <c r="VK672" s="30"/>
      <c r="VL672" s="30"/>
      <c r="VM672" s="30"/>
      <c r="VN672" s="30"/>
      <c r="VO672" s="30"/>
      <c r="VP672" s="30"/>
      <c r="VQ672" s="30"/>
      <c r="VR672" s="30"/>
      <c r="VS672" s="30"/>
      <c r="VT672" s="30"/>
      <c r="VU672" s="30"/>
      <c r="VV672" s="30"/>
      <c r="VW672" s="30"/>
      <c r="VX672" s="30"/>
      <c r="VY672" s="30"/>
      <c r="VZ672" s="30"/>
      <c r="WA672" s="30"/>
      <c r="WB672" s="30"/>
      <c r="WC672" s="30"/>
      <c r="WD672" s="30"/>
      <c r="WE672" s="30"/>
      <c r="WF672" s="30"/>
      <c r="WG672" s="30"/>
      <c r="WH672" s="30"/>
      <c r="WI672" s="30"/>
      <c r="WJ672" s="30"/>
      <c r="WK672" s="30"/>
      <c r="WL672" s="30"/>
      <c r="WM672" s="30"/>
      <c r="WN672" s="30"/>
      <c r="WO672" s="30"/>
      <c r="WP672" s="30"/>
      <c r="WQ672" s="30"/>
      <c r="WR672" s="30"/>
      <c r="WS672" s="30"/>
      <c r="WT672" s="30"/>
      <c r="WU672" s="30"/>
      <c r="WV672" s="30"/>
      <c r="WW672" s="30"/>
      <c r="WX672" s="30"/>
      <c r="WY672" s="30"/>
      <c r="WZ672" s="30"/>
      <c r="XA672" s="30"/>
      <c r="XB672" s="30"/>
      <c r="XC672" s="30"/>
      <c r="XD672" s="30"/>
      <c r="XE672" s="30"/>
      <c r="XF672" s="30"/>
      <c r="XG672" s="30"/>
      <c r="XH672" s="30"/>
      <c r="XI672" s="30"/>
      <c r="XJ672" s="30"/>
      <c r="XK672" s="30"/>
      <c r="XL672" s="30"/>
      <c r="XM672" s="30"/>
      <c r="XN672" s="30"/>
      <c r="XO672" s="30"/>
      <c r="XP672" s="30"/>
      <c r="XQ672" s="30"/>
      <c r="XR672" s="30"/>
      <c r="XS672" s="30"/>
      <c r="XT672" s="30"/>
      <c r="XU672" s="30"/>
      <c r="XV672" s="30"/>
      <c r="XW672" s="30"/>
      <c r="XX672" s="30"/>
      <c r="XY672" s="30"/>
      <c r="XZ672" s="30"/>
      <c r="YA672" s="30"/>
      <c r="YB672" s="30"/>
      <c r="YC672" s="30"/>
      <c r="YD672" s="30"/>
      <c r="YE672" s="30"/>
      <c r="YF672" s="30"/>
      <c r="YG672" s="30"/>
      <c r="YH672" s="30"/>
      <c r="YI672" s="30"/>
      <c r="YJ672" s="30"/>
      <c r="YK672" s="30"/>
      <c r="YL672" s="30"/>
      <c r="YM672" s="30"/>
      <c r="YN672" s="30"/>
      <c r="YO672" s="30"/>
      <c r="YP672" s="30"/>
      <c r="YQ672" s="30"/>
      <c r="YR672" s="30"/>
      <c r="YS672" s="30"/>
      <c r="YT672" s="30"/>
      <c r="YU672" s="30"/>
      <c r="YV672" s="30"/>
      <c r="YW672" s="30"/>
      <c r="YX672" s="30"/>
      <c r="YY672" s="30"/>
      <c r="YZ672" s="30"/>
      <c r="ZA672" s="30"/>
      <c r="ZB672" s="30"/>
      <c r="ZC672" s="30"/>
      <c r="ZD672" s="30"/>
      <c r="ZE672" s="30"/>
      <c r="ZF672" s="30"/>
      <c r="ZG672" s="30"/>
      <c r="ZH672" s="30"/>
      <c r="ZI672" s="30"/>
      <c r="ZJ672" s="30"/>
      <c r="ZK672" s="30"/>
      <c r="ZL672" s="30"/>
      <c r="ZM672" s="30"/>
      <c r="ZN672" s="30"/>
      <c r="ZO672" s="30"/>
      <c r="ZP672" s="30"/>
      <c r="ZQ672" s="30"/>
      <c r="ZR672" s="30"/>
      <c r="ZS672" s="30"/>
      <c r="ZT672" s="30"/>
      <c r="ZU672" s="30"/>
      <c r="ZV672" s="30"/>
      <c r="ZW672" s="30"/>
      <c r="ZX672" s="30"/>
      <c r="ZY672" s="30"/>
      <c r="ZZ672" s="30"/>
      <c r="AAA672" s="30"/>
      <c r="AAB672" s="30"/>
      <c r="AAC672" s="30"/>
      <c r="AAD672" s="30"/>
      <c r="AAE672" s="30"/>
      <c r="AAF672" s="30"/>
      <c r="AAG672" s="30"/>
      <c r="AAH672" s="30"/>
      <c r="AAI672" s="30"/>
      <c r="AAJ672" s="30"/>
      <c r="AAK672" s="30"/>
      <c r="AAL672" s="30"/>
      <c r="AAM672" s="30"/>
      <c r="AAN672" s="30"/>
      <c r="AAO672" s="30"/>
      <c r="AAP672" s="30"/>
      <c r="AAQ672" s="30"/>
      <c r="AAR672" s="30"/>
      <c r="AAS672" s="30"/>
      <c r="AAT672" s="30"/>
      <c r="AAU672" s="30"/>
      <c r="AAV672" s="30"/>
      <c r="AAW672" s="30"/>
      <c r="AAX672" s="30"/>
      <c r="AAY672" s="30"/>
      <c r="AAZ672" s="30"/>
      <c r="ABA672" s="30"/>
      <c r="ABB672" s="30"/>
      <c r="ABC672" s="30"/>
      <c r="ABD672" s="30"/>
      <c r="ABE672" s="30"/>
      <c r="ABF672" s="30"/>
      <c r="ABG672" s="30"/>
      <c r="ABH672" s="30"/>
      <c r="ABI672" s="30"/>
      <c r="ABJ672" s="30"/>
      <c r="ABK672" s="30"/>
      <c r="ABL672" s="30"/>
      <c r="ABM672" s="30"/>
      <c r="ABN672" s="30"/>
      <c r="ABO672" s="30"/>
      <c r="ABP672" s="30"/>
      <c r="ABQ672" s="30"/>
      <c r="ABR672" s="30"/>
      <c r="ABS672" s="30"/>
      <c r="ABT672" s="30"/>
      <c r="ABU672" s="30"/>
      <c r="ABV672" s="30"/>
      <c r="ABW672" s="30"/>
      <c r="ABX672" s="30"/>
      <c r="ABY672" s="30"/>
      <c r="ABZ672" s="30"/>
      <c r="ACA672" s="30"/>
      <c r="ACB672" s="30"/>
      <c r="ACC672" s="30"/>
      <c r="ACD672" s="30"/>
      <c r="ACE672" s="30"/>
      <c r="ACF672" s="30"/>
      <c r="ACG672" s="30"/>
      <c r="ACH672" s="30"/>
      <c r="ACI672" s="30"/>
      <c r="ACJ672" s="30"/>
      <c r="ACK672" s="30"/>
      <c r="ACL672" s="30"/>
      <c r="ACM672" s="30"/>
      <c r="ACN672" s="30"/>
      <c r="ACO672" s="30"/>
      <c r="ACP672" s="30"/>
      <c r="ACQ672" s="30"/>
      <c r="ACR672" s="30"/>
      <c r="ACS672" s="30"/>
      <c r="ACT672" s="30"/>
      <c r="ACU672" s="30"/>
      <c r="ACV672" s="30"/>
      <c r="ACW672" s="30"/>
      <c r="ACX672" s="30"/>
      <c r="ACY672" s="30"/>
      <c r="ACZ672" s="30"/>
      <c r="ADA672" s="30"/>
      <c r="ADB672" s="30"/>
      <c r="ADC672" s="30"/>
      <c r="ADD672" s="30"/>
      <c r="ADE672" s="30"/>
      <c r="ADF672" s="30"/>
      <c r="ADG672" s="30"/>
      <c r="ADH672" s="30"/>
      <c r="ADI672" s="30"/>
      <c r="ADJ672" s="30"/>
      <c r="ADK672" s="30"/>
      <c r="ADL672" s="30"/>
      <c r="ADM672" s="30"/>
      <c r="ADN672" s="30"/>
      <c r="ADO672" s="30"/>
      <c r="ADP672" s="30"/>
      <c r="ADQ672" s="30"/>
      <c r="ADR672" s="30"/>
      <c r="ADS672" s="30"/>
      <c r="ADT672" s="30"/>
      <c r="ADU672" s="30"/>
      <c r="ADV672" s="30"/>
      <c r="ADW672" s="30"/>
      <c r="ADX672" s="30"/>
      <c r="ADY672" s="30"/>
      <c r="ADZ672" s="30"/>
      <c r="AEA672" s="30"/>
      <c r="AEB672" s="30"/>
      <c r="AEC672" s="30"/>
      <c r="AED672" s="30"/>
      <c r="AEE672" s="30"/>
      <c r="AEF672" s="30"/>
      <c r="AEG672" s="30"/>
      <c r="AEH672" s="30"/>
      <c r="AEI672" s="30"/>
      <c r="AEJ672" s="30"/>
      <c r="AEK672" s="30"/>
      <c r="AEL672" s="30"/>
      <c r="AEM672" s="30"/>
      <c r="AEN672" s="30"/>
      <c r="AEO672" s="30"/>
      <c r="AEP672" s="30"/>
      <c r="AEQ672" s="30"/>
      <c r="AER672" s="30"/>
      <c r="AES672" s="30"/>
      <c r="AET672" s="30"/>
      <c r="AEU672" s="30"/>
      <c r="AEV672" s="30"/>
      <c r="AEW672" s="30"/>
      <c r="AEX672" s="30"/>
      <c r="AEY672" s="30"/>
      <c r="AEZ672" s="30"/>
      <c r="AFA672" s="30"/>
      <c r="AFB672" s="30"/>
      <c r="AFC672" s="30"/>
      <c r="AFD672" s="30"/>
      <c r="AFE672" s="30"/>
      <c r="AFF672" s="30"/>
      <c r="AFG672" s="30"/>
      <c r="AFH672" s="30"/>
      <c r="AFI672" s="30"/>
      <c r="AFJ672" s="30"/>
      <c r="AFK672" s="30"/>
      <c r="AFL672" s="30"/>
      <c r="AFM672" s="30"/>
      <c r="AFN672" s="30"/>
      <c r="AFO672" s="30"/>
      <c r="AFP672" s="30"/>
      <c r="AFQ672" s="30"/>
      <c r="AFR672" s="30"/>
      <c r="AFS672" s="30"/>
      <c r="AFT672" s="30"/>
      <c r="AFU672" s="30"/>
      <c r="AFV672" s="30"/>
      <c r="AFW672" s="30"/>
      <c r="AFX672" s="30"/>
      <c r="AFY672" s="30"/>
      <c r="AFZ672" s="30"/>
      <c r="AGA672" s="30"/>
      <c r="AGB672" s="30"/>
      <c r="AGC672" s="30"/>
      <c r="AGD672" s="30"/>
      <c r="AGE672" s="30"/>
      <c r="AGF672" s="30"/>
      <c r="AGG672" s="30"/>
      <c r="AGH672" s="30"/>
      <c r="AGI672" s="30"/>
      <c r="AGJ672" s="30"/>
      <c r="AGK672" s="30"/>
      <c r="AGL672" s="30"/>
      <c r="AGM672" s="30"/>
      <c r="AGN672" s="30"/>
      <c r="AGO672" s="30"/>
      <c r="AGP672" s="30"/>
      <c r="AGQ672" s="30"/>
      <c r="AGR672" s="30"/>
      <c r="AGS672" s="30"/>
      <c r="AGT672" s="30"/>
      <c r="AGU672" s="30"/>
      <c r="AGV672" s="30"/>
      <c r="AGW672" s="30"/>
      <c r="AGX672" s="30"/>
      <c r="AGY672" s="30"/>
      <c r="AGZ672" s="30"/>
      <c r="AHA672" s="30"/>
      <c r="AHB672" s="30"/>
      <c r="AHC672" s="30"/>
      <c r="AHD672" s="30"/>
      <c r="AHE672" s="30"/>
      <c r="AHF672" s="30"/>
      <c r="AHG672" s="30"/>
      <c r="AHH672" s="30"/>
      <c r="AHI672" s="30"/>
      <c r="AHJ672" s="30"/>
      <c r="AHK672" s="30"/>
      <c r="AHL672" s="30"/>
      <c r="AHM672" s="30"/>
      <c r="AHN672" s="30"/>
      <c r="AHO672" s="30"/>
      <c r="AHP672" s="30"/>
      <c r="AHQ672" s="30"/>
      <c r="AHR672" s="30"/>
      <c r="AHS672" s="30"/>
      <c r="AHT672" s="30"/>
      <c r="AHU672" s="30"/>
      <c r="AHV672" s="30"/>
      <c r="AHW672" s="30"/>
      <c r="AHX672" s="30"/>
      <c r="AHY672" s="30"/>
      <c r="AHZ672" s="30"/>
      <c r="AIA672" s="30"/>
      <c r="AIB672" s="30"/>
      <c r="AIC672" s="30"/>
      <c r="AID672" s="30"/>
      <c r="AIE672" s="30"/>
      <c r="AIF672" s="30"/>
      <c r="AIG672" s="30"/>
      <c r="AIH672" s="30"/>
      <c r="AII672" s="30"/>
      <c r="AIJ672" s="30"/>
      <c r="AIK672" s="30"/>
      <c r="AIL672" s="30"/>
      <c r="AIM672" s="30"/>
      <c r="AIN672" s="30"/>
      <c r="AIO672" s="30"/>
      <c r="AIP672" s="30"/>
      <c r="AIQ672" s="30"/>
      <c r="AIR672" s="30"/>
      <c r="AIS672" s="30"/>
      <c r="AIT672" s="30"/>
      <c r="AIU672" s="30"/>
      <c r="AIV672" s="30"/>
      <c r="AIW672" s="30"/>
      <c r="AIX672" s="30"/>
      <c r="AIY672" s="30"/>
      <c r="AIZ672" s="30"/>
      <c r="AJA672" s="30"/>
      <c r="AJB672" s="30"/>
      <c r="AJC672" s="30"/>
      <c r="AJD672" s="30"/>
      <c r="AJE672" s="30"/>
      <c r="AJF672" s="30"/>
      <c r="AJG672" s="30"/>
      <c r="AJH672" s="30"/>
      <c r="AJI672" s="30"/>
      <c r="AJJ672" s="30"/>
      <c r="AJK672" s="30"/>
      <c r="AJL672" s="30"/>
      <c r="AJM672" s="30"/>
      <c r="AJN672" s="30"/>
      <c r="AJO672" s="30"/>
      <c r="AJP672" s="30"/>
      <c r="AJQ672" s="30"/>
      <c r="AJR672" s="30"/>
      <c r="AJS672" s="30"/>
      <c r="AJT672" s="30"/>
      <c r="AJU672" s="30"/>
      <c r="AJV672" s="30"/>
      <c r="AJW672" s="30"/>
      <c r="AJX672" s="30"/>
      <c r="AJY672" s="30"/>
      <c r="AJZ672" s="30"/>
      <c r="AKA672" s="30"/>
      <c r="AKB672" s="30"/>
      <c r="AKC672" s="30"/>
      <c r="AKD672" s="30"/>
      <c r="AKE672" s="30"/>
      <c r="AKF672" s="30"/>
      <c r="AKG672" s="30"/>
      <c r="AKH672" s="30"/>
      <c r="AKI672" s="30"/>
      <c r="AKJ672" s="30"/>
      <c r="AKK672" s="30"/>
      <c r="AKL672" s="30"/>
      <c r="AKM672" s="30"/>
      <c r="AKN672" s="30"/>
      <c r="AKO672" s="30"/>
      <c r="AKP672" s="30"/>
      <c r="AKQ672" s="30"/>
      <c r="AKR672" s="30"/>
      <c r="AKS672" s="30"/>
      <c r="AKT672" s="30"/>
      <c r="AKU672" s="30"/>
      <c r="AKV672" s="30"/>
      <c r="AKW672" s="30"/>
      <c r="AKX672" s="30"/>
      <c r="AKY672" s="30"/>
      <c r="AKZ672" s="30"/>
      <c r="ALA672" s="30"/>
      <c r="ALB672" s="30"/>
      <c r="ALC672" s="30"/>
      <c r="ALD672" s="30"/>
      <c r="ALE672" s="30"/>
      <c r="ALF672" s="30"/>
      <c r="ALG672" s="30"/>
      <c r="ALH672" s="30"/>
      <c r="ALI672" s="30"/>
      <c r="ALJ672" s="30"/>
      <c r="ALK672" s="30"/>
      <c r="ALL672" s="30"/>
      <c r="ALM672" s="30"/>
      <c r="ALN672" s="30"/>
      <c r="ALO672" s="30"/>
      <c r="ALP672" s="30"/>
      <c r="ALQ672" s="30"/>
      <c r="ALR672" s="30"/>
      <c r="ALS672" s="30"/>
      <c r="ALT672" s="30"/>
      <c r="ALU672" s="30"/>
      <c r="ALV672" s="30"/>
      <c r="ALW672" s="30"/>
      <c r="ALX672" s="30"/>
      <c r="ALY672" s="30"/>
      <c r="ALZ672" s="30"/>
      <c r="AMA672" s="30"/>
      <c r="AMB672" s="30"/>
      <c r="AMC672" s="30"/>
      <c r="AMD672" s="30"/>
      <c r="AME672" s="30"/>
      <c r="AMF672" s="30"/>
      <c r="AMG672" s="30"/>
      <c r="AMH672" s="30"/>
      <c r="AMI672" s="30"/>
      <c r="AMJ672" s="30"/>
      <c r="AMK672" s="30"/>
      <c r="AML672" s="30"/>
      <c r="AMM672" s="30"/>
      <c r="AMN672" s="30"/>
      <c r="AMO672" s="30"/>
      <c r="AMP672" s="30"/>
      <c r="AMQ672" s="30"/>
      <c r="AMR672" s="30"/>
      <c r="AMS672" s="30"/>
      <c r="AMT672" s="30"/>
      <c r="AMU672" s="30"/>
      <c r="AMV672" s="30"/>
      <c r="AMW672" s="30"/>
      <c r="AMX672" s="30"/>
      <c r="AMY672" s="30"/>
      <c r="AMZ672" s="30"/>
      <c r="ANA672" s="30"/>
      <c r="ANB672" s="30"/>
      <c r="ANC672" s="30"/>
      <c r="AND672" s="30"/>
      <c r="ANE672" s="30"/>
      <c r="ANF672" s="30"/>
      <c r="ANG672" s="30"/>
      <c r="ANH672" s="30"/>
      <c r="ANI672" s="30"/>
      <c r="ANJ672" s="30"/>
      <c r="ANK672" s="30"/>
      <c r="ANL672" s="30"/>
      <c r="ANM672" s="30"/>
      <c r="ANN672" s="30"/>
      <c r="ANO672" s="30"/>
      <c r="ANP672" s="30"/>
      <c r="ANQ672" s="30"/>
      <c r="ANR672" s="30"/>
      <c r="ANS672" s="30"/>
      <c r="ANT672" s="30"/>
      <c r="ANU672" s="30"/>
      <c r="ANV672" s="30"/>
      <c r="ANW672" s="30"/>
      <c r="ANX672" s="30"/>
      <c r="ANY672" s="30"/>
      <c r="ANZ672" s="30"/>
      <c r="AOA672" s="30"/>
      <c r="AOB672" s="30"/>
      <c r="AOC672" s="30"/>
      <c r="AOD672" s="30"/>
      <c r="AOE672" s="30"/>
      <c r="AOF672" s="30"/>
      <c r="AOG672" s="30"/>
      <c r="AOH672" s="30"/>
      <c r="AOI672" s="30"/>
      <c r="AOJ672" s="30"/>
      <c r="AOK672" s="30"/>
      <c r="AOL672" s="30"/>
      <c r="AOM672" s="30"/>
      <c r="AON672" s="30"/>
      <c r="AOO672" s="30"/>
      <c r="AOP672" s="30"/>
      <c r="AOQ672" s="30"/>
      <c r="AOR672" s="30"/>
      <c r="AOS672" s="30"/>
      <c r="AOT672" s="30"/>
      <c r="AOU672" s="30"/>
      <c r="AOV672" s="30"/>
      <c r="AOW672" s="30"/>
      <c r="AOX672" s="30"/>
      <c r="AOY672" s="30"/>
      <c r="AOZ672" s="30"/>
      <c r="APA672" s="30"/>
      <c r="APB672" s="30"/>
      <c r="APC672" s="30"/>
      <c r="APD672" s="30"/>
      <c r="APE672" s="30"/>
      <c r="APF672" s="30"/>
      <c r="APG672" s="30"/>
      <c r="APH672" s="30"/>
      <c r="API672" s="30"/>
      <c r="APJ672" s="30"/>
      <c r="APK672" s="30"/>
      <c r="APL672" s="30"/>
      <c r="APM672" s="30"/>
      <c r="APN672" s="30"/>
      <c r="APO672" s="30"/>
      <c r="APP672" s="30"/>
      <c r="APQ672" s="30"/>
      <c r="APR672" s="30"/>
      <c r="APS672" s="30"/>
      <c r="APT672" s="30"/>
      <c r="APU672" s="30"/>
      <c r="APV672" s="30"/>
      <c r="APW672" s="30"/>
      <c r="APX672" s="30"/>
      <c r="APY672" s="30"/>
      <c r="APZ672" s="30"/>
      <c r="AQA672" s="30"/>
      <c r="AQB672" s="30"/>
      <c r="AQC672" s="30"/>
      <c r="AQD672" s="30"/>
      <c r="AQE672" s="30"/>
      <c r="AQF672" s="30"/>
      <c r="AQG672" s="30"/>
      <c r="AQH672" s="30"/>
      <c r="AQI672" s="30"/>
      <c r="AQJ672" s="30"/>
      <c r="AQK672" s="30"/>
      <c r="AQL672" s="30"/>
      <c r="AQM672" s="30"/>
      <c r="AQN672" s="30"/>
      <c r="AQO672" s="30"/>
      <c r="AQP672" s="30"/>
      <c r="AQQ672" s="30"/>
      <c r="AQR672" s="30"/>
      <c r="AQS672" s="30"/>
      <c r="AQT672" s="30"/>
      <c r="AQU672" s="30"/>
      <c r="AQV672" s="30"/>
      <c r="AQW672" s="30"/>
      <c r="AQX672" s="30"/>
      <c r="AQY672" s="30"/>
      <c r="AQZ672" s="30"/>
      <c r="ARA672" s="30"/>
      <c r="ARB672" s="30"/>
      <c r="ARC672" s="30"/>
      <c r="ARD672" s="30"/>
      <c r="ARE672" s="30"/>
      <c r="ARF672" s="30"/>
      <c r="ARG672" s="30"/>
      <c r="ARH672" s="30"/>
      <c r="ARI672" s="30"/>
      <c r="ARJ672" s="30"/>
      <c r="ARK672" s="30"/>
      <c r="ARL672" s="30"/>
      <c r="ARM672" s="30"/>
      <c r="ARN672" s="30"/>
      <c r="ARO672" s="30"/>
      <c r="ARP672" s="30"/>
      <c r="ARQ672" s="30"/>
      <c r="ARR672" s="30"/>
      <c r="ARS672" s="30"/>
      <c r="ART672" s="30"/>
      <c r="ARU672" s="30"/>
      <c r="ARV672" s="30"/>
      <c r="ARW672" s="30"/>
      <c r="ARX672" s="30"/>
      <c r="ARY672" s="30"/>
      <c r="ARZ672" s="30"/>
      <c r="ASA672" s="30"/>
      <c r="ASB672" s="30"/>
      <c r="ASC672" s="30"/>
      <c r="ASD672" s="30"/>
      <c r="ASE672" s="30"/>
      <c r="ASF672" s="30"/>
      <c r="ASG672" s="30"/>
      <c r="ASH672" s="30"/>
      <c r="ASI672" s="30"/>
      <c r="ASJ672" s="30"/>
      <c r="ASK672" s="30"/>
      <c r="ASL672" s="30"/>
      <c r="ASM672" s="30"/>
      <c r="ASN672" s="30"/>
      <c r="ASO672" s="30"/>
      <c r="ASP672" s="30"/>
      <c r="ASQ672" s="30"/>
      <c r="ASR672" s="30"/>
      <c r="ASS672" s="30"/>
      <c r="AST672" s="30"/>
      <c r="ASU672" s="30"/>
      <c r="ASV672" s="30"/>
      <c r="ASW672" s="30"/>
      <c r="ASX672" s="30"/>
      <c r="ASY672" s="30"/>
      <c r="ASZ672" s="30"/>
      <c r="ATA672" s="30"/>
      <c r="ATB672" s="30"/>
      <c r="ATC672" s="30"/>
      <c r="ATD672" s="30"/>
      <c r="ATE672" s="30"/>
      <c r="ATF672" s="30"/>
      <c r="ATG672" s="30"/>
      <c r="ATH672" s="30"/>
      <c r="ATI672" s="30"/>
      <c r="ATJ672" s="30"/>
      <c r="ATK672" s="30"/>
      <c r="ATL672" s="30"/>
      <c r="ATM672" s="30"/>
      <c r="ATN672" s="30"/>
      <c r="ATO672" s="30"/>
      <c r="ATP672" s="30"/>
      <c r="ATQ672" s="30"/>
      <c r="ATR672" s="30"/>
      <c r="ATS672" s="30"/>
      <c r="ATT672" s="30"/>
      <c r="ATU672" s="30"/>
      <c r="ATV672" s="30"/>
      <c r="ATW672" s="30"/>
      <c r="ATX672" s="30"/>
      <c r="ATY672" s="30"/>
      <c r="ATZ672" s="30"/>
      <c r="AUA672" s="30"/>
      <c r="AUB672" s="30"/>
      <c r="AUC672" s="30"/>
      <c r="AUD672" s="30"/>
      <c r="AUE672" s="30"/>
      <c r="AUF672" s="30"/>
      <c r="AUG672" s="30"/>
      <c r="AUH672" s="30"/>
      <c r="AUI672" s="30"/>
      <c r="AUJ672" s="30"/>
      <c r="AUK672" s="30"/>
      <c r="AUL672" s="30"/>
      <c r="AUM672" s="30"/>
      <c r="AUN672" s="30"/>
      <c r="AUO672" s="30"/>
      <c r="AUP672" s="30"/>
      <c r="AUQ672" s="30"/>
      <c r="AUR672" s="30"/>
      <c r="AUS672" s="30"/>
      <c r="AUT672" s="30"/>
      <c r="AUU672" s="30"/>
      <c r="AUV672" s="30"/>
      <c r="AUW672" s="30"/>
      <c r="AUX672" s="30"/>
      <c r="AUY672" s="30"/>
      <c r="AUZ672" s="30"/>
      <c r="AVA672" s="30"/>
      <c r="AVB672" s="30"/>
      <c r="AVC672" s="30"/>
      <c r="AVD672" s="30"/>
      <c r="AVE672" s="30"/>
      <c r="AVF672" s="30"/>
      <c r="AVG672" s="30"/>
      <c r="AVH672" s="30"/>
      <c r="AVI672" s="30"/>
      <c r="AVJ672" s="30"/>
      <c r="AVK672" s="30"/>
      <c r="AVL672" s="30"/>
      <c r="AVM672" s="30"/>
      <c r="AVN672" s="30"/>
      <c r="AVO672" s="30"/>
      <c r="AVP672" s="30"/>
      <c r="AVQ672" s="30"/>
      <c r="AVR672" s="30"/>
      <c r="AVS672" s="30"/>
      <c r="AVT672" s="30"/>
      <c r="AVU672" s="30"/>
      <c r="AVV672" s="30"/>
      <c r="AVW672" s="30"/>
      <c r="AVX672" s="30"/>
      <c r="AVY672" s="30"/>
      <c r="AVZ672" s="30"/>
      <c r="AWA672" s="30"/>
      <c r="AWB672" s="30"/>
      <c r="AWC672" s="30"/>
      <c r="AWD672" s="30"/>
      <c r="AWE672" s="30"/>
      <c r="AWF672" s="30"/>
      <c r="AWG672" s="30"/>
      <c r="AWH672" s="30"/>
      <c r="AWI672" s="30"/>
      <c r="AWJ672" s="30"/>
      <c r="AWK672" s="30"/>
      <c r="AWL672" s="30"/>
      <c r="AWM672" s="30"/>
      <c r="AWN672" s="30"/>
      <c r="AWO672" s="30"/>
      <c r="AWP672" s="30"/>
      <c r="AWQ672" s="30"/>
      <c r="AWR672" s="30"/>
      <c r="AWS672" s="30"/>
      <c r="AWT672" s="30"/>
      <c r="AWU672" s="30"/>
      <c r="AWV672" s="30"/>
      <c r="AWW672" s="30"/>
      <c r="AWX672" s="30"/>
      <c r="AWY672" s="30"/>
      <c r="AWZ672" s="30"/>
      <c r="AXA672" s="30"/>
      <c r="AXB672" s="30"/>
      <c r="AXC672" s="30"/>
      <c r="AXD672" s="30"/>
      <c r="AXE672" s="30"/>
      <c r="AXF672" s="30"/>
      <c r="AXG672" s="30"/>
      <c r="AXH672" s="30"/>
      <c r="AXI672" s="30"/>
      <c r="AXJ672" s="30"/>
      <c r="AXK672" s="30"/>
      <c r="AXL672" s="30"/>
      <c r="AXM672" s="30"/>
      <c r="AXN672" s="30"/>
      <c r="AXO672" s="30"/>
      <c r="AXP672" s="30"/>
      <c r="AXQ672" s="30"/>
      <c r="AXR672" s="30"/>
      <c r="AXS672" s="30"/>
      <c r="AXT672" s="30"/>
      <c r="AXU672" s="30"/>
      <c r="AXV672" s="30"/>
      <c r="AXW672" s="30"/>
      <c r="AXX672" s="30"/>
      <c r="AXY672" s="30"/>
      <c r="AXZ672" s="30"/>
      <c r="AYA672" s="30"/>
      <c r="AYB672" s="30"/>
      <c r="AYC672" s="30"/>
      <c r="AYD672" s="30"/>
      <c r="AYE672" s="30"/>
      <c r="AYF672" s="30"/>
      <c r="AYG672" s="30"/>
      <c r="AYH672" s="30"/>
      <c r="AYI672" s="30"/>
      <c r="AYJ672" s="30"/>
      <c r="AYK672" s="30"/>
      <c r="AYL672" s="30"/>
      <c r="AYM672" s="30"/>
      <c r="AYN672" s="30"/>
      <c r="AYO672" s="30"/>
      <c r="AYP672" s="30"/>
      <c r="AYQ672" s="30"/>
      <c r="AYR672" s="30"/>
      <c r="AYS672" s="30"/>
      <c r="AYT672" s="30"/>
      <c r="AYU672" s="30"/>
      <c r="AYV672" s="30"/>
      <c r="AYW672" s="30"/>
      <c r="AYX672" s="30"/>
      <c r="AYY672" s="30"/>
      <c r="AYZ672" s="30"/>
      <c r="AZA672" s="30"/>
      <c r="AZB672" s="30"/>
      <c r="AZC672" s="30"/>
      <c r="AZD672" s="30"/>
      <c r="AZE672" s="30"/>
      <c r="AZF672" s="30"/>
      <c r="AZG672" s="30"/>
      <c r="AZH672" s="30"/>
      <c r="AZI672" s="30"/>
      <c r="AZJ672" s="30"/>
      <c r="AZK672" s="30"/>
      <c r="AZL672" s="30"/>
      <c r="AZM672" s="30"/>
      <c r="AZN672" s="30"/>
      <c r="AZO672" s="30"/>
      <c r="AZP672" s="30"/>
      <c r="AZQ672" s="30"/>
      <c r="AZR672" s="30"/>
      <c r="AZS672" s="30"/>
      <c r="AZT672" s="30"/>
      <c r="AZU672" s="30"/>
      <c r="AZV672" s="30"/>
      <c r="AZW672" s="30"/>
      <c r="AZX672" s="30"/>
      <c r="AZY672" s="30"/>
      <c r="AZZ672" s="30"/>
      <c r="BAA672" s="30"/>
      <c r="BAB672" s="30"/>
      <c r="BAC672" s="30"/>
      <c r="BAD672" s="30"/>
      <c r="BAE672" s="30"/>
      <c r="BAF672" s="30"/>
      <c r="BAG672" s="30"/>
      <c r="BAH672" s="30"/>
      <c r="BAI672" s="30"/>
      <c r="BAJ672" s="30"/>
      <c r="BAK672" s="30"/>
      <c r="BAL672" s="30"/>
      <c r="BAM672" s="30"/>
      <c r="BAN672" s="30"/>
      <c r="BAO672" s="30"/>
      <c r="BAP672" s="30"/>
      <c r="BAQ672" s="30"/>
      <c r="BAR672" s="30"/>
      <c r="BAS672" s="30"/>
      <c r="BAT672" s="30"/>
      <c r="BAU672" s="30"/>
      <c r="BAV672" s="30"/>
      <c r="BAW672" s="30"/>
      <c r="BAX672" s="30"/>
      <c r="BAY672" s="30"/>
      <c r="BAZ672" s="30"/>
      <c r="BBA672" s="30"/>
      <c r="BBB672" s="30"/>
      <c r="BBC672" s="30"/>
      <c r="BBD672" s="30"/>
      <c r="BBE672" s="30"/>
      <c r="BBF672" s="30"/>
      <c r="BBG672" s="30"/>
      <c r="BBH672" s="30"/>
      <c r="BBI672" s="30"/>
      <c r="BBJ672" s="30"/>
      <c r="BBK672" s="30"/>
      <c r="BBL672" s="30"/>
      <c r="BBM672" s="30"/>
      <c r="BBN672" s="30"/>
      <c r="BBO672" s="30"/>
      <c r="BBP672" s="30"/>
      <c r="BBQ672" s="30"/>
      <c r="BBR672" s="30"/>
      <c r="BBS672" s="30"/>
      <c r="BBT672" s="30"/>
      <c r="BBU672" s="30"/>
      <c r="BBV672" s="30"/>
      <c r="BBW672" s="30"/>
      <c r="BBX672" s="30"/>
      <c r="BBY672" s="30"/>
      <c r="BBZ672" s="30"/>
      <c r="BCA672" s="30"/>
      <c r="BCB672" s="30"/>
      <c r="BCC672" s="30"/>
      <c r="BCD672" s="30"/>
      <c r="BCE672" s="30"/>
      <c r="BCF672" s="30"/>
      <c r="BCG672" s="30"/>
      <c r="BCH672" s="30"/>
      <c r="BCI672" s="30"/>
      <c r="BCJ672" s="30"/>
      <c r="BCK672" s="30"/>
      <c r="BCL672" s="30"/>
      <c r="BCM672" s="30"/>
      <c r="BCN672" s="30"/>
      <c r="BCO672" s="30"/>
      <c r="BCP672" s="30"/>
      <c r="BCQ672" s="30"/>
      <c r="BCR672" s="30"/>
      <c r="BCS672" s="30"/>
      <c r="BCT672" s="30"/>
      <c r="BCU672" s="30"/>
      <c r="BCV672" s="30"/>
      <c r="BCW672" s="30"/>
      <c r="BCX672" s="30"/>
      <c r="BCY672" s="30"/>
      <c r="BCZ672" s="30"/>
      <c r="BDA672" s="30"/>
      <c r="BDB672" s="30"/>
      <c r="BDC672" s="30"/>
      <c r="BDD672" s="30"/>
      <c r="BDE672" s="30"/>
      <c r="BDF672" s="30"/>
      <c r="BDG672" s="30"/>
      <c r="BDH672" s="30"/>
      <c r="BDI672" s="30"/>
      <c r="BDJ672" s="30"/>
      <c r="BDK672" s="30"/>
      <c r="BDL672" s="30"/>
      <c r="BDM672" s="30"/>
      <c r="BDN672" s="30"/>
      <c r="BDO672" s="30"/>
      <c r="BDP672" s="30"/>
      <c r="BDQ672" s="30"/>
      <c r="BDR672" s="30"/>
      <c r="BDS672" s="30"/>
      <c r="BDT672" s="30"/>
      <c r="BDU672" s="30"/>
      <c r="BDV672" s="30"/>
      <c r="BDW672" s="30"/>
      <c r="BDX672" s="30"/>
      <c r="BDY672" s="30"/>
      <c r="BDZ672" s="30"/>
      <c r="BEA672" s="30"/>
      <c r="BEB672" s="30"/>
      <c r="BEC672" s="30"/>
      <c r="BED672" s="30"/>
      <c r="BEE672" s="30"/>
      <c r="BEF672" s="30"/>
      <c r="BEG672" s="30"/>
      <c r="BEH672" s="30"/>
      <c r="BEI672" s="30"/>
      <c r="BEJ672" s="30"/>
      <c r="BEK672" s="30"/>
      <c r="BEL672" s="30"/>
      <c r="BEM672" s="30"/>
      <c r="BEN672" s="30"/>
      <c r="BEO672" s="30"/>
      <c r="BEP672" s="30"/>
      <c r="BEQ672" s="30"/>
      <c r="BER672" s="30"/>
      <c r="BES672" s="30"/>
      <c r="BET672" s="30"/>
      <c r="BEU672" s="30"/>
      <c r="BEV672" s="30"/>
      <c r="BEW672" s="30"/>
      <c r="BEX672" s="30"/>
      <c r="BEY672" s="30"/>
      <c r="BEZ672" s="30"/>
      <c r="BFA672" s="30"/>
      <c r="BFB672" s="30"/>
      <c r="BFC672" s="30"/>
      <c r="BFD672" s="30"/>
      <c r="BFE672" s="30"/>
      <c r="BFF672" s="30"/>
      <c r="BFG672" s="30"/>
      <c r="BFH672" s="30"/>
      <c r="BFI672" s="30"/>
      <c r="BFJ672" s="30"/>
      <c r="BFK672" s="30"/>
      <c r="BFL672" s="30"/>
      <c r="BFM672" s="30"/>
      <c r="BFN672" s="30"/>
      <c r="BFO672" s="30"/>
      <c r="BFP672" s="30"/>
      <c r="BFQ672" s="30"/>
      <c r="BFR672" s="30"/>
      <c r="BFS672" s="30"/>
      <c r="BFT672" s="30"/>
      <c r="BFU672" s="30"/>
      <c r="BFV672" s="30"/>
      <c r="BFW672" s="30"/>
      <c r="BFX672" s="30"/>
      <c r="BFY672" s="30"/>
      <c r="BFZ672" s="30"/>
      <c r="BGA672" s="30"/>
      <c r="BGB672" s="30"/>
      <c r="BGC672" s="30"/>
      <c r="BGD672" s="30"/>
      <c r="BGE672" s="30"/>
      <c r="BGF672" s="30"/>
      <c r="BGG672" s="30"/>
      <c r="BGH672" s="30"/>
      <c r="BGI672" s="30"/>
      <c r="BGJ672" s="30"/>
      <c r="BGK672" s="30"/>
      <c r="BGL672" s="30"/>
      <c r="BGM672" s="30"/>
      <c r="BGN672" s="30"/>
      <c r="BGO672" s="30"/>
      <c r="BGP672" s="30"/>
      <c r="BGQ672" s="30"/>
      <c r="BGR672" s="30"/>
      <c r="BGS672" s="30"/>
      <c r="BGT672" s="30"/>
      <c r="BGU672" s="30"/>
      <c r="BGV672" s="30"/>
      <c r="BGW672" s="30"/>
      <c r="BGX672" s="30"/>
      <c r="BGY672" s="30"/>
      <c r="BGZ672" s="30"/>
      <c r="BHA672" s="30"/>
      <c r="BHB672" s="30"/>
      <c r="BHC672" s="30"/>
      <c r="BHD672" s="30"/>
      <c r="BHE672" s="30"/>
      <c r="BHF672" s="30"/>
      <c r="BHG672" s="30"/>
      <c r="BHH672" s="30"/>
      <c r="BHI672" s="30"/>
      <c r="BHJ672" s="30"/>
      <c r="BHK672" s="30"/>
      <c r="BHL672" s="30"/>
      <c r="BHM672" s="30"/>
      <c r="BHN672" s="30"/>
      <c r="BHO672" s="30"/>
      <c r="BHP672" s="30"/>
      <c r="BHQ672" s="30"/>
      <c r="BHR672" s="30"/>
      <c r="BHS672" s="30"/>
      <c r="BHT672" s="30"/>
      <c r="BHU672" s="30"/>
      <c r="BHV672" s="30"/>
      <c r="BHW672" s="30"/>
      <c r="BHX672" s="30"/>
      <c r="BHY672" s="30"/>
      <c r="BHZ672" s="30"/>
      <c r="BIA672" s="30"/>
      <c r="BIB672" s="30"/>
      <c r="BIC672" s="30"/>
      <c r="BID672" s="30"/>
      <c r="BIE672" s="30"/>
      <c r="BIF672" s="30"/>
      <c r="BIG672" s="30"/>
      <c r="BIH672" s="30"/>
      <c r="BII672" s="30"/>
      <c r="BIJ672" s="30"/>
      <c r="BIK672" s="30"/>
      <c r="BIL672" s="30"/>
      <c r="BIM672" s="30"/>
      <c r="BIN672" s="30"/>
      <c r="BIO672" s="30"/>
      <c r="BIP672" s="30"/>
      <c r="BIQ672" s="30"/>
      <c r="BIR672" s="30"/>
      <c r="BIS672" s="30"/>
      <c r="BIT672" s="30"/>
      <c r="BIU672" s="30"/>
      <c r="BIV672" s="30"/>
      <c r="BIW672" s="30"/>
      <c r="BIX672" s="30"/>
      <c r="BIY672" s="30"/>
      <c r="BIZ672" s="30"/>
      <c r="BJA672" s="30"/>
      <c r="BJB672" s="30"/>
      <c r="BJC672" s="30"/>
      <c r="BJD672" s="30"/>
      <c r="BJE672" s="30"/>
      <c r="BJF672" s="30"/>
      <c r="BJG672" s="30"/>
      <c r="BJH672" s="30"/>
      <c r="BJI672" s="30"/>
      <c r="BJJ672" s="30"/>
      <c r="BJK672" s="30"/>
      <c r="BJL672" s="30"/>
      <c r="BJM672" s="30"/>
      <c r="BJN672" s="30"/>
      <c r="BJO672" s="30"/>
      <c r="BJP672" s="30"/>
      <c r="BJQ672" s="30"/>
      <c r="BJR672" s="30"/>
      <c r="BJS672" s="30"/>
      <c r="BJT672" s="30"/>
      <c r="BJU672" s="30"/>
      <c r="BJV672" s="30"/>
      <c r="BJW672" s="30"/>
      <c r="BJX672" s="30"/>
      <c r="BJY672" s="30"/>
      <c r="BJZ672" s="30"/>
      <c r="BKA672" s="30"/>
      <c r="BKB672" s="30"/>
      <c r="BKC672" s="30"/>
      <c r="BKD672" s="30"/>
      <c r="BKE672" s="30"/>
      <c r="BKF672" s="30"/>
      <c r="BKG672" s="30"/>
      <c r="BKH672" s="30"/>
      <c r="BKI672" s="30"/>
      <c r="BKJ672" s="30"/>
      <c r="BKK672" s="30"/>
      <c r="BKL672" s="30"/>
      <c r="BKM672" s="30"/>
      <c r="BKN672" s="30"/>
      <c r="BKO672" s="30"/>
      <c r="BKP672" s="30"/>
      <c r="BKQ672" s="30"/>
      <c r="BKR672" s="30"/>
      <c r="BKS672" s="30"/>
      <c r="BKT672" s="30"/>
      <c r="BKU672" s="30"/>
      <c r="BKV672" s="30"/>
      <c r="BKW672" s="30"/>
      <c r="BKX672" s="30"/>
      <c r="BKY672" s="30"/>
      <c r="BKZ672" s="30"/>
      <c r="BLA672" s="30"/>
      <c r="BLB672" s="30"/>
      <c r="BLC672" s="30"/>
      <c r="BLD672" s="30"/>
      <c r="BLE672" s="30"/>
      <c r="BLF672" s="30"/>
      <c r="BLG672" s="30"/>
      <c r="BLH672" s="30"/>
      <c r="BLI672" s="30"/>
      <c r="BLJ672" s="30"/>
      <c r="BLK672" s="30"/>
      <c r="BLL672" s="30"/>
      <c r="BLM672" s="30"/>
      <c r="BLN672" s="30"/>
      <c r="BLO672" s="30"/>
      <c r="BLP672" s="30"/>
      <c r="BLQ672" s="30"/>
      <c r="BLR672" s="30"/>
      <c r="BLS672" s="30"/>
      <c r="BLT672" s="30"/>
      <c r="BLU672" s="30"/>
      <c r="BLV672" s="30"/>
      <c r="BLW672" s="30"/>
      <c r="BLX672" s="30"/>
      <c r="BLY672" s="30"/>
      <c r="BLZ672" s="30"/>
      <c r="BMA672" s="30"/>
      <c r="BMB672" s="30"/>
      <c r="BMC672" s="30"/>
      <c r="BMD672" s="30"/>
      <c r="BME672" s="30"/>
      <c r="BMF672" s="30"/>
      <c r="BMG672" s="30"/>
      <c r="BMH672" s="30"/>
      <c r="BMI672" s="30"/>
      <c r="BMJ672" s="30"/>
      <c r="BMK672" s="30"/>
      <c r="BML672" s="30"/>
      <c r="BMM672" s="30"/>
      <c r="BMN672" s="30"/>
      <c r="BMO672" s="30"/>
      <c r="BMP672" s="30"/>
      <c r="BMQ672" s="30"/>
      <c r="BMR672" s="30"/>
      <c r="BMS672" s="30"/>
      <c r="BMT672" s="30"/>
      <c r="BMU672" s="30"/>
      <c r="BMV672" s="30"/>
      <c r="BMW672" s="30"/>
      <c r="BMX672" s="30"/>
      <c r="BMY672" s="30"/>
      <c r="BMZ672" s="30"/>
      <c r="BNA672" s="30"/>
      <c r="BNB672" s="30"/>
      <c r="BNC672" s="30"/>
      <c r="BND672" s="30"/>
      <c r="BNE672" s="30"/>
      <c r="BNF672" s="30"/>
      <c r="BNG672" s="30"/>
      <c r="BNH672" s="30"/>
      <c r="BNI672" s="30"/>
      <c r="BNJ672" s="30"/>
      <c r="BNK672" s="30"/>
      <c r="BNL672" s="30"/>
      <c r="BNM672" s="30"/>
      <c r="BNN672" s="30"/>
      <c r="BNO672" s="30"/>
      <c r="BNP672" s="30"/>
      <c r="BNQ672" s="30"/>
      <c r="BNR672" s="30"/>
      <c r="BNS672" s="30"/>
      <c r="BNT672" s="30"/>
      <c r="BNU672" s="30"/>
      <c r="BNV672" s="30"/>
      <c r="BNW672" s="30"/>
      <c r="BNX672" s="30"/>
      <c r="BNY672" s="30"/>
      <c r="BNZ672" s="30"/>
      <c r="BOA672" s="30"/>
      <c r="BOB672" s="30"/>
      <c r="BOC672" s="30"/>
      <c r="BOD672" s="30"/>
      <c r="BOE672" s="30"/>
      <c r="BOF672" s="30"/>
      <c r="BOG672" s="30"/>
      <c r="BOH672" s="30"/>
      <c r="BOI672" s="30"/>
      <c r="BOJ672" s="30"/>
      <c r="BOK672" s="30"/>
      <c r="BOL672" s="30"/>
      <c r="BOM672" s="30"/>
      <c r="BON672" s="30"/>
      <c r="BOO672" s="30"/>
      <c r="BOP672" s="30"/>
      <c r="BOQ672" s="30"/>
      <c r="BOR672" s="30"/>
      <c r="BOS672" s="30"/>
      <c r="BOT672" s="30"/>
      <c r="BOU672" s="30"/>
      <c r="BOV672" s="30"/>
      <c r="BOW672" s="30"/>
      <c r="BOX672" s="30"/>
      <c r="BOY672" s="30"/>
      <c r="BOZ672" s="30"/>
      <c r="BPA672" s="30"/>
      <c r="BPB672" s="30"/>
      <c r="BPC672" s="30"/>
      <c r="BPD672" s="30"/>
      <c r="BPE672" s="30"/>
      <c r="BPF672" s="30"/>
      <c r="BPG672" s="30"/>
      <c r="BPH672" s="30"/>
      <c r="BPI672" s="30"/>
      <c r="BPJ672" s="30"/>
      <c r="BPK672" s="30"/>
      <c r="BPL672" s="30"/>
      <c r="BPM672" s="30"/>
      <c r="BPN672" s="30"/>
      <c r="BPO672" s="30"/>
      <c r="BPP672" s="30"/>
      <c r="BPQ672" s="30"/>
      <c r="BPR672" s="30"/>
      <c r="BPS672" s="30"/>
      <c r="BPT672" s="30"/>
      <c r="BPU672" s="30"/>
      <c r="BPV672" s="30"/>
      <c r="BPW672" s="30"/>
      <c r="BPX672" s="30"/>
      <c r="BPY672" s="30"/>
      <c r="BPZ672" s="30"/>
      <c r="BQA672" s="30"/>
      <c r="BQB672" s="30"/>
      <c r="BQC672" s="30"/>
      <c r="BQD672" s="30"/>
      <c r="BQE672" s="30"/>
      <c r="BQF672" s="30"/>
      <c r="BQG672" s="30"/>
      <c r="BQH672" s="30"/>
      <c r="BQI672" s="30"/>
      <c r="BQJ672" s="30"/>
      <c r="BQK672" s="30"/>
      <c r="BQL672" s="30"/>
      <c r="BQM672" s="30"/>
      <c r="BQN672" s="30"/>
      <c r="BQO672" s="30"/>
      <c r="BQP672" s="30"/>
      <c r="BQQ672" s="30"/>
      <c r="BQR672" s="30"/>
      <c r="BQS672" s="30"/>
      <c r="BQT672" s="30"/>
      <c r="BQU672" s="30"/>
      <c r="BQV672" s="30"/>
      <c r="BQW672" s="30"/>
      <c r="BQX672" s="30"/>
      <c r="BQY672" s="30"/>
      <c r="BQZ672" s="30"/>
      <c r="BRA672" s="30"/>
      <c r="BRB672" s="30"/>
      <c r="BRC672" s="30"/>
      <c r="BRD672" s="30"/>
      <c r="BRE672" s="30"/>
      <c r="BRF672" s="30"/>
      <c r="BRG672" s="30"/>
      <c r="BRH672" s="30"/>
      <c r="BRI672" s="30"/>
      <c r="BRJ672" s="30"/>
      <c r="BRK672" s="30"/>
      <c r="BRL672" s="30"/>
      <c r="BRM672" s="30"/>
      <c r="BRN672" s="30"/>
      <c r="BRO672" s="30"/>
      <c r="BRP672" s="30"/>
      <c r="BRQ672" s="30"/>
      <c r="BRR672" s="30"/>
      <c r="BRS672" s="30"/>
      <c r="BRT672" s="30"/>
      <c r="BRU672" s="30"/>
      <c r="BRV672" s="30"/>
      <c r="BRW672" s="30"/>
      <c r="BRX672" s="30"/>
      <c r="BRY672" s="30"/>
      <c r="BRZ672" s="30"/>
      <c r="BSA672" s="30"/>
      <c r="BSB672" s="30"/>
      <c r="BSC672" s="30"/>
      <c r="BSD672" s="30"/>
      <c r="BSE672" s="30"/>
      <c r="BSF672" s="30"/>
      <c r="BSG672" s="30"/>
      <c r="BSH672" s="30"/>
      <c r="BSI672" s="30"/>
      <c r="BSJ672" s="30"/>
      <c r="BSK672" s="30"/>
      <c r="BSL672" s="30"/>
      <c r="BSM672" s="30"/>
      <c r="BSN672" s="30"/>
      <c r="BSO672" s="30"/>
      <c r="BSP672" s="30"/>
      <c r="BSQ672" s="30"/>
      <c r="BSR672" s="30"/>
      <c r="BSS672" s="30"/>
      <c r="BST672" s="30"/>
      <c r="BSU672" s="30"/>
      <c r="BSV672" s="30"/>
      <c r="BSW672" s="30"/>
      <c r="BSX672" s="30"/>
      <c r="BSY672" s="30"/>
      <c r="BSZ672" s="30"/>
      <c r="BTA672" s="30"/>
      <c r="BTB672" s="30"/>
      <c r="BTC672" s="30"/>
      <c r="BTD672" s="30"/>
      <c r="BTE672" s="30"/>
      <c r="BTF672" s="30"/>
      <c r="BTG672" s="30"/>
      <c r="BTH672" s="30"/>
      <c r="BTI672" s="30"/>
      <c r="BTJ672" s="30"/>
      <c r="BTK672" s="30"/>
      <c r="BTL672" s="30"/>
      <c r="BTM672" s="30"/>
      <c r="BTN672" s="30"/>
      <c r="BTO672" s="30"/>
      <c r="BTP672" s="30"/>
      <c r="BTQ672" s="30"/>
      <c r="BTR672" s="30"/>
      <c r="BTS672" s="30"/>
      <c r="BTT672" s="30"/>
      <c r="BTU672" s="30"/>
      <c r="BTV672" s="30"/>
      <c r="BTW672" s="30"/>
      <c r="BTX672" s="30"/>
      <c r="BTY672" s="30"/>
      <c r="BTZ672" s="30"/>
      <c r="BUA672" s="30"/>
      <c r="BUB672" s="30"/>
      <c r="BUC672" s="30"/>
      <c r="BUD672" s="30"/>
      <c r="BUE672" s="30"/>
      <c r="BUF672" s="30"/>
      <c r="BUG672" s="30"/>
      <c r="BUH672" s="30"/>
      <c r="BUI672" s="30"/>
      <c r="BUJ672" s="30"/>
      <c r="BUK672" s="30"/>
      <c r="BUL672" s="30"/>
      <c r="BUM672" s="30"/>
      <c r="BUN672" s="30"/>
      <c r="BUO672" s="30"/>
      <c r="BUP672" s="30"/>
      <c r="BUQ672" s="30"/>
      <c r="BUR672" s="30"/>
      <c r="BUS672" s="30"/>
      <c r="BUT672" s="30"/>
      <c r="BUU672" s="30"/>
      <c r="BUV672" s="30"/>
      <c r="BUW672" s="30"/>
      <c r="BUX672" s="30"/>
      <c r="BUY672" s="30"/>
      <c r="BUZ672" s="30"/>
      <c r="BVA672" s="30"/>
      <c r="BVB672" s="30"/>
      <c r="BVC672" s="30"/>
      <c r="BVD672" s="30"/>
      <c r="BVE672" s="30"/>
      <c r="BVF672" s="30"/>
      <c r="BVG672" s="30"/>
      <c r="BVH672" s="30"/>
      <c r="BVI672" s="30"/>
      <c r="BVJ672" s="30"/>
      <c r="BVK672" s="30"/>
      <c r="BVL672" s="30"/>
      <c r="BVM672" s="30"/>
      <c r="BVN672" s="30"/>
      <c r="BVO672" s="30"/>
      <c r="BVP672" s="30"/>
      <c r="BVQ672" s="30"/>
      <c r="BVR672" s="30"/>
      <c r="BVS672" s="30"/>
      <c r="BVT672" s="30"/>
      <c r="BVU672" s="30"/>
      <c r="BVV672" s="30"/>
      <c r="BVW672" s="30"/>
      <c r="BVX672" s="30"/>
      <c r="BVY672" s="30"/>
      <c r="BVZ672" s="30"/>
      <c r="BWA672" s="30"/>
      <c r="BWB672" s="30"/>
      <c r="BWC672" s="30"/>
      <c r="BWD672" s="30"/>
      <c r="BWE672" s="30"/>
      <c r="BWF672" s="30"/>
      <c r="BWG672" s="30"/>
      <c r="BWH672" s="30"/>
      <c r="BWI672" s="30"/>
      <c r="BWJ672" s="30"/>
      <c r="BWK672" s="30"/>
      <c r="BWL672" s="30"/>
      <c r="BWM672" s="30"/>
      <c r="BWN672" s="30"/>
      <c r="BWO672" s="30"/>
      <c r="BWP672" s="30"/>
      <c r="BWQ672" s="30"/>
      <c r="BWR672" s="30"/>
      <c r="BWS672" s="30"/>
      <c r="BWT672" s="30"/>
      <c r="BWU672" s="30"/>
      <c r="BWV672" s="30"/>
      <c r="BWW672" s="30"/>
      <c r="BWX672" s="30"/>
      <c r="BWY672" s="30"/>
      <c r="BWZ672" s="30"/>
      <c r="BXA672" s="30"/>
      <c r="BXB672" s="30"/>
      <c r="BXC672" s="30"/>
      <c r="BXD672" s="30"/>
      <c r="BXE672" s="30"/>
      <c r="BXF672" s="30"/>
      <c r="BXG672" s="30"/>
      <c r="BXH672" s="30"/>
      <c r="BXI672" s="30"/>
      <c r="BXJ672" s="30"/>
      <c r="BXK672" s="30"/>
      <c r="BXL672" s="30"/>
      <c r="BXM672" s="30"/>
      <c r="BXN672" s="30"/>
      <c r="BXO672" s="30"/>
      <c r="BXP672" s="30"/>
      <c r="BXQ672" s="30"/>
      <c r="BXR672" s="30"/>
      <c r="BXS672" s="30"/>
      <c r="BXT672" s="30"/>
      <c r="BXU672" s="30"/>
      <c r="BXV672" s="30"/>
      <c r="BXW672" s="30"/>
      <c r="BXX672" s="30"/>
      <c r="BXY672" s="30"/>
      <c r="BXZ672" s="30"/>
      <c r="BYA672" s="30"/>
      <c r="BYB672" s="30"/>
      <c r="BYC672" s="30"/>
      <c r="BYD672" s="30"/>
      <c r="BYE672" s="30"/>
      <c r="BYF672" s="30"/>
      <c r="BYG672" s="30"/>
      <c r="BYH672" s="30"/>
      <c r="BYI672" s="30"/>
      <c r="BYJ672" s="30"/>
      <c r="BYK672" s="30"/>
      <c r="BYL672" s="30"/>
      <c r="BYM672" s="30"/>
      <c r="BYN672" s="30"/>
      <c r="BYO672" s="30"/>
      <c r="BYP672" s="30"/>
      <c r="BYQ672" s="30"/>
      <c r="BYR672" s="30"/>
      <c r="BYS672" s="30"/>
      <c r="BYT672" s="30"/>
      <c r="BYU672" s="30"/>
      <c r="BYV672" s="30"/>
      <c r="BYW672" s="30"/>
      <c r="BYX672" s="30"/>
      <c r="BYY672" s="30"/>
      <c r="BYZ672" s="30"/>
      <c r="BZA672" s="30"/>
      <c r="BZB672" s="30"/>
      <c r="BZC672" s="30"/>
      <c r="BZD672" s="30"/>
      <c r="BZE672" s="30"/>
      <c r="BZF672" s="30"/>
      <c r="BZG672" s="30"/>
      <c r="BZH672" s="30"/>
      <c r="BZI672" s="30"/>
      <c r="BZJ672" s="30"/>
      <c r="BZK672" s="30"/>
      <c r="BZL672" s="30"/>
      <c r="BZM672" s="30"/>
      <c r="BZN672" s="30"/>
      <c r="BZO672" s="30"/>
      <c r="BZP672" s="30"/>
      <c r="BZQ672" s="30"/>
      <c r="BZR672" s="30"/>
      <c r="BZS672" s="30"/>
      <c r="BZT672" s="30"/>
      <c r="BZU672" s="30"/>
      <c r="BZV672" s="30"/>
      <c r="BZW672" s="30"/>
      <c r="BZX672" s="30"/>
      <c r="BZY672" s="30"/>
      <c r="BZZ672" s="30"/>
      <c r="CAA672" s="30"/>
      <c r="CAB672" s="30"/>
      <c r="CAC672" s="30"/>
      <c r="CAD672" s="30"/>
      <c r="CAE672" s="30"/>
      <c r="CAF672" s="30"/>
      <c r="CAG672" s="30"/>
      <c r="CAH672" s="30"/>
      <c r="CAI672" s="30"/>
      <c r="CAJ672" s="30"/>
      <c r="CAK672" s="30"/>
      <c r="CAL672" s="30"/>
      <c r="CAM672" s="30"/>
      <c r="CAN672" s="30"/>
      <c r="CAO672" s="30"/>
      <c r="CAP672" s="30"/>
      <c r="CAQ672" s="30"/>
      <c r="CAR672" s="30"/>
      <c r="CAS672" s="30"/>
      <c r="CAT672" s="30"/>
      <c r="CAU672" s="30"/>
      <c r="CAV672" s="30"/>
      <c r="CAW672" s="30"/>
      <c r="CAX672" s="30"/>
      <c r="CAY672" s="30"/>
      <c r="CAZ672" s="30"/>
      <c r="CBA672" s="30"/>
      <c r="CBB672" s="30"/>
      <c r="CBC672" s="30"/>
      <c r="CBD672" s="30"/>
      <c r="CBE672" s="30"/>
      <c r="CBF672" s="30"/>
      <c r="CBG672" s="30"/>
      <c r="CBH672" s="30"/>
      <c r="CBI672" s="30"/>
      <c r="CBJ672" s="30"/>
      <c r="CBK672" s="30"/>
      <c r="CBL672" s="30"/>
      <c r="CBM672" s="30"/>
      <c r="CBN672" s="30"/>
      <c r="CBO672" s="30"/>
      <c r="CBP672" s="30"/>
      <c r="CBQ672" s="30"/>
      <c r="CBR672" s="30"/>
      <c r="CBS672" s="30"/>
      <c r="CBT672" s="30"/>
      <c r="CBU672" s="30"/>
      <c r="CBV672" s="30"/>
      <c r="CBW672" s="30"/>
      <c r="CBX672" s="30"/>
      <c r="CBY672" s="30"/>
      <c r="CBZ672" s="30"/>
      <c r="CCA672" s="30"/>
      <c r="CCB672" s="30"/>
      <c r="CCC672" s="30"/>
      <c r="CCD672" s="30"/>
      <c r="CCE672" s="30"/>
      <c r="CCF672" s="30"/>
      <c r="CCG672" s="30"/>
      <c r="CCH672" s="30"/>
      <c r="CCI672" s="30"/>
      <c r="CCJ672" s="30"/>
      <c r="CCK672" s="30"/>
      <c r="CCL672" s="30"/>
      <c r="CCM672" s="30"/>
      <c r="CCN672" s="30"/>
      <c r="CCO672" s="30"/>
      <c r="CCP672" s="30"/>
      <c r="CCQ672" s="30"/>
      <c r="CCR672" s="30"/>
      <c r="CCS672" s="30"/>
      <c r="CCT672" s="30"/>
      <c r="CCU672" s="30"/>
      <c r="CCV672" s="30"/>
      <c r="CCW672" s="30"/>
      <c r="CCX672" s="30"/>
      <c r="CCY672" s="30"/>
      <c r="CCZ672" s="30"/>
      <c r="CDA672" s="30"/>
      <c r="CDB672" s="30"/>
      <c r="CDC672" s="30"/>
      <c r="CDD672" s="30"/>
      <c r="CDE672" s="30"/>
      <c r="CDF672" s="30"/>
      <c r="CDG672" s="30"/>
      <c r="CDH672" s="30"/>
      <c r="CDI672" s="30"/>
      <c r="CDJ672" s="30"/>
      <c r="CDK672" s="30"/>
      <c r="CDL672" s="30"/>
      <c r="CDM672" s="30"/>
      <c r="CDN672" s="30"/>
      <c r="CDO672" s="30"/>
      <c r="CDP672" s="30"/>
      <c r="CDQ672" s="30"/>
      <c r="CDR672" s="30"/>
      <c r="CDS672" s="30"/>
      <c r="CDT672" s="30"/>
      <c r="CDU672" s="30"/>
      <c r="CDV672" s="30"/>
      <c r="CDW672" s="30"/>
      <c r="CDX672" s="30"/>
      <c r="CDY672" s="30"/>
      <c r="CDZ672" s="30"/>
      <c r="CEA672" s="30"/>
      <c r="CEB672" s="30"/>
      <c r="CEC672" s="30"/>
      <c r="CED672" s="30"/>
      <c r="CEE672" s="30"/>
      <c r="CEF672" s="30"/>
      <c r="CEG672" s="30"/>
      <c r="CEH672" s="30"/>
      <c r="CEI672" s="30"/>
      <c r="CEJ672" s="30"/>
      <c r="CEK672" s="30"/>
      <c r="CEL672" s="30"/>
      <c r="CEM672" s="30"/>
      <c r="CEN672" s="30"/>
      <c r="CEO672" s="30"/>
      <c r="CEP672" s="30"/>
      <c r="CEQ672" s="30"/>
      <c r="CER672" s="30"/>
      <c r="CES672" s="30"/>
      <c r="CET672" s="30"/>
      <c r="CEU672" s="30"/>
      <c r="CEV672" s="30"/>
      <c r="CEW672" s="30"/>
      <c r="CEX672" s="30"/>
      <c r="CEY672" s="30"/>
      <c r="CEZ672" s="30"/>
      <c r="CFA672" s="30"/>
      <c r="CFB672" s="30"/>
      <c r="CFC672" s="30"/>
      <c r="CFD672" s="30"/>
      <c r="CFE672" s="30"/>
      <c r="CFF672" s="30"/>
      <c r="CFG672" s="30"/>
      <c r="CFH672" s="30"/>
      <c r="CFI672" s="30"/>
      <c r="CFJ672" s="30"/>
      <c r="CFK672" s="30"/>
      <c r="CFL672" s="30"/>
      <c r="CFM672" s="30"/>
      <c r="CFN672" s="30"/>
      <c r="CFO672" s="30"/>
      <c r="CFP672" s="30"/>
      <c r="CFQ672" s="30"/>
      <c r="CFR672" s="30"/>
      <c r="CFS672" s="30"/>
      <c r="CFT672" s="30"/>
      <c r="CFU672" s="30"/>
      <c r="CFV672" s="30"/>
      <c r="CFW672" s="30"/>
      <c r="CFX672" s="30"/>
      <c r="CFY672" s="30"/>
      <c r="CFZ672" s="30"/>
      <c r="CGA672" s="30"/>
      <c r="CGB672" s="30"/>
      <c r="CGC672" s="30"/>
      <c r="CGD672" s="30"/>
      <c r="CGE672" s="30"/>
      <c r="CGF672" s="30"/>
      <c r="CGG672" s="30"/>
      <c r="CGH672" s="30"/>
      <c r="CGI672" s="30"/>
      <c r="CGJ672" s="30"/>
      <c r="CGK672" s="30"/>
      <c r="CGL672" s="30"/>
      <c r="CGM672" s="30"/>
      <c r="CGN672" s="30"/>
      <c r="CGO672" s="30"/>
      <c r="CGP672" s="30"/>
      <c r="CGQ672" s="30"/>
      <c r="CGR672" s="30"/>
      <c r="CGS672" s="30"/>
      <c r="CGT672" s="30"/>
      <c r="CGU672" s="30"/>
      <c r="CGV672" s="30"/>
      <c r="CGW672" s="30"/>
      <c r="CGX672" s="30"/>
      <c r="CGY672" s="30"/>
      <c r="CGZ672" s="30"/>
      <c r="CHA672" s="30"/>
      <c r="CHB672" s="30"/>
      <c r="CHC672" s="30"/>
      <c r="CHD672" s="30"/>
      <c r="CHE672" s="30"/>
      <c r="CHF672" s="30"/>
      <c r="CHG672" s="30"/>
      <c r="CHH672" s="30"/>
      <c r="CHI672" s="30"/>
      <c r="CHJ672" s="30"/>
      <c r="CHK672" s="30"/>
      <c r="CHL672" s="30"/>
      <c r="CHM672" s="30"/>
      <c r="CHN672" s="30"/>
      <c r="CHO672" s="30"/>
      <c r="CHP672" s="30"/>
      <c r="CHQ672" s="30"/>
      <c r="CHR672" s="30"/>
      <c r="CHS672" s="30"/>
      <c r="CHT672" s="30"/>
      <c r="CHU672" s="30"/>
      <c r="CHV672" s="30"/>
      <c r="CHW672" s="30"/>
      <c r="CHX672" s="30"/>
      <c r="CHY672" s="30"/>
      <c r="CHZ672" s="30"/>
      <c r="CIA672" s="30"/>
      <c r="CIB672" s="30"/>
      <c r="CIC672" s="30"/>
      <c r="CID672" s="30"/>
      <c r="CIE672" s="30"/>
      <c r="CIF672" s="30"/>
      <c r="CIG672" s="30"/>
      <c r="CIH672" s="30"/>
      <c r="CII672" s="30"/>
      <c r="CIJ672" s="30"/>
      <c r="CIK672" s="30"/>
      <c r="CIL672" s="30"/>
      <c r="CIM672" s="30"/>
      <c r="CIN672" s="30"/>
      <c r="CIO672" s="30"/>
      <c r="CIP672" s="30"/>
      <c r="CIQ672" s="30"/>
      <c r="CIR672" s="30"/>
      <c r="CIS672" s="30"/>
      <c r="CIT672" s="30"/>
      <c r="CIU672" s="30"/>
      <c r="CIV672" s="30"/>
      <c r="CIW672" s="30"/>
      <c r="CIX672" s="30"/>
      <c r="CIY672" s="30"/>
      <c r="CIZ672" s="30"/>
      <c r="CJA672" s="30"/>
      <c r="CJB672" s="30"/>
      <c r="CJC672" s="30"/>
      <c r="CJD672" s="30"/>
      <c r="CJE672" s="30"/>
      <c r="CJF672" s="30"/>
      <c r="CJG672" s="30"/>
      <c r="CJH672" s="30"/>
      <c r="CJI672" s="30"/>
      <c r="CJJ672" s="30"/>
      <c r="CJK672" s="30"/>
      <c r="CJL672" s="30"/>
      <c r="CJM672" s="30"/>
      <c r="CJN672" s="30"/>
      <c r="CJO672" s="30"/>
      <c r="CJP672" s="30"/>
      <c r="CJQ672" s="30"/>
      <c r="CJR672" s="30"/>
      <c r="CJS672" s="30"/>
      <c r="CJT672" s="30"/>
      <c r="CJU672" s="30"/>
      <c r="CJV672" s="30"/>
      <c r="CJW672" s="30"/>
      <c r="CJX672" s="30"/>
      <c r="CJY672" s="30"/>
      <c r="CJZ672" s="30"/>
      <c r="CKA672" s="30"/>
      <c r="CKB672" s="30"/>
      <c r="CKC672" s="30"/>
      <c r="CKD672" s="30"/>
      <c r="CKE672" s="30"/>
      <c r="CKF672" s="30"/>
      <c r="CKG672" s="30"/>
      <c r="CKH672" s="30"/>
      <c r="CKI672" s="30"/>
      <c r="CKJ672" s="30"/>
      <c r="CKK672" s="30"/>
      <c r="CKL672" s="30"/>
      <c r="CKM672" s="30"/>
      <c r="CKN672" s="30"/>
      <c r="CKO672" s="30"/>
      <c r="CKP672" s="30"/>
      <c r="CKQ672" s="30"/>
      <c r="CKR672" s="30"/>
      <c r="CKS672" s="30"/>
      <c r="CKT672" s="30"/>
      <c r="CKU672" s="30"/>
      <c r="CKV672" s="30"/>
      <c r="CKW672" s="30"/>
      <c r="CKX672" s="30"/>
      <c r="CKY672" s="30"/>
      <c r="CKZ672" s="30"/>
      <c r="CLA672" s="30"/>
      <c r="CLB672" s="30"/>
      <c r="CLC672" s="30"/>
      <c r="CLD672" s="30"/>
      <c r="CLE672" s="30"/>
      <c r="CLF672" s="30"/>
      <c r="CLG672" s="30"/>
      <c r="CLH672" s="30"/>
      <c r="CLI672" s="30"/>
      <c r="CLJ672" s="30"/>
      <c r="CLK672" s="30"/>
      <c r="CLL672" s="30"/>
      <c r="CLM672" s="30"/>
      <c r="CLN672" s="30"/>
      <c r="CLO672" s="30"/>
      <c r="CLP672" s="30"/>
      <c r="CLQ672" s="30"/>
      <c r="CLR672" s="30"/>
      <c r="CLS672" s="30"/>
      <c r="CLT672" s="30"/>
      <c r="CLU672" s="30"/>
      <c r="CLV672" s="30"/>
      <c r="CLW672" s="30"/>
      <c r="CLX672" s="30"/>
      <c r="CLY672" s="30"/>
      <c r="CLZ672" s="30"/>
      <c r="CMA672" s="30"/>
      <c r="CMB672" s="30"/>
      <c r="CMC672" s="30"/>
      <c r="CMD672" s="30"/>
      <c r="CME672" s="30"/>
      <c r="CMF672" s="30"/>
      <c r="CMG672" s="30"/>
      <c r="CMH672" s="30"/>
      <c r="CMI672" s="30"/>
      <c r="CMJ672" s="30"/>
      <c r="CMK672" s="30"/>
      <c r="CML672" s="30"/>
      <c r="CMM672" s="30"/>
      <c r="CMN672" s="30"/>
      <c r="CMO672" s="30"/>
      <c r="CMP672" s="30"/>
      <c r="CMQ672" s="30"/>
      <c r="CMR672" s="30"/>
      <c r="CMS672" s="30"/>
      <c r="CMT672" s="30"/>
      <c r="CMU672" s="30"/>
      <c r="CMV672" s="30"/>
      <c r="CMW672" s="30"/>
      <c r="CMX672" s="30"/>
      <c r="CMY672" s="30"/>
      <c r="CMZ672" s="30"/>
      <c r="CNA672" s="30"/>
      <c r="CNB672" s="30"/>
      <c r="CNC672" s="30"/>
      <c r="CND672" s="30"/>
      <c r="CNE672" s="30"/>
      <c r="CNF672" s="30"/>
      <c r="CNG672" s="30"/>
      <c r="CNH672" s="30"/>
      <c r="CNI672" s="30"/>
      <c r="CNJ672" s="30"/>
      <c r="CNK672" s="30"/>
      <c r="CNL672" s="30"/>
      <c r="CNM672" s="30"/>
      <c r="CNN672" s="30"/>
      <c r="CNO672" s="30"/>
      <c r="CNP672" s="30"/>
      <c r="CNQ672" s="30"/>
      <c r="CNR672" s="30"/>
      <c r="CNS672" s="30"/>
      <c r="CNT672" s="30"/>
      <c r="CNU672" s="30"/>
      <c r="CNV672" s="30"/>
      <c r="CNW672" s="30"/>
      <c r="CNX672" s="30"/>
      <c r="CNY672" s="30"/>
      <c r="CNZ672" s="30"/>
      <c r="COA672" s="30"/>
      <c r="COB672" s="30"/>
      <c r="COC672" s="30"/>
      <c r="COD672" s="30"/>
      <c r="COE672" s="30"/>
      <c r="COF672" s="30"/>
      <c r="COG672" s="30"/>
      <c r="COH672" s="30"/>
      <c r="COI672" s="30"/>
      <c r="COJ672" s="30"/>
      <c r="COK672" s="30"/>
      <c r="COL672" s="30"/>
      <c r="COM672" s="30"/>
      <c r="CON672" s="30"/>
      <c r="COO672" s="30"/>
      <c r="COP672" s="30"/>
      <c r="COQ672" s="30"/>
      <c r="COR672" s="30"/>
      <c r="COS672" s="30"/>
      <c r="COT672" s="30"/>
      <c r="COU672" s="30"/>
      <c r="COV672" s="30"/>
      <c r="COW672" s="30"/>
      <c r="COX672" s="30"/>
      <c r="COY672" s="30"/>
      <c r="COZ672" s="30"/>
      <c r="CPA672" s="30"/>
      <c r="CPB672" s="30"/>
      <c r="CPC672" s="30"/>
      <c r="CPD672" s="30"/>
      <c r="CPE672" s="30"/>
      <c r="CPF672" s="30"/>
      <c r="CPG672" s="30"/>
      <c r="CPH672" s="30"/>
      <c r="CPI672" s="30"/>
      <c r="CPJ672" s="30"/>
      <c r="CPK672" s="30"/>
      <c r="CPL672" s="30"/>
      <c r="CPM672" s="30"/>
      <c r="CPN672" s="30"/>
      <c r="CPO672" s="30"/>
      <c r="CPP672" s="30"/>
      <c r="CPQ672" s="30"/>
      <c r="CPR672" s="30"/>
      <c r="CPS672" s="30"/>
      <c r="CPT672" s="30"/>
      <c r="CPU672" s="30"/>
      <c r="CPV672" s="30"/>
      <c r="CPW672" s="30"/>
      <c r="CPX672" s="30"/>
      <c r="CPY672" s="30"/>
      <c r="CPZ672" s="30"/>
      <c r="CQA672" s="30"/>
      <c r="CQB672" s="30"/>
      <c r="CQC672" s="30"/>
      <c r="CQD672" s="30"/>
      <c r="CQE672" s="30"/>
      <c r="CQF672" s="30"/>
      <c r="CQG672" s="30"/>
      <c r="CQH672" s="30"/>
      <c r="CQI672" s="30"/>
      <c r="CQJ672" s="30"/>
      <c r="CQK672" s="30"/>
      <c r="CQL672" s="30"/>
      <c r="CQM672" s="30"/>
      <c r="CQN672" s="30"/>
      <c r="CQO672" s="30"/>
      <c r="CQP672" s="30"/>
      <c r="CQQ672" s="30"/>
      <c r="CQR672" s="30"/>
      <c r="CQS672" s="30"/>
      <c r="CQT672" s="30"/>
      <c r="CQU672" s="30"/>
      <c r="CQV672" s="30"/>
      <c r="CQW672" s="30"/>
      <c r="CQX672" s="30"/>
      <c r="CQY672" s="30"/>
      <c r="CQZ672" s="30"/>
      <c r="CRA672" s="30"/>
      <c r="CRB672" s="30"/>
      <c r="CRC672" s="30"/>
      <c r="CRD672" s="30"/>
      <c r="CRE672" s="30"/>
      <c r="CRF672" s="30"/>
      <c r="CRG672" s="30"/>
      <c r="CRH672" s="30"/>
      <c r="CRI672" s="30"/>
      <c r="CRJ672" s="30"/>
      <c r="CRK672" s="30"/>
      <c r="CRL672" s="30"/>
      <c r="CRM672" s="30"/>
      <c r="CRN672" s="30"/>
      <c r="CRO672" s="30"/>
      <c r="CRP672" s="30"/>
      <c r="CRQ672" s="30"/>
      <c r="CRR672" s="30"/>
      <c r="CRS672" s="30"/>
      <c r="CRT672" s="30"/>
      <c r="CRU672" s="30"/>
      <c r="CRV672" s="30"/>
      <c r="CRW672" s="30"/>
      <c r="CRX672" s="30"/>
      <c r="CRY672" s="30"/>
      <c r="CRZ672" s="30"/>
      <c r="CSA672" s="30"/>
      <c r="CSB672" s="30"/>
      <c r="CSC672" s="30"/>
      <c r="CSD672" s="30"/>
      <c r="CSE672" s="30"/>
      <c r="CSF672" s="30"/>
      <c r="CSG672" s="30"/>
      <c r="CSH672" s="30"/>
      <c r="CSI672" s="30"/>
      <c r="CSJ672" s="30"/>
      <c r="CSK672" s="30"/>
      <c r="CSL672" s="30"/>
      <c r="CSM672" s="30"/>
      <c r="CSN672" s="30"/>
      <c r="CSO672" s="30"/>
      <c r="CSP672" s="30"/>
      <c r="CSQ672" s="30"/>
      <c r="CSR672" s="30"/>
      <c r="CSS672" s="30"/>
      <c r="CST672" s="30"/>
      <c r="CSU672" s="30"/>
      <c r="CSV672" s="30"/>
      <c r="CSW672" s="30"/>
      <c r="CSX672" s="30"/>
      <c r="CSY672" s="30"/>
      <c r="CSZ672" s="30"/>
      <c r="CTA672" s="30"/>
      <c r="CTB672" s="30"/>
      <c r="CTC672" s="30"/>
      <c r="CTD672" s="30"/>
      <c r="CTE672" s="30"/>
      <c r="CTF672" s="30"/>
      <c r="CTG672" s="30"/>
      <c r="CTH672" s="30"/>
      <c r="CTI672" s="30"/>
      <c r="CTJ672" s="30"/>
      <c r="CTK672" s="30"/>
      <c r="CTL672" s="30"/>
      <c r="CTM672" s="30"/>
      <c r="CTN672" s="30"/>
      <c r="CTO672" s="30"/>
      <c r="CTP672" s="30"/>
      <c r="CTQ672" s="30"/>
      <c r="CTR672" s="30"/>
      <c r="CTS672" s="30"/>
      <c r="CTT672" s="30"/>
      <c r="CTU672" s="30"/>
      <c r="CTV672" s="30"/>
      <c r="CTW672" s="30"/>
      <c r="CTX672" s="30"/>
      <c r="CTY672" s="30"/>
      <c r="CTZ672" s="30"/>
      <c r="CUA672" s="30"/>
      <c r="CUB672" s="30"/>
      <c r="CUC672" s="30"/>
      <c r="CUD672" s="30"/>
      <c r="CUE672" s="30"/>
      <c r="CUF672" s="30"/>
      <c r="CUG672" s="30"/>
      <c r="CUH672" s="30"/>
      <c r="CUI672" s="30"/>
      <c r="CUJ672" s="30"/>
      <c r="CUK672" s="30"/>
      <c r="CUL672" s="30"/>
      <c r="CUM672" s="30"/>
      <c r="CUN672" s="30"/>
      <c r="CUO672" s="30"/>
      <c r="CUP672" s="30"/>
      <c r="CUQ672" s="30"/>
      <c r="CUR672" s="30"/>
      <c r="CUS672" s="30"/>
      <c r="CUT672" s="30"/>
      <c r="CUU672" s="30"/>
      <c r="CUV672" s="30"/>
      <c r="CUW672" s="30"/>
      <c r="CUX672" s="30"/>
      <c r="CUY672" s="30"/>
      <c r="CUZ672" s="30"/>
      <c r="CVA672" s="30"/>
      <c r="CVB672" s="30"/>
      <c r="CVC672" s="30"/>
      <c r="CVD672" s="30"/>
      <c r="CVE672" s="30"/>
      <c r="CVF672" s="30"/>
      <c r="CVG672" s="30"/>
      <c r="CVH672" s="30"/>
      <c r="CVI672" s="30"/>
      <c r="CVJ672" s="30"/>
      <c r="CVK672" s="30"/>
      <c r="CVL672" s="30"/>
      <c r="CVM672" s="30"/>
      <c r="CVN672" s="30"/>
      <c r="CVO672" s="30"/>
      <c r="CVP672" s="30"/>
      <c r="CVQ672" s="30"/>
      <c r="CVR672" s="30"/>
      <c r="CVS672" s="30"/>
      <c r="CVT672" s="30"/>
      <c r="CVU672" s="30"/>
      <c r="CVV672" s="30"/>
      <c r="CVW672" s="30"/>
      <c r="CVX672" s="30"/>
      <c r="CVY672" s="30"/>
      <c r="CVZ672" s="30"/>
      <c r="CWA672" s="30"/>
      <c r="CWB672" s="30"/>
      <c r="CWC672" s="30"/>
      <c r="CWD672" s="30"/>
      <c r="CWE672" s="30"/>
      <c r="CWF672" s="30"/>
      <c r="CWG672" s="30"/>
      <c r="CWH672" s="30"/>
      <c r="CWI672" s="30"/>
      <c r="CWJ672" s="30"/>
      <c r="CWK672" s="30"/>
      <c r="CWL672" s="30"/>
      <c r="CWM672" s="30"/>
      <c r="CWN672" s="30"/>
      <c r="CWO672" s="30"/>
      <c r="CWP672" s="30"/>
      <c r="CWQ672" s="30"/>
      <c r="CWR672" s="30"/>
      <c r="CWS672" s="30"/>
      <c r="CWT672" s="30"/>
      <c r="CWU672" s="30"/>
      <c r="CWV672" s="30"/>
      <c r="CWW672" s="30"/>
      <c r="CWX672" s="30"/>
      <c r="CWY672" s="30"/>
      <c r="CWZ672" s="30"/>
      <c r="CXA672" s="30"/>
      <c r="CXB672" s="30"/>
      <c r="CXC672" s="30"/>
      <c r="CXD672" s="30"/>
      <c r="CXE672" s="30"/>
      <c r="CXF672" s="30"/>
      <c r="CXG672" s="30"/>
      <c r="CXH672" s="30"/>
      <c r="CXI672" s="30"/>
      <c r="CXJ672" s="30"/>
      <c r="CXK672" s="30"/>
      <c r="CXL672" s="30"/>
      <c r="CXM672" s="30"/>
      <c r="CXN672" s="30"/>
      <c r="CXO672" s="30"/>
      <c r="CXP672" s="30"/>
      <c r="CXQ672" s="30"/>
      <c r="CXR672" s="30"/>
      <c r="CXS672" s="30"/>
      <c r="CXT672" s="30"/>
      <c r="CXU672" s="30"/>
      <c r="CXV672" s="30"/>
      <c r="CXW672" s="30"/>
      <c r="CXX672" s="30"/>
      <c r="CXY672" s="30"/>
      <c r="CXZ672" s="30"/>
      <c r="CYA672" s="30"/>
      <c r="CYB672" s="30"/>
      <c r="CYC672" s="30"/>
      <c r="CYD672" s="30"/>
      <c r="CYE672" s="30"/>
      <c r="CYF672" s="30"/>
      <c r="CYG672" s="30"/>
      <c r="CYH672" s="30"/>
      <c r="CYI672" s="30"/>
      <c r="CYJ672" s="30"/>
      <c r="CYK672" s="30"/>
      <c r="CYL672" s="30"/>
      <c r="CYM672" s="30"/>
      <c r="CYN672" s="30"/>
      <c r="CYO672" s="30"/>
      <c r="CYP672" s="30"/>
      <c r="CYQ672" s="30"/>
      <c r="CYR672" s="30"/>
      <c r="CYS672" s="30"/>
      <c r="CYT672" s="30"/>
      <c r="CYU672" s="30"/>
      <c r="CYV672" s="30"/>
      <c r="CYW672" s="30"/>
      <c r="CYX672" s="30"/>
      <c r="CYY672" s="30"/>
      <c r="CYZ672" s="30"/>
      <c r="CZA672" s="30"/>
      <c r="CZB672" s="30"/>
      <c r="CZC672" s="30"/>
      <c r="CZD672" s="30"/>
      <c r="CZE672" s="30"/>
      <c r="CZF672" s="30"/>
      <c r="CZG672" s="30"/>
      <c r="CZH672" s="30"/>
      <c r="CZI672" s="30"/>
      <c r="CZJ672" s="30"/>
      <c r="CZK672" s="30"/>
      <c r="CZL672" s="30"/>
      <c r="CZM672" s="30"/>
      <c r="CZN672" s="30"/>
      <c r="CZO672" s="30"/>
      <c r="CZP672" s="30"/>
      <c r="CZQ672" s="30"/>
      <c r="CZR672" s="30"/>
      <c r="CZS672" s="30"/>
      <c r="CZT672" s="30"/>
      <c r="CZU672" s="30"/>
      <c r="CZV672" s="30"/>
      <c r="CZW672" s="30"/>
      <c r="CZX672" s="30"/>
      <c r="CZY672" s="30"/>
      <c r="CZZ672" s="30"/>
      <c r="DAA672" s="30"/>
      <c r="DAB672" s="30"/>
      <c r="DAC672" s="30"/>
      <c r="DAD672" s="30"/>
      <c r="DAE672" s="30"/>
      <c r="DAF672" s="30"/>
      <c r="DAG672" s="30"/>
      <c r="DAH672" s="30"/>
      <c r="DAI672" s="30"/>
      <c r="DAJ672" s="30"/>
      <c r="DAK672" s="30"/>
      <c r="DAL672" s="30"/>
      <c r="DAM672" s="30"/>
      <c r="DAN672" s="30"/>
      <c r="DAO672" s="30"/>
      <c r="DAP672" s="30"/>
      <c r="DAQ672" s="30"/>
      <c r="DAR672" s="30"/>
      <c r="DAS672" s="30"/>
      <c r="DAT672" s="30"/>
      <c r="DAU672" s="30"/>
      <c r="DAV672" s="30"/>
      <c r="DAW672" s="30"/>
      <c r="DAX672" s="30"/>
      <c r="DAY672" s="30"/>
      <c r="DAZ672" s="30"/>
      <c r="DBA672" s="30"/>
      <c r="DBB672" s="30"/>
      <c r="DBC672" s="30"/>
      <c r="DBD672" s="30"/>
      <c r="DBE672" s="30"/>
      <c r="DBF672" s="30"/>
      <c r="DBG672" s="30"/>
      <c r="DBH672" s="30"/>
      <c r="DBI672" s="30"/>
      <c r="DBJ672" s="30"/>
      <c r="DBK672" s="30"/>
      <c r="DBL672" s="30"/>
      <c r="DBM672" s="30"/>
      <c r="DBN672" s="30"/>
      <c r="DBO672" s="30"/>
      <c r="DBP672" s="30"/>
      <c r="DBQ672" s="30"/>
      <c r="DBR672" s="30"/>
      <c r="DBS672" s="30"/>
      <c r="DBT672" s="30"/>
      <c r="DBU672" s="30"/>
      <c r="DBV672" s="30"/>
      <c r="DBW672" s="30"/>
      <c r="DBX672" s="30"/>
      <c r="DBY672" s="30"/>
      <c r="DBZ672" s="30"/>
      <c r="DCA672" s="30"/>
      <c r="DCB672" s="30"/>
      <c r="DCC672" s="30"/>
      <c r="DCD672" s="30"/>
      <c r="DCE672" s="30"/>
      <c r="DCF672" s="30"/>
      <c r="DCG672" s="30"/>
      <c r="DCH672" s="30"/>
      <c r="DCI672" s="30"/>
      <c r="DCJ672" s="30"/>
      <c r="DCK672" s="30"/>
      <c r="DCL672" s="30"/>
      <c r="DCM672" s="30"/>
      <c r="DCN672" s="30"/>
      <c r="DCO672" s="30"/>
      <c r="DCP672" s="30"/>
      <c r="DCQ672" s="30"/>
      <c r="DCR672" s="30"/>
      <c r="DCS672" s="30"/>
      <c r="DCT672" s="30"/>
      <c r="DCU672" s="30"/>
      <c r="DCV672" s="30"/>
      <c r="DCW672" s="30"/>
      <c r="DCX672" s="30"/>
      <c r="DCY672" s="30"/>
      <c r="DCZ672" s="30"/>
      <c r="DDA672" s="30"/>
      <c r="DDB672" s="30"/>
      <c r="DDC672" s="30"/>
      <c r="DDD672" s="30"/>
      <c r="DDE672" s="30"/>
      <c r="DDF672" s="30"/>
      <c r="DDG672" s="30"/>
      <c r="DDH672" s="30"/>
      <c r="DDI672" s="30"/>
      <c r="DDJ672" s="30"/>
      <c r="DDK672" s="30"/>
      <c r="DDL672" s="30"/>
      <c r="DDM672" s="30"/>
      <c r="DDN672" s="30"/>
      <c r="DDO672" s="30"/>
      <c r="DDP672" s="30"/>
      <c r="DDQ672" s="30"/>
      <c r="DDR672" s="30"/>
      <c r="DDS672" s="30"/>
      <c r="DDT672" s="30"/>
      <c r="DDU672" s="30"/>
      <c r="DDV672" s="30"/>
      <c r="DDW672" s="30"/>
      <c r="DDX672" s="30"/>
      <c r="DDY672" s="30"/>
      <c r="DDZ672" s="30"/>
      <c r="DEA672" s="30"/>
      <c r="DEB672" s="30"/>
      <c r="DEC672" s="30"/>
      <c r="DED672" s="30"/>
      <c r="DEE672" s="30"/>
      <c r="DEF672" s="30"/>
      <c r="DEG672" s="30"/>
      <c r="DEH672" s="30"/>
      <c r="DEI672" s="30"/>
      <c r="DEJ672" s="30"/>
      <c r="DEK672" s="30"/>
      <c r="DEL672" s="30"/>
      <c r="DEM672" s="30"/>
      <c r="DEN672" s="30"/>
      <c r="DEO672" s="30"/>
      <c r="DEP672" s="30"/>
      <c r="DEQ672" s="30"/>
      <c r="DER672" s="30"/>
      <c r="DES672" s="30"/>
      <c r="DET672" s="30"/>
      <c r="DEU672" s="30"/>
      <c r="DEV672" s="30"/>
      <c r="DEW672" s="30"/>
      <c r="DEX672" s="30"/>
      <c r="DEY672" s="30"/>
      <c r="DEZ672" s="30"/>
      <c r="DFA672" s="30"/>
      <c r="DFB672" s="30"/>
      <c r="DFC672" s="30"/>
      <c r="DFD672" s="30"/>
      <c r="DFE672" s="30"/>
      <c r="DFF672" s="30"/>
      <c r="DFG672" s="30"/>
      <c r="DFH672" s="30"/>
      <c r="DFI672" s="30"/>
      <c r="DFJ672" s="30"/>
      <c r="DFK672" s="30"/>
      <c r="DFL672" s="30"/>
      <c r="DFM672" s="30"/>
      <c r="DFN672" s="30"/>
      <c r="DFO672" s="30"/>
      <c r="DFP672" s="30"/>
      <c r="DFQ672" s="30"/>
      <c r="DFR672" s="30"/>
      <c r="DFS672" s="30"/>
      <c r="DFT672" s="30"/>
      <c r="DFU672" s="30"/>
      <c r="DFV672" s="30"/>
      <c r="DFW672" s="30"/>
      <c r="DFX672" s="30"/>
      <c r="DFY672" s="30"/>
      <c r="DFZ672" s="30"/>
      <c r="DGA672" s="30"/>
      <c r="DGB672" s="30"/>
      <c r="DGC672" s="30"/>
      <c r="DGD672" s="30"/>
      <c r="DGE672" s="30"/>
      <c r="DGF672" s="30"/>
      <c r="DGG672" s="30"/>
      <c r="DGH672" s="30"/>
      <c r="DGI672" s="30"/>
      <c r="DGJ672" s="30"/>
      <c r="DGK672" s="30"/>
      <c r="DGL672" s="30"/>
      <c r="DGM672" s="30"/>
      <c r="DGN672" s="30"/>
      <c r="DGO672" s="30"/>
      <c r="DGP672" s="30"/>
      <c r="DGQ672" s="30"/>
      <c r="DGR672" s="30"/>
      <c r="DGS672" s="30"/>
      <c r="DGT672" s="30"/>
      <c r="DGU672" s="30"/>
      <c r="DGV672" s="30"/>
      <c r="DGW672" s="30"/>
      <c r="DGX672" s="30"/>
      <c r="DGY672" s="30"/>
      <c r="DGZ672" s="30"/>
      <c r="DHA672" s="30"/>
      <c r="DHB672" s="30"/>
      <c r="DHC672" s="30"/>
      <c r="DHD672" s="30"/>
      <c r="DHE672" s="30"/>
      <c r="DHF672" s="30"/>
      <c r="DHG672" s="30"/>
      <c r="DHH672" s="30"/>
      <c r="DHI672" s="30"/>
      <c r="DHJ672" s="30"/>
      <c r="DHK672" s="30"/>
      <c r="DHL672" s="30"/>
      <c r="DHM672" s="30"/>
      <c r="DHN672" s="30"/>
      <c r="DHO672" s="30"/>
      <c r="DHP672" s="30"/>
      <c r="DHQ672" s="30"/>
      <c r="DHR672" s="30"/>
      <c r="DHS672" s="30"/>
      <c r="DHT672" s="30"/>
      <c r="DHU672" s="30"/>
      <c r="DHV672" s="30"/>
      <c r="DHW672" s="30"/>
      <c r="DHX672" s="30"/>
      <c r="DHY672" s="30"/>
      <c r="DHZ672" s="30"/>
      <c r="DIA672" s="30"/>
      <c r="DIB672" s="30"/>
      <c r="DIC672" s="30"/>
      <c r="DID672" s="30"/>
      <c r="DIE672" s="30"/>
      <c r="DIF672" s="30"/>
      <c r="DIG672" s="30"/>
      <c r="DIH672" s="30"/>
      <c r="DII672" s="30"/>
      <c r="DIJ672" s="30"/>
      <c r="DIK672" s="30"/>
      <c r="DIL672" s="30"/>
      <c r="DIM672" s="30"/>
      <c r="DIN672" s="30"/>
      <c r="DIO672" s="30"/>
      <c r="DIP672" s="30"/>
      <c r="DIQ672" s="30"/>
      <c r="DIR672" s="30"/>
      <c r="DIS672" s="30"/>
      <c r="DIT672" s="30"/>
      <c r="DIU672" s="30"/>
      <c r="DIV672" s="30"/>
      <c r="DIW672" s="30"/>
      <c r="DIX672" s="30"/>
      <c r="DIY672" s="30"/>
      <c r="DIZ672" s="30"/>
      <c r="DJA672" s="30"/>
      <c r="DJB672" s="30"/>
      <c r="DJC672" s="30"/>
      <c r="DJD672" s="30"/>
      <c r="DJE672" s="30"/>
      <c r="DJF672" s="30"/>
      <c r="DJG672" s="30"/>
      <c r="DJH672" s="30"/>
      <c r="DJI672" s="30"/>
      <c r="DJJ672" s="30"/>
      <c r="DJK672" s="30"/>
      <c r="DJL672" s="30"/>
      <c r="DJM672" s="30"/>
      <c r="DJN672" s="30"/>
      <c r="DJO672" s="30"/>
      <c r="DJP672" s="30"/>
      <c r="DJQ672" s="30"/>
      <c r="DJR672" s="30"/>
      <c r="DJS672" s="30"/>
      <c r="DJT672" s="30"/>
      <c r="DJU672" s="30"/>
      <c r="DJV672" s="30"/>
      <c r="DJW672" s="30"/>
      <c r="DJX672" s="30"/>
      <c r="DJY672" s="30"/>
      <c r="DJZ672" s="30"/>
      <c r="DKA672" s="30"/>
      <c r="DKB672" s="30"/>
      <c r="DKC672" s="30"/>
      <c r="DKD672" s="30"/>
      <c r="DKE672" s="30"/>
      <c r="DKF672" s="30"/>
      <c r="DKG672" s="30"/>
      <c r="DKH672" s="30"/>
      <c r="DKI672" s="30"/>
      <c r="DKJ672" s="30"/>
      <c r="DKK672" s="30"/>
      <c r="DKL672" s="30"/>
      <c r="DKM672" s="30"/>
      <c r="DKN672" s="30"/>
      <c r="DKO672" s="30"/>
      <c r="DKP672" s="30"/>
      <c r="DKQ672" s="30"/>
      <c r="DKR672" s="30"/>
      <c r="DKS672" s="30"/>
      <c r="DKT672" s="30"/>
      <c r="DKU672" s="30"/>
      <c r="DKV672" s="30"/>
      <c r="DKW672" s="30"/>
      <c r="DKX672" s="30"/>
      <c r="DKY672" s="30"/>
      <c r="DKZ672" s="30"/>
      <c r="DLA672" s="30"/>
      <c r="DLB672" s="30"/>
      <c r="DLC672" s="30"/>
      <c r="DLD672" s="30"/>
      <c r="DLE672" s="30"/>
      <c r="DLF672" s="30"/>
      <c r="DLG672" s="30"/>
      <c r="DLH672" s="30"/>
      <c r="DLI672" s="30"/>
      <c r="DLJ672" s="30"/>
      <c r="DLK672" s="30"/>
      <c r="DLL672" s="30"/>
      <c r="DLM672" s="30"/>
      <c r="DLN672" s="30"/>
      <c r="DLO672" s="30"/>
      <c r="DLP672" s="30"/>
      <c r="DLQ672" s="30"/>
      <c r="DLR672" s="30"/>
      <c r="DLS672" s="30"/>
      <c r="DLT672" s="30"/>
      <c r="DLU672" s="30"/>
      <c r="DLV672" s="30"/>
      <c r="DLW672" s="30"/>
      <c r="DLX672" s="30"/>
      <c r="DLY672" s="30"/>
      <c r="DLZ672" s="30"/>
      <c r="DMA672" s="30"/>
      <c r="DMB672" s="30"/>
      <c r="DMC672" s="30"/>
      <c r="DMD672" s="30"/>
      <c r="DME672" s="30"/>
      <c r="DMF672" s="30"/>
      <c r="DMG672" s="30"/>
      <c r="DMH672" s="30"/>
      <c r="DMI672" s="30"/>
      <c r="DMJ672" s="30"/>
      <c r="DMK672" s="30"/>
      <c r="DML672" s="30"/>
      <c r="DMM672" s="30"/>
      <c r="DMN672" s="30"/>
      <c r="DMO672" s="30"/>
      <c r="DMP672" s="30"/>
      <c r="DMQ672" s="30"/>
      <c r="DMR672" s="30"/>
      <c r="DMS672" s="30"/>
      <c r="DMT672" s="30"/>
      <c r="DMU672" s="30"/>
      <c r="DMV672" s="30"/>
      <c r="DMW672" s="30"/>
      <c r="DMX672" s="30"/>
      <c r="DMY672" s="30"/>
      <c r="DMZ672" s="30"/>
      <c r="DNA672" s="30"/>
      <c r="DNB672" s="30"/>
      <c r="DNC672" s="30"/>
      <c r="DND672" s="30"/>
      <c r="DNE672" s="30"/>
      <c r="DNF672" s="30"/>
      <c r="DNG672" s="30"/>
      <c r="DNH672" s="30"/>
      <c r="DNI672" s="30"/>
      <c r="DNJ672" s="30"/>
      <c r="DNK672" s="30"/>
      <c r="DNL672" s="30"/>
      <c r="DNM672" s="30"/>
      <c r="DNN672" s="30"/>
      <c r="DNO672" s="30"/>
      <c r="DNP672" s="30"/>
      <c r="DNQ672" s="30"/>
      <c r="DNR672" s="30"/>
      <c r="DNS672" s="30"/>
      <c r="DNT672" s="30"/>
      <c r="DNU672" s="30"/>
      <c r="DNV672" s="30"/>
      <c r="DNW672" s="30"/>
      <c r="DNX672" s="30"/>
      <c r="DNY672" s="30"/>
      <c r="DNZ672" s="30"/>
      <c r="DOA672" s="30"/>
      <c r="DOB672" s="30"/>
      <c r="DOC672" s="30"/>
      <c r="DOD672" s="30"/>
      <c r="DOE672" s="30"/>
      <c r="DOF672" s="30"/>
      <c r="DOG672" s="30"/>
      <c r="DOH672" s="30"/>
      <c r="DOI672" s="30"/>
      <c r="DOJ672" s="30"/>
      <c r="DOK672" s="30"/>
      <c r="DOL672" s="30"/>
      <c r="DOM672" s="30"/>
      <c r="DON672" s="30"/>
      <c r="DOO672" s="30"/>
      <c r="DOP672" s="30"/>
      <c r="DOQ672" s="30"/>
      <c r="DOR672" s="30"/>
      <c r="DOS672" s="30"/>
      <c r="DOT672" s="30"/>
      <c r="DOU672" s="30"/>
      <c r="DOV672" s="30"/>
      <c r="DOW672" s="30"/>
      <c r="DOX672" s="30"/>
      <c r="DOY672" s="30"/>
      <c r="DOZ672" s="30"/>
      <c r="DPA672" s="30"/>
      <c r="DPB672" s="30"/>
      <c r="DPC672" s="30"/>
      <c r="DPD672" s="30"/>
      <c r="DPE672" s="30"/>
      <c r="DPF672" s="30"/>
      <c r="DPG672" s="30"/>
      <c r="DPH672" s="30"/>
      <c r="DPI672" s="30"/>
      <c r="DPJ672" s="30"/>
      <c r="DPK672" s="30"/>
      <c r="DPL672" s="30"/>
      <c r="DPM672" s="30"/>
      <c r="DPN672" s="30"/>
      <c r="DPO672" s="30"/>
      <c r="DPP672" s="30"/>
      <c r="DPQ672" s="30"/>
      <c r="DPR672" s="30"/>
      <c r="DPS672" s="30"/>
      <c r="DPT672" s="30"/>
      <c r="DPU672" s="30"/>
      <c r="DPV672" s="30"/>
      <c r="DPW672" s="30"/>
      <c r="DPX672" s="30"/>
      <c r="DPY672" s="30"/>
      <c r="DPZ672" s="30"/>
      <c r="DQA672" s="30"/>
      <c r="DQB672" s="30"/>
      <c r="DQC672" s="30"/>
      <c r="DQD672" s="30"/>
      <c r="DQE672" s="30"/>
      <c r="DQF672" s="30"/>
      <c r="DQG672" s="30"/>
      <c r="DQH672" s="30"/>
      <c r="DQI672" s="30"/>
      <c r="DQJ672" s="30"/>
      <c r="DQK672" s="30"/>
      <c r="DQL672" s="30"/>
      <c r="DQM672" s="30"/>
      <c r="DQN672" s="30"/>
      <c r="DQO672" s="30"/>
      <c r="DQP672" s="30"/>
      <c r="DQQ672" s="30"/>
      <c r="DQR672" s="30"/>
      <c r="DQS672" s="30"/>
      <c r="DQT672" s="30"/>
      <c r="DQU672" s="30"/>
      <c r="DQV672" s="30"/>
      <c r="DQW672" s="30"/>
      <c r="DQX672" s="30"/>
      <c r="DQY672" s="30"/>
      <c r="DQZ672" s="30"/>
      <c r="DRA672" s="30"/>
      <c r="DRB672" s="30"/>
      <c r="DRC672" s="30"/>
      <c r="DRD672" s="30"/>
      <c r="DRE672" s="30"/>
      <c r="DRF672" s="30"/>
      <c r="DRG672" s="30"/>
      <c r="DRH672" s="30"/>
      <c r="DRI672" s="30"/>
      <c r="DRJ672" s="30"/>
      <c r="DRK672" s="30"/>
      <c r="DRL672" s="30"/>
      <c r="DRM672" s="30"/>
      <c r="DRN672" s="30"/>
      <c r="DRO672" s="30"/>
      <c r="DRP672" s="30"/>
      <c r="DRQ672" s="30"/>
      <c r="DRR672" s="30"/>
      <c r="DRS672" s="30"/>
      <c r="DRT672" s="30"/>
      <c r="DRU672" s="30"/>
      <c r="DRV672" s="30"/>
      <c r="DRW672" s="30"/>
      <c r="DRX672" s="30"/>
      <c r="DRY672" s="30"/>
      <c r="DRZ672" s="30"/>
      <c r="DSA672" s="30"/>
      <c r="DSB672" s="30"/>
      <c r="DSC672" s="30"/>
      <c r="DSD672" s="30"/>
      <c r="DSE672" s="30"/>
      <c r="DSF672" s="30"/>
      <c r="DSG672" s="30"/>
      <c r="DSH672" s="30"/>
      <c r="DSI672" s="30"/>
      <c r="DSJ672" s="30"/>
      <c r="DSK672" s="30"/>
      <c r="DSL672" s="30"/>
      <c r="DSM672" s="30"/>
      <c r="DSN672" s="30"/>
      <c r="DSO672" s="30"/>
      <c r="DSP672" s="30"/>
      <c r="DSQ672" s="30"/>
      <c r="DSR672" s="30"/>
      <c r="DSS672" s="30"/>
      <c r="DST672" s="30"/>
      <c r="DSU672" s="30"/>
      <c r="DSV672" s="30"/>
      <c r="DSW672" s="30"/>
      <c r="DSX672" s="30"/>
      <c r="DSY672" s="30"/>
      <c r="DSZ672" s="30"/>
      <c r="DTA672" s="30"/>
      <c r="DTB672" s="30"/>
      <c r="DTC672" s="30"/>
      <c r="DTD672" s="30"/>
      <c r="DTE672" s="30"/>
      <c r="DTF672" s="30"/>
      <c r="DTG672" s="30"/>
      <c r="DTH672" s="30"/>
      <c r="DTI672" s="30"/>
      <c r="DTJ672" s="30"/>
      <c r="DTK672" s="30"/>
      <c r="DTL672" s="30"/>
      <c r="DTM672" s="30"/>
      <c r="DTN672" s="30"/>
      <c r="DTO672" s="30"/>
      <c r="DTP672" s="30"/>
      <c r="DTQ672" s="30"/>
      <c r="DTR672" s="30"/>
      <c r="DTS672" s="30"/>
      <c r="DTT672" s="30"/>
      <c r="DTU672" s="30"/>
      <c r="DTV672" s="30"/>
      <c r="DTW672" s="30"/>
      <c r="DTX672" s="30"/>
      <c r="DTY672" s="30"/>
      <c r="DTZ672" s="30"/>
      <c r="DUA672" s="30"/>
      <c r="DUB672" s="30"/>
      <c r="DUC672" s="30"/>
      <c r="DUD672" s="30"/>
      <c r="DUE672" s="30"/>
      <c r="DUF672" s="30"/>
      <c r="DUG672" s="30"/>
      <c r="DUH672" s="30"/>
      <c r="DUI672" s="30"/>
      <c r="DUJ672" s="30"/>
      <c r="DUK672" s="30"/>
      <c r="DUL672" s="30"/>
      <c r="DUM672" s="30"/>
      <c r="DUN672" s="30"/>
      <c r="DUO672" s="30"/>
      <c r="DUP672" s="30"/>
      <c r="DUQ672" s="30"/>
      <c r="DUR672" s="30"/>
      <c r="DUS672" s="30"/>
      <c r="DUT672" s="30"/>
      <c r="DUU672" s="30"/>
      <c r="DUV672" s="30"/>
      <c r="DUW672" s="30"/>
      <c r="DUX672" s="30"/>
      <c r="DUY672" s="30"/>
      <c r="DUZ672" s="30"/>
      <c r="DVA672" s="30"/>
      <c r="DVB672" s="30"/>
      <c r="DVC672" s="30"/>
      <c r="DVD672" s="30"/>
      <c r="DVE672" s="30"/>
      <c r="DVF672" s="30"/>
      <c r="DVG672" s="30"/>
      <c r="DVH672" s="30"/>
      <c r="DVI672" s="30"/>
      <c r="DVJ672" s="30"/>
      <c r="DVK672" s="30"/>
      <c r="DVL672" s="30"/>
      <c r="DVM672" s="30"/>
      <c r="DVN672" s="30"/>
      <c r="DVO672" s="30"/>
      <c r="DVP672" s="30"/>
      <c r="DVQ672" s="30"/>
      <c r="DVR672" s="30"/>
      <c r="DVS672" s="30"/>
      <c r="DVT672" s="30"/>
      <c r="DVU672" s="30"/>
      <c r="DVV672" s="30"/>
      <c r="DVW672" s="30"/>
      <c r="DVX672" s="30"/>
      <c r="DVY672" s="30"/>
      <c r="DVZ672" s="30"/>
      <c r="DWA672" s="30"/>
      <c r="DWB672" s="30"/>
      <c r="DWC672" s="30"/>
      <c r="DWD672" s="30"/>
      <c r="DWE672" s="30"/>
      <c r="DWF672" s="30"/>
      <c r="DWG672" s="30"/>
      <c r="DWH672" s="30"/>
      <c r="DWI672" s="30"/>
      <c r="DWJ672" s="30"/>
      <c r="DWK672" s="30"/>
      <c r="DWL672" s="30"/>
      <c r="DWM672" s="30"/>
      <c r="DWN672" s="30"/>
      <c r="DWO672" s="30"/>
      <c r="DWP672" s="30"/>
      <c r="DWQ672" s="30"/>
      <c r="DWR672" s="30"/>
      <c r="DWS672" s="30"/>
      <c r="DWT672" s="30"/>
      <c r="DWU672" s="30"/>
      <c r="DWV672" s="30"/>
      <c r="DWW672" s="30"/>
      <c r="DWX672" s="30"/>
      <c r="DWY672" s="30"/>
      <c r="DWZ672" s="30"/>
      <c r="DXA672" s="30"/>
      <c r="DXB672" s="30"/>
      <c r="DXC672" s="30"/>
      <c r="DXD672" s="30"/>
      <c r="DXE672" s="30"/>
      <c r="DXF672" s="30"/>
      <c r="DXG672" s="30"/>
      <c r="DXH672" s="30"/>
      <c r="DXI672" s="30"/>
      <c r="DXJ672" s="30"/>
      <c r="DXK672" s="30"/>
      <c r="DXL672" s="30"/>
      <c r="DXM672" s="30"/>
      <c r="DXN672" s="30"/>
      <c r="DXO672" s="30"/>
      <c r="DXP672" s="30"/>
      <c r="DXQ672" s="30"/>
      <c r="DXR672" s="30"/>
      <c r="DXS672" s="30"/>
      <c r="DXT672" s="30"/>
      <c r="DXU672" s="30"/>
      <c r="DXV672" s="30"/>
      <c r="DXW672" s="30"/>
      <c r="DXX672" s="30"/>
      <c r="DXY672" s="30"/>
      <c r="DXZ672" s="30"/>
      <c r="DYA672" s="30"/>
      <c r="DYB672" s="30"/>
      <c r="DYC672" s="30"/>
      <c r="DYD672" s="30"/>
      <c r="DYE672" s="30"/>
      <c r="DYF672" s="30"/>
      <c r="DYG672" s="30"/>
      <c r="DYH672" s="30"/>
      <c r="DYI672" s="30"/>
      <c r="DYJ672" s="30"/>
      <c r="DYK672" s="30"/>
      <c r="DYL672" s="30"/>
      <c r="DYM672" s="30"/>
      <c r="DYN672" s="30"/>
      <c r="DYO672" s="30"/>
      <c r="DYP672" s="30"/>
      <c r="DYQ672" s="30"/>
      <c r="DYR672" s="30"/>
      <c r="DYS672" s="30"/>
      <c r="DYT672" s="30"/>
      <c r="DYU672" s="30"/>
      <c r="DYV672" s="30"/>
      <c r="DYW672" s="30"/>
      <c r="DYX672" s="30"/>
      <c r="DYY672" s="30"/>
      <c r="DYZ672" s="30"/>
      <c r="DZA672" s="30"/>
      <c r="DZB672" s="30"/>
      <c r="DZC672" s="30"/>
      <c r="DZD672" s="30"/>
      <c r="DZE672" s="30"/>
      <c r="DZF672" s="30"/>
      <c r="DZG672" s="30"/>
      <c r="DZH672" s="30"/>
      <c r="DZI672" s="30"/>
      <c r="DZJ672" s="30"/>
      <c r="DZK672" s="30"/>
      <c r="DZL672" s="30"/>
      <c r="DZM672" s="30"/>
      <c r="DZN672" s="30"/>
      <c r="DZO672" s="30"/>
      <c r="DZP672" s="30"/>
      <c r="DZQ672" s="30"/>
      <c r="DZR672" s="30"/>
      <c r="DZS672" s="30"/>
      <c r="DZT672" s="30"/>
      <c r="DZU672" s="30"/>
      <c r="DZV672" s="30"/>
      <c r="DZW672" s="30"/>
      <c r="DZX672" s="30"/>
      <c r="DZY672" s="30"/>
      <c r="DZZ672" s="30"/>
      <c r="EAA672" s="30"/>
      <c r="EAB672" s="30"/>
      <c r="EAC672" s="30"/>
      <c r="EAD672" s="30"/>
      <c r="EAE672" s="30"/>
      <c r="EAF672" s="30"/>
      <c r="EAG672" s="30"/>
      <c r="EAH672" s="30"/>
      <c r="EAI672" s="30"/>
      <c r="EAJ672" s="30"/>
      <c r="EAK672" s="30"/>
      <c r="EAL672" s="30"/>
      <c r="EAM672" s="30"/>
      <c r="EAN672" s="30"/>
      <c r="EAO672" s="30"/>
      <c r="EAP672" s="30"/>
      <c r="EAQ672" s="30"/>
      <c r="EAR672" s="30"/>
      <c r="EAS672" s="30"/>
      <c r="EAT672" s="30"/>
      <c r="EAU672" s="30"/>
      <c r="EAV672" s="30"/>
      <c r="EAW672" s="30"/>
      <c r="EAX672" s="30"/>
      <c r="EAY672" s="30"/>
      <c r="EAZ672" s="30"/>
      <c r="EBA672" s="30"/>
      <c r="EBB672" s="30"/>
      <c r="EBC672" s="30"/>
      <c r="EBD672" s="30"/>
      <c r="EBE672" s="30"/>
      <c r="EBF672" s="30"/>
      <c r="EBG672" s="30"/>
      <c r="EBH672" s="30"/>
      <c r="EBI672" s="30"/>
      <c r="EBJ672" s="30"/>
      <c r="EBK672" s="30"/>
      <c r="EBL672" s="30"/>
      <c r="EBM672" s="30"/>
      <c r="EBN672" s="30"/>
      <c r="EBO672" s="30"/>
      <c r="EBP672" s="30"/>
      <c r="EBQ672" s="30"/>
      <c r="EBR672" s="30"/>
      <c r="EBS672" s="30"/>
      <c r="EBT672" s="30"/>
      <c r="EBU672" s="30"/>
      <c r="EBV672" s="30"/>
      <c r="EBW672" s="30"/>
      <c r="EBX672" s="30"/>
      <c r="EBY672" s="30"/>
      <c r="EBZ672" s="30"/>
      <c r="ECA672" s="30"/>
      <c r="ECB672" s="30"/>
      <c r="ECC672" s="30"/>
      <c r="ECD672" s="30"/>
      <c r="ECE672" s="30"/>
      <c r="ECF672" s="30"/>
      <c r="ECG672" s="30"/>
      <c r="ECH672" s="30"/>
      <c r="ECI672" s="30"/>
      <c r="ECJ672" s="30"/>
      <c r="ECK672" s="30"/>
      <c r="ECL672" s="30"/>
      <c r="ECM672" s="30"/>
      <c r="ECN672" s="30"/>
      <c r="ECO672" s="30"/>
      <c r="ECP672" s="30"/>
      <c r="ECQ672" s="30"/>
      <c r="ECR672" s="30"/>
      <c r="ECS672" s="30"/>
      <c r="ECT672" s="30"/>
      <c r="ECU672" s="30"/>
      <c r="ECV672" s="30"/>
      <c r="ECW672" s="30"/>
      <c r="ECX672" s="30"/>
      <c r="ECY672" s="30"/>
      <c r="ECZ672" s="30"/>
      <c r="EDA672" s="30"/>
      <c r="EDB672" s="30"/>
      <c r="EDC672" s="30"/>
      <c r="EDD672" s="30"/>
      <c r="EDE672" s="30"/>
      <c r="EDF672" s="30"/>
      <c r="EDG672" s="30"/>
      <c r="EDH672" s="30"/>
      <c r="EDI672" s="30"/>
      <c r="EDJ672" s="30"/>
      <c r="EDK672" s="30"/>
      <c r="EDL672" s="30"/>
      <c r="EDM672" s="30"/>
      <c r="EDN672" s="30"/>
      <c r="EDO672" s="30"/>
      <c r="EDP672" s="30"/>
      <c r="EDQ672" s="30"/>
      <c r="EDR672" s="30"/>
      <c r="EDS672" s="30"/>
      <c r="EDT672" s="30"/>
      <c r="EDU672" s="30"/>
      <c r="EDV672" s="30"/>
      <c r="EDW672" s="30"/>
      <c r="EDX672" s="30"/>
      <c r="EDY672" s="30"/>
      <c r="EDZ672" s="30"/>
      <c r="EEA672" s="30"/>
      <c r="EEB672" s="30"/>
      <c r="EEC672" s="30"/>
      <c r="EED672" s="30"/>
      <c r="EEE672" s="30"/>
      <c r="EEF672" s="30"/>
      <c r="EEG672" s="30"/>
      <c r="EEH672" s="30"/>
      <c r="EEI672" s="30"/>
      <c r="EEJ672" s="30"/>
      <c r="EEK672" s="30"/>
      <c r="EEL672" s="30"/>
      <c r="EEM672" s="30"/>
      <c r="EEN672" s="30"/>
      <c r="EEO672" s="30"/>
      <c r="EEP672" s="30"/>
      <c r="EEQ672" s="30"/>
      <c r="EER672" s="30"/>
      <c r="EES672" s="30"/>
      <c r="EET672" s="30"/>
      <c r="EEU672" s="30"/>
      <c r="EEV672" s="30"/>
      <c r="EEW672" s="30"/>
      <c r="EEX672" s="30"/>
      <c r="EEY672" s="30"/>
      <c r="EEZ672" s="30"/>
      <c r="EFA672" s="30"/>
      <c r="EFB672" s="30"/>
      <c r="EFC672" s="30"/>
      <c r="EFD672" s="30"/>
      <c r="EFE672" s="30"/>
      <c r="EFF672" s="30"/>
      <c r="EFG672" s="30"/>
      <c r="EFH672" s="30"/>
      <c r="EFI672" s="30"/>
      <c r="EFJ672" s="30"/>
      <c r="EFK672" s="30"/>
      <c r="EFL672" s="30"/>
      <c r="EFM672" s="30"/>
      <c r="EFN672" s="30"/>
      <c r="EFO672" s="30"/>
      <c r="EFP672" s="30"/>
      <c r="EFQ672" s="30"/>
      <c r="EFR672" s="30"/>
      <c r="EFS672" s="30"/>
      <c r="EFT672" s="30"/>
      <c r="EFU672" s="30"/>
      <c r="EFV672" s="30"/>
      <c r="EFW672" s="30"/>
      <c r="EFX672" s="30"/>
      <c r="EFY672" s="30"/>
      <c r="EFZ672" s="30"/>
      <c r="EGA672" s="30"/>
      <c r="EGB672" s="30"/>
      <c r="EGC672" s="30"/>
      <c r="EGD672" s="30"/>
      <c r="EGE672" s="30"/>
      <c r="EGF672" s="30"/>
      <c r="EGG672" s="30"/>
      <c r="EGH672" s="30"/>
      <c r="EGI672" s="30"/>
      <c r="EGJ672" s="30"/>
      <c r="EGK672" s="30"/>
      <c r="EGL672" s="30"/>
      <c r="EGM672" s="30"/>
      <c r="EGN672" s="30"/>
      <c r="EGO672" s="30"/>
      <c r="EGP672" s="30"/>
      <c r="EGQ672" s="30"/>
      <c r="EGR672" s="30"/>
      <c r="EGS672" s="30"/>
      <c r="EGT672" s="30"/>
      <c r="EGU672" s="30"/>
      <c r="EGV672" s="30"/>
      <c r="EGW672" s="30"/>
      <c r="EGX672" s="30"/>
      <c r="EGY672" s="30"/>
      <c r="EGZ672" s="30"/>
      <c r="EHA672" s="30"/>
      <c r="EHB672" s="30"/>
      <c r="EHC672" s="30"/>
      <c r="EHD672" s="30"/>
      <c r="EHE672" s="30"/>
      <c r="EHF672" s="30"/>
      <c r="EHG672" s="30"/>
      <c r="EHH672" s="30"/>
      <c r="EHI672" s="30"/>
      <c r="EHJ672" s="30"/>
      <c r="EHK672" s="30"/>
      <c r="EHL672" s="30"/>
      <c r="EHM672" s="30"/>
      <c r="EHN672" s="30"/>
      <c r="EHO672" s="30"/>
      <c r="EHP672" s="30"/>
      <c r="EHQ672" s="30"/>
      <c r="EHR672" s="30"/>
      <c r="EHS672" s="30"/>
      <c r="EHT672" s="30"/>
      <c r="EHU672" s="30"/>
      <c r="EHV672" s="30"/>
      <c r="EHW672" s="30"/>
      <c r="EHX672" s="30"/>
      <c r="EHY672" s="30"/>
      <c r="EHZ672" s="30"/>
      <c r="EIA672" s="30"/>
      <c r="EIB672" s="30"/>
      <c r="EIC672" s="30"/>
      <c r="EID672" s="30"/>
      <c r="EIE672" s="30"/>
      <c r="EIF672" s="30"/>
      <c r="EIG672" s="30"/>
      <c r="EIH672" s="30"/>
      <c r="EII672" s="30"/>
      <c r="EIJ672" s="30"/>
      <c r="EIK672" s="30"/>
      <c r="EIL672" s="30"/>
      <c r="EIM672" s="30"/>
      <c r="EIN672" s="30"/>
      <c r="EIO672" s="30"/>
      <c r="EIP672" s="30"/>
      <c r="EIQ672" s="30"/>
      <c r="EIR672" s="30"/>
      <c r="EIS672" s="30"/>
      <c r="EIT672" s="30"/>
      <c r="EIU672" s="30"/>
      <c r="EIV672" s="30"/>
      <c r="EIW672" s="30"/>
      <c r="EIX672" s="30"/>
      <c r="EIY672" s="30"/>
      <c r="EIZ672" s="30"/>
      <c r="EJA672" s="30"/>
      <c r="EJB672" s="30"/>
      <c r="EJC672" s="30"/>
      <c r="EJD672" s="30"/>
      <c r="EJE672" s="30"/>
      <c r="EJF672" s="30"/>
      <c r="EJG672" s="30"/>
      <c r="EJH672" s="30"/>
      <c r="EJI672" s="30"/>
      <c r="EJJ672" s="30"/>
      <c r="EJK672" s="30"/>
      <c r="EJL672" s="30"/>
      <c r="EJM672" s="30"/>
      <c r="EJN672" s="30"/>
      <c r="EJO672" s="30"/>
      <c r="EJP672" s="30"/>
      <c r="EJQ672" s="30"/>
      <c r="EJR672" s="30"/>
      <c r="EJS672" s="30"/>
      <c r="EJT672" s="30"/>
      <c r="EJU672" s="30"/>
      <c r="EJV672" s="30"/>
      <c r="EJW672" s="30"/>
      <c r="EJX672" s="30"/>
      <c r="EJY672" s="30"/>
      <c r="EJZ672" s="30"/>
      <c r="EKA672" s="30"/>
      <c r="EKB672" s="30"/>
      <c r="EKC672" s="30"/>
      <c r="EKD672" s="30"/>
      <c r="EKE672" s="30"/>
      <c r="EKF672" s="30"/>
      <c r="EKG672" s="30"/>
      <c r="EKH672" s="30"/>
      <c r="EKI672" s="30"/>
      <c r="EKJ672" s="30"/>
      <c r="EKK672" s="30"/>
      <c r="EKL672" s="30"/>
      <c r="EKM672" s="30"/>
      <c r="EKN672" s="30"/>
      <c r="EKO672" s="30"/>
      <c r="EKP672" s="30"/>
      <c r="EKQ672" s="30"/>
      <c r="EKR672" s="30"/>
      <c r="EKS672" s="30"/>
      <c r="EKT672" s="30"/>
      <c r="EKU672" s="30"/>
      <c r="EKV672" s="30"/>
      <c r="EKW672" s="30"/>
      <c r="EKX672" s="30"/>
      <c r="EKY672" s="30"/>
      <c r="EKZ672" s="30"/>
      <c r="ELA672" s="30"/>
      <c r="ELB672" s="30"/>
      <c r="ELC672" s="30"/>
      <c r="ELD672" s="30"/>
      <c r="ELE672" s="30"/>
      <c r="ELF672" s="30"/>
      <c r="ELG672" s="30"/>
      <c r="ELH672" s="30"/>
      <c r="ELI672" s="30"/>
      <c r="ELJ672" s="30"/>
      <c r="ELK672" s="30"/>
      <c r="ELL672" s="30"/>
      <c r="ELM672" s="30"/>
      <c r="ELN672" s="30"/>
      <c r="ELO672" s="30"/>
      <c r="ELP672" s="30"/>
      <c r="ELQ672" s="30"/>
      <c r="ELR672" s="30"/>
      <c r="ELS672" s="30"/>
      <c r="ELT672" s="30"/>
      <c r="ELU672" s="30"/>
      <c r="ELV672" s="30"/>
      <c r="ELW672" s="30"/>
      <c r="ELX672" s="30"/>
      <c r="ELY672" s="30"/>
      <c r="ELZ672" s="30"/>
      <c r="EMA672" s="30"/>
      <c r="EMB672" s="30"/>
      <c r="EMC672" s="30"/>
      <c r="EMD672" s="30"/>
      <c r="EME672" s="30"/>
      <c r="EMF672" s="30"/>
      <c r="EMG672" s="30"/>
      <c r="EMH672" s="30"/>
      <c r="EMI672" s="30"/>
      <c r="EMJ672" s="30"/>
      <c r="EMK672" s="30"/>
      <c r="EML672" s="30"/>
      <c r="EMM672" s="30"/>
      <c r="EMN672" s="30"/>
      <c r="EMO672" s="30"/>
      <c r="EMP672" s="30"/>
      <c r="EMQ672" s="30"/>
      <c r="EMR672" s="30"/>
      <c r="EMS672" s="30"/>
      <c r="EMT672" s="30"/>
      <c r="EMU672" s="30"/>
      <c r="EMV672" s="30"/>
      <c r="EMW672" s="30"/>
      <c r="EMX672" s="30"/>
      <c r="EMY672" s="30"/>
      <c r="EMZ672" s="30"/>
      <c r="ENA672" s="30"/>
      <c r="ENB672" s="30"/>
      <c r="ENC672" s="30"/>
      <c r="END672" s="30"/>
      <c r="ENE672" s="30"/>
      <c r="ENF672" s="30"/>
      <c r="ENG672" s="30"/>
      <c r="ENH672" s="30"/>
      <c r="ENI672" s="30"/>
      <c r="ENJ672" s="30"/>
      <c r="ENK672" s="30"/>
      <c r="ENL672" s="30"/>
      <c r="ENM672" s="30"/>
      <c r="ENN672" s="30"/>
      <c r="ENO672" s="30"/>
      <c r="ENP672" s="30"/>
      <c r="ENQ672" s="30"/>
      <c r="ENR672" s="30"/>
      <c r="ENS672" s="30"/>
      <c r="ENT672" s="30"/>
      <c r="ENU672" s="30"/>
      <c r="ENV672" s="30"/>
      <c r="ENW672" s="30"/>
      <c r="ENX672" s="30"/>
      <c r="ENY672" s="30"/>
      <c r="ENZ672" s="30"/>
      <c r="EOA672" s="30"/>
      <c r="EOB672" s="30"/>
      <c r="EOC672" s="30"/>
      <c r="EOD672" s="30"/>
      <c r="EOE672" s="30"/>
      <c r="EOF672" s="30"/>
      <c r="EOG672" s="30"/>
      <c r="EOH672" s="30"/>
      <c r="EOI672" s="30"/>
      <c r="EOJ672" s="30"/>
      <c r="EOK672" s="30"/>
      <c r="EOL672" s="30"/>
      <c r="EOM672" s="30"/>
      <c r="EON672" s="30"/>
      <c r="EOO672" s="30"/>
      <c r="EOP672" s="30"/>
      <c r="EOQ672" s="30"/>
      <c r="EOR672" s="30"/>
      <c r="EOS672" s="30"/>
      <c r="EOT672" s="30"/>
      <c r="EOU672" s="30"/>
      <c r="EOV672" s="30"/>
      <c r="EOW672" s="30"/>
      <c r="EOX672" s="30"/>
      <c r="EOY672" s="30"/>
      <c r="EOZ672" s="30"/>
      <c r="EPA672" s="30"/>
      <c r="EPB672" s="30"/>
      <c r="EPC672" s="30"/>
      <c r="EPD672" s="30"/>
      <c r="EPE672" s="30"/>
      <c r="EPF672" s="30"/>
      <c r="EPG672" s="30"/>
      <c r="EPH672" s="30"/>
      <c r="EPI672" s="30"/>
      <c r="EPJ672" s="30"/>
      <c r="EPK672" s="30"/>
      <c r="EPL672" s="30"/>
      <c r="EPM672" s="30"/>
      <c r="EPN672" s="30"/>
      <c r="EPO672" s="30"/>
      <c r="EPP672" s="30"/>
      <c r="EPQ672" s="30"/>
      <c r="EPR672" s="30"/>
      <c r="EPS672" s="30"/>
      <c r="EPT672" s="30"/>
      <c r="EPU672" s="30"/>
      <c r="EPV672" s="30"/>
      <c r="EPW672" s="30"/>
      <c r="EPX672" s="30"/>
      <c r="EPY672" s="30"/>
      <c r="EPZ672" s="30"/>
      <c r="EQA672" s="30"/>
      <c r="EQB672" s="30"/>
      <c r="EQC672" s="30"/>
      <c r="EQD672" s="30"/>
      <c r="EQE672" s="30"/>
      <c r="EQF672" s="30"/>
      <c r="EQG672" s="30"/>
      <c r="EQH672" s="30"/>
      <c r="EQI672" s="30"/>
      <c r="EQJ672" s="30"/>
      <c r="EQK672" s="30"/>
      <c r="EQL672" s="30"/>
      <c r="EQM672" s="30"/>
      <c r="EQN672" s="30"/>
      <c r="EQO672" s="30"/>
      <c r="EQP672" s="30"/>
      <c r="EQQ672" s="30"/>
      <c r="EQR672" s="30"/>
      <c r="EQS672" s="30"/>
      <c r="EQT672" s="30"/>
      <c r="EQU672" s="30"/>
      <c r="EQV672" s="30"/>
      <c r="EQW672" s="30"/>
      <c r="EQX672" s="30"/>
      <c r="EQY672" s="30"/>
      <c r="EQZ672" s="30"/>
      <c r="ERA672" s="30"/>
      <c r="ERB672" s="30"/>
      <c r="ERC672" s="30"/>
      <c r="ERD672" s="30"/>
      <c r="ERE672" s="30"/>
      <c r="ERF672" s="30"/>
      <c r="ERG672" s="30"/>
      <c r="ERH672" s="30"/>
      <c r="ERI672" s="30"/>
      <c r="ERJ672" s="30"/>
      <c r="ERK672" s="30"/>
      <c r="ERL672" s="30"/>
      <c r="ERM672" s="30"/>
      <c r="ERN672" s="30"/>
      <c r="ERO672" s="30"/>
      <c r="ERP672" s="30"/>
      <c r="ERQ672" s="30"/>
      <c r="ERR672" s="30"/>
      <c r="ERS672" s="30"/>
      <c r="ERT672" s="30"/>
      <c r="ERU672" s="30"/>
      <c r="ERV672" s="30"/>
      <c r="ERW672" s="30"/>
      <c r="ERX672" s="30"/>
      <c r="ERY672" s="30"/>
      <c r="ERZ672" s="30"/>
      <c r="ESA672" s="30"/>
      <c r="ESB672" s="30"/>
      <c r="ESC672" s="30"/>
      <c r="ESD672" s="30"/>
      <c r="ESE672" s="30"/>
      <c r="ESF672" s="30"/>
      <c r="ESG672" s="30"/>
      <c r="ESH672" s="30"/>
      <c r="ESI672" s="30"/>
      <c r="ESJ672" s="30"/>
      <c r="ESK672" s="30"/>
      <c r="ESL672" s="30"/>
      <c r="ESM672" s="30"/>
      <c r="ESN672" s="30"/>
      <c r="ESO672" s="30"/>
      <c r="ESP672" s="30"/>
      <c r="ESQ672" s="30"/>
      <c r="ESR672" s="30"/>
      <c r="ESS672" s="30"/>
      <c r="EST672" s="30"/>
      <c r="ESU672" s="30"/>
      <c r="ESV672" s="30"/>
      <c r="ESW672" s="30"/>
      <c r="ESX672" s="30"/>
      <c r="ESY672" s="30"/>
      <c r="ESZ672" s="30"/>
      <c r="ETA672" s="30"/>
      <c r="ETB672" s="30"/>
      <c r="ETC672" s="30"/>
      <c r="ETD672" s="30"/>
      <c r="ETE672" s="30"/>
      <c r="ETF672" s="30"/>
      <c r="ETG672" s="30"/>
      <c r="ETH672" s="30"/>
      <c r="ETI672" s="30"/>
      <c r="ETJ672" s="30"/>
      <c r="ETK672" s="30"/>
      <c r="ETL672" s="30"/>
      <c r="ETM672" s="30"/>
      <c r="ETN672" s="30"/>
      <c r="ETO672" s="30"/>
      <c r="ETP672" s="30"/>
      <c r="ETQ672" s="30"/>
      <c r="ETR672" s="30"/>
      <c r="ETS672" s="30"/>
      <c r="ETT672" s="30"/>
      <c r="ETU672" s="30"/>
      <c r="ETV672" s="30"/>
      <c r="ETW672" s="30"/>
      <c r="ETX672" s="30"/>
      <c r="ETY672" s="30"/>
      <c r="ETZ672" s="30"/>
      <c r="EUA672" s="30"/>
      <c r="EUB672" s="30"/>
      <c r="EUC672" s="30"/>
      <c r="EUD672" s="30"/>
      <c r="EUE672" s="30"/>
      <c r="EUF672" s="30"/>
      <c r="EUG672" s="30"/>
      <c r="EUH672" s="30"/>
      <c r="EUI672" s="30"/>
      <c r="EUJ672" s="30"/>
      <c r="EUK672" s="30"/>
      <c r="EUL672" s="30"/>
      <c r="EUM672" s="30"/>
      <c r="EUN672" s="30"/>
      <c r="EUO672" s="30"/>
      <c r="EUP672" s="30"/>
      <c r="EUQ672" s="30"/>
      <c r="EUR672" s="30"/>
      <c r="EUS672" s="30"/>
      <c r="EUT672" s="30"/>
      <c r="EUU672" s="30"/>
      <c r="EUV672" s="30"/>
      <c r="EUW672" s="30"/>
      <c r="EUX672" s="30"/>
      <c r="EUY672" s="30"/>
      <c r="EUZ672" s="30"/>
      <c r="EVA672" s="30"/>
      <c r="EVB672" s="30"/>
      <c r="EVC672" s="30"/>
      <c r="EVD672" s="30"/>
      <c r="EVE672" s="30"/>
      <c r="EVF672" s="30"/>
      <c r="EVG672" s="30"/>
      <c r="EVH672" s="30"/>
      <c r="EVI672" s="30"/>
      <c r="EVJ672" s="30"/>
      <c r="EVK672" s="30"/>
      <c r="EVL672" s="30"/>
      <c r="EVM672" s="30"/>
      <c r="EVN672" s="30"/>
      <c r="EVO672" s="30"/>
      <c r="EVP672" s="30"/>
      <c r="EVQ672" s="30"/>
      <c r="EVR672" s="30"/>
      <c r="EVS672" s="30"/>
      <c r="EVT672" s="30"/>
      <c r="EVU672" s="30"/>
      <c r="EVV672" s="30"/>
      <c r="EVW672" s="30"/>
      <c r="EVX672" s="30"/>
      <c r="EVY672" s="30"/>
      <c r="EVZ672" s="30"/>
      <c r="EWA672" s="30"/>
      <c r="EWB672" s="30"/>
      <c r="EWC672" s="30"/>
      <c r="EWD672" s="30"/>
      <c r="EWE672" s="30"/>
      <c r="EWF672" s="30"/>
      <c r="EWG672" s="30"/>
      <c r="EWH672" s="30"/>
      <c r="EWI672" s="30"/>
      <c r="EWJ672" s="30"/>
      <c r="EWK672" s="30"/>
      <c r="EWL672" s="30"/>
      <c r="EWM672" s="30"/>
      <c r="EWN672" s="30"/>
      <c r="EWO672" s="30"/>
      <c r="EWP672" s="30"/>
      <c r="EWQ672" s="30"/>
      <c r="EWR672" s="30"/>
      <c r="EWS672" s="30"/>
      <c r="EWT672" s="30"/>
      <c r="EWU672" s="30"/>
      <c r="EWV672" s="30"/>
      <c r="EWW672" s="30"/>
      <c r="EWX672" s="30"/>
      <c r="EWY672" s="30"/>
      <c r="EWZ672" s="30"/>
      <c r="EXA672" s="30"/>
      <c r="EXB672" s="30"/>
      <c r="EXC672" s="30"/>
      <c r="EXD672" s="30"/>
      <c r="EXE672" s="30"/>
      <c r="EXF672" s="30"/>
      <c r="EXG672" s="30"/>
      <c r="EXH672" s="30"/>
      <c r="EXI672" s="30"/>
      <c r="EXJ672" s="30"/>
      <c r="EXK672" s="30"/>
      <c r="EXL672" s="30"/>
      <c r="EXM672" s="30"/>
      <c r="EXN672" s="30"/>
      <c r="EXO672" s="30"/>
      <c r="EXP672" s="30"/>
      <c r="EXQ672" s="30"/>
      <c r="EXR672" s="30"/>
      <c r="EXS672" s="30"/>
      <c r="EXT672" s="30"/>
      <c r="EXU672" s="30"/>
      <c r="EXV672" s="30"/>
      <c r="EXW672" s="30"/>
      <c r="EXX672" s="30"/>
      <c r="EXY672" s="30"/>
      <c r="EXZ672" s="30"/>
      <c r="EYA672" s="30"/>
      <c r="EYB672" s="30"/>
      <c r="EYC672" s="30"/>
      <c r="EYD672" s="30"/>
      <c r="EYE672" s="30"/>
      <c r="EYF672" s="30"/>
      <c r="EYG672" s="30"/>
      <c r="EYH672" s="30"/>
      <c r="EYI672" s="30"/>
      <c r="EYJ672" s="30"/>
      <c r="EYK672" s="30"/>
      <c r="EYL672" s="30"/>
      <c r="EYM672" s="30"/>
      <c r="EYN672" s="30"/>
      <c r="EYO672" s="30"/>
      <c r="EYP672" s="30"/>
      <c r="EYQ672" s="30"/>
      <c r="EYR672" s="30"/>
      <c r="EYS672" s="30"/>
      <c r="EYT672" s="30"/>
      <c r="EYU672" s="30"/>
      <c r="EYV672" s="30"/>
      <c r="EYW672" s="30"/>
      <c r="EYX672" s="30"/>
      <c r="EYY672" s="30"/>
      <c r="EYZ672" s="30"/>
      <c r="EZA672" s="30"/>
      <c r="EZB672" s="30"/>
      <c r="EZC672" s="30"/>
      <c r="EZD672" s="30"/>
      <c r="EZE672" s="30"/>
      <c r="EZF672" s="30"/>
      <c r="EZG672" s="30"/>
      <c r="EZH672" s="30"/>
      <c r="EZI672" s="30"/>
      <c r="EZJ672" s="30"/>
      <c r="EZK672" s="30"/>
      <c r="EZL672" s="30"/>
      <c r="EZM672" s="30"/>
      <c r="EZN672" s="30"/>
      <c r="EZO672" s="30"/>
      <c r="EZP672" s="30"/>
      <c r="EZQ672" s="30"/>
      <c r="EZR672" s="30"/>
      <c r="EZS672" s="30"/>
      <c r="EZT672" s="30"/>
      <c r="EZU672" s="30"/>
      <c r="EZV672" s="30"/>
      <c r="EZW672" s="30"/>
      <c r="EZX672" s="30"/>
      <c r="EZY672" s="30"/>
      <c r="EZZ672" s="30"/>
      <c r="FAA672" s="30"/>
      <c r="FAB672" s="30"/>
      <c r="FAC672" s="30"/>
      <c r="FAD672" s="30"/>
      <c r="FAE672" s="30"/>
      <c r="FAF672" s="30"/>
      <c r="FAG672" s="30"/>
      <c r="FAH672" s="30"/>
      <c r="FAI672" s="30"/>
      <c r="FAJ672" s="30"/>
      <c r="FAK672" s="30"/>
      <c r="FAL672" s="30"/>
      <c r="FAM672" s="30"/>
      <c r="FAN672" s="30"/>
      <c r="FAO672" s="30"/>
      <c r="FAP672" s="30"/>
      <c r="FAQ672" s="30"/>
      <c r="FAR672" s="30"/>
      <c r="FAS672" s="30"/>
      <c r="FAT672" s="30"/>
      <c r="FAU672" s="30"/>
      <c r="FAV672" s="30"/>
      <c r="FAW672" s="30"/>
      <c r="FAX672" s="30"/>
      <c r="FAY672" s="30"/>
      <c r="FAZ672" s="30"/>
      <c r="FBA672" s="30"/>
      <c r="FBB672" s="30"/>
      <c r="FBC672" s="30"/>
      <c r="FBD672" s="30"/>
      <c r="FBE672" s="30"/>
      <c r="FBF672" s="30"/>
      <c r="FBG672" s="30"/>
      <c r="FBH672" s="30"/>
      <c r="FBI672" s="30"/>
      <c r="FBJ672" s="30"/>
      <c r="FBK672" s="30"/>
      <c r="FBL672" s="30"/>
      <c r="FBM672" s="30"/>
      <c r="FBN672" s="30"/>
      <c r="FBO672" s="30"/>
      <c r="FBP672" s="30"/>
      <c r="FBQ672" s="30"/>
      <c r="FBR672" s="30"/>
      <c r="FBS672" s="30"/>
      <c r="FBT672" s="30"/>
      <c r="FBU672" s="30"/>
      <c r="FBV672" s="30"/>
      <c r="FBW672" s="30"/>
      <c r="FBX672" s="30"/>
      <c r="FBY672" s="30"/>
      <c r="FBZ672" s="30"/>
      <c r="FCA672" s="30"/>
      <c r="FCB672" s="30"/>
      <c r="FCC672" s="30"/>
      <c r="FCD672" s="30"/>
      <c r="FCE672" s="30"/>
      <c r="FCF672" s="30"/>
      <c r="FCG672" s="30"/>
      <c r="FCH672" s="30"/>
      <c r="FCI672" s="30"/>
      <c r="FCJ672" s="30"/>
      <c r="FCK672" s="30"/>
      <c r="FCL672" s="30"/>
      <c r="FCM672" s="30"/>
      <c r="FCN672" s="30"/>
      <c r="FCO672" s="30"/>
      <c r="FCP672" s="30"/>
      <c r="FCQ672" s="30"/>
      <c r="FCR672" s="30"/>
      <c r="FCS672" s="30"/>
      <c r="FCT672" s="30"/>
      <c r="FCU672" s="30"/>
      <c r="FCV672" s="30"/>
      <c r="FCW672" s="30"/>
      <c r="FCX672" s="30"/>
      <c r="FCY672" s="30"/>
      <c r="FCZ672" s="30"/>
      <c r="FDA672" s="30"/>
      <c r="FDB672" s="30"/>
      <c r="FDC672" s="30"/>
      <c r="FDD672" s="30"/>
      <c r="FDE672" s="30"/>
      <c r="FDF672" s="30"/>
      <c r="FDG672" s="30"/>
      <c r="FDH672" s="30"/>
      <c r="FDI672" s="30"/>
      <c r="FDJ672" s="30"/>
      <c r="FDK672" s="30"/>
      <c r="FDL672" s="30"/>
      <c r="FDM672" s="30"/>
      <c r="FDN672" s="30"/>
      <c r="FDO672" s="30"/>
      <c r="FDP672" s="30"/>
      <c r="FDQ672" s="30"/>
      <c r="FDR672" s="30"/>
      <c r="FDS672" s="30"/>
      <c r="FDT672" s="30"/>
      <c r="FDU672" s="30"/>
      <c r="FDV672" s="30"/>
      <c r="FDW672" s="30"/>
      <c r="FDX672" s="30"/>
      <c r="FDY672" s="30"/>
      <c r="FDZ672" s="30"/>
      <c r="FEA672" s="30"/>
      <c r="FEB672" s="30"/>
      <c r="FEC672" s="30"/>
      <c r="FED672" s="30"/>
      <c r="FEE672" s="30"/>
      <c r="FEF672" s="30"/>
      <c r="FEG672" s="30"/>
      <c r="FEH672" s="30"/>
      <c r="FEI672" s="30"/>
      <c r="FEJ672" s="30"/>
      <c r="FEK672" s="30"/>
      <c r="FEL672" s="30"/>
      <c r="FEM672" s="30"/>
      <c r="FEN672" s="30"/>
      <c r="FEO672" s="30"/>
      <c r="FEP672" s="30"/>
      <c r="FEQ672" s="30"/>
      <c r="FER672" s="30"/>
      <c r="FES672" s="30"/>
      <c r="FET672" s="30"/>
      <c r="FEU672" s="30"/>
      <c r="FEV672" s="30"/>
      <c r="FEW672" s="30"/>
      <c r="FEX672" s="30"/>
      <c r="FEY672" s="30"/>
      <c r="FEZ672" s="30"/>
      <c r="FFA672" s="30"/>
      <c r="FFB672" s="30"/>
      <c r="FFC672" s="30"/>
      <c r="FFD672" s="30"/>
      <c r="FFE672" s="30"/>
      <c r="FFF672" s="30"/>
      <c r="FFG672" s="30"/>
      <c r="FFH672" s="30"/>
      <c r="FFI672" s="30"/>
      <c r="FFJ672" s="30"/>
      <c r="FFK672" s="30"/>
      <c r="FFL672" s="30"/>
      <c r="FFM672" s="30"/>
      <c r="FFN672" s="30"/>
      <c r="FFO672" s="30"/>
      <c r="FFP672" s="30"/>
      <c r="FFQ672" s="30"/>
      <c r="FFR672" s="30"/>
      <c r="FFS672" s="30"/>
      <c r="FFT672" s="30"/>
      <c r="FFU672" s="30"/>
      <c r="FFV672" s="30"/>
      <c r="FFW672" s="30"/>
      <c r="FFX672" s="30"/>
      <c r="FFY672" s="30"/>
      <c r="FFZ672" s="30"/>
      <c r="FGA672" s="30"/>
      <c r="FGB672" s="30"/>
      <c r="FGC672" s="30"/>
      <c r="FGD672" s="30"/>
      <c r="FGE672" s="30"/>
      <c r="FGF672" s="30"/>
      <c r="FGG672" s="30"/>
      <c r="FGH672" s="30"/>
      <c r="FGI672" s="30"/>
      <c r="FGJ672" s="30"/>
      <c r="FGK672" s="30"/>
      <c r="FGL672" s="30"/>
      <c r="FGM672" s="30"/>
      <c r="FGN672" s="30"/>
      <c r="FGO672" s="30"/>
      <c r="FGP672" s="30"/>
      <c r="FGQ672" s="30"/>
      <c r="FGR672" s="30"/>
      <c r="FGS672" s="30"/>
      <c r="FGT672" s="30"/>
      <c r="FGU672" s="30"/>
      <c r="FGV672" s="30"/>
      <c r="FGW672" s="30"/>
      <c r="FGX672" s="30"/>
      <c r="FGY672" s="30"/>
      <c r="FGZ672" s="30"/>
      <c r="FHA672" s="30"/>
      <c r="FHB672" s="30"/>
      <c r="FHC672" s="30"/>
      <c r="FHD672" s="30"/>
      <c r="FHE672" s="30"/>
      <c r="FHF672" s="30"/>
      <c r="FHG672" s="30"/>
      <c r="FHH672" s="30"/>
      <c r="FHI672" s="30"/>
      <c r="FHJ672" s="30"/>
      <c r="FHK672" s="30"/>
      <c r="FHL672" s="30"/>
      <c r="FHM672" s="30"/>
      <c r="FHN672" s="30"/>
      <c r="FHO672" s="30"/>
      <c r="FHP672" s="30"/>
      <c r="FHQ672" s="30"/>
      <c r="FHR672" s="30"/>
      <c r="FHS672" s="30"/>
      <c r="FHT672" s="30"/>
      <c r="FHU672" s="30"/>
      <c r="FHV672" s="30"/>
      <c r="FHW672" s="30"/>
      <c r="FHX672" s="30"/>
      <c r="FHY672" s="30"/>
      <c r="FHZ672" s="30"/>
      <c r="FIA672" s="30"/>
      <c r="FIB672" s="30"/>
      <c r="FIC672" s="30"/>
      <c r="FID672" s="30"/>
      <c r="FIE672" s="30"/>
      <c r="FIF672" s="30"/>
      <c r="FIG672" s="30"/>
      <c r="FIH672" s="30"/>
      <c r="FII672" s="30"/>
      <c r="FIJ672" s="30"/>
      <c r="FIK672" s="30"/>
      <c r="FIL672" s="30"/>
      <c r="FIM672" s="30"/>
      <c r="FIN672" s="30"/>
      <c r="FIO672" s="30"/>
      <c r="FIP672" s="30"/>
      <c r="FIQ672" s="30"/>
      <c r="FIR672" s="30"/>
      <c r="FIS672" s="30"/>
      <c r="FIT672" s="30"/>
      <c r="FIU672" s="30"/>
      <c r="FIV672" s="30"/>
      <c r="FIW672" s="30"/>
      <c r="FIX672" s="30"/>
      <c r="FIY672" s="30"/>
      <c r="FIZ672" s="30"/>
      <c r="FJA672" s="30"/>
      <c r="FJB672" s="30"/>
      <c r="FJC672" s="30"/>
      <c r="FJD672" s="30"/>
      <c r="FJE672" s="30"/>
      <c r="FJF672" s="30"/>
      <c r="FJG672" s="30"/>
      <c r="FJH672" s="30"/>
      <c r="FJI672" s="30"/>
      <c r="FJJ672" s="30"/>
      <c r="FJK672" s="30"/>
      <c r="FJL672" s="30"/>
      <c r="FJM672" s="30"/>
      <c r="FJN672" s="30"/>
      <c r="FJO672" s="30"/>
      <c r="FJP672" s="30"/>
      <c r="FJQ672" s="30"/>
      <c r="FJR672" s="30"/>
      <c r="FJS672" s="30"/>
      <c r="FJT672" s="30"/>
      <c r="FJU672" s="30"/>
      <c r="FJV672" s="30"/>
      <c r="FJW672" s="30"/>
      <c r="FJX672" s="30"/>
      <c r="FJY672" s="30"/>
      <c r="FJZ672" s="30"/>
      <c r="FKA672" s="30"/>
      <c r="FKB672" s="30"/>
      <c r="FKC672" s="30"/>
      <c r="FKD672" s="30"/>
      <c r="FKE672" s="30"/>
      <c r="FKF672" s="30"/>
      <c r="FKG672" s="30"/>
      <c r="FKH672" s="30"/>
      <c r="FKI672" s="30"/>
      <c r="FKJ672" s="30"/>
      <c r="FKK672" s="30"/>
      <c r="FKL672" s="30"/>
      <c r="FKM672" s="30"/>
      <c r="FKN672" s="30"/>
      <c r="FKO672" s="30"/>
      <c r="FKP672" s="30"/>
      <c r="FKQ672" s="30"/>
      <c r="FKR672" s="30"/>
      <c r="FKS672" s="30"/>
      <c r="FKT672" s="30"/>
      <c r="FKU672" s="30"/>
      <c r="FKV672" s="30"/>
      <c r="FKW672" s="30"/>
      <c r="FKX672" s="30"/>
      <c r="FKY672" s="30"/>
      <c r="FKZ672" s="30"/>
      <c r="FLA672" s="30"/>
      <c r="FLB672" s="30"/>
      <c r="FLC672" s="30"/>
      <c r="FLD672" s="30"/>
      <c r="FLE672" s="30"/>
      <c r="FLF672" s="30"/>
      <c r="FLG672" s="30"/>
      <c r="FLH672" s="30"/>
      <c r="FLI672" s="30"/>
      <c r="FLJ672" s="30"/>
      <c r="FLK672" s="30"/>
      <c r="FLL672" s="30"/>
      <c r="FLM672" s="30"/>
      <c r="FLN672" s="30"/>
      <c r="FLO672" s="30"/>
      <c r="FLP672" s="30"/>
      <c r="FLQ672" s="30"/>
      <c r="FLR672" s="30"/>
      <c r="FLS672" s="30"/>
      <c r="FLT672" s="30"/>
      <c r="FLU672" s="30"/>
      <c r="FLV672" s="30"/>
      <c r="FLW672" s="30"/>
      <c r="FLX672" s="30"/>
      <c r="FLY672" s="30"/>
      <c r="FLZ672" s="30"/>
      <c r="FMA672" s="30"/>
      <c r="FMB672" s="30"/>
      <c r="FMC672" s="30"/>
      <c r="FMD672" s="30"/>
      <c r="FME672" s="30"/>
      <c r="FMF672" s="30"/>
      <c r="FMG672" s="30"/>
      <c r="FMH672" s="30"/>
      <c r="FMI672" s="30"/>
      <c r="FMJ672" s="30"/>
      <c r="FMK672" s="30"/>
      <c r="FML672" s="30"/>
      <c r="FMM672" s="30"/>
      <c r="FMN672" s="30"/>
      <c r="FMO672" s="30"/>
      <c r="FMP672" s="30"/>
      <c r="FMQ672" s="30"/>
      <c r="FMR672" s="30"/>
      <c r="FMS672" s="30"/>
      <c r="FMT672" s="30"/>
      <c r="FMU672" s="30"/>
      <c r="FMV672" s="30"/>
      <c r="FMW672" s="30"/>
      <c r="FMX672" s="30"/>
      <c r="FMY672" s="30"/>
      <c r="FMZ672" s="30"/>
      <c r="FNA672" s="30"/>
      <c r="FNB672" s="30"/>
      <c r="FNC672" s="30"/>
      <c r="FND672" s="30"/>
      <c r="FNE672" s="30"/>
      <c r="FNF672" s="30"/>
      <c r="FNG672" s="30"/>
      <c r="FNH672" s="30"/>
      <c r="FNI672" s="30"/>
      <c r="FNJ672" s="30"/>
      <c r="FNK672" s="30"/>
      <c r="FNL672" s="30"/>
      <c r="FNM672" s="30"/>
      <c r="FNN672" s="30"/>
      <c r="FNO672" s="30"/>
      <c r="FNP672" s="30"/>
      <c r="FNQ672" s="30"/>
      <c r="FNR672" s="30"/>
      <c r="FNS672" s="30"/>
      <c r="FNT672" s="30"/>
      <c r="FNU672" s="30"/>
      <c r="FNV672" s="30"/>
      <c r="FNW672" s="30"/>
      <c r="FNX672" s="30"/>
      <c r="FNY672" s="30"/>
      <c r="FNZ672" s="30"/>
      <c r="FOA672" s="30"/>
      <c r="FOB672" s="30"/>
      <c r="FOC672" s="30"/>
      <c r="FOD672" s="30"/>
      <c r="FOE672" s="30"/>
      <c r="FOF672" s="30"/>
      <c r="FOG672" s="30"/>
      <c r="FOH672" s="30"/>
      <c r="FOI672" s="30"/>
      <c r="FOJ672" s="30"/>
      <c r="FOK672" s="30"/>
      <c r="FOL672" s="30"/>
      <c r="FOM672" s="30"/>
      <c r="FON672" s="30"/>
      <c r="FOO672" s="30"/>
      <c r="FOP672" s="30"/>
      <c r="FOQ672" s="30"/>
      <c r="FOR672" s="30"/>
      <c r="FOS672" s="30"/>
      <c r="FOT672" s="30"/>
      <c r="FOU672" s="30"/>
      <c r="FOV672" s="30"/>
      <c r="FOW672" s="30"/>
      <c r="FOX672" s="30"/>
      <c r="FOY672" s="30"/>
      <c r="FOZ672" s="30"/>
      <c r="FPA672" s="30"/>
      <c r="FPB672" s="30"/>
      <c r="FPC672" s="30"/>
      <c r="FPD672" s="30"/>
      <c r="FPE672" s="30"/>
      <c r="FPF672" s="30"/>
      <c r="FPG672" s="30"/>
      <c r="FPH672" s="30"/>
      <c r="FPI672" s="30"/>
      <c r="FPJ672" s="30"/>
      <c r="FPK672" s="30"/>
      <c r="FPL672" s="30"/>
      <c r="FPM672" s="30"/>
      <c r="FPN672" s="30"/>
      <c r="FPO672" s="30"/>
      <c r="FPP672" s="30"/>
      <c r="FPQ672" s="30"/>
      <c r="FPR672" s="30"/>
      <c r="FPS672" s="30"/>
      <c r="FPT672" s="30"/>
      <c r="FPU672" s="30"/>
      <c r="FPV672" s="30"/>
      <c r="FPW672" s="30"/>
      <c r="FPX672" s="30"/>
      <c r="FPY672" s="30"/>
      <c r="FPZ672" s="30"/>
      <c r="FQA672" s="30"/>
      <c r="FQB672" s="30"/>
      <c r="FQC672" s="30"/>
      <c r="FQD672" s="30"/>
      <c r="FQE672" s="30"/>
      <c r="FQF672" s="30"/>
      <c r="FQG672" s="30"/>
      <c r="FQH672" s="30"/>
      <c r="FQI672" s="30"/>
      <c r="FQJ672" s="30"/>
      <c r="FQK672" s="30"/>
      <c r="FQL672" s="30"/>
      <c r="FQM672" s="30"/>
      <c r="FQN672" s="30"/>
      <c r="FQO672" s="30"/>
      <c r="FQP672" s="30"/>
      <c r="FQQ672" s="30"/>
      <c r="FQR672" s="30"/>
      <c r="FQS672" s="30"/>
      <c r="FQT672" s="30"/>
      <c r="FQU672" s="30"/>
      <c r="FQV672" s="30"/>
      <c r="FQW672" s="30"/>
      <c r="FQX672" s="30"/>
      <c r="FQY672" s="30"/>
      <c r="FQZ672" s="30"/>
      <c r="FRA672" s="30"/>
      <c r="FRB672" s="30"/>
      <c r="FRC672" s="30"/>
      <c r="FRD672" s="30"/>
      <c r="FRE672" s="30"/>
      <c r="FRF672" s="30"/>
      <c r="FRG672" s="30"/>
      <c r="FRH672" s="30"/>
      <c r="FRI672" s="30"/>
      <c r="FRJ672" s="30"/>
      <c r="FRK672" s="30"/>
      <c r="FRL672" s="30"/>
      <c r="FRM672" s="30"/>
      <c r="FRN672" s="30"/>
      <c r="FRO672" s="30"/>
      <c r="FRP672" s="30"/>
      <c r="FRQ672" s="30"/>
      <c r="FRR672" s="30"/>
      <c r="FRS672" s="30"/>
      <c r="FRT672" s="30"/>
      <c r="FRU672" s="30"/>
      <c r="FRV672" s="30"/>
      <c r="FRW672" s="30"/>
      <c r="FRX672" s="30"/>
      <c r="FRY672" s="30"/>
      <c r="FRZ672" s="30"/>
      <c r="FSA672" s="30"/>
      <c r="FSB672" s="30"/>
      <c r="FSC672" s="30"/>
      <c r="FSD672" s="30"/>
      <c r="FSE672" s="30"/>
      <c r="FSF672" s="30"/>
      <c r="FSG672" s="30"/>
      <c r="FSH672" s="30"/>
      <c r="FSI672" s="30"/>
      <c r="FSJ672" s="30"/>
      <c r="FSK672" s="30"/>
      <c r="FSL672" s="30"/>
      <c r="FSM672" s="30"/>
      <c r="FSN672" s="30"/>
      <c r="FSO672" s="30"/>
      <c r="FSP672" s="30"/>
      <c r="FSQ672" s="30"/>
      <c r="FSR672" s="30"/>
      <c r="FSS672" s="30"/>
      <c r="FST672" s="30"/>
      <c r="FSU672" s="30"/>
      <c r="FSV672" s="30"/>
      <c r="FSW672" s="30"/>
      <c r="FSX672" s="30"/>
      <c r="FSY672" s="30"/>
      <c r="FSZ672" s="30"/>
      <c r="FTA672" s="30"/>
      <c r="FTB672" s="30"/>
      <c r="FTC672" s="30"/>
      <c r="FTD672" s="30"/>
      <c r="FTE672" s="30"/>
      <c r="FTF672" s="30"/>
      <c r="FTG672" s="30"/>
      <c r="FTH672" s="30"/>
      <c r="FTI672" s="30"/>
      <c r="FTJ672" s="30"/>
      <c r="FTK672" s="30"/>
      <c r="FTL672" s="30"/>
      <c r="FTM672" s="30"/>
      <c r="FTN672" s="30"/>
      <c r="FTO672" s="30"/>
      <c r="FTP672" s="30"/>
      <c r="FTQ672" s="30"/>
      <c r="FTR672" s="30"/>
      <c r="FTS672" s="30"/>
      <c r="FTT672" s="30"/>
      <c r="FTU672" s="30"/>
      <c r="FTV672" s="30"/>
      <c r="FTW672" s="30"/>
      <c r="FTX672" s="30"/>
      <c r="FTY672" s="30"/>
      <c r="FTZ672" s="30"/>
      <c r="FUA672" s="30"/>
      <c r="FUB672" s="30"/>
      <c r="FUC672" s="30"/>
      <c r="FUD672" s="30"/>
      <c r="FUE672" s="30"/>
      <c r="FUF672" s="30"/>
      <c r="FUG672" s="30"/>
      <c r="FUH672" s="30"/>
      <c r="FUI672" s="30"/>
      <c r="FUJ672" s="30"/>
      <c r="FUK672" s="30"/>
      <c r="FUL672" s="30"/>
      <c r="FUM672" s="30"/>
      <c r="FUN672" s="30"/>
      <c r="FUO672" s="30"/>
      <c r="FUP672" s="30"/>
      <c r="FUQ672" s="30"/>
      <c r="FUR672" s="30"/>
      <c r="FUS672" s="30"/>
      <c r="FUT672" s="30"/>
      <c r="FUU672" s="30"/>
      <c r="FUV672" s="30"/>
      <c r="FUW672" s="30"/>
      <c r="FUX672" s="30"/>
      <c r="FUY672" s="30"/>
      <c r="FUZ672" s="30"/>
      <c r="FVA672" s="30"/>
      <c r="FVB672" s="30"/>
      <c r="FVC672" s="30"/>
      <c r="FVD672" s="30"/>
      <c r="FVE672" s="30"/>
      <c r="FVF672" s="30"/>
      <c r="FVG672" s="30"/>
      <c r="FVH672" s="30"/>
      <c r="FVI672" s="30"/>
      <c r="FVJ672" s="30"/>
      <c r="FVK672" s="30"/>
      <c r="FVL672" s="30"/>
      <c r="FVM672" s="30"/>
      <c r="FVN672" s="30"/>
      <c r="FVO672" s="30"/>
      <c r="FVP672" s="30"/>
      <c r="FVQ672" s="30"/>
      <c r="FVR672" s="30"/>
      <c r="FVS672" s="30"/>
      <c r="FVT672" s="30"/>
      <c r="FVU672" s="30"/>
      <c r="FVV672" s="30"/>
      <c r="FVW672" s="30"/>
      <c r="FVX672" s="30"/>
      <c r="FVY672" s="30"/>
      <c r="FVZ672" s="30"/>
      <c r="FWA672" s="30"/>
      <c r="FWB672" s="30"/>
      <c r="FWC672" s="30"/>
      <c r="FWD672" s="30"/>
      <c r="FWE672" s="30"/>
      <c r="FWF672" s="30"/>
      <c r="FWG672" s="30"/>
      <c r="FWH672" s="30"/>
      <c r="FWI672" s="30"/>
      <c r="FWJ672" s="30"/>
      <c r="FWK672" s="30"/>
      <c r="FWL672" s="30"/>
      <c r="FWM672" s="30"/>
      <c r="FWN672" s="30"/>
      <c r="FWO672" s="30"/>
      <c r="FWP672" s="30"/>
      <c r="FWQ672" s="30"/>
      <c r="FWR672" s="30"/>
      <c r="FWS672" s="30"/>
      <c r="FWT672" s="30"/>
      <c r="FWU672" s="30"/>
      <c r="FWV672" s="30"/>
      <c r="FWW672" s="30"/>
      <c r="FWX672" s="30"/>
      <c r="FWY672" s="30"/>
      <c r="FWZ672" s="30"/>
      <c r="FXA672" s="30"/>
      <c r="FXB672" s="30"/>
      <c r="FXC672" s="30"/>
      <c r="FXD672" s="30"/>
      <c r="FXE672" s="30"/>
      <c r="FXF672" s="30"/>
      <c r="FXG672" s="30"/>
      <c r="FXH672" s="30"/>
      <c r="FXI672" s="30"/>
      <c r="FXJ672" s="30"/>
      <c r="FXK672" s="30"/>
      <c r="FXL672" s="30"/>
      <c r="FXM672" s="30"/>
      <c r="FXN672" s="30"/>
      <c r="FXO672" s="30"/>
      <c r="FXP672" s="30"/>
      <c r="FXQ672" s="30"/>
      <c r="FXR672" s="30"/>
      <c r="FXS672" s="30"/>
      <c r="FXT672" s="30"/>
      <c r="FXU672" s="30"/>
      <c r="FXV672" s="30"/>
      <c r="FXW672" s="30"/>
      <c r="FXX672" s="30"/>
      <c r="FXY672" s="30"/>
      <c r="FXZ672" s="30"/>
      <c r="FYA672" s="30"/>
      <c r="FYB672" s="30"/>
      <c r="FYC672" s="30"/>
      <c r="FYD672" s="30"/>
      <c r="FYE672" s="30"/>
      <c r="FYF672" s="30"/>
      <c r="FYG672" s="30"/>
      <c r="FYH672" s="30"/>
      <c r="FYI672" s="30"/>
      <c r="FYJ672" s="30"/>
      <c r="FYK672" s="30"/>
      <c r="FYL672" s="30"/>
      <c r="FYM672" s="30"/>
      <c r="FYN672" s="30"/>
      <c r="FYO672" s="30"/>
      <c r="FYP672" s="30"/>
      <c r="FYQ672" s="30"/>
      <c r="FYR672" s="30"/>
      <c r="FYS672" s="30"/>
      <c r="FYT672" s="30"/>
      <c r="FYU672" s="30"/>
      <c r="FYV672" s="30"/>
      <c r="FYW672" s="30"/>
      <c r="FYX672" s="30"/>
      <c r="FYY672" s="30"/>
      <c r="FYZ672" s="30"/>
      <c r="FZA672" s="30"/>
      <c r="FZB672" s="30"/>
      <c r="FZC672" s="30"/>
      <c r="FZD672" s="30"/>
      <c r="FZE672" s="30"/>
      <c r="FZF672" s="30"/>
      <c r="FZG672" s="30"/>
      <c r="FZH672" s="30"/>
      <c r="FZI672" s="30"/>
      <c r="FZJ672" s="30"/>
      <c r="FZK672" s="30"/>
      <c r="FZL672" s="30"/>
      <c r="FZM672" s="30"/>
      <c r="FZN672" s="30"/>
      <c r="FZO672" s="30"/>
      <c r="FZP672" s="30"/>
      <c r="FZQ672" s="30"/>
      <c r="FZR672" s="30"/>
      <c r="FZS672" s="30"/>
      <c r="FZT672" s="30"/>
      <c r="FZU672" s="30"/>
      <c r="FZV672" s="30"/>
      <c r="FZW672" s="30"/>
      <c r="FZX672" s="30"/>
      <c r="FZY672" s="30"/>
      <c r="FZZ672" s="30"/>
      <c r="GAA672" s="30"/>
      <c r="GAB672" s="30"/>
      <c r="GAC672" s="30"/>
      <c r="GAD672" s="30"/>
      <c r="GAE672" s="30"/>
      <c r="GAF672" s="30"/>
      <c r="GAG672" s="30"/>
      <c r="GAH672" s="30"/>
      <c r="GAI672" s="30"/>
      <c r="GAJ672" s="30"/>
      <c r="GAK672" s="30"/>
      <c r="GAL672" s="30"/>
      <c r="GAM672" s="30"/>
      <c r="GAN672" s="30"/>
      <c r="GAO672" s="30"/>
      <c r="GAP672" s="30"/>
      <c r="GAQ672" s="30"/>
      <c r="GAR672" s="30"/>
      <c r="GAS672" s="30"/>
      <c r="GAT672" s="30"/>
      <c r="GAU672" s="30"/>
      <c r="GAV672" s="30"/>
      <c r="GAW672" s="30"/>
      <c r="GAX672" s="30"/>
      <c r="GAY672" s="30"/>
      <c r="GAZ672" s="30"/>
      <c r="GBA672" s="30"/>
      <c r="GBB672" s="30"/>
      <c r="GBC672" s="30"/>
      <c r="GBD672" s="30"/>
      <c r="GBE672" s="30"/>
      <c r="GBF672" s="30"/>
      <c r="GBG672" s="30"/>
      <c r="GBH672" s="30"/>
      <c r="GBI672" s="30"/>
      <c r="GBJ672" s="30"/>
      <c r="GBK672" s="30"/>
      <c r="GBL672" s="30"/>
      <c r="GBM672" s="30"/>
      <c r="GBN672" s="30"/>
      <c r="GBO672" s="30"/>
      <c r="GBP672" s="30"/>
      <c r="GBQ672" s="30"/>
      <c r="GBR672" s="30"/>
      <c r="GBS672" s="30"/>
      <c r="GBT672" s="30"/>
      <c r="GBU672" s="30"/>
      <c r="GBV672" s="30"/>
      <c r="GBW672" s="30"/>
      <c r="GBX672" s="30"/>
      <c r="GBY672" s="30"/>
      <c r="GBZ672" s="30"/>
      <c r="GCA672" s="30"/>
      <c r="GCB672" s="30"/>
      <c r="GCC672" s="30"/>
      <c r="GCD672" s="30"/>
      <c r="GCE672" s="30"/>
      <c r="GCF672" s="30"/>
      <c r="GCG672" s="30"/>
      <c r="GCH672" s="30"/>
      <c r="GCI672" s="30"/>
      <c r="GCJ672" s="30"/>
      <c r="GCK672" s="30"/>
      <c r="GCL672" s="30"/>
      <c r="GCM672" s="30"/>
      <c r="GCN672" s="30"/>
      <c r="GCO672" s="30"/>
      <c r="GCP672" s="30"/>
      <c r="GCQ672" s="30"/>
      <c r="GCR672" s="30"/>
      <c r="GCS672" s="30"/>
      <c r="GCT672" s="30"/>
      <c r="GCU672" s="30"/>
      <c r="GCV672" s="30"/>
      <c r="GCW672" s="30"/>
      <c r="GCX672" s="30"/>
      <c r="GCY672" s="30"/>
      <c r="GCZ672" s="30"/>
      <c r="GDA672" s="30"/>
      <c r="GDB672" s="30"/>
      <c r="GDC672" s="30"/>
      <c r="GDD672" s="30"/>
      <c r="GDE672" s="30"/>
      <c r="GDF672" s="30"/>
      <c r="GDG672" s="30"/>
      <c r="GDH672" s="30"/>
      <c r="GDI672" s="30"/>
      <c r="GDJ672" s="30"/>
      <c r="GDK672" s="30"/>
      <c r="GDL672" s="30"/>
      <c r="GDM672" s="30"/>
      <c r="GDN672" s="30"/>
      <c r="GDO672" s="30"/>
      <c r="GDP672" s="30"/>
      <c r="GDQ672" s="30"/>
      <c r="GDR672" s="30"/>
      <c r="GDS672" s="30"/>
      <c r="GDT672" s="30"/>
      <c r="GDU672" s="30"/>
      <c r="GDV672" s="30"/>
      <c r="GDW672" s="30"/>
      <c r="GDX672" s="30"/>
      <c r="GDY672" s="30"/>
      <c r="GDZ672" s="30"/>
      <c r="GEA672" s="30"/>
      <c r="GEB672" s="30"/>
      <c r="GEC672" s="30"/>
      <c r="GED672" s="30"/>
      <c r="GEE672" s="30"/>
      <c r="GEF672" s="30"/>
      <c r="GEG672" s="30"/>
      <c r="GEH672" s="30"/>
      <c r="GEI672" s="30"/>
      <c r="GEJ672" s="30"/>
      <c r="GEK672" s="30"/>
      <c r="GEL672" s="30"/>
      <c r="GEM672" s="30"/>
      <c r="GEN672" s="30"/>
      <c r="GEO672" s="30"/>
      <c r="GEP672" s="30"/>
      <c r="GEQ672" s="30"/>
      <c r="GER672" s="30"/>
      <c r="GES672" s="30"/>
      <c r="GET672" s="30"/>
      <c r="GEU672" s="30"/>
      <c r="GEV672" s="30"/>
      <c r="GEW672" s="30"/>
      <c r="GEX672" s="30"/>
      <c r="GEY672" s="30"/>
      <c r="GEZ672" s="30"/>
      <c r="GFA672" s="30"/>
      <c r="GFB672" s="30"/>
      <c r="GFC672" s="30"/>
      <c r="GFD672" s="30"/>
      <c r="GFE672" s="30"/>
      <c r="GFF672" s="30"/>
      <c r="GFG672" s="30"/>
      <c r="GFH672" s="30"/>
      <c r="GFI672" s="30"/>
      <c r="GFJ672" s="30"/>
      <c r="GFK672" s="30"/>
      <c r="GFL672" s="30"/>
      <c r="GFM672" s="30"/>
      <c r="GFN672" s="30"/>
      <c r="GFO672" s="30"/>
      <c r="GFP672" s="30"/>
      <c r="GFQ672" s="30"/>
      <c r="GFR672" s="30"/>
      <c r="GFS672" s="30"/>
      <c r="GFT672" s="30"/>
      <c r="GFU672" s="30"/>
      <c r="GFV672" s="30"/>
      <c r="GFW672" s="30"/>
      <c r="GFX672" s="30"/>
      <c r="GFY672" s="30"/>
      <c r="GFZ672" s="30"/>
      <c r="GGA672" s="30"/>
      <c r="GGB672" s="30"/>
      <c r="GGC672" s="30"/>
      <c r="GGD672" s="30"/>
      <c r="GGE672" s="30"/>
      <c r="GGF672" s="30"/>
      <c r="GGG672" s="30"/>
      <c r="GGH672" s="30"/>
      <c r="GGI672" s="30"/>
      <c r="GGJ672" s="30"/>
      <c r="GGK672" s="30"/>
      <c r="GGL672" s="30"/>
      <c r="GGM672" s="30"/>
      <c r="GGN672" s="30"/>
      <c r="GGO672" s="30"/>
      <c r="GGP672" s="30"/>
      <c r="GGQ672" s="30"/>
      <c r="GGR672" s="30"/>
      <c r="GGS672" s="30"/>
      <c r="GGT672" s="30"/>
      <c r="GGU672" s="30"/>
      <c r="GGV672" s="30"/>
      <c r="GGW672" s="30"/>
      <c r="GGX672" s="30"/>
      <c r="GGY672" s="30"/>
      <c r="GGZ672" s="30"/>
      <c r="GHA672" s="30"/>
      <c r="GHB672" s="30"/>
      <c r="GHC672" s="30"/>
      <c r="GHD672" s="30"/>
      <c r="GHE672" s="30"/>
      <c r="GHF672" s="30"/>
      <c r="GHG672" s="30"/>
      <c r="GHH672" s="30"/>
      <c r="GHI672" s="30"/>
      <c r="GHJ672" s="30"/>
      <c r="GHK672" s="30"/>
      <c r="GHL672" s="30"/>
      <c r="GHM672" s="30"/>
      <c r="GHN672" s="30"/>
      <c r="GHO672" s="30"/>
      <c r="GHP672" s="30"/>
      <c r="GHQ672" s="30"/>
      <c r="GHR672" s="30"/>
      <c r="GHS672" s="30"/>
      <c r="GHT672" s="30"/>
      <c r="GHU672" s="30"/>
      <c r="GHV672" s="30"/>
      <c r="GHW672" s="30"/>
      <c r="GHX672" s="30"/>
      <c r="GHY672" s="30"/>
      <c r="GHZ672" s="30"/>
      <c r="GIA672" s="30"/>
      <c r="GIB672" s="30"/>
      <c r="GIC672" s="30"/>
      <c r="GID672" s="30"/>
      <c r="GIE672" s="30"/>
      <c r="GIF672" s="30"/>
      <c r="GIG672" s="30"/>
      <c r="GIH672" s="30"/>
      <c r="GII672" s="30"/>
      <c r="GIJ672" s="30"/>
      <c r="GIK672" s="30"/>
      <c r="GIL672" s="30"/>
      <c r="GIM672" s="30"/>
      <c r="GIN672" s="30"/>
      <c r="GIO672" s="30"/>
      <c r="GIP672" s="30"/>
      <c r="GIQ672" s="30"/>
      <c r="GIR672" s="30"/>
      <c r="GIS672" s="30"/>
      <c r="GIT672" s="30"/>
      <c r="GIU672" s="30"/>
      <c r="GIV672" s="30"/>
      <c r="GIW672" s="30"/>
      <c r="GIX672" s="30"/>
      <c r="GIY672" s="30"/>
      <c r="GIZ672" s="30"/>
      <c r="GJA672" s="30"/>
      <c r="GJB672" s="30"/>
      <c r="GJC672" s="30"/>
      <c r="GJD672" s="30"/>
      <c r="GJE672" s="30"/>
      <c r="GJF672" s="30"/>
      <c r="GJG672" s="30"/>
      <c r="GJH672" s="30"/>
      <c r="GJI672" s="30"/>
      <c r="GJJ672" s="30"/>
      <c r="GJK672" s="30"/>
      <c r="GJL672" s="30"/>
      <c r="GJM672" s="30"/>
      <c r="GJN672" s="30"/>
      <c r="GJO672" s="30"/>
      <c r="GJP672" s="30"/>
      <c r="GJQ672" s="30"/>
      <c r="GJR672" s="30"/>
      <c r="GJS672" s="30"/>
      <c r="GJT672" s="30"/>
      <c r="GJU672" s="30"/>
      <c r="GJV672" s="30"/>
      <c r="GJW672" s="30"/>
      <c r="GJX672" s="30"/>
      <c r="GJY672" s="30"/>
      <c r="GJZ672" s="30"/>
      <c r="GKA672" s="30"/>
      <c r="GKB672" s="30"/>
      <c r="GKC672" s="30"/>
      <c r="GKD672" s="30"/>
      <c r="GKE672" s="30"/>
      <c r="GKF672" s="30"/>
      <c r="GKG672" s="30"/>
      <c r="GKH672" s="30"/>
      <c r="GKI672" s="30"/>
      <c r="GKJ672" s="30"/>
      <c r="GKK672" s="30"/>
      <c r="GKL672" s="30"/>
      <c r="GKM672" s="30"/>
      <c r="GKN672" s="30"/>
      <c r="GKO672" s="30"/>
      <c r="GKP672" s="30"/>
      <c r="GKQ672" s="30"/>
      <c r="GKR672" s="30"/>
      <c r="GKS672" s="30"/>
      <c r="GKT672" s="30"/>
      <c r="GKU672" s="30"/>
      <c r="GKV672" s="30"/>
      <c r="GKW672" s="30"/>
      <c r="GKX672" s="30"/>
      <c r="GKY672" s="30"/>
      <c r="GKZ672" s="30"/>
      <c r="GLA672" s="30"/>
      <c r="GLB672" s="30"/>
      <c r="GLC672" s="30"/>
      <c r="GLD672" s="30"/>
      <c r="GLE672" s="30"/>
      <c r="GLF672" s="30"/>
      <c r="GLG672" s="30"/>
      <c r="GLH672" s="30"/>
      <c r="GLI672" s="30"/>
      <c r="GLJ672" s="30"/>
      <c r="GLK672" s="30"/>
      <c r="GLL672" s="30"/>
      <c r="GLM672" s="30"/>
      <c r="GLN672" s="30"/>
      <c r="GLO672" s="30"/>
      <c r="GLP672" s="30"/>
      <c r="GLQ672" s="30"/>
      <c r="GLR672" s="30"/>
      <c r="GLS672" s="30"/>
      <c r="GLT672" s="30"/>
      <c r="GLU672" s="30"/>
      <c r="GLV672" s="30"/>
      <c r="GLW672" s="30"/>
      <c r="GLX672" s="30"/>
      <c r="GLY672" s="30"/>
      <c r="GLZ672" s="30"/>
      <c r="GMA672" s="30"/>
      <c r="GMB672" s="30"/>
      <c r="GMC672" s="30"/>
      <c r="GMD672" s="30"/>
      <c r="GME672" s="30"/>
      <c r="GMF672" s="30"/>
      <c r="GMG672" s="30"/>
      <c r="GMH672" s="30"/>
      <c r="GMI672" s="30"/>
      <c r="GMJ672" s="30"/>
      <c r="GMK672" s="30"/>
      <c r="GML672" s="30"/>
      <c r="GMM672" s="30"/>
      <c r="GMN672" s="30"/>
      <c r="GMO672" s="30"/>
      <c r="GMP672" s="30"/>
      <c r="GMQ672" s="30"/>
      <c r="GMR672" s="30"/>
      <c r="GMS672" s="30"/>
      <c r="GMT672" s="30"/>
      <c r="GMU672" s="30"/>
      <c r="GMV672" s="30"/>
      <c r="GMW672" s="30"/>
      <c r="GMX672" s="30"/>
      <c r="GMY672" s="30"/>
      <c r="GMZ672" s="30"/>
      <c r="GNA672" s="30"/>
      <c r="GNB672" s="30"/>
      <c r="GNC672" s="30"/>
      <c r="GND672" s="30"/>
      <c r="GNE672" s="30"/>
      <c r="GNF672" s="30"/>
      <c r="GNG672" s="30"/>
      <c r="GNH672" s="30"/>
      <c r="GNI672" s="30"/>
      <c r="GNJ672" s="30"/>
      <c r="GNK672" s="30"/>
      <c r="GNL672" s="30"/>
      <c r="GNM672" s="30"/>
      <c r="GNN672" s="30"/>
      <c r="GNO672" s="30"/>
      <c r="GNP672" s="30"/>
      <c r="GNQ672" s="30"/>
      <c r="GNR672" s="30"/>
      <c r="GNS672" s="30"/>
      <c r="GNT672" s="30"/>
      <c r="GNU672" s="30"/>
      <c r="GNV672" s="30"/>
      <c r="GNW672" s="30"/>
      <c r="GNX672" s="30"/>
      <c r="GNY672" s="30"/>
      <c r="GNZ672" s="30"/>
      <c r="GOA672" s="30"/>
      <c r="GOB672" s="30"/>
      <c r="GOC672" s="30"/>
      <c r="GOD672" s="30"/>
      <c r="GOE672" s="30"/>
      <c r="GOF672" s="30"/>
      <c r="GOG672" s="30"/>
      <c r="GOH672" s="30"/>
      <c r="GOI672" s="30"/>
      <c r="GOJ672" s="30"/>
      <c r="GOK672" s="30"/>
      <c r="GOL672" s="30"/>
      <c r="GOM672" s="30"/>
      <c r="GON672" s="30"/>
      <c r="GOO672" s="30"/>
      <c r="GOP672" s="30"/>
      <c r="GOQ672" s="30"/>
      <c r="GOR672" s="30"/>
      <c r="GOS672" s="30"/>
      <c r="GOT672" s="30"/>
      <c r="GOU672" s="30"/>
      <c r="GOV672" s="30"/>
      <c r="GOW672" s="30"/>
      <c r="GOX672" s="30"/>
      <c r="GOY672" s="30"/>
      <c r="GOZ672" s="30"/>
      <c r="GPA672" s="30"/>
      <c r="GPB672" s="30"/>
      <c r="GPC672" s="30"/>
      <c r="GPD672" s="30"/>
      <c r="GPE672" s="30"/>
      <c r="GPF672" s="30"/>
      <c r="GPG672" s="30"/>
      <c r="GPH672" s="30"/>
      <c r="GPI672" s="30"/>
      <c r="GPJ672" s="30"/>
      <c r="GPK672" s="30"/>
      <c r="GPL672" s="30"/>
      <c r="GPM672" s="30"/>
      <c r="GPN672" s="30"/>
      <c r="GPO672" s="30"/>
      <c r="GPP672" s="30"/>
      <c r="GPQ672" s="30"/>
      <c r="GPR672" s="30"/>
      <c r="GPS672" s="30"/>
      <c r="GPT672" s="30"/>
      <c r="GPU672" s="30"/>
      <c r="GPV672" s="30"/>
      <c r="GPW672" s="30"/>
      <c r="GPX672" s="30"/>
      <c r="GPY672" s="30"/>
      <c r="GPZ672" s="30"/>
      <c r="GQA672" s="30"/>
      <c r="GQB672" s="30"/>
      <c r="GQC672" s="30"/>
      <c r="GQD672" s="30"/>
      <c r="GQE672" s="30"/>
      <c r="GQF672" s="30"/>
      <c r="GQG672" s="30"/>
      <c r="GQH672" s="30"/>
      <c r="GQI672" s="30"/>
      <c r="GQJ672" s="30"/>
      <c r="GQK672" s="30"/>
      <c r="GQL672" s="30"/>
      <c r="GQM672" s="30"/>
      <c r="GQN672" s="30"/>
      <c r="GQO672" s="30"/>
      <c r="GQP672" s="30"/>
      <c r="GQQ672" s="30"/>
      <c r="GQR672" s="30"/>
      <c r="GQS672" s="30"/>
      <c r="GQT672" s="30"/>
      <c r="GQU672" s="30"/>
      <c r="GQV672" s="30"/>
      <c r="GQW672" s="30"/>
      <c r="GQX672" s="30"/>
      <c r="GQY672" s="30"/>
      <c r="GQZ672" s="30"/>
      <c r="GRA672" s="30"/>
      <c r="GRB672" s="30"/>
      <c r="GRC672" s="30"/>
      <c r="GRD672" s="30"/>
      <c r="GRE672" s="30"/>
      <c r="GRF672" s="30"/>
      <c r="GRG672" s="30"/>
      <c r="GRH672" s="30"/>
      <c r="GRI672" s="30"/>
      <c r="GRJ672" s="30"/>
      <c r="GRK672" s="30"/>
      <c r="GRL672" s="30"/>
      <c r="GRM672" s="30"/>
      <c r="GRN672" s="30"/>
      <c r="GRO672" s="30"/>
      <c r="GRP672" s="30"/>
      <c r="GRQ672" s="30"/>
      <c r="GRR672" s="30"/>
      <c r="GRS672" s="30"/>
      <c r="GRT672" s="30"/>
      <c r="GRU672" s="30"/>
      <c r="GRV672" s="30"/>
      <c r="GRW672" s="30"/>
      <c r="GRX672" s="30"/>
      <c r="GRY672" s="30"/>
      <c r="GRZ672" s="30"/>
      <c r="GSA672" s="30"/>
      <c r="GSB672" s="30"/>
      <c r="GSC672" s="30"/>
      <c r="GSD672" s="30"/>
      <c r="GSE672" s="30"/>
      <c r="GSF672" s="30"/>
      <c r="GSG672" s="30"/>
      <c r="GSH672" s="30"/>
      <c r="GSI672" s="30"/>
      <c r="GSJ672" s="30"/>
      <c r="GSK672" s="30"/>
      <c r="GSL672" s="30"/>
      <c r="GSM672" s="30"/>
      <c r="GSN672" s="30"/>
      <c r="GSO672" s="30"/>
      <c r="GSP672" s="30"/>
      <c r="GSQ672" s="30"/>
      <c r="GSR672" s="30"/>
      <c r="GSS672" s="30"/>
      <c r="GST672" s="30"/>
      <c r="GSU672" s="30"/>
      <c r="GSV672" s="30"/>
      <c r="GSW672" s="30"/>
      <c r="GSX672" s="30"/>
      <c r="GSY672" s="30"/>
      <c r="GSZ672" s="30"/>
      <c r="GTA672" s="30"/>
      <c r="GTB672" s="30"/>
      <c r="GTC672" s="30"/>
      <c r="GTD672" s="30"/>
      <c r="GTE672" s="30"/>
      <c r="GTF672" s="30"/>
      <c r="GTG672" s="30"/>
      <c r="GTH672" s="30"/>
      <c r="GTI672" s="30"/>
      <c r="GTJ672" s="30"/>
      <c r="GTK672" s="30"/>
      <c r="GTL672" s="30"/>
      <c r="GTM672" s="30"/>
      <c r="GTN672" s="30"/>
      <c r="GTO672" s="30"/>
      <c r="GTP672" s="30"/>
      <c r="GTQ672" s="30"/>
      <c r="GTR672" s="30"/>
      <c r="GTS672" s="30"/>
      <c r="GTT672" s="30"/>
      <c r="GTU672" s="30"/>
      <c r="GTV672" s="30"/>
      <c r="GTW672" s="30"/>
      <c r="GTX672" s="30"/>
      <c r="GTY672" s="30"/>
      <c r="GTZ672" s="30"/>
      <c r="GUA672" s="30"/>
      <c r="GUB672" s="30"/>
      <c r="GUC672" s="30"/>
      <c r="GUD672" s="30"/>
      <c r="GUE672" s="30"/>
      <c r="GUF672" s="30"/>
      <c r="GUG672" s="30"/>
      <c r="GUH672" s="30"/>
      <c r="GUI672" s="30"/>
      <c r="GUJ672" s="30"/>
      <c r="GUK672" s="30"/>
      <c r="GUL672" s="30"/>
      <c r="GUM672" s="30"/>
      <c r="GUN672" s="30"/>
      <c r="GUO672" s="30"/>
      <c r="GUP672" s="30"/>
      <c r="GUQ672" s="30"/>
      <c r="GUR672" s="30"/>
      <c r="GUS672" s="30"/>
      <c r="GUT672" s="30"/>
      <c r="GUU672" s="30"/>
      <c r="GUV672" s="30"/>
      <c r="GUW672" s="30"/>
      <c r="GUX672" s="30"/>
      <c r="GUY672" s="30"/>
      <c r="GUZ672" s="30"/>
      <c r="GVA672" s="30"/>
      <c r="GVB672" s="30"/>
      <c r="GVC672" s="30"/>
      <c r="GVD672" s="30"/>
      <c r="GVE672" s="30"/>
      <c r="GVF672" s="30"/>
      <c r="GVG672" s="30"/>
      <c r="GVH672" s="30"/>
      <c r="GVI672" s="30"/>
      <c r="GVJ672" s="30"/>
      <c r="GVK672" s="30"/>
      <c r="GVL672" s="30"/>
      <c r="GVM672" s="30"/>
      <c r="GVN672" s="30"/>
      <c r="GVO672" s="30"/>
      <c r="GVP672" s="30"/>
      <c r="GVQ672" s="30"/>
      <c r="GVR672" s="30"/>
      <c r="GVS672" s="30"/>
      <c r="GVT672" s="30"/>
      <c r="GVU672" s="30"/>
      <c r="GVV672" s="30"/>
      <c r="GVW672" s="30"/>
      <c r="GVX672" s="30"/>
      <c r="GVY672" s="30"/>
      <c r="GVZ672" s="30"/>
      <c r="GWA672" s="30"/>
      <c r="GWB672" s="30"/>
      <c r="GWC672" s="30"/>
      <c r="GWD672" s="30"/>
      <c r="GWE672" s="30"/>
      <c r="GWF672" s="30"/>
      <c r="GWG672" s="30"/>
      <c r="GWH672" s="30"/>
      <c r="GWI672" s="30"/>
      <c r="GWJ672" s="30"/>
      <c r="GWK672" s="30"/>
      <c r="GWL672" s="30"/>
      <c r="GWM672" s="30"/>
      <c r="GWN672" s="30"/>
      <c r="GWO672" s="30"/>
      <c r="GWP672" s="30"/>
      <c r="GWQ672" s="30"/>
      <c r="GWR672" s="30"/>
      <c r="GWS672" s="30"/>
      <c r="GWT672" s="30"/>
      <c r="GWU672" s="30"/>
      <c r="GWV672" s="30"/>
      <c r="GWW672" s="30"/>
      <c r="GWX672" s="30"/>
      <c r="GWY672" s="30"/>
      <c r="GWZ672" s="30"/>
      <c r="GXA672" s="30"/>
      <c r="GXB672" s="30"/>
      <c r="GXC672" s="30"/>
      <c r="GXD672" s="30"/>
      <c r="GXE672" s="30"/>
      <c r="GXF672" s="30"/>
      <c r="GXG672" s="30"/>
      <c r="GXH672" s="30"/>
      <c r="GXI672" s="30"/>
      <c r="GXJ672" s="30"/>
      <c r="GXK672" s="30"/>
      <c r="GXL672" s="30"/>
      <c r="GXM672" s="30"/>
      <c r="GXN672" s="30"/>
      <c r="GXO672" s="30"/>
      <c r="GXP672" s="30"/>
      <c r="GXQ672" s="30"/>
      <c r="GXR672" s="30"/>
      <c r="GXS672" s="30"/>
      <c r="GXT672" s="30"/>
      <c r="GXU672" s="30"/>
      <c r="GXV672" s="30"/>
      <c r="GXW672" s="30"/>
      <c r="GXX672" s="30"/>
      <c r="GXY672" s="30"/>
      <c r="GXZ672" s="30"/>
      <c r="GYA672" s="30"/>
      <c r="GYB672" s="30"/>
      <c r="GYC672" s="30"/>
      <c r="GYD672" s="30"/>
      <c r="GYE672" s="30"/>
      <c r="GYF672" s="30"/>
      <c r="GYG672" s="30"/>
      <c r="GYH672" s="30"/>
      <c r="GYI672" s="30"/>
      <c r="GYJ672" s="30"/>
      <c r="GYK672" s="30"/>
      <c r="GYL672" s="30"/>
      <c r="GYM672" s="30"/>
      <c r="GYN672" s="30"/>
      <c r="GYO672" s="30"/>
      <c r="GYP672" s="30"/>
      <c r="GYQ672" s="30"/>
      <c r="GYR672" s="30"/>
      <c r="GYS672" s="30"/>
      <c r="GYT672" s="30"/>
      <c r="GYU672" s="30"/>
      <c r="GYV672" s="30"/>
      <c r="GYW672" s="30"/>
      <c r="GYX672" s="30"/>
      <c r="GYY672" s="30"/>
      <c r="GYZ672" s="30"/>
      <c r="GZA672" s="30"/>
      <c r="GZB672" s="30"/>
      <c r="GZC672" s="30"/>
      <c r="GZD672" s="30"/>
      <c r="GZE672" s="30"/>
      <c r="GZF672" s="30"/>
      <c r="GZG672" s="30"/>
      <c r="GZH672" s="30"/>
      <c r="GZI672" s="30"/>
      <c r="GZJ672" s="30"/>
      <c r="GZK672" s="30"/>
      <c r="GZL672" s="30"/>
      <c r="GZM672" s="30"/>
      <c r="GZN672" s="30"/>
      <c r="GZO672" s="30"/>
      <c r="GZP672" s="30"/>
      <c r="GZQ672" s="30"/>
      <c r="GZR672" s="30"/>
      <c r="GZS672" s="30"/>
      <c r="GZT672" s="30"/>
      <c r="GZU672" s="30"/>
      <c r="GZV672" s="30"/>
      <c r="GZW672" s="30"/>
      <c r="GZX672" s="30"/>
      <c r="GZY672" s="30"/>
      <c r="GZZ672" s="30"/>
      <c r="HAA672" s="30"/>
      <c r="HAB672" s="30"/>
      <c r="HAC672" s="30"/>
      <c r="HAD672" s="30"/>
      <c r="HAE672" s="30"/>
      <c r="HAF672" s="30"/>
      <c r="HAG672" s="30"/>
      <c r="HAH672" s="30"/>
      <c r="HAI672" s="30"/>
      <c r="HAJ672" s="30"/>
      <c r="HAK672" s="30"/>
      <c r="HAL672" s="30"/>
      <c r="HAM672" s="30"/>
      <c r="HAN672" s="30"/>
      <c r="HAO672" s="30"/>
      <c r="HAP672" s="30"/>
      <c r="HAQ672" s="30"/>
      <c r="HAR672" s="30"/>
      <c r="HAS672" s="30"/>
      <c r="HAT672" s="30"/>
      <c r="HAU672" s="30"/>
      <c r="HAV672" s="30"/>
      <c r="HAW672" s="30"/>
      <c r="HAX672" s="30"/>
      <c r="HAY672" s="30"/>
      <c r="HAZ672" s="30"/>
      <c r="HBA672" s="30"/>
      <c r="HBB672" s="30"/>
      <c r="HBC672" s="30"/>
      <c r="HBD672" s="30"/>
      <c r="HBE672" s="30"/>
      <c r="HBF672" s="30"/>
      <c r="HBG672" s="30"/>
      <c r="HBH672" s="30"/>
      <c r="HBI672" s="30"/>
      <c r="HBJ672" s="30"/>
      <c r="HBK672" s="30"/>
      <c r="HBL672" s="30"/>
      <c r="HBM672" s="30"/>
      <c r="HBN672" s="30"/>
      <c r="HBO672" s="30"/>
      <c r="HBP672" s="30"/>
      <c r="HBQ672" s="30"/>
      <c r="HBR672" s="30"/>
      <c r="HBS672" s="30"/>
      <c r="HBT672" s="30"/>
      <c r="HBU672" s="30"/>
      <c r="HBV672" s="30"/>
      <c r="HBW672" s="30"/>
      <c r="HBX672" s="30"/>
      <c r="HBY672" s="30"/>
      <c r="HBZ672" s="30"/>
      <c r="HCA672" s="30"/>
      <c r="HCB672" s="30"/>
      <c r="HCC672" s="30"/>
      <c r="HCD672" s="30"/>
      <c r="HCE672" s="30"/>
      <c r="HCF672" s="30"/>
      <c r="HCG672" s="30"/>
      <c r="HCH672" s="30"/>
      <c r="HCI672" s="30"/>
      <c r="HCJ672" s="30"/>
      <c r="HCK672" s="30"/>
      <c r="HCL672" s="30"/>
      <c r="HCM672" s="30"/>
      <c r="HCN672" s="30"/>
      <c r="HCO672" s="30"/>
      <c r="HCP672" s="30"/>
      <c r="HCQ672" s="30"/>
      <c r="HCR672" s="30"/>
      <c r="HCS672" s="30"/>
      <c r="HCT672" s="30"/>
      <c r="HCU672" s="30"/>
      <c r="HCV672" s="30"/>
      <c r="HCW672" s="30"/>
      <c r="HCX672" s="30"/>
      <c r="HCY672" s="30"/>
      <c r="HCZ672" s="30"/>
      <c r="HDA672" s="30"/>
      <c r="HDB672" s="30"/>
      <c r="HDC672" s="30"/>
      <c r="HDD672" s="30"/>
      <c r="HDE672" s="30"/>
      <c r="HDF672" s="30"/>
      <c r="HDG672" s="30"/>
      <c r="HDH672" s="30"/>
      <c r="HDI672" s="30"/>
      <c r="HDJ672" s="30"/>
      <c r="HDK672" s="30"/>
      <c r="HDL672" s="30"/>
      <c r="HDM672" s="30"/>
      <c r="HDN672" s="30"/>
      <c r="HDO672" s="30"/>
      <c r="HDP672" s="30"/>
      <c r="HDQ672" s="30"/>
      <c r="HDR672" s="30"/>
      <c r="HDS672" s="30"/>
      <c r="HDT672" s="30"/>
      <c r="HDU672" s="30"/>
      <c r="HDV672" s="30"/>
      <c r="HDW672" s="30"/>
      <c r="HDX672" s="30"/>
      <c r="HDY672" s="30"/>
      <c r="HDZ672" s="30"/>
      <c r="HEA672" s="30"/>
      <c r="HEB672" s="30"/>
      <c r="HEC672" s="30"/>
      <c r="HED672" s="30"/>
      <c r="HEE672" s="30"/>
      <c r="HEF672" s="30"/>
      <c r="HEG672" s="30"/>
      <c r="HEH672" s="30"/>
      <c r="HEI672" s="30"/>
      <c r="HEJ672" s="30"/>
      <c r="HEK672" s="30"/>
      <c r="HEL672" s="30"/>
      <c r="HEM672" s="30"/>
      <c r="HEN672" s="30"/>
      <c r="HEO672" s="30"/>
      <c r="HEP672" s="30"/>
      <c r="HEQ672" s="30"/>
      <c r="HER672" s="30"/>
      <c r="HES672" s="30"/>
      <c r="HET672" s="30"/>
      <c r="HEU672" s="30"/>
      <c r="HEV672" s="30"/>
      <c r="HEW672" s="30"/>
      <c r="HEX672" s="30"/>
      <c r="HEY672" s="30"/>
      <c r="HEZ672" s="30"/>
      <c r="HFA672" s="30"/>
      <c r="HFB672" s="30"/>
      <c r="HFC672" s="30"/>
      <c r="HFD672" s="30"/>
      <c r="HFE672" s="30"/>
      <c r="HFF672" s="30"/>
      <c r="HFG672" s="30"/>
      <c r="HFH672" s="30"/>
      <c r="HFI672" s="30"/>
      <c r="HFJ672" s="30"/>
      <c r="HFK672" s="30"/>
      <c r="HFL672" s="30"/>
      <c r="HFM672" s="30"/>
      <c r="HFN672" s="30"/>
      <c r="HFO672" s="30"/>
      <c r="HFP672" s="30"/>
      <c r="HFQ672" s="30"/>
      <c r="HFR672" s="30"/>
      <c r="HFS672" s="30"/>
      <c r="HFT672" s="30"/>
      <c r="HFU672" s="30"/>
      <c r="HFV672" s="30"/>
      <c r="HFW672" s="30"/>
      <c r="HFX672" s="30"/>
      <c r="HFY672" s="30"/>
      <c r="HFZ672" s="30"/>
      <c r="HGA672" s="30"/>
      <c r="HGB672" s="30"/>
      <c r="HGC672" s="30"/>
      <c r="HGD672" s="30"/>
      <c r="HGE672" s="30"/>
      <c r="HGF672" s="30"/>
      <c r="HGG672" s="30"/>
      <c r="HGH672" s="30"/>
      <c r="HGI672" s="30"/>
      <c r="HGJ672" s="30"/>
      <c r="HGK672" s="30"/>
      <c r="HGL672" s="30"/>
      <c r="HGM672" s="30"/>
      <c r="HGN672" s="30"/>
      <c r="HGO672" s="30"/>
      <c r="HGP672" s="30"/>
      <c r="HGQ672" s="30"/>
      <c r="HGR672" s="30"/>
      <c r="HGS672" s="30"/>
      <c r="HGT672" s="30"/>
      <c r="HGU672" s="30"/>
      <c r="HGV672" s="30"/>
      <c r="HGW672" s="30"/>
      <c r="HGX672" s="30"/>
      <c r="HGY672" s="30"/>
      <c r="HGZ672" s="30"/>
      <c r="HHA672" s="30"/>
      <c r="HHB672" s="30"/>
      <c r="HHC672" s="30"/>
      <c r="HHD672" s="30"/>
      <c r="HHE672" s="30"/>
      <c r="HHF672" s="30"/>
      <c r="HHG672" s="30"/>
      <c r="HHH672" s="30"/>
      <c r="HHI672" s="30"/>
      <c r="HHJ672" s="30"/>
      <c r="HHK672" s="30"/>
      <c r="HHL672" s="30"/>
      <c r="HHM672" s="30"/>
      <c r="HHN672" s="30"/>
      <c r="HHO672" s="30"/>
      <c r="HHP672" s="30"/>
      <c r="HHQ672" s="30"/>
      <c r="HHR672" s="30"/>
      <c r="HHS672" s="30"/>
      <c r="HHT672" s="30"/>
      <c r="HHU672" s="30"/>
      <c r="HHV672" s="30"/>
      <c r="HHW672" s="30"/>
      <c r="HHX672" s="30"/>
      <c r="HHY672" s="30"/>
      <c r="HHZ672" s="30"/>
      <c r="HIA672" s="30"/>
      <c r="HIB672" s="30"/>
      <c r="HIC672" s="30"/>
      <c r="HID672" s="30"/>
      <c r="HIE672" s="30"/>
      <c r="HIF672" s="30"/>
      <c r="HIG672" s="30"/>
      <c r="HIH672" s="30"/>
      <c r="HII672" s="30"/>
      <c r="HIJ672" s="30"/>
      <c r="HIK672" s="30"/>
      <c r="HIL672" s="30"/>
      <c r="HIM672" s="30"/>
      <c r="HIN672" s="30"/>
      <c r="HIO672" s="30"/>
      <c r="HIP672" s="30"/>
      <c r="HIQ672" s="30"/>
      <c r="HIR672" s="30"/>
      <c r="HIS672" s="30"/>
      <c r="HIT672" s="30"/>
      <c r="HIU672" s="30"/>
      <c r="HIV672" s="30"/>
      <c r="HIW672" s="30"/>
      <c r="HIX672" s="30"/>
      <c r="HIY672" s="30"/>
      <c r="HIZ672" s="30"/>
      <c r="HJA672" s="30"/>
      <c r="HJB672" s="30"/>
      <c r="HJC672" s="30"/>
      <c r="HJD672" s="30"/>
      <c r="HJE672" s="30"/>
      <c r="HJF672" s="30"/>
      <c r="HJG672" s="30"/>
      <c r="HJH672" s="30"/>
      <c r="HJI672" s="30"/>
      <c r="HJJ672" s="30"/>
      <c r="HJK672" s="30"/>
      <c r="HJL672" s="30"/>
      <c r="HJM672" s="30"/>
      <c r="HJN672" s="30"/>
      <c r="HJO672" s="30"/>
      <c r="HJP672" s="30"/>
      <c r="HJQ672" s="30"/>
      <c r="HJR672" s="30"/>
      <c r="HJS672" s="30"/>
      <c r="HJT672" s="30"/>
      <c r="HJU672" s="30"/>
      <c r="HJV672" s="30"/>
      <c r="HJW672" s="30"/>
      <c r="HJX672" s="30"/>
      <c r="HJY672" s="30"/>
      <c r="HJZ672" s="30"/>
      <c r="HKA672" s="30"/>
      <c r="HKB672" s="30"/>
      <c r="HKC672" s="30"/>
      <c r="HKD672" s="30"/>
      <c r="HKE672" s="30"/>
      <c r="HKF672" s="30"/>
      <c r="HKG672" s="30"/>
      <c r="HKH672" s="30"/>
      <c r="HKI672" s="30"/>
      <c r="HKJ672" s="30"/>
      <c r="HKK672" s="30"/>
      <c r="HKL672" s="30"/>
      <c r="HKM672" s="30"/>
      <c r="HKN672" s="30"/>
      <c r="HKO672" s="30"/>
      <c r="HKP672" s="30"/>
      <c r="HKQ672" s="30"/>
      <c r="HKR672" s="30"/>
      <c r="HKS672" s="30"/>
      <c r="HKT672" s="30"/>
      <c r="HKU672" s="30"/>
      <c r="HKV672" s="30"/>
      <c r="HKW672" s="30"/>
      <c r="HKX672" s="30"/>
      <c r="HKY672" s="30"/>
      <c r="HKZ672" s="30"/>
      <c r="HLA672" s="30"/>
      <c r="HLB672" s="30"/>
      <c r="HLC672" s="30"/>
      <c r="HLD672" s="30"/>
      <c r="HLE672" s="30"/>
      <c r="HLF672" s="30"/>
      <c r="HLG672" s="30"/>
      <c r="HLH672" s="30"/>
      <c r="HLI672" s="30"/>
      <c r="HLJ672" s="30"/>
      <c r="HLK672" s="30"/>
      <c r="HLL672" s="30"/>
      <c r="HLM672" s="30"/>
      <c r="HLN672" s="30"/>
      <c r="HLO672" s="30"/>
      <c r="HLP672" s="30"/>
      <c r="HLQ672" s="30"/>
      <c r="HLR672" s="30"/>
      <c r="HLS672" s="30"/>
      <c r="HLT672" s="30"/>
      <c r="HLU672" s="30"/>
      <c r="HLV672" s="30"/>
      <c r="HLW672" s="30"/>
      <c r="HLX672" s="30"/>
      <c r="HLY672" s="30"/>
      <c r="HLZ672" s="30"/>
      <c r="HMA672" s="30"/>
      <c r="HMB672" s="30"/>
      <c r="HMC672" s="30"/>
      <c r="HMD672" s="30"/>
      <c r="HME672" s="30"/>
      <c r="HMF672" s="30"/>
      <c r="HMG672" s="30"/>
      <c r="HMH672" s="30"/>
      <c r="HMI672" s="30"/>
      <c r="HMJ672" s="30"/>
      <c r="HMK672" s="30"/>
      <c r="HML672" s="30"/>
      <c r="HMM672" s="30"/>
      <c r="HMN672" s="30"/>
      <c r="HMO672" s="30"/>
      <c r="HMP672" s="30"/>
      <c r="HMQ672" s="30"/>
      <c r="HMR672" s="30"/>
      <c r="HMS672" s="30"/>
      <c r="HMT672" s="30"/>
      <c r="HMU672" s="30"/>
      <c r="HMV672" s="30"/>
      <c r="HMW672" s="30"/>
      <c r="HMX672" s="30"/>
      <c r="HMY672" s="30"/>
      <c r="HMZ672" s="30"/>
      <c r="HNA672" s="30"/>
      <c r="HNB672" s="30"/>
      <c r="HNC672" s="30"/>
      <c r="HND672" s="30"/>
      <c r="HNE672" s="30"/>
      <c r="HNF672" s="30"/>
      <c r="HNG672" s="30"/>
      <c r="HNH672" s="30"/>
      <c r="HNI672" s="30"/>
      <c r="HNJ672" s="30"/>
      <c r="HNK672" s="30"/>
      <c r="HNL672" s="30"/>
      <c r="HNM672" s="30"/>
      <c r="HNN672" s="30"/>
      <c r="HNO672" s="30"/>
      <c r="HNP672" s="30"/>
      <c r="HNQ672" s="30"/>
      <c r="HNR672" s="30"/>
      <c r="HNS672" s="30"/>
      <c r="HNT672" s="30"/>
      <c r="HNU672" s="30"/>
      <c r="HNV672" s="30"/>
      <c r="HNW672" s="30"/>
      <c r="HNX672" s="30"/>
      <c r="HNY672" s="30"/>
      <c r="HNZ672" s="30"/>
      <c r="HOA672" s="30"/>
      <c r="HOB672" s="30"/>
      <c r="HOC672" s="30"/>
      <c r="HOD672" s="30"/>
      <c r="HOE672" s="30"/>
      <c r="HOF672" s="30"/>
      <c r="HOG672" s="30"/>
      <c r="HOH672" s="30"/>
      <c r="HOI672" s="30"/>
      <c r="HOJ672" s="30"/>
      <c r="HOK672" s="30"/>
      <c r="HOL672" s="30"/>
      <c r="HOM672" s="30"/>
      <c r="HON672" s="30"/>
      <c r="HOO672" s="30"/>
      <c r="HOP672" s="30"/>
      <c r="HOQ672" s="30"/>
      <c r="HOR672" s="30"/>
      <c r="HOS672" s="30"/>
      <c r="HOT672" s="30"/>
      <c r="HOU672" s="30"/>
      <c r="HOV672" s="30"/>
      <c r="HOW672" s="30"/>
      <c r="HOX672" s="30"/>
      <c r="HOY672" s="30"/>
      <c r="HOZ672" s="30"/>
      <c r="HPA672" s="30"/>
      <c r="HPB672" s="30"/>
      <c r="HPC672" s="30"/>
      <c r="HPD672" s="30"/>
      <c r="HPE672" s="30"/>
      <c r="HPF672" s="30"/>
      <c r="HPG672" s="30"/>
      <c r="HPH672" s="30"/>
      <c r="HPI672" s="30"/>
      <c r="HPJ672" s="30"/>
      <c r="HPK672" s="30"/>
      <c r="HPL672" s="30"/>
      <c r="HPM672" s="30"/>
      <c r="HPN672" s="30"/>
      <c r="HPO672" s="30"/>
      <c r="HPP672" s="30"/>
      <c r="HPQ672" s="30"/>
      <c r="HPR672" s="30"/>
      <c r="HPS672" s="30"/>
      <c r="HPT672" s="30"/>
      <c r="HPU672" s="30"/>
      <c r="HPV672" s="30"/>
      <c r="HPW672" s="30"/>
      <c r="HPX672" s="30"/>
      <c r="HPY672" s="30"/>
      <c r="HPZ672" s="30"/>
      <c r="HQA672" s="30"/>
      <c r="HQB672" s="30"/>
      <c r="HQC672" s="30"/>
      <c r="HQD672" s="30"/>
      <c r="HQE672" s="30"/>
      <c r="HQF672" s="30"/>
      <c r="HQG672" s="30"/>
      <c r="HQH672" s="30"/>
      <c r="HQI672" s="30"/>
      <c r="HQJ672" s="30"/>
      <c r="HQK672" s="30"/>
      <c r="HQL672" s="30"/>
      <c r="HQM672" s="30"/>
      <c r="HQN672" s="30"/>
      <c r="HQO672" s="30"/>
      <c r="HQP672" s="30"/>
      <c r="HQQ672" s="30"/>
      <c r="HQR672" s="30"/>
      <c r="HQS672" s="30"/>
      <c r="HQT672" s="30"/>
      <c r="HQU672" s="30"/>
      <c r="HQV672" s="30"/>
      <c r="HQW672" s="30"/>
      <c r="HQX672" s="30"/>
      <c r="HQY672" s="30"/>
      <c r="HQZ672" s="30"/>
      <c r="HRA672" s="30"/>
      <c r="HRB672" s="30"/>
      <c r="HRC672" s="30"/>
      <c r="HRD672" s="30"/>
      <c r="HRE672" s="30"/>
      <c r="HRF672" s="30"/>
      <c r="HRG672" s="30"/>
      <c r="HRH672" s="30"/>
      <c r="HRI672" s="30"/>
      <c r="HRJ672" s="30"/>
      <c r="HRK672" s="30"/>
      <c r="HRL672" s="30"/>
      <c r="HRM672" s="30"/>
      <c r="HRN672" s="30"/>
      <c r="HRO672" s="30"/>
      <c r="HRP672" s="30"/>
      <c r="HRQ672" s="30"/>
      <c r="HRR672" s="30"/>
      <c r="HRS672" s="30"/>
      <c r="HRT672" s="30"/>
      <c r="HRU672" s="30"/>
      <c r="HRV672" s="30"/>
      <c r="HRW672" s="30"/>
      <c r="HRX672" s="30"/>
      <c r="HRY672" s="30"/>
      <c r="HRZ672" s="30"/>
      <c r="HSA672" s="30"/>
      <c r="HSB672" s="30"/>
      <c r="HSC672" s="30"/>
      <c r="HSD672" s="30"/>
      <c r="HSE672" s="30"/>
      <c r="HSF672" s="30"/>
      <c r="HSG672" s="30"/>
      <c r="HSH672" s="30"/>
      <c r="HSI672" s="30"/>
      <c r="HSJ672" s="30"/>
      <c r="HSK672" s="30"/>
      <c r="HSL672" s="30"/>
      <c r="HSM672" s="30"/>
      <c r="HSN672" s="30"/>
      <c r="HSO672" s="30"/>
      <c r="HSP672" s="30"/>
      <c r="HSQ672" s="30"/>
      <c r="HSR672" s="30"/>
      <c r="HSS672" s="30"/>
      <c r="HST672" s="30"/>
      <c r="HSU672" s="30"/>
      <c r="HSV672" s="30"/>
      <c r="HSW672" s="30"/>
      <c r="HSX672" s="30"/>
      <c r="HSY672" s="30"/>
      <c r="HSZ672" s="30"/>
      <c r="HTA672" s="30"/>
      <c r="HTB672" s="30"/>
      <c r="HTC672" s="30"/>
      <c r="HTD672" s="30"/>
      <c r="HTE672" s="30"/>
      <c r="HTF672" s="30"/>
      <c r="HTG672" s="30"/>
      <c r="HTH672" s="30"/>
      <c r="HTI672" s="30"/>
      <c r="HTJ672" s="30"/>
      <c r="HTK672" s="30"/>
      <c r="HTL672" s="30"/>
      <c r="HTM672" s="30"/>
      <c r="HTN672" s="30"/>
      <c r="HTO672" s="30"/>
      <c r="HTP672" s="30"/>
      <c r="HTQ672" s="30"/>
      <c r="HTR672" s="30"/>
      <c r="HTS672" s="30"/>
      <c r="HTT672" s="30"/>
      <c r="HTU672" s="30"/>
      <c r="HTV672" s="30"/>
      <c r="HTW672" s="30"/>
      <c r="HTX672" s="30"/>
      <c r="HTY672" s="30"/>
      <c r="HTZ672" s="30"/>
      <c r="HUA672" s="30"/>
      <c r="HUB672" s="30"/>
      <c r="HUC672" s="30"/>
      <c r="HUD672" s="30"/>
      <c r="HUE672" s="30"/>
      <c r="HUF672" s="30"/>
      <c r="HUG672" s="30"/>
      <c r="HUH672" s="30"/>
      <c r="HUI672" s="30"/>
      <c r="HUJ672" s="30"/>
      <c r="HUK672" s="30"/>
      <c r="HUL672" s="30"/>
      <c r="HUM672" s="30"/>
      <c r="HUN672" s="30"/>
      <c r="HUO672" s="30"/>
      <c r="HUP672" s="30"/>
      <c r="HUQ672" s="30"/>
      <c r="HUR672" s="30"/>
      <c r="HUS672" s="30"/>
      <c r="HUT672" s="30"/>
      <c r="HUU672" s="30"/>
      <c r="HUV672" s="30"/>
      <c r="HUW672" s="30"/>
      <c r="HUX672" s="30"/>
      <c r="HUY672" s="30"/>
      <c r="HUZ672" s="30"/>
      <c r="HVA672" s="30"/>
      <c r="HVB672" s="30"/>
      <c r="HVC672" s="30"/>
      <c r="HVD672" s="30"/>
      <c r="HVE672" s="30"/>
      <c r="HVF672" s="30"/>
      <c r="HVG672" s="30"/>
      <c r="HVH672" s="30"/>
      <c r="HVI672" s="30"/>
      <c r="HVJ672" s="30"/>
      <c r="HVK672" s="30"/>
      <c r="HVL672" s="30"/>
      <c r="HVM672" s="30"/>
      <c r="HVN672" s="30"/>
      <c r="HVO672" s="30"/>
      <c r="HVP672" s="30"/>
      <c r="HVQ672" s="30"/>
      <c r="HVR672" s="30"/>
      <c r="HVS672" s="30"/>
      <c r="HVT672" s="30"/>
      <c r="HVU672" s="30"/>
      <c r="HVV672" s="30"/>
      <c r="HVW672" s="30"/>
      <c r="HVX672" s="30"/>
      <c r="HVY672" s="30"/>
      <c r="HVZ672" s="30"/>
      <c r="HWA672" s="30"/>
      <c r="HWB672" s="30"/>
      <c r="HWC672" s="30"/>
      <c r="HWD672" s="30"/>
      <c r="HWE672" s="30"/>
      <c r="HWF672" s="30"/>
      <c r="HWG672" s="30"/>
      <c r="HWH672" s="30"/>
      <c r="HWI672" s="30"/>
      <c r="HWJ672" s="30"/>
      <c r="HWK672" s="30"/>
      <c r="HWL672" s="30"/>
      <c r="HWM672" s="30"/>
      <c r="HWN672" s="30"/>
      <c r="HWO672" s="30"/>
      <c r="HWP672" s="30"/>
      <c r="HWQ672" s="30"/>
      <c r="HWR672" s="30"/>
      <c r="HWS672" s="30"/>
      <c r="HWT672" s="30"/>
      <c r="HWU672" s="30"/>
      <c r="HWV672" s="30"/>
      <c r="HWW672" s="30"/>
      <c r="HWX672" s="30"/>
      <c r="HWY672" s="30"/>
      <c r="HWZ672" s="30"/>
      <c r="HXA672" s="30"/>
      <c r="HXB672" s="30"/>
      <c r="HXC672" s="30"/>
      <c r="HXD672" s="30"/>
      <c r="HXE672" s="30"/>
      <c r="HXF672" s="30"/>
      <c r="HXG672" s="30"/>
      <c r="HXH672" s="30"/>
      <c r="HXI672" s="30"/>
      <c r="HXJ672" s="30"/>
      <c r="HXK672" s="30"/>
      <c r="HXL672" s="30"/>
      <c r="HXM672" s="30"/>
      <c r="HXN672" s="30"/>
      <c r="HXO672" s="30"/>
      <c r="HXP672" s="30"/>
      <c r="HXQ672" s="30"/>
      <c r="HXR672" s="30"/>
      <c r="HXS672" s="30"/>
      <c r="HXT672" s="30"/>
      <c r="HXU672" s="30"/>
      <c r="HXV672" s="30"/>
      <c r="HXW672" s="30"/>
      <c r="HXX672" s="30"/>
      <c r="HXY672" s="30"/>
      <c r="HXZ672" s="30"/>
      <c r="HYA672" s="30"/>
      <c r="HYB672" s="30"/>
      <c r="HYC672" s="30"/>
      <c r="HYD672" s="30"/>
      <c r="HYE672" s="30"/>
      <c r="HYF672" s="30"/>
      <c r="HYG672" s="30"/>
      <c r="HYH672" s="30"/>
      <c r="HYI672" s="30"/>
      <c r="HYJ672" s="30"/>
      <c r="HYK672" s="30"/>
      <c r="HYL672" s="30"/>
      <c r="HYM672" s="30"/>
      <c r="HYN672" s="30"/>
      <c r="HYO672" s="30"/>
      <c r="HYP672" s="30"/>
      <c r="HYQ672" s="30"/>
      <c r="HYR672" s="30"/>
      <c r="HYS672" s="30"/>
      <c r="HYT672" s="30"/>
      <c r="HYU672" s="30"/>
      <c r="HYV672" s="30"/>
      <c r="HYW672" s="30"/>
      <c r="HYX672" s="30"/>
      <c r="HYY672" s="30"/>
      <c r="HYZ672" s="30"/>
      <c r="HZA672" s="30"/>
      <c r="HZB672" s="30"/>
      <c r="HZC672" s="30"/>
      <c r="HZD672" s="30"/>
      <c r="HZE672" s="30"/>
      <c r="HZF672" s="30"/>
      <c r="HZG672" s="30"/>
      <c r="HZH672" s="30"/>
      <c r="HZI672" s="30"/>
      <c r="HZJ672" s="30"/>
      <c r="HZK672" s="30"/>
      <c r="HZL672" s="30"/>
      <c r="HZM672" s="30"/>
      <c r="HZN672" s="30"/>
      <c r="HZO672" s="30"/>
      <c r="HZP672" s="30"/>
      <c r="HZQ672" s="30"/>
      <c r="HZR672" s="30"/>
      <c r="HZS672" s="30"/>
      <c r="HZT672" s="30"/>
      <c r="HZU672" s="30"/>
      <c r="HZV672" s="30"/>
      <c r="HZW672" s="30"/>
      <c r="HZX672" s="30"/>
      <c r="HZY672" s="30"/>
      <c r="HZZ672" s="30"/>
      <c r="IAA672" s="30"/>
      <c r="IAB672" s="30"/>
      <c r="IAC672" s="30"/>
      <c r="IAD672" s="30"/>
      <c r="IAE672" s="30"/>
      <c r="IAF672" s="30"/>
      <c r="IAG672" s="30"/>
      <c r="IAH672" s="30"/>
      <c r="IAI672" s="30"/>
      <c r="IAJ672" s="30"/>
      <c r="IAK672" s="30"/>
      <c r="IAL672" s="30"/>
      <c r="IAM672" s="30"/>
      <c r="IAN672" s="30"/>
      <c r="IAO672" s="30"/>
      <c r="IAP672" s="30"/>
      <c r="IAQ672" s="30"/>
      <c r="IAR672" s="30"/>
      <c r="IAS672" s="30"/>
      <c r="IAT672" s="30"/>
      <c r="IAU672" s="30"/>
      <c r="IAV672" s="30"/>
      <c r="IAW672" s="30"/>
      <c r="IAX672" s="30"/>
      <c r="IAY672" s="30"/>
      <c r="IAZ672" s="30"/>
      <c r="IBA672" s="30"/>
      <c r="IBB672" s="30"/>
      <c r="IBC672" s="30"/>
      <c r="IBD672" s="30"/>
      <c r="IBE672" s="30"/>
      <c r="IBF672" s="30"/>
      <c r="IBG672" s="30"/>
      <c r="IBH672" s="30"/>
      <c r="IBI672" s="30"/>
      <c r="IBJ672" s="30"/>
      <c r="IBK672" s="30"/>
      <c r="IBL672" s="30"/>
      <c r="IBM672" s="30"/>
      <c r="IBN672" s="30"/>
      <c r="IBO672" s="30"/>
      <c r="IBP672" s="30"/>
      <c r="IBQ672" s="30"/>
      <c r="IBR672" s="30"/>
      <c r="IBS672" s="30"/>
      <c r="IBT672" s="30"/>
      <c r="IBU672" s="30"/>
      <c r="IBV672" s="30"/>
      <c r="IBW672" s="30"/>
      <c r="IBX672" s="30"/>
      <c r="IBY672" s="30"/>
      <c r="IBZ672" s="30"/>
      <c r="ICA672" s="30"/>
      <c r="ICB672" s="30"/>
      <c r="ICC672" s="30"/>
      <c r="ICD672" s="30"/>
      <c r="ICE672" s="30"/>
      <c r="ICF672" s="30"/>
      <c r="ICG672" s="30"/>
      <c r="ICH672" s="30"/>
      <c r="ICI672" s="30"/>
      <c r="ICJ672" s="30"/>
      <c r="ICK672" s="30"/>
      <c r="ICL672" s="30"/>
      <c r="ICM672" s="30"/>
      <c r="ICN672" s="30"/>
      <c r="ICO672" s="30"/>
      <c r="ICP672" s="30"/>
      <c r="ICQ672" s="30"/>
      <c r="ICR672" s="30"/>
      <c r="ICS672" s="30"/>
      <c r="ICT672" s="30"/>
      <c r="ICU672" s="30"/>
      <c r="ICV672" s="30"/>
      <c r="ICW672" s="30"/>
      <c r="ICX672" s="30"/>
      <c r="ICY672" s="30"/>
      <c r="ICZ672" s="30"/>
      <c r="IDA672" s="30"/>
      <c r="IDB672" s="30"/>
      <c r="IDC672" s="30"/>
      <c r="IDD672" s="30"/>
      <c r="IDE672" s="30"/>
      <c r="IDF672" s="30"/>
      <c r="IDG672" s="30"/>
      <c r="IDH672" s="30"/>
      <c r="IDI672" s="30"/>
      <c r="IDJ672" s="30"/>
      <c r="IDK672" s="30"/>
      <c r="IDL672" s="30"/>
      <c r="IDM672" s="30"/>
      <c r="IDN672" s="30"/>
      <c r="IDO672" s="30"/>
      <c r="IDP672" s="30"/>
      <c r="IDQ672" s="30"/>
      <c r="IDR672" s="30"/>
      <c r="IDS672" s="30"/>
      <c r="IDT672" s="30"/>
      <c r="IDU672" s="30"/>
      <c r="IDV672" s="30"/>
      <c r="IDW672" s="30"/>
      <c r="IDX672" s="30"/>
      <c r="IDY672" s="30"/>
      <c r="IDZ672" s="30"/>
      <c r="IEA672" s="30"/>
      <c r="IEB672" s="30"/>
      <c r="IEC672" s="30"/>
      <c r="IED672" s="30"/>
      <c r="IEE672" s="30"/>
      <c r="IEF672" s="30"/>
      <c r="IEG672" s="30"/>
      <c r="IEH672" s="30"/>
      <c r="IEI672" s="30"/>
      <c r="IEJ672" s="30"/>
      <c r="IEK672" s="30"/>
      <c r="IEL672" s="30"/>
      <c r="IEM672" s="30"/>
      <c r="IEN672" s="30"/>
      <c r="IEO672" s="30"/>
      <c r="IEP672" s="30"/>
      <c r="IEQ672" s="30"/>
      <c r="IER672" s="30"/>
      <c r="IES672" s="30"/>
      <c r="IET672" s="30"/>
      <c r="IEU672" s="30"/>
      <c r="IEV672" s="30"/>
      <c r="IEW672" s="30"/>
      <c r="IEX672" s="30"/>
      <c r="IEY672" s="30"/>
      <c r="IEZ672" s="30"/>
      <c r="IFA672" s="30"/>
      <c r="IFB672" s="30"/>
      <c r="IFC672" s="30"/>
      <c r="IFD672" s="30"/>
      <c r="IFE672" s="30"/>
      <c r="IFF672" s="30"/>
      <c r="IFG672" s="30"/>
      <c r="IFH672" s="30"/>
      <c r="IFI672" s="30"/>
      <c r="IFJ672" s="30"/>
      <c r="IFK672" s="30"/>
      <c r="IFL672" s="30"/>
      <c r="IFM672" s="30"/>
      <c r="IFN672" s="30"/>
      <c r="IFO672" s="30"/>
      <c r="IFP672" s="30"/>
      <c r="IFQ672" s="30"/>
      <c r="IFR672" s="30"/>
      <c r="IFS672" s="30"/>
      <c r="IFT672" s="30"/>
      <c r="IFU672" s="30"/>
      <c r="IFV672" s="30"/>
      <c r="IFW672" s="30"/>
      <c r="IFX672" s="30"/>
      <c r="IFY672" s="30"/>
      <c r="IFZ672" s="30"/>
      <c r="IGA672" s="30"/>
      <c r="IGB672" s="30"/>
      <c r="IGC672" s="30"/>
      <c r="IGD672" s="30"/>
      <c r="IGE672" s="30"/>
      <c r="IGF672" s="30"/>
      <c r="IGG672" s="30"/>
      <c r="IGH672" s="30"/>
      <c r="IGI672" s="30"/>
      <c r="IGJ672" s="30"/>
      <c r="IGK672" s="30"/>
      <c r="IGL672" s="30"/>
      <c r="IGM672" s="30"/>
      <c r="IGN672" s="30"/>
      <c r="IGO672" s="30"/>
      <c r="IGP672" s="30"/>
      <c r="IGQ672" s="30"/>
      <c r="IGR672" s="30"/>
      <c r="IGS672" s="30"/>
      <c r="IGT672" s="30"/>
      <c r="IGU672" s="30"/>
      <c r="IGV672" s="30"/>
      <c r="IGW672" s="30"/>
      <c r="IGX672" s="30"/>
      <c r="IGY672" s="30"/>
      <c r="IGZ672" s="30"/>
      <c r="IHA672" s="30"/>
      <c r="IHB672" s="30"/>
      <c r="IHC672" s="30"/>
      <c r="IHD672" s="30"/>
      <c r="IHE672" s="30"/>
      <c r="IHF672" s="30"/>
      <c r="IHG672" s="30"/>
      <c r="IHH672" s="30"/>
      <c r="IHI672" s="30"/>
      <c r="IHJ672" s="30"/>
      <c r="IHK672" s="30"/>
      <c r="IHL672" s="30"/>
      <c r="IHM672" s="30"/>
      <c r="IHN672" s="30"/>
      <c r="IHO672" s="30"/>
      <c r="IHP672" s="30"/>
      <c r="IHQ672" s="30"/>
      <c r="IHR672" s="30"/>
      <c r="IHS672" s="30"/>
      <c r="IHT672" s="30"/>
      <c r="IHU672" s="30"/>
      <c r="IHV672" s="30"/>
      <c r="IHW672" s="30"/>
      <c r="IHX672" s="30"/>
      <c r="IHY672" s="30"/>
      <c r="IHZ672" s="30"/>
      <c r="IIA672" s="30"/>
      <c r="IIB672" s="30"/>
      <c r="IIC672" s="30"/>
      <c r="IID672" s="30"/>
      <c r="IIE672" s="30"/>
      <c r="IIF672" s="30"/>
      <c r="IIG672" s="30"/>
      <c r="IIH672" s="30"/>
      <c r="III672" s="30"/>
      <c r="IIJ672" s="30"/>
      <c r="IIK672" s="30"/>
      <c r="IIL672" s="30"/>
      <c r="IIM672" s="30"/>
      <c r="IIN672" s="30"/>
      <c r="IIO672" s="30"/>
      <c r="IIP672" s="30"/>
      <c r="IIQ672" s="30"/>
      <c r="IIR672" s="30"/>
      <c r="IIS672" s="30"/>
      <c r="IIT672" s="30"/>
      <c r="IIU672" s="30"/>
      <c r="IIV672" s="30"/>
      <c r="IIW672" s="30"/>
      <c r="IIX672" s="30"/>
      <c r="IIY672" s="30"/>
      <c r="IIZ672" s="30"/>
      <c r="IJA672" s="30"/>
      <c r="IJB672" s="30"/>
      <c r="IJC672" s="30"/>
      <c r="IJD672" s="30"/>
      <c r="IJE672" s="30"/>
      <c r="IJF672" s="30"/>
      <c r="IJG672" s="30"/>
      <c r="IJH672" s="30"/>
      <c r="IJI672" s="30"/>
      <c r="IJJ672" s="30"/>
      <c r="IJK672" s="30"/>
      <c r="IJL672" s="30"/>
      <c r="IJM672" s="30"/>
      <c r="IJN672" s="30"/>
      <c r="IJO672" s="30"/>
      <c r="IJP672" s="30"/>
      <c r="IJQ672" s="30"/>
      <c r="IJR672" s="30"/>
      <c r="IJS672" s="30"/>
      <c r="IJT672" s="30"/>
      <c r="IJU672" s="30"/>
      <c r="IJV672" s="30"/>
      <c r="IJW672" s="30"/>
      <c r="IJX672" s="30"/>
      <c r="IJY672" s="30"/>
      <c r="IJZ672" s="30"/>
      <c r="IKA672" s="30"/>
      <c r="IKB672" s="30"/>
      <c r="IKC672" s="30"/>
      <c r="IKD672" s="30"/>
      <c r="IKE672" s="30"/>
      <c r="IKF672" s="30"/>
      <c r="IKG672" s="30"/>
      <c r="IKH672" s="30"/>
      <c r="IKI672" s="30"/>
      <c r="IKJ672" s="30"/>
      <c r="IKK672" s="30"/>
      <c r="IKL672" s="30"/>
      <c r="IKM672" s="30"/>
      <c r="IKN672" s="30"/>
      <c r="IKO672" s="30"/>
      <c r="IKP672" s="30"/>
      <c r="IKQ672" s="30"/>
      <c r="IKR672" s="30"/>
      <c r="IKS672" s="30"/>
      <c r="IKT672" s="30"/>
      <c r="IKU672" s="30"/>
      <c r="IKV672" s="30"/>
      <c r="IKW672" s="30"/>
      <c r="IKX672" s="30"/>
      <c r="IKY672" s="30"/>
      <c r="IKZ672" s="30"/>
      <c r="ILA672" s="30"/>
      <c r="ILB672" s="30"/>
      <c r="ILC672" s="30"/>
      <c r="ILD672" s="30"/>
      <c r="ILE672" s="30"/>
      <c r="ILF672" s="30"/>
      <c r="ILG672" s="30"/>
      <c r="ILH672" s="30"/>
      <c r="ILI672" s="30"/>
      <c r="ILJ672" s="30"/>
      <c r="ILK672" s="30"/>
      <c r="ILL672" s="30"/>
      <c r="ILM672" s="30"/>
      <c r="ILN672" s="30"/>
      <c r="ILO672" s="30"/>
      <c r="ILP672" s="30"/>
      <c r="ILQ672" s="30"/>
      <c r="ILR672" s="30"/>
      <c r="ILS672" s="30"/>
      <c r="ILT672" s="30"/>
      <c r="ILU672" s="30"/>
      <c r="ILV672" s="30"/>
      <c r="ILW672" s="30"/>
      <c r="ILX672" s="30"/>
      <c r="ILY672" s="30"/>
      <c r="ILZ672" s="30"/>
      <c r="IMA672" s="30"/>
      <c r="IMB672" s="30"/>
      <c r="IMC672" s="30"/>
      <c r="IMD672" s="30"/>
      <c r="IME672" s="30"/>
      <c r="IMF672" s="30"/>
      <c r="IMG672" s="30"/>
      <c r="IMH672" s="30"/>
      <c r="IMI672" s="30"/>
      <c r="IMJ672" s="30"/>
      <c r="IMK672" s="30"/>
      <c r="IML672" s="30"/>
      <c r="IMM672" s="30"/>
      <c r="IMN672" s="30"/>
      <c r="IMO672" s="30"/>
      <c r="IMP672" s="30"/>
      <c r="IMQ672" s="30"/>
      <c r="IMR672" s="30"/>
      <c r="IMS672" s="30"/>
      <c r="IMT672" s="30"/>
      <c r="IMU672" s="30"/>
      <c r="IMV672" s="30"/>
      <c r="IMW672" s="30"/>
      <c r="IMX672" s="30"/>
      <c r="IMY672" s="30"/>
      <c r="IMZ672" s="30"/>
      <c r="INA672" s="30"/>
      <c r="INB672" s="30"/>
      <c r="INC672" s="30"/>
      <c r="IND672" s="30"/>
      <c r="INE672" s="30"/>
      <c r="INF672" s="30"/>
      <c r="ING672" s="30"/>
      <c r="INH672" s="30"/>
      <c r="INI672" s="30"/>
      <c r="INJ672" s="30"/>
      <c r="INK672" s="30"/>
      <c r="INL672" s="30"/>
      <c r="INM672" s="30"/>
      <c r="INN672" s="30"/>
      <c r="INO672" s="30"/>
      <c r="INP672" s="30"/>
      <c r="INQ672" s="30"/>
      <c r="INR672" s="30"/>
      <c r="INS672" s="30"/>
      <c r="INT672" s="30"/>
      <c r="INU672" s="30"/>
      <c r="INV672" s="30"/>
      <c r="INW672" s="30"/>
      <c r="INX672" s="30"/>
      <c r="INY672" s="30"/>
      <c r="INZ672" s="30"/>
      <c r="IOA672" s="30"/>
      <c r="IOB672" s="30"/>
      <c r="IOC672" s="30"/>
      <c r="IOD672" s="30"/>
      <c r="IOE672" s="30"/>
      <c r="IOF672" s="30"/>
      <c r="IOG672" s="30"/>
      <c r="IOH672" s="30"/>
      <c r="IOI672" s="30"/>
      <c r="IOJ672" s="30"/>
      <c r="IOK672" s="30"/>
      <c r="IOL672" s="30"/>
      <c r="IOM672" s="30"/>
      <c r="ION672" s="30"/>
      <c r="IOO672" s="30"/>
      <c r="IOP672" s="30"/>
      <c r="IOQ672" s="30"/>
      <c r="IOR672" s="30"/>
      <c r="IOS672" s="30"/>
      <c r="IOT672" s="30"/>
      <c r="IOU672" s="30"/>
      <c r="IOV672" s="30"/>
      <c r="IOW672" s="30"/>
      <c r="IOX672" s="30"/>
      <c r="IOY672" s="30"/>
      <c r="IOZ672" s="30"/>
      <c r="IPA672" s="30"/>
      <c r="IPB672" s="30"/>
      <c r="IPC672" s="30"/>
      <c r="IPD672" s="30"/>
      <c r="IPE672" s="30"/>
      <c r="IPF672" s="30"/>
      <c r="IPG672" s="30"/>
      <c r="IPH672" s="30"/>
      <c r="IPI672" s="30"/>
      <c r="IPJ672" s="30"/>
      <c r="IPK672" s="30"/>
      <c r="IPL672" s="30"/>
      <c r="IPM672" s="30"/>
      <c r="IPN672" s="30"/>
      <c r="IPO672" s="30"/>
      <c r="IPP672" s="30"/>
      <c r="IPQ672" s="30"/>
      <c r="IPR672" s="30"/>
      <c r="IPS672" s="30"/>
      <c r="IPT672" s="30"/>
      <c r="IPU672" s="30"/>
      <c r="IPV672" s="30"/>
      <c r="IPW672" s="30"/>
      <c r="IPX672" s="30"/>
      <c r="IPY672" s="30"/>
      <c r="IPZ672" s="30"/>
      <c r="IQA672" s="30"/>
      <c r="IQB672" s="30"/>
      <c r="IQC672" s="30"/>
      <c r="IQD672" s="30"/>
      <c r="IQE672" s="30"/>
      <c r="IQF672" s="30"/>
      <c r="IQG672" s="30"/>
      <c r="IQH672" s="30"/>
      <c r="IQI672" s="30"/>
      <c r="IQJ672" s="30"/>
      <c r="IQK672" s="30"/>
      <c r="IQL672" s="30"/>
      <c r="IQM672" s="30"/>
      <c r="IQN672" s="30"/>
      <c r="IQO672" s="30"/>
      <c r="IQP672" s="30"/>
      <c r="IQQ672" s="30"/>
      <c r="IQR672" s="30"/>
      <c r="IQS672" s="30"/>
      <c r="IQT672" s="30"/>
      <c r="IQU672" s="30"/>
      <c r="IQV672" s="30"/>
      <c r="IQW672" s="30"/>
      <c r="IQX672" s="30"/>
      <c r="IQY672" s="30"/>
      <c r="IQZ672" s="30"/>
      <c r="IRA672" s="30"/>
      <c r="IRB672" s="30"/>
      <c r="IRC672" s="30"/>
      <c r="IRD672" s="30"/>
      <c r="IRE672" s="30"/>
      <c r="IRF672" s="30"/>
      <c r="IRG672" s="30"/>
      <c r="IRH672" s="30"/>
      <c r="IRI672" s="30"/>
      <c r="IRJ672" s="30"/>
      <c r="IRK672" s="30"/>
      <c r="IRL672" s="30"/>
      <c r="IRM672" s="30"/>
      <c r="IRN672" s="30"/>
      <c r="IRO672" s="30"/>
      <c r="IRP672" s="30"/>
      <c r="IRQ672" s="30"/>
      <c r="IRR672" s="30"/>
      <c r="IRS672" s="30"/>
      <c r="IRT672" s="30"/>
      <c r="IRU672" s="30"/>
      <c r="IRV672" s="30"/>
      <c r="IRW672" s="30"/>
      <c r="IRX672" s="30"/>
      <c r="IRY672" s="30"/>
      <c r="IRZ672" s="30"/>
      <c r="ISA672" s="30"/>
      <c r="ISB672" s="30"/>
      <c r="ISC672" s="30"/>
      <c r="ISD672" s="30"/>
      <c r="ISE672" s="30"/>
      <c r="ISF672" s="30"/>
      <c r="ISG672" s="30"/>
      <c r="ISH672" s="30"/>
      <c r="ISI672" s="30"/>
      <c r="ISJ672" s="30"/>
      <c r="ISK672" s="30"/>
      <c r="ISL672" s="30"/>
      <c r="ISM672" s="30"/>
      <c r="ISN672" s="30"/>
      <c r="ISO672" s="30"/>
      <c r="ISP672" s="30"/>
      <c r="ISQ672" s="30"/>
      <c r="ISR672" s="30"/>
      <c r="ISS672" s="30"/>
      <c r="IST672" s="30"/>
      <c r="ISU672" s="30"/>
      <c r="ISV672" s="30"/>
      <c r="ISW672" s="30"/>
      <c r="ISX672" s="30"/>
      <c r="ISY672" s="30"/>
      <c r="ISZ672" s="30"/>
      <c r="ITA672" s="30"/>
      <c r="ITB672" s="30"/>
      <c r="ITC672" s="30"/>
      <c r="ITD672" s="30"/>
      <c r="ITE672" s="30"/>
      <c r="ITF672" s="30"/>
      <c r="ITG672" s="30"/>
      <c r="ITH672" s="30"/>
      <c r="ITI672" s="30"/>
      <c r="ITJ672" s="30"/>
      <c r="ITK672" s="30"/>
      <c r="ITL672" s="30"/>
      <c r="ITM672" s="30"/>
      <c r="ITN672" s="30"/>
      <c r="ITO672" s="30"/>
      <c r="ITP672" s="30"/>
      <c r="ITQ672" s="30"/>
      <c r="ITR672" s="30"/>
      <c r="ITS672" s="30"/>
      <c r="ITT672" s="30"/>
      <c r="ITU672" s="30"/>
      <c r="ITV672" s="30"/>
      <c r="ITW672" s="30"/>
      <c r="ITX672" s="30"/>
      <c r="ITY672" s="30"/>
      <c r="ITZ672" s="30"/>
      <c r="IUA672" s="30"/>
      <c r="IUB672" s="30"/>
      <c r="IUC672" s="30"/>
      <c r="IUD672" s="30"/>
      <c r="IUE672" s="30"/>
      <c r="IUF672" s="30"/>
      <c r="IUG672" s="30"/>
      <c r="IUH672" s="30"/>
      <c r="IUI672" s="30"/>
      <c r="IUJ672" s="30"/>
      <c r="IUK672" s="30"/>
      <c r="IUL672" s="30"/>
      <c r="IUM672" s="30"/>
      <c r="IUN672" s="30"/>
      <c r="IUO672" s="30"/>
      <c r="IUP672" s="30"/>
      <c r="IUQ672" s="30"/>
      <c r="IUR672" s="30"/>
      <c r="IUS672" s="30"/>
      <c r="IUT672" s="30"/>
      <c r="IUU672" s="30"/>
      <c r="IUV672" s="30"/>
      <c r="IUW672" s="30"/>
      <c r="IUX672" s="30"/>
      <c r="IUY672" s="30"/>
      <c r="IUZ672" s="30"/>
      <c r="IVA672" s="30"/>
      <c r="IVB672" s="30"/>
      <c r="IVC672" s="30"/>
      <c r="IVD672" s="30"/>
      <c r="IVE672" s="30"/>
      <c r="IVF672" s="30"/>
      <c r="IVG672" s="30"/>
      <c r="IVH672" s="30"/>
      <c r="IVI672" s="30"/>
      <c r="IVJ672" s="30"/>
      <c r="IVK672" s="30"/>
      <c r="IVL672" s="30"/>
      <c r="IVM672" s="30"/>
      <c r="IVN672" s="30"/>
      <c r="IVO672" s="30"/>
      <c r="IVP672" s="30"/>
      <c r="IVQ672" s="30"/>
      <c r="IVR672" s="30"/>
      <c r="IVS672" s="30"/>
      <c r="IVT672" s="30"/>
      <c r="IVU672" s="30"/>
      <c r="IVV672" s="30"/>
      <c r="IVW672" s="30"/>
      <c r="IVX672" s="30"/>
      <c r="IVY672" s="30"/>
      <c r="IVZ672" s="30"/>
      <c r="IWA672" s="30"/>
      <c r="IWB672" s="30"/>
      <c r="IWC672" s="30"/>
      <c r="IWD672" s="30"/>
      <c r="IWE672" s="30"/>
      <c r="IWF672" s="30"/>
      <c r="IWG672" s="30"/>
      <c r="IWH672" s="30"/>
      <c r="IWI672" s="30"/>
      <c r="IWJ672" s="30"/>
      <c r="IWK672" s="30"/>
      <c r="IWL672" s="30"/>
      <c r="IWM672" s="30"/>
      <c r="IWN672" s="30"/>
      <c r="IWO672" s="30"/>
      <c r="IWP672" s="30"/>
      <c r="IWQ672" s="30"/>
      <c r="IWR672" s="30"/>
      <c r="IWS672" s="30"/>
      <c r="IWT672" s="30"/>
      <c r="IWU672" s="30"/>
      <c r="IWV672" s="30"/>
      <c r="IWW672" s="30"/>
      <c r="IWX672" s="30"/>
      <c r="IWY672" s="30"/>
      <c r="IWZ672" s="30"/>
      <c r="IXA672" s="30"/>
      <c r="IXB672" s="30"/>
      <c r="IXC672" s="30"/>
      <c r="IXD672" s="30"/>
      <c r="IXE672" s="30"/>
      <c r="IXF672" s="30"/>
      <c r="IXG672" s="30"/>
      <c r="IXH672" s="30"/>
      <c r="IXI672" s="30"/>
      <c r="IXJ672" s="30"/>
      <c r="IXK672" s="30"/>
      <c r="IXL672" s="30"/>
      <c r="IXM672" s="30"/>
      <c r="IXN672" s="30"/>
      <c r="IXO672" s="30"/>
      <c r="IXP672" s="30"/>
      <c r="IXQ672" s="30"/>
      <c r="IXR672" s="30"/>
      <c r="IXS672" s="30"/>
      <c r="IXT672" s="30"/>
      <c r="IXU672" s="30"/>
      <c r="IXV672" s="30"/>
      <c r="IXW672" s="30"/>
      <c r="IXX672" s="30"/>
      <c r="IXY672" s="30"/>
      <c r="IXZ672" s="30"/>
      <c r="IYA672" s="30"/>
      <c r="IYB672" s="30"/>
      <c r="IYC672" s="30"/>
      <c r="IYD672" s="30"/>
      <c r="IYE672" s="30"/>
      <c r="IYF672" s="30"/>
      <c r="IYG672" s="30"/>
      <c r="IYH672" s="30"/>
      <c r="IYI672" s="30"/>
      <c r="IYJ672" s="30"/>
      <c r="IYK672" s="30"/>
      <c r="IYL672" s="30"/>
      <c r="IYM672" s="30"/>
      <c r="IYN672" s="30"/>
      <c r="IYO672" s="30"/>
      <c r="IYP672" s="30"/>
      <c r="IYQ672" s="30"/>
      <c r="IYR672" s="30"/>
      <c r="IYS672" s="30"/>
      <c r="IYT672" s="30"/>
      <c r="IYU672" s="30"/>
      <c r="IYV672" s="30"/>
      <c r="IYW672" s="30"/>
      <c r="IYX672" s="30"/>
      <c r="IYY672" s="30"/>
      <c r="IYZ672" s="30"/>
      <c r="IZA672" s="30"/>
      <c r="IZB672" s="30"/>
      <c r="IZC672" s="30"/>
      <c r="IZD672" s="30"/>
      <c r="IZE672" s="30"/>
      <c r="IZF672" s="30"/>
      <c r="IZG672" s="30"/>
      <c r="IZH672" s="30"/>
      <c r="IZI672" s="30"/>
      <c r="IZJ672" s="30"/>
      <c r="IZK672" s="30"/>
      <c r="IZL672" s="30"/>
      <c r="IZM672" s="30"/>
      <c r="IZN672" s="30"/>
      <c r="IZO672" s="30"/>
      <c r="IZP672" s="30"/>
      <c r="IZQ672" s="30"/>
      <c r="IZR672" s="30"/>
      <c r="IZS672" s="30"/>
      <c r="IZT672" s="30"/>
      <c r="IZU672" s="30"/>
      <c r="IZV672" s="30"/>
      <c r="IZW672" s="30"/>
      <c r="IZX672" s="30"/>
      <c r="IZY672" s="30"/>
      <c r="IZZ672" s="30"/>
      <c r="JAA672" s="30"/>
      <c r="JAB672" s="30"/>
      <c r="JAC672" s="30"/>
      <c r="JAD672" s="30"/>
      <c r="JAE672" s="30"/>
      <c r="JAF672" s="30"/>
      <c r="JAG672" s="30"/>
      <c r="JAH672" s="30"/>
      <c r="JAI672" s="30"/>
      <c r="JAJ672" s="30"/>
      <c r="JAK672" s="30"/>
      <c r="JAL672" s="30"/>
      <c r="JAM672" s="30"/>
      <c r="JAN672" s="30"/>
      <c r="JAO672" s="30"/>
      <c r="JAP672" s="30"/>
      <c r="JAQ672" s="30"/>
      <c r="JAR672" s="30"/>
      <c r="JAS672" s="30"/>
      <c r="JAT672" s="30"/>
      <c r="JAU672" s="30"/>
      <c r="JAV672" s="30"/>
      <c r="JAW672" s="30"/>
      <c r="JAX672" s="30"/>
      <c r="JAY672" s="30"/>
      <c r="JAZ672" s="30"/>
      <c r="JBA672" s="30"/>
      <c r="JBB672" s="30"/>
      <c r="JBC672" s="30"/>
      <c r="JBD672" s="30"/>
      <c r="JBE672" s="30"/>
      <c r="JBF672" s="30"/>
      <c r="JBG672" s="30"/>
      <c r="JBH672" s="30"/>
      <c r="JBI672" s="30"/>
      <c r="JBJ672" s="30"/>
      <c r="JBK672" s="30"/>
      <c r="JBL672" s="30"/>
      <c r="JBM672" s="30"/>
      <c r="JBN672" s="30"/>
      <c r="JBO672" s="30"/>
      <c r="JBP672" s="30"/>
      <c r="JBQ672" s="30"/>
      <c r="JBR672" s="30"/>
      <c r="JBS672" s="30"/>
      <c r="JBT672" s="30"/>
      <c r="JBU672" s="30"/>
      <c r="JBV672" s="30"/>
      <c r="JBW672" s="30"/>
      <c r="JBX672" s="30"/>
      <c r="JBY672" s="30"/>
      <c r="JBZ672" s="30"/>
      <c r="JCA672" s="30"/>
      <c r="JCB672" s="30"/>
      <c r="JCC672" s="30"/>
      <c r="JCD672" s="30"/>
      <c r="JCE672" s="30"/>
      <c r="JCF672" s="30"/>
      <c r="JCG672" s="30"/>
      <c r="JCH672" s="30"/>
      <c r="JCI672" s="30"/>
      <c r="JCJ672" s="30"/>
      <c r="JCK672" s="30"/>
      <c r="JCL672" s="30"/>
      <c r="JCM672" s="30"/>
      <c r="JCN672" s="30"/>
      <c r="JCO672" s="30"/>
      <c r="JCP672" s="30"/>
      <c r="JCQ672" s="30"/>
      <c r="JCR672" s="30"/>
      <c r="JCS672" s="30"/>
      <c r="JCT672" s="30"/>
      <c r="JCU672" s="30"/>
      <c r="JCV672" s="30"/>
      <c r="JCW672" s="30"/>
      <c r="JCX672" s="30"/>
      <c r="JCY672" s="30"/>
      <c r="JCZ672" s="30"/>
      <c r="JDA672" s="30"/>
      <c r="JDB672" s="30"/>
      <c r="JDC672" s="30"/>
      <c r="JDD672" s="30"/>
      <c r="JDE672" s="30"/>
      <c r="JDF672" s="30"/>
      <c r="JDG672" s="30"/>
      <c r="JDH672" s="30"/>
      <c r="JDI672" s="30"/>
      <c r="JDJ672" s="30"/>
      <c r="JDK672" s="30"/>
      <c r="JDL672" s="30"/>
      <c r="JDM672" s="30"/>
      <c r="JDN672" s="30"/>
      <c r="JDO672" s="30"/>
      <c r="JDP672" s="30"/>
      <c r="JDQ672" s="30"/>
      <c r="JDR672" s="30"/>
      <c r="JDS672" s="30"/>
      <c r="JDT672" s="30"/>
      <c r="JDU672" s="30"/>
      <c r="JDV672" s="30"/>
      <c r="JDW672" s="30"/>
      <c r="JDX672" s="30"/>
      <c r="JDY672" s="30"/>
      <c r="JDZ672" s="30"/>
      <c r="JEA672" s="30"/>
      <c r="JEB672" s="30"/>
      <c r="JEC672" s="30"/>
      <c r="JED672" s="30"/>
      <c r="JEE672" s="30"/>
      <c r="JEF672" s="30"/>
      <c r="JEG672" s="30"/>
      <c r="JEH672" s="30"/>
      <c r="JEI672" s="30"/>
      <c r="JEJ672" s="30"/>
      <c r="JEK672" s="30"/>
      <c r="JEL672" s="30"/>
      <c r="JEM672" s="30"/>
      <c r="JEN672" s="30"/>
      <c r="JEO672" s="30"/>
      <c r="JEP672" s="30"/>
      <c r="JEQ672" s="30"/>
      <c r="JER672" s="30"/>
      <c r="JES672" s="30"/>
      <c r="JET672" s="30"/>
      <c r="JEU672" s="30"/>
      <c r="JEV672" s="30"/>
      <c r="JEW672" s="30"/>
      <c r="JEX672" s="30"/>
      <c r="JEY672" s="30"/>
      <c r="JEZ672" s="30"/>
      <c r="JFA672" s="30"/>
      <c r="JFB672" s="30"/>
      <c r="JFC672" s="30"/>
      <c r="JFD672" s="30"/>
      <c r="JFE672" s="30"/>
      <c r="JFF672" s="30"/>
      <c r="JFG672" s="30"/>
      <c r="JFH672" s="30"/>
      <c r="JFI672" s="30"/>
      <c r="JFJ672" s="30"/>
      <c r="JFK672" s="30"/>
      <c r="JFL672" s="30"/>
      <c r="JFM672" s="30"/>
      <c r="JFN672" s="30"/>
      <c r="JFO672" s="30"/>
      <c r="JFP672" s="30"/>
      <c r="JFQ672" s="30"/>
      <c r="JFR672" s="30"/>
      <c r="JFS672" s="30"/>
      <c r="JFT672" s="30"/>
      <c r="JFU672" s="30"/>
      <c r="JFV672" s="30"/>
      <c r="JFW672" s="30"/>
      <c r="JFX672" s="30"/>
      <c r="JFY672" s="30"/>
      <c r="JFZ672" s="30"/>
      <c r="JGA672" s="30"/>
      <c r="JGB672" s="30"/>
      <c r="JGC672" s="30"/>
      <c r="JGD672" s="30"/>
      <c r="JGE672" s="30"/>
      <c r="JGF672" s="30"/>
      <c r="JGG672" s="30"/>
      <c r="JGH672" s="30"/>
      <c r="JGI672" s="30"/>
      <c r="JGJ672" s="30"/>
      <c r="JGK672" s="30"/>
      <c r="JGL672" s="30"/>
      <c r="JGM672" s="30"/>
      <c r="JGN672" s="30"/>
      <c r="JGO672" s="30"/>
      <c r="JGP672" s="30"/>
      <c r="JGQ672" s="30"/>
      <c r="JGR672" s="30"/>
      <c r="JGS672" s="30"/>
      <c r="JGT672" s="30"/>
      <c r="JGU672" s="30"/>
      <c r="JGV672" s="30"/>
      <c r="JGW672" s="30"/>
      <c r="JGX672" s="30"/>
      <c r="JGY672" s="30"/>
      <c r="JGZ672" s="30"/>
      <c r="JHA672" s="30"/>
      <c r="JHB672" s="30"/>
      <c r="JHC672" s="30"/>
      <c r="JHD672" s="30"/>
      <c r="JHE672" s="30"/>
      <c r="JHF672" s="30"/>
      <c r="JHG672" s="30"/>
      <c r="JHH672" s="30"/>
      <c r="JHI672" s="30"/>
      <c r="JHJ672" s="30"/>
      <c r="JHK672" s="30"/>
      <c r="JHL672" s="30"/>
      <c r="JHM672" s="30"/>
      <c r="JHN672" s="30"/>
      <c r="JHO672" s="30"/>
      <c r="JHP672" s="30"/>
      <c r="JHQ672" s="30"/>
      <c r="JHR672" s="30"/>
      <c r="JHS672" s="30"/>
      <c r="JHT672" s="30"/>
      <c r="JHU672" s="30"/>
      <c r="JHV672" s="30"/>
      <c r="JHW672" s="30"/>
      <c r="JHX672" s="30"/>
      <c r="JHY672" s="30"/>
      <c r="JHZ672" s="30"/>
      <c r="JIA672" s="30"/>
      <c r="JIB672" s="30"/>
      <c r="JIC672" s="30"/>
      <c r="JID672" s="30"/>
      <c r="JIE672" s="30"/>
      <c r="JIF672" s="30"/>
      <c r="JIG672" s="30"/>
      <c r="JIH672" s="30"/>
      <c r="JII672" s="30"/>
      <c r="JIJ672" s="30"/>
      <c r="JIK672" s="30"/>
      <c r="JIL672" s="30"/>
      <c r="JIM672" s="30"/>
      <c r="JIN672" s="30"/>
      <c r="JIO672" s="30"/>
      <c r="JIP672" s="30"/>
      <c r="JIQ672" s="30"/>
      <c r="JIR672" s="30"/>
      <c r="JIS672" s="30"/>
      <c r="JIT672" s="30"/>
      <c r="JIU672" s="30"/>
      <c r="JIV672" s="30"/>
      <c r="JIW672" s="30"/>
      <c r="JIX672" s="30"/>
      <c r="JIY672" s="30"/>
      <c r="JIZ672" s="30"/>
      <c r="JJA672" s="30"/>
      <c r="JJB672" s="30"/>
      <c r="JJC672" s="30"/>
      <c r="JJD672" s="30"/>
      <c r="JJE672" s="30"/>
      <c r="JJF672" s="30"/>
      <c r="JJG672" s="30"/>
      <c r="JJH672" s="30"/>
      <c r="JJI672" s="30"/>
      <c r="JJJ672" s="30"/>
      <c r="JJK672" s="30"/>
      <c r="JJL672" s="30"/>
      <c r="JJM672" s="30"/>
      <c r="JJN672" s="30"/>
      <c r="JJO672" s="30"/>
      <c r="JJP672" s="30"/>
      <c r="JJQ672" s="30"/>
      <c r="JJR672" s="30"/>
      <c r="JJS672" s="30"/>
      <c r="JJT672" s="30"/>
      <c r="JJU672" s="30"/>
      <c r="JJV672" s="30"/>
      <c r="JJW672" s="30"/>
      <c r="JJX672" s="30"/>
      <c r="JJY672" s="30"/>
      <c r="JJZ672" s="30"/>
      <c r="JKA672" s="30"/>
      <c r="JKB672" s="30"/>
      <c r="JKC672" s="30"/>
      <c r="JKD672" s="30"/>
      <c r="JKE672" s="30"/>
      <c r="JKF672" s="30"/>
      <c r="JKG672" s="30"/>
      <c r="JKH672" s="30"/>
      <c r="JKI672" s="30"/>
      <c r="JKJ672" s="30"/>
      <c r="JKK672" s="30"/>
      <c r="JKL672" s="30"/>
      <c r="JKM672" s="30"/>
      <c r="JKN672" s="30"/>
      <c r="JKO672" s="30"/>
      <c r="JKP672" s="30"/>
      <c r="JKQ672" s="30"/>
      <c r="JKR672" s="30"/>
      <c r="JKS672" s="30"/>
      <c r="JKT672" s="30"/>
      <c r="JKU672" s="30"/>
      <c r="JKV672" s="30"/>
      <c r="JKW672" s="30"/>
      <c r="JKX672" s="30"/>
      <c r="JKY672" s="30"/>
      <c r="JKZ672" s="30"/>
      <c r="JLA672" s="30"/>
      <c r="JLB672" s="30"/>
      <c r="JLC672" s="30"/>
      <c r="JLD672" s="30"/>
      <c r="JLE672" s="30"/>
      <c r="JLF672" s="30"/>
      <c r="JLG672" s="30"/>
      <c r="JLH672" s="30"/>
      <c r="JLI672" s="30"/>
      <c r="JLJ672" s="30"/>
      <c r="JLK672" s="30"/>
      <c r="JLL672" s="30"/>
      <c r="JLM672" s="30"/>
      <c r="JLN672" s="30"/>
      <c r="JLO672" s="30"/>
      <c r="JLP672" s="30"/>
      <c r="JLQ672" s="30"/>
      <c r="JLR672" s="30"/>
      <c r="JLS672" s="30"/>
      <c r="JLT672" s="30"/>
      <c r="JLU672" s="30"/>
      <c r="JLV672" s="30"/>
      <c r="JLW672" s="30"/>
      <c r="JLX672" s="30"/>
      <c r="JLY672" s="30"/>
      <c r="JLZ672" s="30"/>
      <c r="JMA672" s="30"/>
      <c r="JMB672" s="30"/>
      <c r="JMC672" s="30"/>
      <c r="JMD672" s="30"/>
      <c r="JME672" s="30"/>
      <c r="JMF672" s="30"/>
      <c r="JMG672" s="30"/>
      <c r="JMH672" s="30"/>
      <c r="JMI672" s="30"/>
      <c r="JMJ672" s="30"/>
      <c r="JMK672" s="30"/>
      <c r="JML672" s="30"/>
      <c r="JMM672" s="30"/>
      <c r="JMN672" s="30"/>
      <c r="JMO672" s="30"/>
      <c r="JMP672" s="30"/>
      <c r="JMQ672" s="30"/>
      <c r="JMR672" s="30"/>
      <c r="JMS672" s="30"/>
      <c r="JMT672" s="30"/>
      <c r="JMU672" s="30"/>
      <c r="JMV672" s="30"/>
      <c r="JMW672" s="30"/>
      <c r="JMX672" s="30"/>
      <c r="JMY672" s="30"/>
      <c r="JMZ672" s="30"/>
      <c r="JNA672" s="30"/>
      <c r="JNB672" s="30"/>
      <c r="JNC672" s="30"/>
      <c r="JND672" s="30"/>
      <c r="JNE672" s="30"/>
      <c r="JNF672" s="30"/>
      <c r="JNG672" s="30"/>
      <c r="JNH672" s="30"/>
      <c r="JNI672" s="30"/>
      <c r="JNJ672" s="30"/>
      <c r="JNK672" s="30"/>
      <c r="JNL672" s="30"/>
      <c r="JNM672" s="30"/>
      <c r="JNN672" s="30"/>
      <c r="JNO672" s="30"/>
      <c r="JNP672" s="30"/>
      <c r="JNQ672" s="30"/>
      <c r="JNR672" s="30"/>
      <c r="JNS672" s="30"/>
      <c r="JNT672" s="30"/>
      <c r="JNU672" s="30"/>
      <c r="JNV672" s="30"/>
      <c r="JNW672" s="30"/>
      <c r="JNX672" s="30"/>
      <c r="JNY672" s="30"/>
      <c r="JNZ672" s="30"/>
      <c r="JOA672" s="30"/>
      <c r="JOB672" s="30"/>
      <c r="JOC672" s="30"/>
      <c r="JOD672" s="30"/>
      <c r="JOE672" s="30"/>
      <c r="JOF672" s="30"/>
      <c r="JOG672" s="30"/>
      <c r="JOH672" s="30"/>
      <c r="JOI672" s="30"/>
      <c r="JOJ672" s="30"/>
      <c r="JOK672" s="30"/>
      <c r="JOL672" s="30"/>
      <c r="JOM672" s="30"/>
      <c r="JON672" s="30"/>
      <c r="JOO672" s="30"/>
      <c r="JOP672" s="30"/>
      <c r="JOQ672" s="30"/>
      <c r="JOR672" s="30"/>
      <c r="JOS672" s="30"/>
      <c r="JOT672" s="30"/>
      <c r="JOU672" s="30"/>
      <c r="JOV672" s="30"/>
      <c r="JOW672" s="30"/>
      <c r="JOX672" s="30"/>
      <c r="JOY672" s="30"/>
      <c r="JOZ672" s="30"/>
      <c r="JPA672" s="30"/>
      <c r="JPB672" s="30"/>
      <c r="JPC672" s="30"/>
      <c r="JPD672" s="30"/>
      <c r="JPE672" s="30"/>
      <c r="JPF672" s="30"/>
      <c r="JPG672" s="30"/>
      <c r="JPH672" s="30"/>
      <c r="JPI672" s="30"/>
      <c r="JPJ672" s="30"/>
      <c r="JPK672" s="30"/>
      <c r="JPL672" s="30"/>
      <c r="JPM672" s="30"/>
      <c r="JPN672" s="30"/>
      <c r="JPO672" s="30"/>
      <c r="JPP672" s="30"/>
      <c r="JPQ672" s="30"/>
      <c r="JPR672" s="30"/>
      <c r="JPS672" s="30"/>
      <c r="JPT672" s="30"/>
      <c r="JPU672" s="30"/>
      <c r="JPV672" s="30"/>
      <c r="JPW672" s="30"/>
      <c r="JPX672" s="30"/>
      <c r="JPY672" s="30"/>
      <c r="JPZ672" s="30"/>
      <c r="JQA672" s="30"/>
      <c r="JQB672" s="30"/>
      <c r="JQC672" s="30"/>
      <c r="JQD672" s="30"/>
      <c r="JQE672" s="30"/>
      <c r="JQF672" s="30"/>
      <c r="JQG672" s="30"/>
      <c r="JQH672" s="30"/>
      <c r="JQI672" s="30"/>
      <c r="JQJ672" s="30"/>
      <c r="JQK672" s="30"/>
      <c r="JQL672" s="30"/>
      <c r="JQM672" s="30"/>
      <c r="JQN672" s="30"/>
      <c r="JQO672" s="30"/>
      <c r="JQP672" s="30"/>
      <c r="JQQ672" s="30"/>
      <c r="JQR672" s="30"/>
      <c r="JQS672" s="30"/>
      <c r="JQT672" s="30"/>
      <c r="JQU672" s="30"/>
      <c r="JQV672" s="30"/>
      <c r="JQW672" s="30"/>
      <c r="JQX672" s="30"/>
      <c r="JQY672" s="30"/>
      <c r="JQZ672" s="30"/>
      <c r="JRA672" s="30"/>
      <c r="JRB672" s="30"/>
      <c r="JRC672" s="30"/>
      <c r="JRD672" s="30"/>
      <c r="JRE672" s="30"/>
      <c r="JRF672" s="30"/>
      <c r="JRG672" s="30"/>
      <c r="JRH672" s="30"/>
      <c r="JRI672" s="30"/>
      <c r="JRJ672" s="30"/>
      <c r="JRK672" s="30"/>
      <c r="JRL672" s="30"/>
      <c r="JRM672" s="30"/>
      <c r="JRN672" s="30"/>
      <c r="JRO672" s="30"/>
      <c r="JRP672" s="30"/>
      <c r="JRQ672" s="30"/>
      <c r="JRR672" s="30"/>
      <c r="JRS672" s="30"/>
      <c r="JRT672" s="30"/>
      <c r="JRU672" s="30"/>
      <c r="JRV672" s="30"/>
      <c r="JRW672" s="30"/>
      <c r="JRX672" s="30"/>
      <c r="JRY672" s="30"/>
      <c r="JRZ672" s="30"/>
      <c r="JSA672" s="30"/>
      <c r="JSB672" s="30"/>
      <c r="JSC672" s="30"/>
      <c r="JSD672" s="30"/>
      <c r="JSE672" s="30"/>
      <c r="JSF672" s="30"/>
      <c r="JSG672" s="30"/>
      <c r="JSH672" s="30"/>
      <c r="JSI672" s="30"/>
      <c r="JSJ672" s="30"/>
      <c r="JSK672" s="30"/>
      <c r="JSL672" s="30"/>
      <c r="JSM672" s="30"/>
      <c r="JSN672" s="30"/>
      <c r="JSO672" s="30"/>
      <c r="JSP672" s="30"/>
      <c r="JSQ672" s="30"/>
      <c r="JSR672" s="30"/>
      <c r="JSS672" s="30"/>
      <c r="JST672" s="30"/>
      <c r="JSU672" s="30"/>
      <c r="JSV672" s="30"/>
      <c r="JSW672" s="30"/>
      <c r="JSX672" s="30"/>
      <c r="JSY672" s="30"/>
      <c r="JSZ672" s="30"/>
      <c r="JTA672" s="30"/>
      <c r="JTB672" s="30"/>
      <c r="JTC672" s="30"/>
      <c r="JTD672" s="30"/>
      <c r="JTE672" s="30"/>
      <c r="JTF672" s="30"/>
      <c r="JTG672" s="30"/>
      <c r="JTH672" s="30"/>
      <c r="JTI672" s="30"/>
      <c r="JTJ672" s="30"/>
      <c r="JTK672" s="30"/>
      <c r="JTL672" s="30"/>
      <c r="JTM672" s="30"/>
      <c r="JTN672" s="30"/>
      <c r="JTO672" s="30"/>
      <c r="JTP672" s="30"/>
      <c r="JTQ672" s="30"/>
      <c r="JTR672" s="30"/>
      <c r="JTS672" s="30"/>
      <c r="JTT672" s="30"/>
      <c r="JTU672" s="30"/>
      <c r="JTV672" s="30"/>
      <c r="JTW672" s="30"/>
      <c r="JTX672" s="30"/>
      <c r="JTY672" s="30"/>
      <c r="JTZ672" s="30"/>
      <c r="JUA672" s="30"/>
      <c r="JUB672" s="30"/>
      <c r="JUC672" s="30"/>
      <c r="JUD672" s="30"/>
      <c r="JUE672" s="30"/>
      <c r="JUF672" s="30"/>
      <c r="JUG672" s="30"/>
      <c r="JUH672" s="30"/>
      <c r="JUI672" s="30"/>
      <c r="JUJ672" s="30"/>
      <c r="JUK672" s="30"/>
      <c r="JUL672" s="30"/>
      <c r="JUM672" s="30"/>
      <c r="JUN672" s="30"/>
      <c r="JUO672" s="30"/>
      <c r="JUP672" s="30"/>
      <c r="JUQ672" s="30"/>
      <c r="JUR672" s="30"/>
      <c r="JUS672" s="30"/>
      <c r="JUT672" s="30"/>
      <c r="JUU672" s="30"/>
      <c r="JUV672" s="30"/>
      <c r="JUW672" s="30"/>
      <c r="JUX672" s="30"/>
      <c r="JUY672" s="30"/>
      <c r="JUZ672" s="30"/>
      <c r="JVA672" s="30"/>
      <c r="JVB672" s="30"/>
      <c r="JVC672" s="30"/>
      <c r="JVD672" s="30"/>
      <c r="JVE672" s="30"/>
      <c r="JVF672" s="30"/>
      <c r="JVG672" s="30"/>
      <c r="JVH672" s="30"/>
      <c r="JVI672" s="30"/>
      <c r="JVJ672" s="30"/>
      <c r="JVK672" s="30"/>
      <c r="JVL672" s="30"/>
      <c r="JVM672" s="30"/>
      <c r="JVN672" s="30"/>
      <c r="JVO672" s="30"/>
      <c r="JVP672" s="30"/>
      <c r="JVQ672" s="30"/>
      <c r="JVR672" s="30"/>
      <c r="JVS672" s="30"/>
      <c r="JVT672" s="30"/>
      <c r="JVU672" s="30"/>
      <c r="JVV672" s="30"/>
      <c r="JVW672" s="30"/>
      <c r="JVX672" s="30"/>
      <c r="JVY672" s="30"/>
      <c r="JVZ672" s="30"/>
      <c r="JWA672" s="30"/>
      <c r="JWB672" s="30"/>
      <c r="JWC672" s="30"/>
      <c r="JWD672" s="30"/>
      <c r="JWE672" s="30"/>
      <c r="JWF672" s="30"/>
      <c r="JWG672" s="30"/>
      <c r="JWH672" s="30"/>
      <c r="JWI672" s="30"/>
      <c r="JWJ672" s="30"/>
      <c r="JWK672" s="30"/>
      <c r="JWL672" s="30"/>
      <c r="JWM672" s="30"/>
      <c r="JWN672" s="30"/>
      <c r="JWO672" s="30"/>
      <c r="JWP672" s="30"/>
      <c r="JWQ672" s="30"/>
      <c r="JWR672" s="30"/>
      <c r="JWS672" s="30"/>
      <c r="JWT672" s="30"/>
      <c r="JWU672" s="30"/>
      <c r="JWV672" s="30"/>
      <c r="JWW672" s="30"/>
      <c r="JWX672" s="30"/>
      <c r="JWY672" s="30"/>
      <c r="JWZ672" s="30"/>
      <c r="JXA672" s="30"/>
      <c r="JXB672" s="30"/>
      <c r="JXC672" s="30"/>
      <c r="JXD672" s="30"/>
      <c r="JXE672" s="30"/>
      <c r="JXF672" s="30"/>
      <c r="JXG672" s="30"/>
      <c r="JXH672" s="30"/>
      <c r="JXI672" s="30"/>
      <c r="JXJ672" s="30"/>
      <c r="JXK672" s="30"/>
      <c r="JXL672" s="30"/>
      <c r="JXM672" s="30"/>
      <c r="JXN672" s="30"/>
      <c r="JXO672" s="30"/>
      <c r="JXP672" s="30"/>
      <c r="JXQ672" s="30"/>
      <c r="JXR672" s="30"/>
      <c r="JXS672" s="30"/>
      <c r="JXT672" s="30"/>
      <c r="JXU672" s="30"/>
      <c r="JXV672" s="30"/>
      <c r="JXW672" s="30"/>
      <c r="JXX672" s="30"/>
      <c r="JXY672" s="30"/>
      <c r="JXZ672" s="30"/>
      <c r="JYA672" s="30"/>
      <c r="JYB672" s="30"/>
      <c r="JYC672" s="30"/>
      <c r="JYD672" s="30"/>
      <c r="JYE672" s="30"/>
      <c r="JYF672" s="30"/>
      <c r="JYG672" s="30"/>
      <c r="JYH672" s="30"/>
      <c r="JYI672" s="30"/>
      <c r="JYJ672" s="30"/>
      <c r="JYK672" s="30"/>
      <c r="JYL672" s="30"/>
      <c r="JYM672" s="30"/>
      <c r="JYN672" s="30"/>
      <c r="JYO672" s="30"/>
      <c r="JYP672" s="30"/>
      <c r="JYQ672" s="30"/>
      <c r="JYR672" s="30"/>
      <c r="JYS672" s="30"/>
      <c r="JYT672" s="30"/>
      <c r="JYU672" s="30"/>
      <c r="JYV672" s="30"/>
      <c r="JYW672" s="30"/>
      <c r="JYX672" s="30"/>
      <c r="JYY672" s="30"/>
      <c r="JYZ672" s="30"/>
      <c r="JZA672" s="30"/>
      <c r="JZB672" s="30"/>
      <c r="JZC672" s="30"/>
      <c r="JZD672" s="30"/>
      <c r="JZE672" s="30"/>
      <c r="JZF672" s="30"/>
      <c r="JZG672" s="30"/>
      <c r="JZH672" s="30"/>
      <c r="JZI672" s="30"/>
      <c r="JZJ672" s="30"/>
      <c r="JZK672" s="30"/>
      <c r="JZL672" s="30"/>
      <c r="JZM672" s="30"/>
      <c r="JZN672" s="30"/>
      <c r="JZO672" s="30"/>
      <c r="JZP672" s="30"/>
      <c r="JZQ672" s="30"/>
      <c r="JZR672" s="30"/>
      <c r="JZS672" s="30"/>
      <c r="JZT672" s="30"/>
      <c r="JZU672" s="30"/>
      <c r="JZV672" s="30"/>
      <c r="JZW672" s="30"/>
      <c r="JZX672" s="30"/>
      <c r="JZY672" s="30"/>
      <c r="JZZ672" s="30"/>
      <c r="KAA672" s="30"/>
      <c r="KAB672" s="30"/>
      <c r="KAC672" s="30"/>
      <c r="KAD672" s="30"/>
      <c r="KAE672" s="30"/>
      <c r="KAF672" s="30"/>
      <c r="KAG672" s="30"/>
      <c r="KAH672" s="30"/>
      <c r="KAI672" s="30"/>
      <c r="KAJ672" s="30"/>
      <c r="KAK672" s="30"/>
      <c r="KAL672" s="30"/>
      <c r="KAM672" s="30"/>
      <c r="KAN672" s="30"/>
      <c r="KAO672" s="30"/>
      <c r="KAP672" s="30"/>
      <c r="KAQ672" s="30"/>
      <c r="KAR672" s="30"/>
      <c r="KAS672" s="30"/>
      <c r="KAT672" s="30"/>
      <c r="KAU672" s="30"/>
      <c r="KAV672" s="30"/>
      <c r="KAW672" s="30"/>
      <c r="KAX672" s="30"/>
      <c r="KAY672" s="30"/>
      <c r="KAZ672" s="30"/>
      <c r="KBA672" s="30"/>
      <c r="KBB672" s="30"/>
      <c r="KBC672" s="30"/>
      <c r="KBD672" s="30"/>
      <c r="KBE672" s="30"/>
      <c r="KBF672" s="30"/>
      <c r="KBG672" s="30"/>
      <c r="KBH672" s="30"/>
      <c r="KBI672" s="30"/>
      <c r="KBJ672" s="30"/>
      <c r="KBK672" s="30"/>
      <c r="KBL672" s="30"/>
      <c r="KBM672" s="30"/>
      <c r="KBN672" s="30"/>
      <c r="KBO672" s="30"/>
      <c r="KBP672" s="30"/>
      <c r="KBQ672" s="30"/>
      <c r="KBR672" s="30"/>
      <c r="KBS672" s="30"/>
      <c r="KBT672" s="30"/>
      <c r="KBU672" s="30"/>
      <c r="KBV672" s="30"/>
      <c r="KBW672" s="30"/>
      <c r="KBX672" s="30"/>
      <c r="KBY672" s="30"/>
      <c r="KBZ672" s="30"/>
      <c r="KCA672" s="30"/>
      <c r="KCB672" s="30"/>
      <c r="KCC672" s="30"/>
      <c r="KCD672" s="30"/>
      <c r="KCE672" s="30"/>
      <c r="KCF672" s="30"/>
      <c r="KCG672" s="30"/>
      <c r="KCH672" s="30"/>
      <c r="KCI672" s="30"/>
      <c r="KCJ672" s="30"/>
      <c r="KCK672" s="30"/>
      <c r="KCL672" s="30"/>
      <c r="KCM672" s="30"/>
      <c r="KCN672" s="30"/>
      <c r="KCO672" s="30"/>
      <c r="KCP672" s="30"/>
      <c r="KCQ672" s="30"/>
      <c r="KCR672" s="30"/>
      <c r="KCS672" s="30"/>
      <c r="KCT672" s="30"/>
      <c r="KCU672" s="30"/>
      <c r="KCV672" s="30"/>
      <c r="KCW672" s="30"/>
      <c r="KCX672" s="30"/>
      <c r="KCY672" s="30"/>
      <c r="KCZ672" s="30"/>
      <c r="KDA672" s="30"/>
      <c r="KDB672" s="30"/>
      <c r="KDC672" s="30"/>
      <c r="KDD672" s="30"/>
      <c r="KDE672" s="30"/>
      <c r="KDF672" s="30"/>
      <c r="KDG672" s="30"/>
      <c r="KDH672" s="30"/>
      <c r="KDI672" s="30"/>
      <c r="KDJ672" s="30"/>
      <c r="KDK672" s="30"/>
      <c r="KDL672" s="30"/>
      <c r="KDM672" s="30"/>
      <c r="KDN672" s="30"/>
      <c r="KDO672" s="30"/>
      <c r="KDP672" s="30"/>
      <c r="KDQ672" s="30"/>
      <c r="KDR672" s="30"/>
      <c r="KDS672" s="30"/>
      <c r="KDT672" s="30"/>
      <c r="KDU672" s="30"/>
      <c r="KDV672" s="30"/>
      <c r="KDW672" s="30"/>
      <c r="KDX672" s="30"/>
      <c r="KDY672" s="30"/>
      <c r="KDZ672" s="30"/>
      <c r="KEA672" s="30"/>
      <c r="KEB672" s="30"/>
      <c r="KEC672" s="30"/>
      <c r="KED672" s="30"/>
      <c r="KEE672" s="30"/>
      <c r="KEF672" s="30"/>
      <c r="KEG672" s="30"/>
      <c r="KEH672" s="30"/>
      <c r="KEI672" s="30"/>
      <c r="KEJ672" s="30"/>
      <c r="KEK672" s="30"/>
      <c r="KEL672" s="30"/>
      <c r="KEM672" s="30"/>
      <c r="KEN672" s="30"/>
      <c r="KEO672" s="30"/>
      <c r="KEP672" s="30"/>
      <c r="KEQ672" s="30"/>
      <c r="KER672" s="30"/>
      <c r="KES672" s="30"/>
      <c r="KET672" s="30"/>
      <c r="KEU672" s="30"/>
      <c r="KEV672" s="30"/>
      <c r="KEW672" s="30"/>
      <c r="KEX672" s="30"/>
      <c r="KEY672" s="30"/>
      <c r="KEZ672" s="30"/>
      <c r="KFA672" s="30"/>
      <c r="KFB672" s="30"/>
      <c r="KFC672" s="30"/>
      <c r="KFD672" s="30"/>
      <c r="KFE672" s="30"/>
      <c r="KFF672" s="30"/>
      <c r="KFG672" s="30"/>
      <c r="KFH672" s="30"/>
      <c r="KFI672" s="30"/>
      <c r="KFJ672" s="30"/>
      <c r="KFK672" s="30"/>
      <c r="KFL672" s="30"/>
      <c r="KFM672" s="30"/>
      <c r="KFN672" s="30"/>
      <c r="KFO672" s="30"/>
      <c r="KFP672" s="30"/>
      <c r="KFQ672" s="30"/>
      <c r="KFR672" s="30"/>
      <c r="KFS672" s="30"/>
      <c r="KFT672" s="30"/>
      <c r="KFU672" s="30"/>
      <c r="KFV672" s="30"/>
      <c r="KFW672" s="30"/>
      <c r="KFX672" s="30"/>
      <c r="KFY672" s="30"/>
      <c r="KFZ672" s="30"/>
      <c r="KGA672" s="30"/>
      <c r="KGB672" s="30"/>
      <c r="KGC672" s="30"/>
      <c r="KGD672" s="30"/>
      <c r="KGE672" s="30"/>
      <c r="KGF672" s="30"/>
      <c r="KGG672" s="30"/>
      <c r="KGH672" s="30"/>
      <c r="KGI672" s="30"/>
      <c r="KGJ672" s="30"/>
      <c r="KGK672" s="30"/>
      <c r="KGL672" s="30"/>
      <c r="KGM672" s="30"/>
      <c r="KGN672" s="30"/>
      <c r="KGO672" s="30"/>
      <c r="KGP672" s="30"/>
      <c r="KGQ672" s="30"/>
      <c r="KGR672" s="30"/>
      <c r="KGS672" s="30"/>
      <c r="KGT672" s="30"/>
      <c r="KGU672" s="30"/>
      <c r="KGV672" s="30"/>
      <c r="KGW672" s="30"/>
      <c r="KGX672" s="30"/>
      <c r="KGY672" s="30"/>
      <c r="KGZ672" s="30"/>
      <c r="KHA672" s="30"/>
      <c r="KHB672" s="30"/>
      <c r="KHC672" s="30"/>
      <c r="KHD672" s="30"/>
      <c r="KHE672" s="30"/>
      <c r="KHF672" s="30"/>
      <c r="KHG672" s="30"/>
      <c r="KHH672" s="30"/>
      <c r="KHI672" s="30"/>
      <c r="KHJ672" s="30"/>
      <c r="KHK672" s="30"/>
      <c r="KHL672" s="30"/>
      <c r="KHM672" s="30"/>
      <c r="KHN672" s="30"/>
      <c r="KHO672" s="30"/>
      <c r="KHP672" s="30"/>
      <c r="KHQ672" s="30"/>
      <c r="KHR672" s="30"/>
      <c r="KHS672" s="30"/>
      <c r="KHT672" s="30"/>
      <c r="KHU672" s="30"/>
      <c r="KHV672" s="30"/>
      <c r="KHW672" s="30"/>
      <c r="KHX672" s="30"/>
      <c r="KHY672" s="30"/>
      <c r="KHZ672" s="30"/>
      <c r="KIA672" s="30"/>
      <c r="KIB672" s="30"/>
      <c r="KIC672" s="30"/>
      <c r="KID672" s="30"/>
      <c r="KIE672" s="30"/>
      <c r="KIF672" s="30"/>
      <c r="KIG672" s="30"/>
      <c r="KIH672" s="30"/>
      <c r="KII672" s="30"/>
      <c r="KIJ672" s="30"/>
      <c r="KIK672" s="30"/>
      <c r="KIL672" s="30"/>
      <c r="KIM672" s="30"/>
      <c r="KIN672" s="30"/>
      <c r="KIO672" s="30"/>
      <c r="KIP672" s="30"/>
      <c r="KIQ672" s="30"/>
      <c r="KIR672" s="30"/>
      <c r="KIS672" s="30"/>
      <c r="KIT672" s="30"/>
      <c r="KIU672" s="30"/>
      <c r="KIV672" s="30"/>
      <c r="KIW672" s="30"/>
      <c r="KIX672" s="30"/>
      <c r="KIY672" s="30"/>
      <c r="KIZ672" s="30"/>
      <c r="KJA672" s="30"/>
      <c r="KJB672" s="30"/>
      <c r="KJC672" s="30"/>
      <c r="KJD672" s="30"/>
      <c r="KJE672" s="30"/>
      <c r="KJF672" s="30"/>
      <c r="KJG672" s="30"/>
      <c r="KJH672" s="30"/>
      <c r="KJI672" s="30"/>
      <c r="KJJ672" s="30"/>
      <c r="KJK672" s="30"/>
      <c r="KJL672" s="30"/>
      <c r="KJM672" s="30"/>
      <c r="KJN672" s="30"/>
      <c r="KJO672" s="30"/>
      <c r="KJP672" s="30"/>
      <c r="KJQ672" s="30"/>
      <c r="KJR672" s="30"/>
      <c r="KJS672" s="30"/>
      <c r="KJT672" s="30"/>
      <c r="KJU672" s="30"/>
      <c r="KJV672" s="30"/>
      <c r="KJW672" s="30"/>
      <c r="KJX672" s="30"/>
      <c r="KJY672" s="30"/>
      <c r="KJZ672" s="30"/>
      <c r="KKA672" s="30"/>
      <c r="KKB672" s="30"/>
      <c r="KKC672" s="30"/>
      <c r="KKD672" s="30"/>
      <c r="KKE672" s="30"/>
      <c r="KKF672" s="30"/>
      <c r="KKG672" s="30"/>
      <c r="KKH672" s="30"/>
      <c r="KKI672" s="30"/>
      <c r="KKJ672" s="30"/>
      <c r="KKK672" s="30"/>
      <c r="KKL672" s="30"/>
      <c r="KKM672" s="30"/>
      <c r="KKN672" s="30"/>
      <c r="KKO672" s="30"/>
      <c r="KKP672" s="30"/>
      <c r="KKQ672" s="30"/>
      <c r="KKR672" s="30"/>
      <c r="KKS672" s="30"/>
      <c r="KKT672" s="30"/>
      <c r="KKU672" s="30"/>
      <c r="KKV672" s="30"/>
      <c r="KKW672" s="30"/>
      <c r="KKX672" s="30"/>
      <c r="KKY672" s="30"/>
      <c r="KKZ672" s="30"/>
      <c r="KLA672" s="30"/>
      <c r="KLB672" s="30"/>
      <c r="KLC672" s="30"/>
      <c r="KLD672" s="30"/>
      <c r="KLE672" s="30"/>
      <c r="KLF672" s="30"/>
      <c r="KLG672" s="30"/>
      <c r="KLH672" s="30"/>
      <c r="KLI672" s="30"/>
      <c r="KLJ672" s="30"/>
      <c r="KLK672" s="30"/>
      <c r="KLL672" s="30"/>
      <c r="KLM672" s="30"/>
      <c r="KLN672" s="30"/>
      <c r="KLO672" s="30"/>
      <c r="KLP672" s="30"/>
      <c r="KLQ672" s="30"/>
      <c r="KLR672" s="30"/>
      <c r="KLS672" s="30"/>
      <c r="KLT672" s="30"/>
      <c r="KLU672" s="30"/>
      <c r="KLV672" s="30"/>
      <c r="KLW672" s="30"/>
      <c r="KLX672" s="30"/>
      <c r="KLY672" s="30"/>
      <c r="KLZ672" s="30"/>
      <c r="KMA672" s="30"/>
      <c r="KMB672" s="30"/>
      <c r="KMC672" s="30"/>
      <c r="KMD672" s="30"/>
      <c r="KME672" s="30"/>
      <c r="KMF672" s="30"/>
      <c r="KMG672" s="30"/>
      <c r="KMH672" s="30"/>
      <c r="KMI672" s="30"/>
      <c r="KMJ672" s="30"/>
      <c r="KMK672" s="30"/>
      <c r="KML672" s="30"/>
      <c r="KMM672" s="30"/>
      <c r="KMN672" s="30"/>
      <c r="KMO672" s="30"/>
      <c r="KMP672" s="30"/>
      <c r="KMQ672" s="30"/>
      <c r="KMR672" s="30"/>
      <c r="KMS672" s="30"/>
      <c r="KMT672" s="30"/>
      <c r="KMU672" s="30"/>
      <c r="KMV672" s="30"/>
      <c r="KMW672" s="30"/>
      <c r="KMX672" s="30"/>
      <c r="KMY672" s="30"/>
      <c r="KMZ672" s="30"/>
      <c r="KNA672" s="30"/>
      <c r="KNB672" s="30"/>
      <c r="KNC672" s="30"/>
      <c r="KND672" s="30"/>
      <c r="KNE672" s="30"/>
      <c r="KNF672" s="30"/>
      <c r="KNG672" s="30"/>
      <c r="KNH672" s="30"/>
      <c r="KNI672" s="30"/>
      <c r="KNJ672" s="30"/>
      <c r="KNK672" s="30"/>
      <c r="KNL672" s="30"/>
      <c r="KNM672" s="30"/>
      <c r="KNN672" s="30"/>
      <c r="KNO672" s="30"/>
      <c r="KNP672" s="30"/>
      <c r="KNQ672" s="30"/>
      <c r="KNR672" s="30"/>
      <c r="KNS672" s="30"/>
      <c r="KNT672" s="30"/>
      <c r="KNU672" s="30"/>
      <c r="KNV672" s="30"/>
      <c r="KNW672" s="30"/>
      <c r="KNX672" s="30"/>
      <c r="KNY672" s="30"/>
      <c r="KNZ672" s="30"/>
      <c r="KOA672" s="30"/>
      <c r="KOB672" s="30"/>
      <c r="KOC672" s="30"/>
      <c r="KOD672" s="30"/>
      <c r="KOE672" s="30"/>
      <c r="KOF672" s="30"/>
      <c r="KOG672" s="30"/>
      <c r="KOH672" s="30"/>
      <c r="KOI672" s="30"/>
      <c r="KOJ672" s="30"/>
      <c r="KOK672" s="30"/>
      <c r="KOL672" s="30"/>
      <c r="KOM672" s="30"/>
      <c r="KON672" s="30"/>
      <c r="KOO672" s="30"/>
      <c r="KOP672" s="30"/>
      <c r="KOQ672" s="30"/>
      <c r="KOR672" s="30"/>
      <c r="KOS672" s="30"/>
      <c r="KOT672" s="30"/>
      <c r="KOU672" s="30"/>
      <c r="KOV672" s="30"/>
      <c r="KOW672" s="30"/>
      <c r="KOX672" s="30"/>
      <c r="KOY672" s="30"/>
      <c r="KOZ672" s="30"/>
      <c r="KPA672" s="30"/>
      <c r="KPB672" s="30"/>
      <c r="KPC672" s="30"/>
      <c r="KPD672" s="30"/>
      <c r="KPE672" s="30"/>
      <c r="KPF672" s="30"/>
      <c r="KPG672" s="30"/>
      <c r="KPH672" s="30"/>
      <c r="KPI672" s="30"/>
      <c r="KPJ672" s="30"/>
      <c r="KPK672" s="30"/>
      <c r="KPL672" s="30"/>
      <c r="KPM672" s="30"/>
      <c r="KPN672" s="30"/>
      <c r="KPO672" s="30"/>
      <c r="KPP672" s="30"/>
      <c r="KPQ672" s="30"/>
      <c r="KPR672" s="30"/>
      <c r="KPS672" s="30"/>
      <c r="KPT672" s="30"/>
      <c r="KPU672" s="30"/>
      <c r="KPV672" s="30"/>
      <c r="KPW672" s="30"/>
      <c r="KPX672" s="30"/>
      <c r="KPY672" s="30"/>
      <c r="KPZ672" s="30"/>
      <c r="KQA672" s="30"/>
      <c r="KQB672" s="30"/>
      <c r="KQC672" s="30"/>
      <c r="KQD672" s="30"/>
      <c r="KQE672" s="30"/>
      <c r="KQF672" s="30"/>
      <c r="KQG672" s="30"/>
      <c r="KQH672" s="30"/>
      <c r="KQI672" s="30"/>
      <c r="KQJ672" s="30"/>
      <c r="KQK672" s="30"/>
      <c r="KQL672" s="30"/>
      <c r="KQM672" s="30"/>
      <c r="KQN672" s="30"/>
      <c r="KQO672" s="30"/>
      <c r="KQP672" s="30"/>
      <c r="KQQ672" s="30"/>
      <c r="KQR672" s="30"/>
      <c r="KQS672" s="30"/>
      <c r="KQT672" s="30"/>
      <c r="KQU672" s="30"/>
      <c r="KQV672" s="30"/>
      <c r="KQW672" s="30"/>
      <c r="KQX672" s="30"/>
      <c r="KQY672" s="30"/>
      <c r="KQZ672" s="30"/>
      <c r="KRA672" s="30"/>
      <c r="KRB672" s="30"/>
      <c r="KRC672" s="30"/>
      <c r="KRD672" s="30"/>
      <c r="KRE672" s="30"/>
      <c r="KRF672" s="30"/>
      <c r="KRG672" s="30"/>
      <c r="KRH672" s="30"/>
      <c r="KRI672" s="30"/>
      <c r="KRJ672" s="30"/>
      <c r="KRK672" s="30"/>
      <c r="KRL672" s="30"/>
      <c r="KRM672" s="30"/>
      <c r="KRN672" s="30"/>
      <c r="KRO672" s="30"/>
      <c r="KRP672" s="30"/>
      <c r="KRQ672" s="30"/>
      <c r="KRR672" s="30"/>
      <c r="KRS672" s="30"/>
      <c r="KRT672" s="30"/>
      <c r="KRU672" s="30"/>
      <c r="KRV672" s="30"/>
      <c r="KRW672" s="30"/>
      <c r="KRX672" s="30"/>
      <c r="KRY672" s="30"/>
      <c r="KRZ672" s="30"/>
      <c r="KSA672" s="30"/>
      <c r="KSB672" s="30"/>
      <c r="KSC672" s="30"/>
      <c r="KSD672" s="30"/>
      <c r="KSE672" s="30"/>
      <c r="KSF672" s="30"/>
      <c r="KSG672" s="30"/>
      <c r="KSH672" s="30"/>
      <c r="KSI672" s="30"/>
      <c r="KSJ672" s="30"/>
      <c r="KSK672" s="30"/>
      <c r="KSL672" s="30"/>
      <c r="KSM672" s="30"/>
      <c r="KSN672" s="30"/>
      <c r="KSO672" s="30"/>
      <c r="KSP672" s="30"/>
      <c r="KSQ672" s="30"/>
      <c r="KSR672" s="30"/>
      <c r="KSS672" s="30"/>
      <c r="KST672" s="30"/>
      <c r="KSU672" s="30"/>
      <c r="KSV672" s="30"/>
      <c r="KSW672" s="30"/>
      <c r="KSX672" s="30"/>
      <c r="KSY672" s="30"/>
      <c r="KSZ672" s="30"/>
      <c r="KTA672" s="30"/>
      <c r="KTB672" s="30"/>
      <c r="KTC672" s="30"/>
      <c r="KTD672" s="30"/>
      <c r="KTE672" s="30"/>
      <c r="KTF672" s="30"/>
      <c r="KTG672" s="30"/>
      <c r="KTH672" s="30"/>
      <c r="KTI672" s="30"/>
      <c r="KTJ672" s="30"/>
      <c r="KTK672" s="30"/>
      <c r="KTL672" s="30"/>
      <c r="KTM672" s="30"/>
      <c r="KTN672" s="30"/>
      <c r="KTO672" s="30"/>
      <c r="KTP672" s="30"/>
      <c r="KTQ672" s="30"/>
      <c r="KTR672" s="30"/>
      <c r="KTS672" s="30"/>
      <c r="KTT672" s="30"/>
      <c r="KTU672" s="30"/>
      <c r="KTV672" s="30"/>
      <c r="KTW672" s="30"/>
      <c r="KTX672" s="30"/>
      <c r="KTY672" s="30"/>
      <c r="KTZ672" s="30"/>
      <c r="KUA672" s="30"/>
      <c r="KUB672" s="30"/>
      <c r="KUC672" s="30"/>
      <c r="KUD672" s="30"/>
      <c r="KUE672" s="30"/>
      <c r="KUF672" s="30"/>
      <c r="KUG672" s="30"/>
      <c r="KUH672" s="30"/>
      <c r="KUI672" s="30"/>
      <c r="KUJ672" s="30"/>
      <c r="KUK672" s="30"/>
      <c r="KUL672" s="30"/>
      <c r="KUM672" s="30"/>
      <c r="KUN672" s="30"/>
      <c r="KUO672" s="30"/>
      <c r="KUP672" s="30"/>
      <c r="KUQ672" s="30"/>
      <c r="KUR672" s="30"/>
      <c r="KUS672" s="30"/>
      <c r="KUT672" s="30"/>
      <c r="KUU672" s="30"/>
      <c r="KUV672" s="30"/>
      <c r="KUW672" s="30"/>
      <c r="KUX672" s="30"/>
      <c r="KUY672" s="30"/>
      <c r="KUZ672" s="30"/>
      <c r="KVA672" s="30"/>
      <c r="KVB672" s="30"/>
      <c r="KVC672" s="30"/>
      <c r="KVD672" s="30"/>
      <c r="KVE672" s="30"/>
      <c r="KVF672" s="30"/>
      <c r="KVG672" s="30"/>
      <c r="KVH672" s="30"/>
      <c r="KVI672" s="30"/>
      <c r="KVJ672" s="30"/>
      <c r="KVK672" s="30"/>
      <c r="KVL672" s="30"/>
      <c r="KVM672" s="30"/>
      <c r="KVN672" s="30"/>
      <c r="KVO672" s="30"/>
      <c r="KVP672" s="30"/>
      <c r="KVQ672" s="30"/>
      <c r="KVR672" s="30"/>
      <c r="KVS672" s="30"/>
      <c r="KVT672" s="30"/>
      <c r="KVU672" s="30"/>
      <c r="KVV672" s="30"/>
      <c r="KVW672" s="30"/>
      <c r="KVX672" s="30"/>
      <c r="KVY672" s="30"/>
      <c r="KVZ672" s="30"/>
      <c r="KWA672" s="30"/>
      <c r="KWB672" s="30"/>
      <c r="KWC672" s="30"/>
      <c r="KWD672" s="30"/>
      <c r="KWE672" s="30"/>
      <c r="KWF672" s="30"/>
      <c r="KWG672" s="30"/>
      <c r="KWH672" s="30"/>
      <c r="KWI672" s="30"/>
      <c r="KWJ672" s="30"/>
      <c r="KWK672" s="30"/>
      <c r="KWL672" s="30"/>
      <c r="KWM672" s="30"/>
      <c r="KWN672" s="30"/>
      <c r="KWO672" s="30"/>
      <c r="KWP672" s="30"/>
      <c r="KWQ672" s="30"/>
      <c r="KWR672" s="30"/>
      <c r="KWS672" s="30"/>
      <c r="KWT672" s="30"/>
      <c r="KWU672" s="30"/>
      <c r="KWV672" s="30"/>
      <c r="KWW672" s="30"/>
      <c r="KWX672" s="30"/>
      <c r="KWY672" s="30"/>
      <c r="KWZ672" s="30"/>
      <c r="KXA672" s="30"/>
      <c r="KXB672" s="30"/>
      <c r="KXC672" s="30"/>
      <c r="KXD672" s="30"/>
      <c r="KXE672" s="30"/>
      <c r="KXF672" s="30"/>
      <c r="KXG672" s="30"/>
      <c r="KXH672" s="30"/>
      <c r="KXI672" s="30"/>
      <c r="KXJ672" s="30"/>
      <c r="KXK672" s="30"/>
      <c r="KXL672" s="30"/>
      <c r="KXM672" s="30"/>
      <c r="KXN672" s="30"/>
      <c r="KXO672" s="30"/>
      <c r="KXP672" s="30"/>
      <c r="KXQ672" s="30"/>
      <c r="KXR672" s="30"/>
      <c r="KXS672" s="30"/>
      <c r="KXT672" s="30"/>
      <c r="KXU672" s="30"/>
      <c r="KXV672" s="30"/>
      <c r="KXW672" s="30"/>
      <c r="KXX672" s="30"/>
      <c r="KXY672" s="30"/>
      <c r="KXZ672" s="30"/>
      <c r="KYA672" s="30"/>
      <c r="KYB672" s="30"/>
      <c r="KYC672" s="30"/>
      <c r="KYD672" s="30"/>
      <c r="KYE672" s="30"/>
      <c r="KYF672" s="30"/>
      <c r="KYG672" s="30"/>
      <c r="KYH672" s="30"/>
      <c r="KYI672" s="30"/>
      <c r="KYJ672" s="30"/>
      <c r="KYK672" s="30"/>
      <c r="KYL672" s="30"/>
      <c r="KYM672" s="30"/>
      <c r="KYN672" s="30"/>
      <c r="KYO672" s="30"/>
      <c r="KYP672" s="30"/>
      <c r="KYQ672" s="30"/>
      <c r="KYR672" s="30"/>
      <c r="KYS672" s="30"/>
      <c r="KYT672" s="30"/>
      <c r="KYU672" s="30"/>
      <c r="KYV672" s="30"/>
      <c r="KYW672" s="30"/>
      <c r="KYX672" s="30"/>
      <c r="KYY672" s="30"/>
      <c r="KYZ672" s="30"/>
      <c r="KZA672" s="30"/>
      <c r="KZB672" s="30"/>
      <c r="KZC672" s="30"/>
      <c r="KZD672" s="30"/>
      <c r="KZE672" s="30"/>
      <c r="KZF672" s="30"/>
      <c r="KZG672" s="30"/>
      <c r="KZH672" s="30"/>
      <c r="KZI672" s="30"/>
      <c r="KZJ672" s="30"/>
      <c r="KZK672" s="30"/>
      <c r="KZL672" s="30"/>
      <c r="KZM672" s="30"/>
      <c r="KZN672" s="30"/>
      <c r="KZO672" s="30"/>
      <c r="KZP672" s="30"/>
      <c r="KZQ672" s="30"/>
      <c r="KZR672" s="30"/>
      <c r="KZS672" s="30"/>
      <c r="KZT672" s="30"/>
      <c r="KZU672" s="30"/>
      <c r="KZV672" s="30"/>
      <c r="KZW672" s="30"/>
      <c r="KZX672" s="30"/>
      <c r="KZY672" s="30"/>
      <c r="KZZ672" s="30"/>
      <c r="LAA672" s="30"/>
      <c r="LAB672" s="30"/>
      <c r="LAC672" s="30"/>
      <c r="LAD672" s="30"/>
      <c r="LAE672" s="30"/>
      <c r="LAF672" s="30"/>
      <c r="LAG672" s="30"/>
      <c r="LAH672" s="30"/>
      <c r="LAI672" s="30"/>
      <c r="LAJ672" s="30"/>
      <c r="LAK672" s="30"/>
      <c r="LAL672" s="30"/>
      <c r="LAM672" s="30"/>
      <c r="LAN672" s="30"/>
      <c r="LAO672" s="30"/>
      <c r="LAP672" s="30"/>
      <c r="LAQ672" s="30"/>
      <c r="LAR672" s="30"/>
      <c r="LAS672" s="30"/>
      <c r="LAT672" s="30"/>
      <c r="LAU672" s="30"/>
      <c r="LAV672" s="30"/>
      <c r="LAW672" s="30"/>
      <c r="LAX672" s="30"/>
      <c r="LAY672" s="30"/>
      <c r="LAZ672" s="30"/>
      <c r="LBA672" s="30"/>
      <c r="LBB672" s="30"/>
      <c r="LBC672" s="30"/>
      <c r="LBD672" s="30"/>
      <c r="LBE672" s="30"/>
      <c r="LBF672" s="30"/>
      <c r="LBG672" s="30"/>
      <c r="LBH672" s="30"/>
      <c r="LBI672" s="30"/>
      <c r="LBJ672" s="30"/>
      <c r="LBK672" s="30"/>
      <c r="LBL672" s="30"/>
      <c r="LBM672" s="30"/>
      <c r="LBN672" s="30"/>
      <c r="LBO672" s="30"/>
      <c r="LBP672" s="30"/>
      <c r="LBQ672" s="30"/>
      <c r="LBR672" s="30"/>
      <c r="LBS672" s="30"/>
      <c r="LBT672" s="30"/>
      <c r="LBU672" s="30"/>
      <c r="LBV672" s="30"/>
      <c r="LBW672" s="30"/>
      <c r="LBX672" s="30"/>
      <c r="LBY672" s="30"/>
      <c r="LBZ672" s="30"/>
      <c r="LCA672" s="30"/>
      <c r="LCB672" s="30"/>
      <c r="LCC672" s="30"/>
      <c r="LCD672" s="30"/>
      <c r="LCE672" s="30"/>
      <c r="LCF672" s="30"/>
      <c r="LCG672" s="30"/>
      <c r="LCH672" s="30"/>
      <c r="LCI672" s="30"/>
      <c r="LCJ672" s="30"/>
      <c r="LCK672" s="30"/>
      <c r="LCL672" s="30"/>
      <c r="LCM672" s="30"/>
      <c r="LCN672" s="30"/>
      <c r="LCO672" s="30"/>
      <c r="LCP672" s="30"/>
      <c r="LCQ672" s="30"/>
      <c r="LCR672" s="30"/>
      <c r="LCS672" s="30"/>
      <c r="LCT672" s="30"/>
      <c r="LCU672" s="30"/>
      <c r="LCV672" s="30"/>
      <c r="LCW672" s="30"/>
      <c r="LCX672" s="30"/>
      <c r="LCY672" s="30"/>
      <c r="LCZ672" s="30"/>
      <c r="LDA672" s="30"/>
      <c r="LDB672" s="30"/>
      <c r="LDC672" s="30"/>
      <c r="LDD672" s="30"/>
      <c r="LDE672" s="30"/>
      <c r="LDF672" s="30"/>
      <c r="LDG672" s="30"/>
      <c r="LDH672" s="30"/>
      <c r="LDI672" s="30"/>
      <c r="LDJ672" s="30"/>
      <c r="LDK672" s="30"/>
      <c r="LDL672" s="30"/>
      <c r="LDM672" s="30"/>
      <c r="LDN672" s="30"/>
      <c r="LDO672" s="30"/>
      <c r="LDP672" s="30"/>
      <c r="LDQ672" s="30"/>
      <c r="LDR672" s="30"/>
      <c r="LDS672" s="30"/>
      <c r="LDT672" s="30"/>
      <c r="LDU672" s="30"/>
      <c r="LDV672" s="30"/>
      <c r="LDW672" s="30"/>
      <c r="LDX672" s="30"/>
      <c r="LDY672" s="30"/>
      <c r="LDZ672" s="30"/>
      <c r="LEA672" s="30"/>
      <c r="LEB672" s="30"/>
      <c r="LEC672" s="30"/>
      <c r="LED672" s="30"/>
      <c r="LEE672" s="30"/>
      <c r="LEF672" s="30"/>
      <c r="LEG672" s="30"/>
      <c r="LEH672" s="30"/>
      <c r="LEI672" s="30"/>
      <c r="LEJ672" s="30"/>
      <c r="LEK672" s="30"/>
      <c r="LEL672" s="30"/>
      <c r="LEM672" s="30"/>
      <c r="LEN672" s="30"/>
      <c r="LEO672" s="30"/>
      <c r="LEP672" s="30"/>
      <c r="LEQ672" s="30"/>
      <c r="LER672" s="30"/>
      <c r="LES672" s="30"/>
      <c r="LET672" s="30"/>
      <c r="LEU672" s="30"/>
      <c r="LEV672" s="30"/>
      <c r="LEW672" s="30"/>
      <c r="LEX672" s="30"/>
      <c r="LEY672" s="30"/>
      <c r="LEZ672" s="30"/>
      <c r="LFA672" s="30"/>
      <c r="LFB672" s="30"/>
      <c r="LFC672" s="30"/>
      <c r="LFD672" s="30"/>
      <c r="LFE672" s="30"/>
      <c r="LFF672" s="30"/>
      <c r="LFG672" s="30"/>
      <c r="LFH672" s="30"/>
      <c r="LFI672" s="30"/>
      <c r="LFJ672" s="30"/>
      <c r="LFK672" s="30"/>
      <c r="LFL672" s="30"/>
      <c r="LFM672" s="30"/>
      <c r="LFN672" s="30"/>
      <c r="LFO672" s="30"/>
      <c r="LFP672" s="30"/>
      <c r="LFQ672" s="30"/>
      <c r="LFR672" s="30"/>
      <c r="LFS672" s="30"/>
      <c r="LFT672" s="30"/>
      <c r="LFU672" s="30"/>
      <c r="LFV672" s="30"/>
      <c r="LFW672" s="30"/>
      <c r="LFX672" s="30"/>
      <c r="LFY672" s="30"/>
      <c r="LFZ672" s="30"/>
      <c r="LGA672" s="30"/>
      <c r="LGB672" s="30"/>
      <c r="LGC672" s="30"/>
      <c r="LGD672" s="30"/>
      <c r="LGE672" s="30"/>
      <c r="LGF672" s="30"/>
      <c r="LGG672" s="30"/>
      <c r="LGH672" s="30"/>
      <c r="LGI672" s="30"/>
      <c r="LGJ672" s="30"/>
      <c r="LGK672" s="30"/>
      <c r="LGL672" s="30"/>
      <c r="LGM672" s="30"/>
      <c r="LGN672" s="30"/>
      <c r="LGO672" s="30"/>
      <c r="LGP672" s="30"/>
      <c r="LGQ672" s="30"/>
      <c r="LGR672" s="30"/>
      <c r="LGS672" s="30"/>
      <c r="LGT672" s="30"/>
      <c r="LGU672" s="30"/>
      <c r="LGV672" s="30"/>
      <c r="LGW672" s="30"/>
      <c r="LGX672" s="30"/>
      <c r="LGY672" s="30"/>
      <c r="LGZ672" s="30"/>
      <c r="LHA672" s="30"/>
      <c r="LHB672" s="30"/>
      <c r="LHC672" s="30"/>
      <c r="LHD672" s="30"/>
      <c r="LHE672" s="30"/>
      <c r="LHF672" s="30"/>
      <c r="LHG672" s="30"/>
      <c r="LHH672" s="30"/>
      <c r="LHI672" s="30"/>
      <c r="LHJ672" s="30"/>
      <c r="LHK672" s="30"/>
      <c r="LHL672" s="30"/>
      <c r="LHM672" s="30"/>
      <c r="LHN672" s="30"/>
      <c r="LHO672" s="30"/>
      <c r="LHP672" s="30"/>
      <c r="LHQ672" s="30"/>
      <c r="LHR672" s="30"/>
      <c r="LHS672" s="30"/>
      <c r="LHT672" s="30"/>
      <c r="LHU672" s="30"/>
      <c r="LHV672" s="30"/>
      <c r="LHW672" s="30"/>
      <c r="LHX672" s="30"/>
      <c r="LHY672" s="30"/>
      <c r="LHZ672" s="30"/>
      <c r="LIA672" s="30"/>
      <c r="LIB672" s="30"/>
      <c r="LIC672" s="30"/>
      <c r="LID672" s="30"/>
      <c r="LIE672" s="30"/>
      <c r="LIF672" s="30"/>
      <c r="LIG672" s="30"/>
      <c r="LIH672" s="30"/>
      <c r="LII672" s="30"/>
      <c r="LIJ672" s="30"/>
      <c r="LIK672" s="30"/>
      <c r="LIL672" s="30"/>
      <c r="LIM672" s="30"/>
      <c r="LIN672" s="30"/>
      <c r="LIO672" s="30"/>
      <c r="LIP672" s="30"/>
      <c r="LIQ672" s="30"/>
      <c r="LIR672" s="30"/>
      <c r="LIS672" s="30"/>
      <c r="LIT672" s="30"/>
      <c r="LIU672" s="30"/>
      <c r="LIV672" s="30"/>
      <c r="LIW672" s="30"/>
      <c r="LIX672" s="30"/>
      <c r="LIY672" s="30"/>
      <c r="LIZ672" s="30"/>
      <c r="LJA672" s="30"/>
      <c r="LJB672" s="30"/>
      <c r="LJC672" s="30"/>
      <c r="LJD672" s="30"/>
      <c r="LJE672" s="30"/>
      <c r="LJF672" s="30"/>
      <c r="LJG672" s="30"/>
      <c r="LJH672" s="30"/>
      <c r="LJI672" s="30"/>
      <c r="LJJ672" s="30"/>
      <c r="LJK672" s="30"/>
      <c r="LJL672" s="30"/>
      <c r="LJM672" s="30"/>
      <c r="LJN672" s="30"/>
      <c r="LJO672" s="30"/>
      <c r="LJP672" s="30"/>
      <c r="LJQ672" s="30"/>
      <c r="LJR672" s="30"/>
      <c r="LJS672" s="30"/>
      <c r="LJT672" s="30"/>
      <c r="LJU672" s="30"/>
      <c r="LJV672" s="30"/>
      <c r="LJW672" s="30"/>
      <c r="LJX672" s="30"/>
      <c r="LJY672" s="30"/>
      <c r="LJZ672" s="30"/>
      <c r="LKA672" s="30"/>
      <c r="LKB672" s="30"/>
      <c r="LKC672" s="30"/>
      <c r="LKD672" s="30"/>
      <c r="LKE672" s="30"/>
      <c r="LKF672" s="30"/>
      <c r="LKG672" s="30"/>
      <c r="LKH672" s="30"/>
      <c r="LKI672" s="30"/>
      <c r="LKJ672" s="30"/>
      <c r="LKK672" s="30"/>
      <c r="LKL672" s="30"/>
      <c r="LKM672" s="30"/>
      <c r="LKN672" s="30"/>
      <c r="LKO672" s="30"/>
      <c r="LKP672" s="30"/>
      <c r="LKQ672" s="30"/>
      <c r="LKR672" s="30"/>
      <c r="LKS672" s="30"/>
      <c r="LKT672" s="30"/>
      <c r="LKU672" s="30"/>
      <c r="LKV672" s="30"/>
      <c r="LKW672" s="30"/>
      <c r="LKX672" s="30"/>
      <c r="LKY672" s="30"/>
      <c r="LKZ672" s="30"/>
      <c r="LLA672" s="30"/>
      <c r="LLB672" s="30"/>
      <c r="LLC672" s="30"/>
      <c r="LLD672" s="30"/>
      <c r="LLE672" s="30"/>
      <c r="LLF672" s="30"/>
      <c r="LLG672" s="30"/>
      <c r="LLH672" s="30"/>
      <c r="LLI672" s="30"/>
      <c r="LLJ672" s="30"/>
      <c r="LLK672" s="30"/>
      <c r="LLL672" s="30"/>
      <c r="LLM672" s="30"/>
      <c r="LLN672" s="30"/>
      <c r="LLO672" s="30"/>
      <c r="LLP672" s="30"/>
      <c r="LLQ672" s="30"/>
      <c r="LLR672" s="30"/>
      <c r="LLS672" s="30"/>
      <c r="LLT672" s="30"/>
      <c r="LLU672" s="30"/>
      <c r="LLV672" s="30"/>
      <c r="LLW672" s="30"/>
      <c r="LLX672" s="30"/>
      <c r="LLY672" s="30"/>
      <c r="LLZ672" s="30"/>
      <c r="LMA672" s="30"/>
      <c r="LMB672" s="30"/>
      <c r="LMC672" s="30"/>
      <c r="LMD672" s="30"/>
      <c r="LME672" s="30"/>
      <c r="LMF672" s="30"/>
      <c r="LMG672" s="30"/>
      <c r="LMH672" s="30"/>
      <c r="LMI672" s="30"/>
      <c r="LMJ672" s="30"/>
      <c r="LMK672" s="30"/>
      <c r="LML672" s="30"/>
      <c r="LMM672" s="30"/>
      <c r="LMN672" s="30"/>
      <c r="LMO672" s="30"/>
      <c r="LMP672" s="30"/>
      <c r="LMQ672" s="30"/>
      <c r="LMR672" s="30"/>
      <c r="LMS672" s="30"/>
      <c r="LMT672" s="30"/>
      <c r="LMU672" s="30"/>
      <c r="LMV672" s="30"/>
      <c r="LMW672" s="30"/>
      <c r="LMX672" s="30"/>
      <c r="LMY672" s="30"/>
      <c r="LMZ672" s="30"/>
      <c r="LNA672" s="30"/>
      <c r="LNB672" s="30"/>
      <c r="LNC672" s="30"/>
      <c r="LND672" s="30"/>
      <c r="LNE672" s="30"/>
      <c r="LNF672" s="30"/>
      <c r="LNG672" s="30"/>
      <c r="LNH672" s="30"/>
      <c r="LNI672" s="30"/>
      <c r="LNJ672" s="30"/>
      <c r="LNK672" s="30"/>
      <c r="LNL672" s="30"/>
      <c r="LNM672" s="30"/>
      <c r="LNN672" s="30"/>
      <c r="LNO672" s="30"/>
      <c r="LNP672" s="30"/>
      <c r="LNQ672" s="30"/>
      <c r="LNR672" s="30"/>
      <c r="LNS672" s="30"/>
      <c r="LNT672" s="30"/>
      <c r="LNU672" s="30"/>
      <c r="LNV672" s="30"/>
      <c r="LNW672" s="30"/>
      <c r="LNX672" s="30"/>
      <c r="LNY672" s="30"/>
      <c r="LNZ672" s="30"/>
      <c r="LOA672" s="30"/>
      <c r="LOB672" s="30"/>
      <c r="LOC672" s="30"/>
      <c r="LOD672" s="30"/>
      <c r="LOE672" s="30"/>
      <c r="LOF672" s="30"/>
      <c r="LOG672" s="30"/>
      <c r="LOH672" s="30"/>
      <c r="LOI672" s="30"/>
      <c r="LOJ672" s="30"/>
      <c r="LOK672" s="30"/>
      <c r="LOL672" s="30"/>
      <c r="LOM672" s="30"/>
      <c r="LON672" s="30"/>
      <c r="LOO672" s="30"/>
      <c r="LOP672" s="30"/>
      <c r="LOQ672" s="30"/>
      <c r="LOR672" s="30"/>
      <c r="LOS672" s="30"/>
      <c r="LOT672" s="30"/>
      <c r="LOU672" s="30"/>
      <c r="LOV672" s="30"/>
      <c r="LOW672" s="30"/>
      <c r="LOX672" s="30"/>
      <c r="LOY672" s="30"/>
      <c r="LOZ672" s="30"/>
      <c r="LPA672" s="30"/>
      <c r="LPB672" s="30"/>
      <c r="LPC672" s="30"/>
      <c r="LPD672" s="30"/>
      <c r="LPE672" s="30"/>
      <c r="LPF672" s="30"/>
      <c r="LPG672" s="30"/>
      <c r="LPH672" s="30"/>
      <c r="LPI672" s="30"/>
      <c r="LPJ672" s="30"/>
      <c r="LPK672" s="30"/>
      <c r="LPL672" s="30"/>
      <c r="LPM672" s="30"/>
      <c r="LPN672" s="30"/>
      <c r="LPO672" s="30"/>
      <c r="LPP672" s="30"/>
      <c r="LPQ672" s="30"/>
      <c r="LPR672" s="30"/>
      <c r="LPS672" s="30"/>
      <c r="LPT672" s="30"/>
      <c r="LPU672" s="30"/>
      <c r="LPV672" s="30"/>
      <c r="LPW672" s="30"/>
      <c r="LPX672" s="30"/>
      <c r="LPY672" s="30"/>
      <c r="LPZ672" s="30"/>
      <c r="LQA672" s="30"/>
      <c r="LQB672" s="30"/>
      <c r="LQC672" s="30"/>
      <c r="LQD672" s="30"/>
      <c r="LQE672" s="30"/>
      <c r="LQF672" s="30"/>
      <c r="LQG672" s="30"/>
      <c r="LQH672" s="30"/>
      <c r="LQI672" s="30"/>
      <c r="LQJ672" s="30"/>
      <c r="LQK672" s="30"/>
      <c r="LQL672" s="30"/>
      <c r="LQM672" s="30"/>
      <c r="LQN672" s="30"/>
      <c r="LQO672" s="30"/>
      <c r="LQP672" s="30"/>
      <c r="LQQ672" s="30"/>
      <c r="LQR672" s="30"/>
      <c r="LQS672" s="30"/>
      <c r="LQT672" s="30"/>
      <c r="LQU672" s="30"/>
      <c r="LQV672" s="30"/>
      <c r="LQW672" s="30"/>
      <c r="LQX672" s="30"/>
      <c r="LQY672" s="30"/>
      <c r="LQZ672" s="30"/>
      <c r="LRA672" s="30"/>
      <c r="LRB672" s="30"/>
      <c r="LRC672" s="30"/>
      <c r="LRD672" s="30"/>
      <c r="LRE672" s="30"/>
      <c r="LRF672" s="30"/>
      <c r="LRG672" s="30"/>
      <c r="LRH672" s="30"/>
      <c r="LRI672" s="30"/>
      <c r="LRJ672" s="30"/>
      <c r="LRK672" s="30"/>
      <c r="LRL672" s="30"/>
      <c r="LRM672" s="30"/>
      <c r="LRN672" s="30"/>
      <c r="LRO672" s="30"/>
      <c r="LRP672" s="30"/>
      <c r="LRQ672" s="30"/>
      <c r="LRR672" s="30"/>
      <c r="LRS672" s="30"/>
      <c r="LRT672" s="30"/>
      <c r="LRU672" s="30"/>
      <c r="LRV672" s="30"/>
      <c r="LRW672" s="30"/>
      <c r="LRX672" s="30"/>
      <c r="LRY672" s="30"/>
      <c r="LRZ672" s="30"/>
      <c r="LSA672" s="30"/>
      <c r="LSB672" s="30"/>
      <c r="LSC672" s="30"/>
      <c r="LSD672" s="30"/>
      <c r="LSE672" s="30"/>
      <c r="LSF672" s="30"/>
      <c r="LSG672" s="30"/>
      <c r="LSH672" s="30"/>
      <c r="LSI672" s="30"/>
      <c r="LSJ672" s="30"/>
      <c r="LSK672" s="30"/>
      <c r="LSL672" s="30"/>
      <c r="LSM672" s="30"/>
      <c r="LSN672" s="30"/>
      <c r="LSO672" s="30"/>
      <c r="LSP672" s="30"/>
      <c r="LSQ672" s="30"/>
      <c r="LSR672" s="30"/>
      <c r="LSS672" s="30"/>
      <c r="LST672" s="30"/>
      <c r="LSU672" s="30"/>
      <c r="LSV672" s="30"/>
      <c r="LSW672" s="30"/>
      <c r="LSX672" s="30"/>
      <c r="LSY672" s="30"/>
      <c r="LSZ672" s="30"/>
      <c r="LTA672" s="30"/>
      <c r="LTB672" s="30"/>
      <c r="LTC672" s="30"/>
      <c r="LTD672" s="30"/>
      <c r="LTE672" s="30"/>
      <c r="LTF672" s="30"/>
      <c r="LTG672" s="30"/>
      <c r="LTH672" s="30"/>
      <c r="LTI672" s="30"/>
      <c r="LTJ672" s="30"/>
      <c r="LTK672" s="30"/>
      <c r="LTL672" s="30"/>
      <c r="LTM672" s="30"/>
      <c r="LTN672" s="30"/>
      <c r="LTO672" s="30"/>
      <c r="LTP672" s="30"/>
      <c r="LTQ672" s="30"/>
      <c r="LTR672" s="30"/>
      <c r="LTS672" s="30"/>
      <c r="LTT672" s="30"/>
      <c r="LTU672" s="30"/>
      <c r="LTV672" s="30"/>
      <c r="LTW672" s="30"/>
      <c r="LTX672" s="30"/>
      <c r="LTY672" s="30"/>
      <c r="LTZ672" s="30"/>
      <c r="LUA672" s="30"/>
      <c r="LUB672" s="30"/>
      <c r="LUC672" s="30"/>
      <c r="LUD672" s="30"/>
      <c r="LUE672" s="30"/>
      <c r="LUF672" s="30"/>
      <c r="LUG672" s="30"/>
      <c r="LUH672" s="30"/>
      <c r="LUI672" s="30"/>
      <c r="LUJ672" s="30"/>
      <c r="LUK672" s="30"/>
      <c r="LUL672" s="30"/>
      <c r="LUM672" s="30"/>
      <c r="LUN672" s="30"/>
      <c r="LUO672" s="30"/>
      <c r="LUP672" s="30"/>
      <c r="LUQ672" s="30"/>
      <c r="LUR672" s="30"/>
      <c r="LUS672" s="30"/>
      <c r="LUT672" s="30"/>
      <c r="LUU672" s="30"/>
      <c r="LUV672" s="30"/>
      <c r="LUW672" s="30"/>
      <c r="LUX672" s="30"/>
      <c r="LUY672" s="30"/>
      <c r="LUZ672" s="30"/>
      <c r="LVA672" s="30"/>
      <c r="LVB672" s="30"/>
      <c r="LVC672" s="30"/>
      <c r="LVD672" s="30"/>
      <c r="LVE672" s="30"/>
      <c r="LVF672" s="30"/>
      <c r="LVG672" s="30"/>
      <c r="LVH672" s="30"/>
      <c r="LVI672" s="30"/>
      <c r="LVJ672" s="30"/>
      <c r="LVK672" s="30"/>
      <c r="LVL672" s="30"/>
      <c r="LVM672" s="30"/>
      <c r="LVN672" s="30"/>
      <c r="LVO672" s="30"/>
      <c r="LVP672" s="30"/>
      <c r="LVQ672" s="30"/>
      <c r="LVR672" s="30"/>
      <c r="LVS672" s="30"/>
      <c r="LVT672" s="30"/>
      <c r="LVU672" s="30"/>
      <c r="LVV672" s="30"/>
      <c r="LVW672" s="30"/>
      <c r="LVX672" s="30"/>
      <c r="LVY672" s="30"/>
      <c r="LVZ672" s="30"/>
      <c r="LWA672" s="30"/>
      <c r="LWB672" s="30"/>
      <c r="LWC672" s="30"/>
      <c r="LWD672" s="30"/>
      <c r="LWE672" s="30"/>
      <c r="LWF672" s="30"/>
      <c r="LWG672" s="30"/>
      <c r="LWH672" s="30"/>
      <c r="LWI672" s="30"/>
      <c r="LWJ672" s="30"/>
      <c r="LWK672" s="30"/>
      <c r="LWL672" s="30"/>
      <c r="LWM672" s="30"/>
      <c r="LWN672" s="30"/>
      <c r="LWO672" s="30"/>
      <c r="LWP672" s="30"/>
      <c r="LWQ672" s="30"/>
      <c r="LWR672" s="30"/>
      <c r="LWS672" s="30"/>
      <c r="LWT672" s="30"/>
      <c r="LWU672" s="30"/>
      <c r="LWV672" s="30"/>
      <c r="LWW672" s="30"/>
      <c r="LWX672" s="30"/>
      <c r="LWY672" s="30"/>
      <c r="LWZ672" s="30"/>
      <c r="LXA672" s="30"/>
      <c r="LXB672" s="30"/>
      <c r="LXC672" s="30"/>
      <c r="LXD672" s="30"/>
      <c r="LXE672" s="30"/>
      <c r="LXF672" s="30"/>
      <c r="LXG672" s="30"/>
      <c r="LXH672" s="30"/>
      <c r="LXI672" s="30"/>
      <c r="LXJ672" s="30"/>
      <c r="LXK672" s="30"/>
      <c r="LXL672" s="30"/>
      <c r="LXM672" s="30"/>
      <c r="LXN672" s="30"/>
      <c r="LXO672" s="30"/>
      <c r="LXP672" s="30"/>
      <c r="LXQ672" s="30"/>
      <c r="LXR672" s="30"/>
      <c r="LXS672" s="30"/>
      <c r="LXT672" s="30"/>
      <c r="LXU672" s="30"/>
      <c r="LXV672" s="30"/>
      <c r="LXW672" s="30"/>
      <c r="LXX672" s="30"/>
      <c r="LXY672" s="30"/>
      <c r="LXZ672" s="30"/>
      <c r="LYA672" s="30"/>
      <c r="LYB672" s="30"/>
      <c r="LYC672" s="30"/>
      <c r="LYD672" s="30"/>
      <c r="LYE672" s="30"/>
      <c r="LYF672" s="30"/>
      <c r="LYG672" s="30"/>
      <c r="LYH672" s="30"/>
      <c r="LYI672" s="30"/>
      <c r="LYJ672" s="30"/>
      <c r="LYK672" s="30"/>
      <c r="LYL672" s="30"/>
      <c r="LYM672" s="30"/>
      <c r="LYN672" s="30"/>
      <c r="LYO672" s="30"/>
      <c r="LYP672" s="30"/>
      <c r="LYQ672" s="30"/>
      <c r="LYR672" s="30"/>
      <c r="LYS672" s="30"/>
      <c r="LYT672" s="30"/>
      <c r="LYU672" s="30"/>
      <c r="LYV672" s="30"/>
      <c r="LYW672" s="30"/>
      <c r="LYX672" s="30"/>
      <c r="LYY672" s="30"/>
      <c r="LYZ672" s="30"/>
      <c r="LZA672" s="30"/>
      <c r="LZB672" s="30"/>
      <c r="LZC672" s="30"/>
      <c r="LZD672" s="30"/>
      <c r="LZE672" s="30"/>
      <c r="LZF672" s="30"/>
      <c r="LZG672" s="30"/>
      <c r="LZH672" s="30"/>
      <c r="LZI672" s="30"/>
      <c r="LZJ672" s="30"/>
      <c r="LZK672" s="30"/>
      <c r="LZL672" s="30"/>
      <c r="LZM672" s="30"/>
      <c r="LZN672" s="30"/>
      <c r="LZO672" s="30"/>
      <c r="LZP672" s="30"/>
      <c r="LZQ672" s="30"/>
      <c r="LZR672" s="30"/>
      <c r="LZS672" s="30"/>
      <c r="LZT672" s="30"/>
      <c r="LZU672" s="30"/>
      <c r="LZV672" s="30"/>
      <c r="LZW672" s="30"/>
      <c r="LZX672" s="30"/>
      <c r="LZY672" s="30"/>
      <c r="LZZ672" s="30"/>
      <c r="MAA672" s="30"/>
      <c r="MAB672" s="30"/>
      <c r="MAC672" s="30"/>
      <c r="MAD672" s="30"/>
      <c r="MAE672" s="30"/>
      <c r="MAF672" s="30"/>
      <c r="MAG672" s="30"/>
      <c r="MAH672" s="30"/>
      <c r="MAI672" s="30"/>
      <c r="MAJ672" s="30"/>
      <c r="MAK672" s="30"/>
      <c r="MAL672" s="30"/>
      <c r="MAM672" s="30"/>
      <c r="MAN672" s="30"/>
      <c r="MAO672" s="30"/>
      <c r="MAP672" s="30"/>
      <c r="MAQ672" s="30"/>
      <c r="MAR672" s="30"/>
      <c r="MAS672" s="30"/>
      <c r="MAT672" s="30"/>
      <c r="MAU672" s="30"/>
      <c r="MAV672" s="30"/>
      <c r="MAW672" s="30"/>
      <c r="MAX672" s="30"/>
      <c r="MAY672" s="30"/>
      <c r="MAZ672" s="30"/>
      <c r="MBA672" s="30"/>
      <c r="MBB672" s="30"/>
      <c r="MBC672" s="30"/>
      <c r="MBD672" s="30"/>
      <c r="MBE672" s="30"/>
      <c r="MBF672" s="30"/>
      <c r="MBG672" s="30"/>
      <c r="MBH672" s="30"/>
      <c r="MBI672" s="30"/>
      <c r="MBJ672" s="30"/>
      <c r="MBK672" s="30"/>
      <c r="MBL672" s="30"/>
      <c r="MBM672" s="30"/>
      <c r="MBN672" s="30"/>
      <c r="MBO672" s="30"/>
      <c r="MBP672" s="30"/>
      <c r="MBQ672" s="30"/>
      <c r="MBR672" s="30"/>
      <c r="MBS672" s="30"/>
      <c r="MBT672" s="30"/>
      <c r="MBU672" s="30"/>
      <c r="MBV672" s="30"/>
      <c r="MBW672" s="30"/>
      <c r="MBX672" s="30"/>
      <c r="MBY672" s="30"/>
      <c r="MBZ672" s="30"/>
      <c r="MCA672" s="30"/>
      <c r="MCB672" s="30"/>
      <c r="MCC672" s="30"/>
      <c r="MCD672" s="30"/>
      <c r="MCE672" s="30"/>
      <c r="MCF672" s="30"/>
      <c r="MCG672" s="30"/>
      <c r="MCH672" s="30"/>
      <c r="MCI672" s="30"/>
      <c r="MCJ672" s="30"/>
      <c r="MCK672" s="30"/>
      <c r="MCL672" s="30"/>
      <c r="MCM672" s="30"/>
      <c r="MCN672" s="30"/>
      <c r="MCO672" s="30"/>
      <c r="MCP672" s="30"/>
      <c r="MCQ672" s="30"/>
      <c r="MCR672" s="30"/>
      <c r="MCS672" s="30"/>
      <c r="MCT672" s="30"/>
      <c r="MCU672" s="30"/>
      <c r="MCV672" s="30"/>
      <c r="MCW672" s="30"/>
      <c r="MCX672" s="30"/>
      <c r="MCY672" s="30"/>
      <c r="MCZ672" s="30"/>
      <c r="MDA672" s="30"/>
      <c r="MDB672" s="30"/>
      <c r="MDC672" s="30"/>
      <c r="MDD672" s="30"/>
      <c r="MDE672" s="30"/>
      <c r="MDF672" s="30"/>
      <c r="MDG672" s="30"/>
      <c r="MDH672" s="30"/>
      <c r="MDI672" s="30"/>
      <c r="MDJ672" s="30"/>
      <c r="MDK672" s="30"/>
      <c r="MDL672" s="30"/>
      <c r="MDM672" s="30"/>
      <c r="MDN672" s="30"/>
      <c r="MDO672" s="30"/>
      <c r="MDP672" s="30"/>
      <c r="MDQ672" s="30"/>
      <c r="MDR672" s="30"/>
      <c r="MDS672" s="30"/>
      <c r="MDT672" s="30"/>
      <c r="MDU672" s="30"/>
      <c r="MDV672" s="30"/>
      <c r="MDW672" s="30"/>
      <c r="MDX672" s="30"/>
      <c r="MDY672" s="30"/>
      <c r="MDZ672" s="30"/>
      <c r="MEA672" s="30"/>
      <c r="MEB672" s="30"/>
      <c r="MEC672" s="30"/>
      <c r="MED672" s="30"/>
      <c r="MEE672" s="30"/>
      <c r="MEF672" s="30"/>
      <c r="MEG672" s="30"/>
      <c r="MEH672" s="30"/>
      <c r="MEI672" s="30"/>
      <c r="MEJ672" s="30"/>
      <c r="MEK672" s="30"/>
      <c r="MEL672" s="30"/>
      <c r="MEM672" s="30"/>
      <c r="MEN672" s="30"/>
      <c r="MEO672" s="30"/>
      <c r="MEP672" s="30"/>
      <c r="MEQ672" s="30"/>
      <c r="MER672" s="30"/>
      <c r="MES672" s="30"/>
      <c r="MET672" s="30"/>
      <c r="MEU672" s="30"/>
      <c r="MEV672" s="30"/>
      <c r="MEW672" s="30"/>
      <c r="MEX672" s="30"/>
      <c r="MEY672" s="30"/>
      <c r="MEZ672" s="30"/>
      <c r="MFA672" s="30"/>
      <c r="MFB672" s="30"/>
      <c r="MFC672" s="30"/>
      <c r="MFD672" s="30"/>
      <c r="MFE672" s="30"/>
      <c r="MFF672" s="30"/>
      <c r="MFG672" s="30"/>
      <c r="MFH672" s="30"/>
      <c r="MFI672" s="30"/>
      <c r="MFJ672" s="30"/>
      <c r="MFK672" s="30"/>
      <c r="MFL672" s="30"/>
      <c r="MFM672" s="30"/>
      <c r="MFN672" s="30"/>
      <c r="MFO672" s="30"/>
      <c r="MFP672" s="30"/>
      <c r="MFQ672" s="30"/>
      <c r="MFR672" s="30"/>
      <c r="MFS672" s="30"/>
      <c r="MFT672" s="30"/>
      <c r="MFU672" s="30"/>
      <c r="MFV672" s="30"/>
      <c r="MFW672" s="30"/>
      <c r="MFX672" s="30"/>
      <c r="MFY672" s="30"/>
      <c r="MFZ672" s="30"/>
      <c r="MGA672" s="30"/>
      <c r="MGB672" s="30"/>
      <c r="MGC672" s="30"/>
      <c r="MGD672" s="30"/>
      <c r="MGE672" s="30"/>
      <c r="MGF672" s="30"/>
      <c r="MGG672" s="30"/>
      <c r="MGH672" s="30"/>
      <c r="MGI672" s="30"/>
      <c r="MGJ672" s="30"/>
      <c r="MGK672" s="30"/>
      <c r="MGL672" s="30"/>
      <c r="MGM672" s="30"/>
      <c r="MGN672" s="30"/>
      <c r="MGO672" s="30"/>
      <c r="MGP672" s="30"/>
      <c r="MGQ672" s="30"/>
      <c r="MGR672" s="30"/>
      <c r="MGS672" s="30"/>
      <c r="MGT672" s="30"/>
      <c r="MGU672" s="30"/>
      <c r="MGV672" s="30"/>
      <c r="MGW672" s="30"/>
      <c r="MGX672" s="30"/>
      <c r="MGY672" s="30"/>
      <c r="MGZ672" s="30"/>
      <c r="MHA672" s="30"/>
      <c r="MHB672" s="30"/>
      <c r="MHC672" s="30"/>
      <c r="MHD672" s="30"/>
      <c r="MHE672" s="30"/>
      <c r="MHF672" s="30"/>
      <c r="MHG672" s="30"/>
      <c r="MHH672" s="30"/>
      <c r="MHI672" s="30"/>
      <c r="MHJ672" s="30"/>
      <c r="MHK672" s="30"/>
      <c r="MHL672" s="30"/>
      <c r="MHM672" s="30"/>
      <c r="MHN672" s="30"/>
      <c r="MHO672" s="30"/>
      <c r="MHP672" s="30"/>
      <c r="MHQ672" s="30"/>
      <c r="MHR672" s="30"/>
      <c r="MHS672" s="30"/>
      <c r="MHT672" s="30"/>
      <c r="MHU672" s="30"/>
      <c r="MHV672" s="30"/>
      <c r="MHW672" s="30"/>
      <c r="MHX672" s="30"/>
      <c r="MHY672" s="30"/>
      <c r="MHZ672" s="30"/>
      <c r="MIA672" s="30"/>
      <c r="MIB672" s="30"/>
      <c r="MIC672" s="30"/>
      <c r="MID672" s="30"/>
      <c r="MIE672" s="30"/>
      <c r="MIF672" s="30"/>
      <c r="MIG672" s="30"/>
      <c r="MIH672" s="30"/>
      <c r="MII672" s="30"/>
      <c r="MIJ672" s="30"/>
      <c r="MIK672" s="30"/>
      <c r="MIL672" s="30"/>
      <c r="MIM672" s="30"/>
      <c r="MIN672" s="30"/>
      <c r="MIO672" s="30"/>
      <c r="MIP672" s="30"/>
      <c r="MIQ672" s="30"/>
      <c r="MIR672" s="30"/>
      <c r="MIS672" s="30"/>
      <c r="MIT672" s="30"/>
      <c r="MIU672" s="30"/>
      <c r="MIV672" s="30"/>
      <c r="MIW672" s="30"/>
      <c r="MIX672" s="30"/>
      <c r="MIY672" s="30"/>
      <c r="MIZ672" s="30"/>
      <c r="MJA672" s="30"/>
      <c r="MJB672" s="30"/>
      <c r="MJC672" s="30"/>
      <c r="MJD672" s="30"/>
      <c r="MJE672" s="30"/>
      <c r="MJF672" s="30"/>
      <c r="MJG672" s="30"/>
      <c r="MJH672" s="30"/>
      <c r="MJI672" s="30"/>
      <c r="MJJ672" s="30"/>
      <c r="MJK672" s="30"/>
      <c r="MJL672" s="30"/>
      <c r="MJM672" s="30"/>
      <c r="MJN672" s="30"/>
      <c r="MJO672" s="30"/>
      <c r="MJP672" s="30"/>
      <c r="MJQ672" s="30"/>
      <c r="MJR672" s="30"/>
      <c r="MJS672" s="30"/>
      <c r="MJT672" s="30"/>
      <c r="MJU672" s="30"/>
      <c r="MJV672" s="30"/>
      <c r="MJW672" s="30"/>
      <c r="MJX672" s="30"/>
      <c r="MJY672" s="30"/>
      <c r="MJZ672" s="30"/>
      <c r="MKA672" s="30"/>
      <c r="MKB672" s="30"/>
      <c r="MKC672" s="30"/>
      <c r="MKD672" s="30"/>
      <c r="MKE672" s="30"/>
      <c r="MKF672" s="30"/>
      <c r="MKG672" s="30"/>
      <c r="MKH672" s="30"/>
      <c r="MKI672" s="30"/>
      <c r="MKJ672" s="30"/>
      <c r="MKK672" s="30"/>
      <c r="MKL672" s="30"/>
      <c r="MKM672" s="30"/>
      <c r="MKN672" s="30"/>
      <c r="MKO672" s="30"/>
      <c r="MKP672" s="30"/>
      <c r="MKQ672" s="30"/>
      <c r="MKR672" s="30"/>
      <c r="MKS672" s="30"/>
      <c r="MKT672" s="30"/>
      <c r="MKU672" s="30"/>
      <c r="MKV672" s="30"/>
      <c r="MKW672" s="30"/>
      <c r="MKX672" s="30"/>
      <c r="MKY672" s="30"/>
      <c r="MKZ672" s="30"/>
      <c r="MLA672" s="30"/>
      <c r="MLB672" s="30"/>
      <c r="MLC672" s="30"/>
      <c r="MLD672" s="30"/>
      <c r="MLE672" s="30"/>
      <c r="MLF672" s="30"/>
      <c r="MLG672" s="30"/>
      <c r="MLH672" s="30"/>
      <c r="MLI672" s="30"/>
      <c r="MLJ672" s="30"/>
      <c r="MLK672" s="30"/>
      <c r="MLL672" s="30"/>
      <c r="MLM672" s="30"/>
      <c r="MLN672" s="30"/>
      <c r="MLO672" s="30"/>
      <c r="MLP672" s="30"/>
      <c r="MLQ672" s="30"/>
      <c r="MLR672" s="30"/>
      <c r="MLS672" s="30"/>
      <c r="MLT672" s="30"/>
      <c r="MLU672" s="30"/>
      <c r="MLV672" s="30"/>
      <c r="MLW672" s="30"/>
      <c r="MLX672" s="30"/>
      <c r="MLY672" s="30"/>
      <c r="MLZ672" s="30"/>
      <c r="MMA672" s="30"/>
      <c r="MMB672" s="30"/>
      <c r="MMC672" s="30"/>
      <c r="MMD672" s="30"/>
      <c r="MME672" s="30"/>
      <c r="MMF672" s="30"/>
      <c r="MMG672" s="30"/>
      <c r="MMH672" s="30"/>
      <c r="MMI672" s="30"/>
      <c r="MMJ672" s="30"/>
      <c r="MMK672" s="30"/>
      <c r="MML672" s="30"/>
      <c r="MMM672" s="30"/>
      <c r="MMN672" s="30"/>
      <c r="MMO672" s="30"/>
      <c r="MMP672" s="30"/>
      <c r="MMQ672" s="30"/>
      <c r="MMR672" s="30"/>
      <c r="MMS672" s="30"/>
      <c r="MMT672" s="30"/>
      <c r="MMU672" s="30"/>
      <c r="MMV672" s="30"/>
      <c r="MMW672" s="30"/>
      <c r="MMX672" s="30"/>
      <c r="MMY672" s="30"/>
      <c r="MMZ672" s="30"/>
      <c r="MNA672" s="30"/>
      <c r="MNB672" s="30"/>
      <c r="MNC672" s="30"/>
      <c r="MND672" s="30"/>
      <c r="MNE672" s="30"/>
      <c r="MNF672" s="30"/>
      <c r="MNG672" s="30"/>
      <c r="MNH672" s="30"/>
      <c r="MNI672" s="30"/>
      <c r="MNJ672" s="30"/>
      <c r="MNK672" s="30"/>
      <c r="MNL672" s="30"/>
      <c r="MNM672" s="30"/>
      <c r="MNN672" s="30"/>
      <c r="MNO672" s="30"/>
      <c r="MNP672" s="30"/>
      <c r="MNQ672" s="30"/>
      <c r="MNR672" s="30"/>
      <c r="MNS672" s="30"/>
      <c r="MNT672" s="30"/>
      <c r="MNU672" s="30"/>
      <c r="MNV672" s="30"/>
      <c r="MNW672" s="30"/>
      <c r="MNX672" s="30"/>
      <c r="MNY672" s="30"/>
      <c r="MNZ672" s="30"/>
      <c r="MOA672" s="30"/>
      <c r="MOB672" s="30"/>
      <c r="MOC672" s="30"/>
      <c r="MOD672" s="30"/>
      <c r="MOE672" s="30"/>
      <c r="MOF672" s="30"/>
      <c r="MOG672" s="30"/>
      <c r="MOH672" s="30"/>
      <c r="MOI672" s="30"/>
      <c r="MOJ672" s="30"/>
      <c r="MOK672" s="30"/>
      <c r="MOL672" s="30"/>
      <c r="MOM672" s="30"/>
      <c r="MON672" s="30"/>
      <c r="MOO672" s="30"/>
      <c r="MOP672" s="30"/>
      <c r="MOQ672" s="30"/>
      <c r="MOR672" s="30"/>
      <c r="MOS672" s="30"/>
      <c r="MOT672" s="30"/>
      <c r="MOU672" s="30"/>
      <c r="MOV672" s="30"/>
      <c r="MOW672" s="30"/>
      <c r="MOX672" s="30"/>
      <c r="MOY672" s="30"/>
      <c r="MOZ672" s="30"/>
      <c r="MPA672" s="30"/>
      <c r="MPB672" s="30"/>
      <c r="MPC672" s="30"/>
      <c r="MPD672" s="30"/>
      <c r="MPE672" s="30"/>
      <c r="MPF672" s="30"/>
      <c r="MPG672" s="30"/>
      <c r="MPH672" s="30"/>
      <c r="MPI672" s="30"/>
      <c r="MPJ672" s="30"/>
      <c r="MPK672" s="30"/>
      <c r="MPL672" s="30"/>
      <c r="MPM672" s="30"/>
      <c r="MPN672" s="30"/>
      <c r="MPO672" s="30"/>
      <c r="MPP672" s="30"/>
      <c r="MPQ672" s="30"/>
      <c r="MPR672" s="30"/>
      <c r="MPS672" s="30"/>
      <c r="MPT672" s="30"/>
      <c r="MPU672" s="30"/>
      <c r="MPV672" s="30"/>
      <c r="MPW672" s="30"/>
      <c r="MPX672" s="30"/>
      <c r="MPY672" s="30"/>
      <c r="MPZ672" s="30"/>
      <c r="MQA672" s="30"/>
      <c r="MQB672" s="30"/>
      <c r="MQC672" s="30"/>
      <c r="MQD672" s="30"/>
      <c r="MQE672" s="30"/>
      <c r="MQF672" s="30"/>
      <c r="MQG672" s="30"/>
      <c r="MQH672" s="30"/>
      <c r="MQI672" s="30"/>
      <c r="MQJ672" s="30"/>
      <c r="MQK672" s="30"/>
      <c r="MQL672" s="30"/>
      <c r="MQM672" s="30"/>
      <c r="MQN672" s="30"/>
      <c r="MQO672" s="30"/>
      <c r="MQP672" s="30"/>
      <c r="MQQ672" s="30"/>
      <c r="MQR672" s="30"/>
      <c r="MQS672" s="30"/>
      <c r="MQT672" s="30"/>
      <c r="MQU672" s="30"/>
      <c r="MQV672" s="30"/>
      <c r="MQW672" s="30"/>
      <c r="MQX672" s="30"/>
      <c r="MQY672" s="30"/>
      <c r="MQZ672" s="30"/>
      <c r="MRA672" s="30"/>
      <c r="MRB672" s="30"/>
      <c r="MRC672" s="30"/>
      <c r="MRD672" s="30"/>
      <c r="MRE672" s="30"/>
      <c r="MRF672" s="30"/>
      <c r="MRG672" s="30"/>
      <c r="MRH672" s="30"/>
      <c r="MRI672" s="30"/>
      <c r="MRJ672" s="30"/>
      <c r="MRK672" s="30"/>
      <c r="MRL672" s="30"/>
      <c r="MRM672" s="30"/>
      <c r="MRN672" s="30"/>
      <c r="MRO672" s="30"/>
      <c r="MRP672" s="30"/>
      <c r="MRQ672" s="30"/>
      <c r="MRR672" s="30"/>
      <c r="MRS672" s="30"/>
      <c r="MRT672" s="30"/>
      <c r="MRU672" s="30"/>
      <c r="MRV672" s="30"/>
      <c r="MRW672" s="30"/>
      <c r="MRX672" s="30"/>
      <c r="MRY672" s="30"/>
      <c r="MRZ672" s="30"/>
      <c r="MSA672" s="30"/>
      <c r="MSB672" s="30"/>
      <c r="MSC672" s="30"/>
      <c r="MSD672" s="30"/>
      <c r="MSE672" s="30"/>
      <c r="MSF672" s="30"/>
      <c r="MSG672" s="30"/>
      <c r="MSH672" s="30"/>
      <c r="MSI672" s="30"/>
      <c r="MSJ672" s="30"/>
      <c r="MSK672" s="30"/>
      <c r="MSL672" s="30"/>
      <c r="MSM672" s="30"/>
      <c r="MSN672" s="30"/>
      <c r="MSO672" s="30"/>
      <c r="MSP672" s="30"/>
      <c r="MSQ672" s="30"/>
      <c r="MSR672" s="30"/>
      <c r="MSS672" s="30"/>
      <c r="MST672" s="30"/>
      <c r="MSU672" s="30"/>
      <c r="MSV672" s="30"/>
      <c r="MSW672" s="30"/>
      <c r="MSX672" s="30"/>
      <c r="MSY672" s="30"/>
      <c r="MSZ672" s="30"/>
      <c r="MTA672" s="30"/>
      <c r="MTB672" s="30"/>
      <c r="MTC672" s="30"/>
      <c r="MTD672" s="30"/>
      <c r="MTE672" s="30"/>
      <c r="MTF672" s="30"/>
      <c r="MTG672" s="30"/>
      <c r="MTH672" s="30"/>
      <c r="MTI672" s="30"/>
      <c r="MTJ672" s="30"/>
      <c r="MTK672" s="30"/>
      <c r="MTL672" s="30"/>
      <c r="MTM672" s="30"/>
      <c r="MTN672" s="30"/>
      <c r="MTO672" s="30"/>
      <c r="MTP672" s="30"/>
      <c r="MTQ672" s="30"/>
      <c r="MTR672" s="30"/>
      <c r="MTS672" s="30"/>
      <c r="MTT672" s="30"/>
      <c r="MTU672" s="30"/>
      <c r="MTV672" s="30"/>
      <c r="MTW672" s="30"/>
      <c r="MTX672" s="30"/>
      <c r="MTY672" s="30"/>
      <c r="MTZ672" s="30"/>
      <c r="MUA672" s="30"/>
      <c r="MUB672" s="30"/>
      <c r="MUC672" s="30"/>
      <c r="MUD672" s="30"/>
      <c r="MUE672" s="30"/>
      <c r="MUF672" s="30"/>
      <c r="MUG672" s="30"/>
      <c r="MUH672" s="30"/>
      <c r="MUI672" s="30"/>
      <c r="MUJ672" s="30"/>
      <c r="MUK672" s="30"/>
      <c r="MUL672" s="30"/>
      <c r="MUM672" s="30"/>
      <c r="MUN672" s="30"/>
      <c r="MUO672" s="30"/>
      <c r="MUP672" s="30"/>
      <c r="MUQ672" s="30"/>
      <c r="MUR672" s="30"/>
      <c r="MUS672" s="30"/>
      <c r="MUT672" s="30"/>
      <c r="MUU672" s="30"/>
      <c r="MUV672" s="30"/>
      <c r="MUW672" s="30"/>
      <c r="MUX672" s="30"/>
      <c r="MUY672" s="30"/>
      <c r="MUZ672" s="30"/>
      <c r="MVA672" s="30"/>
      <c r="MVB672" s="30"/>
      <c r="MVC672" s="30"/>
      <c r="MVD672" s="30"/>
      <c r="MVE672" s="30"/>
      <c r="MVF672" s="30"/>
      <c r="MVG672" s="30"/>
      <c r="MVH672" s="30"/>
      <c r="MVI672" s="30"/>
      <c r="MVJ672" s="30"/>
      <c r="MVK672" s="30"/>
      <c r="MVL672" s="30"/>
      <c r="MVM672" s="30"/>
      <c r="MVN672" s="30"/>
      <c r="MVO672" s="30"/>
      <c r="MVP672" s="30"/>
      <c r="MVQ672" s="30"/>
      <c r="MVR672" s="30"/>
      <c r="MVS672" s="30"/>
      <c r="MVT672" s="30"/>
      <c r="MVU672" s="30"/>
      <c r="MVV672" s="30"/>
      <c r="MVW672" s="30"/>
      <c r="MVX672" s="30"/>
      <c r="MVY672" s="30"/>
      <c r="MVZ672" s="30"/>
      <c r="MWA672" s="30"/>
      <c r="MWB672" s="30"/>
      <c r="MWC672" s="30"/>
      <c r="MWD672" s="30"/>
      <c r="MWE672" s="30"/>
      <c r="MWF672" s="30"/>
      <c r="MWG672" s="30"/>
      <c r="MWH672" s="30"/>
      <c r="MWI672" s="30"/>
      <c r="MWJ672" s="30"/>
      <c r="MWK672" s="30"/>
      <c r="MWL672" s="30"/>
      <c r="MWM672" s="30"/>
      <c r="MWN672" s="30"/>
      <c r="MWO672" s="30"/>
      <c r="MWP672" s="30"/>
      <c r="MWQ672" s="30"/>
      <c r="MWR672" s="30"/>
      <c r="MWS672" s="30"/>
      <c r="MWT672" s="30"/>
      <c r="MWU672" s="30"/>
      <c r="MWV672" s="30"/>
      <c r="MWW672" s="30"/>
      <c r="MWX672" s="30"/>
      <c r="MWY672" s="30"/>
      <c r="MWZ672" s="30"/>
      <c r="MXA672" s="30"/>
      <c r="MXB672" s="30"/>
      <c r="MXC672" s="30"/>
      <c r="MXD672" s="30"/>
      <c r="MXE672" s="30"/>
      <c r="MXF672" s="30"/>
      <c r="MXG672" s="30"/>
      <c r="MXH672" s="30"/>
      <c r="MXI672" s="30"/>
      <c r="MXJ672" s="30"/>
      <c r="MXK672" s="30"/>
      <c r="MXL672" s="30"/>
      <c r="MXM672" s="30"/>
      <c r="MXN672" s="30"/>
      <c r="MXO672" s="30"/>
      <c r="MXP672" s="30"/>
      <c r="MXQ672" s="30"/>
      <c r="MXR672" s="30"/>
      <c r="MXS672" s="30"/>
      <c r="MXT672" s="30"/>
      <c r="MXU672" s="30"/>
      <c r="MXV672" s="30"/>
      <c r="MXW672" s="30"/>
      <c r="MXX672" s="30"/>
      <c r="MXY672" s="30"/>
      <c r="MXZ672" s="30"/>
      <c r="MYA672" s="30"/>
      <c r="MYB672" s="30"/>
      <c r="MYC672" s="30"/>
      <c r="MYD672" s="30"/>
      <c r="MYE672" s="30"/>
      <c r="MYF672" s="30"/>
      <c r="MYG672" s="30"/>
      <c r="MYH672" s="30"/>
      <c r="MYI672" s="30"/>
      <c r="MYJ672" s="30"/>
      <c r="MYK672" s="30"/>
      <c r="MYL672" s="30"/>
      <c r="MYM672" s="30"/>
      <c r="MYN672" s="30"/>
      <c r="MYO672" s="30"/>
      <c r="MYP672" s="30"/>
      <c r="MYQ672" s="30"/>
      <c r="MYR672" s="30"/>
      <c r="MYS672" s="30"/>
      <c r="MYT672" s="30"/>
      <c r="MYU672" s="30"/>
      <c r="MYV672" s="30"/>
      <c r="MYW672" s="30"/>
      <c r="MYX672" s="30"/>
      <c r="MYY672" s="30"/>
      <c r="MYZ672" s="30"/>
      <c r="MZA672" s="30"/>
      <c r="MZB672" s="30"/>
      <c r="MZC672" s="30"/>
      <c r="MZD672" s="30"/>
      <c r="MZE672" s="30"/>
      <c r="MZF672" s="30"/>
      <c r="MZG672" s="30"/>
      <c r="MZH672" s="30"/>
      <c r="MZI672" s="30"/>
      <c r="MZJ672" s="30"/>
      <c r="MZK672" s="30"/>
      <c r="MZL672" s="30"/>
      <c r="MZM672" s="30"/>
      <c r="MZN672" s="30"/>
      <c r="MZO672" s="30"/>
      <c r="MZP672" s="30"/>
      <c r="MZQ672" s="30"/>
      <c r="MZR672" s="30"/>
      <c r="MZS672" s="30"/>
      <c r="MZT672" s="30"/>
      <c r="MZU672" s="30"/>
      <c r="MZV672" s="30"/>
      <c r="MZW672" s="30"/>
      <c r="MZX672" s="30"/>
      <c r="MZY672" s="30"/>
      <c r="MZZ672" s="30"/>
      <c r="NAA672" s="30"/>
      <c r="NAB672" s="30"/>
      <c r="NAC672" s="30"/>
      <c r="NAD672" s="30"/>
      <c r="NAE672" s="30"/>
      <c r="NAF672" s="30"/>
      <c r="NAG672" s="30"/>
      <c r="NAH672" s="30"/>
      <c r="NAI672" s="30"/>
      <c r="NAJ672" s="30"/>
      <c r="NAK672" s="30"/>
      <c r="NAL672" s="30"/>
      <c r="NAM672" s="30"/>
      <c r="NAN672" s="30"/>
      <c r="NAO672" s="30"/>
      <c r="NAP672" s="30"/>
      <c r="NAQ672" s="30"/>
      <c r="NAR672" s="30"/>
      <c r="NAS672" s="30"/>
      <c r="NAT672" s="30"/>
      <c r="NAU672" s="30"/>
      <c r="NAV672" s="30"/>
      <c r="NAW672" s="30"/>
      <c r="NAX672" s="30"/>
      <c r="NAY672" s="30"/>
      <c r="NAZ672" s="30"/>
      <c r="NBA672" s="30"/>
      <c r="NBB672" s="30"/>
      <c r="NBC672" s="30"/>
      <c r="NBD672" s="30"/>
      <c r="NBE672" s="30"/>
      <c r="NBF672" s="30"/>
      <c r="NBG672" s="30"/>
      <c r="NBH672" s="30"/>
      <c r="NBI672" s="30"/>
      <c r="NBJ672" s="30"/>
      <c r="NBK672" s="30"/>
      <c r="NBL672" s="30"/>
      <c r="NBM672" s="30"/>
      <c r="NBN672" s="30"/>
      <c r="NBO672" s="30"/>
      <c r="NBP672" s="30"/>
      <c r="NBQ672" s="30"/>
      <c r="NBR672" s="30"/>
      <c r="NBS672" s="30"/>
      <c r="NBT672" s="30"/>
      <c r="NBU672" s="30"/>
      <c r="NBV672" s="30"/>
      <c r="NBW672" s="30"/>
      <c r="NBX672" s="30"/>
      <c r="NBY672" s="30"/>
      <c r="NBZ672" s="30"/>
      <c r="NCA672" s="30"/>
      <c r="NCB672" s="30"/>
      <c r="NCC672" s="30"/>
      <c r="NCD672" s="30"/>
      <c r="NCE672" s="30"/>
      <c r="NCF672" s="30"/>
      <c r="NCG672" s="30"/>
      <c r="NCH672" s="30"/>
      <c r="NCI672" s="30"/>
      <c r="NCJ672" s="30"/>
      <c r="NCK672" s="30"/>
      <c r="NCL672" s="30"/>
      <c r="NCM672" s="30"/>
      <c r="NCN672" s="30"/>
      <c r="NCO672" s="30"/>
      <c r="NCP672" s="30"/>
      <c r="NCQ672" s="30"/>
      <c r="NCR672" s="30"/>
      <c r="NCS672" s="30"/>
      <c r="NCT672" s="30"/>
      <c r="NCU672" s="30"/>
      <c r="NCV672" s="30"/>
      <c r="NCW672" s="30"/>
      <c r="NCX672" s="30"/>
      <c r="NCY672" s="30"/>
      <c r="NCZ672" s="30"/>
      <c r="NDA672" s="30"/>
      <c r="NDB672" s="30"/>
      <c r="NDC672" s="30"/>
      <c r="NDD672" s="30"/>
      <c r="NDE672" s="30"/>
      <c r="NDF672" s="30"/>
      <c r="NDG672" s="30"/>
      <c r="NDH672" s="30"/>
      <c r="NDI672" s="30"/>
      <c r="NDJ672" s="30"/>
      <c r="NDK672" s="30"/>
      <c r="NDL672" s="30"/>
      <c r="NDM672" s="30"/>
      <c r="NDN672" s="30"/>
      <c r="NDO672" s="30"/>
      <c r="NDP672" s="30"/>
      <c r="NDQ672" s="30"/>
      <c r="NDR672" s="30"/>
      <c r="NDS672" s="30"/>
      <c r="NDT672" s="30"/>
      <c r="NDU672" s="30"/>
      <c r="NDV672" s="30"/>
      <c r="NDW672" s="30"/>
      <c r="NDX672" s="30"/>
      <c r="NDY672" s="30"/>
      <c r="NDZ672" s="30"/>
      <c r="NEA672" s="30"/>
      <c r="NEB672" s="30"/>
      <c r="NEC672" s="30"/>
      <c r="NED672" s="30"/>
      <c r="NEE672" s="30"/>
      <c r="NEF672" s="30"/>
      <c r="NEG672" s="30"/>
      <c r="NEH672" s="30"/>
      <c r="NEI672" s="30"/>
      <c r="NEJ672" s="30"/>
      <c r="NEK672" s="30"/>
      <c r="NEL672" s="30"/>
      <c r="NEM672" s="30"/>
      <c r="NEN672" s="30"/>
      <c r="NEO672" s="30"/>
      <c r="NEP672" s="30"/>
      <c r="NEQ672" s="30"/>
      <c r="NER672" s="30"/>
      <c r="NES672" s="30"/>
      <c r="NET672" s="30"/>
      <c r="NEU672" s="30"/>
      <c r="NEV672" s="30"/>
      <c r="NEW672" s="30"/>
      <c r="NEX672" s="30"/>
      <c r="NEY672" s="30"/>
      <c r="NEZ672" s="30"/>
      <c r="NFA672" s="30"/>
      <c r="NFB672" s="30"/>
      <c r="NFC672" s="30"/>
      <c r="NFD672" s="30"/>
      <c r="NFE672" s="30"/>
      <c r="NFF672" s="30"/>
      <c r="NFG672" s="30"/>
      <c r="NFH672" s="30"/>
      <c r="NFI672" s="30"/>
      <c r="NFJ672" s="30"/>
      <c r="NFK672" s="30"/>
      <c r="NFL672" s="30"/>
      <c r="NFM672" s="30"/>
      <c r="NFN672" s="30"/>
      <c r="NFO672" s="30"/>
      <c r="NFP672" s="30"/>
      <c r="NFQ672" s="30"/>
      <c r="NFR672" s="30"/>
      <c r="NFS672" s="30"/>
      <c r="NFT672" s="30"/>
      <c r="NFU672" s="30"/>
      <c r="NFV672" s="30"/>
      <c r="NFW672" s="30"/>
      <c r="NFX672" s="30"/>
      <c r="NFY672" s="30"/>
      <c r="NFZ672" s="30"/>
      <c r="NGA672" s="30"/>
      <c r="NGB672" s="30"/>
      <c r="NGC672" s="30"/>
      <c r="NGD672" s="30"/>
      <c r="NGE672" s="30"/>
      <c r="NGF672" s="30"/>
      <c r="NGG672" s="30"/>
      <c r="NGH672" s="30"/>
      <c r="NGI672" s="30"/>
      <c r="NGJ672" s="30"/>
      <c r="NGK672" s="30"/>
      <c r="NGL672" s="30"/>
      <c r="NGM672" s="30"/>
      <c r="NGN672" s="30"/>
      <c r="NGO672" s="30"/>
      <c r="NGP672" s="30"/>
      <c r="NGQ672" s="30"/>
      <c r="NGR672" s="30"/>
      <c r="NGS672" s="30"/>
      <c r="NGT672" s="30"/>
      <c r="NGU672" s="30"/>
      <c r="NGV672" s="30"/>
      <c r="NGW672" s="30"/>
      <c r="NGX672" s="30"/>
      <c r="NGY672" s="30"/>
      <c r="NGZ672" s="30"/>
      <c r="NHA672" s="30"/>
      <c r="NHB672" s="30"/>
      <c r="NHC672" s="30"/>
      <c r="NHD672" s="30"/>
      <c r="NHE672" s="30"/>
      <c r="NHF672" s="30"/>
      <c r="NHG672" s="30"/>
      <c r="NHH672" s="30"/>
      <c r="NHI672" s="30"/>
      <c r="NHJ672" s="30"/>
      <c r="NHK672" s="30"/>
      <c r="NHL672" s="30"/>
      <c r="NHM672" s="30"/>
      <c r="NHN672" s="30"/>
      <c r="NHO672" s="30"/>
      <c r="NHP672" s="30"/>
      <c r="NHQ672" s="30"/>
      <c r="NHR672" s="30"/>
      <c r="NHS672" s="30"/>
      <c r="NHT672" s="30"/>
      <c r="NHU672" s="30"/>
      <c r="NHV672" s="30"/>
      <c r="NHW672" s="30"/>
      <c r="NHX672" s="30"/>
      <c r="NHY672" s="30"/>
      <c r="NHZ672" s="30"/>
      <c r="NIA672" s="30"/>
      <c r="NIB672" s="30"/>
      <c r="NIC672" s="30"/>
      <c r="NID672" s="30"/>
      <c r="NIE672" s="30"/>
      <c r="NIF672" s="30"/>
      <c r="NIG672" s="30"/>
      <c r="NIH672" s="30"/>
      <c r="NII672" s="30"/>
      <c r="NIJ672" s="30"/>
      <c r="NIK672" s="30"/>
      <c r="NIL672" s="30"/>
      <c r="NIM672" s="30"/>
      <c r="NIN672" s="30"/>
      <c r="NIO672" s="30"/>
      <c r="NIP672" s="30"/>
      <c r="NIQ672" s="30"/>
      <c r="NIR672" s="30"/>
      <c r="NIS672" s="30"/>
      <c r="NIT672" s="30"/>
      <c r="NIU672" s="30"/>
      <c r="NIV672" s="30"/>
      <c r="NIW672" s="30"/>
      <c r="NIX672" s="30"/>
      <c r="NIY672" s="30"/>
      <c r="NIZ672" s="30"/>
      <c r="NJA672" s="30"/>
      <c r="NJB672" s="30"/>
      <c r="NJC672" s="30"/>
      <c r="NJD672" s="30"/>
      <c r="NJE672" s="30"/>
      <c r="NJF672" s="30"/>
      <c r="NJG672" s="30"/>
      <c r="NJH672" s="30"/>
      <c r="NJI672" s="30"/>
      <c r="NJJ672" s="30"/>
      <c r="NJK672" s="30"/>
      <c r="NJL672" s="30"/>
      <c r="NJM672" s="30"/>
      <c r="NJN672" s="30"/>
      <c r="NJO672" s="30"/>
      <c r="NJP672" s="30"/>
      <c r="NJQ672" s="30"/>
      <c r="NJR672" s="30"/>
      <c r="NJS672" s="30"/>
      <c r="NJT672" s="30"/>
      <c r="NJU672" s="30"/>
      <c r="NJV672" s="30"/>
      <c r="NJW672" s="30"/>
      <c r="NJX672" s="30"/>
      <c r="NJY672" s="30"/>
      <c r="NJZ672" s="30"/>
      <c r="NKA672" s="30"/>
      <c r="NKB672" s="30"/>
      <c r="NKC672" s="30"/>
      <c r="NKD672" s="30"/>
      <c r="NKE672" s="30"/>
      <c r="NKF672" s="30"/>
      <c r="NKG672" s="30"/>
      <c r="NKH672" s="30"/>
      <c r="NKI672" s="30"/>
      <c r="NKJ672" s="30"/>
      <c r="NKK672" s="30"/>
      <c r="NKL672" s="30"/>
      <c r="NKM672" s="30"/>
      <c r="NKN672" s="30"/>
      <c r="NKO672" s="30"/>
      <c r="NKP672" s="30"/>
      <c r="NKQ672" s="30"/>
      <c r="NKR672" s="30"/>
      <c r="NKS672" s="30"/>
      <c r="NKT672" s="30"/>
      <c r="NKU672" s="30"/>
      <c r="NKV672" s="30"/>
      <c r="NKW672" s="30"/>
      <c r="NKX672" s="30"/>
      <c r="NKY672" s="30"/>
      <c r="NKZ672" s="30"/>
      <c r="NLA672" s="30"/>
      <c r="NLB672" s="30"/>
      <c r="NLC672" s="30"/>
      <c r="NLD672" s="30"/>
      <c r="NLE672" s="30"/>
      <c r="NLF672" s="30"/>
      <c r="NLG672" s="30"/>
      <c r="NLH672" s="30"/>
      <c r="NLI672" s="30"/>
      <c r="NLJ672" s="30"/>
      <c r="NLK672" s="30"/>
      <c r="NLL672" s="30"/>
      <c r="NLM672" s="30"/>
      <c r="NLN672" s="30"/>
      <c r="NLO672" s="30"/>
      <c r="NLP672" s="30"/>
      <c r="NLQ672" s="30"/>
      <c r="NLR672" s="30"/>
      <c r="NLS672" s="30"/>
      <c r="NLT672" s="30"/>
      <c r="NLU672" s="30"/>
      <c r="NLV672" s="30"/>
      <c r="NLW672" s="30"/>
      <c r="NLX672" s="30"/>
      <c r="NLY672" s="30"/>
      <c r="NLZ672" s="30"/>
      <c r="NMA672" s="30"/>
      <c r="NMB672" s="30"/>
      <c r="NMC672" s="30"/>
      <c r="NMD672" s="30"/>
      <c r="NME672" s="30"/>
      <c r="NMF672" s="30"/>
      <c r="NMG672" s="30"/>
      <c r="NMH672" s="30"/>
      <c r="NMI672" s="30"/>
      <c r="NMJ672" s="30"/>
      <c r="NMK672" s="30"/>
      <c r="NML672" s="30"/>
      <c r="NMM672" s="30"/>
      <c r="NMN672" s="30"/>
      <c r="NMO672" s="30"/>
      <c r="NMP672" s="30"/>
      <c r="NMQ672" s="30"/>
      <c r="NMR672" s="30"/>
      <c r="NMS672" s="30"/>
      <c r="NMT672" s="30"/>
      <c r="NMU672" s="30"/>
      <c r="NMV672" s="30"/>
      <c r="NMW672" s="30"/>
      <c r="NMX672" s="30"/>
      <c r="NMY672" s="30"/>
      <c r="NMZ672" s="30"/>
      <c r="NNA672" s="30"/>
      <c r="NNB672" s="30"/>
      <c r="NNC672" s="30"/>
      <c r="NND672" s="30"/>
      <c r="NNE672" s="30"/>
      <c r="NNF672" s="30"/>
      <c r="NNG672" s="30"/>
      <c r="NNH672" s="30"/>
      <c r="NNI672" s="30"/>
      <c r="NNJ672" s="30"/>
      <c r="NNK672" s="30"/>
      <c r="NNL672" s="30"/>
      <c r="NNM672" s="30"/>
      <c r="NNN672" s="30"/>
      <c r="NNO672" s="30"/>
      <c r="NNP672" s="30"/>
      <c r="NNQ672" s="30"/>
      <c r="NNR672" s="30"/>
      <c r="NNS672" s="30"/>
      <c r="NNT672" s="30"/>
      <c r="NNU672" s="30"/>
      <c r="NNV672" s="30"/>
      <c r="NNW672" s="30"/>
      <c r="NNX672" s="30"/>
      <c r="NNY672" s="30"/>
      <c r="NNZ672" s="30"/>
      <c r="NOA672" s="30"/>
      <c r="NOB672" s="30"/>
      <c r="NOC672" s="30"/>
      <c r="NOD672" s="30"/>
      <c r="NOE672" s="30"/>
      <c r="NOF672" s="30"/>
      <c r="NOG672" s="30"/>
      <c r="NOH672" s="30"/>
      <c r="NOI672" s="30"/>
      <c r="NOJ672" s="30"/>
      <c r="NOK672" s="30"/>
      <c r="NOL672" s="30"/>
      <c r="NOM672" s="30"/>
      <c r="NON672" s="30"/>
      <c r="NOO672" s="30"/>
      <c r="NOP672" s="30"/>
      <c r="NOQ672" s="30"/>
      <c r="NOR672" s="30"/>
      <c r="NOS672" s="30"/>
      <c r="NOT672" s="30"/>
      <c r="NOU672" s="30"/>
      <c r="NOV672" s="30"/>
      <c r="NOW672" s="30"/>
      <c r="NOX672" s="30"/>
      <c r="NOY672" s="30"/>
      <c r="NOZ672" s="30"/>
      <c r="NPA672" s="30"/>
      <c r="NPB672" s="30"/>
      <c r="NPC672" s="30"/>
      <c r="NPD672" s="30"/>
      <c r="NPE672" s="30"/>
      <c r="NPF672" s="30"/>
      <c r="NPG672" s="30"/>
      <c r="NPH672" s="30"/>
      <c r="NPI672" s="30"/>
      <c r="NPJ672" s="30"/>
      <c r="NPK672" s="30"/>
      <c r="NPL672" s="30"/>
      <c r="NPM672" s="30"/>
      <c r="NPN672" s="30"/>
      <c r="NPO672" s="30"/>
      <c r="NPP672" s="30"/>
      <c r="NPQ672" s="30"/>
      <c r="NPR672" s="30"/>
      <c r="NPS672" s="30"/>
      <c r="NPT672" s="30"/>
      <c r="NPU672" s="30"/>
      <c r="NPV672" s="30"/>
      <c r="NPW672" s="30"/>
      <c r="NPX672" s="30"/>
      <c r="NPY672" s="30"/>
      <c r="NPZ672" s="30"/>
      <c r="NQA672" s="30"/>
      <c r="NQB672" s="30"/>
      <c r="NQC672" s="30"/>
      <c r="NQD672" s="30"/>
      <c r="NQE672" s="30"/>
      <c r="NQF672" s="30"/>
      <c r="NQG672" s="30"/>
      <c r="NQH672" s="30"/>
      <c r="NQI672" s="30"/>
      <c r="NQJ672" s="30"/>
      <c r="NQK672" s="30"/>
      <c r="NQL672" s="30"/>
      <c r="NQM672" s="30"/>
      <c r="NQN672" s="30"/>
      <c r="NQO672" s="30"/>
      <c r="NQP672" s="30"/>
      <c r="NQQ672" s="30"/>
      <c r="NQR672" s="30"/>
      <c r="NQS672" s="30"/>
      <c r="NQT672" s="30"/>
      <c r="NQU672" s="30"/>
      <c r="NQV672" s="30"/>
      <c r="NQW672" s="30"/>
      <c r="NQX672" s="30"/>
      <c r="NQY672" s="30"/>
      <c r="NQZ672" s="30"/>
      <c r="NRA672" s="30"/>
      <c r="NRB672" s="30"/>
      <c r="NRC672" s="30"/>
      <c r="NRD672" s="30"/>
      <c r="NRE672" s="30"/>
      <c r="NRF672" s="30"/>
      <c r="NRG672" s="30"/>
      <c r="NRH672" s="30"/>
      <c r="NRI672" s="30"/>
      <c r="NRJ672" s="30"/>
      <c r="NRK672" s="30"/>
      <c r="NRL672" s="30"/>
      <c r="NRM672" s="30"/>
      <c r="NRN672" s="30"/>
      <c r="NRO672" s="30"/>
      <c r="NRP672" s="30"/>
      <c r="NRQ672" s="30"/>
      <c r="NRR672" s="30"/>
      <c r="NRS672" s="30"/>
      <c r="NRT672" s="30"/>
      <c r="NRU672" s="30"/>
      <c r="NRV672" s="30"/>
      <c r="NRW672" s="30"/>
      <c r="NRX672" s="30"/>
      <c r="NRY672" s="30"/>
      <c r="NRZ672" s="30"/>
      <c r="NSA672" s="30"/>
      <c r="NSB672" s="30"/>
      <c r="NSC672" s="30"/>
      <c r="NSD672" s="30"/>
      <c r="NSE672" s="30"/>
      <c r="NSF672" s="30"/>
      <c r="NSG672" s="30"/>
      <c r="NSH672" s="30"/>
      <c r="NSI672" s="30"/>
      <c r="NSJ672" s="30"/>
      <c r="NSK672" s="30"/>
      <c r="NSL672" s="30"/>
      <c r="NSM672" s="30"/>
      <c r="NSN672" s="30"/>
      <c r="NSO672" s="30"/>
      <c r="NSP672" s="30"/>
      <c r="NSQ672" s="30"/>
      <c r="NSR672" s="30"/>
      <c r="NSS672" s="30"/>
      <c r="NST672" s="30"/>
      <c r="NSU672" s="30"/>
      <c r="NSV672" s="30"/>
      <c r="NSW672" s="30"/>
      <c r="NSX672" s="30"/>
      <c r="NSY672" s="30"/>
      <c r="NSZ672" s="30"/>
      <c r="NTA672" s="30"/>
      <c r="NTB672" s="30"/>
      <c r="NTC672" s="30"/>
      <c r="NTD672" s="30"/>
      <c r="NTE672" s="30"/>
      <c r="NTF672" s="30"/>
      <c r="NTG672" s="30"/>
      <c r="NTH672" s="30"/>
      <c r="NTI672" s="30"/>
      <c r="NTJ672" s="30"/>
      <c r="NTK672" s="30"/>
      <c r="NTL672" s="30"/>
      <c r="NTM672" s="30"/>
      <c r="NTN672" s="30"/>
      <c r="NTO672" s="30"/>
      <c r="NTP672" s="30"/>
      <c r="NTQ672" s="30"/>
      <c r="NTR672" s="30"/>
      <c r="NTS672" s="30"/>
      <c r="NTT672" s="30"/>
      <c r="NTU672" s="30"/>
      <c r="NTV672" s="30"/>
      <c r="NTW672" s="30"/>
      <c r="NTX672" s="30"/>
      <c r="NTY672" s="30"/>
      <c r="NTZ672" s="30"/>
      <c r="NUA672" s="30"/>
      <c r="NUB672" s="30"/>
      <c r="NUC672" s="30"/>
      <c r="NUD672" s="30"/>
      <c r="NUE672" s="30"/>
      <c r="NUF672" s="30"/>
      <c r="NUG672" s="30"/>
      <c r="NUH672" s="30"/>
      <c r="NUI672" s="30"/>
      <c r="NUJ672" s="30"/>
      <c r="NUK672" s="30"/>
      <c r="NUL672" s="30"/>
      <c r="NUM672" s="30"/>
      <c r="NUN672" s="30"/>
      <c r="NUO672" s="30"/>
      <c r="NUP672" s="30"/>
      <c r="NUQ672" s="30"/>
      <c r="NUR672" s="30"/>
      <c r="NUS672" s="30"/>
      <c r="NUT672" s="30"/>
      <c r="NUU672" s="30"/>
      <c r="NUV672" s="30"/>
      <c r="NUW672" s="30"/>
      <c r="NUX672" s="30"/>
      <c r="NUY672" s="30"/>
      <c r="NUZ672" s="30"/>
      <c r="NVA672" s="30"/>
      <c r="NVB672" s="30"/>
      <c r="NVC672" s="30"/>
      <c r="NVD672" s="30"/>
      <c r="NVE672" s="30"/>
      <c r="NVF672" s="30"/>
      <c r="NVG672" s="30"/>
      <c r="NVH672" s="30"/>
      <c r="NVI672" s="30"/>
      <c r="NVJ672" s="30"/>
      <c r="NVK672" s="30"/>
      <c r="NVL672" s="30"/>
      <c r="NVM672" s="30"/>
      <c r="NVN672" s="30"/>
      <c r="NVO672" s="30"/>
      <c r="NVP672" s="30"/>
      <c r="NVQ672" s="30"/>
      <c r="NVR672" s="30"/>
      <c r="NVS672" s="30"/>
      <c r="NVT672" s="30"/>
      <c r="NVU672" s="30"/>
      <c r="NVV672" s="30"/>
      <c r="NVW672" s="30"/>
      <c r="NVX672" s="30"/>
      <c r="NVY672" s="30"/>
      <c r="NVZ672" s="30"/>
      <c r="NWA672" s="30"/>
      <c r="NWB672" s="30"/>
      <c r="NWC672" s="30"/>
      <c r="NWD672" s="30"/>
      <c r="NWE672" s="30"/>
      <c r="NWF672" s="30"/>
      <c r="NWG672" s="30"/>
      <c r="NWH672" s="30"/>
      <c r="NWI672" s="30"/>
      <c r="NWJ672" s="30"/>
      <c r="NWK672" s="30"/>
      <c r="NWL672" s="30"/>
      <c r="NWM672" s="30"/>
      <c r="NWN672" s="30"/>
      <c r="NWO672" s="30"/>
      <c r="NWP672" s="30"/>
      <c r="NWQ672" s="30"/>
      <c r="NWR672" s="30"/>
      <c r="NWS672" s="30"/>
      <c r="NWT672" s="30"/>
      <c r="NWU672" s="30"/>
      <c r="NWV672" s="30"/>
      <c r="NWW672" s="30"/>
      <c r="NWX672" s="30"/>
      <c r="NWY672" s="30"/>
      <c r="NWZ672" s="30"/>
      <c r="NXA672" s="30"/>
      <c r="NXB672" s="30"/>
      <c r="NXC672" s="30"/>
      <c r="NXD672" s="30"/>
      <c r="NXE672" s="30"/>
      <c r="NXF672" s="30"/>
      <c r="NXG672" s="30"/>
      <c r="NXH672" s="30"/>
      <c r="NXI672" s="30"/>
      <c r="NXJ672" s="30"/>
      <c r="NXK672" s="30"/>
      <c r="NXL672" s="30"/>
      <c r="NXM672" s="30"/>
      <c r="NXN672" s="30"/>
      <c r="NXO672" s="30"/>
      <c r="NXP672" s="30"/>
      <c r="NXQ672" s="30"/>
      <c r="NXR672" s="30"/>
      <c r="NXS672" s="30"/>
      <c r="NXT672" s="30"/>
      <c r="NXU672" s="30"/>
      <c r="NXV672" s="30"/>
      <c r="NXW672" s="30"/>
      <c r="NXX672" s="30"/>
      <c r="NXY672" s="30"/>
      <c r="NXZ672" s="30"/>
      <c r="NYA672" s="30"/>
      <c r="NYB672" s="30"/>
      <c r="NYC672" s="30"/>
      <c r="NYD672" s="30"/>
      <c r="NYE672" s="30"/>
      <c r="NYF672" s="30"/>
      <c r="NYG672" s="30"/>
      <c r="NYH672" s="30"/>
      <c r="NYI672" s="30"/>
      <c r="NYJ672" s="30"/>
      <c r="NYK672" s="30"/>
      <c r="NYL672" s="30"/>
      <c r="NYM672" s="30"/>
      <c r="NYN672" s="30"/>
      <c r="NYO672" s="30"/>
      <c r="NYP672" s="30"/>
      <c r="NYQ672" s="30"/>
      <c r="NYR672" s="30"/>
      <c r="NYS672" s="30"/>
      <c r="NYT672" s="30"/>
      <c r="NYU672" s="30"/>
      <c r="NYV672" s="30"/>
      <c r="NYW672" s="30"/>
      <c r="NYX672" s="30"/>
      <c r="NYY672" s="30"/>
      <c r="NYZ672" s="30"/>
      <c r="NZA672" s="30"/>
      <c r="NZB672" s="30"/>
      <c r="NZC672" s="30"/>
      <c r="NZD672" s="30"/>
      <c r="NZE672" s="30"/>
      <c r="NZF672" s="30"/>
      <c r="NZG672" s="30"/>
      <c r="NZH672" s="30"/>
      <c r="NZI672" s="30"/>
      <c r="NZJ672" s="30"/>
      <c r="NZK672" s="30"/>
      <c r="NZL672" s="30"/>
      <c r="NZM672" s="30"/>
      <c r="NZN672" s="30"/>
      <c r="NZO672" s="30"/>
      <c r="NZP672" s="30"/>
      <c r="NZQ672" s="30"/>
      <c r="NZR672" s="30"/>
      <c r="NZS672" s="30"/>
      <c r="NZT672" s="30"/>
      <c r="NZU672" s="30"/>
      <c r="NZV672" s="30"/>
      <c r="NZW672" s="30"/>
      <c r="NZX672" s="30"/>
      <c r="NZY672" s="30"/>
      <c r="NZZ672" s="30"/>
      <c r="OAA672" s="30"/>
      <c r="OAB672" s="30"/>
      <c r="OAC672" s="30"/>
      <c r="OAD672" s="30"/>
      <c r="OAE672" s="30"/>
      <c r="OAF672" s="30"/>
      <c r="OAG672" s="30"/>
      <c r="OAH672" s="30"/>
      <c r="OAI672" s="30"/>
      <c r="OAJ672" s="30"/>
      <c r="OAK672" s="30"/>
      <c r="OAL672" s="30"/>
      <c r="OAM672" s="30"/>
      <c r="OAN672" s="30"/>
      <c r="OAO672" s="30"/>
      <c r="OAP672" s="30"/>
      <c r="OAQ672" s="30"/>
      <c r="OAR672" s="30"/>
      <c r="OAS672" s="30"/>
      <c r="OAT672" s="30"/>
      <c r="OAU672" s="30"/>
      <c r="OAV672" s="30"/>
      <c r="OAW672" s="30"/>
      <c r="OAX672" s="30"/>
      <c r="OAY672" s="30"/>
      <c r="OAZ672" s="30"/>
      <c r="OBA672" s="30"/>
      <c r="OBB672" s="30"/>
      <c r="OBC672" s="30"/>
      <c r="OBD672" s="30"/>
      <c r="OBE672" s="30"/>
      <c r="OBF672" s="30"/>
      <c r="OBG672" s="30"/>
      <c r="OBH672" s="30"/>
      <c r="OBI672" s="30"/>
      <c r="OBJ672" s="30"/>
      <c r="OBK672" s="30"/>
      <c r="OBL672" s="30"/>
      <c r="OBM672" s="30"/>
      <c r="OBN672" s="30"/>
      <c r="OBO672" s="30"/>
      <c r="OBP672" s="30"/>
      <c r="OBQ672" s="30"/>
      <c r="OBR672" s="30"/>
      <c r="OBS672" s="30"/>
      <c r="OBT672" s="30"/>
      <c r="OBU672" s="30"/>
      <c r="OBV672" s="30"/>
      <c r="OBW672" s="30"/>
      <c r="OBX672" s="30"/>
      <c r="OBY672" s="30"/>
      <c r="OBZ672" s="30"/>
      <c r="OCA672" s="30"/>
      <c r="OCB672" s="30"/>
      <c r="OCC672" s="30"/>
      <c r="OCD672" s="30"/>
      <c r="OCE672" s="30"/>
      <c r="OCF672" s="30"/>
      <c r="OCG672" s="30"/>
      <c r="OCH672" s="30"/>
      <c r="OCI672" s="30"/>
      <c r="OCJ672" s="30"/>
      <c r="OCK672" s="30"/>
      <c r="OCL672" s="30"/>
      <c r="OCM672" s="30"/>
      <c r="OCN672" s="30"/>
      <c r="OCO672" s="30"/>
      <c r="OCP672" s="30"/>
      <c r="OCQ672" s="30"/>
      <c r="OCR672" s="30"/>
      <c r="OCS672" s="30"/>
      <c r="OCT672" s="30"/>
      <c r="OCU672" s="30"/>
      <c r="OCV672" s="30"/>
      <c r="OCW672" s="30"/>
      <c r="OCX672" s="30"/>
      <c r="OCY672" s="30"/>
      <c r="OCZ672" s="30"/>
      <c r="ODA672" s="30"/>
      <c r="ODB672" s="30"/>
      <c r="ODC672" s="30"/>
      <c r="ODD672" s="30"/>
      <c r="ODE672" s="30"/>
      <c r="ODF672" s="30"/>
      <c r="ODG672" s="30"/>
      <c r="ODH672" s="30"/>
      <c r="ODI672" s="30"/>
      <c r="ODJ672" s="30"/>
      <c r="ODK672" s="30"/>
      <c r="ODL672" s="30"/>
      <c r="ODM672" s="30"/>
      <c r="ODN672" s="30"/>
      <c r="ODO672" s="30"/>
      <c r="ODP672" s="30"/>
      <c r="ODQ672" s="30"/>
      <c r="ODR672" s="30"/>
      <c r="ODS672" s="30"/>
      <c r="ODT672" s="30"/>
      <c r="ODU672" s="30"/>
      <c r="ODV672" s="30"/>
      <c r="ODW672" s="30"/>
      <c r="ODX672" s="30"/>
      <c r="ODY672" s="30"/>
      <c r="ODZ672" s="30"/>
      <c r="OEA672" s="30"/>
      <c r="OEB672" s="30"/>
      <c r="OEC672" s="30"/>
      <c r="OED672" s="30"/>
      <c r="OEE672" s="30"/>
      <c r="OEF672" s="30"/>
      <c r="OEG672" s="30"/>
      <c r="OEH672" s="30"/>
      <c r="OEI672" s="30"/>
      <c r="OEJ672" s="30"/>
      <c r="OEK672" s="30"/>
      <c r="OEL672" s="30"/>
      <c r="OEM672" s="30"/>
      <c r="OEN672" s="30"/>
      <c r="OEO672" s="30"/>
      <c r="OEP672" s="30"/>
      <c r="OEQ672" s="30"/>
      <c r="OER672" s="30"/>
      <c r="OES672" s="30"/>
      <c r="OET672" s="30"/>
      <c r="OEU672" s="30"/>
      <c r="OEV672" s="30"/>
      <c r="OEW672" s="30"/>
      <c r="OEX672" s="30"/>
      <c r="OEY672" s="30"/>
      <c r="OEZ672" s="30"/>
      <c r="OFA672" s="30"/>
      <c r="OFB672" s="30"/>
      <c r="OFC672" s="30"/>
      <c r="OFD672" s="30"/>
      <c r="OFE672" s="30"/>
      <c r="OFF672" s="30"/>
      <c r="OFG672" s="30"/>
      <c r="OFH672" s="30"/>
      <c r="OFI672" s="30"/>
      <c r="OFJ672" s="30"/>
      <c r="OFK672" s="30"/>
      <c r="OFL672" s="30"/>
      <c r="OFM672" s="30"/>
      <c r="OFN672" s="30"/>
      <c r="OFO672" s="30"/>
      <c r="OFP672" s="30"/>
      <c r="OFQ672" s="30"/>
      <c r="OFR672" s="30"/>
      <c r="OFS672" s="30"/>
      <c r="OFT672" s="30"/>
      <c r="OFU672" s="30"/>
      <c r="OFV672" s="30"/>
      <c r="OFW672" s="30"/>
      <c r="OFX672" s="30"/>
      <c r="OFY672" s="30"/>
      <c r="OFZ672" s="30"/>
      <c r="OGA672" s="30"/>
      <c r="OGB672" s="30"/>
      <c r="OGC672" s="30"/>
      <c r="OGD672" s="30"/>
      <c r="OGE672" s="30"/>
      <c r="OGF672" s="30"/>
      <c r="OGG672" s="30"/>
      <c r="OGH672" s="30"/>
      <c r="OGI672" s="30"/>
      <c r="OGJ672" s="30"/>
      <c r="OGK672" s="30"/>
      <c r="OGL672" s="30"/>
      <c r="OGM672" s="30"/>
      <c r="OGN672" s="30"/>
      <c r="OGO672" s="30"/>
      <c r="OGP672" s="30"/>
      <c r="OGQ672" s="30"/>
      <c r="OGR672" s="30"/>
      <c r="OGS672" s="30"/>
      <c r="OGT672" s="30"/>
      <c r="OGU672" s="30"/>
      <c r="OGV672" s="30"/>
      <c r="OGW672" s="30"/>
      <c r="OGX672" s="30"/>
      <c r="OGY672" s="30"/>
      <c r="OGZ672" s="30"/>
      <c r="OHA672" s="30"/>
      <c r="OHB672" s="30"/>
      <c r="OHC672" s="30"/>
      <c r="OHD672" s="30"/>
      <c r="OHE672" s="30"/>
      <c r="OHF672" s="30"/>
      <c r="OHG672" s="30"/>
      <c r="OHH672" s="30"/>
      <c r="OHI672" s="30"/>
      <c r="OHJ672" s="30"/>
      <c r="OHK672" s="30"/>
      <c r="OHL672" s="30"/>
      <c r="OHM672" s="30"/>
      <c r="OHN672" s="30"/>
      <c r="OHO672" s="30"/>
      <c r="OHP672" s="30"/>
      <c r="OHQ672" s="30"/>
      <c r="OHR672" s="30"/>
      <c r="OHS672" s="30"/>
      <c r="OHT672" s="30"/>
      <c r="OHU672" s="30"/>
      <c r="OHV672" s="30"/>
      <c r="OHW672" s="30"/>
      <c r="OHX672" s="30"/>
      <c r="OHY672" s="30"/>
      <c r="OHZ672" s="30"/>
      <c r="OIA672" s="30"/>
      <c r="OIB672" s="30"/>
      <c r="OIC672" s="30"/>
      <c r="OID672" s="30"/>
      <c r="OIE672" s="30"/>
      <c r="OIF672" s="30"/>
      <c r="OIG672" s="30"/>
      <c r="OIH672" s="30"/>
      <c r="OII672" s="30"/>
      <c r="OIJ672" s="30"/>
      <c r="OIK672" s="30"/>
      <c r="OIL672" s="30"/>
      <c r="OIM672" s="30"/>
      <c r="OIN672" s="30"/>
      <c r="OIO672" s="30"/>
      <c r="OIP672" s="30"/>
      <c r="OIQ672" s="30"/>
      <c r="OIR672" s="30"/>
      <c r="OIS672" s="30"/>
      <c r="OIT672" s="30"/>
      <c r="OIU672" s="30"/>
      <c r="OIV672" s="30"/>
      <c r="OIW672" s="30"/>
      <c r="OIX672" s="30"/>
      <c r="OIY672" s="30"/>
      <c r="OIZ672" s="30"/>
      <c r="OJA672" s="30"/>
      <c r="OJB672" s="30"/>
      <c r="OJC672" s="30"/>
      <c r="OJD672" s="30"/>
      <c r="OJE672" s="30"/>
      <c r="OJF672" s="30"/>
      <c r="OJG672" s="30"/>
      <c r="OJH672" s="30"/>
      <c r="OJI672" s="30"/>
      <c r="OJJ672" s="30"/>
      <c r="OJK672" s="30"/>
      <c r="OJL672" s="30"/>
      <c r="OJM672" s="30"/>
      <c r="OJN672" s="30"/>
      <c r="OJO672" s="30"/>
      <c r="OJP672" s="30"/>
      <c r="OJQ672" s="30"/>
      <c r="OJR672" s="30"/>
      <c r="OJS672" s="30"/>
      <c r="OJT672" s="30"/>
      <c r="OJU672" s="30"/>
      <c r="OJV672" s="30"/>
      <c r="OJW672" s="30"/>
      <c r="OJX672" s="30"/>
      <c r="OJY672" s="30"/>
      <c r="OJZ672" s="30"/>
      <c r="OKA672" s="30"/>
      <c r="OKB672" s="30"/>
      <c r="OKC672" s="30"/>
      <c r="OKD672" s="30"/>
      <c r="OKE672" s="30"/>
      <c r="OKF672" s="30"/>
      <c r="OKG672" s="30"/>
      <c r="OKH672" s="30"/>
      <c r="OKI672" s="30"/>
      <c r="OKJ672" s="30"/>
      <c r="OKK672" s="30"/>
      <c r="OKL672" s="30"/>
      <c r="OKM672" s="30"/>
      <c r="OKN672" s="30"/>
      <c r="OKO672" s="30"/>
      <c r="OKP672" s="30"/>
      <c r="OKQ672" s="30"/>
      <c r="OKR672" s="30"/>
      <c r="OKS672" s="30"/>
      <c r="OKT672" s="30"/>
      <c r="OKU672" s="30"/>
      <c r="OKV672" s="30"/>
      <c r="OKW672" s="30"/>
      <c r="OKX672" s="30"/>
      <c r="OKY672" s="30"/>
      <c r="OKZ672" s="30"/>
      <c r="OLA672" s="30"/>
      <c r="OLB672" s="30"/>
      <c r="OLC672" s="30"/>
      <c r="OLD672" s="30"/>
      <c r="OLE672" s="30"/>
      <c r="OLF672" s="30"/>
      <c r="OLG672" s="30"/>
      <c r="OLH672" s="30"/>
      <c r="OLI672" s="30"/>
      <c r="OLJ672" s="30"/>
      <c r="OLK672" s="30"/>
      <c r="OLL672" s="30"/>
      <c r="OLM672" s="30"/>
      <c r="OLN672" s="30"/>
      <c r="OLO672" s="30"/>
      <c r="OLP672" s="30"/>
      <c r="OLQ672" s="30"/>
      <c r="OLR672" s="30"/>
      <c r="OLS672" s="30"/>
      <c r="OLT672" s="30"/>
      <c r="OLU672" s="30"/>
      <c r="OLV672" s="30"/>
      <c r="OLW672" s="30"/>
      <c r="OLX672" s="30"/>
      <c r="OLY672" s="30"/>
      <c r="OLZ672" s="30"/>
      <c r="OMA672" s="30"/>
      <c r="OMB672" s="30"/>
      <c r="OMC672" s="30"/>
      <c r="OMD672" s="30"/>
      <c r="OME672" s="30"/>
      <c r="OMF672" s="30"/>
      <c r="OMG672" s="30"/>
      <c r="OMH672" s="30"/>
      <c r="OMI672" s="30"/>
      <c r="OMJ672" s="30"/>
      <c r="OMK672" s="30"/>
      <c r="OML672" s="30"/>
      <c r="OMM672" s="30"/>
      <c r="OMN672" s="30"/>
      <c r="OMO672" s="30"/>
      <c r="OMP672" s="30"/>
      <c r="OMQ672" s="30"/>
      <c r="OMR672" s="30"/>
      <c r="OMS672" s="30"/>
      <c r="OMT672" s="30"/>
      <c r="OMU672" s="30"/>
      <c r="OMV672" s="30"/>
      <c r="OMW672" s="30"/>
      <c r="OMX672" s="30"/>
      <c r="OMY672" s="30"/>
      <c r="OMZ672" s="30"/>
      <c r="ONA672" s="30"/>
      <c r="ONB672" s="30"/>
      <c r="ONC672" s="30"/>
      <c r="OND672" s="30"/>
      <c r="ONE672" s="30"/>
      <c r="ONF672" s="30"/>
      <c r="ONG672" s="30"/>
      <c r="ONH672" s="30"/>
      <c r="ONI672" s="30"/>
      <c r="ONJ672" s="30"/>
      <c r="ONK672" s="30"/>
      <c r="ONL672" s="30"/>
      <c r="ONM672" s="30"/>
      <c r="ONN672" s="30"/>
      <c r="ONO672" s="30"/>
      <c r="ONP672" s="30"/>
      <c r="ONQ672" s="30"/>
      <c r="ONR672" s="30"/>
      <c r="ONS672" s="30"/>
      <c r="ONT672" s="30"/>
      <c r="ONU672" s="30"/>
      <c r="ONV672" s="30"/>
      <c r="ONW672" s="30"/>
      <c r="ONX672" s="30"/>
      <c r="ONY672" s="30"/>
      <c r="ONZ672" s="30"/>
      <c r="OOA672" s="30"/>
      <c r="OOB672" s="30"/>
      <c r="OOC672" s="30"/>
      <c r="OOD672" s="30"/>
      <c r="OOE672" s="30"/>
      <c r="OOF672" s="30"/>
      <c r="OOG672" s="30"/>
      <c r="OOH672" s="30"/>
      <c r="OOI672" s="30"/>
      <c r="OOJ672" s="30"/>
      <c r="OOK672" s="30"/>
      <c r="OOL672" s="30"/>
      <c r="OOM672" s="30"/>
      <c r="OON672" s="30"/>
      <c r="OOO672" s="30"/>
      <c r="OOP672" s="30"/>
      <c r="OOQ672" s="30"/>
      <c r="OOR672" s="30"/>
      <c r="OOS672" s="30"/>
      <c r="OOT672" s="30"/>
      <c r="OOU672" s="30"/>
      <c r="OOV672" s="30"/>
      <c r="OOW672" s="30"/>
      <c r="OOX672" s="30"/>
      <c r="OOY672" s="30"/>
      <c r="OOZ672" s="30"/>
      <c r="OPA672" s="30"/>
      <c r="OPB672" s="30"/>
      <c r="OPC672" s="30"/>
      <c r="OPD672" s="30"/>
      <c r="OPE672" s="30"/>
      <c r="OPF672" s="30"/>
      <c r="OPG672" s="30"/>
      <c r="OPH672" s="30"/>
      <c r="OPI672" s="30"/>
      <c r="OPJ672" s="30"/>
      <c r="OPK672" s="30"/>
      <c r="OPL672" s="30"/>
      <c r="OPM672" s="30"/>
      <c r="OPN672" s="30"/>
      <c r="OPO672" s="30"/>
      <c r="OPP672" s="30"/>
      <c r="OPQ672" s="30"/>
      <c r="OPR672" s="30"/>
      <c r="OPS672" s="30"/>
      <c r="OPT672" s="30"/>
      <c r="OPU672" s="30"/>
      <c r="OPV672" s="30"/>
      <c r="OPW672" s="30"/>
      <c r="OPX672" s="30"/>
      <c r="OPY672" s="30"/>
      <c r="OPZ672" s="30"/>
      <c r="OQA672" s="30"/>
      <c r="OQB672" s="30"/>
      <c r="OQC672" s="30"/>
      <c r="OQD672" s="30"/>
      <c r="OQE672" s="30"/>
      <c r="OQF672" s="30"/>
      <c r="OQG672" s="30"/>
      <c r="OQH672" s="30"/>
      <c r="OQI672" s="30"/>
      <c r="OQJ672" s="30"/>
      <c r="OQK672" s="30"/>
      <c r="OQL672" s="30"/>
      <c r="OQM672" s="30"/>
      <c r="OQN672" s="30"/>
      <c r="OQO672" s="30"/>
      <c r="OQP672" s="30"/>
      <c r="OQQ672" s="30"/>
      <c r="OQR672" s="30"/>
      <c r="OQS672" s="30"/>
      <c r="OQT672" s="30"/>
      <c r="OQU672" s="30"/>
      <c r="OQV672" s="30"/>
      <c r="OQW672" s="30"/>
      <c r="OQX672" s="30"/>
      <c r="OQY672" s="30"/>
      <c r="OQZ672" s="30"/>
      <c r="ORA672" s="30"/>
      <c r="ORB672" s="30"/>
      <c r="ORC672" s="30"/>
      <c r="ORD672" s="30"/>
      <c r="ORE672" s="30"/>
      <c r="ORF672" s="30"/>
      <c r="ORG672" s="30"/>
      <c r="ORH672" s="30"/>
      <c r="ORI672" s="30"/>
      <c r="ORJ672" s="30"/>
      <c r="ORK672" s="30"/>
      <c r="ORL672" s="30"/>
      <c r="ORM672" s="30"/>
      <c r="ORN672" s="30"/>
      <c r="ORO672" s="30"/>
      <c r="ORP672" s="30"/>
      <c r="ORQ672" s="30"/>
      <c r="ORR672" s="30"/>
      <c r="ORS672" s="30"/>
      <c r="ORT672" s="30"/>
      <c r="ORU672" s="30"/>
      <c r="ORV672" s="30"/>
      <c r="ORW672" s="30"/>
      <c r="ORX672" s="30"/>
      <c r="ORY672" s="30"/>
      <c r="ORZ672" s="30"/>
      <c r="OSA672" s="30"/>
      <c r="OSB672" s="30"/>
      <c r="OSC672" s="30"/>
      <c r="OSD672" s="30"/>
      <c r="OSE672" s="30"/>
      <c r="OSF672" s="30"/>
      <c r="OSG672" s="30"/>
      <c r="OSH672" s="30"/>
      <c r="OSI672" s="30"/>
      <c r="OSJ672" s="30"/>
      <c r="OSK672" s="30"/>
      <c r="OSL672" s="30"/>
      <c r="OSM672" s="30"/>
      <c r="OSN672" s="30"/>
      <c r="OSO672" s="30"/>
      <c r="OSP672" s="30"/>
      <c r="OSQ672" s="30"/>
      <c r="OSR672" s="30"/>
      <c r="OSS672" s="30"/>
      <c r="OST672" s="30"/>
      <c r="OSU672" s="30"/>
      <c r="OSV672" s="30"/>
      <c r="OSW672" s="30"/>
      <c r="OSX672" s="30"/>
      <c r="OSY672" s="30"/>
      <c r="OSZ672" s="30"/>
      <c r="OTA672" s="30"/>
      <c r="OTB672" s="30"/>
      <c r="OTC672" s="30"/>
      <c r="OTD672" s="30"/>
      <c r="OTE672" s="30"/>
      <c r="OTF672" s="30"/>
      <c r="OTG672" s="30"/>
      <c r="OTH672" s="30"/>
      <c r="OTI672" s="30"/>
      <c r="OTJ672" s="30"/>
      <c r="OTK672" s="30"/>
      <c r="OTL672" s="30"/>
      <c r="OTM672" s="30"/>
      <c r="OTN672" s="30"/>
      <c r="OTO672" s="30"/>
      <c r="OTP672" s="30"/>
      <c r="OTQ672" s="30"/>
      <c r="OTR672" s="30"/>
      <c r="OTS672" s="30"/>
      <c r="OTT672" s="30"/>
      <c r="OTU672" s="30"/>
      <c r="OTV672" s="30"/>
      <c r="OTW672" s="30"/>
      <c r="OTX672" s="30"/>
      <c r="OTY672" s="30"/>
      <c r="OTZ672" s="30"/>
      <c r="OUA672" s="30"/>
      <c r="OUB672" s="30"/>
      <c r="OUC672" s="30"/>
      <c r="OUD672" s="30"/>
      <c r="OUE672" s="30"/>
      <c r="OUF672" s="30"/>
      <c r="OUG672" s="30"/>
      <c r="OUH672" s="30"/>
      <c r="OUI672" s="30"/>
      <c r="OUJ672" s="30"/>
      <c r="OUK672" s="30"/>
      <c r="OUL672" s="30"/>
      <c r="OUM672" s="30"/>
      <c r="OUN672" s="30"/>
      <c r="OUO672" s="30"/>
      <c r="OUP672" s="30"/>
      <c r="OUQ672" s="30"/>
      <c r="OUR672" s="30"/>
      <c r="OUS672" s="30"/>
      <c r="OUT672" s="30"/>
      <c r="OUU672" s="30"/>
      <c r="OUV672" s="30"/>
      <c r="OUW672" s="30"/>
      <c r="OUX672" s="30"/>
      <c r="OUY672" s="30"/>
      <c r="OUZ672" s="30"/>
      <c r="OVA672" s="30"/>
      <c r="OVB672" s="30"/>
      <c r="OVC672" s="30"/>
      <c r="OVD672" s="30"/>
      <c r="OVE672" s="30"/>
      <c r="OVF672" s="30"/>
      <c r="OVG672" s="30"/>
      <c r="OVH672" s="30"/>
      <c r="OVI672" s="30"/>
      <c r="OVJ672" s="30"/>
      <c r="OVK672" s="30"/>
      <c r="OVL672" s="30"/>
      <c r="OVM672" s="30"/>
      <c r="OVN672" s="30"/>
      <c r="OVO672" s="30"/>
      <c r="OVP672" s="30"/>
      <c r="OVQ672" s="30"/>
      <c r="OVR672" s="30"/>
      <c r="OVS672" s="30"/>
      <c r="OVT672" s="30"/>
      <c r="OVU672" s="30"/>
      <c r="OVV672" s="30"/>
      <c r="OVW672" s="30"/>
      <c r="OVX672" s="30"/>
      <c r="OVY672" s="30"/>
      <c r="OVZ672" s="30"/>
      <c r="OWA672" s="30"/>
      <c r="OWB672" s="30"/>
      <c r="OWC672" s="30"/>
      <c r="OWD672" s="30"/>
      <c r="OWE672" s="30"/>
      <c r="OWF672" s="30"/>
      <c r="OWG672" s="30"/>
      <c r="OWH672" s="30"/>
      <c r="OWI672" s="30"/>
      <c r="OWJ672" s="30"/>
      <c r="OWK672" s="30"/>
      <c r="OWL672" s="30"/>
      <c r="OWM672" s="30"/>
      <c r="OWN672" s="30"/>
      <c r="OWO672" s="30"/>
      <c r="OWP672" s="30"/>
      <c r="OWQ672" s="30"/>
      <c r="OWR672" s="30"/>
      <c r="OWS672" s="30"/>
      <c r="OWT672" s="30"/>
      <c r="OWU672" s="30"/>
      <c r="OWV672" s="30"/>
      <c r="OWW672" s="30"/>
      <c r="OWX672" s="30"/>
      <c r="OWY672" s="30"/>
      <c r="OWZ672" s="30"/>
      <c r="OXA672" s="30"/>
      <c r="OXB672" s="30"/>
      <c r="OXC672" s="30"/>
      <c r="OXD672" s="30"/>
      <c r="OXE672" s="30"/>
      <c r="OXF672" s="30"/>
      <c r="OXG672" s="30"/>
      <c r="OXH672" s="30"/>
      <c r="OXI672" s="30"/>
      <c r="OXJ672" s="30"/>
      <c r="OXK672" s="30"/>
      <c r="OXL672" s="30"/>
      <c r="OXM672" s="30"/>
      <c r="OXN672" s="30"/>
      <c r="OXO672" s="30"/>
      <c r="OXP672" s="30"/>
      <c r="OXQ672" s="30"/>
      <c r="OXR672" s="30"/>
      <c r="OXS672" s="30"/>
      <c r="OXT672" s="30"/>
      <c r="OXU672" s="30"/>
      <c r="OXV672" s="30"/>
      <c r="OXW672" s="30"/>
      <c r="OXX672" s="30"/>
      <c r="OXY672" s="30"/>
      <c r="OXZ672" s="30"/>
      <c r="OYA672" s="30"/>
      <c r="OYB672" s="30"/>
      <c r="OYC672" s="30"/>
      <c r="OYD672" s="30"/>
      <c r="OYE672" s="30"/>
      <c r="OYF672" s="30"/>
      <c r="OYG672" s="30"/>
      <c r="OYH672" s="30"/>
      <c r="OYI672" s="30"/>
      <c r="OYJ672" s="30"/>
      <c r="OYK672" s="30"/>
      <c r="OYL672" s="30"/>
      <c r="OYM672" s="30"/>
      <c r="OYN672" s="30"/>
      <c r="OYO672" s="30"/>
      <c r="OYP672" s="30"/>
      <c r="OYQ672" s="30"/>
      <c r="OYR672" s="30"/>
      <c r="OYS672" s="30"/>
      <c r="OYT672" s="30"/>
      <c r="OYU672" s="30"/>
      <c r="OYV672" s="30"/>
      <c r="OYW672" s="30"/>
      <c r="OYX672" s="30"/>
      <c r="OYY672" s="30"/>
      <c r="OYZ672" s="30"/>
      <c r="OZA672" s="30"/>
      <c r="OZB672" s="30"/>
      <c r="OZC672" s="30"/>
      <c r="OZD672" s="30"/>
      <c r="OZE672" s="30"/>
      <c r="OZF672" s="30"/>
      <c r="OZG672" s="30"/>
      <c r="OZH672" s="30"/>
      <c r="OZI672" s="30"/>
      <c r="OZJ672" s="30"/>
      <c r="OZK672" s="30"/>
      <c r="OZL672" s="30"/>
      <c r="OZM672" s="30"/>
      <c r="OZN672" s="30"/>
      <c r="OZO672" s="30"/>
      <c r="OZP672" s="30"/>
      <c r="OZQ672" s="30"/>
      <c r="OZR672" s="30"/>
      <c r="OZS672" s="30"/>
      <c r="OZT672" s="30"/>
      <c r="OZU672" s="30"/>
      <c r="OZV672" s="30"/>
      <c r="OZW672" s="30"/>
      <c r="OZX672" s="30"/>
      <c r="OZY672" s="30"/>
      <c r="OZZ672" s="30"/>
      <c r="PAA672" s="30"/>
      <c r="PAB672" s="30"/>
      <c r="PAC672" s="30"/>
      <c r="PAD672" s="30"/>
      <c r="PAE672" s="30"/>
      <c r="PAF672" s="30"/>
      <c r="PAG672" s="30"/>
      <c r="PAH672" s="30"/>
      <c r="PAI672" s="30"/>
      <c r="PAJ672" s="30"/>
      <c r="PAK672" s="30"/>
      <c r="PAL672" s="30"/>
      <c r="PAM672" s="30"/>
      <c r="PAN672" s="30"/>
      <c r="PAO672" s="30"/>
      <c r="PAP672" s="30"/>
      <c r="PAQ672" s="30"/>
      <c r="PAR672" s="30"/>
      <c r="PAS672" s="30"/>
      <c r="PAT672" s="30"/>
      <c r="PAU672" s="30"/>
      <c r="PAV672" s="30"/>
      <c r="PAW672" s="30"/>
      <c r="PAX672" s="30"/>
      <c r="PAY672" s="30"/>
      <c r="PAZ672" s="30"/>
      <c r="PBA672" s="30"/>
      <c r="PBB672" s="30"/>
      <c r="PBC672" s="30"/>
      <c r="PBD672" s="30"/>
      <c r="PBE672" s="30"/>
      <c r="PBF672" s="30"/>
      <c r="PBG672" s="30"/>
      <c r="PBH672" s="30"/>
      <c r="PBI672" s="30"/>
      <c r="PBJ672" s="30"/>
      <c r="PBK672" s="30"/>
      <c r="PBL672" s="30"/>
      <c r="PBM672" s="30"/>
      <c r="PBN672" s="30"/>
      <c r="PBO672" s="30"/>
      <c r="PBP672" s="30"/>
      <c r="PBQ672" s="30"/>
      <c r="PBR672" s="30"/>
      <c r="PBS672" s="30"/>
      <c r="PBT672" s="30"/>
      <c r="PBU672" s="30"/>
      <c r="PBV672" s="30"/>
      <c r="PBW672" s="30"/>
      <c r="PBX672" s="30"/>
      <c r="PBY672" s="30"/>
      <c r="PBZ672" s="30"/>
      <c r="PCA672" s="30"/>
      <c r="PCB672" s="30"/>
      <c r="PCC672" s="30"/>
      <c r="PCD672" s="30"/>
      <c r="PCE672" s="30"/>
      <c r="PCF672" s="30"/>
      <c r="PCG672" s="30"/>
      <c r="PCH672" s="30"/>
      <c r="PCI672" s="30"/>
      <c r="PCJ672" s="30"/>
      <c r="PCK672" s="30"/>
      <c r="PCL672" s="30"/>
      <c r="PCM672" s="30"/>
      <c r="PCN672" s="30"/>
      <c r="PCO672" s="30"/>
      <c r="PCP672" s="30"/>
      <c r="PCQ672" s="30"/>
      <c r="PCR672" s="30"/>
      <c r="PCS672" s="30"/>
      <c r="PCT672" s="30"/>
      <c r="PCU672" s="30"/>
      <c r="PCV672" s="30"/>
      <c r="PCW672" s="30"/>
      <c r="PCX672" s="30"/>
      <c r="PCY672" s="30"/>
      <c r="PCZ672" s="30"/>
      <c r="PDA672" s="30"/>
      <c r="PDB672" s="30"/>
      <c r="PDC672" s="30"/>
      <c r="PDD672" s="30"/>
      <c r="PDE672" s="30"/>
      <c r="PDF672" s="30"/>
      <c r="PDG672" s="30"/>
      <c r="PDH672" s="30"/>
      <c r="PDI672" s="30"/>
      <c r="PDJ672" s="30"/>
      <c r="PDK672" s="30"/>
      <c r="PDL672" s="30"/>
      <c r="PDM672" s="30"/>
      <c r="PDN672" s="30"/>
      <c r="PDO672" s="30"/>
      <c r="PDP672" s="30"/>
      <c r="PDQ672" s="30"/>
      <c r="PDR672" s="30"/>
      <c r="PDS672" s="30"/>
      <c r="PDT672" s="30"/>
      <c r="PDU672" s="30"/>
      <c r="PDV672" s="30"/>
      <c r="PDW672" s="30"/>
      <c r="PDX672" s="30"/>
      <c r="PDY672" s="30"/>
      <c r="PDZ672" s="30"/>
      <c r="PEA672" s="30"/>
      <c r="PEB672" s="30"/>
      <c r="PEC672" s="30"/>
      <c r="PED672" s="30"/>
      <c r="PEE672" s="30"/>
      <c r="PEF672" s="30"/>
      <c r="PEG672" s="30"/>
      <c r="PEH672" s="30"/>
      <c r="PEI672" s="30"/>
      <c r="PEJ672" s="30"/>
      <c r="PEK672" s="30"/>
      <c r="PEL672" s="30"/>
      <c r="PEM672" s="30"/>
      <c r="PEN672" s="30"/>
      <c r="PEO672" s="30"/>
      <c r="PEP672" s="30"/>
      <c r="PEQ672" s="30"/>
      <c r="PER672" s="30"/>
      <c r="PES672" s="30"/>
      <c r="PET672" s="30"/>
      <c r="PEU672" s="30"/>
      <c r="PEV672" s="30"/>
      <c r="PEW672" s="30"/>
      <c r="PEX672" s="30"/>
      <c r="PEY672" s="30"/>
      <c r="PEZ672" s="30"/>
      <c r="PFA672" s="30"/>
      <c r="PFB672" s="30"/>
      <c r="PFC672" s="30"/>
      <c r="PFD672" s="30"/>
      <c r="PFE672" s="30"/>
      <c r="PFF672" s="30"/>
      <c r="PFG672" s="30"/>
      <c r="PFH672" s="30"/>
      <c r="PFI672" s="30"/>
      <c r="PFJ672" s="30"/>
      <c r="PFK672" s="30"/>
      <c r="PFL672" s="30"/>
      <c r="PFM672" s="30"/>
      <c r="PFN672" s="30"/>
      <c r="PFO672" s="30"/>
      <c r="PFP672" s="30"/>
      <c r="PFQ672" s="30"/>
      <c r="PFR672" s="30"/>
      <c r="PFS672" s="30"/>
      <c r="PFT672" s="30"/>
      <c r="PFU672" s="30"/>
      <c r="PFV672" s="30"/>
      <c r="PFW672" s="30"/>
      <c r="PFX672" s="30"/>
      <c r="PFY672" s="30"/>
      <c r="PFZ672" s="30"/>
      <c r="PGA672" s="30"/>
      <c r="PGB672" s="30"/>
      <c r="PGC672" s="30"/>
      <c r="PGD672" s="30"/>
      <c r="PGE672" s="30"/>
      <c r="PGF672" s="30"/>
      <c r="PGG672" s="30"/>
      <c r="PGH672" s="30"/>
      <c r="PGI672" s="30"/>
      <c r="PGJ672" s="30"/>
      <c r="PGK672" s="30"/>
      <c r="PGL672" s="30"/>
      <c r="PGM672" s="30"/>
      <c r="PGN672" s="30"/>
      <c r="PGO672" s="30"/>
      <c r="PGP672" s="30"/>
      <c r="PGQ672" s="30"/>
      <c r="PGR672" s="30"/>
      <c r="PGS672" s="30"/>
      <c r="PGT672" s="30"/>
      <c r="PGU672" s="30"/>
      <c r="PGV672" s="30"/>
      <c r="PGW672" s="30"/>
      <c r="PGX672" s="30"/>
      <c r="PGY672" s="30"/>
      <c r="PGZ672" s="30"/>
      <c r="PHA672" s="30"/>
      <c r="PHB672" s="30"/>
      <c r="PHC672" s="30"/>
      <c r="PHD672" s="30"/>
      <c r="PHE672" s="30"/>
      <c r="PHF672" s="30"/>
      <c r="PHG672" s="30"/>
      <c r="PHH672" s="30"/>
      <c r="PHI672" s="30"/>
      <c r="PHJ672" s="30"/>
      <c r="PHK672" s="30"/>
      <c r="PHL672" s="30"/>
      <c r="PHM672" s="30"/>
      <c r="PHN672" s="30"/>
      <c r="PHO672" s="30"/>
      <c r="PHP672" s="30"/>
      <c r="PHQ672" s="30"/>
      <c r="PHR672" s="30"/>
      <c r="PHS672" s="30"/>
      <c r="PHT672" s="30"/>
      <c r="PHU672" s="30"/>
      <c r="PHV672" s="30"/>
      <c r="PHW672" s="30"/>
      <c r="PHX672" s="30"/>
      <c r="PHY672" s="30"/>
      <c r="PHZ672" s="30"/>
      <c r="PIA672" s="30"/>
      <c r="PIB672" s="30"/>
      <c r="PIC672" s="30"/>
      <c r="PID672" s="30"/>
      <c r="PIE672" s="30"/>
      <c r="PIF672" s="30"/>
      <c r="PIG672" s="30"/>
      <c r="PIH672" s="30"/>
      <c r="PII672" s="30"/>
      <c r="PIJ672" s="30"/>
      <c r="PIK672" s="30"/>
      <c r="PIL672" s="30"/>
      <c r="PIM672" s="30"/>
      <c r="PIN672" s="30"/>
      <c r="PIO672" s="30"/>
      <c r="PIP672" s="30"/>
      <c r="PIQ672" s="30"/>
      <c r="PIR672" s="30"/>
      <c r="PIS672" s="30"/>
      <c r="PIT672" s="30"/>
      <c r="PIU672" s="30"/>
      <c r="PIV672" s="30"/>
      <c r="PIW672" s="30"/>
      <c r="PIX672" s="30"/>
      <c r="PIY672" s="30"/>
      <c r="PIZ672" s="30"/>
      <c r="PJA672" s="30"/>
      <c r="PJB672" s="30"/>
      <c r="PJC672" s="30"/>
      <c r="PJD672" s="30"/>
      <c r="PJE672" s="30"/>
      <c r="PJF672" s="30"/>
      <c r="PJG672" s="30"/>
      <c r="PJH672" s="30"/>
      <c r="PJI672" s="30"/>
      <c r="PJJ672" s="30"/>
      <c r="PJK672" s="30"/>
      <c r="PJL672" s="30"/>
      <c r="PJM672" s="30"/>
      <c r="PJN672" s="30"/>
      <c r="PJO672" s="30"/>
      <c r="PJP672" s="30"/>
      <c r="PJQ672" s="30"/>
      <c r="PJR672" s="30"/>
      <c r="PJS672" s="30"/>
      <c r="PJT672" s="30"/>
      <c r="PJU672" s="30"/>
      <c r="PJV672" s="30"/>
      <c r="PJW672" s="30"/>
      <c r="PJX672" s="30"/>
      <c r="PJY672" s="30"/>
      <c r="PJZ672" s="30"/>
      <c r="PKA672" s="30"/>
      <c r="PKB672" s="30"/>
      <c r="PKC672" s="30"/>
      <c r="PKD672" s="30"/>
      <c r="PKE672" s="30"/>
      <c r="PKF672" s="30"/>
      <c r="PKG672" s="30"/>
      <c r="PKH672" s="30"/>
      <c r="PKI672" s="30"/>
      <c r="PKJ672" s="30"/>
      <c r="PKK672" s="30"/>
      <c r="PKL672" s="30"/>
      <c r="PKM672" s="30"/>
      <c r="PKN672" s="30"/>
      <c r="PKO672" s="30"/>
      <c r="PKP672" s="30"/>
      <c r="PKQ672" s="30"/>
      <c r="PKR672" s="30"/>
      <c r="PKS672" s="30"/>
      <c r="PKT672" s="30"/>
      <c r="PKU672" s="30"/>
      <c r="PKV672" s="30"/>
      <c r="PKW672" s="30"/>
      <c r="PKX672" s="30"/>
      <c r="PKY672" s="30"/>
      <c r="PKZ672" s="30"/>
      <c r="PLA672" s="30"/>
      <c r="PLB672" s="30"/>
      <c r="PLC672" s="30"/>
      <c r="PLD672" s="30"/>
      <c r="PLE672" s="30"/>
      <c r="PLF672" s="30"/>
      <c r="PLG672" s="30"/>
      <c r="PLH672" s="30"/>
      <c r="PLI672" s="30"/>
      <c r="PLJ672" s="30"/>
      <c r="PLK672" s="30"/>
      <c r="PLL672" s="30"/>
      <c r="PLM672" s="30"/>
      <c r="PLN672" s="30"/>
      <c r="PLO672" s="30"/>
      <c r="PLP672" s="30"/>
      <c r="PLQ672" s="30"/>
      <c r="PLR672" s="30"/>
      <c r="PLS672" s="30"/>
      <c r="PLT672" s="30"/>
      <c r="PLU672" s="30"/>
      <c r="PLV672" s="30"/>
      <c r="PLW672" s="30"/>
      <c r="PLX672" s="30"/>
      <c r="PLY672" s="30"/>
      <c r="PLZ672" s="30"/>
      <c r="PMA672" s="30"/>
      <c r="PMB672" s="30"/>
      <c r="PMC672" s="30"/>
      <c r="PMD672" s="30"/>
      <c r="PME672" s="30"/>
      <c r="PMF672" s="30"/>
      <c r="PMG672" s="30"/>
      <c r="PMH672" s="30"/>
      <c r="PMI672" s="30"/>
      <c r="PMJ672" s="30"/>
      <c r="PMK672" s="30"/>
      <c r="PML672" s="30"/>
      <c r="PMM672" s="30"/>
      <c r="PMN672" s="30"/>
      <c r="PMO672" s="30"/>
      <c r="PMP672" s="30"/>
      <c r="PMQ672" s="30"/>
      <c r="PMR672" s="30"/>
      <c r="PMS672" s="30"/>
      <c r="PMT672" s="30"/>
      <c r="PMU672" s="30"/>
      <c r="PMV672" s="30"/>
      <c r="PMW672" s="30"/>
      <c r="PMX672" s="30"/>
      <c r="PMY672" s="30"/>
      <c r="PMZ672" s="30"/>
      <c r="PNA672" s="30"/>
      <c r="PNB672" s="30"/>
      <c r="PNC672" s="30"/>
      <c r="PND672" s="30"/>
      <c r="PNE672" s="30"/>
      <c r="PNF672" s="30"/>
      <c r="PNG672" s="30"/>
      <c r="PNH672" s="30"/>
      <c r="PNI672" s="30"/>
      <c r="PNJ672" s="30"/>
      <c r="PNK672" s="30"/>
      <c r="PNL672" s="30"/>
      <c r="PNM672" s="30"/>
      <c r="PNN672" s="30"/>
      <c r="PNO672" s="30"/>
      <c r="PNP672" s="30"/>
      <c r="PNQ672" s="30"/>
      <c r="PNR672" s="30"/>
      <c r="PNS672" s="30"/>
      <c r="PNT672" s="30"/>
      <c r="PNU672" s="30"/>
      <c r="PNV672" s="30"/>
      <c r="PNW672" s="30"/>
      <c r="PNX672" s="30"/>
      <c r="PNY672" s="30"/>
      <c r="PNZ672" s="30"/>
      <c r="POA672" s="30"/>
      <c r="POB672" s="30"/>
      <c r="POC672" s="30"/>
      <c r="POD672" s="30"/>
      <c r="POE672" s="30"/>
      <c r="POF672" s="30"/>
      <c r="POG672" s="30"/>
      <c r="POH672" s="30"/>
      <c r="POI672" s="30"/>
      <c r="POJ672" s="30"/>
      <c r="POK672" s="30"/>
      <c r="POL672" s="30"/>
      <c r="POM672" s="30"/>
      <c r="PON672" s="30"/>
      <c r="POO672" s="30"/>
      <c r="POP672" s="30"/>
      <c r="POQ672" s="30"/>
      <c r="POR672" s="30"/>
      <c r="POS672" s="30"/>
      <c r="POT672" s="30"/>
      <c r="POU672" s="30"/>
      <c r="POV672" s="30"/>
      <c r="POW672" s="30"/>
      <c r="POX672" s="30"/>
      <c r="POY672" s="30"/>
      <c r="POZ672" s="30"/>
      <c r="PPA672" s="30"/>
      <c r="PPB672" s="30"/>
      <c r="PPC672" s="30"/>
      <c r="PPD672" s="30"/>
      <c r="PPE672" s="30"/>
      <c r="PPF672" s="30"/>
      <c r="PPG672" s="30"/>
      <c r="PPH672" s="30"/>
      <c r="PPI672" s="30"/>
      <c r="PPJ672" s="30"/>
      <c r="PPK672" s="30"/>
      <c r="PPL672" s="30"/>
      <c r="PPM672" s="30"/>
      <c r="PPN672" s="30"/>
      <c r="PPO672" s="30"/>
      <c r="PPP672" s="30"/>
      <c r="PPQ672" s="30"/>
      <c r="PPR672" s="30"/>
      <c r="PPS672" s="30"/>
      <c r="PPT672" s="30"/>
      <c r="PPU672" s="30"/>
      <c r="PPV672" s="30"/>
      <c r="PPW672" s="30"/>
      <c r="PPX672" s="30"/>
      <c r="PPY672" s="30"/>
      <c r="PPZ672" s="30"/>
      <c r="PQA672" s="30"/>
      <c r="PQB672" s="30"/>
      <c r="PQC672" s="30"/>
      <c r="PQD672" s="30"/>
      <c r="PQE672" s="30"/>
      <c r="PQF672" s="30"/>
      <c r="PQG672" s="30"/>
      <c r="PQH672" s="30"/>
      <c r="PQI672" s="30"/>
      <c r="PQJ672" s="30"/>
      <c r="PQK672" s="30"/>
      <c r="PQL672" s="30"/>
      <c r="PQM672" s="30"/>
      <c r="PQN672" s="30"/>
      <c r="PQO672" s="30"/>
      <c r="PQP672" s="30"/>
      <c r="PQQ672" s="30"/>
      <c r="PQR672" s="30"/>
      <c r="PQS672" s="30"/>
      <c r="PQT672" s="30"/>
      <c r="PQU672" s="30"/>
      <c r="PQV672" s="30"/>
      <c r="PQW672" s="30"/>
      <c r="PQX672" s="30"/>
      <c r="PQY672" s="30"/>
      <c r="PQZ672" s="30"/>
      <c r="PRA672" s="30"/>
      <c r="PRB672" s="30"/>
      <c r="PRC672" s="30"/>
      <c r="PRD672" s="30"/>
      <c r="PRE672" s="30"/>
      <c r="PRF672" s="30"/>
      <c r="PRG672" s="30"/>
      <c r="PRH672" s="30"/>
      <c r="PRI672" s="30"/>
      <c r="PRJ672" s="30"/>
      <c r="PRK672" s="30"/>
      <c r="PRL672" s="30"/>
      <c r="PRM672" s="30"/>
      <c r="PRN672" s="30"/>
      <c r="PRO672" s="30"/>
      <c r="PRP672" s="30"/>
      <c r="PRQ672" s="30"/>
      <c r="PRR672" s="30"/>
      <c r="PRS672" s="30"/>
      <c r="PRT672" s="30"/>
      <c r="PRU672" s="30"/>
      <c r="PRV672" s="30"/>
      <c r="PRW672" s="30"/>
      <c r="PRX672" s="30"/>
      <c r="PRY672" s="30"/>
      <c r="PRZ672" s="30"/>
      <c r="PSA672" s="30"/>
      <c r="PSB672" s="30"/>
      <c r="PSC672" s="30"/>
      <c r="PSD672" s="30"/>
      <c r="PSE672" s="30"/>
      <c r="PSF672" s="30"/>
      <c r="PSG672" s="30"/>
      <c r="PSH672" s="30"/>
      <c r="PSI672" s="30"/>
      <c r="PSJ672" s="30"/>
      <c r="PSK672" s="30"/>
      <c r="PSL672" s="30"/>
      <c r="PSM672" s="30"/>
      <c r="PSN672" s="30"/>
      <c r="PSO672" s="30"/>
      <c r="PSP672" s="30"/>
      <c r="PSQ672" s="30"/>
      <c r="PSR672" s="30"/>
      <c r="PSS672" s="30"/>
      <c r="PST672" s="30"/>
      <c r="PSU672" s="30"/>
      <c r="PSV672" s="30"/>
      <c r="PSW672" s="30"/>
      <c r="PSX672" s="30"/>
      <c r="PSY672" s="30"/>
      <c r="PSZ672" s="30"/>
      <c r="PTA672" s="30"/>
      <c r="PTB672" s="30"/>
      <c r="PTC672" s="30"/>
      <c r="PTD672" s="30"/>
      <c r="PTE672" s="30"/>
      <c r="PTF672" s="30"/>
      <c r="PTG672" s="30"/>
      <c r="PTH672" s="30"/>
      <c r="PTI672" s="30"/>
      <c r="PTJ672" s="30"/>
      <c r="PTK672" s="30"/>
      <c r="PTL672" s="30"/>
      <c r="PTM672" s="30"/>
      <c r="PTN672" s="30"/>
      <c r="PTO672" s="30"/>
      <c r="PTP672" s="30"/>
      <c r="PTQ672" s="30"/>
      <c r="PTR672" s="30"/>
      <c r="PTS672" s="30"/>
      <c r="PTT672" s="30"/>
      <c r="PTU672" s="30"/>
      <c r="PTV672" s="30"/>
      <c r="PTW672" s="30"/>
      <c r="PTX672" s="30"/>
      <c r="PTY672" s="30"/>
      <c r="PTZ672" s="30"/>
      <c r="PUA672" s="30"/>
      <c r="PUB672" s="30"/>
      <c r="PUC672" s="30"/>
      <c r="PUD672" s="30"/>
      <c r="PUE672" s="30"/>
      <c r="PUF672" s="30"/>
      <c r="PUG672" s="30"/>
      <c r="PUH672" s="30"/>
      <c r="PUI672" s="30"/>
      <c r="PUJ672" s="30"/>
      <c r="PUK672" s="30"/>
      <c r="PUL672" s="30"/>
      <c r="PUM672" s="30"/>
      <c r="PUN672" s="30"/>
      <c r="PUO672" s="30"/>
      <c r="PUP672" s="30"/>
      <c r="PUQ672" s="30"/>
      <c r="PUR672" s="30"/>
      <c r="PUS672" s="30"/>
      <c r="PUT672" s="30"/>
      <c r="PUU672" s="30"/>
      <c r="PUV672" s="30"/>
      <c r="PUW672" s="30"/>
      <c r="PUX672" s="30"/>
      <c r="PUY672" s="30"/>
      <c r="PUZ672" s="30"/>
      <c r="PVA672" s="30"/>
      <c r="PVB672" s="30"/>
      <c r="PVC672" s="30"/>
      <c r="PVD672" s="30"/>
      <c r="PVE672" s="30"/>
      <c r="PVF672" s="30"/>
      <c r="PVG672" s="30"/>
      <c r="PVH672" s="30"/>
      <c r="PVI672" s="30"/>
      <c r="PVJ672" s="30"/>
      <c r="PVK672" s="30"/>
      <c r="PVL672" s="30"/>
      <c r="PVM672" s="30"/>
      <c r="PVN672" s="30"/>
      <c r="PVO672" s="30"/>
      <c r="PVP672" s="30"/>
      <c r="PVQ672" s="30"/>
      <c r="PVR672" s="30"/>
      <c r="PVS672" s="30"/>
      <c r="PVT672" s="30"/>
      <c r="PVU672" s="30"/>
      <c r="PVV672" s="30"/>
      <c r="PVW672" s="30"/>
      <c r="PVX672" s="30"/>
      <c r="PVY672" s="30"/>
      <c r="PVZ672" s="30"/>
      <c r="PWA672" s="30"/>
      <c r="PWB672" s="30"/>
      <c r="PWC672" s="30"/>
      <c r="PWD672" s="30"/>
      <c r="PWE672" s="30"/>
      <c r="PWF672" s="30"/>
      <c r="PWG672" s="30"/>
      <c r="PWH672" s="30"/>
      <c r="PWI672" s="30"/>
      <c r="PWJ672" s="30"/>
      <c r="PWK672" s="30"/>
      <c r="PWL672" s="30"/>
      <c r="PWM672" s="30"/>
      <c r="PWN672" s="30"/>
      <c r="PWO672" s="30"/>
      <c r="PWP672" s="30"/>
      <c r="PWQ672" s="30"/>
      <c r="PWR672" s="30"/>
      <c r="PWS672" s="30"/>
      <c r="PWT672" s="30"/>
      <c r="PWU672" s="30"/>
      <c r="PWV672" s="30"/>
      <c r="PWW672" s="30"/>
      <c r="PWX672" s="30"/>
      <c r="PWY672" s="30"/>
      <c r="PWZ672" s="30"/>
      <c r="PXA672" s="30"/>
      <c r="PXB672" s="30"/>
      <c r="PXC672" s="30"/>
      <c r="PXD672" s="30"/>
      <c r="PXE672" s="30"/>
      <c r="PXF672" s="30"/>
      <c r="PXG672" s="30"/>
      <c r="PXH672" s="30"/>
      <c r="PXI672" s="30"/>
      <c r="PXJ672" s="30"/>
      <c r="PXK672" s="30"/>
      <c r="PXL672" s="30"/>
      <c r="PXM672" s="30"/>
      <c r="PXN672" s="30"/>
      <c r="PXO672" s="30"/>
      <c r="PXP672" s="30"/>
      <c r="PXQ672" s="30"/>
      <c r="PXR672" s="30"/>
      <c r="PXS672" s="30"/>
      <c r="PXT672" s="30"/>
      <c r="PXU672" s="30"/>
      <c r="PXV672" s="30"/>
      <c r="PXW672" s="30"/>
      <c r="PXX672" s="30"/>
      <c r="PXY672" s="30"/>
      <c r="PXZ672" s="30"/>
      <c r="PYA672" s="30"/>
      <c r="PYB672" s="30"/>
      <c r="PYC672" s="30"/>
      <c r="PYD672" s="30"/>
      <c r="PYE672" s="30"/>
      <c r="PYF672" s="30"/>
      <c r="PYG672" s="30"/>
      <c r="PYH672" s="30"/>
      <c r="PYI672" s="30"/>
      <c r="PYJ672" s="30"/>
      <c r="PYK672" s="30"/>
      <c r="PYL672" s="30"/>
      <c r="PYM672" s="30"/>
      <c r="PYN672" s="30"/>
      <c r="PYO672" s="30"/>
      <c r="PYP672" s="30"/>
      <c r="PYQ672" s="30"/>
      <c r="PYR672" s="30"/>
      <c r="PYS672" s="30"/>
      <c r="PYT672" s="30"/>
      <c r="PYU672" s="30"/>
      <c r="PYV672" s="30"/>
      <c r="PYW672" s="30"/>
      <c r="PYX672" s="30"/>
      <c r="PYY672" s="30"/>
      <c r="PYZ672" s="30"/>
      <c r="PZA672" s="30"/>
      <c r="PZB672" s="30"/>
      <c r="PZC672" s="30"/>
      <c r="PZD672" s="30"/>
      <c r="PZE672" s="30"/>
      <c r="PZF672" s="30"/>
      <c r="PZG672" s="30"/>
      <c r="PZH672" s="30"/>
      <c r="PZI672" s="30"/>
      <c r="PZJ672" s="30"/>
      <c r="PZK672" s="30"/>
      <c r="PZL672" s="30"/>
      <c r="PZM672" s="30"/>
      <c r="PZN672" s="30"/>
      <c r="PZO672" s="30"/>
      <c r="PZP672" s="30"/>
      <c r="PZQ672" s="30"/>
      <c r="PZR672" s="30"/>
      <c r="PZS672" s="30"/>
      <c r="PZT672" s="30"/>
      <c r="PZU672" s="30"/>
      <c r="PZV672" s="30"/>
      <c r="PZW672" s="30"/>
      <c r="PZX672" s="30"/>
      <c r="PZY672" s="30"/>
      <c r="PZZ672" s="30"/>
      <c r="QAA672" s="30"/>
      <c r="QAB672" s="30"/>
      <c r="QAC672" s="30"/>
      <c r="QAD672" s="30"/>
      <c r="QAE672" s="30"/>
      <c r="QAF672" s="30"/>
      <c r="QAG672" s="30"/>
      <c r="QAH672" s="30"/>
      <c r="QAI672" s="30"/>
      <c r="QAJ672" s="30"/>
      <c r="QAK672" s="30"/>
      <c r="QAL672" s="30"/>
      <c r="QAM672" s="30"/>
      <c r="QAN672" s="30"/>
      <c r="QAO672" s="30"/>
      <c r="QAP672" s="30"/>
      <c r="QAQ672" s="30"/>
      <c r="QAR672" s="30"/>
      <c r="QAS672" s="30"/>
      <c r="QAT672" s="30"/>
      <c r="QAU672" s="30"/>
      <c r="QAV672" s="30"/>
      <c r="QAW672" s="30"/>
      <c r="QAX672" s="30"/>
      <c r="QAY672" s="30"/>
      <c r="QAZ672" s="30"/>
      <c r="QBA672" s="30"/>
      <c r="QBB672" s="30"/>
      <c r="QBC672" s="30"/>
      <c r="QBD672" s="30"/>
      <c r="QBE672" s="30"/>
      <c r="QBF672" s="30"/>
      <c r="QBG672" s="30"/>
      <c r="QBH672" s="30"/>
      <c r="QBI672" s="30"/>
      <c r="QBJ672" s="30"/>
      <c r="QBK672" s="30"/>
      <c r="QBL672" s="30"/>
      <c r="QBM672" s="30"/>
      <c r="QBN672" s="30"/>
      <c r="QBO672" s="30"/>
      <c r="QBP672" s="30"/>
      <c r="QBQ672" s="30"/>
      <c r="QBR672" s="30"/>
      <c r="QBS672" s="30"/>
      <c r="QBT672" s="30"/>
      <c r="QBU672" s="30"/>
      <c r="QBV672" s="30"/>
      <c r="QBW672" s="30"/>
      <c r="QBX672" s="30"/>
      <c r="QBY672" s="30"/>
      <c r="QBZ672" s="30"/>
      <c r="QCA672" s="30"/>
      <c r="QCB672" s="30"/>
      <c r="QCC672" s="30"/>
      <c r="QCD672" s="30"/>
      <c r="QCE672" s="30"/>
      <c r="QCF672" s="30"/>
      <c r="QCG672" s="30"/>
      <c r="QCH672" s="30"/>
      <c r="QCI672" s="30"/>
      <c r="QCJ672" s="30"/>
      <c r="QCK672" s="30"/>
      <c r="QCL672" s="30"/>
      <c r="QCM672" s="30"/>
      <c r="QCN672" s="30"/>
      <c r="QCO672" s="30"/>
      <c r="QCP672" s="30"/>
      <c r="QCQ672" s="30"/>
      <c r="QCR672" s="30"/>
      <c r="QCS672" s="30"/>
      <c r="QCT672" s="30"/>
      <c r="QCU672" s="30"/>
      <c r="QCV672" s="30"/>
      <c r="QCW672" s="30"/>
      <c r="QCX672" s="30"/>
      <c r="QCY672" s="30"/>
      <c r="QCZ672" s="30"/>
      <c r="QDA672" s="30"/>
      <c r="QDB672" s="30"/>
      <c r="QDC672" s="30"/>
      <c r="QDD672" s="30"/>
      <c r="QDE672" s="30"/>
      <c r="QDF672" s="30"/>
      <c r="QDG672" s="30"/>
      <c r="QDH672" s="30"/>
      <c r="QDI672" s="30"/>
      <c r="QDJ672" s="30"/>
      <c r="QDK672" s="30"/>
      <c r="QDL672" s="30"/>
      <c r="QDM672" s="30"/>
      <c r="QDN672" s="30"/>
      <c r="QDO672" s="30"/>
      <c r="QDP672" s="30"/>
      <c r="QDQ672" s="30"/>
      <c r="QDR672" s="30"/>
      <c r="QDS672" s="30"/>
      <c r="QDT672" s="30"/>
      <c r="QDU672" s="30"/>
      <c r="QDV672" s="30"/>
      <c r="QDW672" s="30"/>
      <c r="QDX672" s="30"/>
      <c r="QDY672" s="30"/>
      <c r="QDZ672" s="30"/>
      <c r="QEA672" s="30"/>
      <c r="QEB672" s="30"/>
      <c r="QEC672" s="30"/>
      <c r="QED672" s="30"/>
      <c r="QEE672" s="30"/>
      <c r="QEF672" s="30"/>
      <c r="QEG672" s="30"/>
      <c r="QEH672" s="30"/>
      <c r="QEI672" s="30"/>
      <c r="QEJ672" s="30"/>
      <c r="QEK672" s="30"/>
      <c r="QEL672" s="30"/>
      <c r="QEM672" s="30"/>
      <c r="QEN672" s="30"/>
      <c r="QEO672" s="30"/>
      <c r="QEP672" s="30"/>
      <c r="QEQ672" s="30"/>
      <c r="QER672" s="30"/>
      <c r="QES672" s="30"/>
      <c r="QET672" s="30"/>
      <c r="QEU672" s="30"/>
      <c r="QEV672" s="30"/>
      <c r="QEW672" s="30"/>
      <c r="QEX672" s="30"/>
      <c r="QEY672" s="30"/>
      <c r="QEZ672" s="30"/>
      <c r="QFA672" s="30"/>
      <c r="QFB672" s="30"/>
      <c r="QFC672" s="30"/>
      <c r="QFD672" s="30"/>
      <c r="QFE672" s="30"/>
      <c r="QFF672" s="30"/>
      <c r="QFG672" s="30"/>
      <c r="QFH672" s="30"/>
      <c r="QFI672" s="30"/>
      <c r="QFJ672" s="30"/>
      <c r="QFK672" s="30"/>
      <c r="QFL672" s="30"/>
      <c r="QFM672" s="30"/>
      <c r="QFN672" s="30"/>
      <c r="QFO672" s="30"/>
      <c r="QFP672" s="30"/>
      <c r="QFQ672" s="30"/>
      <c r="QFR672" s="30"/>
      <c r="QFS672" s="30"/>
      <c r="QFT672" s="30"/>
      <c r="QFU672" s="30"/>
      <c r="QFV672" s="30"/>
      <c r="QFW672" s="30"/>
      <c r="QFX672" s="30"/>
      <c r="QFY672" s="30"/>
      <c r="QFZ672" s="30"/>
      <c r="QGA672" s="30"/>
      <c r="QGB672" s="30"/>
      <c r="QGC672" s="30"/>
      <c r="QGD672" s="30"/>
      <c r="QGE672" s="30"/>
      <c r="QGF672" s="30"/>
      <c r="QGG672" s="30"/>
      <c r="QGH672" s="30"/>
      <c r="QGI672" s="30"/>
      <c r="QGJ672" s="30"/>
      <c r="QGK672" s="30"/>
      <c r="QGL672" s="30"/>
      <c r="QGM672" s="30"/>
      <c r="QGN672" s="30"/>
      <c r="QGO672" s="30"/>
      <c r="QGP672" s="30"/>
      <c r="QGQ672" s="30"/>
      <c r="QGR672" s="30"/>
      <c r="QGS672" s="30"/>
      <c r="QGT672" s="30"/>
      <c r="QGU672" s="30"/>
      <c r="QGV672" s="30"/>
      <c r="QGW672" s="30"/>
      <c r="QGX672" s="30"/>
      <c r="QGY672" s="30"/>
      <c r="QGZ672" s="30"/>
      <c r="QHA672" s="30"/>
      <c r="QHB672" s="30"/>
      <c r="QHC672" s="30"/>
      <c r="QHD672" s="30"/>
      <c r="QHE672" s="30"/>
      <c r="QHF672" s="30"/>
      <c r="QHG672" s="30"/>
      <c r="QHH672" s="30"/>
      <c r="QHI672" s="30"/>
      <c r="QHJ672" s="30"/>
      <c r="QHK672" s="30"/>
      <c r="QHL672" s="30"/>
      <c r="QHM672" s="30"/>
      <c r="QHN672" s="30"/>
      <c r="QHO672" s="30"/>
      <c r="QHP672" s="30"/>
      <c r="QHQ672" s="30"/>
      <c r="QHR672" s="30"/>
      <c r="QHS672" s="30"/>
      <c r="QHT672" s="30"/>
      <c r="QHU672" s="30"/>
      <c r="QHV672" s="30"/>
      <c r="QHW672" s="30"/>
      <c r="QHX672" s="30"/>
      <c r="QHY672" s="30"/>
      <c r="QHZ672" s="30"/>
      <c r="QIA672" s="30"/>
      <c r="QIB672" s="30"/>
      <c r="QIC672" s="30"/>
      <c r="QID672" s="30"/>
      <c r="QIE672" s="30"/>
      <c r="QIF672" s="30"/>
      <c r="QIG672" s="30"/>
      <c r="QIH672" s="30"/>
      <c r="QII672" s="30"/>
      <c r="QIJ672" s="30"/>
      <c r="QIK672" s="30"/>
      <c r="QIL672" s="30"/>
      <c r="QIM672" s="30"/>
      <c r="QIN672" s="30"/>
      <c r="QIO672" s="30"/>
      <c r="QIP672" s="30"/>
      <c r="QIQ672" s="30"/>
      <c r="QIR672" s="30"/>
      <c r="QIS672" s="30"/>
      <c r="QIT672" s="30"/>
      <c r="QIU672" s="30"/>
      <c r="QIV672" s="30"/>
      <c r="QIW672" s="30"/>
      <c r="QIX672" s="30"/>
      <c r="QIY672" s="30"/>
      <c r="QIZ672" s="30"/>
      <c r="QJA672" s="30"/>
      <c r="QJB672" s="30"/>
      <c r="QJC672" s="30"/>
      <c r="QJD672" s="30"/>
      <c r="QJE672" s="30"/>
      <c r="QJF672" s="30"/>
      <c r="QJG672" s="30"/>
      <c r="QJH672" s="30"/>
      <c r="QJI672" s="30"/>
      <c r="QJJ672" s="30"/>
      <c r="QJK672" s="30"/>
      <c r="QJL672" s="30"/>
      <c r="QJM672" s="30"/>
      <c r="QJN672" s="30"/>
      <c r="QJO672" s="30"/>
      <c r="QJP672" s="30"/>
      <c r="QJQ672" s="30"/>
      <c r="QJR672" s="30"/>
      <c r="QJS672" s="30"/>
      <c r="QJT672" s="30"/>
      <c r="QJU672" s="30"/>
      <c r="QJV672" s="30"/>
      <c r="QJW672" s="30"/>
      <c r="QJX672" s="30"/>
      <c r="QJY672" s="30"/>
      <c r="QJZ672" s="30"/>
      <c r="QKA672" s="30"/>
      <c r="QKB672" s="30"/>
      <c r="QKC672" s="30"/>
      <c r="QKD672" s="30"/>
      <c r="QKE672" s="30"/>
      <c r="QKF672" s="30"/>
      <c r="QKG672" s="30"/>
      <c r="QKH672" s="30"/>
      <c r="QKI672" s="30"/>
      <c r="QKJ672" s="30"/>
      <c r="QKK672" s="30"/>
      <c r="QKL672" s="30"/>
      <c r="QKM672" s="30"/>
      <c r="QKN672" s="30"/>
      <c r="QKO672" s="30"/>
      <c r="QKP672" s="30"/>
      <c r="QKQ672" s="30"/>
      <c r="QKR672" s="30"/>
      <c r="QKS672" s="30"/>
      <c r="QKT672" s="30"/>
      <c r="QKU672" s="30"/>
      <c r="QKV672" s="30"/>
      <c r="QKW672" s="30"/>
      <c r="QKX672" s="30"/>
      <c r="QKY672" s="30"/>
      <c r="QKZ672" s="30"/>
      <c r="QLA672" s="30"/>
      <c r="QLB672" s="30"/>
      <c r="QLC672" s="30"/>
      <c r="QLD672" s="30"/>
      <c r="QLE672" s="30"/>
      <c r="QLF672" s="30"/>
      <c r="QLG672" s="30"/>
      <c r="QLH672" s="30"/>
      <c r="QLI672" s="30"/>
      <c r="QLJ672" s="30"/>
      <c r="QLK672" s="30"/>
      <c r="QLL672" s="30"/>
      <c r="QLM672" s="30"/>
      <c r="QLN672" s="30"/>
      <c r="QLO672" s="30"/>
      <c r="QLP672" s="30"/>
      <c r="QLQ672" s="30"/>
      <c r="QLR672" s="30"/>
      <c r="QLS672" s="30"/>
      <c r="QLT672" s="30"/>
      <c r="QLU672" s="30"/>
      <c r="QLV672" s="30"/>
      <c r="QLW672" s="30"/>
      <c r="QLX672" s="30"/>
      <c r="QLY672" s="30"/>
      <c r="QLZ672" s="30"/>
      <c r="QMA672" s="30"/>
      <c r="QMB672" s="30"/>
      <c r="QMC672" s="30"/>
      <c r="QMD672" s="30"/>
      <c r="QME672" s="30"/>
      <c r="QMF672" s="30"/>
      <c r="QMG672" s="30"/>
      <c r="QMH672" s="30"/>
      <c r="QMI672" s="30"/>
      <c r="QMJ672" s="30"/>
      <c r="QMK672" s="30"/>
      <c r="QML672" s="30"/>
      <c r="QMM672" s="30"/>
      <c r="QMN672" s="30"/>
      <c r="QMO672" s="30"/>
      <c r="QMP672" s="30"/>
      <c r="QMQ672" s="30"/>
      <c r="QMR672" s="30"/>
      <c r="QMS672" s="30"/>
      <c r="QMT672" s="30"/>
      <c r="QMU672" s="30"/>
      <c r="QMV672" s="30"/>
      <c r="QMW672" s="30"/>
      <c r="QMX672" s="30"/>
      <c r="QMY672" s="30"/>
      <c r="QMZ672" s="30"/>
      <c r="QNA672" s="30"/>
      <c r="QNB672" s="30"/>
      <c r="QNC672" s="30"/>
      <c r="QND672" s="30"/>
      <c r="QNE672" s="30"/>
      <c r="QNF672" s="30"/>
      <c r="QNG672" s="30"/>
      <c r="QNH672" s="30"/>
      <c r="QNI672" s="30"/>
      <c r="QNJ672" s="30"/>
      <c r="QNK672" s="30"/>
      <c r="QNL672" s="30"/>
      <c r="QNM672" s="30"/>
      <c r="QNN672" s="30"/>
      <c r="QNO672" s="30"/>
      <c r="QNP672" s="30"/>
      <c r="QNQ672" s="30"/>
      <c r="QNR672" s="30"/>
      <c r="QNS672" s="30"/>
      <c r="QNT672" s="30"/>
      <c r="QNU672" s="30"/>
      <c r="QNV672" s="30"/>
      <c r="QNW672" s="30"/>
      <c r="QNX672" s="30"/>
      <c r="QNY672" s="30"/>
      <c r="QNZ672" s="30"/>
      <c r="QOA672" s="30"/>
      <c r="QOB672" s="30"/>
      <c r="QOC672" s="30"/>
      <c r="QOD672" s="30"/>
      <c r="QOE672" s="30"/>
      <c r="QOF672" s="30"/>
      <c r="QOG672" s="30"/>
      <c r="QOH672" s="30"/>
      <c r="QOI672" s="30"/>
      <c r="QOJ672" s="30"/>
      <c r="QOK672" s="30"/>
      <c r="QOL672" s="30"/>
      <c r="QOM672" s="30"/>
      <c r="QON672" s="30"/>
      <c r="QOO672" s="30"/>
      <c r="QOP672" s="30"/>
      <c r="QOQ672" s="30"/>
      <c r="QOR672" s="30"/>
      <c r="QOS672" s="30"/>
      <c r="QOT672" s="30"/>
      <c r="QOU672" s="30"/>
      <c r="QOV672" s="30"/>
      <c r="QOW672" s="30"/>
      <c r="QOX672" s="30"/>
      <c r="QOY672" s="30"/>
      <c r="QOZ672" s="30"/>
      <c r="QPA672" s="30"/>
      <c r="QPB672" s="30"/>
      <c r="QPC672" s="30"/>
      <c r="QPD672" s="30"/>
      <c r="QPE672" s="30"/>
      <c r="QPF672" s="30"/>
      <c r="QPG672" s="30"/>
      <c r="QPH672" s="30"/>
      <c r="QPI672" s="30"/>
      <c r="QPJ672" s="30"/>
      <c r="QPK672" s="30"/>
      <c r="QPL672" s="30"/>
      <c r="QPM672" s="30"/>
      <c r="QPN672" s="30"/>
      <c r="QPO672" s="30"/>
      <c r="QPP672" s="30"/>
      <c r="QPQ672" s="30"/>
      <c r="QPR672" s="30"/>
      <c r="QPS672" s="30"/>
      <c r="QPT672" s="30"/>
      <c r="QPU672" s="30"/>
      <c r="QPV672" s="30"/>
      <c r="QPW672" s="30"/>
      <c r="QPX672" s="30"/>
      <c r="QPY672" s="30"/>
      <c r="QPZ672" s="30"/>
      <c r="QQA672" s="30"/>
      <c r="QQB672" s="30"/>
      <c r="QQC672" s="30"/>
      <c r="QQD672" s="30"/>
      <c r="QQE672" s="30"/>
      <c r="QQF672" s="30"/>
      <c r="QQG672" s="30"/>
      <c r="QQH672" s="30"/>
      <c r="QQI672" s="30"/>
      <c r="QQJ672" s="30"/>
      <c r="QQK672" s="30"/>
      <c r="QQL672" s="30"/>
      <c r="QQM672" s="30"/>
      <c r="QQN672" s="30"/>
      <c r="QQO672" s="30"/>
      <c r="QQP672" s="30"/>
      <c r="QQQ672" s="30"/>
      <c r="QQR672" s="30"/>
      <c r="QQS672" s="30"/>
      <c r="QQT672" s="30"/>
      <c r="QQU672" s="30"/>
      <c r="QQV672" s="30"/>
      <c r="QQW672" s="30"/>
      <c r="QQX672" s="30"/>
      <c r="QQY672" s="30"/>
      <c r="QQZ672" s="30"/>
      <c r="QRA672" s="30"/>
      <c r="QRB672" s="30"/>
      <c r="QRC672" s="30"/>
      <c r="QRD672" s="30"/>
      <c r="QRE672" s="30"/>
      <c r="QRF672" s="30"/>
      <c r="QRG672" s="30"/>
      <c r="QRH672" s="30"/>
      <c r="QRI672" s="30"/>
      <c r="QRJ672" s="30"/>
      <c r="QRK672" s="30"/>
      <c r="QRL672" s="30"/>
      <c r="QRM672" s="30"/>
      <c r="QRN672" s="30"/>
      <c r="QRO672" s="30"/>
      <c r="QRP672" s="30"/>
      <c r="QRQ672" s="30"/>
      <c r="QRR672" s="30"/>
      <c r="QRS672" s="30"/>
      <c r="QRT672" s="30"/>
      <c r="QRU672" s="30"/>
      <c r="QRV672" s="30"/>
      <c r="QRW672" s="30"/>
      <c r="QRX672" s="30"/>
      <c r="QRY672" s="30"/>
      <c r="QRZ672" s="30"/>
      <c r="QSA672" s="30"/>
      <c r="QSB672" s="30"/>
      <c r="QSC672" s="30"/>
      <c r="QSD672" s="30"/>
      <c r="QSE672" s="30"/>
      <c r="QSF672" s="30"/>
      <c r="QSG672" s="30"/>
      <c r="QSH672" s="30"/>
      <c r="QSI672" s="30"/>
      <c r="QSJ672" s="30"/>
      <c r="QSK672" s="30"/>
      <c r="QSL672" s="30"/>
      <c r="QSM672" s="30"/>
      <c r="QSN672" s="30"/>
      <c r="QSO672" s="30"/>
      <c r="QSP672" s="30"/>
      <c r="QSQ672" s="30"/>
      <c r="QSR672" s="30"/>
      <c r="QSS672" s="30"/>
      <c r="QST672" s="30"/>
      <c r="QSU672" s="30"/>
      <c r="QSV672" s="30"/>
      <c r="QSW672" s="30"/>
      <c r="QSX672" s="30"/>
      <c r="QSY672" s="30"/>
      <c r="QSZ672" s="30"/>
      <c r="QTA672" s="30"/>
      <c r="QTB672" s="30"/>
      <c r="QTC672" s="30"/>
      <c r="QTD672" s="30"/>
      <c r="QTE672" s="30"/>
      <c r="QTF672" s="30"/>
      <c r="QTG672" s="30"/>
      <c r="QTH672" s="30"/>
      <c r="QTI672" s="30"/>
      <c r="QTJ672" s="30"/>
      <c r="QTK672" s="30"/>
      <c r="QTL672" s="30"/>
      <c r="QTM672" s="30"/>
      <c r="QTN672" s="30"/>
      <c r="QTO672" s="30"/>
      <c r="QTP672" s="30"/>
      <c r="QTQ672" s="30"/>
      <c r="QTR672" s="30"/>
      <c r="QTS672" s="30"/>
      <c r="QTT672" s="30"/>
      <c r="QTU672" s="30"/>
      <c r="QTV672" s="30"/>
      <c r="QTW672" s="30"/>
      <c r="QTX672" s="30"/>
      <c r="QTY672" s="30"/>
      <c r="QTZ672" s="30"/>
      <c r="QUA672" s="30"/>
      <c r="QUB672" s="30"/>
      <c r="QUC672" s="30"/>
      <c r="QUD672" s="30"/>
      <c r="QUE672" s="30"/>
      <c r="QUF672" s="30"/>
      <c r="QUG672" s="30"/>
      <c r="QUH672" s="30"/>
      <c r="QUI672" s="30"/>
      <c r="QUJ672" s="30"/>
      <c r="QUK672" s="30"/>
      <c r="QUL672" s="30"/>
      <c r="QUM672" s="30"/>
      <c r="QUN672" s="30"/>
      <c r="QUO672" s="30"/>
      <c r="QUP672" s="30"/>
      <c r="QUQ672" s="30"/>
      <c r="QUR672" s="30"/>
      <c r="QUS672" s="30"/>
      <c r="QUT672" s="30"/>
      <c r="QUU672" s="30"/>
      <c r="QUV672" s="30"/>
      <c r="QUW672" s="30"/>
      <c r="QUX672" s="30"/>
      <c r="QUY672" s="30"/>
      <c r="QUZ672" s="30"/>
      <c r="QVA672" s="30"/>
      <c r="QVB672" s="30"/>
      <c r="QVC672" s="30"/>
      <c r="QVD672" s="30"/>
      <c r="QVE672" s="30"/>
      <c r="QVF672" s="30"/>
      <c r="QVG672" s="30"/>
      <c r="QVH672" s="30"/>
      <c r="QVI672" s="30"/>
      <c r="QVJ672" s="30"/>
      <c r="QVK672" s="30"/>
      <c r="QVL672" s="30"/>
      <c r="QVM672" s="30"/>
      <c r="QVN672" s="30"/>
      <c r="QVO672" s="30"/>
      <c r="QVP672" s="30"/>
      <c r="QVQ672" s="30"/>
      <c r="QVR672" s="30"/>
      <c r="QVS672" s="30"/>
      <c r="QVT672" s="30"/>
      <c r="QVU672" s="30"/>
      <c r="QVV672" s="30"/>
      <c r="QVW672" s="30"/>
      <c r="QVX672" s="30"/>
      <c r="QVY672" s="30"/>
      <c r="QVZ672" s="30"/>
      <c r="QWA672" s="30"/>
      <c r="QWB672" s="30"/>
      <c r="QWC672" s="30"/>
      <c r="QWD672" s="30"/>
      <c r="QWE672" s="30"/>
      <c r="QWF672" s="30"/>
      <c r="QWG672" s="30"/>
      <c r="QWH672" s="30"/>
      <c r="QWI672" s="30"/>
      <c r="QWJ672" s="30"/>
      <c r="QWK672" s="30"/>
      <c r="QWL672" s="30"/>
      <c r="QWM672" s="30"/>
      <c r="QWN672" s="30"/>
      <c r="QWO672" s="30"/>
      <c r="QWP672" s="30"/>
      <c r="QWQ672" s="30"/>
      <c r="QWR672" s="30"/>
      <c r="QWS672" s="30"/>
      <c r="QWT672" s="30"/>
      <c r="QWU672" s="30"/>
      <c r="QWV672" s="30"/>
      <c r="QWW672" s="30"/>
      <c r="QWX672" s="30"/>
      <c r="QWY672" s="30"/>
      <c r="QWZ672" s="30"/>
      <c r="QXA672" s="30"/>
      <c r="QXB672" s="30"/>
      <c r="QXC672" s="30"/>
      <c r="QXD672" s="30"/>
      <c r="QXE672" s="30"/>
      <c r="QXF672" s="30"/>
      <c r="QXG672" s="30"/>
      <c r="QXH672" s="30"/>
      <c r="QXI672" s="30"/>
      <c r="QXJ672" s="30"/>
      <c r="QXK672" s="30"/>
      <c r="QXL672" s="30"/>
      <c r="QXM672" s="30"/>
      <c r="QXN672" s="30"/>
      <c r="QXO672" s="30"/>
      <c r="QXP672" s="30"/>
      <c r="QXQ672" s="30"/>
      <c r="QXR672" s="30"/>
      <c r="QXS672" s="30"/>
      <c r="QXT672" s="30"/>
      <c r="QXU672" s="30"/>
      <c r="QXV672" s="30"/>
      <c r="QXW672" s="30"/>
      <c r="QXX672" s="30"/>
      <c r="QXY672" s="30"/>
      <c r="QXZ672" s="30"/>
      <c r="QYA672" s="30"/>
      <c r="QYB672" s="30"/>
      <c r="QYC672" s="30"/>
      <c r="QYD672" s="30"/>
      <c r="QYE672" s="30"/>
      <c r="QYF672" s="30"/>
      <c r="QYG672" s="30"/>
      <c r="QYH672" s="30"/>
      <c r="QYI672" s="30"/>
      <c r="QYJ672" s="30"/>
      <c r="QYK672" s="30"/>
      <c r="QYL672" s="30"/>
      <c r="QYM672" s="30"/>
      <c r="QYN672" s="30"/>
      <c r="QYO672" s="30"/>
      <c r="QYP672" s="30"/>
      <c r="QYQ672" s="30"/>
      <c r="QYR672" s="30"/>
      <c r="QYS672" s="30"/>
      <c r="QYT672" s="30"/>
      <c r="QYU672" s="30"/>
      <c r="QYV672" s="30"/>
      <c r="QYW672" s="30"/>
      <c r="QYX672" s="30"/>
      <c r="QYY672" s="30"/>
      <c r="QYZ672" s="30"/>
      <c r="QZA672" s="30"/>
      <c r="QZB672" s="30"/>
      <c r="QZC672" s="30"/>
      <c r="QZD672" s="30"/>
      <c r="QZE672" s="30"/>
      <c r="QZF672" s="30"/>
      <c r="QZG672" s="30"/>
      <c r="QZH672" s="30"/>
      <c r="QZI672" s="30"/>
      <c r="QZJ672" s="30"/>
      <c r="QZK672" s="30"/>
      <c r="QZL672" s="30"/>
      <c r="QZM672" s="30"/>
      <c r="QZN672" s="30"/>
      <c r="QZO672" s="30"/>
      <c r="QZP672" s="30"/>
      <c r="QZQ672" s="30"/>
      <c r="QZR672" s="30"/>
      <c r="QZS672" s="30"/>
      <c r="QZT672" s="30"/>
      <c r="QZU672" s="30"/>
      <c r="QZV672" s="30"/>
      <c r="QZW672" s="30"/>
      <c r="QZX672" s="30"/>
      <c r="QZY672" s="30"/>
      <c r="QZZ672" s="30"/>
      <c r="RAA672" s="30"/>
      <c r="RAB672" s="30"/>
      <c r="RAC672" s="30"/>
      <c r="RAD672" s="30"/>
      <c r="RAE672" s="30"/>
      <c r="RAF672" s="30"/>
      <c r="RAG672" s="30"/>
      <c r="RAH672" s="30"/>
      <c r="RAI672" s="30"/>
      <c r="RAJ672" s="30"/>
      <c r="RAK672" s="30"/>
      <c r="RAL672" s="30"/>
      <c r="RAM672" s="30"/>
      <c r="RAN672" s="30"/>
      <c r="RAO672" s="30"/>
      <c r="RAP672" s="30"/>
      <c r="RAQ672" s="30"/>
      <c r="RAR672" s="30"/>
      <c r="RAS672" s="30"/>
      <c r="RAT672" s="30"/>
      <c r="RAU672" s="30"/>
      <c r="RAV672" s="30"/>
      <c r="RAW672" s="30"/>
      <c r="RAX672" s="30"/>
      <c r="RAY672" s="30"/>
      <c r="RAZ672" s="30"/>
      <c r="RBA672" s="30"/>
      <c r="RBB672" s="30"/>
      <c r="RBC672" s="30"/>
      <c r="RBD672" s="30"/>
      <c r="RBE672" s="30"/>
      <c r="RBF672" s="30"/>
      <c r="RBG672" s="30"/>
      <c r="RBH672" s="30"/>
      <c r="RBI672" s="30"/>
      <c r="RBJ672" s="30"/>
      <c r="RBK672" s="30"/>
      <c r="RBL672" s="30"/>
      <c r="RBM672" s="30"/>
      <c r="RBN672" s="30"/>
      <c r="RBO672" s="30"/>
      <c r="RBP672" s="30"/>
      <c r="RBQ672" s="30"/>
      <c r="RBR672" s="30"/>
      <c r="RBS672" s="30"/>
      <c r="RBT672" s="30"/>
      <c r="RBU672" s="30"/>
      <c r="RBV672" s="30"/>
      <c r="RBW672" s="30"/>
      <c r="RBX672" s="30"/>
      <c r="RBY672" s="30"/>
      <c r="RBZ672" s="30"/>
      <c r="RCA672" s="30"/>
      <c r="RCB672" s="30"/>
      <c r="RCC672" s="30"/>
      <c r="RCD672" s="30"/>
      <c r="RCE672" s="30"/>
      <c r="RCF672" s="30"/>
      <c r="RCG672" s="30"/>
      <c r="RCH672" s="30"/>
      <c r="RCI672" s="30"/>
      <c r="RCJ672" s="30"/>
      <c r="RCK672" s="30"/>
      <c r="RCL672" s="30"/>
      <c r="RCM672" s="30"/>
      <c r="RCN672" s="30"/>
      <c r="RCO672" s="30"/>
      <c r="RCP672" s="30"/>
      <c r="RCQ672" s="30"/>
      <c r="RCR672" s="30"/>
      <c r="RCS672" s="30"/>
      <c r="RCT672" s="30"/>
      <c r="RCU672" s="30"/>
      <c r="RCV672" s="30"/>
      <c r="RCW672" s="30"/>
      <c r="RCX672" s="30"/>
      <c r="RCY672" s="30"/>
      <c r="RCZ672" s="30"/>
      <c r="RDA672" s="30"/>
      <c r="RDB672" s="30"/>
      <c r="RDC672" s="30"/>
      <c r="RDD672" s="30"/>
      <c r="RDE672" s="30"/>
      <c r="RDF672" s="30"/>
      <c r="RDG672" s="30"/>
      <c r="RDH672" s="30"/>
      <c r="RDI672" s="30"/>
      <c r="RDJ672" s="30"/>
      <c r="RDK672" s="30"/>
      <c r="RDL672" s="30"/>
      <c r="RDM672" s="30"/>
      <c r="RDN672" s="30"/>
      <c r="RDO672" s="30"/>
      <c r="RDP672" s="30"/>
      <c r="RDQ672" s="30"/>
      <c r="RDR672" s="30"/>
      <c r="RDS672" s="30"/>
      <c r="RDT672" s="30"/>
      <c r="RDU672" s="30"/>
      <c r="RDV672" s="30"/>
      <c r="RDW672" s="30"/>
      <c r="RDX672" s="30"/>
      <c r="RDY672" s="30"/>
      <c r="RDZ672" s="30"/>
      <c r="REA672" s="30"/>
      <c r="REB672" s="30"/>
      <c r="REC672" s="30"/>
      <c r="RED672" s="30"/>
      <c r="REE672" s="30"/>
      <c r="REF672" s="30"/>
      <c r="REG672" s="30"/>
      <c r="REH672" s="30"/>
      <c r="REI672" s="30"/>
      <c r="REJ672" s="30"/>
      <c r="REK672" s="30"/>
      <c r="REL672" s="30"/>
      <c r="REM672" s="30"/>
      <c r="REN672" s="30"/>
      <c r="REO672" s="30"/>
      <c r="REP672" s="30"/>
      <c r="REQ672" s="30"/>
      <c r="RER672" s="30"/>
      <c r="RES672" s="30"/>
      <c r="RET672" s="30"/>
      <c r="REU672" s="30"/>
      <c r="REV672" s="30"/>
      <c r="REW672" s="30"/>
      <c r="REX672" s="30"/>
      <c r="REY672" s="30"/>
      <c r="REZ672" s="30"/>
      <c r="RFA672" s="30"/>
      <c r="RFB672" s="30"/>
      <c r="RFC672" s="30"/>
      <c r="RFD672" s="30"/>
      <c r="RFE672" s="30"/>
      <c r="RFF672" s="30"/>
      <c r="RFG672" s="30"/>
      <c r="RFH672" s="30"/>
      <c r="RFI672" s="30"/>
      <c r="RFJ672" s="30"/>
      <c r="RFK672" s="30"/>
      <c r="RFL672" s="30"/>
      <c r="RFM672" s="30"/>
      <c r="RFN672" s="30"/>
      <c r="RFO672" s="30"/>
      <c r="RFP672" s="30"/>
      <c r="RFQ672" s="30"/>
      <c r="RFR672" s="30"/>
      <c r="RFS672" s="30"/>
      <c r="RFT672" s="30"/>
      <c r="RFU672" s="30"/>
      <c r="RFV672" s="30"/>
      <c r="RFW672" s="30"/>
      <c r="RFX672" s="30"/>
      <c r="RFY672" s="30"/>
      <c r="RFZ672" s="30"/>
      <c r="RGA672" s="30"/>
      <c r="RGB672" s="30"/>
      <c r="RGC672" s="30"/>
      <c r="RGD672" s="30"/>
      <c r="RGE672" s="30"/>
      <c r="RGF672" s="30"/>
      <c r="RGG672" s="30"/>
      <c r="RGH672" s="30"/>
      <c r="RGI672" s="30"/>
      <c r="RGJ672" s="30"/>
      <c r="RGK672" s="30"/>
      <c r="RGL672" s="30"/>
      <c r="RGM672" s="30"/>
      <c r="RGN672" s="30"/>
      <c r="RGO672" s="30"/>
      <c r="RGP672" s="30"/>
      <c r="RGQ672" s="30"/>
      <c r="RGR672" s="30"/>
      <c r="RGS672" s="30"/>
      <c r="RGT672" s="30"/>
      <c r="RGU672" s="30"/>
      <c r="RGV672" s="30"/>
      <c r="RGW672" s="30"/>
      <c r="RGX672" s="30"/>
      <c r="RGY672" s="30"/>
      <c r="RGZ672" s="30"/>
      <c r="RHA672" s="30"/>
      <c r="RHB672" s="30"/>
      <c r="RHC672" s="30"/>
      <c r="RHD672" s="30"/>
      <c r="RHE672" s="30"/>
      <c r="RHF672" s="30"/>
      <c r="RHG672" s="30"/>
      <c r="RHH672" s="30"/>
      <c r="RHI672" s="30"/>
      <c r="RHJ672" s="30"/>
      <c r="RHK672" s="30"/>
      <c r="RHL672" s="30"/>
      <c r="RHM672" s="30"/>
      <c r="RHN672" s="30"/>
      <c r="RHO672" s="30"/>
      <c r="RHP672" s="30"/>
      <c r="RHQ672" s="30"/>
      <c r="RHR672" s="30"/>
      <c r="RHS672" s="30"/>
      <c r="RHT672" s="30"/>
      <c r="RHU672" s="30"/>
      <c r="RHV672" s="30"/>
      <c r="RHW672" s="30"/>
      <c r="RHX672" s="30"/>
      <c r="RHY672" s="30"/>
      <c r="RHZ672" s="30"/>
      <c r="RIA672" s="30"/>
      <c r="RIB672" s="30"/>
      <c r="RIC672" s="30"/>
      <c r="RID672" s="30"/>
      <c r="RIE672" s="30"/>
      <c r="RIF672" s="30"/>
      <c r="RIG672" s="30"/>
      <c r="RIH672" s="30"/>
      <c r="RII672" s="30"/>
      <c r="RIJ672" s="30"/>
      <c r="RIK672" s="30"/>
      <c r="RIL672" s="30"/>
      <c r="RIM672" s="30"/>
      <c r="RIN672" s="30"/>
      <c r="RIO672" s="30"/>
      <c r="RIP672" s="30"/>
      <c r="RIQ672" s="30"/>
      <c r="RIR672" s="30"/>
      <c r="RIS672" s="30"/>
      <c r="RIT672" s="30"/>
      <c r="RIU672" s="30"/>
      <c r="RIV672" s="30"/>
      <c r="RIW672" s="30"/>
      <c r="RIX672" s="30"/>
      <c r="RIY672" s="30"/>
      <c r="RIZ672" s="30"/>
      <c r="RJA672" s="30"/>
      <c r="RJB672" s="30"/>
      <c r="RJC672" s="30"/>
      <c r="RJD672" s="30"/>
      <c r="RJE672" s="30"/>
      <c r="RJF672" s="30"/>
      <c r="RJG672" s="30"/>
      <c r="RJH672" s="30"/>
      <c r="RJI672" s="30"/>
      <c r="RJJ672" s="30"/>
      <c r="RJK672" s="30"/>
      <c r="RJL672" s="30"/>
      <c r="RJM672" s="30"/>
      <c r="RJN672" s="30"/>
      <c r="RJO672" s="30"/>
      <c r="RJP672" s="30"/>
      <c r="RJQ672" s="30"/>
      <c r="RJR672" s="30"/>
      <c r="RJS672" s="30"/>
      <c r="RJT672" s="30"/>
      <c r="RJU672" s="30"/>
      <c r="RJV672" s="30"/>
      <c r="RJW672" s="30"/>
      <c r="RJX672" s="30"/>
      <c r="RJY672" s="30"/>
      <c r="RJZ672" s="30"/>
      <c r="RKA672" s="30"/>
      <c r="RKB672" s="30"/>
      <c r="RKC672" s="30"/>
      <c r="RKD672" s="30"/>
      <c r="RKE672" s="30"/>
      <c r="RKF672" s="30"/>
      <c r="RKG672" s="30"/>
      <c r="RKH672" s="30"/>
      <c r="RKI672" s="30"/>
      <c r="RKJ672" s="30"/>
      <c r="RKK672" s="30"/>
      <c r="RKL672" s="30"/>
      <c r="RKM672" s="30"/>
      <c r="RKN672" s="30"/>
      <c r="RKO672" s="30"/>
      <c r="RKP672" s="30"/>
      <c r="RKQ672" s="30"/>
      <c r="RKR672" s="30"/>
      <c r="RKS672" s="30"/>
      <c r="RKT672" s="30"/>
      <c r="RKU672" s="30"/>
      <c r="RKV672" s="30"/>
      <c r="RKW672" s="30"/>
      <c r="RKX672" s="30"/>
      <c r="RKY672" s="30"/>
      <c r="RKZ672" s="30"/>
      <c r="RLA672" s="30"/>
      <c r="RLB672" s="30"/>
      <c r="RLC672" s="30"/>
      <c r="RLD672" s="30"/>
      <c r="RLE672" s="30"/>
      <c r="RLF672" s="30"/>
      <c r="RLG672" s="30"/>
      <c r="RLH672" s="30"/>
      <c r="RLI672" s="30"/>
      <c r="RLJ672" s="30"/>
      <c r="RLK672" s="30"/>
      <c r="RLL672" s="30"/>
      <c r="RLM672" s="30"/>
      <c r="RLN672" s="30"/>
      <c r="RLO672" s="30"/>
      <c r="RLP672" s="30"/>
      <c r="RLQ672" s="30"/>
      <c r="RLR672" s="30"/>
      <c r="RLS672" s="30"/>
      <c r="RLT672" s="30"/>
      <c r="RLU672" s="30"/>
      <c r="RLV672" s="30"/>
      <c r="RLW672" s="30"/>
      <c r="RLX672" s="30"/>
      <c r="RLY672" s="30"/>
      <c r="RLZ672" s="30"/>
      <c r="RMA672" s="30"/>
      <c r="RMB672" s="30"/>
      <c r="RMC672" s="30"/>
      <c r="RMD672" s="30"/>
      <c r="RME672" s="30"/>
      <c r="RMF672" s="30"/>
      <c r="RMG672" s="30"/>
      <c r="RMH672" s="30"/>
      <c r="RMI672" s="30"/>
      <c r="RMJ672" s="30"/>
      <c r="RMK672" s="30"/>
      <c r="RML672" s="30"/>
      <c r="RMM672" s="30"/>
      <c r="RMN672" s="30"/>
      <c r="RMO672" s="30"/>
      <c r="RMP672" s="30"/>
      <c r="RMQ672" s="30"/>
      <c r="RMR672" s="30"/>
      <c r="RMS672" s="30"/>
      <c r="RMT672" s="30"/>
      <c r="RMU672" s="30"/>
      <c r="RMV672" s="30"/>
      <c r="RMW672" s="30"/>
      <c r="RMX672" s="30"/>
      <c r="RMY672" s="30"/>
      <c r="RMZ672" s="30"/>
      <c r="RNA672" s="30"/>
      <c r="RNB672" s="30"/>
      <c r="RNC672" s="30"/>
      <c r="RND672" s="30"/>
      <c r="RNE672" s="30"/>
      <c r="RNF672" s="30"/>
      <c r="RNG672" s="30"/>
      <c r="RNH672" s="30"/>
      <c r="RNI672" s="30"/>
      <c r="RNJ672" s="30"/>
      <c r="RNK672" s="30"/>
      <c r="RNL672" s="30"/>
      <c r="RNM672" s="30"/>
      <c r="RNN672" s="30"/>
      <c r="RNO672" s="30"/>
      <c r="RNP672" s="30"/>
      <c r="RNQ672" s="30"/>
      <c r="RNR672" s="30"/>
      <c r="RNS672" s="30"/>
      <c r="RNT672" s="30"/>
      <c r="RNU672" s="30"/>
      <c r="RNV672" s="30"/>
      <c r="RNW672" s="30"/>
      <c r="RNX672" s="30"/>
      <c r="RNY672" s="30"/>
      <c r="RNZ672" s="30"/>
      <c r="ROA672" s="30"/>
      <c r="ROB672" s="30"/>
      <c r="ROC672" s="30"/>
      <c r="ROD672" s="30"/>
      <c r="ROE672" s="30"/>
      <c r="ROF672" s="30"/>
      <c r="ROG672" s="30"/>
      <c r="ROH672" s="30"/>
      <c r="ROI672" s="30"/>
      <c r="ROJ672" s="30"/>
      <c r="ROK672" s="30"/>
      <c r="ROL672" s="30"/>
      <c r="ROM672" s="30"/>
      <c r="RON672" s="30"/>
      <c r="ROO672" s="30"/>
      <c r="ROP672" s="30"/>
      <c r="ROQ672" s="30"/>
      <c r="ROR672" s="30"/>
      <c r="ROS672" s="30"/>
      <c r="ROT672" s="30"/>
      <c r="ROU672" s="30"/>
      <c r="ROV672" s="30"/>
      <c r="ROW672" s="30"/>
      <c r="ROX672" s="30"/>
      <c r="ROY672" s="30"/>
      <c r="ROZ672" s="30"/>
      <c r="RPA672" s="30"/>
      <c r="RPB672" s="30"/>
      <c r="RPC672" s="30"/>
      <c r="RPD672" s="30"/>
      <c r="RPE672" s="30"/>
      <c r="RPF672" s="30"/>
      <c r="RPG672" s="30"/>
      <c r="RPH672" s="30"/>
      <c r="RPI672" s="30"/>
      <c r="RPJ672" s="30"/>
      <c r="RPK672" s="30"/>
      <c r="RPL672" s="30"/>
      <c r="RPM672" s="30"/>
      <c r="RPN672" s="30"/>
      <c r="RPO672" s="30"/>
      <c r="RPP672" s="30"/>
      <c r="RPQ672" s="30"/>
      <c r="RPR672" s="30"/>
      <c r="RPS672" s="30"/>
      <c r="RPT672" s="30"/>
      <c r="RPU672" s="30"/>
      <c r="RPV672" s="30"/>
      <c r="RPW672" s="30"/>
      <c r="RPX672" s="30"/>
      <c r="RPY672" s="30"/>
      <c r="RPZ672" s="30"/>
      <c r="RQA672" s="30"/>
      <c r="RQB672" s="30"/>
      <c r="RQC672" s="30"/>
      <c r="RQD672" s="30"/>
      <c r="RQE672" s="30"/>
      <c r="RQF672" s="30"/>
      <c r="RQG672" s="30"/>
      <c r="RQH672" s="30"/>
      <c r="RQI672" s="30"/>
      <c r="RQJ672" s="30"/>
      <c r="RQK672" s="30"/>
      <c r="RQL672" s="30"/>
      <c r="RQM672" s="30"/>
      <c r="RQN672" s="30"/>
      <c r="RQO672" s="30"/>
      <c r="RQP672" s="30"/>
      <c r="RQQ672" s="30"/>
      <c r="RQR672" s="30"/>
      <c r="RQS672" s="30"/>
      <c r="RQT672" s="30"/>
      <c r="RQU672" s="30"/>
      <c r="RQV672" s="30"/>
      <c r="RQW672" s="30"/>
      <c r="RQX672" s="30"/>
      <c r="RQY672" s="30"/>
      <c r="RQZ672" s="30"/>
      <c r="RRA672" s="30"/>
      <c r="RRB672" s="30"/>
      <c r="RRC672" s="30"/>
      <c r="RRD672" s="30"/>
      <c r="RRE672" s="30"/>
      <c r="RRF672" s="30"/>
      <c r="RRG672" s="30"/>
      <c r="RRH672" s="30"/>
      <c r="RRI672" s="30"/>
      <c r="RRJ672" s="30"/>
      <c r="RRK672" s="30"/>
      <c r="RRL672" s="30"/>
      <c r="RRM672" s="30"/>
      <c r="RRN672" s="30"/>
      <c r="RRO672" s="30"/>
      <c r="RRP672" s="30"/>
      <c r="RRQ672" s="30"/>
      <c r="RRR672" s="30"/>
      <c r="RRS672" s="30"/>
      <c r="RRT672" s="30"/>
      <c r="RRU672" s="30"/>
      <c r="RRV672" s="30"/>
      <c r="RRW672" s="30"/>
      <c r="RRX672" s="30"/>
      <c r="RRY672" s="30"/>
      <c r="RRZ672" s="30"/>
      <c r="RSA672" s="30"/>
      <c r="RSB672" s="30"/>
      <c r="RSC672" s="30"/>
      <c r="RSD672" s="30"/>
      <c r="RSE672" s="30"/>
      <c r="RSF672" s="30"/>
      <c r="RSG672" s="30"/>
      <c r="RSH672" s="30"/>
      <c r="RSI672" s="30"/>
      <c r="RSJ672" s="30"/>
      <c r="RSK672" s="30"/>
      <c r="RSL672" s="30"/>
      <c r="RSM672" s="30"/>
      <c r="RSN672" s="30"/>
      <c r="RSO672" s="30"/>
      <c r="RSP672" s="30"/>
      <c r="RSQ672" s="30"/>
      <c r="RSR672" s="30"/>
      <c r="RSS672" s="30"/>
      <c r="RST672" s="30"/>
      <c r="RSU672" s="30"/>
      <c r="RSV672" s="30"/>
      <c r="RSW672" s="30"/>
      <c r="RSX672" s="30"/>
      <c r="RSY672" s="30"/>
      <c r="RSZ672" s="30"/>
      <c r="RTA672" s="30"/>
      <c r="RTB672" s="30"/>
      <c r="RTC672" s="30"/>
      <c r="RTD672" s="30"/>
      <c r="RTE672" s="30"/>
      <c r="RTF672" s="30"/>
      <c r="RTG672" s="30"/>
      <c r="RTH672" s="30"/>
      <c r="RTI672" s="30"/>
      <c r="RTJ672" s="30"/>
      <c r="RTK672" s="30"/>
      <c r="RTL672" s="30"/>
      <c r="RTM672" s="30"/>
      <c r="RTN672" s="30"/>
      <c r="RTO672" s="30"/>
      <c r="RTP672" s="30"/>
      <c r="RTQ672" s="30"/>
      <c r="RTR672" s="30"/>
      <c r="RTS672" s="30"/>
      <c r="RTT672" s="30"/>
      <c r="RTU672" s="30"/>
      <c r="RTV672" s="30"/>
      <c r="RTW672" s="30"/>
      <c r="RTX672" s="30"/>
      <c r="RTY672" s="30"/>
      <c r="RTZ672" s="30"/>
      <c r="RUA672" s="30"/>
      <c r="RUB672" s="30"/>
      <c r="RUC672" s="30"/>
      <c r="RUD672" s="30"/>
      <c r="RUE672" s="30"/>
      <c r="RUF672" s="30"/>
      <c r="RUG672" s="30"/>
      <c r="RUH672" s="30"/>
      <c r="RUI672" s="30"/>
      <c r="RUJ672" s="30"/>
      <c r="RUK672" s="30"/>
      <c r="RUL672" s="30"/>
      <c r="RUM672" s="30"/>
      <c r="RUN672" s="30"/>
      <c r="RUO672" s="30"/>
      <c r="RUP672" s="30"/>
      <c r="RUQ672" s="30"/>
      <c r="RUR672" s="30"/>
      <c r="RUS672" s="30"/>
      <c r="RUT672" s="30"/>
      <c r="RUU672" s="30"/>
      <c r="RUV672" s="30"/>
      <c r="RUW672" s="30"/>
      <c r="RUX672" s="30"/>
      <c r="RUY672" s="30"/>
      <c r="RUZ672" s="30"/>
      <c r="RVA672" s="30"/>
      <c r="RVB672" s="30"/>
      <c r="RVC672" s="30"/>
      <c r="RVD672" s="30"/>
      <c r="RVE672" s="30"/>
      <c r="RVF672" s="30"/>
      <c r="RVG672" s="30"/>
      <c r="RVH672" s="30"/>
      <c r="RVI672" s="30"/>
      <c r="RVJ672" s="30"/>
      <c r="RVK672" s="30"/>
      <c r="RVL672" s="30"/>
      <c r="RVM672" s="30"/>
      <c r="RVN672" s="30"/>
      <c r="RVO672" s="30"/>
      <c r="RVP672" s="30"/>
      <c r="RVQ672" s="30"/>
      <c r="RVR672" s="30"/>
      <c r="RVS672" s="30"/>
      <c r="RVT672" s="30"/>
      <c r="RVU672" s="30"/>
      <c r="RVV672" s="30"/>
      <c r="RVW672" s="30"/>
      <c r="RVX672" s="30"/>
      <c r="RVY672" s="30"/>
      <c r="RVZ672" s="30"/>
      <c r="RWA672" s="30"/>
      <c r="RWB672" s="30"/>
      <c r="RWC672" s="30"/>
      <c r="RWD672" s="30"/>
      <c r="RWE672" s="30"/>
      <c r="RWF672" s="30"/>
      <c r="RWG672" s="30"/>
      <c r="RWH672" s="30"/>
      <c r="RWI672" s="30"/>
      <c r="RWJ672" s="30"/>
      <c r="RWK672" s="30"/>
      <c r="RWL672" s="30"/>
      <c r="RWM672" s="30"/>
      <c r="RWN672" s="30"/>
      <c r="RWO672" s="30"/>
      <c r="RWP672" s="30"/>
      <c r="RWQ672" s="30"/>
      <c r="RWR672" s="30"/>
      <c r="RWS672" s="30"/>
      <c r="RWT672" s="30"/>
      <c r="RWU672" s="30"/>
      <c r="RWV672" s="30"/>
      <c r="RWW672" s="30"/>
      <c r="RWX672" s="30"/>
      <c r="RWY672" s="30"/>
      <c r="RWZ672" s="30"/>
      <c r="RXA672" s="30"/>
      <c r="RXB672" s="30"/>
      <c r="RXC672" s="30"/>
      <c r="RXD672" s="30"/>
      <c r="RXE672" s="30"/>
      <c r="RXF672" s="30"/>
      <c r="RXG672" s="30"/>
      <c r="RXH672" s="30"/>
      <c r="RXI672" s="30"/>
      <c r="RXJ672" s="30"/>
      <c r="RXK672" s="30"/>
      <c r="RXL672" s="30"/>
      <c r="RXM672" s="30"/>
      <c r="RXN672" s="30"/>
      <c r="RXO672" s="30"/>
      <c r="RXP672" s="30"/>
      <c r="RXQ672" s="30"/>
      <c r="RXR672" s="30"/>
      <c r="RXS672" s="30"/>
      <c r="RXT672" s="30"/>
      <c r="RXU672" s="30"/>
      <c r="RXV672" s="30"/>
      <c r="RXW672" s="30"/>
      <c r="RXX672" s="30"/>
      <c r="RXY672" s="30"/>
      <c r="RXZ672" s="30"/>
      <c r="RYA672" s="30"/>
      <c r="RYB672" s="30"/>
      <c r="RYC672" s="30"/>
      <c r="RYD672" s="30"/>
      <c r="RYE672" s="30"/>
      <c r="RYF672" s="30"/>
      <c r="RYG672" s="30"/>
      <c r="RYH672" s="30"/>
      <c r="RYI672" s="30"/>
      <c r="RYJ672" s="30"/>
      <c r="RYK672" s="30"/>
      <c r="RYL672" s="30"/>
      <c r="RYM672" s="30"/>
      <c r="RYN672" s="30"/>
      <c r="RYO672" s="30"/>
      <c r="RYP672" s="30"/>
      <c r="RYQ672" s="30"/>
      <c r="RYR672" s="30"/>
      <c r="RYS672" s="30"/>
      <c r="RYT672" s="30"/>
      <c r="RYU672" s="30"/>
      <c r="RYV672" s="30"/>
      <c r="RYW672" s="30"/>
      <c r="RYX672" s="30"/>
      <c r="RYY672" s="30"/>
      <c r="RYZ672" s="30"/>
      <c r="RZA672" s="30"/>
      <c r="RZB672" s="30"/>
      <c r="RZC672" s="30"/>
      <c r="RZD672" s="30"/>
      <c r="RZE672" s="30"/>
      <c r="RZF672" s="30"/>
      <c r="RZG672" s="30"/>
      <c r="RZH672" s="30"/>
      <c r="RZI672" s="30"/>
      <c r="RZJ672" s="30"/>
      <c r="RZK672" s="30"/>
      <c r="RZL672" s="30"/>
      <c r="RZM672" s="30"/>
      <c r="RZN672" s="30"/>
      <c r="RZO672" s="30"/>
      <c r="RZP672" s="30"/>
      <c r="RZQ672" s="30"/>
      <c r="RZR672" s="30"/>
      <c r="RZS672" s="30"/>
      <c r="RZT672" s="30"/>
      <c r="RZU672" s="30"/>
      <c r="RZV672" s="30"/>
      <c r="RZW672" s="30"/>
      <c r="RZX672" s="30"/>
      <c r="RZY672" s="30"/>
      <c r="RZZ672" s="30"/>
      <c r="SAA672" s="30"/>
      <c r="SAB672" s="30"/>
      <c r="SAC672" s="30"/>
      <c r="SAD672" s="30"/>
      <c r="SAE672" s="30"/>
      <c r="SAF672" s="30"/>
      <c r="SAG672" s="30"/>
      <c r="SAH672" s="30"/>
      <c r="SAI672" s="30"/>
      <c r="SAJ672" s="30"/>
      <c r="SAK672" s="30"/>
      <c r="SAL672" s="30"/>
      <c r="SAM672" s="30"/>
      <c r="SAN672" s="30"/>
      <c r="SAO672" s="30"/>
      <c r="SAP672" s="30"/>
      <c r="SAQ672" s="30"/>
      <c r="SAR672" s="30"/>
      <c r="SAS672" s="30"/>
      <c r="SAT672" s="30"/>
      <c r="SAU672" s="30"/>
      <c r="SAV672" s="30"/>
      <c r="SAW672" s="30"/>
      <c r="SAX672" s="30"/>
      <c r="SAY672" s="30"/>
      <c r="SAZ672" s="30"/>
      <c r="SBA672" s="30"/>
      <c r="SBB672" s="30"/>
      <c r="SBC672" s="30"/>
      <c r="SBD672" s="30"/>
      <c r="SBE672" s="30"/>
      <c r="SBF672" s="30"/>
      <c r="SBG672" s="30"/>
      <c r="SBH672" s="30"/>
      <c r="SBI672" s="30"/>
      <c r="SBJ672" s="30"/>
      <c r="SBK672" s="30"/>
      <c r="SBL672" s="30"/>
      <c r="SBM672" s="30"/>
      <c r="SBN672" s="30"/>
      <c r="SBO672" s="30"/>
      <c r="SBP672" s="30"/>
      <c r="SBQ672" s="30"/>
      <c r="SBR672" s="30"/>
      <c r="SBS672" s="30"/>
      <c r="SBT672" s="30"/>
      <c r="SBU672" s="30"/>
      <c r="SBV672" s="30"/>
      <c r="SBW672" s="30"/>
      <c r="SBX672" s="30"/>
      <c r="SBY672" s="30"/>
      <c r="SBZ672" s="30"/>
      <c r="SCA672" s="30"/>
      <c r="SCB672" s="30"/>
      <c r="SCC672" s="30"/>
      <c r="SCD672" s="30"/>
      <c r="SCE672" s="30"/>
      <c r="SCF672" s="30"/>
      <c r="SCG672" s="30"/>
      <c r="SCH672" s="30"/>
      <c r="SCI672" s="30"/>
      <c r="SCJ672" s="30"/>
      <c r="SCK672" s="30"/>
      <c r="SCL672" s="30"/>
      <c r="SCM672" s="30"/>
      <c r="SCN672" s="30"/>
      <c r="SCO672" s="30"/>
      <c r="SCP672" s="30"/>
      <c r="SCQ672" s="30"/>
      <c r="SCR672" s="30"/>
      <c r="SCS672" s="30"/>
      <c r="SCT672" s="30"/>
      <c r="SCU672" s="30"/>
      <c r="SCV672" s="30"/>
      <c r="SCW672" s="30"/>
      <c r="SCX672" s="30"/>
      <c r="SCY672" s="30"/>
      <c r="SCZ672" s="30"/>
      <c r="SDA672" s="30"/>
      <c r="SDB672" s="30"/>
      <c r="SDC672" s="30"/>
      <c r="SDD672" s="30"/>
      <c r="SDE672" s="30"/>
      <c r="SDF672" s="30"/>
      <c r="SDG672" s="30"/>
      <c r="SDH672" s="30"/>
      <c r="SDI672" s="30"/>
      <c r="SDJ672" s="30"/>
      <c r="SDK672" s="30"/>
      <c r="SDL672" s="30"/>
      <c r="SDM672" s="30"/>
      <c r="SDN672" s="30"/>
      <c r="SDO672" s="30"/>
      <c r="SDP672" s="30"/>
      <c r="SDQ672" s="30"/>
      <c r="SDR672" s="30"/>
      <c r="SDS672" s="30"/>
      <c r="SDT672" s="30"/>
      <c r="SDU672" s="30"/>
      <c r="SDV672" s="30"/>
      <c r="SDW672" s="30"/>
      <c r="SDX672" s="30"/>
      <c r="SDY672" s="30"/>
      <c r="SDZ672" s="30"/>
      <c r="SEA672" s="30"/>
      <c r="SEB672" s="30"/>
      <c r="SEC672" s="30"/>
      <c r="SED672" s="30"/>
      <c r="SEE672" s="30"/>
      <c r="SEF672" s="30"/>
      <c r="SEG672" s="30"/>
      <c r="SEH672" s="30"/>
      <c r="SEI672" s="30"/>
      <c r="SEJ672" s="30"/>
      <c r="SEK672" s="30"/>
      <c r="SEL672" s="30"/>
      <c r="SEM672" s="30"/>
      <c r="SEN672" s="30"/>
      <c r="SEO672" s="30"/>
      <c r="SEP672" s="30"/>
      <c r="SEQ672" s="30"/>
      <c r="SER672" s="30"/>
      <c r="SES672" s="30"/>
      <c r="SET672" s="30"/>
      <c r="SEU672" s="30"/>
      <c r="SEV672" s="30"/>
      <c r="SEW672" s="30"/>
      <c r="SEX672" s="30"/>
      <c r="SEY672" s="30"/>
      <c r="SEZ672" s="30"/>
      <c r="SFA672" s="30"/>
      <c r="SFB672" s="30"/>
      <c r="SFC672" s="30"/>
      <c r="SFD672" s="30"/>
      <c r="SFE672" s="30"/>
      <c r="SFF672" s="30"/>
      <c r="SFG672" s="30"/>
      <c r="SFH672" s="30"/>
      <c r="SFI672" s="30"/>
      <c r="SFJ672" s="30"/>
      <c r="SFK672" s="30"/>
      <c r="SFL672" s="30"/>
      <c r="SFM672" s="30"/>
      <c r="SFN672" s="30"/>
      <c r="SFO672" s="30"/>
      <c r="SFP672" s="30"/>
      <c r="SFQ672" s="30"/>
      <c r="SFR672" s="30"/>
      <c r="SFS672" s="30"/>
      <c r="SFT672" s="30"/>
      <c r="SFU672" s="30"/>
      <c r="SFV672" s="30"/>
      <c r="SFW672" s="30"/>
      <c r="SFX672" s="30"/>
      <c r="SFY672" s="30"/>
      <c r="SFZ672" s="30"/>
      <c r="SGA672" s="30"/>
      <c r="SGB672" s="30"/>
      <c r="SGC672" s="30"/>
      <c r="SGD672" s="30"/>
      <c r="SGE672" s="30"/>
      <c r="SGF672" s="30"/>
      <c r="SGG672" s="30"/>
      <c r="SGH672" s="30"/>
      <c r="SGI672" s="30"/>
      <c r="SGJ672" s="30"/>
      <c r="SGK672" s="30"/>
      <c r="SGL672" s="30"/>
      <c r="SGM672" s="30"/>
      <c r="SGN672" s="30"/>
      <c r="SGO672" s="30"/>
      <c r="SGP672" s="30"/>
      <c r="SGQ672" s="30"/>
      <c r="SGR672" s="30"/>
      <c r="SGS672" s="30"/>
      <c r="SGT672" s="30"/>
      <c r="SGU672" s="30"/>
      <c r="SGV672" s="30"/>
      <c r="SGW672" s="30"/>
      <c r="SGX672" s="30"/>
      <c r="SGY672" s="30"/>
      <c r="SGZ672" s="30"/>
      <c r="SHA672" s="30"/>
      <c r="SHB672" s="30"/>
      <c r="SHC672" s="30"/>
      <c r="SHD672" s="30"/>
      <c r="SHE672" s="30"/>
      <c r="SHF672" s="30"/>
      <c r="SHG672" s="30"/>
      <c r="SHH672" s="30"/>
      <c r="SHI672" s="30"/>
      <c r="SHJ672" s="30"/>
      <c r="SHK672" s="30"/>
      <c r="SHL672" s="30"/>
      <c r="SHM672" s="30"/>
      <c r="SHN672" s="30"/>
      <c r="SHO672" s="30"/>
      <c r="SHP672" s="30"/>
      <c r="SHQ672" s="30"/>
      <c r="SHR672" s="30"/>
      <c r="SHS672" s="30"/>
      <c r="SHT672" s="30"/>
      <c r="SHU672" s="30"/>
      <c r="SHV672" s="30"/>
      <c r="SHW672" s="30"/>
      <c r="SHX672" s="30"/>
      <c r="SHY672" s="30"/>
      <c r="SHZ672" s="30"/>
      <c r="SIA672" s="30"/>
      <c r="SIB672" s="30"/>
      <c r="SIC672" s="30"/>
      <c r="SID672" s="30"/>
      <c r="SIE672" s="30"/>
      <c r="SIF672" s="30"/>
      <c r="SIG672" s="30"/>
      <c r="SIH672" s="30"/>
      <c r="SII672" s="30"/>
      <c r="SIJ672" s="30"/>
      <c r="SIK672" s="30"/>
      <c r="SIL672" s="30"/>
      <c r="SIM672" s="30"/>
      <c r="SIN672" s="30"/>
      <c r="SIO672" s="30"/>
      <c r="SIP672" s="30"/>
      <c r="SIQ672" s="30"/>
      <c r="SIR672" s="30"/>
      <c r="SIS672" s="30"/>
      <c r="SIT672" s="30"/>
      <c r="SIU672" s="30"/>
      <c r="SIV672" s="30"/>
      <c r="SIW672" s="30"/>
      <c r="SIX672" s="30"/>
      <c r="SIY672" s="30"/>
      <c r="SIZ672" s="30"/>
      <c r="SJA672" s="30"/>
      <c r="SJB672" s="30"/>
      <c r="SJC672" s="30"/>
      <c r="SJD672" s="30"/>
      <c r="SJE672" s="30"/>
      <c r="SJF672" s="30"/>
      <c r="SJG672" s="30"/>
      <c r="SJH672" s="30"/>
      <c r="SJI672" s="30"/>
      <c r="SJJ672" s="30"/>
      <c r="SJK672" s="30"/>
      <c r="SJL672" s="30"/>
      <c r="SJM672" s="30"/>
      <c r="SJN672" s="30"/>
      <c r="SJO672" s="30"/>
      <c r="SJP672" s="30"/>
      <c r="SJQ672" s="30"/>
      <c r="SJR672" s="30"/>
      <c r="SJS672" s="30"/>
      <c r="SJT672" s="30"/>
      <c r="SJU672" s="30"/>
      <c r="SJV672" s="30"/>
      <c r="SJW672" s="30"/>
      <c r="SJX672" s="30"/>
      <c r="SJY672" s="30"/>
      <c r="SJZ672" s="30"/>
      <c r="SKA672" s="30"/>
      <c r="SKB672" s="30"/>
      <c r="SKC672" s="30"/>
      <c r="SKD672" s="30"/>
      <c r="SKE672" s="30"/>
      <c r="SKF672" s="30"/>
      <c r="SKG672" s="30"/>
      <c r="SKH672" s="30"/>
      <c r="SKI672" s="30"/>
      <c r="SKJ672" s="30"/>
      <c r="SKK672" s="30"/>
      <c r="SKL672" s="30"/>
      <c r="SKM672" s="30"/>
      <c r="SKN672" s="30"/>
      <c r="SKO672" s="30"/>
      <c r="SKP672" s="30"/>
      <c r="SKQ672" s="30"/>
      <c r="SKR672" s="30"/>
      <c r="SKS672" s="30"/>
      <c r="SKT672" s="30"/>
      <c r="SKU672" s="30"/>
      <c r="SKV672" s="30"/>
      <c r="SKW672" s="30"/>
      <c r="SKX672" s="30"/>
      <c r="SKY672" s="30"/>
      <c r="SKZ672" s="30"/>
      <c r="SLA672" s="30"/>
      <c r="SLB672" s="30"/>
      <c r="SLC672" s="30"/>
      <c r="SLD672" s="30"/>
      <c r="SLE672" s="30"/>
      <c r="SLF672" s="30"/>
      <c r="SLG672" s="30"/>
      <c r="SLH672" s="30"/>
      <c r="SLI672" s="30"/>
      <c r="SLJ672" s="30"/>
      <c r="SLK672" s="30"/>
      <c r="SLL672" s="30"/>
      <c r="SLM672" s="30"/>
      <c r="SLN672" s="30"/>
      <c r="SLO672" s="30"/>
      <c r="SLP672" s="30"/>
      <c r="SLQ672" s="30"/>
      <c r="SLR672" s="30"/>
      <c r="SLS672" s="30"/>
      <c r="SLT672" s="30"/>
      <c r="SLU672" s="30"/>
      <c r="SLV672" s="30"/>
      <c r="SLW672" s="30"/>
      <c r="SLX672" s="30"/>
      <c r="SLY672" s="30"/>
      <c r="SLZ672" s="30"/>
      <c r="SMA672" s="30"/>
      <c r="SMB672" s="30"/>
      <c r="SMC672" s="30"/>
      <c r="SMD672" s="30"/>
      <c r="SME672" s="30"/>
      <c r="SMF672" s="30"/>
      <c r="SMG672" s="30"/>
      <c r="SMH672" s="30"/>
      <c r="SMI672" s="30"/>
      <c r="SMJ672" s="30"/>
      <c r="SMK672" s="30"/>
      <c r="SML672" s="30"/>
      <c r="SMM672" s="30"/>
      <c r="SMN672" s="30"/>
      <c r="SMO672" s="30"/>
      <c r="SMP672" s="30"/>
      <c r="SMQ672" s="30"/>
      <c r="SMR672" s="30"/>
      <c r="SMS672" s="30"/>
      <c r="SMT672" s="30"/>
      <c r="SMU672" s="30"/>
      <c r="SMV672" s="30"/>
      <c r="SMW672" s="30"/>
      <c r="SMX672" s="30"/>
      <c r="SMY672" s="30"/>
      <c r="SMZ672" s="30"/>
      <c r="SNA672" s="30"/>
      <c r="SNB672" s="30"/>
      <c r="SNC672" s="30"/>
      <c r="SND672" s="30"/>
      <c r="SNE672" s="30"/>
      <c r="SNF672" s="30"/>
      <c r="SNG672" s="30"/>
      <c r="SNH672" s="30"/>
      <c r="SNI672" s="30"/>
      <c r="SNJ672" s="30"/>
      <c r="SNK672" s="30"/>
      <c r="SNL672" s="30"/>
      <c r="SNM672" s="30"/>
      <c r="SNN672" s="30"/>
      <c r="SNO672" s="30"/>
      <c r="SNP672" s="30"/>
      <c r="SNQ672" s="30"/>
      <c r="SNR672" s="30"/>
      <c r="SNS672" s="30"/>
      <c r="SNT672" s="30"/>
      <c r="SNU672" s="30"/>
      <c r="SNV672" s="30"/>
      <c r="SNW672" s="30"/>
      <c r="SNX672" s="30"/>
      <c r="SNY672" s="30"/>
      <c r="SNZ672" s="30"/>
      <c r="SOA672" s="30"/>
      <c r="SOB672" s="30"/>
      <c r="SOC672" s="30"/>
      <c r="SOD672" s="30"/>
      <c r="SOE672" s="30"/>
      <c r="SOF672" s="30"/>
      <c r="SOG672" s="30"/>
      <c r="SOH672" s="30"/>
      <c r="SOI672" s="30"/>
      <c r="SOJ672" s="30"/>
      <c r="SOK672" s="30"/>
      <c r="SOL672" s="30"/>
      <c r="SOM672" s="30"/>
      <c r="SON672" s="30"/>
      <c r="SOO672" s="30"/>
      <c r="SOP672" s="30"/>
      <c r="SOQ672" s="30"/>
      <c r="SOR672" s="30"/>
      <c r="SOS672" s="30"/>
      <c r="SOT672" s="30"/>
      <c r="SOU672" s="30"/>
      <c r="SOV672" s="30"/>
      <c r="SOW672" s="30"/>
      <c r="SOX672" s="30"/>
      <c r="SOY672" s="30"/>
      <c r="SOZ672" s="30"/>
      <c r="SPA672" s="30"/>
      <c r="SPB672" s="30"/>
      <c r="SPC672" s="30"/>
      <c r="SPD672" s="30"/>
      <c r="SPE672" s="30"/>
      <c r="SPF672" s="30"/>
      <c r="SPG672" s="30"/>
      <c r="SPH672" s="30"/>
      <c r="SPI672" s="30"/>
      <c r="SPJ672" s="30"/>
      <c r="SPK672" s="30"/>
      <c r="SPL672" s="30"/>
      <c r="SPM672" s="30"/>
      <c r="SPN672" s="30"/>
      <c r="SPO672" s="30"/>
      <c r="SPP672" s="30"/>
      <c r="SPQ672" s="30"/>
      <c r="SPR672" s="30"/>
      <c r="SPS672" s="30"/>
      <c r="SPT672" s="30"/>
      <c r="SPU672" s="30"/>
      <c r="SPV672" s="30"/>
      <c r="SPW672" s="30"/>
      <c r="SPX672" s="30"/>
      <c r="SPY672" s="30"/>
      <c r="SPZ672" s="30"/>
      <c r="SQA672" s="30"/>
      <c r="SQB672" s="30"/>
      <c r="SQC672" s="30"/>
      <c r="SQD672" s="30"/>
      <c r="SQE672" s="30"/>
      <c r="SQF672" s="30"/>
      <c r="SQG672" s="30"/>
      <c r="SQH672" s="30"/>
      <c r="SQI672" s="30"/>
      <c r="SQJ672" s="30"/>
      <c r="SQK672" s="30"/>
      <c r="SQL672" s="30"/>
      <c r="SQM672" s="30"/>
      <c r="SQN672" s="30"/>
      <c r="SQO672" s="30"/>
      <c r="SQP672" s="30"/>
      <c r="SQQ672" s="30"/>
      <c r="SQR672" s="30"/>
      <c r="SQS672" s="30"/>
      <c r="SQT672" s="30"/>
      <c r="SQU672" s="30"/>
      <c r="SQV672" s="30"/>
      <c r="SQW672" s="30"/>
      <c r="SQX672" s="30"/>
      <c r="SQY672" s="30"/>
      <c r="SQZ672" s="30"/>
      <c r="SRA672" s="30"/>
      <c r="SRB672" s="30"/>
      <c r="SRC672" s="30"/>
      <c r="SRD672" s="30"/>
      <c r="SRE672" s="30"/>
      <c r="SRF672" s="30"/>
      <c r="SRG672" s="30"/>
      <c r="SRH672" s="30"/>
      <c r="SRI672" s="30"/>
      <c r="SRJ672" s="30"/>
      <c r="SRK672" s="30"/>
      <c r="SRL672" s="30"/>
      <c r="SRM672" s="30"/>
      <c r="SRN672" s="30"/>
      <c r="SRO672" s="30"/>
      <c r="SRP672" s="30"/>
      <c r="SRQ672" s="30"/>
      <c r="SRR672" s="30"/>
      <c r="SRS672" s="30"/>
      <c r="SRT672" s="30"/>
      <c r="SRU672" s="30"/>
      <c r="SRV672" s="30"/>
      <c r="SRW672" s="30"/>
      <c r="SRX672" s="30"/>
      <c r="SRY672" s="30"/>
      <c r="SRZ672" s="30"/>
      <c r="SSA672" s="30"/>
      <c r="SSB672" s="30"/>
      <c r="SSC672" s="30"/>
      <c r="SSD672" s="30"/>
      <c r="SSE672" s="30"/>
      <c r="SSF672" s="30"/>
      <c r="SSG672" s="30"/>
      <c r="SSH672" s="30"/>
      <c r="SSI672" s="30"/>
      <c r="SSJ672" s="30"/>
      <c r="SSK672" s="30"/>
      <c r="SSL672" s="30"/>
      <c r="SSM672" s="30"/>
      <c r="SSN672" s="30"/>
      <c r="SSO672" s="30"/>
      <c r="SSP672" s="30"/>
      <c r="SSQ672" s="30"/>
      <c r="SSR672" s="30"/>
      <c r="SSS672" s="30"/>
      <c r="SST672" s="30"/>
      <c r="SSU672" s="30"/>
      <c r="SSV672" s="30"/>
      <c r="SSW672" s="30"/>
      <c r="SSX672" s="30"/>
      <c r="SSY672" s="30"/>
      <c r="SSZ672" s="30"/>
      <c r="STA672" s="30"/>
      <c r="STB672" s="30"/>
      <c r="STC672" s="30"/>
      <c r="STD672" s="30"/>
      <c r="STE672" s="30"/>
      <c r="STF672" s="30"/>
      <c r="STG672" s="30"/>
      <c r="STH672" s="30"/>
      <c r="STI672" s="30"/>
      <c r="STJ672" s="30"/>
      <c r="STK672" s="30"/>
      <c r="STL672" s="30"/>
      <c r="STM672" s="30"/>
      <c r="STN672" s="30"/>
      <c r="STO672" s="30"/>
      <c r="STP672" s="30"/>
      <c r="STQ672" s="30"/>
      <c r="STR672" s="30"/>
      <c r="STS672" s="30"/>
      <c r="STT672" s="30"/>
      <c r="STU672" s="30"/>
      <c r="STV672" s="30"/>
      <c r="STW672" s="30"/>
      <c r="STX672" s="30"/>
      <c r="STY672" s="30"/>
      <c r="STZ672" s="30"/>
      <c r="SUA672" s="30"/>
      <c r="SUB672" s="30"/>
      <c r="SUC672" s="30"/>
      <c r="SUD672" s="30"/>
      <c r="SUE672" s="30"/>
      <c r="SUF672" s="30"/>
      <c r="SUG672" s="30"/>
      <c r="SUH672" s="30"/>
      <c r="SUI672" s="30"/>
      <c r="SUJ672" s="30"/>
      <c r="SUK672" s="30"/>
      <c r="SUL672" s="30"/>
      <c r="SUM672" s="30"/>
      <c r="SUN672" s="30"/>
      <c r="SUO672" s="30"/>
      <c r="SUP672" s="30"/>
      <c r="SUQ672" s="30"/>
      <c r="SUR672" s="30"/>
      <c r="SUS672" s="30"/>
      <c r="SUT672" s="30"/>
      <c r="SUU672" s="30"/>
      <c r="SUV672" s="30"/>
      <c r="SUW672" s="30"/>
      <c r="SUX672" s="30"/>
      <c r="SUY672" s="30"/>
      <c r="SUZ672" s="30"/>
      <c r="SVA672" s="30"/>
      <c r="SVB672" s="30"/>
      <c r="SVC672" s="30"/>
      <c r="SVD672" s="30"/>
      <c r="SVE672" s="30"/>
      <c r="SVF672" s="30"/>
      <c r="SVG672" s="30"/>
      <c r="SVH672" s="30"/>
      <c r="SVI672" s="30"/>
      <c r="SVJ672" s="30"/>
      <c r="SVK672" s="30"/>
      <c r="SVL672" s="30"/>
      <c r="SVM672" s="30"/>
      <c r="SVN672" s="30"/>
      <c r="SVO672" s="30"/>
      <c r="SVP672" s="30"/>
      <c r="SVQ672" s="30"/>
      <c r="SVR672" s="30"/>
      <c r="SVS672" s="30"/>
      <c r="SVT672" s="30"/>
      <c r="SVU672" s="30"/>
      <c r="SVV672" s="30"/>
      <c r="SVW672" s="30"/>
      <c r="SVX672" s="30"/>
      <c r="SVY672" s="30"/>
      <c r="SVZ672" s="30"/>
      <c r="SWA672" s="30"/>
      <c r="SWB672" s="30"/>
      <c r="SWC672" s="30"/>
      <c r="SWD672" s="30"/>
      <c r="SWE672" s="30"/>
      <c r="SWF672" s="30"/>
      <c r="SWG672" s="30"/>
      <c r="SWH672" s="30"/>
      <c r="SWI672" s="30"/>
      <c r="SWJ672" s="30"/>
      <c r="SWK672" s="30"/>
      <c r="SWL672" s="30"/>
      <c r="SWM672" s="30"/>
      <c r="SWN672" s="30"/>
      <c r="SWO672" s="30"/>
      <c r="SWP672" s="30"/>
      <c r="SWQ672" s="30"/>
      <c r="SWR672" s="30"/>
      <c r="SWS672" s="30"/>
      <c r="SWT672" s="30"/>
      <c r="SWU672" s="30"/>
      <c r="SWV672" s="30"/>
      <c r="SWW672" s="30"/>
      <c r="SWX672" s="30"/>
      <c r="SWY672" s="30"/>
      <c r="SWZ672" s="30"/>
      <c r="SXA672" s="30"/>
      <c r="SXB672" s="30"/>
      <c r="SXC672" s="30"/>
      <c r="SXD672" s="30"/>
      <c r="SXE672" s="30"/>
      <c r="SXF672" s="30"/>
      <c r="SXG672" s="30"/>
      <c r="SXH672" s="30"/>
      <c r="SXI672" s="30"/>
      <c r="SXJ672" s="30"/>
      <c r="SXK672" s="30"/>
      <c r="SXL672" s="30"/>
      <c r="SXM672" s="30"/>
      <c r="SXN672" s="30"/>
      <c r="SXO672" s="30"/>
      <c r="SXP672" s="30"/>
      <c r="SXQ672" s="30"/>
      <c r="SXR672" s="30"/>
      <c r="SXS672" s="30"/>
      <c r="SXT672" s="30"/>
      <c r="SXU672" s="30"/>
      <c r="SXV672" s="30"/>
      <c r="SXW672" s="30"/>
      <c r="SXX672" s="30"/>
      <c r="SXY672" s="30"/>
      <c r="SXZ672" s="30"/>
      <c r="SYA672" s="30"/>
      <c r="SYB672" s="30"/>
      <c r="SYC672" s="30"/>
      <c r="SYD672" s="30"/>
      <c r="SYE672" s="30"/>
      <c r="SYF672" s="30"/>
      <c r="SYG672" s="30"/>
      <c r="SYH672" s="30"/>
      <c r="SYI672" s="30"/>
      <c r="SYJ672" s="30"/>
      <c r="SYK672" s="30"/>
      <c r="SYL672" s="30"/>
      <c r="SYM672" s="30"/>
      <c r="SYN672" s="30"/>
      <c r="SYO672" s="30"/>
      <c r="SYP672" s="30"/>
      <c r="SYQ672" s="30"/>
      <c r="SYR672" s="30"/>
      <c r="SYS672" s="30"/>
      <c r="SYT672" s="30"/>
      <c r="SYU672" s="30"/>
      <c r="SYV672" s="30"/>
      <c r="SYW672" s="30"/>
      <c r="SYX672" s="30"/>
      <c r="SYY672" s="30"/>
      <c r="SYZ672" s="30"/>
      <c r="SZA672" s="30"/>
      <c r="SZB672" s="30"/>
      <c r="SZC672" s="30"/>
      <c r="SZD672" s="30"/>
      <c r="SZE672" s="30"/>
      <c r="SZF672" s="30"/>
      <c r="SZG672" s="30"/>
      <c r="SZH672" s="30"/>
      <c r="SZI672" s="30"/>
      <c r="SZJ672" s="30"/>
      <c r="SZK672" s="30"/>
      <c r="SZL672" s="30"/>
      <c r="SZM672" s="30"/>
      <c r="SZN672" s="30"/>
      <c r="SZO672" s="30"/>
      <c r="SZP672" s="30"/>
      <c r="SZQ672" s="30"/>
      <c r="SZR672" s="30"/>
      <c r="SZS672" s="30"/>
      <c r="SZT672" s="30"/>
      <c r="SZU672" s="30"/>
      <c r="SZV672" s="30"/>
      <c r="SZW672" s="30"/>
      <c r="SZX672" s="30"/>
      <c r="SZY672" s="30"/>
      <c r="SZZ672" s="30"/>
      <c r="TAA672" s="30"/>
      <c r="TAB672" s="30"/>
      <c r="TAC672" s="30"/>
      <c r="TAD672" s="30"/>
      <c r="TAE672" s="30"/>
      <c r="TAF672" s="30"/>
      <c r="TAG672" s="30"/>
      <c r="TAH672" s="30"/>
      <c r="TAI672" s="30"/>
      <c r="TAJ672" s="30"/>
      <c r="TAK672" s="30"/>
      <c r="TAL672" s="30"/>
      <c r="TAM672" s="30"/>
      <c r="TAN672" s="30"/>
      <c r="TAO672" s="30"/>
      <c r="TAP672" s="30"/>
      <c r="TAQ672" s="30"/>
      <c r="TAR672" s="30"/>
      <c r="TAS672" s="30"/>
      <c r="TAT672" s="30"/>
      <c r="TAU672" s="30"/>
      <c r="TAV672" s="30"/>
      <c r="TAW672" s="30"/>
      <c r="TAX672" s="30"/>
      <c r="TAY672" s="30"/>
      <c r="TAZ672" s="30"/>
      <c r="TBA672" s="30"/>
      <c r="TBB672" s="30"/>
      <c r="TBC672" s="30"/>
      <c r="TBD672" s="30"/>
      <c r="TBE672" s="30"/>
      <c r="TBF672" s="30"/>
      <c r="TBG672" s="30"/>
      <c r="TBH672" s="30"/>
      <c r="TBI672" s="30"/>
      <c r="TBJ672" s="30"/>
      <c r="TBK672" s="30"/>
      <c r="TBL672" s="30"/>
      <c r="TBM672" s="30"/>
      <c r="TBN672" s="30"/>
      <c r="TBO672" s="30"/>
      <c r="TBP672" s="30"/>
      <c r="TBQ672" s="30"/>
      <c r="TBR672" s="30"/>
      <c r="TBS672" s="30"/>
      <c r="TBT672" s="30"/>
      <c r="TBU672" s="30"/>
      <c r="TBV672" s="30"/>
      <c r="TBW672" s="30"/>
      <c r="TBX672" s="30"/>
      <c r="TBY672" s="30"/>
      <c r="TBZ672" s="30"/>
      <c r="TCA672" s="30"/>
      <c r="TCB672" s="30"/>
      <c r="TCC672" s="30"/>
      <c r="TCD672" s="30"/>
      <c r="TCE672" s="30"/>
      <c r="TCF672" s="30"/>
      <c r="TCG672" s="30"/>
      <c r="TCH672" s="30"/>
      <c r="TCI672" s="30"/>
      <c r="TCJ672" s="30"/>
      <c r="TCK672" s="30"/>
      <c r="TCL672" s="30"/>
      <c r="TCM672" s="30"/>
      <c r="TCN672" s="30"/>
      <c r="TCO672" s="30"/>
      <c r="TCP672" s="30"/>
      <c r="TCQ672" s="30"/>
      <c r="TCR672" s="30"/>
      <c r="TCS672" s="30"/>
      <c r="TCT672" s="30"/>
      <c r="TCU672" s="30"/>
      <c r="TCV672" s="30"/>
      <c r="TCW672" s="30"/>
      <c r="TCX672" s="30"/>
      <c r="TCY672" s="30"/>
      <c r="TCZ672" s="30"/>
      <c r="TDA672" s="30"/>
      <c r="TDB672" s="30"/>
      <c r="TDC672" s="30"/>
      <c r="TDD672" s="30"/>
      <c r="TDE672" s="30"/>
      <c r="TDF672" s="30"/>
      <c r="TDG672" s="30"/>
      <c r="TDH672" s="30"/>
      <c r="TDI672" s="30"/>
      <c r="TDJ672" s="30"/>
      <c r="TDK672" s="30"/>
      <c r="TDL672" s="30"/>
      <c r="TDM672" s="30"/>
      <c r="TDN672" s="30"/>
      <c r="TDO672" s="30"/>
      <c r="TDP672" s="30"/>
      <c r="TDQ672" s="30"/>
      <c r="TDR672" s="30"/>
      <c r="TDS672" s="30"/>
      <c r="TDT672" s="30"/>
      <c r="TDU672" s="30"/>
      <c r="TDV672" s="30"/>
      <c r="TDW672" s="30"/>
      <c r="TDX672" s="30"/>
      <c r="TDY672" s="30"/>
      <c r="TDZ672" s="30"/>
      <c r="TEA672" s="30"/>
      <c r="TEB672" s="30"/>
      <c r="TEC672" s="30"/>
      <c r="TED672" s="30"/>
      <c r="TEE672" s="30"/>
      <c r="TEF672" s="30"/>
      <c r="TEG672" s="30"/>
      <c r="TEH672" s="30"/>
      <c r="TEI672" s="30"/>
      <c r="TEJ672" s="30"/>
      <c r="TEK672" s="30"/>
      <c r="TEL672" s="30"/>
      <c r="TEM672" s="30"/>
      <c r="TEN672" s="30"/>
      <c r="TEO672" s="30"/>
      <c r="TEP672" s="30"/>
      <c r="TEQ672" s="30"/>
      <c r="TER672" s="30"/>
      <c r="TES672" s="30"/>
      <c r="TET672" s="30"/>
      <c r="TEU672" s="30"/>
      <c r="TEV672" s="30"/>
      <c r="TEW672" s="30"/>
      <c r="TEX672" s="30"/>
      <c r="TEY672" s="30"/>
      <c r="TEZ672" s="30"/>
      <c r="TFA672" s="30"/>
      <c r="TFB672" s="30"/>
      <c r="TFC672" s="30"/>
      <c r="TFD672" s="30"/>
      <c r="TFE672" s="30"/>
      <c r="TFF672" s="30"/>
      <c r="TFG672" s="30"/>
      <c r="TFH672" s="30"/>
      <c r="TFI672" s="30"/>
      <c r="TFJ672" s="30"/>
      <c r="TFK672" s="30"/>
      <c r="TFL672" s="30"/>
      <c r="TFM672" s="30"/>
      <c r="TFN672" s="30"/>
      <c r="TFO672" s="30"/>
      <c r="TFP672" s="30"/>
      <c r="TFQ672" s="30"/>
      <c r="TFR672" s="30"/>
      <c r="TFS672" s="30"/>
      <c r="TFT672" s="30"/>
      <c r="TFU672" s="30"/>
      <c r="TFV672" s="30"/>
      <c r="TFW672" s="30"/>
      <c r="TFX672" s="30"/>
      <c r="TFY672" s="30"/>
      <c r="TFZ672" s="30"/>
      <c r="TGA672" s="30"/>
      <c r="TGB672" s="30"/>
      <c r="TGC672" s="30"/>
      <c r="TGD672" s="30"/>
      <c r="TGE672" s="30"/>
      <c r="TGF672" s="30"/>
      <c r="TGG672" s="30"/>
      <c r="TGH672" s="30"/>
      <c r="TGI672" s="30"/>
      <c r="TGJ672" s="30"/>
      <c r="TGK672" s="30"/>
      <c r="TGL672" s="30"/>
      <c r="TGM672" s="30"/>
      <c r="TGN672" s="30"/>
      <c r="TGO672" s="30"/>
      <c r="TGP672" s="30"/>
      <c r="TGQ672" s="30"/>
      <c r="TGR672" s="30"/>
      <c r="TGS672" s="30"/>
      <c r="TGT672" s="30"/>
      <c r="TGU672" s="30"/>
      <c r="TGV672" s="30"/>
      <c r="TGW672" s="30"/>
      <c r="TGX672" s="30"/>
      <c r="TGY672" s="30"/>
      <c r="TGZ672" s="30"/>
      <c r="THA672" s="30"/>
      <c r="THB672" s="30"/>
      <c r="THC672" s="30"/>
      <c r="THD672" s="30"/>
      <c r="THE672" s="30"/>
      <c r="THF672" s="30"/>
      <c r="THG672" s="30"/>
      <c r="THH672" s="30"/>
      <c r="THI672" s="30"/>
      <c r="THJ672" s="30"/>
      <c r="THK672" s="30"/>
      <c r="THL672" s="30"/>
      <c r="THM672" s="30"/>
      <c r="THN672" s="30"/>
      <c r="THO672" s="30"/>
      <c r="THP672" s="30"/>
      <c r="THQ672" s="30"/>
      <c r="THR672" s="30"/>
      <c r="THS672" s="30"/>
      <c r="THT672" s="30"/>
      <c r="THU672" s="30"/>
      <c r="THV672" s="30"/>
      <c r="THW672" s="30"/>
      <c r="THX672" s="30"/>
      <c r="THY672" s="30"/>
      <c r="THZ672" s="30"/>
      <c r="TIA672" s="30"/>
      <c r="TIB672" s="30"/>
      <c r="TIC672" s="30"/>
      <c r="TID672" s="30"/>
      <c r="TIE672" s="30"/>
      <c r="TIF672" s="30"/>
      <c r="TIG672" s="30"/>
      <c r="TIH672" s="30"/>
      <c r="TII672" s="30"/>
      <c r="TIJ672" s="30"/>
      <c r="TIK672" s="30"/>
      <c r="TIL672" s="30"/>
      <c r="TIM672" s="30"/>
      <c r="TIN672" s="30"/>
      <c r="TIO672" s="30"/>
      <c r="TIP672" s="30"/>
      <c r="TIQ672" s="30"/>
      <c r="TIR672" s="30"/>
      <c r="TIS672" s="30"/>
      <c r="TIT672" s="30"/>
      <c r="TIU672" s="30"/>
      <c r="TIV672" s="30"/>
      <c r="TIW672" s="30"/>
      <c r="TIX672" s="30"/>
      <c r="TIY672" s="30"/>
      <c r="TIZ672" s="30"/>
      <c r="TJA672" s="30"/>
      <c r="TJB672" s="30"/>
      <c r="TJC672" s="30"/>
      <c r="TJD672" s="30"/>
      <c r="TJE672" s="30"/>
      <c r="TJF672" s="30"/>
      <c r="TJG672" s="30"/>
      <c r="TJH672" s="30"/>
      <c r="TJI672" s="30"/>
      <c r="TJJ672" s="30"/>
      <c r="TJK672" s="30"/>
      <c r="TJL672" s="30"/>
      <c r="TJM672" s="30"/>
      <c r="TJN672" s="30"/>
      <c r="TJO672" s="30"/>
      <c r="TJP672" s="30"/>
      <c r="TJQ672" s="30"/>
      <c r="TJR672" s="30"/>
      <c r="TJS672" s="30"/>
      <c r="TJT672" s="30"/>
      <c r="TJU672" s="30"/>
      <c r="TJV672" s="30"/>
      <c r="TJW672" s="30"/>
      <c r="TJX672" s="30"/>
      <c r="TJY672" s="30"/>
      <c r="TJZ672" s="30"/>
      <c r="TKA672" s="30"/>
      <c r="TKB672" s="30"/>
      <c r="TKC672" s="30"/>
      <c r="TKD672" s="30"/>
      <c r="TKE672" s="30"/>
      <c r="TKF672" s="30"/>
      <c r="TKG672" s="30"/>
      <c r="TKH672" s="30"/>
      <c r="TKI672" s="30"/>
      <c r="TKJ672" s="30"/>
      <c r="TKK672" s="30"/>
      <c r="TKL672" s="30"/>
      <c r="TKM672" s="30"/>
      <c r="TKN672" s="30"/>
      <c r="TKO672" s="30"/>
      <c r="TKP672" s="30"/>
      <c r="TKQ672" s="30"/>
      <c r="TKR672" s="30"/>
      <c r="TKS672" s="30"/>
      <c r="TKT672" s="30"/>
      <c r="TKU672" s="30"/>
      <c r="TKV672" s="30"/>
      <c r="TKW672" s="30"/>
      <c r="TKX672" s="30"/>
      <c r="TKY672" s="30"/>
      <c r="TKZ672" s="30"/>
      <c r="TLA672" s="30"/>
      <c r="TLB672" s="30"/>
      <c r="TLC672" s="30"/>
      <c r="TLD672" s="30"/>
      <c r="TLE672" s="30"/>
      <c r="TLF672" s="30"/>
      <c r="TLG672" s="30"/>
      <c r="TLH672" s="30"/>
      <c r="TLI672" s="30"/>
      <c r="TLJ672" s="30"/>
      <c r="TLK672" s="30"/>
      <c r="TLL672" s="30"/>
      <c r="TLM672" s="30"/>
      <c r="TLN672" s="30"/>
      <c r="TLO672" s="30"/>
      <c r="TLP672" s="30"/>
      <c r="TLQ672" s="30"/>
      <c r="TLR672" s="30"/>
      <c r="TLS672" s="30"/>
      <c r="TLT672" s="30"/>
      <c r="TLU672" s="30"/>
      <c r="TLV672" s="30"/>
      <c r="TLW672" s="30"/>
      <c r="TLX672" s="30"/>
      <c r="TLY672" s="30"/>
      <c r="TLZ672" s="30"/>
      <c r="TMA672" s="30"/>
      <c r="TMB672" s="30"/>
      <c r="TMC672" s="30"/>
      <c r="TMD672" s="30"/>
      <c r="TME672" s="30"/>
      <c r="TMF672" s="30"/>
      <c r="TMG672" s="30"/>
      <c r="TMH672" s="30"/>
      <c r="TMI672" s="30"/>
      <c r="TMJ672" s="30"/>
      <c r="TMK672" s="30"/>
      <c r="TML672" s="30"/>
      <c r="TMM672" s="30"/>
      <c r="TMN672" s="30"/>
      <c r="TMO672" s="30"/>
      <c r="TMP672" s="30"/>
      <c r="TMQ672" s="30"/>
      <c r="TMR672" s="30"/>
      <c r="TMS672" s="30"/>
      <c r="TMT672" s="30"/>
      <c r="TMU672" s="30"/>
      <c r="TMV672" s="30"/>
      <c r="TMW672" s="30"/>
      <c r="TMX672" s="30"/>
      <c r="TMY672" s="30"/>
      <c r="TMZ672" s="30"/>
      <c r="TNA672" s="30"/>
      <c r="TNB672" s="30"/>
      <c r="TNC672" s="30"/>
      <c r="TND672" s="30"/>
      <c r="TNE672" s="30"/>
      <c r="TNF672" s="30"/>
      <c r="TNG672" s="30"/>
      <c r="TNH672" s="30"/>
      <c r="TNI672" s="30"/>
      <c r="TNJ672" s="30"/>
      <c r="TNK672" s="30"/>
      <c r="TNL672" s="30"/>
      <c r="TNM672" s="30"/>
      <c r="TNN672" s="30"/>
      <c r="TNO672" s="30"/>
      <c r="TNP672" s="30"/>
      <c r="TNQ672" s="30"/>
      <c r="TNR672" s="30"/>
      <c r="TNS672" s="30"/>
      <c r="TNT672" s="30"/>
      <c r="TNU672" s="30"/>
      <c r="TNV672" s="30"/>
      <c r="TNW672" s="30"/>
      <c r="TNX672" s="30"/>
      <c r="TNY672" s="30"/>
      <c r="TNZ672" s="30"/>
      <c r="TOA672" s="30"/>
      <c r="TOB672" s="30"/>
      <c r="TOC672" s="30"/>
      <c r="TOD672" s="30"/>
      <c r="TOE672" s="30"/>
      <c r="TOF672" s="30"/>
      <c r="TOG672" s="30"/>
      <c r="TOH672" s="30"/>
      <c r="TOI672" s="30"/>
      <c r="TOJ672" s="30"/>
      <c r="TOK672" s="30"/>
      <c r="TOL672" s="30"/>
      <c r="TOM672" s="30"/>
      <c r="TON672" s="30"/>
      <c r="TOO672" s="30"/>
      <c r="TOP672" s="30"/>
      <c r="TOQ672" s="30"/>
      <c r="TOR672" s="30"/>
      <c r="TOS672" s="30"/>
      <c r="TOT672" s="30"/>
      <c r="TOU672" s="30"/>
      <c r="TOV672" s="30"/>
      <c r="TOW672" s="30"/>
      <c r="TOX672" s="30"/>
      <c r="TOY672" s="30"/>
      <c r="TOZ672" s="30"/>
      <c r="TPA672" s="30"/>
      <c r="TPB672" s="30"/>
      <c r="TPC672" s="30"/>
      <c r="TPD672" s="30"/>
      <c r="TPE672" s="30"/>
      <c r="TPF672" s="30"/>
      <c r="TPG672" s="30"/>
      <c r="TPH672" s="30"/>
      <c r="TPI672" s="30"/>
      <c r="TPJ672" s="30"/>
      <c r="TPK672" s="30"/>
      <c r="TPL672" s="30"/>
      <c r="TPM672" s="30"/>
      <c r="TPN672" s="30"/>
      <c r="TPO672" s="30"/>
      <c r="TPP672" s="30"/>
      <c r="TPQ672" s="30"/>
      <c r="TPR672" s="30"/>
      <c r="TPS672" s="30"/>
      <c r="TPT672" s="30"/>
      <c r="TPU672" s="30"/>
      <c r="TPV672" s="30"/>
      <c r="TPW672" s="30"/>
      <c r="TPX672" s="30"/>
      <c r="TPY672" s="30"/>
      <c r="TPZ672" s="30"/>
      <c r="TQA672" s="30"/>
      <c r="TQB672" s="30"/>
      <c r="TQC672" s="30"/>
      <c r="TQD672" s="30"/>
      <c r="TQE672" s="30"/>
      <c r="TQF672" s="30"/>
      <c r="TQG672" s="30"/>
      <c r="TQH672" s="30"/>
      <c r="TQI672" s="30"/>
      <c r="TQJ672" s="30"/>
      <c r="TQK672" s="30"/>
      <c r="TQL672" s="30"/>
      <c r="TQM672" s="30"/>
      <c r="TQN672" s="30"/>
      <c r="TQO672" s="30"/>
      <c r="TQP672" s="30"/>
      <c r="TQQ672" s="30"/>
      <c r="TQR672" s="30"/>
      <c r="TQS672" s="30"/>
      <c r="TQT672" s="30"/>
      <c r="TQU672" s="30"/>
      <c r="TQV672" s="30"/>
      <c r="TQW672" s="30"/>
      <c r="TQX672" s="30"/>
      <c r="TQY672" s="30"/>
      <c r="TQZ672" s="30"/>
      <c r="TRA672" s="30"/>
      <c r="TRB672" s="30"/>
      <c r="TRC672" s="30"/>
      <c r="TRD672" s="30"/>
      <c r="TRE672" s="30"/>
      <c r="TRF672" s="30"/>
      <c r="TRG672" s="30"/>
      <c r="TRH672" s="30"/>
      <c r="TRI672" s="30"/>
      <c r="TRJ672" s="30"/>
      <c r="TRK672" s="30"/>
      <c r="TRL672" s="30"/>
      <c r="TRM672" s="30"/>
      <c r="TRN672" s="30"/>
      <c r="TRO672" s="30"/>
      <c r="TRP672" s="30"/>
      <c r="TRQ672" s="30"/>
      <c r="TRR672" s="30"/>
      <c r="TRS672" s="30"/>
      <c r="TRT672" s="30"/>
      <c r="TRU672" s="30"/>
      <c r="TRV672" s="30"/>
      <c r="TRW672" s="30"/>
      <c r="TRX672" s="30"/>
      <c r="TRY672" s="30"/>
      <c r="TRZ672" s="30"/>
      <c r="TSA672" s="30"/>
      <c r="TSB672" s="30"/>
      <c r="TSC672" s="30"/>
      <c r="TSD672" s="30"/>
      <c r="TSE672" s="30"/>
      <c r="TSF672" s="30"/>
      <c r="TSG672" s="30"/>
      <c r="TSH672" s="30"/>
      <c r="TSI672" s="30"/>
      <c r="TSJ672" s="30"/>
      <c r="TSK672" s="30"/>
      <c r="TSL672" s="30"/>
      <c r="TSM672" s="30"/>
      <c r="TSN672" s="30"/>
      <c r="TSO672" s="30"/>
      <c r="TSP672" s="30"/>
      <c r="TSQ672" s="30"/>
      <c r="TSR672" s="30"/>
      <c r="TSS672" s="30"/>
      <c r="TST672" s="30"/>
      <c r="TSU672" s="30"/>
      <c r="TSV672" s="30"/>
      <c r="TSW672" s="30"/>
      <c r="TSX672" s="30"/>
      <c r="TSY672" s="30"/>
      <c r="TSZ672" s="30"/>
      <c r="TTA672" s="30"/>
      <c r="TTB672" s="30"/>
      <c r="TTC672" s="30"/>
      <c r="TTD672" s="30"/>
      <c r="TTE672" s="30"/>
      <c r="TTF672" s="30"/>
      <c r="TTG672" s="30"/>
      <c r="TTH672" s="30"/>
      <c r="TTI672" s="30"/>
      <c r="TTJ672" s="30"/>
      <c r="TTK672" s="30"/>
      <c r="TTL672" s="30"/>
      <c r="TTM672" s="30"/>
      <c r="TTN672" s="30"/>
      <c r="TTO672" s="30"/>
      <c r="TTP672" s="30"/>
      <c r="TTQ672" s="30"/>
      <c r="TTR672" s="30"/>
      <c r="TTS672" s="30"/>
      <c r="TTT672" s="30"/>
      <c r="TTU672" s="30"/>
      <c r="TTV672" s="30"/>
      <c r="TTW672" s="30"/>
      <c r="TTX672" s="30"/>
      <c r="TTY672" s="30"/>
      <c r="TTZ672" s="30"/>
      <c r="TUA672" s="30"/>
      <c r="TUB672" s="30"/>
      <c r="TUC672" s="30"/>
      <c r="TUD672" s="30"/>
      <c r="TUE672" s="30"/>
      <c r="TUF672" s="30"/>
      <c r="TUG672" s="30"/>
      <c r="TUH672" s="30"/>
      <c r="TUI672" s="30"/>
      <c r="TUJ672" s="30"/>
      <c r="TUK672" s="30"/>
      <c r="TUL672" s="30"/>
      <c r="TUM672" s="30"/>
      <c r="TUN672" s="30"/>
      <c r="TUO672" s="30"/>
      <c r="TUP672" s="30"/>
      <c r="TUQ672" s="30"/>
      <c r="TUR672" s="30"/>
      <c r="TUS672" s="30"/>
      <c r="TUT672" s="30"/>
      <c r="TUU672" s="30"/>
      <c r="TUV672" s="30"/>
      <c r="TUW672" s="30"/>
      <c r="TUX672" s="30"/>
      <c r="TUY672" s="30"/>
      <c r="TUZ672" s="30"/>
      <c r="TVA672" s="30"/>
      <c r="TVB672" s="30"/>
      <c r="TVC672" s="30"/>
      <c r="TVD672" s="30"/>
      <c r="TVE672" s="30"/>
      <c r="TVF672" s="30"/>
      <c r="TVG672" s="30"/>
      <c r="TVH672" s="30"/>
      <c r="TVI672" s="30"/>
      <c r="TVJ672" s="30"/>
      <c r="TVK672" s="30"/>
      <c r="TVL672" s="30"/>
      <c r="TVM672" s="30"/>
      <c r="TVN672" s="30"/>
      <c r="TVO672" s="30"/>
      <c r="TVP672" s="30"/>
      <c r="TVQ672" s="30"/>
      <c r="TVR672" s="30"/>
      <c r="TVS672" s="30"/>
      <c r="TVT672" s="30"/>
      <c r="TVU672" s="30"/>
      <c r="TVV672" s="30"/>
      <c r="TVW672" s="30"/>
      <c r="TVX672" s="30"/>
      <c r="TVY672" s="30"/>
      <c r="TVZ672" s="30"/>
      <c r="TWA672" s="30"/>
      <c r="TWB672" s="30"/>
      <c r="TWC672" s="30"/>
      <c r="TWD672" s="30"/>
      <c r="TWE672" s="30"/>
      <c r="TWF672" s="30"/>
      <c r="TWG672" s="30"/>
      <c r="TWH672" s="30"/>
      <c r="TWI672" s="30"/>
      <c r="TWJ672" s="30"/>
      <c r="TWK672" s="30"/>
      <c r="TWL672" s="30"/>
      <c r="TWM672" s="30"/>
      <c r="TWN672" s="30"/>
      <c r="TWO672" s="30"/>
      <c r="TWP672" s="30"/>
      <c r="TWQ672" s="30"/>
      <c r="TWR672" s="30"/>
      <c r="TWS672" s="30"/>
      <c r="TWT672" s="30"/>
      <c r="TWU672" s="30"/>
      <c r="TWV672" s="30"/>
      <c r="TWW672" s="30"/>
      <c r="TWX672" s="30"/>
      <c r="TWY672" s="30"/>
      <c r="TWZ672" s="30"/>
      <c r="TXA672" s="30"/>
      <c r="TXB672" s="30"/>
      <c r="TXC672" s="30"/>
      <c r="TXD672" s="30"/>
      <c r="TXE672" s="30"/>
      <c r="TXF672" s="30"/>
      <c r="TXG672" s="30"/>
      <c r="TXH672" s="30"/>
      <c r="TXI672" s="30"/>
      <c r="TXJ672" s="30"/>
      <c r="TXK672" s="30"/>
      <c r="TXL672" s="30"/>
      <c r="TXM672" s="30"/>
      <c r="TXN672" s="30"/>
      <c r="TXO672" s="30"/>
      <c r="TXP672" s="30"/>
      <c r="TXQ672" s="30"/>
      <c r="TXR672" s="30"/>
      <c r="TXS672" s="30"/>
      <c r="TXT672" s="30"/>
      <c r="TXU672" s="30"/>
      <c r="TXV672" s="30"/>
      <c r="TXW672" s="30"/>
      <c r="TXX672" s="30"/>
      <c r="TXY672" s="30"/>
      <c r="TXZ672" s="30"/>
      <c r="TYA672" s="30"/>
      <c r="TYB672" s="30"/>
      <c r="TYC672" s="30"/>
      <c r="TYD672" s="30"/>
      <c r="TYE672" s="30"/>
      <c r="TYF672" s="30"/>
      <c r="TYG672" s="30"/>
      <c r="TYH672" s="30"/>
      <c r="TYI672" s="30"/>
      <c r="TYJ672" s="30"/>
      <c r="TYK672" s="30"/>
      <c r="TYL672" s="30"/>
      <c r="TYM672" s="30"/>
      <c r="TYN672" s="30"/>
      <c r="TYO672" s="30"/>
      <c r="TYP672" s="30"/>
      <c r="TYQ672" s="30"/>
      <c r="TYR672" s="30"/>
      <c r="TYS672" s="30"/>
      <c r="TYT672" s="30"/>
      <c r="TYU672" s="30"/>
      <c r="TYV672" s="30"/>
      <c r="TYW672" s="30"/>
      <c r="TYX672" s="30"/>
      <c r="TYY672" s="30"/>
      <c r="TYZ672" s="30"/>
      <c r="TZA672" s="30"/>
      <c r="TZB672" s="30"/>
      <c r="TZC672" s="30"/>
      <c r="TZD672" s="30"/>
      <c r="TZE672" s="30"/>
      <c r="TZF672" s="30"/>
      <c r="TZG672" s="30"/>
      <c r="TZH672" s="30"/>
      <c r="TZI672" s="30"/>
      <c r="TZJ672" s="30"/>
      <c r="TZK672" s="30"/>
      <c r="TZL672" s="30"/>
      <c r="TZM672" s="30"/>
      <c r="TZN672" s="30"/>
      <c r="TZO672" s="30"/>
      <c r="TZP672" s="30"/>
      <c r="TZQ672" s="30"/>
      <c r="TZR672" s="30"/>
      <c r="TZS672" s="30"/>
      <c r="TZT672" s="30"/>
      <c r="TZU672" s="30"/>
      <c r="TZV672" s="30"/>
      <c r="TZW672" s="30"/>
      <c r="TZX672" s="30"/>
      <c r="TZY672" s="30"/>
      <c r="TZZ672" s="30"/>
      <c r="UAA672" s="30"/>
      <c r="UAB672" s="30"/>
      <c r="UAC672" s="30"/>
      <c r="UAD672" s="30"/>
      <c r="UAE672" s="30"/>
      <c r="UAF672" s="30"/>
      <c r="UAG672" s="30"/>
      <c r="UAH672" s="30"/>
      <c r="UAI672" s="30"/>
      <c r="UAJ672" s="30"/>
      <c r="UAK672" s="30"/>
      <c r="UAL672" s="30"/>
      <c r="UAM672" s="30"/>
      <c r="UAN672" s="30"/>
      <c r="UAO672" s="30"/>
      <c r="UAP672" s="30"/>
      <c r="UAQ672" s="30"/>
      <c r="UAR672" s="30"/>
      <c r="UAS672" s="30"/>
      <c r="UAT672" s="30"/>
      <c r="UAU672" s="30"/>
      <c r="UAV672" s="30"/>
      <c r="UAW672" s="30"/>
      <c r="UAX672" s="30"/>
      <c r="UAY672" s="30"/>
      <c r="UAZ672" s="30"/>
      <c r="UBA672" s="30"/>
      <c r="UBB672" s="30"/>
      <c r="UBC672" s="30"/>
      <c r="UBD672" s="30"/>
      <c r="UBE672" s="30"/>
      <c r="UBF672" s="30"/>
      <c r="UBG672" s="30"/>
      <c r="UBH672" s="30"/>
      <c r="UBI672" s="30"/>
      <c r="UBJ672" s="30"/>
      <c r="UBK672" s="30"/>
      <c r="UBL672" s="30"/>
      <c r="UBM672" s="30"/>
      <c r="UBN672" s="30"/>
      <c r="UBO672" s="30"/>
      <c r="UBP672" s="30"/>
      <c r="UBQ672" s="30"/>
      <c r="UBR672" s="30"/>
      <c r="UBS672" s="30"/>
      <c r="UBT672" s="30"/>
      <c r="UBU672" s="30"/>
      <c r="UBV672" s="30"/>
      <c r="UBW672" s="30"/>
      <c r="UBX672" s="30"/>
      <c r="UBY672" s="30"/>
      <c r="UBZ672" s="30"/>
      <c r="UCA672" s="30"/>
      <c r="UCB672" s="30"/>
      <c r="UCC672" s="30"/>
      <c r="UCD672" s="30"/>
      <c r="UCE672" s="30"/>
      <c r="UCF672" s="30"/>
      <c r="UCG672" s="30"/>
      <c r="UCH672" s="30"/>
      <c r="UCI672" s="30"/>
      <c r="UCJ672" s="30"/>
      <c r="UCK672" s="30"/>
      <c r="UCL672" s="30"/>
      <c r="UCM672" s="30"/>
      <c r="UCN672" s="30"/>
      <c r="UCO672" s="30"/>
      <c r="UCP672" s="30"/>
      <c r="UCQ672" s="30"/>
      <c r="UCR672" s="30"/>
      <c r="UCS672" s="30"/>
      <c r="UCT672" s="30"/>
      <c r="UCU672" s="30"/>
      <c r="UCV672" s="30"/>
      <c r="UCW672" s="30"/>
      <c r="UCX672" s="30"/>
      <c r="UCY672" s="30"/>
      <c r="UCZ672" s="30"/>
      <c r="UDA672" s="30"/>
      <c r="UDB672" s="30"/>
      <c r="UDC672" s="30"/>
      <c r="UDD672" s="30"/>
      <c r="UDE672" s="30"/>
      <c r="UDF672" s="30"/>
      <c r="UDG672" s="30"/>
      <c r="UDH672" s="30"/>
      <c r="UDI672" s="30"/>
      <c r="UDJ672" s="30"/>
      <c r="UDK672" s="30"/>
      <c r="UDL672" s="30"/>
      <c r="UDM672" s="30"/>
      <c r="UDN672" s="30"/>
      <c r="UDO672" s="30"/>
      <c r="UDP672" s="30"/>
      <c r="UDQ672" s="30"/>
      <c r="UDR672" s="30"/>
      <c r="UDS672" s="30"/>
      <c r="UDT672" s="30"/>
      <c r="UDU672" s="30"/>
      <c r="UDV672" s="30"/>
      <c r="UDW672" s="30"/>
      <c r="UDX672" s="30"/>
      <c r="UDY672" s="30"/>
      <c r="UDZ672" s="30"/>
      <c r="UEA672" s="30"/>
      <c r="UEB672" s="30"/>
      <c r="UEC672" s="30"/>
      <c r="UED672" s="30"/>
      <c r="UEE672" s="30"/>
      <c r="UEF672" s="30"/>
      <c r="UEG672" s="30"/>
      <c r="UEH672" s="30"/>
      <c r="UEI672" s="30"/>
      <c r="UEJ672" s="30"/>
      <c r="UEK672" s="30"/>
      <c r="UEL672" s="30"/>
      <c r="UEM672" s="30"/>
      <c r="UEN672" s="30"/>
      <c r="UEO672" s="30"/>
      <c r="UEP672" s="30"/>
      <c r="UEQ672" s="30"/>
      <c r="UER672" s="30"/>
      <c r="UES672" s="30"/>
      <c r="UET672" s="30"/>
      <c r="UEU672" s="30"/>
      <c r="UEV672" s="30"/>
      <c r="UEW672" s="30"/>
      <c r="UEX672" s="30"/>
      <c r="UEY672" s="30"/>
      <c r="UEZ672" s="30"/>
      <c r="UFA672" s="30"/>
      <c r="UFB672" s="30"/>
      <c r="UFC672" s="30"/>
      <c r="UFD672" s="30"/>
      <c r="UFE672" s="30"/>
      <c r="UFF672" s="30"/>
      <c r="UFG672" s="30"/>
      <c r="UFH672" s="30"/>
      <c r="UFI672" s="30"/>
      <c r="UFJ672" s="30"/>
      <c r="UFK672" s="30"/>
      <c r="UFL672" s="30"/>
      <c r="UFM672" s="30"/>
      <c r="UFN672" s="30"/>
      <c r="UFO672" s="30"/>
      <c r="UFP672" s="30"/>
      <c r="UFQ672" s="30"/>
      <c r="UFR672" s="30"/>
      <c r="UFS672" s="30"/>
      <c r="UFT672" s="30"/>
      <c r="UFU672" s="30"/>
      <c r="UFV672" s="30"/>
      <c r="UFW672" s="30"/>
      <c r="UFX672" s="30"/>
      <c r="UFY672" s="30"/>
      <c r="UFZ672" s="30"/>
      <c r="UGA672" s="30"/>
      <c r="UGB672" s="30"/>
      <c r="UGC672" s="30"/>
      <c r="UGD672" s="30"/>
      <c r="UGE672" s="30"/>
      <c r="UGF672" s="30"/>
      <c r="UGG672" s="30"/>
      <c r="UGH672" s="30"/>
      <c r="UGI672" s="30"/>
      <c r="UGJ672" s="30"/>
      <c r="UGK672" s="30"/>
      <c r="UGL672" s="30"/>
      <c r="UGM672" s="30"/>
      <c r="UGN672" s="30"/>
      <c r="UGO672" s="30"/>
      <c r="UGP672" s="30"/>
      <c r="UGQ672" s="30"/>
      <c r="UGR672" s="30"/>
      <c r="UGS672" s="30"/>
      <c r="UGT672" s="30"/>
      <c r="UGU672" s="30"/>
      <c r="UGV672" s="30"/>
      <c r="UGW672" s="30"/>
      <c r="UGX672" s="30"/>
      <c r="UGY672" s="30"/>
      <c r="UGZ672" s="30"/>
      <c r="UHA672" s="30"/>
      <c r="UHB672" s="30"/>
      <c r="UHC672" s="30"/>
      <c r="UHD672" s="30"/>
      <c r="UHE672" s="30"/>
      <c r="UHF672" s="30"/>
      <c r="UHG672" s="30"/>
      <c r="UHH672" s="30"/>
      <c r="UHI672" s="30"/>
      <c r="UHJ672" s="30"/>
      <c r="UHK672" s="30"/>
      <c r="UHL672" s="30"/>
      <c r="UHM672" s="30"/>
      <c r="UHN672" s="30"/>
      <c r="UHO672" s="30"/>
      <c r="UHP672" s="30"/>
      <c r="UHQ672" s="30"/>
      <c r="UHR672" s="30"/>
      <c r="UHS672" s="30"/>
      <c r="UHT672" s="30"/>
      <c r="UHU672" s="30"/>
      <c r="UHV672" s="30"/>
      <c r="UHW672" s="30"/>
      <c r="UHX672" s="30"/>
      <c r="UHY672" s="30"/>
      <c r="UHZ672" s="30"/>
      <c r="UIA672" s="30"/>
      <c r="UIB672" s="30"/>
      <c r="UIC672" s="30"/>
      <c r="UID672" s="30"/>
      <c r="UIE672" s="30"/>
      <c r="UIF672" s="30"/>
      <c r="UIG672" s="30"/>
      <c r="UIH672" s="30"/>
      <c r="UII672" s="30"/>
      <c r="UIJ672" s="30"/>
      <c r="UIK672" s="30"/>
      <c r="UIL672" s="30"/>
      <c r="UIM672" s="30"/>
      <c r="UIN672" s="30"/>
      <c r="UIO672" s="30"/>
      <c r="UIP672" s="30"/>
      <c r="UIQ672" s="30"/>
      <c r="UIR672" s="30"/>
      <c r="UIS672" s="30"/>
      <c r="UIT672" s="30"/>
      <c r="UIU672" s="30"/>
      <c r="UIV672" s="30"/>
      <c r="UIW672" s="30"/>
      <c r="UIX672" s="30"/>
      <c r="UIY672" s="30"/>
      <c r="UIZ672" s="30"/>
      <c r="UJA672" s="30"/>
      <c r="UJB672" s="30"/>
      <c r="UJC672" s="30"/>
      <c r="UJD672" s="30"/>
      <c r="UJE672" s="30"/>
      <c r="UJF672" s="30"/>
      <c r="UJG672" s="30"/>
      <c r="UJH672" s="30"/>
      <c r="UJI672" s="30"/>
      <c r="UJJ672" s="30"/>
      <c r="UJK672" s="30"/>
      <c r="UJL672" s="30"/>
      <c r="UJM672" s="30"/>
      <c r="UJN672" s="30"/>
      <c r="UJO672" s="30"/>
      <c r="UJP672" s="30"/>
      <c r="UJQ672" s="30"/>
      <c r="UJR672" s="30"/>
      <c r="UJS672" s="30"/>
      <c r="UJT672" s="30"/>
      <c r="UJU672" s="30"/>
      <c r="UJV672" s="30"/>
      <c r="UJW672" s="30"/>
      <c r="UJX672" s="30"/>
      <c r="UJY672" s="30"/>
      <c r="UJZ672" s="30"/>
      <c r="UKA672" s="30"/>
      <c r="UKB672" s="30"/>
      <c r="UKC672" s="30"/>
      <c r="UKD672" s="30"/>
      <c r="UKE672" s="30"/>
      <c r="UKF672" s="30"/>
      <c r="UKG672" s="30"/>
      <c r="UKH672" s="30"/>
      <c r="UKI672" s="30"/>
      <c r="UKJ672" s="30"/>
      <c r="UKK672" s="30"/>
      <c r="UKL672" s="30"/>
      <c r="UKM672" s="30"/>
      <c r="UKN672" s="30"/>
      <c r="UKO672" s="30"/>
      <c r="UKP672" s="30"/>
      <c r="UKQ672" s="30"/>
      <c r="UKR672" s="30"/>
      <c r="UKS672" s="30"/>
      <c r="UKT672" s="30"/>
      <c r="UKU672" s="30"/>
      <c r="UKV672" s="30"/>
      <c r="UKW672" s="30"/>
      <c r="UKX672" s="30"/>
      <c r="UKY672" s="30"/>
      <c r="UKZ672" s="30"/>
      <c r="ULA672" s="30"/>
      <c r="ULB672" s="30"/>
      <c r="ULC672" s="30"/>
      <c r="ULD672" s="30"/>
      <c r="ULE672" s="30"/>
      <c r="ULF672" s="30"/>
      <c r="ULG672" s="30"/>
      <c r="ULH672" s="30"/>
      <c r="ULI672" s="30"/>
      <c r="ULJ672" s="30"/>
      <c r="ULK672" s="30"/>
      <c r="ULL672" s="30"/>
      <c r="ULM672" s="30"/>
      <c r="ULN672" s="30"/>
      <c r="ULO672" s="30"/>
      <c r="ULP672" s="30"/>
      <c r="ULQ672" s="30"/>
      <c r="ULR672" s="30"/>
      <c r="ULS672" s="30"/>
      <c r="ULT672" s="30"/>
      <c r="ULU672" s="30"/>
      <c r="ULV672" s="30"/>
      <c r="ULW672" s="30"/>
      <c r="ULX672" s="30"/>
      <c r="ULY672" s="30"/>
      <c r="ULZ672" s="30"/>
      <c r="UMA672" s="30"/>
      <c r="UMB672" s="30"/>
      <c r="UMC672" s="30"/>
      <c r="UMD672" s="30"/>
      <c r="UME672" s="30"/>
      <c r="UMF672" s="30"/>
      <c r="UMG672" s="30"/>
      <c r="UMH672" s="30"/>
      <c r="UMI672" s="30"/>
      <c r="UMJ672" s="30"/>
      <c r="UMK672" s="30"/>
      <c r="UML672" s="30"/>
      <c r="UMM672" s="30"/>
      <c r="UMN672" s="30"/>
      <c r="UMO672" s="30"/>
      <c r="UMP672" s="30"/>
      <c r="UMQ672" s="30"/>
      <c r="UMR672" s="30"/>
      <c r="UMS672" s="30"/>
      <c r="UMT672" s="30"/>
      <c r="UMU672" s="30"/>
      <c r="UMV672" s="30"/>
      <c r="UMW672" s="30"/>
      <c r="UMX672" s="30"/>
      <c r="UMY672" s="30"/>
      <c r="UMZ672" s="30"/>
      <c r="UNA672" s="30"/>
      <c r="UNB672" s="30"/>
      <c r="UNC672" s="30"/>
      <c r="UND672" s="30"/>
      <c r="UNE672" s="30"/>
      <c r="UNF672" s="30"/>
      <c r="UNG672" s="30"/>
      <c r="UNH672" s="30"/>
      <c r="UNI672" s="30"/>
      <c r="UNJ672" s="30"/>
      <c r="UNK672" s="30"/>
      <c r="UNL672" s="30"/>
      <c r="UNM672" s="30"/>
      <c r="UNN672" s="30"/>
      <c r="UNO672" s="30"/>
      <c r="UNP672" s="30"/>
      <c r="UNQ672" s="30"/>
      <c r="UNR672" s="30"/>
      <c r="UNS672" s="30"/>
      <c r="UNT672" s="30"/>
      <c r="UNU672" s="30"/>
      <c r="UNV672" s="30"/>
      <c r="UNW672" s="30"/>
      <c r="UNX672" s="30"/>
      <c r="UNY672" s="30"/>
      <c r="UNZ672" s="30"/>
      <c r="UOA672" s="30"/>
      <c r="UOB672" s="30"/>
      <c r="UOC672" s="30"/>
      <c r="UOD672" s="30"/>
      <c r="UOE672" s="30"/>
      <c r="UOF672" s="30"/>
      <c r="UOG672" s="30"/>
      <c r="UOH672" s="30"/>
      <c r="UOI672" s="30"/>
      <c r="UOJ672" s="30"/>
      <c r="UOK672" s="30"/>
      <c r="UOL672" s="30"/>
      <c r="UOM672" s="30"/>
      <c r="UON672" s="30"/>
      <c r="UOO672" s="30"/>
      <c r="UOP672" s="30"/>
      <c r="UOQ672" s="30"/>
      <c r="UOR672" s="30"/>
      <c r="UOS672" s="30"/>
      <c r="UOT672" s="30"/>
      <c r="UOU672" s="30"/>
      <c r="UOV672" s="30"/>
      <c r="UOW672" s="30"/>
      <c r="UOX672" s="30"/>
      <c r="UOY672" s="30"/>
      <c r="UOZ672" s="30"/>
      <c r="UPA672" s="30"/>
      <c r="UPB672" s="30"/>
      <c r="UPC672" s="30"/>
      <c r="UPD672" s="30"/>
      <c r="UPE672" s="30"/>
      <c r="UPF672" s="30"/>
      <c r="UPG672" s="30"/>
      <c r="UPH672" s="30"/>
      <c r="UPI672" s="30"/>
      <c r="UPJ672" s="30"/>
      <c r="UPK672" s="30"/>
      <c r="UPL672" s="30"/>
      <c r="UPM672" s="30"/>
      <c r="UPN672" s="30"/>
      <c r="UPO672" s="30"/>
      <c r="UPP672" s="30"/>
      <c r="UPQ672" s="30"/>
      <c r="UPR672" s="30"/>
      <c r="UPS672" s="30"/>
      <c r="UPT672" s="30"/>
      <c r="UPU672" s="30"/>
      <c r="UPV672" s="30"/>
      <c r="UPW672" s="30"/>
      <c r="UPX672" s="30"/>
      <c r="UPY672" s="30"/>
      <c r="UPZ672" s="30"/>
      <c r="UQA672" s="30"/>
      <c r="UQB672" s="30"/>
      <c r="UQC672" s="30"/>
      <c r="UQD672" s="30"/>
      <c r="UQE672" s="30"/>
      <c r="UQF672" s="30"/>
      <c r="UQG672" s="30"/>
      <c r="UQH672" s="30"/>
      <c r="UQI672" s="30"/>
      <c r="UQJ672" s="30"/>
      <c r="UQK672" s="30"/>
      <c r="UQL672" s="30"/>
      <c r="UQM672" s="30"/>
      <c r="UQN672" s="30"/>
      <c r="UQO672" s="30"/>
      <c r="UQP672" s="30"/>
      <c r="UQQ672" s="30"/>
      <c r="UQR672" s="30"/>
      <c r="UQS672" s="30"/>
      <c r="UQT672" s="30"/>
      <c r="UQU672" s="30"/>
      <c r="UQV672" s="30"/>
      <c r="UQW672" s="30"/>
      <c r="UQX672" s="30"/>
      <c r="UQY672" s="30"/>
      <c r="UQZ672" s="30"/>
      <c r="URA672" s="30"/>
      <c r="URB672" s="30"/>
      <c r="URC672" s="30"/>
      <c r="URD672" s="30"/>
      <c r="URE672" s="30"/>
      <c r="URF672" s="30"/>
      <c r="URG672" s="30"/>
      <c r="URH672" s="30"/>
      <c r="URI672" s="30"/>
      <c r="URJ672" s="30"/>
      <c r="URK672" s="30"/>
      <c r="URL672" s="30"/>
      <c r="URM672" s="30"/>
      <c r="URN672" s="30"/>
      <c r="URO672" s="30"/>
      <c r="URP672" s="30"/>
      <c r="URQ672" s="30"/>
      <c r="URR672" s="30"/>
      <c r="URS672" s="30"/>
      <c r="URT672" s="30"/>
      <c r="URU672" s="30"/>
      <c r="URV672" s="30"/>
      <c r="URW672" s="30"/>
      <c r="URX672" s="30"/>
      <c r="URY672" s="30"/>
      <c r="URZ672" s="30"/>
      <c r="USA672" s="30"/>
      <c r="USB672" s="30"/>
      <c r="USC672" s="30"/>
      <c r="USD672" s="30"/>
      <c r="USE672" s="30"/>
      <c r="USF672" s="30"/>
      <c r="USG672" s="30"/>
      <c r="USH672" s="30"/>
      <c r="USI672" s="30"/>
      <c r="USJ672" s="30"/>
      <c r="USK672" s="30"/>
      <c r="USL672" s="30"/>
      <c r="USM672" s="30"/>
      <c r="USN672" s="30"/>
      <c r="USO672" s="30"/>
      <c r="USP672" s="30"/>
      <c r="USQ672" s="30"/>
      <c r="USR672" s="30"/>
      <c r="USS672" s="30"/>
      <c r="UST672" s="30"/>
      <c r="USU672" s="30"/>
      <c r="USV672" s="30"/>
      <c r="USW672" s="30"/>
      <c r="USX672" s="30"/>
      <c r="USY672" s="30"/>
      <c r="USZ672" s="30"/>
      <c r="UTA672" s="30"/>
      <c r="UTB672" s="30"/>
      <c r="UTC672" s="30"/>
      <c r="UTD672" s="30"/>
      <c r="UTE672" s="30"/>
      <c r="UTF672" s="30"/>
      <c r="UTG672" s="30"/>
      <c r="UTH672" s="30"/>
      <c r="UTI672" s="30"/>
      <c r="UTJ672" s="30"/>
      <c r="UTK672" s="30"/>
      <c r="UTL672" s="30"/>
      <c r="UTM672" s="30"/>
      <c r="UTN672" s="30"/>
      <c r="UTO672" s="30"/>
      <c r="UTP672" s="30"/>
      <c r="UTQ672" s="30"/>
      <c r="UTR672" s="30"/>
      <c r="UTS672" s="30"/>
      <c r="UTT672" s="30"/>
      <c r="UTU672" s="30"/>
      <c r="UTV672" s="30"/>
      <c r="UTW672" s="30"/>
      <c r="UTX672" s="30"/>
      <c r="UTY672" s="30"/>
      <c r="UTZ672" s="30"/>
      <c r="UUA672" s="30"/>
      <c r="UUB672" s="30"/>
      <c r="UUC672" s="30"/>
      <c r="UUD672" s="30"/>
      <c r="UUE672" s="30"/>
      <c r="UUF672" s="30"/>
      <c r="UUG672" s="30"/>
      <c r="UUH672" s="30"/>
      <c r="UUI672" s="30"/>
      <c r="UUJ672" s="30"/>
      <c r="UUK672" s="30"/>
      <c r="UUL672" s="30"/>
      <c r="UUM672" s="30"/>
      <c r="UUN672" s="30"/>
      <c r="UUO672" s="30"/>
      <c r="UUP672" s="30"/>
      <c r="UUQ672" s="30"/>
      <c r="UUR672" s="30"/>
      <c r="UUS672" s="30"/>
      <c r="UUT672" s="30"/>
      <c r="UUU672" s="30"/>
      <c r="UUV672" s="30"/>
      <c r="UUW672" s="30"/>
      <c r="UUX672" s="30"/>
      <c r="UUY672" s="30"/>
      <c r="UUZ672" s="30"/>
      <c r="UVA672" s="30"/>
      <c r="UVB672" s="30"/>
      <c r="UVC672" s="30"/>
      <c r="UVD672" s="30"/>
      <c r="UVE672" s="30"/>
      <c r="UVF672" s="30"/>
      <c r="UVG672" s="30"/>
      <c r="UVH672" s="30"/>
      <c r="UVI672" s="30"/>
      <c r="UVJ672" s="30"/>
      <c r="UVK672" s="30"/>
      <c r="UVL672" s="30"/>
      <c r="UVM672" s="30"/>
      <c r="UVN672" s="30"/>
      <c r="UVO672" s="30"/>
      <c r="UVP672" s="30"/>
      <c r="UVQ672" s="30"/>
      <c r="UVR672" s="30"/>
      <c r="UVS672" s="30"/>
      <c r="UVT672" s="30"/>
      <c r="UVU672" s="30"/>
      <c r="UVV672" s="30"/>
      <c r="UVW672" s="30"/>
      <c r="UVX672" s="30"/>
      <c r="UVY672" s="30"/>
      <c r="UVZ672" s="30"/>
      <c r="UWA672" s="30"/>
      <c r="UWB672" s="30"/>
      <c r="UWC672" s="30"/>
      <c r="UWD672" s="30"/>
      <c r="UWE672" s="30"/>
      <c r="UWF672" s="30"/>
      <c r="UWG672" s="30"/>
      <c r="UWH672" s="30"/>
      <c r="UWI672" s="30"/>
      <c r="UWJ672" s="30"/>
      <c r="UWK672" s="30"/>
      <c r="UWL672" s="30"/>
      <c r="UWM672" s="30"/>
      <c r="UWN672" s="30"/>
      <c r="UWO672" s="30"/>
      <c r="UWP672" s="30"/>
      <c r="UWQ672" s="30"/>
      <c r="UWR672" s="30"/>
      <c r="UWS672" s="30"/>
      <c r="UWT672" s="30"/>
      <c r="UWU672" s="30"/>
      <c r="UWV672" s="30"/>
      <c r="UWW672" s="30"/>
      <c r="UWX672" s="30"/>
      <c r="UWY672" s="30"/>
      <c r="UWZ672" s="30"/>
      <c r="UXA672" s="30"/>
      <c r="UXB672" s="30"/>
      <c r="UXC672" s="30"/>
      <c r="UXD672" s="30"/>
      <c r="UXE672" s="30"/>
      <c r="UXF672" s="30"/>
      <c r="UXG672" s="30"/>
      <c r="UXH672" s="30"/>
      <c r="UXI672" s="30"/>
      <c r="UXJ672" s="30"/>
      <c r="UXK672" s="30"/>
      <c r="UXL672" s="30"/>
      <c r="UXM672" s="30"/>
      <c r="UXN672" s="30"/>
      <c r="UXO672" s="30"/>
      <c r="UXP672" s="30"/>
      <c r="UXQ672" s="30"/>
      <c r="UXR672" s="30"/>
      <c r="UXS672" s="30"/>
      <c r="UXT672" s="30"/>
      <c r="UXU672" s="30"/>
      <c r="UXV672" s="30"/>
      <c r="UXW672" s="30"/>
      <c r="UXX672" s="30"/>
      <c r="UXY672" s="30"/>
      <c r="UXZ672" s="30"/>
      <c r="UYA672" s="30"/>
      <c r="UYB672" s="30"/>
      <c r="UYC672" s="30"/>
      <c r="UYD672" s="30"/>
      <c r="UYE672" s="30"/>
      <c r="UYF672" s="30"/>
      <c r="UYG672" s="30"/>
      <c r="UYH672" s="30"/>
      <c r="UYI672" s="30"/>
      <c r="UYJ672" s="30"/>
      <c r="UYK672" s="30"/>
      <c r="UYL672" s="30"/>
      <c r="UYM672" s="30"/>
      <c r="UYN672" s="30"/>
      <c r="UYO672" s="30"/>
      <c r="UYP672" s="30"/>
      <c r="UYQ672" s="30"/>
      <c r="UYR672" s="30"/>
      <c r="UYS672" s="30"/>
      <c r="UYT672" s="30"/>
      <c r="UYU672" s="30"/>
      <c r="UYV672" s="30"/>
      <c r="UYW672" s="30"/>
      <c r="UYX672" s="30"/>
      <c r="UYY672" s="30"/>
      <c r="UYZ672" s="30"/>
      <c r="UZA672" s="30"/>
      <c r="UZB672" s="30"/>
      <c r="UZC672" s="30"/>
      <c r="UZD672" s="30"/>
      <c r="UZE672" s="30"/>
      <c r="UZF672" s="30"/>
      <c r="UZG672" s="30"/>
      <c r="UZH672" s="30"/>
      <c r="UZI672" s="30"/>
      <c r="UZJ672" s="30"/>
      <c r="UZK672" s="30"/>
      <c r="UZL672" s="30"/>
      <c r="UZM672" s="30"/>
      <c r="UZN672" s="30"/>
      <c r="UZO672" s="30"/>
      <c r="UZP672" s="30"/>
      <c r="UZQ672" s="30"/>
      <c r="UZR672" s="30"/>
      <c r="UZS672" s="30"/>
      <c r="UZT672" s="30"/>
      <c r="UZU672" s="30"/>
      <c r="UZV672" s="30"/>
      <c r="UZW672" s="30"/>
      <c r="UZX672" s="30"/>
      <c r="UZY672" s="30"/>
      <c r="UZZ672" s="30"/>
      <c r="VAA672" s="30"/>
      <c r="VAB672" s="30"/>
      <c r="VAC672" s="30"/>
      <c r="VAD672" s="30"/>
      <c r="VAE672" s="30"/>
      <c r="VAF672" s="30"/>
      <c r="VAG672" s="30"/>
      <c r="VAH672" s="30"/>
      <c r="VAI672" s="30"/>
      <c r="VAJ672" s="30"/>
      <c r="VAK672" s="30"/>
      <c r="VAL672" s="30"/>
      <c r="VAM672" s="30"/>
      <c r="VAN672" s="30"/>
      <c r="VAO672" s="30"/>
      <c r="VAP672" s="30"/>
      <c r="VAQ672" s="30"/>
      <c r="VAR672" s="30"/>
      <c r="VAS672" s="30"/>
      <c r="VAT672" s="30"/>
      <c r="VAU672" s="30"/>
      <c r="VAV672" s="30"/>
      <c r="VAW672" s="30"/>
      <c r="VAX672" s="30"/>
      <c r="VAY672" s="30"/>
      <c r="VAZ672" s="30"/>
      <c r="VBA672" s="30"/>
      <c r="VBB672" s="30"/>
      <c r="VBC672" s="30"/>
      <c r="VBD672" s="30"/>
      <c r="VBE672" s="30"/>
      <c r="VBF672" s="30"/>
      <c r="VBG672" s="30"/>
      <c r="VBH672" s="30"/>
      <c r="VBI672" s="30"/>
      <c r="VBJ672" s="30"/>
      <c r="VBK672" s="30"/>
      <c r="VBL672" s="30"/>
      <c r="VBM672" s="30"/>
      <c r="VBN672" s="30"/>
      <c r="VBO672" s="30"/>
      <c r="VBP672" s="30"/>
      <c r="VBQ672" s="30"/>
      <c r="VBR672" s="30"/>
      <c r="VBS672" s="30"/>
      <c r="VBT672" s="30"/>
      <c r="VBU672" s="30"/>
      <c r="VBV672" s="30"/>
      <c r="VBW672" s="30"/>
      <c r="VBX672" s="30"/>
      <c r="VBY672" s="30"/>
      <c r="VBZ672" s="30"/>
      <c r="VCA672" s="30"/>
      <c r="VCB672" s="30"/>
      <c r="VCC672" s="30"/>
      <c r="VCD672" s="30"/>
      <c r="VCE672" s="30"/>
      <c r="VCF672" s="30"/>
      <c r="VCG672" s="30"/>
      <c r="VCH672" s="30"/>
      <c r="VCI672" s="30"/>
      <c r="VCJ672" s="30"/>
      <c r="VCK672" s="30"/>
      <c r="VCL672" s="30"/>
      <c r="VCM672" s="30"/>
      <c r="VCN672" s="30"/>
      <c r="VCO672" s="30"/>
      <c r="VCP672" s="30"/>
      <c r="VCQ672" s="30"/>
      <c r="VCR672" s="30"/>
      <c r="VCS672" s="30"/>
      <c r="VCT672" s="30"/>
      <c r="VCU672" s="30"/>
      <c r="VCV672" s="30"/>
      <c r="VCW672" s="30"/>
      <c r="VCX672" s="30"/>
      <c r="VCY672" s="30"/>
      <c r="VCZ672" s="30"/>
      <c r="VDA672" s="30"/>
      <c r="VDB672" s="30"/>
      <c r="VDC672" s="30"/>
      <c r="VDD672" s="30"/>
      <c r="VDE672" s="30"/>
      <c r="VDF672" s="30"/>
      <c r="VDG672" s="30"/>
      <c r="VDH672" s="30"/>
      <c r="VDI672" s="30"/>
      <c r="VDJ672" s="30"/>
      <c r="VDK672" s="30"/>
      <c r="VDL672" s="30"/>
      <c r="VDM672" s="30"/>
      <c r="VDN672" s="30"/>
      <c r="VDO672" s="30"/>
      <c r="VDP672" s="30"/>
      <c r="VDQ672" s="30"/>
      <c r="VDR672" s="30"/>
      <c r="VDS672" s="30"/>
      <c r="VDT672" s="30"/>
      <c r="VDU672" s="30"/>
      <c r="VDV672" s="30"/>
      <c r="VDW672" s="30"/>
      <c r="VDX672" s="30"/>
      <c r="VDY672" s="30"/>
      <c r="VDZ672" s="30"/>
      <c r="VEA672" s="30"/>
      <c r="VEB672" s="30"/>
      <c r="VEC672" s="30"/>
      <c r="VED672" s="30"/>
      <c r="VEE672" s="30"/>
      <c r="VEF672" s="30"/>
      <c r="VEG672" s="30"/>
      <c r="VEH672" s="30"/>
      <c r="VEI672" s="30"/>
      <c r="VEJ672" s="30"/>
      <c r="VEK672" s="30"/>
      <c r="VEL672" s="30"/>
      <c r="VEM672" s="30"/>
      <c r="VEN672" s="30"/>
      <c r="VEO672" s="30"/>
      <c r="VEP672" s="30"/>
      <c r="VEQ672" s="30"/>
      <c r="VER672" s="30"/>
      <c r="VES672" s="30"/>
      <c r="VET672" s="30"/>
      <c r="VEU672" s="30"/>
      <c r="VEV672" s="30"/>
      <c r="VEW672" s="30"/>
      <c r="VEX672" s="30"/>
      <c r="VEY672" s="30"/>
      <c r="VEZ672" s="30"/>
      <c r="VFA672" s="30"/>
      <c r="VFB672" s="30"/>
      <c r="VFC672" s="30"/>
      <c r="VFD672" s="30"/>
      <c r="VFE672" s="30"/>
      <c r="VFF672" s="30"/>
      <c r="VFG672" s="30"/>
      <c r="VFH672" s="30"/>
      <c r="VFI672" s="30"/>
      <c r="VFJ672" s="30"/>
      <c r="VFK672" s="30"/>
      <c r="VFL672" s="30"/>
      <c r="VFM672" s="30"/>
      <c r="VFN672" s="30"/>
      <c r="VFO672" s="30"/>
      <c r="VFP672" s="30"/>
      <c r="VFQ672" s="30"/>
      <c r="VFR672" s="30"/>
      <c r="VFS672" s="30"/>
      <c r="VFT672" s="30"/>
      <c r="VFU672" s="30"/>
      <c r="VFV672" s="30"/>
      <c r="VFW672" s="30"/>
      <c r="VFX672" s="30"/>
      <c r="VFY672" s="30"/>
      <c r="VFZ672" s="30"/>
      <c r="VGA672" s="30"/>
      <c r="VGB672" s="30"/>
      <c r="VGC672" s="30"/>
      <c r="VGD672" s="30"/>
      <c r="VGE672" s="30"/>
      <c r="VGF672" s="30"/>
      <c r="VGG672" s="30"/>
      <c r="VGH672" s="30"/>
      <c r="VGI672" s="30"/>
      <c r="VGJ672" s="30"/>
      <c r="VGK672" s="30"/>
      <c r="VGL672" s="30"/>
      <c r="VGM672" s="30"/>
      <c r="VGN672" s="30"/>
      <c r="VGO672" s="30"/>
      <c r="VGP672" s="30"/>
      <c r="VGQ672" s="30"/>
      <c r="VGR672" s="30"/>
      <c r="VGS672" s="30"/>
      <c r="VGT672" s="30"/>
      <c r="VGU672" s="30"/>
      <c r="VGV672" s="30"/>
      <c r="VGW672" s="30"/>
      <c r="VGX672" s="30"/>
      <c r="VGY672" s="30"/>
      <c r="VGZ672" s="30"/>
      <c r="VHA672" s="30"/>
      <c r="VHB672" s="30"/>
      <c r="VHC672" s="30"/>
      <c r="VHD672" s="30"/>
      <c r="VHE672" s="30"/>
      <c r="VHF672" s="30"/>
      <c r="VHG672" s="30"/>
      <c r="VHH672" s="30"/>
      <c r="VHI672" s="30"/>
      <c r="VHJ672" s="30"/>
      <c r="VHK672" s="30"/>
      <c r="VHL672" s="30"/>
      <c r="VHM672" s="30"/>
      <c r="VHN672" s="30"/>
      <c r="VHO672" s="30"/>
      <c r="VHP672" s="30"/>
      <c r="VHQ672" s="30"/>
      <c r="VHR672" s="30"/>
      <c r="VHS672" s="30"/>
      <c r="VHT672" s="30"/>
      <c r="VHU672" s="30"/>
      <c r="VHV672" s="30"/>
      <c r="VHW672" s="30"/>
      <c r="VHX672" s="30"/>
      <c r="VHY672" s="30"/>
      <c r="VHZ672" s="30"/>
      <c r="VIA672" s="30"/>
      <c r="VIB672" s="30"/>
      <c r="VIC672" s="30"/>
      <c r="VID672" s="30"/>
      <c r="VIE672" s="30"/>
      <c r="VIF672" s="30"/>
      <c r="VIG672" s="30"/>
      <c r="VIH672" s="30"/>
      <c r="VII672" s="30"/>
      <c r="VIJ672" s="30"/>
      <c r="VIK672" s="30"/>
      <c r="VIL672" s="30"/>
      <c r="VIM672" s="30"/>
      <c r="VIN672" s="30"/>
      <c r="VIO672" s="30"/>
      <c r="VIP672" s="30"/>
      <c r="VIQ672" s="30"/>
      <c r="VIR672" s="30"/>
      <c r="VIS672" s="30"/>
      <c r="VIT672" s="30"/>
      <c r="VIU672" s="30"/>
      <c r="VIV672" s="30"/>
      <c r="VIW672" s="30"/>
      <c r="VIX672" s="30"/>
      <c r="VIY672" s="30"/>
      <c r="VIZ672" s="30"/>
      <c r="VJA672" s="30"/>
      <c r="VJB672" s="30"/>
      <c r="VJC672" s="30"/>
      <c r="VJD672" s="30"/>
      <c r="VJE672" s="30"/>
      <c r="VJF672" s="30"/>
      <c r="VJG672" s="30"/>
      <c r="VJH672" s="30"/>
      <c r="VJI672" s="30"/>
      <c r="VJJ672" s="30"/>
      <c r="VJK672" s="30"/>
      <c r="VJL672" s="30"/>
      <c r="VJM672" s="30"/>
      <c r="VJN672" s="30"/>
      <c r="VJO672" s="30"/>
      <c r="VJP672" s="30"/>
      <c r="VJQ672" s="30"/>
      <c r="VJR672" s="30"/>
      <c r="VJS672" s="30"/>
      <c r="VJT672" s="30"/>
      <c r="VJU672" s="30"/>
      <c r="VJV672" s="30"/>
      <c r="VJW672" s="30"/>
      <c r="VJX672" s="30"/>
      <c r="VJY672" s="30"/>
      <c r="VJZ672" s="30"/>
      <c r="VKA672" s="30"/>
      <c r="VKB672" s="30"/>
      <c r="VKC672" s="30"/>
      <c r="VKD672" s="30"/>
      <c r="VKE672" s="30"/>
      <c r="VKF672" s="30"/>
      <c r="VKG672" s="30"/>
      <c r="VKH672" s="30"/>
      <c r="VKI672" s="30"/>
      <c r="VKJ672" s="30"/>
      <c r="VKK672" s="30"/>
      <c r="VKL672" s="30"/>
      <c r="VKM672" s="30"/>
      <c r="VKN672" s="30"/>
      <c r="VKO672" s="30"/>
      <c r="VKP672" s="30"/>
      <c r="VKQ672" s="30"/>
      <c r="VKR672" s="30"/>
      <c r="VKS672" s="30"/>
      <c r="VKT672" s="30"/>
      <c r="VKU672" s="30"/>
      <c r="VKV672" s="30"/>
      <c r="VKW672" s="30"/>
      <c r="VKX672" s="30"/>
      <c r="VKY672" s="30"/>
      <c r="VKZ672" s="30"/>
      <c r="VLA672" s="30"/>
      <c r="VLB672" s="30"/>
      <c r="VLC672" s="30"/>
      <c r="VLD672" s="30"/>
      <c r="VLE672" s="30"/>
      <c r="VLF672" s="30"/>
      <c r="VLG672" s="30"/>
      <c r="VLH672" s="30"/>
      <c r="VLI672" s="30"/>
      <c r="VLJ672" s="30"/>
      <c r="VLK672" s="30"/>
      <c r="VLL672" s="30"/>
      <c r="VLM672" s="30"/>
      <c r="VLN672" s="30"/>
      <c r="VLO672" s="30"/>
      <c r="VLP672" s="30"/>
      <c r="VLQ672" s="30"/>
      <c r="VLR672" s="30"/>
      <c r="VLS672" s="30"/>
      <c r="VLT672" s="30"/>
      <c r="VLU672" s="30"/>
      <c r="VLV672" s="30"/>
      <c r="VLW672" s="30"/>
      <c r="VLX672" s="30"/>
      <c r="VLY672" s="30"/>
      <c r="VLZ672" s="30"/>
      <c r="VMA672" s="30"/>
      <c r="VMB672" s="30"/>
      <c r="VMC672" s="30"/>
      <c r="VMD672" s="30"/>
      <c r="VME672" s="30"/>
      <c r="VMF672" s="30"/>
      <c r="VMG672" s="30"/>
      <c r="VMH672" s="30"/>
      <c r="VMI672" s="30"/>
      <c r="VMJ672" s="30"/>
      <c r="VMK672" s="30"/>
      <c r="VML672" s="30"/>
      <c r="VMM672" s="30"/>
      <c r="VMN672" s="30"/>
      <c r="VMO672" s="30"/>
      <c r="VMP672" s="30"/>
      <c r="VMQ672" s="30"/>
      <c r="VMR672" s="30"/>
      <c r="VMS672" s="30"/>
      <c r="VMT672" s="30"/>
      <c r="VMU672" s="30"/>
      <c r="VMV672" s="30"/>
      <c r="VMW672" s="30"/>
      <c r="VMX672" s="30"/>
      <c r="VMY672" s="30"/>
      <c r="VMZ672" s="30"/>
      <c r="VNA672" s="30"/>
      <c r="VNB672" s="30"/>
      <c r="VNC672" s="30"/>
      <c r="VND672" s="30"/>
      <c r="VNE672" s="30"/>
      <c r="VNF672" s="30"/>
      <c r="VNG672" s="30"/>
      <c r="VNH672" s="30"/>
      <c r="VNI672" s="30"/>
      <c r="VNJ672" s="30"/>
      <c r="VNK672" s="30"/>
      <c r="VNL672" s="30"/>
      <c r="VNM672" s="30"/>
      <c r="VNN672" s="30"/>
      <c r="VNO672" s="30"/>
      <c r="VNP672" s="30"/>
      <c r="VNQ672" s="30"/>
      <c r="VNR672" s="30"/>
      <c r="VNS672" s="30"/>
      <c r="VNT672" s="30"/>
      <c r="VNU672" s="30"/>
      <c r="VNV672" s="30"/>
      <c r="VNW672" s="30"/>
      <c r="VNX672" s="30"/>
      <c r="VNY672" s="30"/>
      <c r="VNZ672" s="30"/>
      <c r="VOA672" s="30"/>
      <c r="VOB672" s="30"/>
      <c r="VOC672" s="30"/>
      <c r="VOD672" s="30"/>
      <c r="VOE672" s="30"/>
      <c r="VOF672" s="30"/>
      <c r="VOG672" s="30"/>
      <c r="VOH672" s="30"/>
      <c r="VOI672" s="30"/>
      <c r="VOJ672" s="30"/>
      <c r="VOK672" s="30"/>
      <c r="VOL672" s="30"/>
      <c r="VOM672" s="30"/>
      <c r="VON672" s="30"/>
      <c r="VOO672" s="30"/>
      <c r="VOP672" s="30"/>
      <c r="VOQ672" s="30"/>
      <c r="VOR672" s="30"/>
      <c r="VOS672" s="30"/>
      <c r="VOT672" s="30"/>
      <c r="VOU672" s="30"/>
      <c r="VOV672" s="30"/>
      <c r="VOW672" s="30"/>
      <c r="VOX672" s="30"/>
      <c r="VOY672" s="30"/>
      <c r="VOZ672" s="30"/>
      <c r="VPA672" s="30"/>
      <c r="VPB672" s="30"/>
      <c r="VPC672" s="30"/>
      <c r="VPD672" s="30"/>
      <c r="VPE672" s="30"/>
      <c r="VPF672" s="30"/>
      <c r="VPG672" s="30"/>
      <c r="VPH672" s="30"/>
      <c r="VPI672" s="30"/>
      <c r="VPJ672" s="30"/>
      <c r="VPK672" s="30"/>
      <c r="VPL672" s="30"/>
      <c r="VPM672" s="30"/>
      <c r="VPN672" s="30"/>
      <c r="VPO672" s="30"/>
      <c r="VPP672" s="30"/>
      <c r="VPQ672" s="30"/>
      <c r="VPR672" s="30"/>
      <c r="VPS672" s="30"/>
      <c r="VPT672" s="30"/>
      <c r="VPU672" s="30"/>
      <c r="VPV672" s="30"/>
      <c r="VPW672" s="30"/>
      <c r="VPX672" s="30"/>
      <c r="VPY672" s="30"/>
      <c r="VPZ672" s="30"/>
      <c r="VQA672" s="30"/>
      <c r="VQB672" s="30"/>
      <c r="VQC672" s="30"/>
      <c r="VQD672" s="30"/>
      <c r="VQE672" s="30"/>
      <c r="VQF672" s="30"/>
      <c r="VQG672" s="30"/>
      <c r="VQH672" s="30"/>
      <c r="VQI672" s="30"/>
      <c r="VQJ672" s="30"/>
      <c r="VQK672" s="30"/>
      <c r="VQL672" s="30"/>
      <c r="VQM672" s="30"/>
      <c r="VQN672" s="30"/>
      <c r="VQO672" s="30"/>
      <c r="VQP672" s="30"/>
      <c r="VQQ672" s="30"/>
      <c r="VQR672" s="30"/>
      <c r="VQS672" s="30"/>
      <c r="VQT672" s="30"/>
      <c r="VQU672" s="30"/>
      <c r="VQV672" s="30"/>
      <c r="VQW672" s="30"/>
      <c r="VQX672" s="30"/>
      <c r="VQY672" s="30"/>
      <c r="VQZ672" s="30"/>
      <c r="VRA672" s="30"/>
      <c r="VRB672" s="30"/>
      <c r="VRC672" s="30"/>
      <c r="VRD672" s="30"/>
      <c r="VRE672" s="30"/>
      <c r="VRF672" s="30"/>
      <c r="VRG672" s="30"/>
      <c r="VRH672" s="30"/>
      <c r="VRI672" s="30"/>
      <c r="VRJ672" s="30"/>
      <c r="VRK672" s="30"/>
      <c r="VRL672" s="30"/>
      <c r="VRM672" s="30"/>
      <c r="VRN672" s="30"/>
      <c r="VRO672" s="30"/>
      <c r="VRP672" s="30"/>
      <c r="VRQ672" s="30"/>
      <c r="VRR672" s="30"/>
      <c r="VRS672" s="30"/>
      <c r="VRT672" s="30"/>
      <c r="VRU672" s="30"/>
      <c r="VRV672" s="30"/>
      <c r="VRW672" s="30"/>
      <c r="VRX672" s="30"/>
      <c r="VRY672" s="30"/>
      <c r="VRZ672" s="30"/>
      <c r="VSA672" s="30"/>
      <c r="VSB672" s="30"/>
      <c r="VSC672" s="30"/>
      <c r="VSD672" s="30"/>
      <c r="VSE672" s="30"/>
      <c r="VSF672" s="30"/>
      <c r="VSG672" s="30"/>
      <c r="VSH672" s="30"/>
      <c r="VSI672" s="30"/>
      <c r="VSJ672" s="30"/>
      <c r="VSK672" s="30"/>
      <c r="VSL672" s="30"/>
      <c r="VSM672" s="30"/>
      <c r="VSN672" s="30"/>
      <c r="VSO672" s="30"/>
      <c r="VSP672" s="30"/>
      <c r="VSQ672" s="30"/>
      <c r="VSR672" s="30"/>
      <c r="VSS672" s="30"/>
      <c r="VST672" s="30"/>
      <c r="VSU672" s="30"/>
      <c r="VSV672" s="30"/>
      <c r="VSW672" s="30"/>
      <c r="VSX672" s="30"/>
      <c r="VSY672" s="30"/>
      <c r="VSZ672" s="30"/>
      <c r="VTA672" s="30"/>
      <c r="VTB672" s="30"/>
      <c r="VTC672" s="30"/>
      <c r="VTD672" s="30"/>
      <c r="VTE672" s="30"/>
      <c r="VTF672" s="30"/>
      <c r="VTG672" s="30"/>
      <c r="VTH672" s="30"/>
      <c r="VTI672" s="30"/>
      <c r="VTJ672" s="30"/>
      <c r="VTK672" s="30"/>
      <c r="VTL672" s="30"/>
      <c r="VTM672" s="30"/>
      <c r="VTN672" s="30"/>
      <c r="VTO672" s="30"/>
      <c r="VTP672" s="30"/>
      <c r="VTQ672" s="30"/>
      <c r="VTR672" s="30"/>
      <c r="VTS672" s="30"/>
      <c r="VTT672" s="30"/>
      <c r="VTU672" s="30"/>
      <c r="VTV672" s="30"/>
      <c r="VTW672" s="30"/>
      <c r="VTX672" s="30"/>
      <c r="VTY672" s="30"/>
      <c r="VTZ672" s="30"/>
      <c r="VUA672" s="30"/>
      <c r="VUB672" s="30"/>
      <c r="VUC672" s="30"/>
      <c r="VUD672" s="30"/>
      <c r="VUE672" s="30"/>
      <c r="VUF672" s="30"/>
      <c r="VUG672" s="30"/>
      <c r="VUH672" s="30"/>
      <c r="VUI672" s="30"/>
      <c r="VUJ672" s="30"/>
      <c r="VUK672" s="30"/>
      <c r="VUL672" s="30"/>
      <c r="VUM672" s="30"/>
      <c r="VUN672" s="30"/>
      <c r="VUO672" s="30"/>
      <c r="VUP672" s="30"/>
      <c r="VUQ672" s="30"/>
      <c r="VUR672" s="30"/>
      <c r="VUS672" s="30"/>
      <c r="VUT672" s="30"/>
      <c r="VUU672" s="30"/>
      <c r="VUV672" s="30"/>
      <c r="VUW672" s="30"/>
      <c r="VUX672" s="30"/>
      <c r="VUY672" s="30"/>
      <c r="VUZ672" s="30"/>
      <c r="VVA672" s="30"/>
      <c r="VVB672" s="30"/>
      <c r="VVC672" s="30"/>
      <c r="VVD672" s="30"/>
      <c r="VVE672" s="30"/>
      <c r="VVF672" s="30"/>
      <c r="VVG672" s="30"/>
      <c r="VVH672" s="30"/>
      <c r="VVI672" s="30"/>
      <c r="VVJ672" s="30"/>
      <c r="VVK672" s="30"/>
      <c r="VVL672" s="30"/>
      <c r="VVM672" s="30"/>
      <c r="VVN672" s="30"/>
      <c r="VVO672" s="30"/>
      <c r="VVP672" s="30"/>
      <c r="VVQ672" s="30"/>
      <c r="VVR672" s="30"/>
      <c r="VVS672" s="30"/>
      <c r="VVT672" s="30"/>
      <c r="VVU672" s="30"/>
      <c r="VVV672" s="30"/>
      <c r="VVW672" s="30"/>
      <c r="VVX672" s="30"/>
      <c r="VVY672" s="30"/>
      <c r="VVZ672" s="30"/>
      <c r="VWA672" s="30"/>
      <c r="VWB672" s="30"/>
      <c r="VWC672" s="30"/>
      <c r="VWD672" s="30"/>
      <c r="VWE672" s="30"/>
      <c r="VWF672" s="30"/>
      <c r="VWG672" s="30"/>
      <c r="VWH672" s="30"/>
      <c r="VWI672" s="30"/>
      <c r="VWJ672" s="30"/>
      <c r="VWK672" s="30"/>
      <c r="VWL672" s="30"/>
      <c r="VWM672" s="30"/>
      <c r="VWN672" s="30"/>
      <c r="VWO672" s="30"/>
      <c r="VWP672" s="30"/>
      <c r="VWQ672" s="30"/>
      <c r="VWR672" s="30"/>
      <c r="VWS672" s="30"/>
      <c r="VWT672" s="30"/>
      <c r="VWU672" s="30"/>
      <c r="VWV672" s="30"/>
      <c r="VWW672" s="30"/>
      <c r="VWX672" s="30"/>
      <c r="VWY672" s="30"/>
      <c r="VWZ672" s="30"/>
      <c r="VXA672" s="30"/>
      <c r="VXB672" s="30"/>
      <c r="VXC672" s="30"/>
      <c r="VXD672" s="30"/>
      <c r="VXE672" s="30"/>
      <c r="VXF672" s="30"/>
      <c r="VXG672" s="30"/>
      <c r="VXH672" s="30"/>
      <c r="VXI672" s="30"/>
      <c r="VXJ672" s="30"/>
      <c r="VXK672" s="30"/>
      <c r="VXL672" s="30"/>
      <c r="VXM672" s="30"/>
      <c r="VXN672" s="30"/>
      <c r="VXO672" s="30"/>
      <c r="VXP672" s="30"/>
      <c r="VXQ672" s="30"/>
      <c r="VXR672" s="30"/>
      <c r="VXS672" s="30"/>
      <c r="VXT672" s="30"/>
      <c r="VXU672" s="30"/>
      <c r="VXV672" s="30"/>
      <c r="VXW672" s="30"/>
      <c r="VXX672" s="30"/>
      <c r="VXY672" s="30"/>
      <c r="VXZ672" s="30"/>
      <c r="VYA672" s="30"/>
      <c r="VYB672" s="30"/>
      <c r="VYC672" s="30"/>
      <c r="VYD672" s="30"/>
      <c r="VYE672" s="30"/>
      <c r="VYF672" s="30"/>
      <c r="VYG672" s="30"/>
      <c r="VYH672" s="30"/>
      <c r="VYI672" s="30"/>
      <c r="VYJ672" s="30"/>
      <c r="VYK672" s="30"/>
      <c r="VYL672" s="30"/>
      <c r="VYM672" s="30"/>
      <c r="VYN672" s="30"/>
      <c r="VYO672" s="30"/>
      <c r="VYP672" s="30"/>
      <c r="VYQ672" s="30"/>
      <c r="VYR672" s="30"/>
      <c r="VYS672" s="30"/>
      <c r="VYT672" s="30"/>
      <c r="VYU672" s="30"/>
      <c r="VYV672" s="30"/>
      <c r="VYW672" s="30"/>
      <c r="VYX672" s="30"/>
      <c r="VYY672" s="30"/>
      <c r="VYZ672" s="30"/>
      <c r="VZA672" s="30"/>
      <c r="VZB672" s="30"/>
      <c r="VZC672" s="30"/>
      <c r="VZD672" s="30"/>
      <c r="VZE672" s="30"/>
      <c r="VZF672" s="30"/>
      <c r="VZG672" s="30"/>
      <c r="VZH672" s="30"/>
      <c r="VZI672" s="30"/>
      <c r="VZJ672" s="30"/>
      <c r="VZK672" s="30"/>
      <c r="VZL672" s="30"/>
      <c r="VZM672" s="30"/>
      <c r="VZN672" s="30"/>
      <c r="VZO672" s="30"/>
      <c r="VZP672" s="30"/>
      <c r="VZQ672" s="30"/>
      <c r="VZR672" s="30"/>
      <c r="VZS672" s="30"/>
      <c r="VZT672" s="30"/>
      <c r="VZU672" s="30"/>
      <c r="VZV672" s="30"/>
      <c r="VZW672" s="30"/>
      <c r="VZX672" s="30"/>
      <c r="VZY672" s="30"/>
      <c r="VZZ672" s="30"/>
      <c r="WAA672" s="30"/>
      <c r="WAB672" s="30"/>
      <c r="WAC672" s="30"/>
      <c r="WAD672" s="30"/>
      <c r="WAE672" s="30"/>
      <c r="WAF672" s="30"/>
      <c r="WAG672" s="30"/>
      <c r="WAH672" s="30"/>
      <c r="WAI672" s="30"/>
      <c r="WAJ672" s="30"/>
      <c r="WAK672" s="30"/>
      <c r="WAL672" s="30"/>
      <c r="WAM672" s="30"/>
      <c r="WAN672" s="30"/>
      <c r="WAO672" s="30"/>
      <c r="WAP672" s="30"/>
      <c r="WAQ672" s="30"/>
      <c r="WAR672" s="30"/>
      <c r="WAS672" s="30"/>
      <c r="WAT672" s="30"/>
      <c r="WAU672" s="30"/>
      <c r="WAV672" s="30"/>
      <c r="WAW672" s="30"/>
      <c r="WAX672" s="30"/>
      <c r="WAY672" s="30"/>
      <c r="WAZ672" s="30"/>
      <c r="WBA672" s="30"/>
      <c r="WBB672" s="30"/>
      <c r="WBC672" s="30"/>
      <c r="WBD672" s="30"/>
      <c r="WBE672" s="30"/>
      <c r="WBF672" s="30"/>
      <c r="WBG672" s="30"/>
      <c r="WBH672" s="30"/>
      <c r="WBI672" s="30"/>
      <c r="WBJ672" s="30"/>
      <c r="WBK672" s="30"/>
      <c r="WBL672" s="30"/>
      <c r="WBM672" s="30"/>
      <c r="WBN672" s="30"/>
      <c r="WBO672" s="30"/>
      <c r="WBP672" s="30"/>
      <c r="WBQ672" s="30"/>
      <c r="WBR672" s="30"/>
      <c r="WBS672" s="30"/>
      <c r="WBT672" s="30"/>
      <c r="WBU672" s="30"/>
      <c r="WBV672" s="30"/>
      <c r="WBW672" s="30"/>
      <c r="WBX672" s="30"/>
      <c r="WBY672" s="30"/>
      <c r="WBZ672" s="30"/>
      <c r="WCA672" s="30"/>
      <c r="WCB672" s="30"/>
      <c r="WCC672" s="30"/>
      <c r="WCD672" s="30"/>
      <c r="WCE672" s="30"/>
      <c r="WCF672" s="30"/>
      <c r="WCG672" s="30"/>
      <c r="WCH672" s="30"/>
      <c r="WCI672" s="30"/>
      <c r="WCJ672" s="30"/>
      <c r="WCK672" s="30"/>
      <c r="WCL672" s="30"/>
      <c r="WCM672" s="30"/>
      <c r="WCN672" s="30"/>
      <c r="WCO672" s="30"/>
      <c r="WCP672" s="30"/>
      <c r="WCQ672" s="30"/>
      <c r="WCR672" s="30"/>
      <c r="WCS672" s="30"/>
      <c r="WCT672" s="30"/>
      <c r="WCU672" s="30"/>
      <c r="WCV672" s="30"/>
      <c r="WCW672" s="30"/>
      <c r="WCX672" s="30"/>
      <c r="WCY672" s="30"/>
      <c r="WCZ672" s="30"/>
      <c r="WDA672" s="30"/>
      <c r="WDB672" s="30"/>
      <c r="WDC672" s="30"/>
      <c r="WDD672" s="30"/>
      <c r="WDE672" s="30"/>
      <c r="WDF672" s="30"/>
      <c r="WDG672" s="30"/>
      <c r="WDH672" s="30"/>
      <c r="WDI672" s="30"/>
      <c r="WDJ672" s="30"/>
      <c r="WDK672" s="30"/>
      <c r="WDL672" s="30"/>
      <c r="WDM672" s="30"/>
      <c r="WDN672" s="30"/>
      <c r="WDO672" s="30"/>
      <c r="WDP672" s="30"/>
      <c r="WDQ672" s="30"/>
      <c r="WDR672" s="30"/>
      <c r="WDS672" s="30"/>
      <c r="WDT672" s="30"/>
      <c r="WDU672" s="30"/>
      <c r="WDV672" s="30"/>
      <c r="WDW672" s="30"/>
      <c r="WDX672" s="30"/>
      <c r="WDY672" s="30"/>
      <c r="WDZ672" s="30"/>
      <c r="WEA672" s="30"/>
      <c r="WEB672" s="30"/>
      <c r="WEC672" s="30"/>
      <c r="WED672" s="30"/>
      <c r="WEE672" s="30"/>
      <c r="WEF672" s="30"/>
      <c r="WEG672" s="30"/>
      <c r="WEH672" s="30"/>
      <c r="WEI672" s="30"/>
      <c r="WEJ672" s="30"/>
      <c r="WEK672" s="30"/>
      <c r="WEL672" s="30"/>
      <c r="WEM672" s="30"/>
      <c r="WEN672" s="30"/>
      <c r="WEO672" s="30"/>
      <c r="WEP672" s="30"/>
      <c r="WEQ672" s="30"/>
      <c r="WER672" s="30"/>
      <c r="WES672" s="30"/>
      <c r="WET672" s="30"/>
      <c r="WEU672" s="30"/>
      <c r="WEV672" s="30"/>
      <c r="WEW672" s="30"/>
      <c r="WEX672" s="30"/>
      <c r="WEY672" s="30"/>
      <c r="WEZ672" s="30"/>
      <c r="WFA672" s="30"/>
      <c r="WFB672" s="30"/>
      <c r="WFC672" s="30"/>
      <c r="WFD672" s="30"/>
      <c r="WFE672" s="30"/>
      <c r="WFF672" s="30"/>
      <c r="WFG672" s="30"/>
      <c r="WFH672" s="30"/>
      <c r="WFI672" s="30"/>
      <c r="WFJ672" s="30"/>
      <c r="WFK672" s="30"/>
      <c r="WFL672" s="30"/>
      <c r="WFM672" s="30"/>
      <c r="WFN672" s="30"/>
      <c r="WFO672" s="30"/>
      <c r="WFP672" s="30"/>
      <c r="WFQ672" s="30"/>
      <c r="WFR672" s="30"/>
      <c r="WFS672" s="30"/>
      <c r="WFT672" s="30"/>
      <c r="WFU672" s="30"/>
      <c r="WFV672" s="30"/>
      <c r="WFW672" s="30"/>
      <c r="WFX672" s="30"/>
      <c r="WFY672" s="30"/>
      <c r="WFZ672" s="30"/>
      <c r="WGA672" s="30"/>
      <c r="WGB672" s="30"/>
      <c r="WGC672" s="30"/>
      <c r="WGD672" s="30"/>
      <c r="WGE672" s="30"/>
      <c r="WGF672" s="30"/>
      <c r="WGG672" s="30"/>
      <c r="WGH672" s="30"/>
      <c r="WGI672" s="30"/>
      <c r="WGJ672" s="30"/>
      <c r="WGK672" s="30"/>
      <c r="WGL672" s="30"/>
      <c r="WGM672" s="30"/>
      <c r="WGN672" s="30"/>
      <c r="WGO672" s="30"/>
      <c r="WGP672" s="30"/>
      <c r="WGQ672" s="30"/>
      <c r="WGR672" s="30"/>
      <c r="WGS672" s="30"/>
      <c r="WGT672" s="30"/>
      <c r="WGU672" s="30"/>
      <c r="WGV672" s="30"/>
      <c r="WGW672" s="30"/>
      <c r="WGX672" s="30"/>
      <c r="WGY672" s="30"/>
      <c r="WGZ672" s="30"/>
      <c r="WHA672" s="30"/>
      <c r="WHB672" s="30"/>
      <c r="WHC672" s="30"/>
      <c r="WHD672" s="30"/>
      <c r="WHE672" s="30"/>
      <c r="WHF672" s="30"/>
      <c r="WHG672" s="30"/>
      <c r="WHH672" s="30"/>
      <c r="WHI672" s="30"/>
      <c r="WHJ672" s="30"/>
      <c r="WHK672" s="30"/>
      <c r="WHL672" s="30"/>
      <c r="WHM672" s="30"/>
      <c r="WHN672" s="30"/>
      <c r="WHO672" s="30"/>
      <c r="WHP672" s="30"/>
      <c r="WHQ672" s="30"/>
      <c r="WHR672" s="30"/>
      <c r="WHS672" s="30"/>
      <c r="WHT672" s="30"/>
      <c r="WHU672" s="30"/>
      <c r="WHV672" s="30"/>
      <c r="WHW672" s="30"/>
      <c r="WHX672" s="30"/>
      <c r="WHY672" s="30"/>
      <c r="WHZ672" s="30"/>
      <c r="WIA672" s="30"/>
      <c r="WIB672" s="30"/>
      <c r="WIC672" s="30"/>
      <c r="WID672" s="30"/>
      <c r="WIE672" s="30"/>
      <c r="WIF672" s="30"/>
      <c r="WIG672" s="30"/>
      <c r="WIH672" s="30"/>
      <c r="WII672" s="30"/>
      <c r="WIJ672" s="30"/>
      <c r="WIK672" s="30"/>
      <c r="WIL672" s="30"/>
      <c r="WIM672" s="30"/>
      <c r="WIN672" s="30"/>
      <c r="WIO672" s="30"/>
      <c r="WIP672" s="30"/>
      <c r="WIQ672" s="30"/>
      <c r="WIR672" s="30"/>
      <c r="WIS672" s="30"/>
      <c r="WIT672" s="30"/>
      <c r="WIU672" s="30"/>
      <c r="WIV672" s="30"/>
      <c r="WIW672" s="30"/>
      <c r="WIX672" s="30"/>
      <c r="WIY672" s="30"/>
      <c r="WIZ672" s="30"/>
      <c r="WJA672" s="30"/>
      <c r="WJB672" s="30"/>
      <c r="WJC672" s="30"/>
      <c r="WJD672" s="30"/>
      <c r="WJE672" s="30"/>
      <c r="WJF672" s="30"/>
      <c r="WJG672" s="30"/>
      <c r="WJH672" s="30"/>
      <c r="WJI672" s="30"/>
      <c r="WJJ672" s="30"/>
      <c r="WJK672" s="30"/>
      <c r="WJL672" s="30"/>
      <c r="WJM672" s="30"/>
      <c r="WJN672" s="30"/>
      <c r="WJO672" s="30"/>
      <c r="WJP672" s="30"/>
      <c r="WJQ672" s="30"/>
      <c r="WJR672" s="30"/>
      <c r="WJS672" s="30"/>
      <c r="WJT672" s="30"/>
      <c r="WJU672" s="30"/>
      <c r="WJV672" s="30"/>
      <c r="WJW672" s="30"/>
      <c r="WJX672" s="30"/>
      <c r="WJY672" s="30"/>
      <c r="WJZ672" s="30"/>
      <c r="WKA672" s="30"/>
      <c r="WKB672" s="30"/>
      <c r="WKC672" s="30"/>
      <c r="WKD672" s="30"/>
      <c r="WKE672" s="30"/>
      <c r="WKF672" s="30"/>
      <c r="WKG672" s="30"/>
      <c r="WKH672" s="30"/>
      <c r="WKI672" s="30"/>
      <c r="WKJ672" s="30"/>
      <c r="WKK672" s="30"/>
      <c r="WKL672" s="30"/>
      <c r="WKM672" s="30"/>
      <c r="WKN672" s="30"/>
      <c r="WKO672" s="30"/>
      <c r="WKP672" s="30"/>
      <c r="WKQ672" s="30"/>
      <c r="WKR672" s="30"/>
      <c r="WKS672" s="30"/>
      <c r="WKT672" s="30"/>
      <c r="WKU672" s="30"/>
      <c r="WKV672" s="30"/>
      <c r="WKW672" s="30"/>
      <c r="WKX672" s="30"/>
      <c r="WKY672" s="30"/>
      <c r="WKZ672" s="30"/>
      <c r="WLA672" s="30"/>
      <c r="WLB672" s="30"/>
      <c r="WLC672" s="30"/>
      <c r="WLD672" s="30"/>
      <c r="WLE672" s="30"/>
      <c r="WLF672" s="30"/>
      <c r="WLG672" s="30"/>
      <c r="WLH672" s="30"/>
      <c r="WLI672" s="30"/>
      <c r="WLJ672" s="30"/>
      <c r="WLK672" s="30"/>
      <c r="WLL672" s="30"/>
      <c r="WLM672" s="30"/>
      <c r="WLN672" s="30"/>
      <c r="WLO672" s="30"/>
      <c r="WLP672" s="30"/>
      <c r="WLQ672" s="30"/>
      <c r="WLR672" s="30"/>
      <c r="WLS672" s="30"/>
      <c r="WLT672" s="30"/>
      <c r="WLU672" s="30"/>
      <c r="WLV672" s="30"/>
      <c r="WLW672" s="30"/>
      <c r="WLX672" s="30"/>
      <c r="WLY672" s="30"/>
      <c r="WLZ672" s="30"/>
      <c r="WMA672" s="30"/>
      <c r="WMB672" s="30"/>
      <c r="WMC672" s="30"/>
      <c r="WMD672" s="30"/>
      <c r="WME672" s="30"/>
      <c r="WMF672" s="30"/>
      <c r="WMG672" s="30"/>
      <c r="WMH672" s="30"/>
      <c r="WMI672" s="30"/>
      <c r="WMJ672" s="30"/>
      <c r="WMK672" s="30"/>
      <c r="WML672" s="30"/>
      <c r="WMM672" s="30"/>
      <c r="WMN672" s="30"/>
      <c r="WMO672" s="30"/>
      <c r="WMP672" s="30"/>
      <c r="WMQ672" s="30"/>
      <c r="WMR672" s="30"/>
      <c r="WMS672" s="30"/>
      <c r="WMT672" s="30"/>
      <c r="WMU672" s="30"/>
      <c r="WMV672" s="30"/>
      <c r="WMW672" s="30"/>
      <c r="WMX672" s="30"/>
      <c r="WMY672" s="30"/>
      <c r="WMZ672" s="30"/>
      <c r="WNA672" s="30"/>
      <c r="WNB672" s="30"/>
      <c r="WNC672" s="30"/>
      <c r="WND672" s="30"/>
      <c r="WNE672" s="30"/>
      <c r="WNF672" s="30"/>
      <c r="WNG672" s="30"/>
      <c r="WNH672" s="30"/>
      <c r="WNI672" s="30"/>
      <c r="WNJ672" s="30"/>
      <c r="WNK672" s="30"/>
      <c r="WNL672" s="30"/>
      <c r="WNM672" s="30"/>
      <c r="WNN672" s="30"/>
      <c r="WNO672" s="30"/>
      <c r="WNP672" s="30"/>
      <c r="WNQ672" s="30"/>
      <c r="WNR672" s="30"/>
      <c r="WNS672" s="30"/>
      <c r="WNT672" s="30"/>
      <c r="WNU672" s="30"/>
      <c r="WNV672" s="30"/>
      <c r="WNW672" s="30"/>
      <c r="WNX672" s="30"/>
      <c r="WNY672" s="30"/>
      <c r="WNZ672" s="30"/>
      <c r="WOA672" s="30"/>
      <c r="WOB672" s="30"/>
      <c r="WOC672" s="30"/>
      <c r="WOD672" s="30"/>
      <c r="WOE672" s="30"/>
      <c r="WOF672" s="30"/>
      <c r="WOG672" s="30"/>
      <c r="WOH672" s="30"/>
      <c r="WOI672" s="30"/>
      <c r="WOJ672" s="30"/>
      <c r="WOK672" s="30"/>
      <c r="WOL672" s="30"/>
      <c r="WOM672" s="30"/>
      <c r="WON672" s="30"/>
      <c r="WOO672" s="30"/>
      <c r="WOP672" s="30"/>
      <c r="WOQ672" s="30"/>
      <c r="WOR672" s="30"/>
      <c r="WOS672" s="30"/>
      <c r="WOT672" s="30"/>
      <c r="WOU672" s="30"/>
      <c r="WOV672" s="30"/>
      <c r="WOW672" s="30"/>
      <c r="WOX672" s="30"/>
      <c r="WOY672" s="30"/>
      <c r="WOZ672" s="30"/>
      <c r="WPA672" s="30"/>
      <c r="WPB672" s="30"/>
      <c r="WPC672" s="30"/>
      <c r="WPD672" s="30"/>
      <c r="WPE672" s="30"/>
      <c r="WPF672" s="30"/>
      <c r="WPG672" s="30"/>
      <c r="WPH672" s="30"/>
      <c r="WPI672" s="30"/>
      <c r="WPJ672" s="30"/>
      <c r="WPK672" s="30"/>
      <c r="WPL672" s="30"/>
      <c r="WPM672" s="30"/>
      <c r="WPN672" s="30"/>
      <c r="WPO672" s="30"/>
      <c r="WPP672" s="30"/>
      <c r="WPQ672" s="30"/>
      <c r="WPR672" s="30"/>
      <c r="WPS672" s="30"/>
      <c r="WPT672" s="30"/>
      <c r="WPU672" s="30"/>
      <c r="WPV672" s="30"/>
      <c r="WPW672" s="30"/>
      <c r="WPX672" s="30"/>
      <c r="WPY672" s="30"/>
      <c r="WPZ672" s="30"/>
      <c r="WQA672" s="30"/>
      <c r="WQB672" s="30"/>
      <c r="WQC672" s="30"/>
      <c r="WQD672" s="30"/>
      <c r="WQE672" s="30"/>
      <c r="WQF672" s="30"/>
      <c r="WQG672" s="30"/>
      <c r="WQH672" s="30"/>
      <c r="WQI672" s="30"/>
      <c r="WQJ672" s="30"/>
      <c r="WQK672" s="30"/>
      <c r="WQL672" s="30"/>
      <c r="WQM672" s="30"/>
      <c r="WQN672" s="30"/>
      <c r="WQO672" s="30"/>
      <c r="WQP672" s="30"/>
      <c r="WQQ672" s="30"/>
      <c r="WQR672" s="30"/>
      <c r="WQS672" s="30"/>
      <c r="WQT672" s="30"/>
      <c r="WQU672" s="30"/>
      <c r="WQV672" s="30"/>
      <c r="WQW672" s="30"/>
      <c r="WQX672" s="30"/>
      <c r="WQY672" s="30"/>
      <c r="WQZ672" s="30"/>
      <c r="WRA672" s="30"/>
      <c r="WRB672" s="30"/>
      <c r="WRC672" s="30"/>
      <c r="WRD672" s="30"/>
      <c r="WRE672" s="30"/>
      <c r="WRF672" s="30"/>
      <c r="WRG672" s="30"/>
      <c r="WRH672" s="30"/>
      <c r="WRI672" s="30"/>
      <c r="WRJ672" s="30"/>
      <c r="WRK672" s="30"/>
      <c r="WRL672" s="30"/>
      <c r="WRM672" s="30"/>
      <c r="WRN672" s="30"/>
      <c r="WRO672" s="30"/>
      <c r="WRP672" s="30"/>
      <c r="WRQ672" s="30"/>
      <c r="WRR672" s="30"/>
      <c r="WRS672" s="30"/>
      <c r="WRT672" s="30"/>
      <c r="WRU672" s="30"/>
      <c r="WRV672" s="30"/>
      <c r="WRW672" s="30"/>
      <c r="WRX672" s="30"/>
      <c r="WRY672" s="30"/>
      <c r="WRZ672" s="30"/>
      <c r="WSA672" s="30"/>
      <c r="WSB672" s="30"/>
      <c r="WSC672" s="30"/>
      <c r="WSD672" s="30"/>
      <c r="WSE672" s="30"/>
      <c r="WSF672" s="30"/>
      <c r="WSG672" s="30"/>
      <c r="WSH672" s="30"/>
      <c r="WSI672" s="30"/>
      <c r="WSJ672" s="30"/>
      <c r="WSK672" s="30"/>
      <c r="WSL672" s="30"/>
      <c r="WSM672" s="30"/>
      <c r="WSN672" s="30"/>
      <c r="WSO672" s="30"/>
      <c r="WSP672" s="30"/>
      <c r="WSQ672" s="30"/>
      <c r="WSR672" s="30"/>
      <c r="WSS672" s="30"/>
      <c r="WST672" s="30"/>
      <c r="WSU672" s="30"/>
      <c r="WSV672" s="30"/>
      <c r="WSW672" s="30"/>
      <c r="WSX672" s="30"/>
      <c r="WSY672" s="30"/>
      <c r="WSZ672" s="30"/>
      <c r="WTA672" s="30"/>
      <c r="WTB672" s="30"/>
      <c r="WTC672" s="30"/>
      <c r="WTD672" s="30"/>
      <c r="WTE672" s="30"/>
      <c r="WTF672" s="30"/>
      <c r="WTG672" s="30"/>
      <c r="WTH672" s="30"/>
      <c r="WTI672" s="30"/>
      <c r="WTJ672" s="30"/>
      <c r="WTK672" s="30"/>
      <c r="WTL672" s="30"/>
      <c r="WTM672" s="30"/>
      <c r="WTN672" s="30"/>
      <c r="WTO672" s="30"/>
      <c r="WTP672" s="30"/>
      <c r="WTQ672" s="30"/>
      <c r="WTR672" s="30"/>
      <c r="WTS672" s="30"/>
      <c r="WTT672" s="30"/>
      <c r="WTU672" s="30"/>
      <c r="WTV672" s="30"/>
      <c r="WTW672" s="30"/>
      <c r="WTX672" s="30"/>
      <c r="WTY672" s="30"/>
      <c r="WTZ672" s="30"/>
      <c r="WUA672" s="30"/>
      <c r="WUB672" s="30"/>
      <c r="WUC672" s="30"/>
      <c r="WUD672" s="30"/>
      <c r="WUE672" s="30"/>
      <c r="WUF672" s="30"/>
      <c r="WUG672" s="30"/>
      <c r="WUH672" s="30"/>
      <c r="WUI672" s="30"/>
      <c r="WUJ672" s="30"/>
      <c r="WUK672" s="30"/>
      <c r="WUL672" s="30"/>
      <c r="WUM672" s="30"/>
      <c r="WUN672" s="30"/>
      <c r="WUO672" s="30"/>
      <c r="WUP672" s="30"/>
      <c r="WUQ672" s="30"/>
      <c r="WUR672" s="30"/>
      <c r="WUS672" s="30"/>
      <c r="WUT672" s="30"/>
      <c r="WUU672" s="30"/>
      <c r="WUV672" s="30"/>
      <c r="WUW672" s="30"/>
      <c r="WUX672" s="30"/>
      <c r="WUY672" s="30"/>
      <c r="WUZ672" s="30"/>
      <c r="WVA672" s="30"/>
      <c r="WVB672" s="30"/>
      <c r="WVC672" s="30"/>
      <c r="WVD672" s="30"/>
      <c r="WVE672" s="30"/>
      <c r="WVF672" s="30"/>
      <c r="WVG672" s="30"/>
      <c r="WVH672" s="30"/>
      <c r="WVI672" s="30"/>
      <c r="WVJ672" s="30"/>
      <c r="WVK672" s="30"/>
      <c r="WVL672" s="30"/>
      <c r="WVM672" s="30"/>
      <c r="WVN672" s="30"/>
      <c r="WVO672" s="30"/>
      <c r="WVP672" s="30"/>
      <c r="WVQ672" s="30"/>
      <c r="WVR672" s="30"/>
      <c r="WVS672" s="30"/>
      <c r="WVT672" s="30"/>
      <c r="WVU672" s="30"/>
      <c r="WVV672" s="30"/>
      <c r="WVW672" s="30"/>
      <c r="WVX672" s="30"/>
      <c r="WVY672" s="30"/>
      <c r="WVZ672" s="30"/>
      <c r="WWA672" s="30"/>
      <c r="WWB672" s="30"/>
      <c r="WWC672" s="30"/>
      <c r="WWD672" s="30"/>
      <c r="WWE672" s="30"/>
      <c r="WWF672" s="30"/>
      <c r="WWG672" s="30"/>
      <c r="WWH672" s="30"/>
      <c r="WWI672" s="30"/>
      <c r="WWJ672" s="30"/>
      <c r="WWK672" s="30"/>
      <c r="WWL672" s="30"/>
      <c r="WWM672" s="30"/>
    </row>
    <row r="673" spans="1:14" ht="27" customHeight="1" x14ac:dyDescent="0.15">
      <c r="A673" s="80"/>
      <c r="B673" s="5">
        <v>670</v>
      </c>
      <c r="C673" s="6" t="str">
        <f t="shared" si="13"/>
        <v>T20191922068</v>
      </c>
      <c r="D673" s="6" t="s">
        <v>2561</v>
      </c>
      <c r="E673" s="42" t="s">
        <v>2567</v>
      </c>
      <c r="F673" s="42" t="s">
        <v>2587</v>
      </c>
      <c r="G673" s="42" t="s">
        <v>2682</v>
      </c>
      <c r="H673" s="8" t="s">
        <v>1117</v>
      </c>
      <c r="I673" s="72" t="s">
        <v>2149</v>
      </c>
      <c r="J673" s="8" t="s">
        <v>1000</v>
      </c>
      <c r="K673" s="63" t="s">
        <v>1118</v>
      </c>
      <c r="L673" s="63" t="s">
        <v>970</v>
      </c>
      <c r="M673" s="2" t="s">
        <v>1990</v>
      </c>
      <c r="N673" s="49">
        <v>8</v>
      </c>
    </row>
    <row r="674" spans="1:14" ht="27" customHeight="1" x14ac:dyDescent="0.15">
      <c r="A674" s="81" t="s">
        <v>2770</v>
      </c>
      <c r="B674" s="5">
        <v>671</v>
      </c>
      <c r="C674" s="6" t="str">
        <f t="shared" si="13"/>
        <v>T20191909069</v>
      </c>
      <c r="D674" s="6" t="s">
        <v>2561</v>
      </c>
      <c r="E674" s="42" t="s">
        <v>2567</v>
      </c>
      <c r="F674" s="42" t="s">
        <v>2578</v>
      </c>
      <c r="G674" s="42" t="s">
        <v>2683</v>
      </c>
      <c r="H674" s="9" t="s">
        <v>2837</v>
      </c>
      <c r="I674" s="73" t="s">
        <v>2143</v>
      </c>
      <c r="J674" s="9" t="s">
        <v>1000</v>
      </c>
      <c r="K674" s="64" t="s">
        <v>1044</v>
      </c>
      <c r="L674" s="64" t="s">
        <v>970</v>
      </c>
      <c r="M674" s="2" t="s">
        <v>1836</v>
      </c>
      <c r="N674" s="45">
        <v>8</v>
      </c>
    </row>
    <row r="675" spans="1:14" ht="27" customHeight="1" x14ac:dyDescent="0.15">
      <c r="A675" s="81"/>
      <c r="B675" s="5">
        <v>672</v>
      </c>
      <c r="C675" s="6" t="str">
        <f t="shared" si="13"/>
        <v>T20191921070</v>
      </c>
      <c r="D675" s="6" t="s">
        <v>2561</v>
      </c>
      <c r="E675" s="42" t="s">
        <v>2567</v>
      </c>
      <c r="F675" s="42" t="s">
        <v>2582</v>
      </c>
      <c r="G675" s="42" t="s">
        <v>2684</v>
      </c>
      <c r="H675" s="8" t="s">
        <v>2290</v>
      </c>
      <c r="I675" s="72" t="s">
        <v>2146</v>
      </c>
      <c r="J675" s="8" t="s">
        <v>1000</v>
      </c>
      <c r="K675" s="63" t="s">
        <v>1110</v>
      </c>
      <c r="L675" s="63" t="s">
        <v>970</v>
      </c>
      <c r="M675" s="2" t="s">
        <v>1682</v>
      </c>
      <c r="N675" s="49">
        <v>5</v>
      </c>
    </row>
    <row r="676" spans="1:14" ht="27" customHeight="1" x14ac:dyDescent="0.15">
      <c r="A676" s="81"/>
      <c r="B676" s="5">
        <v>673</v>
      </c>
      <c r="C676" s="6" t="str">
        <f t="shared" si="13"/>
        <v>T20191914071</v>
      </c>
      <c r="D676" s="6" t="s">
        <v>2561</v>
      </c>
      <c r="E676" s="42" t="s">
        <v>2567</v>
      </c>
      <c r="F676" s="42" t="s">
        <v>2565</v>
      </c>
      <c r="G676" s="42" t="s">
        <v>2685</v>
      </c>
      <c r="H676" s="11" t="s">
        <v>3030</v>
      </c>
      <c r="I676" s="75" t="s">
        <v>2956</v>
      </c>
      <c r="J676" s="11" t="s">
        <v>1060</v>
      </c>
      <c r="K676" s="66" t="s">
        <v>1061</v>
      </c>
      <c r="L676" s="66" t="s">
        <v>970</v>
      </c>
      <c r="M676" s="2" t="s">
        <v>1658</v>
      </c>
      <c r="N676" s="48">
        <v>6</v>
      </c>
    </row>
    <row r="677" spans="1:14" ht="27" customHeight="1" x14ac:dyDescent="0.15">
      <c r="A677" s="81"/>
      <c r="B677" s="5">
        <v>674</v>
      </c>
      <c r="C677" s="6" t="str">
        <f t="shared" si="13"/>
        <v>T20191908072</v>
      </c>
      <c r="D677" s="6" t="s">
        <v>2561</v>
      </c>
      <c r="E677" s="42" t="s">
        <v>2567</v>
      </c>
      <c r="F677" s="42" t="s">
        <v>2589</v>
      </c>
      <c r="G677" s="42" t="s">
        <v>2686</v>
      </c>
      <c r="H677" s="9" t="s">
        <v>2252</v>
      </c>
      <c r="I677" s="73" t="s">
        <v>2151</v>
      </c>
      <c r="J677" s="9" t="s">
        <v>975</v>
      </c>
      <c r="K677" s="64" t="s">
        <v>1040</v>
      </c>
      <c r="L677" s="64" t="s">
        <v>970</v>
      </c>
      <c r="M677" s="68" t="s">
        <v>2497</v>
      </c>
      <c r="N677" s="45">
        <v>6</v>
      </c>
    </row>
    <row r="678" spans="1:14" ht="27" customHeight="1" x14ac:dyDescent="0.15">
      <c r="A678" s="81"/>
      <c r="B678" s="5">
        <v>675</v>
      </c>
      <c r="C678" s="6" t="str">
        <f t="shared" si="13"/>
        <v>T20191920073</v>
      </c>
      <c r="D678" s="6" t="s">
        <v>2561</v>
      </c>
      <c r="E678" s="42" t="s">
        <v>2567</v>
      </c>
      <c r="F678" s="42" t="s">
        <v>2568</v>
      </c>
      <c r="G678" s="42" t="s">
        <v>2687</v>
      </c>
      <c r="H678" s="8" t="s">
        <v>1098</v>
      </c>
      <c r="I678" s="72" t="s">
        <v>2133</v>
      </c>
      <c r="J678" s="8" t="s">
        <v>978</v>
      </c>
      <c r="K678" s="63" t="s">
        <v>1099</v>
      </c>
      <c r="L678" s="63" t="s">
        <v>970</v>
      </c>
      <c r="M678" s="2" t="s">
        <v>1627</v>
      </c>
      <c r="N678" s="49">
        <v>6</v>
      </c>
    </row>
    <row r="679" spans="1:14" ht="27" customHeight="1" x14ac:dyDescent="0.15">
      <c r="A679" s="81"/>
      <c r="B679" s="5">
        <v>676</v>
      </c>
      <c r="C679" s="6" t="str">
        <f t="shared" si="13"/>
        <v>T20191931074</v>
      </c>
      <c r="D679" s="6" t="s">
        <v>2561</v>
      </c>
      <c r="E679" s="42" t="s">
        <v>2567</v>
      </c>
      <c r="F679" s="42" t="s">
        <v>2591</v>
      </c>
      <c r="G679" s="42" t="s">
        <v>2688</v>
      </c>
      <c r="H679" s="8" t="s">
        <v>1153</v>
      </c>
      <c r="I679" s="72" t="s">
        <v>2153</v>
      </c>
      <c r="J679" s="8" t="s">
        <v>978</v>
      </c>
      <c r="K679" s="63" t="s">
        <v>1154</v>
      </c>
      <c r="L679" s="63" t="s">
        <v>970</v>
      </c>
      <c r="M679" s="2" t="s">
        <v>1937</v>
      </c>
      <c r="N679" s="49">
        <v>5</v>
      </c>
    </row>
    <row r="680" spans="1:14" ht="27" customHeight="1" x14ac:dyDescent="0.15">
      <c r="A680" s="81"/>
      <c r="B680" s="5">
        <v>677</v>
      </c>
      <c r="C680" s="6" t="str">
        <f t="shared" si="13"/>
        <v>T20191932075</v>
      </c>
      <c r="D680" s="6" t="s">
        <v>2561</v>
      </c>
      <c r="E680" s="42" t="s">
        <v>2567</v>
      </c>
      <c r="F680" s="42" t="s">
        <v>2585</v>
      </c>
      <c r="G680" s="42" t="s">
        <v>2689</v>
      </c>
      <c r="H680" s="8" t="s">
        <v>1158</v>
      </c>
      <c r="I680" s="72" t="s">
        <v>2148</v>
      </c>
      <c r="J680" s="8" t="s">
        <v>978</v>
      </c>
      <c r="K680" s="63" t="s">
        <v>1159</v>
      </c>
      <c r="L680" s="63" t="s">
        <v>970</v>
      </c>
      <c r="M680" s="2" t="s">
        <v>1685</v>
      </c>
      <c r="N680" s="49">
        <v>5</v>
      </c>
    </row>
    <row r="681" spans="1:14" ht="27" customHeight="1" x14ac:dyDescent="0.15">
      <c r="A681" s="81"/>
      <c r="B681" s="5">
        <v>678</v>
      </c>
      <c r="C681" s="6" t="str">
        <f t="shared" si="13"/>
        <v>T20191917076</v>
      </c>
      <c r="D681" s="6" t="s">
        <v>2561</v>
      </c>
      <c r="E681" s="42" t="s">
        <v>2567</v>
      </c>
      <c r="F681" s="42" t="s">
        <v>2581</v>
      </c>
      <c r="G681" s="42" t="s">
        <v>2690</v>
      </c>
      <c r="H681" s="9" t="s">
        <v>2287</v>
      </c>
      <c r="I681" s="73" t="s">
        <v>2970</v>
      </c>
      <c r="J681" s="9" t="s">
        <v>978</v>
      </c>
      <c r="K681" s="64" t="s">
        <v>1068</v>
      </c>
      <c r="L681" s="64" t="s">
        <v>970</v>
      </c>
      <c r="M681" s="2" t="s">
        <v>1681</v>
      </c>
      <c r="N681" s="45">
        <v>10</v>
      </c>
    </row>
    <row r="682" spans="1:14" ht="27" customHeight="1" x14ac:dyDescent="0.15">
      <c r="A682" s="81"/>
      <c r="B682" s="5">
        <v>679</v>
      </c>
      <c r="C682" s="6" t="str">
        <f t="shared" si="13"/>
        <v>T20191929077</v>
      </c>
      <c r="D682" s="6" t="s">
        <v>2561</v>
      </c>
      <c r="E682" s="42" t="s">
        <v>2567</v>
      </c>
      <c r="F682" s="42" t="s">
        <v>2583</v>
      </c>
      <c r="G682" s="42" t="s">
        <v>2691</v>
      </c>
      <c r="H682" s="8" t="s">
        <v>1149</v>
      </c>
      <c r="I682" s="72" t="s">
        <v>2147</v>
      </c>
      <c r="J682" s="8" t="s">
        <v>978</v>
      </c>
      <c r="K682" s="63" t="s">
        <v>1150</v>
      </c>
      <c r="L682" s="63" t="s">
        <v>970</v>
      </c>
      <c r="M682" s="2" t="s">
        <v>1632</v>
      </c>
      <c r="N682" s="49">
        <v>8</v>
      </c>
    </row>
    <row r="683" spans="1:14" ht="27" customHeight="1" x14ac:dyDescent="0.15">
      <c r="A683" s="81"/>
      <c r="B683" s="5">
        <v>680</v>
      </c>
      <c r="C683" s="6" t="str">
        <f t="shared" si="13"/>
        <v>T20191918078</v>
      </c>
      <c r="D683" s="6" t="s">
        <v>2561</v>
      </c>
      <c r="E683" s="42" t="s">
        <v>2567</v>
      </c>
      <c r="F683" s="42" t="s">
        <v>3251</v>
      </c>
      <c r="G683" s="42" t="s">
        <v>2692</v>
      </c>
      <c r="H683" s="8" t="s">
        <v>1115</v>
      </c>
      <c r="I683" s="72" t="s">
        <v>3250</v>
      </c>
      <c r="J683" s="8" t="s">
        <v>2289</v>
      </c>
      <c r="K683" s="63" t="s">
        <v>1116</v>
      </c>
      <c r="L683" s="63" t="s">
        <v>972</v>
      </c>
      <c r="M683" s="2" t="s">
        <v>1623</v>
      </c>
      <c r="N683" s="49">
        <v>5</v>
      </c>
    </row>
    <row r="684" spans="1:14" ht="27" customHeight="1" x14ac:dyDescent="0.15">
      <c r="A684" s="81"/>
      <c r="B684" s="5">
        <v>681</v>
      </c>
      <c r="C684" s="6" t="str">
        <f t="shared" si="13"/>
        <v>T20191922079</v>
      </c>
      <c r="D684" s="6" t="s">
        <v>2561</v>
      </c>
      <c r="E684" s="42" t="s">
        <v>2567</v>
      </c>
      <c r="F684" s="42" t="s">
        <v>2587</v>
      </c>
      <c r="G684" s="42" t="s">
        <v>2693</v>
      </c>
      <c r="H684" s="8" t="s">
        <v>2946</v>
      </c>
      <c r="I684" s="72" t="s">
        <v>2149</v>
      </c>
      <c r="J684" s="8" t="s">
        <v>2289</v>
      </c>
      <c r="K684" s="63" t="s">
        <v>1121</v>
      </c>
      <c r="L684" s="63" t="s">
        <v>972</v>
      </c>
      <c r="M684" s="2" t="s">
        <v>2012</v>
      </c>
      <c r="N684" s="49">
        <v>4</v>
      </c>
    </row>
    <row r="685" spans="1:14" ht="27" customHeight="1" x14ac:dyDescent="0.15">
      <c r="A685" s="81"/>
      <c r="B685" s="5">
        <v>682</v>
      </c>
      <c r="C685" s="6" t="str">
        <f t="shared" si="13"/>
        <v>T20191917080</v>
      </c>
      <c r="D685" s="6" t="s">
        <v>2561</v>
      </c>
      <c r="E685" s="42" t="s">
        <v>2567</v>
      </c>
      <c r="F685" s="42" t="s">
        <v>2581</v>
      </c>
      <c r="G685" s="42" t="s">
        <v>2694</v>
      </c>
      <c r="H685" s="9" t="s">
        <v>1071</v>
      </c>
      <c r="I685" s="73" t="s">
        <v>2970</v>
      </c>
      <c r="J685" s="9" t="s">
        <v>2289</v>
      </c>
      <c r="K685" s="64" t="s">
        <v>1072</v>
      </c>
      <c r="L685" s="64" t="s">
        <v>972</v>
      </c>
      <c r="M685" s="2" t="s">
        <v>1830</v>
      </c>
      <c r="N685" s="45">
        <v>4</v>
      </c>
    </row>
    <row r="686" spans="1:14" ht="27" customHeight="1" x14ac:dyDescent="0.15">
      <c r="A686" s="81"/>
      <c r="B686" s="5">
        <v>683</v>
      </c>
      <c r="C686" s="6" t="str">
        <f t="shared" si="13"/>
        <v>T2019197081</v>
      </c>
      <c r="D686" s="6" t="s">
        <v>2561</v>
      </c>
      <c r="E686" s="42" t="s">
        <v>2906</v>
      </c>
      <c r="F686" s="42">
        <v>7</v>
      </c>
      <c r="G686" s="42" t="s">
        <v>2695</v>
      </c>
      <c r="H686" s="8" t="s">
        <v>2902</v>
      </c>
      <c r="I686" s="72" t="s">
        <v>2903</v>
      </c>
      <c r="J686" s="8" t="s">
        <v>2289</v>
      </c>
      <c r="K686" s="63" t="s">
        <v>2904</v>
      </c>
      <c r="L686" s="63" t="s">
        <v>972</v>
      </c>
      <c r="M686" s="2" t="s">
        <v>2905</v>
      </c>
      <c r="N686" s="49">
        <v>4</v>
      </c>
    </row>
    <row r="687" spans="1:14" ht="27" customHeight="1" x14ac:dyDescent="0.15">
      <c r="A687" s="81"/>
      <c r="B687" s="5">
        <v>684</v>
      </c>
      <c r="C687" s="6" t="str">
        <f t="shared" si="13"/>
        <v>T20191921082</v>
      </c>
      <c r="D687" s="6" t="s">
        <v>2561</v>
      </c>
      <c r="E687" s="42" t="s">
        <v>2567</v>
      </c>
      <c r="F687" s="42" t="s">
        <v>2582</v>
      </c>
      <c r="G687" s="42" t="s">
        <v>2696</v>
      </c>
      <c r="H687" s="8" t="s">
        <v>1108</v>
      </c>
      <c r="I687" s="72" t="s">
        <v>2146</v>
      </c>
      <c r="J687" s="8" t="s">
        <v>2289</v>
      </c>
      <c r="K687" s="63" t="s">
        <v>1109</v>
      </c>
      <c r="L687" s="63" t="s">
        <v>972</v>
      </c>
      <c r="M687" s="2" t="s">
        <v>1936</v>
      </c>
      <c r="N687" s="49">
        <v>6</v>
      </c>
    </row>
    <row r="688" spans="1:14" ht="27" customHeight="1" x14ac:dyDescent="0.15">
      <c r="A688" s="81"/>
      <c r="B688" s="5">
        <v>685</v>
      </c>
      <c r="C688" s="6" t="str">
        <f t="shared" si="13"/>
        <v>T20191932083</v>
      </c>
      <c r="D688" s="6" t="s">
        <v>2561</v>
      </c>
      <c r="E688" s="42" t="s">
        <v>2567</v>
      </c>
      <c r="F688" s="42" t="s">
        <v>2585</v>
      </c>
      <c r="G688" s="42" t="s">
        <v>2697</v>
      </c>
      <c r="H688" s="8" t="s">
        <v>1160</v>
      </c>
      <c r="I688" s="72" t="s">
        <v>2148</v>
      </c>
      <c r="J688" s="8" t="s">
        <v>981</v>
      </c>
      <c r="K688" s="63" t="s">
        <v>982</v>
      </c>
      <c r="L688" s="63" t="s">
        <v>970</v>
      </c>
      <c r="M688" s="2" t="s">
        <v>2014</v>
      </c>
      <c r="N688" s="49">
        <v>10</v>
      </c>
    </row>
    <row r="689" spans="1:16159" ht="27" customHeight="1" x14ac:dyDescent="0.15">
      <c r="A689" s="81"/>
      <c r="B689" s="5">
        <v>686</v>
      </c>
      <c r="C689" s="6" t="str">
        <f t="shared" si="13"/>
        <v>T20191920084</v>
      </c>
      <c r="D689" s="6" t="s">
        <v>2561</v>
      </c>
      <c r="E689" s="42" t="s">
        <v>2567</v>
      </c>
      <c r="F689" s="42" t="s">
        <v>2568</v>
      </c>
      <c r="G689" s="42" t="s">
        <v>2698</v>
      </c>
      <c r="H689" s="8" t="s">
        <v>1085</v>
      </c>
      <c r="I689" s="72" t="s">
        <v>2133</v>
      </c>
      <c r="J689" s="8" t="s">
        <v>1086</v>
      </c>
      <c r="K689" s="63" t="s">
        <v>1087</v>
      </c>
      <c r="L689" s="63" t="s">
        <v>970</v>
      </c>
      <c r="M689" s="2" t="s">
        <v>1736</v>
      </c>
      <c r="N689" s="49">
        <v>6</v>
      </c>
    </row>
    <row r="690" spans="1:16159" ht="27" customHeight="1" x14ac:dyDescent="0.15">
      <c r="A690" s="81"/>
      <c r="B690" s="5">
        <v>687</v>
      </c>
      <c r="C690" s="6" t="str">
        <f t="shared" si="13"/>
        <v>T20191925085</v>
      </c>
      <c r="D690" s="6" t="s">
        <v>2561</v>
      </c>
      <c r="E690" s="42" t="s">
        <v>2567</v>
      </c>
      <c r="F690" s="42" t="s">
        <v>2569</v>
      </c>
      <c r="G690" s="42" t="s">
        <v>2699</v>
      </c>
      <c r="H690" s="8" t="s">
        <v>1133</v>
      </c>
      <c r="I690" s="72" t="s">
        <v>2134</v>
      </c>
      <c r="J690" s="8" t="s">
        <v>1019</v>
      </c>
      <c r="K690" s="63" t="s">
        <v>1134</v>
      </c>
      <c r="L690" s="63" t="s">
        <v>972</v>
      </c>
      <c r="M690" s="2" t="s">
        <v>1927</v>
      </c>
      <c r="N690" s="49">
        <v>5</v>
      </c>
    </row>
    <row r="691" spans="1:16159" ht="27" customHeight="1" x14ac:dyDescent="0.15">
      <c r="A691" s="81" t="s">
        <v>2755</v>
      </c>
      <c r="B691" s="5">
        <v>688</v>
      </c>
      <c r="C691" s="6" t="str">
        <f t="shared" si="13"/>
        <v>T20191918086</v>
      </c>
      <c r="D691" s="6" t="s">
        <v>2561</v>
      </c>
      <c r="E691" s="42" t="s">
        <v>2567</v>
      </c>
      <c r="F691" s="42" t="s">
        <v>2566</v>
      </c>
      <c r="G691" s="42" t="s">
        <v>2700</v>
      </c>
      <c r="H691" s="8" t="s">
        <v>1077</v>
      </c>
      <c r="I691" s="72" t="s">
        <v>2131</v>
      </c>
      <c r="J691" s="8" t="s">
        <v>1019</v>
      </c>
      <c r="K691" s="63" t="s">
        <v>1078</v>
      </c>
      <c r="L691" s="63" t="s">
        <v>972</v>
      </c>
      <c r="M691" s="2" t="s">
        <v>2009</v>
      </c>
      <c r="N691" s="49">
        <v>4</v>
      </c>
    </row>
    <row r="692" spans="1:16159" ht="27" customHeight="1" x14ac:dyDescent="0.15">
      <c r="A692" s="81"/>
      <c r="B692" s="5">
        <v>689</v>
      </c>
      <c r="C692" s="6" t="str">
        <f t="shared" si="13"/>
        <v>T20191921087</v>
      </c>
      <c r="D692" s="6" t="s">
        <v>2561</v>
      </c>
      <c r="E692" s="42" t="s">
        <v>2567</v>
      </c>
      <c r="F692" s="42" t="s">
        <v>2582</v>
      </c>
      <c r="G692" s="42" t="s">
        <v>2701</v>
      </c>
      <c r="H692" s="8" t="s">
        <v>1113</v>
      </c>
      <c r="I692" s="72" t="s">
        <v>2146</v>
      </c>
      <c r="J692" s="8" t="s">
        <v>1019</v>
      </c>
      <c r="K692" s="63" t="s">
        <v>1114</v>
      </c>
      <c r="L692" s="63" t="s">
        <v>972</v>
      </c>
      <c r="M692" s="2" t="s">
        <v>1946</v>
      </c>
      <c r="N692" s="49">
        <v>6</v>
      </c>
    </row>
    <row r="693" spans="1:16159" ht="27" customHeight="1" x14ac:dyDescent="0.15">
      <c r="A693" s="81"/>
      <c r="B693" s="5">
        <v>690</v>
      </c>
      <c r="C693" s="6" t="str">
        <f t="shared" si="13"/>
        <v>T20191929088</v>
      </c>
      <c r="D693" s="6" t="s">
        <v>2561</v>
      </c>
      <c r="E693" s="42" t="s">
        <v>2567</v>
      </c>
      <c r="F693" s="42" t="s">
        <v>2583</v>
      </c>
      <c r="G693" s="42" t="s">
        <v>2702</v>
      </c>
      <c r="H693" s="8" t="s">
        <v>1147</v>
      </c>
      <c r="I693" s="72" t="s">
        <v>2147</v>
      </c>
      <c r="J693" s="8" t="s">
        <v>1019</v>
      </c>
      <c r="K693" s="63" t="s">
        <v>1148</v>
      </c>
      <c r="L693" s="63" t="s">
        <v>972</v>
      </c>
      <c r="M693" s="26">
        <v>43728</v>
      </c>
      <c r="N693" s="49">
        <v>3</v>
      </c>
    </row>
    <row r="694" spans="1:16159" ht="27" customHeight="1" x14ac:dyDescent="0.15">
      <c r="A694" s="81"/>
      <c r="B694" s="5">
        <v>691</v>
      </c>
      <c r="C694" s="6" t="str">
        <f t="shared" si="13"/>
        <v>T20191903089</v>
      </c>
      <c r="D694" s="6" t="s">
        <v>2561</v>
      </c>
      <c r="E694" s="42" t="s">
        <v>2567</v>
      </c>
      <c r="F694" s="42" t="s">
        <v>2573</v>
      </c>
      <c r="G694" s="42" t="s">
        <v>2703</v>
      </c>
      <c r="H694" s="9" t="s">
        <v>1018</v>
      </c>
      <c r="I694" s="73" t="s">
        <v>2139</v>
      </c>
      <c r="J694" s="9" t="s">
        <v>1019</v>
      </c>
      <c r="K694" s="64" t="s">
        <v>1020</v>
      </c>
      <c r="L694" s="64" t="s">
        <v>972</v>
      </c>
      <c r="M694" s="26">
        <v>43759</v>
      </c>
      <c r="N694" s="45">
        <v>3</v>
      </c>
    </row>
    <row r="695" spans="1:16159" ht="27" customHeight="1" x14ac:dyDescent="0.15">
      <c r="A695" s="81"/>
      <c r="B695" s="5">
        <v>692</v>
      </c>
      <c r="C695" s="6" t="str">
        <f t="shared" si="13"/>
        <v>T20191902090</v>
      </c>
      <c r="D695" s="6" t="s">
        <v>2561</v>
      </c>
      <c r="E695" s="42" t="s">
        <v>2567</v>
      </c>
      <c r="F695" s="42" t="s">
        <v>2572</v>
      </c>
      <c r="G695" s="42" t="s">
        <v>2704</v>
      </c>
      <c r="H695" s="9" t="s">
        <v>2317</v>
      </c>
      <c r="I695" s="73" t="s">
        <v>2137</v>
      </c>
      <c r="J695" s="9" t="s">
        <v>2890</v>
      </c>
      <c r="K695" s="64" t="s">
        <v>1008</v>
      </c>
      <c r="L695" s="64" t="s">
        <v>1009</v>
      </c>
      <c r="M695" s="2" t="s">
        <v>1808</v>
      </c>
      <c r="N695" s="45">
        <v>6</v>
      </c>
    </row>
    <row r="696" spans="1:16159" ht="27" customHeight="1" x14ac:dyDescent="0.15">
      <c r="A696" s="81"/>
      <c r="B696" s="5">
        <v>693</v>
      </c>
      <c r="C696" s="6" t="str">
        <f t="shared" si="13"/>
        <v>T20191925091</v>
      </c>
      <c r="D696" s="6" t="s">
        <v>2561</v>
      </c>
      <c r="E696" s="42" t="s">
        <v>2567</v>
      </c>
      <c r="F696" s="42" t="s">
        <v>2569</v>
      </c>
      <c r="G696" s="42" t="s">
        <v>2705</v>
      </c>
      <c r="H696" s="8" t="s">
        <v>1130</v>
      </c>
      <c r="I696" s="72" t="s">
        <v>2134</v>
      </c>
      <c r="J696" s="8" t="s">
        <v>1131</v>
      </c>
      <c r="K696" s="63" t="s">
        <v>1132</v>
      </c>
      <c r="L696" s="63" t="s">
        <v>970</v>
      </c>
      <c r="M696" s="2" t="s">
        <v>1654</v>
      </c>
      <c r="N696" s="49">
        <v>8</v>
      </c>
    </row>
    <row r="697" spans="1:16159" ht="27" customHeight="1" x14ac:dyDescent="0.15">
      <c r="A697" s="81"/>
      <c r="B697" s="5">
        <v>694</v>
      </c>
      <c r="C697" s="6" t="str">
        <f t="shared" si="13"/>
        <v>T20191905092</v>
      </c>
      <c r="D697" s="6" t="s">
        <v>2561</v>
      </c>
      <c r="E697" s="42" t="s">
        <v>2567</v>
      </c>
      <c r="F697" s="42" t="s">
        <v>2575</v>
      </c>
      <c r="G697" s="42" t="s">
        <v>2706</v>
      </c>
      <c r="H697" s="11" t="s">
        <v>1027</v>
      </c>
      <c r="I697" s="75" t="s">
        <v>2140</v>
      </c>
      <c r="J697" s="11" t="s">
        <v>1028</v>
      </c>
      <c r="K697" s="66" t="s">
        <v>1029</v>
      </c>
      <c r="L697" s="66" t="s">
        <v>1030</v>
      </c>
      <c r="M697" s="26">
        <v>43583</v>
      </c>
      <c r="N697" s="48">
        <v>3</v>
      </c>
    </row>
    <row r="698" spans="1:16159" ht="27" customHeight="1" x14ac:dyDescent="0.15">
      <c r="A698" s="81"/>
      <c r="B698" s="5">
        <v>695</v>
      </c>
      <c r="C698" s="6" t="str">
        <f t="shared" si="13"/>
        <v>T20191903093</v>
      </c>
      <c r="D698" s="6" t="s">
        <v>2561</v>
      </c>
      <c r="E698" s="42" t="s">
        <v>2567</v>
      </c>
      <c r="F698" s="42" t="s">
        <v>2573</v>
      </c>
      <c r="G698" s="42" t="s">
        <v>2707</v>
      </c>
      <c r="H698" s="9" t="s">
        <v>2250</v>
      </c>
      <c r="I698" s="73" t="s">
        <v>2139</v>
      </c>
      <c r="J698" s="9" t="s">
        <v>1021</v>
      </c>
      <c r="K698" s="64" t="s">
        <v>1022</v>
      </c>
      <c r="L698" s="64" t="s">
        <v>972</v>
      </c>
      <c r="M698" s="2" t="s">
        <v>1626</v>
      </c>
      <c r="N698" s="45">
        <v>6</v>
      </c>
    </row>
    <row r="699" spans="1:16159" ht="27" customHeight="1" x14ac:dyDescent="0.15">
      <c r="A699" s="81"/>
      <c r="B699" s="5">
        <v>696</v>
      </c>
      <c r="C699" s="6" t="str">
        <f t="shared" si="13"/>
        <v>T20191923094</v>
      </c>
      <c r="D699" s="6" t="s">
        <v>2561</v>
      </c>
      <c r="E699" s="42" t="s">
        <v>2567</v>
      </c>
      <c r="F699" s="42" t="s">
        <v>2588</v>
      </c>
      <c r="G699" s="42" t="s">
        <v>2708</v>
      </c>
      <c r="H699" s="8" t="s">
        <v>2255</v>
      </c>
      <c r="I699" s="72" t="s">
        <v>2150</v>
      </c>
      <c r="J699" s="8" t="s">
        <v>1123</v>
      </c>
      <c r="K699" s="63" t="s">
        <v>1124</v>
      </c>
      <c r="L699" s="63" t="s">
        <v>972</v>
      </c>
      <c r="M699" s="2" t="s">
        <v>1678</v>
      </c>
      <c r="N699" s="49">
        <v>6</v>
      </c>
    </row>
    <row r="700" spans="1:16159" ht="27" customHeight="1" x14ac:dyDescent="0.15">
      <c r="A700" s="81"/>
      <c r="B700" s="5">
        <v>697</v>
      </c>
      <c r="C700" s="6" t="str">
        <f t="shared" si="13"/>
        <v>T20191906095</v>
      </c>
      <c r="D700" s="6" t="s">
        <v>2561</v>
      </c>
      <c r="E700" s="42" t="s">
        <v>2567</v>
      </c>
      <c r="F700" s="42" t="s">
        <v>2576</v>
      </c>
      <c r="G700" s="42" t="s">
        <v>2709</v>
      </c>
      <c r="H700" s="9" t="s">
        <v>1031</v>
      </c>
      <c r="I700" s="73" t="s">
        <v>2141</v>
      </c>
      <c r="J700" s="9" t="s">
        <v>987</v>
      </c>
      <c r="K700" s="64" t="s">
        <v>1032</v>
      </c>
      <c r="L700" s="64" t="s">
        <v>972</v>
      </c>
      <c r="M700" s="2" t="s">
        <v>1626</v>
      </c>
      <c r="N700" s="45">
        <v>6</v>
      </c>
    </row>
    <row r="701" spans="1:16159" ht="27" customHeight="1" x14ac:dyDescent="0.15">
      <c r="A701" s="81"/>
      <c r="B701" s="5">
        <v>698</v>
      </c>
      <c r="C701" s="6" t="str">
        <f t="shared" si="13"/>
        <v>T20191920096</v>
      </c>
      <c r="D701" s="6" t="s">
        <v>2561</v>
      </c>
      <c r="E701" s="42" t="s">
        <v>2567</v>
      </c>
      <c r="F701" s="42" t="s">
        <v>2568</v>
      </c>
      <c r="G701" s="42" t="s">
        <v>2710</v>
      </c>
      <c r="H701" s="9" t="s">
        <v>2526</v>
      </c>
      <c r="I701" s="10" t="s">
        <v>2527</v>
      </c>
      <c r="J701" s="39" t="s">
        <v>987</v>
      </c>
      <c r="K701" s="64" t="s">
        <v>2528</v>
      </c>
      <c r="L701" s="10" t="s">
        <v>2529</v>
      </c>
      <c r="M701" s="40" t="s">
        <v>2530</v>
      </c>
      <c r="N701" s="45">
        <v>10</v>
      </c>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30"/>
      <c r="LL701" s="30"/>
      <c r="LM701" s="30"/>
      <c r="LN701" s="30"/>
      <c r="LO701" s="30"/>
      <c r="LP701" s="30"/>
      <c r="LQ701" s="30"/>
      <c r="LR701" s="30"/>
      <c r="LS701" s="30"/>
      <c r="LT701" s="30"/>
      <c r="LU701" s="30"/>
      <c r="LV701" s="30"/>
      <c r="LW701" s="30"/>
      <c r="LX701" s="30"/>
      <c r="LY701" s="30"/>
      <c r="LZ701" s="30"/>
      <c r="MA701" s="30"/>
      <c r="MB701" s="30"/>
      <c r="MC701" s="30"/>
      <c r="MD701" s="30"/>
      <c r="ME701" s="30"/>
      <c r="MF701" s="30"/>
      <c r="MG701" s="30"/>
      <c r="MH701" s="30"/>
      <c r="MI701" s="30"/>
      <c r="MJ701" s="30"/>
      <c r="MK701" s="30"/>
      <c r="ML701" s="30"/>
      <c r="MM701" s="30"/>
      <c r="MN701" s="30"/>
      <c r="MO701" s="30"/>
      <c r="MP701" s="30"/>
      <c r="MQ701" s="30"/>
      <c r="MR701" s="30"/>
      <c r="MS701" s="30"/>
      <c r="MT701" s="30"/>
      <c r="MU701" s="30"/>
      <c r="MV701" s="30"/>
      <c r="MW701" s="30"/>
      <c r="MX701" s="30"/>
      <c r="MY701" s="30"/>
      <c r="MZ701" s="30"/>
      <c r="NA701" s="30"/>
      <c r="NB701" s="30"/>
      <c r="NC701" s="30"/>
      <c r="ND701" s="30"/>
      <c r="NE701" s="30"/>
      <c r="NF701" s="30"/>
      <c r="NG701" s="30"/>
      <c r="NH701" s="30"/>
      <c r="NI701" s="30"/>
      <c r="NJ701" s="30"/>
      <c r="NK701" s="30"/>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c r="PT701" s="30"/>
      <c r="PU701" s="30"/>
      <c r="PV701" s="30"/>
      <c r="PW701" s="30"/>
      <c r="PX701" s="30"/>
      <c r="PY701" s="30"/>
      <c r="PZ701" s="30"/>
      <c r="QA701" s="30"/>
      <c r="QB701" s="30"/>
      <c r="QC701" s="30"/>
      <c r="QD701" s="30"/>
      <c r="QE701" s="30"/>
      <c r="QF701" s="30"/>
      <c r="QG701" s="30"/>
      <c r="QH701" s="30"/>
      <c r="QI701" s="30"/>
      <c r="QJ701" s="30"/>
      <c r="QK701" s="30"/>
      <c r="QL701" s="30"/>
      <c r="QM701" s="30"/>
      <c r="QN701" s="30"/>
      <c r="QO701" s="30"/>
      <c r="QP701" s="30"/>
      <c r="QQ701" s="30"/>
      <c r="QR701" s="30"/>
      <c r="QS701" s="30"/>
      <c r="QT701" s="30"/>
      <c r="QU701" s="30"/>
      <c r="QV701" s="30"/>
      <c r="QW701" s="30"/>
      <c r="QX701" s="30"/>
      <c r="QY701" s="30"/>
      <c r="QZ701" s="30"/>
      <c r="RA701" s="30"/>
      <c r="RB701" s="30"/>
      <c r="RC701" s="30"/>
      <c r="RD701" s="30"/>
      <c r="RE701" s="30"/>
      <c r="RF701" s="30"/>
      <c r="RG701" s="30"/>
      <c r="RH701" s="30"/>
      <c r="RI701" s="30"/>
      <c r="RJ701" s="30"/>
      <c r="RK701" s="30"/>
      <c r="RL701" s="30"/>
      <c r="RM701" s="30"/>
      <c r="RN701" s="30"/>
      <c r="RO701" s="30"/>
      <c r="RP701" s="30"/>
      <c r="RQ701" s="30"/>
      <c r="RR701" s="30"/>
      <c r="RS701" s="30"/>
      <c r="RT701" s="30"/>
      <c r="RU701" s="30"/>
      <c r="RV701" s="30"/>
      <c r="RW701" s="30"/>
      <c r="RX701" s="30"/>
      <c r="RY701" s="30"/>
      <c r="RZ701" s="30"/>
      <c r="SA701" s="30"/>
      <c r="SB701" s="30"/>
      <c r="SC701" s="30"/>
      <c r="SD701" s="30"/>
      <c r="SE701" s="30"/>
      <c r="SF701" s="30"/>
      <c r="SG701" s="30"/>
      <c r="SH701" s="30"/>
      <c r="SI701" s="30"/>
      <c r="SJ701" s="30"/>
      <c r="SK701" s="30"/>
      <c r="SL701" s="30"/>
      <c r="SM701" s="30"/>
      <c r="SN701" s="30"/>
      <c r="SO701" s="30"/>
      <c r="SP701" s="30"/>
      <c r="SQ701" s="30"/>
      <c r="SR701" s="30"/>
      <c r="SS701" s="30"/>
      <c r="ST701" s="30"/>
      <c r="SU701" s="30"/>
      <c r="SV701" s="30"/>
      <c r="SW701" s="30"/>
      <c r="SX701" s="30"/>
      <c r="SY701" s="30"/>
      <c r="SZ701" s="30"/>
      <c r="TA701" s="30"/>
      <c r="TB701" s="30"/>
      <c r="TC701" s="30"/>
      <c r="TD701" s="30"/>
      <c r="TE701" s="30"/>
      <c r="TF701" s="30"/>
      <c r="TG701" s="30"/>
      <c r="TH701" s="30"/>
      <c r="TI701" s="30"/>
      <c r="TJ701" s="30"/>
      <c r="TK701" s="30"/>
      <c r="TL701" s="30"/>
      <c r="TM701" s="30"/>
      <c r="TN701" s="30"/>
      <c r="TO701" s="30"/>
      <c r="TP701" s="30"/>
      <c r="TQ701" s="30"/>
      <c r="TR701" s="30"/>
      <c r="TS701" s="30"/>
      <c r="TT701" s="30"/>
      <c r="TU701" s="30"/>
      <c r="TV701" s="30"/>
      <c r="TW701" s="30"/>
      <c r="TX701" s="30"/>
      <c r="TY701" s="30"/>
      <c r="TZ701" s="30"/>
      <c r="UA701" s="30"/>
      <c r="UB701" s="30"/>
      <c r="UC701" s="30"/>
      <c r="UD701" s="30"/>
      <c r="UE701" s="30"/>
      <c r="UF701" s="30"/>
      <c r="UG701" s="30"/>
      <c r="UH701" s="30"/>
      <c r="UI701" s="30"/>
      <c r="UJ701" s="30"/>
      <c r="UK701" s="30"/>
      <c r="UL701" s="30"/>
      <c r="UM701" s="30"/>
      <c r="UN701" s="30"/>
      <c r="UO701" s="30"/>
      <c r="UP701" s="30"/>
      <c r="UQ701" s="30"/>
      <c r="UR701" s="30"/>
      <c r="US701" s="30"/>
      <c r="UT701" s="30"/>
      <c r="UU701" s="30"/>
      <c r="UV701" s="30"/>
      <c r="UW701" s="30"/>
      <c r="UX701" s="30"/>
      <c r="UY701" s="30"/>
      <c r="UZ701" s="30"/>
      <c r="VA701" s="30"/>
      <c r="VB701" s="30"/>
      <c r="VC701" s="30"/>
      <c r="VD701" s="30"/>
      <c r="VE701" s="30"/>
      <c r="VF701" s="30"/>
      <c r="VG701" s="30"/>
      <c r="VH701" s="30"/>
      <c r="VI701" s="30"/>
      <c r="VJ701" s="30"/>
      <c r="VK701" s="30"/>
      <c r="VL701" s="30"/>
      <c r="VM701" s="30"/>
      <c r="VN701" s="30"/>
      <c r="VO701" s="30"/>
      <c r="VP701" s="30"/>
      <c r="VQ701" s="30"/>
      <c r="VR701" s="30"/>
      <c r="VS701" s="30"/>
      <c r="VT701" s="30"/>
      <c r="VU701" s="30"/>
      <c r="VV701" s="30"/>
      <c r="VW701" s="30"/>
      <c r="VX701" s="30"/>
      <c r="VY701" s="30"/>
      <c r="VZ701" s="30"/>
      <c r="WA701" s="30"/>
      <c r="WB701" s="30"/>
      <c r="WC701" s="30"/>
      <c r="WD701" s="30"/>
      <c r="WE701" s="30"/>
      <c r="WF701" s="30"/>
      <c r="WG701" s="30"/>
      <c r="WH701" s="30"/>
      <c r="WI701" s="30"/>
      <c r="WJ701" s="30"/>
      <c r="WK701" s="30"/>
      <c r="WL701" s="30"/>
      <c r="WM701" s="30"/>
      <c r="WN701" s="30"/>
      <c r="WO701" s="30"/>
      <c r="WP701" s="30"/>
      <c r="WQ701" s="30"/>
      <c r="WR701" s="30"/>
      <c r="WS701" s="30"/>
      <c r="WT701" s="30"/>
      <c r="WU701" s="30"/>
      <c r="WV701" s="30"/>
      <c r="WW701" s="30"/>
      <c r="WX701" s="30"/>
      <c r="WY701" s="30"/>
      <c r="WZ701" s="30"/>
      <c r="XA701" s="30"/>
      <c r="XB701" s="30"/>
      <c r="XC701" s="30"/>
      <c r="XD701" s="30"/>
      <c r="XE701" s="30"/>
      <c r="XF701" s="30"/>
      <c r="XG701" s="30"/>
      <c r="XH701" s="30"/>
      <c r="XI701" s="30"/>
      <c r="XJ701" s="30"/>
      <c r="XK701" s="30"/>
      <c r="XL701" s="30"/>
      <c r="XM701" s="30"/>
      <c r="XN701" s="30"/>
      <c r="XO701" s="30"/>
      <c r="XP701" s="30"/>
      <c r="XQ701" s="30"/>
      <c r="XR701" s="30"/>
      <c r="XS701" s="30"/>
      <c r="XT701" s="30"/>
      <c r="XU701" s="30"/>
      <c r="XV701" s="30"/>
      <c r="XW701" s="30"/>
      <c r="XX701" s="30"/>
      <c r="XY701" s="30"/>
      <c r="XZ701" s="30"/>
      <c r="YA701" s="30"/>
      <c r="YB701" s="30"/>
      <c r="YC701" s="30"/>
      <c r="YD701" s="30"/>
      <c r="YE701" s="30"/>
      <c r="YF701" s="30"/>
      <c r="YG701" s="30"/>
      <c r="YH701" s="30"/>
      <c r="YI701" s="30"/>
      <c r="YJ701" s="30"/>
      <c r="YK701" s="30"/>
      <c r="YL701" s="30"/>
      <c r="YM701" s="30"/>
      <c r="YN701" s="30"/>
      <c r="YO701" s="30"/>
      <c r="YP701" s="30"/>
      <c r="YQ701" s="30"/>
      <c r="YR701" s="30"/>
      <c r="YS701" s="30"/>
      <c r="YT701" s="30"/>
      <c r="YU701" s="30"/>
      <c r="YV701" s="30"/>
      <c r="YW701" s="30"/>
      <c r="YX701" s="30"/>
      <c r="YY701" s="30"/>
      <c r="YZ701" s="30"/>
      <c r="ZA701" s="30"/>
      <c r="ZB701" s="30"/>
      <c r="ZC701" s="30"/>
      <c r="ZD701" s="30"/>
      <c r="ZE701" s="30"/>
      <c r="ZF701" s="30"/>
      <c r="ZG701" s="30"/>
      <c r="ZH701" s="30"/>
      <c r="ZI701" s="30"/>
      <c r="ZJ701" s="30"/>
      <c r="ZK701" s="30"/>
      <c r="ZL701" s="30"/>
      <c r="ZM701" s="30"/>
      <c r="ZN701" s="30"/>
      <c r="ZO701" s="30"/>
      <c r="ZP701" s="30"/>
      <c r="ZQ701" s="30"/>
      <c r="ZR701" s="30"/>
      <c r="ZS701" s="30"/>
      <c r="ZT701" s="30"/>
      <c r="ZU701" s="30"/>
      <c r="ZV701" s="30"/>
      <c r="ZW701" s="30"/>
      <c r="ZX701" s="30"/>
      <c r="ZY701" s="30"/>
      <c r="ZZ701" s="30"/>
      <c r="AAA701" s="30"/>
      <c r="AAB701" s="30"/>
      <c r="AAC701" s="30"/>
      <c r="AAD701" s="30"/>
      <c r="AAE701" s="30"/>
      <c r="AAF701" s="30"/>
      <c r="AAG701" s="30"/>
      <c r="AAH701" s="30"/>
      <c r="AAI701" s="30"/>
      <c r="AAJ701" s="30"/>
      <c r="AAK701" s="30"/>
      <c r="AAL701" s="30"/>
      <c r="AAM701" s="30"/>
      <c r="AAN701" s="30"/>
      <c r="AAO701" s="30"/>
      <c r="AAP701" s="30"/>
      <c r="AAQ701" s="30"/>
      <c r="AAR701" s="30"/>
      <c r="AAS701" s="30"/>
      <c r="AAT701" s="30"/>
      <c r="AAU701" s="30"/>
      <c r="AAV701" s="30"/>
      <c r="AAW701" s="30"/>
      <c r="AAX701" s="30"/>
      <c r="AAY701" s="30"/>
      <c r="AAZ701" s="30"/>
      <c r="ABA701" s="30"/>
      <c r="ABB701" s="30"/>
      <c r="ABC701" s="30"/>
      <c r="ABD701" s="30"/>
      <c r="ABE701" s="30"/>
      <c r="ABF701" s="30"/>
      <c r="ABG701" s="30"/>
      <c r="ABH701" s="30"/>
      <c r="ABI701" s="30"/>
      <c r="ABJ701" s="30"/>
      <c r="ABK701" s="30"/>
      <c r="ABL701" s="30"/>
      <c r="ABM701" s="30"/>
      <c r="ABN701" s="30"/>
      <c r="ABO701" s="30"/>
      <c r="ABP701" s="30"/>
      <c r="ABQ701" s="30"/>
      <c r="ABR701" s="30"/>
      <c r="ABS701" s="30"/>
      <c r="ABT701" s="30"/>
      <c r="ABU701" s="30"/>
      <c r="ABV701" s="30"/>
      <c r="ABW701" s="30"/>
      <c r="ABX701" s="30"/>
      <c r="ABY701" s="30"/>
      <c r="ABZ701" s="30"/>
      <c r="ACA701" s="30"/>
      <c r="ACB701" s="30"/>
      <c r="ACC701" s="30"/>
      <c r="ACD701" s="30"/>
      <c r="ACE701" s="30"/>
      <c r="ACF701" s="30"/>
      <c r="ACG701" s="30"/>
      <c r="ACH701" s="30"/>
      <c r="ACI701" s="30"/>
      <c r="ACJ701" s="30"/>
      <c r="ACK701" s="30"/>
      <c r="ACL701" s="30"/>
      <c r="ACM701" s="30"/>
      <c r="ACN701" s="30"/>
      <c r="ACO701" s="30"/>
      <c r="ACP701" s="30"/>
      <c r="ACQ701" s="30"/>
      <c r="ACR701" s="30"/>
      <c r="ACS701" s="30"/>
      <c r="ACT701" s="30"/>
      <c r="ACU701" s="30"/>
      <c r="ACV701" s="30"/>
      <c r="ACW701" s="30"/>
      <c r="ACX701" s="30"/>
      <c r="ACY701" s="30"/>
      <c r="ACZ701" s="30"/>
      <c r="ADA701" s="30"/>
      <c r="ADB701" s="30"/>
      <c r="ADC701" s="30"/>
      <c r="ADD701" s="30"/>
      <c r="ADE701" s="30"/>
      <c r="ADF701" s="30"/>
      <c r="ADG701" s="30"/>
      <c r="ADH701" s="30"/>
      <c r="ADI701" s="30"/>
      <c r="ADJ701" s="30"/>
      <c r="ADK701" s="30"/>
      <c r="ADL701" s="30"/>
      <c r="ADM701" s="30"/>
      <c r="ADN701" s="30"/>
      <c r="ADO701" s="30"/>
      <c r="ADP701" s="30"/>
      <c r="ADQ701" s="30"/>
      <c r="ADR701" s="30"/>
      <c r="ADS701" s="30"/>
      <c r="ADT701" s="30"/>
      <c r="ADU701" s="30"/>
      <c r="ADV701" s="30"/>
      <c r="ADW701" s="30"/>
      <c r="ADX701" s="30"/>
      <c r="ADY701" s="30"/>
      <c r="ADZ701" s="30"/>
      <c r="AEA701" s="30"/>
      <c r="AEB701" s="30"/>
      <c r="AEC701" s="30"/>
      <c r="AED701" s="30"/>
      <c r="AEE701" s="30"/>
      <c r="AEF701" s="30"/>
      <c r="AEG701" s="30"/>
      <c r="AEH701" s="30"/>
      <c r="AEI701" s="30"/>
      <c r="AEJ701" s="30"/>
      <c r="AEK701" s="30"/>
      <c r="AEL701" s="30"/>
      <c r="AEM701" s="30"/>
      <c r="AEN701" s="30"/>
      <c r="AEO701" s="30"/>
      <c r="AEP701" s="30"/>
      <c r="AEQ701" s="30"/>
      <c r="AER701" s="30"/>
      <c r="AES701" s="30"/>
      <c r="AET701" s="30"/>
      <c r="AEU701" s="30"/>
      <c r="AEV701" s="30"/>
      <c r="AEW701" s="30"/>
      <c r="AEX701" s="30"/>
      <c r="AEY701" s="30"/>
      <c r="AEZ701" s="30"/>
      <c r="AFA701" s="30"/>
      <c r="AFB701" s="30"/>
      <c r="AFC701" s="30"/>
      <c r="AFD701" s="30"/>
      <c r="AFE701" s="30"/>
      <c r="AFF701" s="30"/>
      <c r="AFG701" s="30"/>
      <c r="AFH701" s="30"/>
      <c r="AFI701" s="30"/>
      <c r="AFJ701" s="30"/>
      <c r="AFK701" s="30"/>
      <c r="AFL701" s="30"/>
      <c r="AFM701" s="30"/>
      <c r="AFN701" s="30"/>
      <c r="AFO701" s="30"/>
      <c r="AFP701" s="30"/>
      <c r="AFQ701" s="30"/>
      <c r="AFR701" s="30"/>
      <c r="AFS701" s="30"/>
      <c r="AFT701" s="30"/>
      <c r="AFU701" s="30"/>
      <c r="AFV701" s="30"/>
      <c r="AFW701" s="30"/>
      <c r="AFX701" s="30"/>
      <c r="AFY701" s="30"/>
      <c r="AFZ701" s="30"/>
      <c r="AGA701" s="30"/>
      <c r="AGB701" s="30"/>
      <c r="AGC701" s="30"/>
      <c r="AGD701" s="30"/>
      <c r="AGE701" s="30"/>
      <c r="AGF701" s="30"/>
      <c r="AGG701" s="30"/>
      <c r="AGH701" s="30"/>
      <c r="AGI701" s="30"/>
      <c r="AGJ701" s="30"/>
      <c r="AGK701" s="30"/>
      <c r="AGL701" s="30"/>
      <c r="AGM701" s="30"/>
      <c r="AGN701" s="30"/>
      <c r="AGO701" s="30"/>
      <c r="AGP701" s="30"/>
      <c r="AGQ701" s="30"/>
      <c r="AGR701" s="30"/>
      <c r="AGS701" s="30"/>
      <c r="AGT701" s="30"/>
      <c r="AGU701" s="30"/>
      <c r="AGV701" s="30"/>
      <c r="AGW701" s="30"/>
      <c r="AGX701" s="30"/>
      <c r="AGY701" s="30"/>
      <c r="AGZ701" s="30"/>
      <c r="AHA701" s="30"/>
      <c r="AHB701" s="30"/>
      <c r="AHC701" s="30"/>
      <c r="AHD701" s="30"/>
      <c r="AHE701" s="30"/>
      <c r="AHF701" s="30"/>
      <c r="AHG701" s="30"/>
      <c r="AHH701" s="30"/>
      <c r="AHI701" s="30"/>
      <c r="AHJ701" s="30"/>
      <c r="AHK701" s="30"/>
      <c r="AHL701" s="30"/>
      <c r="AHM701" s="30"/>
      <c r="AHN701" s="30"/>
      <c r="AHO701" s="30"/>
      <c r="AHP701" s="30"/>
      <c r="AHQ701" s="30"/>
      <c r="AHR701" s="30"/>
      <c r="AHS701" s="30"/>
      <c r="AHT701" s="30"/>
      <c r="AHU701" s="30"/>
      <c r="AHV701" s="30"/>
      <c r="AHW701" s="30"/>
      <c r="AHX701" s="30"/>
      <c r="AHY701" s="30"/>
      <c r="AHZ701" s="30"/>
      <c r="AIA701" s="30"/>
      <c r="AIB701" s="30"/>
      <c r="AIC701" s="30"/>
      <c r="AID701" s="30"/>
      <c r="AIE701" s="30"/>
      <c r="AIF701" s="30"/>
      <c r="AIG701" s="30"/>
      <c r="AIH701" s="30"/>
      <c r="AII701" s="30"/>
      <c r="AIJ701" s="30"/>
      <c r="AIK701" s="30"/>
      <c r="AIL701" s="30"/>
      <c r="AIM701" s="30"/>
      <c r="AIN701" s="30"/>
      <c r="AIO701" s="30"/>
      <c r="AIP701" s="30"/>
      <c r="AIQ701" s="30"/>
      <c r="AIR701" s="30"/>
      <c r="AIS701" s="30"/>
      <c r="AIT701" s="30"/>
      <c r="AIU701" s="30"/>
      <c r="AIV701" s="30"/>
      <c r="AIW701" s="30"/>
      <c r="AIX701" s="30"/>
      <c r="AIY701" s="30"/>
      <c r="AIZ701" s="30"/>
      <c r="AJA701" s="30"/>
      <c r="AJB701" s="30"/>
      <c r="AJC701" s="30"/>
      <c r="AJD701" s="30"/>
      <c r="AJE701" s="30"/>
      <c r="AJF701" s="30"/>
      <c r="AJG701" s="30"/>
      <c r="AJH701" s="30"/>
      <c r="AJI701" s="30"/>
      <c r="AJJ701" s="30"/>
      <c r="AJK701" s="30"/>
      <c r="AJL701" s="30"/>
      <c r="AJM701" s="30"/>
      <c r="AJN701" s="30"/>
      <c r="AJO701" s="30"/>
      <c r="AJP701" s="30"/>
      <c r="AJQ701" s="30"/>
      <c r="AJR701" s="30"/>
      <c r="AJS701" s="30"/>
      <c r="AJT701" s="30"/>
      <c r="AJU701" s="30"/>
      <c r="AJV701" s="30"/>
      <c r="AJW701" s="30"/>
      <c r="AJX701" s="30"/>
      <c r="AJY701" s="30"/>
      <c r="AJZ701" s="30"/>
      <c r="AKA701" s="30"/>
      <c r="AKB701" s="30"/>
      <c r="AKC701" s="30"/>
      <c r="AKD701" s="30"/>
      <c r="AKE701" s="30"/>
      <c r="AKF701" s="30"/>
      <c r="AKG701" s="30"/>
      <c r="AKH701" s="30"/>
      <c r="AKI701" s="30"/>
      <c r="AKJ701" s="30"/>
      <c r="AKK701" s="30"/>
      <c r="AKL701" s="30"/>
      <c r="AKM701" s="30"/>
      <c r="AKN701" s="30"/>
      <c r="AKO701" s="30"/>
      <c r="AKP701" s="30"/>
      <c r="AKQ701" s="30"/>
      <c r="AKR701" s="30"/>
      <c r="AKS701" s="30"/>
      <c r="AKT701" s="30"/>
      <c r="AKU701" s="30"/>
      <c r="AKV701" s="30"/>
      <c r="AKW701" s="30"/>
      <c r="AKX701" s="30"/>
      <c r="AKY701" s="30"/>
      <c r="AKZ701" s="30"/>
      <c r="ALA701" s="30"/>
      <c r="ALB701" s="30"/>
      <c r="ALC701" s="30"/>
      <c r="ALD701" s="30"/>
      <c r="ALE701" s="30"/>
      <c r="ALF701" s="30"/>
      <c r="ALG701" s="30"/>
      <c r="ALH701" s="30"/>
      <c r="ALI701" s="30"/>
      <c r="ALJ701" s="30"/>
      <c r="ALK701" s="30"/>
      <c r="ALL701" s="30"/>
      <c r="ALM701" s="30"/>
      <c r="ALN701" s="30"/>
      <c r="ALO701" s="30"/>
      <c r="ALP701" s="30"/>
      <c r="ALQ701" s="30"/>
      <c r="ALR701" s="30"/>
      <c r="ALS701" s="30"/>
      <c r="ALT701" s="30"/>
      <c r="ALU701" s="30"/>
      <c r="ALV701" s="30"/>
      <c r="ALW701" s="30"/>
      <c r="ALX701" s="30"/>
      <c r="ALY701" s="30"/>
      <c r="ALZ701" s="30"/>
      <c r="AMA701" s="30"/>
      <c r="AMB701" s="30"/>
      <c r="AMC701" s="30"/>
      <c r="AMD701" s="30"/>
      <c r="AME701" s="30"/>
      <c r="AMF701" s="30"/>
      <c r="AMG701" s="30"/>
      <c r="AMH701" s="30"/>
      <c r="AMI701" s="30"/>
      <c r="AMJ701" s="30"/>
      <c r="AMK701" s="30"/>
      <c r="AML701" s="30"/>
      <c r="AMM701" s="30"/>
      <c r="AMN701" s="30"/>
      <c r="AMO701" s="30"/>
      <c r="AMP701" s="30"/>
      <c r="AMQ701" s="30"/>
      <c r="AMR701" s="30"/>
      <c r="AMS701" s="30"/>
      <c r="AMT701" s="30"/>
      <c r="AMU701" s="30"/>
      <c r="AMV701" s="30"/>
      <c r="AMW701" s="30"/>
      <c r="AMX701" s="30"/>
      <c r="AMY701" s="30"/>
      <c r="AMZ701" s="30"/>
      <c r="ANA701" s="30"/>
      <c r="ANB701" s="30"/>
      <c r="ANC701" s="30"/>
      <c r="AND701" s="30"/>
      <c r="ANE701" s="30"/>
      <c r="ANF701" s="30"/>
      <c r="ANG701" s="30"/>
      <c r="ANH701" s="30"/>
      <c r="ANI701" s="30"/>
      <c r="ANJ701" s="30"/>
      <c r="ANK701" s="30"/>
      <c r="ANL701" s="30"/>
      <c r="ANM701" s="30"/>
      <c r="ANN701" s="30"/>
      <c r="ANO701" s="30"/>
      <c r="ANP701" s="30"/>
      <c r="ANQ701" s="30"/>
      <c r="ANR701" s="30"/>
      <c r="ANS701" s="30"/>
      <c r="ANT701" s="30"/>
      <c r="ANU701" s="30"/>
      <c r="ANV701" s="30"/>
      <c r="ANW701" s="30"/>
      <c r="ANX701" s="30"/>
      <c r="ANY701" s="30"/>
      <c r="ANZ701" s="30"/>
      <c r="AOA701" s="30"/>
      <c r="AOB701" s="30"/>
      <c r="AOC701" s="30"/>
      <c r="AOD701" s="30"/>
      <c r="AOE701" s="30"/>
      <c r="AOF701" s="30"/>
      <c r="AOG701" s="30"/>
      <c r="AOH701" s="30"/>
      <c r="AOI701" s="30"/>
      <c r="AOJ701" s="30"/>
      <c r="AOK701" s="30"/>
      <c r="AOL701" s="30"/>
      <c r="AOM701" s="30"/>
      <c r="AON701" s="30"/>
      <c r="AOO701" s="30"/>
      <c r="AOP701" s="30"/>
      <c r="AOQ701" s="30"/>
      <c r="AOR701" s="30"/>
      <c r="AOS701" s="30"/>
      <c r="AOT701" s="30"/>
      <c r="AOU701" s="30"/>
      <c r="AOV701" s="30"/>
      <c r="AOW701" s="30"/>
      <c r="AOX701" s="30"/>
      <c r="AOY701" s="30"/>
      <c r="AOZ701" s="30"/>
      <c r="APA701" s="30"/>
      <c r="APB701" s="30"/>
      <c r="APC701" s="30"/>
      <c r="APD701" s="30"/>
      <c r="APE701" s="30"/>
      <c r="APF701" s="30"/>
      <c r="APG701" s="30"/>
      <c r="APH701" s="30"/>
      <c r="API701" s="30"/>
      <c r="APJ701" s="30"/>
      <c r="APK701" s="30"/>
      <c r="APL701" s="30"/>
      <c r="APM701" s="30"/>
      <c r="APN701" s="30"/>
      <c r="APO701" s="30"/>
      <c r="APP701" s="30"/>
      <c r="APQ701" s="30"/>
      <c r="APR701" s="30"/>
      <c r="APS701" s="30"/>
      <c r="APT701" s="30"/>
      <c r="APU701" s="30"/>
      <c r="APV701" s="30"/>
      <c r="APW701" s="30"/>
      <c r="APX701" s="30"/>
      <c r="APY701" s="30"/>
      <c r="APZ701" s="30"/>
      <c r="AQA701" s="30"/>
      <c r="AQB701" s="30"/>
      <c r="AQC701" s="30"/>
      <c r="AQD701" s="30"/>
      <c r="AQE701" s="30"/>
      <c r="AQF701" s="30"/>
      <c r="AQG701" s="30"/>
      <c r="AQH701" s="30"/>
      <c r="AQI701" s="30"/>
      <c r="AQJ701" s="30"/>
      <c r="AQK701" s="30"/>
      <c r="AQL701" s="30"/>
      <c r="AQM701" s="30"/>
      <c r="AQN701" s="30"/>
      <c r="AQO701" s="30"/>
      <c r="AQP701" s="30"/>
      <c r="AQQ701" s="30"/>
      <c r="AQR701" s="30"/>
      <c r="AQS701" s="30"/>
      <c r="AQT701" s="30"/>
      <c r="AQU701" s="30"/>
      <c r="AQV701" s="30"/>
      <c r="AQW701" s="30"/>
      <c r="AQX701" s="30"/>
      <c r="AQY701" s="30"/>
      <c r="AQZ701" s="30"/>
      <c r="ARA701" s="30"/>
      <c r="ARB701" s="30"/>
      <c r="ARC701" s="30"/>
      <c r="ARD701" s="30"/>
      <c r="ARE701" s="30"/>
      <c r="ARF701" s="30"/>
      <c r="ARG701" s="30"/>
      <c r="ARH701" s="30"/>
      <c r="ARI701" s="30"/>
      <c r="ARJ701" s="30"/>
      <c r="ARK701" s="30"/>
      <c r="ARL701" s="30"/>
      <c r="ARM701" s="30"/>
      <c r="ARN701" s="30"/>
      <c r="ARO701" s="30"/>
      <c r="ARP701" s="30"/>
      <c r="ARQ701" s="30"/>
      <c r="ARR701" s="30"/>
      <c r="ARS701" s="30"/>
      <c r="ART701" s="30"/>
      <c r="ARU701" s="30"/>
      <c r="ARV701" s="30"/>
      <c r="ARW701" s="30"/>
      <c r="ARX701" s="30"/>
      <c r="ARY701" s="30"/>
      <c r="ARZ701" s="30"/>
      <c r="ASA701" s="30"/>
      <c r="ASB701" s="30"/>
      <c r="ASC701" s="30"/>
      <c r="ASD701" s="30"/>
      <c r="ASE701" s="30"/>
      <c r="ASF701" s="30"/>
      <c r="ASG701" s="30"/>
      <c r="ASH701" s="30"/>
      <c r="ASI701" s="30"/>
      <c r="ASJ701" s="30"/>
      <c r="ASK701" s="30"/>
      <c r="ASL701" s="30"/>
      <c r="ASM701" s="30"/>
      <c r="ASN701" s="30"/>
      <c r="ASO701" s="30"/>
      <c r="ASP701" s="30"/>
      <c r="ASQ701" s="30"/>
      <c r="ASR701" s="30"/>
      <c r="ASS701" s="30"/>
      <c r="AST701" s="30"/>
      <c r="ASU701" s="30"/>
      <c r="ASV701" s="30"/>
      <c r="ASW701" s="30"/>
      <c r="ASX701" s="30"/>
      <c r="ASY701" s="30"/>
      <c r="ASZ701" s="30"/>
      <c r="ATA701" s="30"/>
      <c r="ATB701" s="30"/>
      <c r="ATC701" s="30"/>
      <c r="ATD701" s="30"/>
      <c r="ATE701" s="30"/>
      <c r="ATF701" s="30"/>
      <c r="ATG701" s="30"/>
      <c r="ATH701" s="30"/>
      <c r="ATI701" s="30"/>
      <c r="ATJ701" s="30"/>
      <c r="ATK701" s="30"/>
      <c r="ATL701" s="30"/>
      <c r="ATM701" s="30"/>
      <c r="ATN701" s="30"/>
      <c r="ATO701" s="30"/>
      <c r="ATP701" s="30"/>
      <c r="ATQ701" s="30"/>
      <c r="ATR701" s="30"/>
      <c r="ATS701" s="30"/>
      <c r="ATT701" s="30"/>
      <c r="ATU701" s="30"/>
      <c r="ATV701" s="30"/>
      <c r="ATW701" s="30"/>
      <c r="ATX701" s="30"/>
      <c r="ATY701" s="30"/>
      <c r="ATZ701" s="30"/>
      <c r="AUA701" s="30"/>
      <c r="AUB701" s="30"/>
      <c r="AUC701" s="30"/>
      <c r="AUD701" s="30"/>
      <c r="AUE701" s="30"/>
      <c r="AUF701" s="30"/>
      <c r="AUG701" s="30"/>
      <c r="AUH701" s="30"/>
      <c r="AUI701" s="30"/>
      <c r="AUJ701" s="30"/>
      <c r="AUK701" s="30"/>
      <c r="AUL701" s="30"/>
      <c r="AUM701" s="30"/>
      <c r="AUN701" s="30"/>
      <c r="AUO701" s="30"/>
      <c r="AUP701" s="30"/>
      <c r="AUQ701" s="30"/>
      <c r="AUR701" s="30"/>
      <c r="AUS701" s="30"/>
      <c r="AUT701" s="30"/>
      <c r="AUU701" s="30"/>
      <c r="AUV701" s="30"/>
      <c r="AUW701" s="30"/>
      <c r="AUX701" s="30"/>
      <c r="AUY701" s="30"/>
      <c r="AUZ701" s="30"/>
      <c r="AVA701" s="30"/>
      <c r="AVB701" s="30"/>
      <c r="AVC701" s="30"/>
      <c r="AVD701" s="30"/>
      <c r="AVE701" s="30"/>
      <c r="AVF701" s="30"/>
      <c r="AVG701" s="30"/>
      <c r="AVH701" s="30"/>
      <c r="AVI701" s="30"/>
      <c r="AVJ701" s="30"/>
      <c r="AVK701" s="30"/>
      <c r="AVL701" s="30"/>
      <c r="AVM701" s="30"/>
      <c r="AVN701" s="30"/>
      <c r="AVO701" s="30"/>
      <c r="AVP701" s="30"/>
      <c r="AVQ701" s="30"/>
      <c r="AVR701" s="30"/>
      <c r="AVS701" s="30"/>
      <c r="AVT701" s="30"/>
      <c r="AVU701" s="30"/>
      <c r="AVV701" s="30"/>
      <c r="AVW701" s="30"/>
      <c r="AVX701" s="30"/>
      <c r="AVY701" s="30"/>
      <c r="AVZ701" s="30"/>
      <c r="AWA701" s="30"/>
      <c r="AWB701" s="30"/>
      <c r="AWC701" s="30"/>
      <c r="AWD701" s="30"/>
      <c r="AWE701" s="30"/>
      <c r="AWF701" s="30"/>
      <c r="AWG701" s="30"/>
      <c r="AWH701" s="30"/>
      <c r="AWI701" s="30"/>
      <c r="AWJ701" s="30"/>
      <c r="AWK701" s="30"/>
      <c r="AWL701" s="30"/>
      <c r="AWM701" s="30"/>
      <c r="AWN701" s="30"/>
      <c r="AWO701" s="30"/>
      <c r="AWP701" s="30"/>
      <c r="AWQ701" s="30"/>
      <c r="AWR701" s="30"/>
      <c r="AWS701" s="30"/>
      <c r="AWT701" s="30"/>
      <c r="AWU701" s="30"/>
      <c r="AWV701" s="30"/>
      <c r="AWW701" s="30"/>
      <c r="AWX701" s="30"/>
      <c r="AWY701" s="30"/>
      <c r="AWZ701" s="30"/>
      <c r="AXA701" s="30"/>
      <c r="AXB701" s="30"/>
      <c r="AXC701" s="30"/>
      <c r="AXD701" s="30"/>
      <c r="AXE701" s="30"/>
      <c r="AXF701" s="30"/>
      <c r="AXG701" s="30"/>
      <c r="AXH701" s="30"/>
      <c r="AXI701" s="30"/>
      <c r="AXJ701" s="30"/>
      <c r="AXK701" s="30"/>
      <c r="AXL701" s="30"/>
      <c r="AXM701" s="30"/>
      <c r="AXN701" s="30"/>
      <c r="AXO701" s="30"/>
      <c r="AXP701" s="30"/>
      <c r="AXQ701" s="30"/>
      <c r="AXR701" s="30"/>
      <c r="AXS701" s="30"/>
      <c r="AXT701" s="30"/>
      <c r="AXU701" s="30"/>
      <c r="AXV701" s="30"/>
      <c r="AXW701" s="30"/>
      <c r="AXX701" s="30"/>
      <c r="AXY701" s="30"/>
      <c r="AXZ701" s="30"/>
      <c r="AYA701" s="30"/>
      <c r="AYB701" s="30"/>
      <c r="AYC701" s="30"/>
      <c r="AYD701" s="30"/>
      <c r="AYE701" s="30"/>
      <c r="AYF701" s="30"/>
      <c r="AYG701" s="30"/>
      <c r="AYH701" s="30"/>
      <c r="AYI701" s="30"/>
      <c r="AYJ701" s="30"/>
      <c r="AYK701" s="30"/>
      <c r="AYL701" s="30"/>
      <c r="AYM701" s="30"/>
      <c r="AYN701" s="30"/>
      <c r="AYO701" s="30"/>
      <c r="AYP701" s="30"/>
      <c r="AYQ701" s="30"/>
      <c r="AYR701" s="30"/>
      <c r="AYS701" s="30"/>
      <c r="AYT701" s="30"/>
      <c r="AYU701" s="30"/>
      <c r="AYV701" s="30"/>
      <c r="AYW701" s="30"/>
      <c r="AYX701" s="30"/>
      <c r="AYY701" s="30"/>
      <c r="AYZ701" s="30"/>
      <c r="AZA701" s="30"/>
      <c r="AZB701" s="30"/>
      <c r="AZC701" s="30"/>
      <c r="AZD701" s="30"/>
      <c r="AZE701" s="30"/>
      <c r="AZF701" s="30"/>
      <c r="AZG701" s="30"/>
      <c r="AZH701" s="30"/>
      <c r="AZI701" s="30"/>
      <c r="AZJ701" s="30"/>
      <c r="AZK701" s="30"/>
      <c r="AZL701" s="30"/>
      <c r="AZM701" s="30"/>
      <c r="AZN701" s="30"/>
      <c r="AZO701" s="30"/>
      <c r="AZP701" s="30"/>
      <c r="AZQ701" s="30"/>
      <c r="AZR701" s="30"/>
      <c r="AZS701" s="30"/>
      <c r="AZT701" s="30"/>
      <c r="AZU701" s="30"/>
      <c r="AZV701" s="30"/>
      <c r="AZW701" s="30"/>
      <c r="AZX701" s="30"/>
      <c r="AZY701" s="30"/>
      <c r="AZZ701" s="30"/>
      <c r="BAA701" s="30"/>
      <c r="BAB701" s="30"/>
      <c r="BAC701" s="30"/>
      <c r="BAD701" s="30"/>
      <c r="BAE701" s="30"/>
      <c r="BAF701" s="30"/>
      <c r="BAG701" s="30"/>
      <c r="BAH701" s="30"/>
      <c r="BAI701" s="30"/>
      <c r="BAJ701" s="30"/>
      <c r="BAK701" s="30"/>
      <c r="BAL701" s="30"/>
      <c r="BAM701" s="30"/>
      <c r="BAN701" s="30"/>
      <c r="BAO701" s="30"/>
      <c r="BAP701" s="30"/>
      <c r="BAQ701" s="30"/>
      <c r="BAR701" s="30"/>
      <c r="BAS701" s="30"/>
      <c r="BAT701" s="30"/>
      <c r="BAU701" s="30"/>
      <c r="BAV701" s="30"/>
      <c r="BAW701" s="30"/>
      <c r="BAX701" s="30"/>
      <c r="BAY701" s="30"/>
      <c r="BAZ701" s="30"/>
      <c r="BBA701" s="30"/>
      <c r="BBB701" s="30"/>
      <c r="BBC701" s="30"/>
      <c r="BBD701" s="30"/>
      <c r="BBE701" s="30"/>
      <c r="BBF701" s="30"/>
      <c r="BBG701" s="30"/>
      <c r="BBH701" s="30"/>
      <c r="BBI701" s="30"/>
      <c r="BBJ701" s="30"/>
      <c r="BBK701" s="30"/>
      <c r="BBL701" s="30"/>
      <c r="BBM701" s="30"/>
      <c r="BBN701" s="30"/>
      <c r="BBO701" s="30"/>
      <c r="BBP701" s="30"/>
      <c r="BBQ701" s="30"/>
      <c r="BBR701" s="30"/>
      <c r="BBS701" s="30"/>
      <c r="BBT701" s="30"/>
      <c r="BBU701" s="30"/>
      <c r="BBV701" s="30"/>
      <c r="BBW701" s="30"/>
      <c r="BBX701" s="30"/>
      <c r="BBY701" s="30"/>
      <c r="BBZ701" s="30"/>
      <c r="BCA701" s="30"/>
      <c r="BCB701" s="30"/>
      <c r="BCC701" s="30"/>
      <c r="BCD701" s="30"/>
      <c r="BCE701" s="30"/>
      <c r="BCF701" s="30"/>
      <c r="BCG701" s="30"/>
      <c r="BCH701" s="30"/>
      <c r="BCI701" s="30"/>
      <c r="BCJ701" s="30"/>
      <c r="BCK701" s="30"/>
      <c r="BCL701" s="30"/>
      <c r="BCM701" s="30"/>
      <c r="BCN701" s="30"/>
      <c r="BCO701" s="30"/>
      <c r="BCP701" s="30"/>
      <c r="BCQ701" s="30"/>
      <c r="BCR701" s="30"/>
      <c r="BCS701" s="30"/>
      <c r="BCT701" s="30"/>
      <c r="BCU701" s="30"/>
      <c r="BCV701" s="30"/>
      <c r="BCW701" s="30"/>
      <c r="BCX701" s="30"/>
      <c r="BCY701" s="30"/>
      <c r="BCZ701" s="30"/>
      <c r="BDA701" s="30"/>
      <c r="BDB701" s="30"/>
      <c r="BDC701" s="30"/>
      <c r="BDD701" s="30"/>
      <c r="BDE701" s="30"/>
      <c r="BDF701" s="30"/>
      <c r="BDG701" s="30"/>
      <c r="BDH701" s="30"/>
      <c r="BDI701" s="30"/>
      <c r="BDJ701" s="30"/>
      <c r="BDK701" s="30"/>
      <c r="BDL701" s="30"/>
      <c r="BDM701" s="30"/>
      <c r="BDN701" s="30"/>
      <c r="BDO701" s="30"/>
      <c r="BDP701" s="30"/>
      <c r="BDQ701" s="30"/>
      <c r="BDR701" s="30"/>
      <c r="BDS701" s="30"/>
      <c r="BDT701" s="30"/>
      <c r="BDU701" s="30"/>
      <c r="BDV701" s="30"/>
      <c r="BDW701" s="30"/>
      <c r="BDX701" s="30"/>
      <c r="BDY701" s="30"/>
      <c r="BDZ701" s="30"/>
      <c r="BEA701" s="30"/>
      <c r="BEB701" s="30"/>
      <c r="BEC701" s="30"/>
      <c r="BED701" s="30"/>
      <c r="BEE701" s="30"/>
      <c r="BEF701" s="30"/>
      <c r="BEG701" s="30"/>
      <c r="BEH701" s="30"/>
      <c r="BEI701" s="30"/>
      <c r="BEJ701" s="30"/>
      <c r="BEK701" s="30"/>
      <c r="BEL701" s="30"/>
      <c r="BEM701" s="30"/>
      <c r="BEN701" s="30"/>
      <c r="BEO701" s="30"/>
      <c r="BEP701" s="30"/>
      <c r="BEQ701" s="30"/>
      <c r="BER701" s="30"/>
      <c r="BES701" s="30"/>
      <c r="BET701" s="30"/>
      <c r="BEU701" s="30"/>
      <c r="BEV701" s="30"/>
      <c r="BEW701" s="30"/>
      <c r="BEX701" s="30"/>
      <c r="BEY701" s="30"/>
      <c r="BEZ701" s="30"/>
      <c r="BFA701" s="30"/>
      <c r="BFB701" s="30"/>
      <c r="BFC701" s="30"/>
      <c r="BFD701" s="30"/>
      <c r="BFE701" s="30"/>
      <c r="BFF701" s="30"/>
      <c r="BFG701" s="30"/>
      <c r="BFH701" s="30"/>
      <c r="BFI701" s="30"/>
      <c r="BFJ701" s="30"/>
      <c r="BFK701" s="30"/>
      <c r="BFL701" s="30"/>
      <c r="BFM701" s="30"/>
      <c r="BFN701" s="30"/>
      <c r="BFO701" s="30"/>
      <c r="BFP701" s="30"/>
      <c r="BFQ701" s="30"/>
      <c r="BFR701" s="30"/>
      <c r="BFS701" s="30"/>
      <c r="BFT701" s="30"/>
      <c r="BFU701" s="30"/>
      <c r="BFV701" s="30"/>
      <c r="BFW701" s="30"/>
      <c r="BFX701" s="30"/>
      <c r="BFY701" s="30"/>
      <c r="BFZ701" s="30"/>
      <c r="BGA701" s="30"/>
      <c r="BGB701" s="30"/>
      <c r="BGC701" s="30"/>
      <c r="BGD701" s="30"/>
      <c r="BGE701" s="30"/>
      <c r="BGF701" s="30"/>
      <c r="BGG701" s="30"/>
      <c r="BGH701" s="30"/>
      <c r="BGI701" s="30"/>
      <c r="BGJ701" s="30"/>
      <c r="BGK701" s="30"/>
      <c r="BGL701" s="30"/>
      <c r="BGM701" s="30"/>
      <c r="BGN701" s="30"/>
      <c r="BGO701" s="30"/>
      <c r="BGP701" s="30"/>
      <c r="BGQ701" s="30"/>
      <c r="BGR701" s="30"/>
      <c r="BGS701" s="30"/>
      <c r="BGT701" s="30"/>
      <c r="BGU701" s="30"/>
      <c r="BGV701" s="30"/>
      <c r="BGW701" s="30"/>
      <c r="BGX701" s="30"/>
      <c r="BGY701" s="30"/>
      <c r="BGZ701" s="30"/>
      <c r="BHA701" s="30"/>
      <c r="BHB701" s="30"/>
      <c r="BHC701" s="30"/>
      <c r="BHD701" s="30"/>
      <c r="BHE701" s="30"/>
      <c r="BHF701" s="30"/>
      <c r="BHG701" s="30"/>
      <c r="BHH701" s="30"/>
      <c r="BHI701" s="30"/>
      <c r="BHJ701" s="30"/>
      <c r="BHK701" s="30"/>
      <c r="BHL701" s="30"/>
      <c r="BHM701" s="30"/>
      <c r="BHN701" s="30"/>
      <c r="BHO701" s="30"/>
      <c r="BHP701" s="30"/>
      <c r="BHQ701" s="30"/>
      <c r="BHR701" s="30"/>
      <c r="BHS701" s="30"/>
      <c r="BHT701" s="30"/>
      <c r="BHU701" s="30"/>
      <c r="BHV701" s="30"/>
      <c r="BHW701" s="30"/>
      <c r="BHX701" s="30"/>
      <c r="BHY701" s="30"/>
      <c r="BHZ701" s="30"/>
      <c r="BIA701" s="30"/>
      <c r="BIB701" s="30"/>
      <c r="BIC701" s="30"/>
      <c r="BID701" s="30"/>
      <c r="BIE701" s="30"/>
      <c r="BIF701" s="30"/>
      <c r="BIG701" s="30"/>
      <c r="BIH701" s="30"/>
      <c r="BII701" s="30"/>
      <c r="BIJ701" s="30"/>
      <c r="BIK701" s="30"/>
      <c r="BIL701" s="30"/>
      <c r="BIM701" s="30"/>
      <c r="BIN701" s="30"/>
      <c r="BIO701" s="30"/>
      <c r="BIP701" s="30"/>
      <c r="BIQ701" s="30"/>
      <c r="BIR701" s="30"/>
      <c r="BIS701" s="30"/>
      <c r="BIT701" s="30"/>
      <c r="BIU701" s="30"/>
      <c r="BIV701" s="30"/>
      <c r="BIW701" s="30"/>
      <c r="BIX701" s="30"/>
      <c r="BIY701" s="30"/>
      <c r="BIZ701" s="30"/>
      <c r="BJA701" s="30"/>
      <c r="BJB701" s="30"/>
      <c r="BJC701" s="30"/>
      <c r="BJD701" s="30"/>
      <c r="BJE701" s="30"/>
      <c r="BJF701" s="30"/>
      <c r="BJG701" s="30"/>
      <c r="BJH701" s="30"/>
      <c r="BJI701" s="30"/>
      <c r="BJJ701" s="30"/>
      <c r="BJK701" s="30"/>
      <c r="BJL701" s="30"/>
      <c r="BJM701" s="30"/>
      <c r="BJN701" s="30"/>
      <c r="BJO701" s="30"/>
      <c r="BJP701" s="30"/>
      <c r="BJQ701" s="30"/>
      <c r="BJR701" s="30"/>
      <c r="BJS701" s="30"/>
      <c r="BJT701" s="30"/>
      <c r="BJU701" s="30"/>
      <c r="BJV701" s="30"/>
      <c r="BJW701" s="30"/>
      <c r="BJX701" s="30"/>
      <c r="BJY701" s="30"/>
      <c r="BJZ701" s="30"/>
      <c r="BKA701" s="30"/>
      <c r="BKB701" s="30"/>
      <c r="BKC701" s="30"/>
      <c r="BKD701" s="30"/>
      <c r="BKE701" s="30"/>
      <c r="BKF701" s="30"/>
      <c r="BKG701" s="30"/>
      <c r="BKH701" s="30"/>
      <c r="BKI701" s="30"/>
      <c r="BKJ701" s="30"/>
      <c r="BKK701" s="30"/>
      <c r="BKL701" s="30"/>
      <c r="BKM701" s="30"/>
      <c r="BKN701" s="30"/>
      <c r="BKO701" s="30"/>
      <c r="BKP701" s="30"/>
      <c r="BKQ701" s="30"/>
      <c r="BKR701" s="30"/>
      <c r="BKS701" s="30"/>
      <c r="BKT701" s="30"/>
      <c r="BKU701" s="30"/>
      <c r="BKV701" s="30"/>
      <c r="BKW701" s="30"/>
      <c r="BKX701" s="30"/>
      <c r="BKY701" s="30"/>
      <c r="BKZ701" s="30"/>
      <c r="BLA701" s="30"/>
      <c r="BLB701" s="30"/>
      <c r="BLC701" s="30"/>
      <c r="BLD701" s="30"/>
      <c r="BLE701" s="30"/>
      <c r="BLF701" s="30"/>
      <c r="BLG701" s="30"/>
      <c r="BLH701" s="30"/>
      <c r="BLI701" s="30"/>
      <c r="BLJ701" s="30"/>
      <c r="BLK701" s="30"/>
      <c r="BLL701" s="30"/>
      <c r="BLM701" s="30"/>
      <c r="BLN701" s="30"/>
      <c r="BLO701" s="30"/>
      <c r="BLP701" s="30"/>
      <c r="BLQ701" s="30"/>
      <c r="BLR701" s="30"/>
      <c r="BLS701" s="30"/>
      <c r="BLT701" s="30"/>
      <c r="BLU701" s="30"/>
      <c r="BLV701" s="30"/>
      <c r="BLW701" s="30"/>
      <c r="BLX701" s="30"/>
      <c r="BLY701" s="30"/>
      <c r="BLZ701" s="30"/>
      <c r="BMA701" s="30"/>
      <c r="BMB701" s="30"/>
      <c r="BMC701" s="30"/>
      <c r="BMD701" s="30"/>
      <c r="BME701" s="30"/>
      <c r="BMF701" s="30"/>
      <c r="BMG701" s="30"/>
      <c r="BMH701" s="30"/>
      <c r="BMI701" s="30"/>
      <c r="BMJ701" s="30"/>
      <c r="BMK701" s="30"/>
      <c r="BML701" s="30"/>
      <c r="BMM701" s="30"/>
      <c r="BMN701" s="30"/>
      <c r="BMO701" s="30"/>
      <c r="BMP701" s="30"/>
      <c r="BMQ701" s="30"/>
      <c r="BMR701" s="30"/>
      <c r="BMS701" s="30"/>
      <c r="BMT701" s="30"/>
      <c r="BMU701" s="30"/>
      <c r="BMV701" s="30"/>
      <c r="BMW701" s="30"/>
      <c r="BMX701" s="30"/>
      <c r="BMY701" s="30"/>
      <c r="BMZ701" s="30"/>
      <c r="BNA701" s="30"/>
      <c r="BNB701" s="30"/>
      <c r="BNC701" s="30"/>
      <c r="BND701" s="30"/>
      <c r="BNE701" s="30"/>
      <c r="BNF701" s="30"/>
      <c r="BNG701" s="30"/>
      <c r="BNH701" s="30"/>
      <c r="BNI701" s="30"/>
      <c r="BNJ701" s="30"/>
      <c r="BNK701" s="30"/>
      <c r="BNL701" s="30"/>
      <c r="BNM701" s="30"/>
      <c r="BNN701" s="30"/>
      <c r="BNO701" s="30"/>
      <c r="BNP701" s="30"/>
      <c r="BNQ701" s="30"/>
      <c r="BNR701" s="30"/>
      <c r="BNS701" s="30"/>
      <c r="BNT701" s="30"/>
      <c r="BNU701" s="30"/>
      <c r="BNV701" s="30"/>
      <c r="BNW701" s="30"/>
      <c r="BNX701" s="30"/>
      <c r="BNY701" s="30"/>
      <c r="BNZ701" s="30"/>
      <c r="BOA701" s="30"/>
      <c r="BOB701" s="30"/>
      <c r="BOC701" s="30"/>
      <c r="BOD701" s="30"/>
      <c r="BOE701" s="30"/>
      <c r="BOF701" s="30"/>
      <c r="BOG701" s="30"/>
      <c r="BOH701" s="30"/>
      <c r="BOI701" s="30"/>
      <c r="BOJ701" s="30"/>
      <c r="BOK701" s="30"/>
      <c r="BOL701" s="30"/>
      <c r="BOM701" s="30"/>
      <c r="BON701" s="30"/>
      <c r="BOO701" s="30"/>
      <c r="BOP701" s="30"/>
      <c r="BOQ701" s="30"/>
      <c r="BOR701" s="30"/>
      <c r="BOS701" s="30"/>
      <c r="BOT701" s="30"/>
      <c r="BOU701" s="30"/>
      <c r="BOV701" s="30"/>
      <c r="BOW701" s="30"/>
      <c r="BOX701" s="30"/>
      <c r="BOY701" s="30"/>
      <c r="BOZ701" s="30"/>
      <c r="BPA701" s="30"/>
      <c r="BPB701" s="30"/>
      <c r="BPC701" s="30"/>
      <c r="BPD701" s="30"/>
      <c r="BPE701" s="30"/>
      <c r="BPF701" s="30"/>
      <c r="BPG701" s="30"/>
      <c r="BPH701" s="30"/>
      <c r="BPI701" s="30"/>
      <c r="BPJ701" s="30"/>
      <c r="BPK701" s="30"/>
      <c r="BPL701" s="30"/>
      <c r="BPM701" s="30"/>
      <c r="BPN701" s="30"/>
      <c r="BPO701" s="30"/>
      <c r="BPP701" s="30"/>
      <c r="BPQ701" s="30"/>
      <c r="BPR701" s="30"/>
      <c r="BPS701" s="30"/>
      <c r="BPT701" s="30"/>
      <c r="BPU701" s="30"/>
      <c r="BPV701" s="30"/>
      <c r="BPW701" s="30"/>
      <c r="BPX701" s="30"/>
      <c r="BPY701" s="30"/>
      <c r="BPZ701" s="30"/>
      <c r="BQA701" s="30"/>
      <c r="BQB701" s="30"/>
      <c r="BQC701" s="30"/>
      <c r="BQD701" s="30"/>
      <c r="BQE701" s="30"/>
      <c r="BQF701" s="30"/>
      <c r="BQG701" s="30"/>
      <c r="BQH701" s="30"/>
      <c r="BQI701" s="30"/>
      <c r="BQJ701" s="30"/>
      <c r="BQK701" s="30"/>
      <c r="BQL701" s="30"/>
      <c r="BQM701" s="30"/>
      <c r="BQN701" s="30"/>
      <c r="BQO701" s="30"/>
      <c r="BQP701" s="30"/>
      <c r="BQQ701" s="30"/>
      <c r="BQR701" s="30"/>
      <c r="BQS701" s="30"/>
      <c r="BQT701" s="30"/>
      <c r="BQU701" s="30"/>
      <c r="BQV701" s="30"/>
      <c r="BQW701" s="30"/>
      <c r="BQX701" s="30"/>
      <c r="BQY701" s="30"/>
      <c r="BQZ701" s="30"/>
      <c r="BRA701" s="30"/>
      <c r="BRB701" s="30"/>
      <c r="BRC701" s="30"/>
      <c r="BRD701" s="30"/>
      <c r="BRE701" s="30"/>
      <c r="BRF701" s="30"/>
      <c r="BRG701" s="30"/>
      <c r="BRH701" s="30"/>
      <c r="BRI701" s="30"/>
      <c r="BRJ701" s="30"/>
      <c r="BRK701" s="30"/>
      <c r="BRL701" s="30"/>
      <c r="BRM701" s="30"/>
      <c r="BRN701" s="30"/>
      <c r="BRO701" s="30"/>
      <c r="BRP701" s="30"/>
      <c r="BRQ701" s="30"/>
      <c r="BRR701" s="30"/>
      <c r="BRS701" s="30"/>
      <c r="BRT701" s="30"/>
      <c r="BRU701" s="30"/>
      <c r="BRV701" s="30"/>
      <c r="BRW701" s="30"/>
      <c r="BRX701" s="30"/>
      <c r="BRY701" s="30"/>
      <c r="BRZ701" s="30"/>
      <c r="BSA701" s="30"/>
      <c r="BSB701" s="30"/>
      <c r="BSC701" s="30"/>
      <c r="BSD701" s="30"/>
      <c r="BSE701" s="30"/>
      <c r="BSF701" s="30"/>
      <c r="BSG701" s="30"/>
      <c r="BSH701" s="30"/>
      <c r="BSI701" s="30"/>
      <c r="BSJ701" s="30"/>
      <c r="BSK701" s="30"/>
      <c r="BSL701" s="30"/>
      <c r="BSM701" s="30"/>
      <c r="BSN701" s="30"/>
      <c r="BSO701" s="30"/>
      <c r="BSP701" s="30"/>
      <c r="BSQ701" s="30"/>
      <c r="BSR701" s="30"/>
      <c r="BSS701" s="30"/>
      <c r="BST701" s="30"/>
      <c r="BSU701" s="30"/>
      <c r="BSV701" s="30"/>
      <c r="BSW701" s="30"/>
      <c r="BSX701" s="30"/>
      <c r="BSY701" s="30"/>
      <c r="BSZ701" s="30"/>
      <c r="BTA701" s="30"/>
      <c r="BTB701" s="30"/>
      <c r="BTC701" s="30"/>
      <c r="BTD701" s="30"/>
      <c r="BTE701" s="30"/>
      <c r="BTF701" s="30"/>
      <c r="BTG701" s="30"/>
      <c r="BTH701" s="30"/>
      <c r="BTI701" s="30"/>
      <c r="BTJ701" s="30"/>
      <c r="BTK701" s="30"/>
      <c r="BTL701" s="30"/>
      <c r="BTM701" s="30"/>
      <c r="BTN701" s="30"/>
      <c r="BTO701" s="30"/>
      <c r="BTP701" s="30"/>
      <c r="BTQ701" s="30"/>
      <c r="BTR701" s="30"/>
      <c r="BTS701" s="30"/>
      <c r="BTT701" s="30"/>
      <c r="BTU701" s="30"/>
      <c r="BTV701" s="30"/>
      <c r="BTW701" s="30"/>
      <c r="BTX701" s="30"/>
      <c r="BTY701" s="30"/>
      <c r="BTZ701" s="30"/>
      <c r="BUA701" s="30"/>
      <c r="BUB701" s="30"/>
      <c r="BUC701" s="30"/>
      <c r="BUD701" s="30"/>
      <c r="BUE701" s="30"/>
      <c r="BUF701" s="30"/>
      <c r="BUG701" s="30"/>
      <c r="BUH701" s="30"/>
      <c r="BUI701" s="30"/>
      <c r="BUJ701" s="30"/>
      <c r="BUK701" s="30"/>
      <c r="BUL701" s="30"/>
      <c r="BUM701" s="30"/>
      <c r="BUN701" s="30"/>
      <c r="BUO701" s="30"/>
      <c r="BUP701" s="30"/>
      <c r="BUQ701" s="30"/>
      <c r="BUR701" s="30"/>
      <c r="BUS701" s="30"/>
      <c r="BUT701" s="30"/>
      <c r="BUU701" s="30"/>
      <c r="BUV701" s="30"/>
      <c r="BUW701" s="30"/>
      <c r="BUX701" s="30"/>
      <c r="BUY701" s="30"/>
      <c r="BUZ701" s="30"/>
      <c r="BVA701" s="30"/>
      <c r="BVB701" s="30"/>
      <c r="BVC701" s="30"/>
      <c r="BVD701" s="30"/>
      <c r="BVE701" s="30"/>
      <c r="BVF701" s="30"/>
      <c r="BVG701" s="30"/>
      <c r="BVH701" s="30"/>
      <c r="BVI701" s="30"/>
      <c r="BVJ701" s="30"/>
      <c r="BVK701" s="30"/>
      <c r="BVL701" s="30"/>
      <c r="BVM701" s="30"/>
      <c r="BVN701" s="30"/>
      <c r="BVO701" s="30"/>
      <c r="BVP701" s="30"/>
      <c r="BVQ701" s="30"/>
      <c r="BVR701" s="30"/>
      <c r="BVS701" s="30"/>
      <c r="BVT701" s="30"/>
      <c r="BVU701" s="30"/>
      <c r="BVV701" s="30"/>
      <c r="BVW701" s="30"/>
      <c r="BVX701" s="30"/>
      <c r="BVY701" s="30"/>
      <c r="BVZ701" s="30"/>
      <c r="BWA701" s="30"/>
      <c r="BWB701" s="30"/>
      <c r="BWC701" s="30"/>
      <c r="BWD701" s="30"/>
      <c r="BWE701" s="30"/>
      <c r="BWF701" s="30"/>
      <c r="BWG701" s="30"/>
      <c r="BWH701" s="30"/>
      <c r="BWI701" s="30"/>
      <c r="BWJ701" s="30"/>
      <c r="BWK701" s="30"/>
      <c r="BWL701" s="30"/>
      <c r="BWM701" s="30"/>
      <c r="BWN701" s="30"/>
      <c r="BWO701" s="30"/>
      <c r="BWP701" s="30"/>
      <c r="BWQ701" s="30"/>
      <c r="BWR701" s="30"/>
      <c r="BWS701" s="30"/>
      <c r="BWT701" s="30"/>
      <c r="BWU701" s="30"/>
      <c r="BWV701" s="30"/>
      <c r="BWW701" s="30"/>
      <c r="BWX701" s="30"/>
      <c r="BWY701" s="30"/>
      <c r="BWZ701" s="30"/>
      <c r="BXA701" s="30"/>
      <c r="BXB701" s="30"/>
      <c r="BXC701" s="30"/>
      <c r="BXD701" s="30"/>
      <c r="BXE701" s="30"/>
      <c r="BXF701" s="30"/>
      <c r="BXG701" s="30"/>
      <c r="BXH701" s="30"/>
      <c r="BXI701" s="30"/>
      <c r="BXJ701" s="30"/>
      <c r="BXK701" s="30"/>
      <c r="BXL701" s="30"/>
      <c r="BXM701" s="30"/>
      <c r="BXN701" s="30"/>
      <c r="BXO701" s="30"/>
      <c r="BXP701" s="30"/>
      <c r="BXQ701" s="30"/>
      <c r="BXR701" s="30"/>
      <c r="BXS701" s="30"/>
      <c r="BXT701" s="30"/>
      <c r="BXU701" s="30"/>
      <c r="BXV701" s="30"/>
      <c r="BXW701" s="30"/>
      <c r="BXX701" s="30"/>
      <c r="BXY701" s="30"/>
      <c r="BXZ701" s="30"/>
      <c r="BYA701" s="30"/>
      <c r="BYB701" s="30"/>
      <c r="BYC701" s="30"/>
      <c r="BYD701" s="30"/>
      <c r="BYE701" s="30"/>
      <c r="BYF701" s="30"/>
      <c r="BYG701" s="30"/>
      <c r="BYH701" s="30"/>
      <c r="BYI701" s="30"/>
      <c r="BYJ701" s="30"/>
      <c r="BYK701" s="30"/>
      <c r="BYL701" s="30"/>
      <c r="BYM701" s="30"/>
      <c r="BYN701" s="30"/>
      <c r="BYO701" s="30"/>
      <c r="BYP701" s="30"/>
      <c r="BYQ701" s="30"/>
      <c r="BYR701" s="30"/>
      <c r="BYS701" s="30"/>
      <c r="BYT701" s="30"/>
      <c r="BYU701" s="30"/>
      <c r="BYV701" s="30"/>
      <c r="BYW701" s="30"/>
      <c r="BYX701" s="30"/>
      <c r="BYY701" s="30"/>
      <c r="BYZ701" s="30"/>
      <c r="BZA701" s="30"/>
      <c r="BZB701" s="30"/>
      <c r="BZC701" s="30"/>
      <c r="BZD701" s="30"/>
      <c r="BZE701" s="30"/>
      <c r="BZF701" s="30"/>
      <c r="BZG701" s="30"/>
      <c r="BZH701" s="30"/>
      <c r="BZI701" s="30"/>
      <c r="BZJ701" s="30"/>
      <c r="BZK701" s="30"/>
      <c r="BZL701" s="30"/>
      <c r="BZM701" s="30"/>
      <c r="BZN701" s="30"/>
      <c r="BZO701" s="30"/>
      <c r="BZP701" s="30"/>
      <c r="BZQ701" s="30"/>
      <c r="BZR701" s="30"/>
      <c r="BZS701" s="30"/>
      <c r="BZT701" s="30"/>
      <c r="BZU701" s="30"/>
      <c r="BZV701" s="30"/>
      <c r="BZW701" s="30"/>
      <c r="BZX701" s="30"/>
      <c r="BZY701" s="30"/>
      <c r="BZZ701" s="30"/>
      <c r="CAA701" s="30"/>
      <c r="CAB701" s="30"/>
      <c r="CAC701" s="30"/>
      <c r="CAD701" s="30"/>
      <c r="CAE701" s="30"/>
      <c r="CAF701" s="30"/>
      <c r="CAG701" s="30"/>
      <c r="CAH701" s="30"/>
      <c r="CAI701" s="30"/>
      <c r="CAJ701" s="30"/>
      <c r="CAK701" s="30"/>
      <c r="CAL701" s="30"/>
      <c r="CAM701" s="30"/>
      <c r="CAN701" s="30"/>
      <c r="CAO701" s="30"/>
      <c r="CAP701" s="30"/>
      <c r="CAQ701" s="30"/>
      <c r="CAR701" s="30"/>
      <c r="CAS701" s="30"/>
      <c r="CAT701" s="30"/>
      <c r="CAU701" s="30"/>
      <c r="CAV701" s="30"/>
      <c r="CAW701" s="30"/>
      <c r="CAX701" s="30"/>
      <c r="CAY701" s="30"/>
      <c r="CAZ701" s="30"/>
      <c r="CBA701" s="30"/>
      <c r="CBB701" s="30"/>
      <c r="CBC701" s="30"/>
      <c r="CBD701" s="30"/>
      <c r="CBE701" s="30"/>
      <c r="CBF701" s="30"/>
      <c r="CBG701" s="30"/>
      <c r="CBH701" s="30"/>
      <c r="CBI701" s="30"/>
      <c r="CBJ701" s="30"/>
      <c r="CBK701" s="30"/>
      <c r="CBL701" s="30"/>
      <c r="CBM701" s="30"/>
      <c r="CBN701" s="30"/>
      <c r="CBO701" s="30"/>
      <c r="CBP701" s="30"/>
      <c r="CBQ701" s="30"/>
      <c r="CBR701" s="30"/>
      <c r="CBS701" s="30"/>
      <c r="CBT701" s="30"/>
      <c r="CBU701" s="30"/>
      <c r="CBV701" s="30"/>
      <c r="CBW701" s="30"/>
      <c r="CBX701" s="30"/>
      <c r="CBY701" s="30"/>
      <c r="CBZ701" s="30"/>
      <c r="CCA701" s="30"/>
      <c r="CCB701" s="30"/>
      <c r="CCC701" s="30"/>
      <c r="CCD701" s="30"/>
      <c r="CCE701" s="30"/>
      <c r="CCF701" s="30"/>
      <c r="CCG701" s="30"/>
      <c r="CCH701" s="30"/>
      <c r="CCI701" s="30"/>
      <c r="CCJ701" s="30"/>
      <c r="CCK701" s="30"/>
      <c r="CCL701" s="30"/>
      <c r="CCM701" s="30"/>
      <c r="CCN701" s="30"/>
      <c r="CCO701" s="30"/>
      <c r="CCP701" s="30"/>
      <c r="CCQ701" s="30"/>
      <c r="CCR701" s="30"/>
      <c r="CCS701" s="30"/>
      <c r="CCT701" s="30"/>
      <c r="CCU701" s="30"/>
      <c r="CCV701" s="30"/>
      <c r="CCW701" s="30"/>
      <c r="CCX701" s="30"/>
      <c r="CCY701" s="30"/>
      <c r="CCZ701" s="30"/>
      <c r="CDA701" s="30"/>
      <c r="CDB701" s="30"/>
      <c r="CDC701" s="30"/>
      <c r="CDD701" s="30"/>
      <c r="CDE701" s="30"/>
      <c r="CDF701" s="30"/>
      <c r="CDG701" s="30"/>
      <c r="CDH701" s="30"/>
      <c r="CDI701" s="30"/>
      <c r="CDJ701" s="30"/>
      <c r="CDK701" s="30"/>
      <c r="CDL701" s="30"/>
      <c r="CDM701" s="30"/>
      <c r="CDN701" s="30"/>
      <c r="CDO701" s="30"/>
      <c r="CDP701" s="30"/>
      <c r="CDQ701" s="30"/>
      <c r="CDR701" s="30"/>
      <c r="CDS701" s="30"/>
      <c r="CDT701" s="30"/>
      <c r="CDU701" s="30"/>
      <c r="CDV701" s="30"/>
      <c r="CDW701" s="30"/>
      <c r="CDX701" s="30"/>
      <c r="CDY701" s="30"/>
      <c r="CDZ701" s="30"/>
      <c r="CEA701" s="30"/>
      <c r="CEB701" s="30"/>
      <c r="CEC701" s="30"/>
      <c r="CED701" s="30"/>
      <c r="CEE701" s="30"/>
      <c r="CEF701" s="30"/>
      <c r="CEG701" s="30"/>
      <c r="CEH701" s="30"/>
      <c r="CEI701" s="30"/>
      <c r="CEJ701" s="30"/>
      <c r="CEK701" s="30"/>
      <c r="CEL701" s="30"/>
      <c r="CEM701" s="30"/>
      <c r="CEN701" s="30"/>
      <c r="CEO701" s="30"/>
      <c r="CEP701" s="30"/>
      <c r="CEQ701" s="30"/>
      <c r="CER701" s="30"/>
      <c r="CES701" s="30"/>
      <c r="CET701" s="30"/>
      <c r="CEU701" s="30"/>
      <c r="CEV701" s="30"/>
      <c r="CEW701" s="30"/>
      <c r="CEX701" s="30"/>
      <c r="CEY701" s="30"/>
      <c r="CEZ701" s="30"/>
      <c r="CFA701" s="30"/>
      <c r="CFB701" s="30"/>
      <c r="CFC701" s="30"/>
      <c r="CFD701" s="30"/>
      <c r="CFE701" s="30"/>
      <c r="CFF701" s="30"/>
      <c r="CFG701" s="30"/>
      <c r="CFH701" s="30"/>
      <c r="CFI701" s="30"/>
      <c r="CFJ701" s="30"/>
      <c r="CFK701" s="30"/>
      <c r="CFL701" s="30"/>
      <c r="CFM701" s="30"/>
      <c r="CFN701" s="30"/>
      <c r="CFO701" s="30"/>
      <c r="CFP701" s="30"/>
      <c r="CFQ701" s="30"/>
      <c r="CFR701" s="30"/>
      <c r="CFS701" s="30"/>
      <c r="CFT701" s="30"/>
      <c r="CFU701" s="30"/>
      <c r="CFV701" s="30"/>
      <c r="CFW701" s="30"/>
      <c r="CFX701" s="30"/>
      <c r="CFY701" s="30"/>
      <c r="CFZ701" s="30"/>
      <c r="CGA701" s="30"/>
      <c r="CGB701" s="30"/>
      <c r="CGC701" s="30"/>
      <c r="CGD701" s="30"/>
      <c r="CGE701" s="30"/>
      <c r="CGF701" s="30"/>
      <c r="CGG701" s="30"/>
      <c r="CGH701" s="30"/>
      <c r="CGI701" s="30"/>
      <c r="CGJ701" s="30"/>
      <c r="CGK701" s="30"/>
      <c r="CGL701" s="30"/>
      <c r="CGM701" s="30"/>
      <c r="CGN701" s="30"/>
      <c r="CGO701" s="30"/>
      <c r="CGP701" s="30"/>
      <c r="CGQ701" s="30"/>
      <c r="CGR701" s="30"/>
      <c r="CGS701" s="30"/>
      <c r="CGT701" s="30"/>
      <c r="CGU701" s="30"/>
      <c r="CGV701" s="30"/>
      <c r="CGW701" s="30"/>
      <c r="CGX701" s="30"/>
      <c r="CGY701" s="30"/>
      <c r="CGZ701" s="30"/>
      <c r="CHA701" s="30"/>
      <c r="CHB701" s="30"/>
      <c r="CHC701" s="30"/>
      <c r="CHD701" s="30"/>
      <c r="CHE701" s="30"/>
      <c r="CHF701" s="30"/>
      <c r="CHG701" s="30"/>
      <c r="CHH701" s="30"/>
      <c r="CHI701" s="30"/>
      <c r="CHJ701" s="30"/>
      <c r="CHK701" s="30"/>
      <c r="CHL701" s="30"/>
      <c r="CHM701" s="30"/>
      <c r="CHN701" s="30"/>
      <c r="CHO701" s="30"/>
      <c r="CHP701" s="30"/>
      <c r="CHQ701" s="30"/>
      <c r="CHR701" s="30"/>
      <c r="CHS701" s="30"/>
      <c r="CHT701" s="30"/>
      <c r="CHU701" s="30"/>
      <c r="CHV701" s="30"/>
      <c r="CHW701" s="30"/>
      <c r="CHX701" s="30"/>
      <c r="CHY701" s="30"/>
      <c r="CHZ701" s="30"/>
      <c r="CIA701" s="30"/>
      <c r="CIB701" s="30"/>
      <c r="CIC701" s="30"/>
      <c r="CID701" s="30"/>
      <c r="CIE701" s="30"/>
      <c r="CIF701" s="30"/>
      <c r="CIG701" s="30"/>
      <c r="CIH701" s="30"/>
      <c r="CII701" s="30"/>
      <c r="CIJ701" s="30"/>
      <c r="CIK701" s="30"/>
      <c r="CIL701" s="30"/>
      <c r="CIM701" s="30"/>
      <c r="CIN701" s="30"/>
      <c r="CIO701" s="30"/>
      <c r="CIP701" s="30"/>
      <c r="CIQ701" s="30"/>
      <c r="CIR701" s="30"/>
      <c r="CIS701" s="30"/>
      <c r="CIT701" s="30"/>
      <c r="CIU701" s="30"/>
      <c r="CIV701" s="30"/>
      <c r="CIW701" s="30"/>
      <c r="CIX701" s="30"/>
      <c r="CIY701" s="30"/>
      <c r="CIZ701" s="30"/>
      <c r="CJA701" s="30"/>
      <c r="CJB701" s="30"/>
      <c r="CJC701" s="30"/>
      <c r="CJD701" s="30"/>
      <c r="CJE701" s="30"/>
      <c r="CJF701" s="30"/>
      <c r="CJG701" s="30"/>
      <c r="CJH701" s="30"/>
      <c r="CJI701" s="30"/>
      <c r="CJJ701" s="30"/>
      <c r="CJK701" s="30"/>
      <c r="CJL701" s="30"/>
      <c r="CJM701" s="30"/>
      <c r="CJN701" s="30"/>
      <c r="CJO701" s="30"/>
      <c r="CJP701" s="30"/>
      <c r="CJQ701" s="30"/>
      <c r="CJR701" s="30"/>
      <c r="CJS701" s="30"/>
      <c r="CJT701" s="30"/>
      <c r="CJU701" s="30"/>
      <c r="CJV701" s="30"/>
      <c r="CJW701" s="30"/>
      <c r="CJX701" s="30"/>
      <c r="CJY701" s="30"/>
      <c r="CJZ701" s="30"/>
      <c r="CKA701" s="30"/>
      <c r="CKB701" s="30"/>
      <c r="CKC701" s="30"/>
      <c r="CKD701" s="30"/>
      <c r="CKE701" s="30"/>
      <c r="CKF701" s="30"/>
      <c r="CKG701" s="30"/>
      <c r="CKH701" s="30"/>
      <c r="CKI701" s="30"/>
      <c r="CKJ701" s="30"/>
      <c r="CKK701" s="30"/>
      <c r="CKL701" s="30"/>
      <c r="CKM701" s="30"/>
      <c r="CKN701" s="30"/>
      <c r="CKO701" s="30"/>
      <c r="CKP701" s="30"/>
      <c r="CKQ701" s="30"/>
      <c r="CKR701" s="30"/>
      <c r="CKS701" s="30"/>
      <c r="CKT701" s="30"/>
      <c r="CKU701" s="30"/>
      <c r="CKV701" s="30"/>
      <c r="CKW701" s="30"/>
      <c r="CKX701" s="30"/>
      <c r="CKY701" s="30"/>
      <c r="CKZ701" s="30"/>
      <c r="CLA701" s="30"/>
      <c r="CLB701" s="30"/>
      <c r="CLC701" s="30"/>
      <c r="CLD701" s="30"/>
      <c r="CLE701" s="30"/>
      <c r="CLF701" s="30"/>
      <c r="CLG701" s="30"/>
      <c r="CLH701" s="30"/>
      <c r="CLI701" s="30"/>
      <c r="CLJ701" s="30"/>
      <c r="CLK701" s="30"/>
      <c r="CLL701" s="30"/>
      <c r="CLM701" s="30"/>
      <c r="CLN701" s="30"/>
      <c r="CLO701" s="30"/>
      <c r="CLP701" s="30"/>
      <c r="CLQ701" s="30"/>
      <c r="CLR701" s="30"/>
      <c r="CLS701" s="30"/>
      <c r="CLT701" s="30"/>
      <c r="CLU701" s="30"/>
      <c r="CLV701" s="30"/>
      <c r="CLW701" s="30"/>
      <c r="CLX701" s="30"/>
      <c r="CLY701" s="30"/>
      <c r="CLZ701" s="30"/>
      <c r="CMA701" s="30"/>
      <c r="CMB701" s="30"/>
      <c r="CMC701" s="30"/>
      <c r="CMD701" s="30"/>
      <c r="CME701" s="30"/>
      <c r="CMF701" s="30"/>
      <c r="CMG701" s="30"/>
      <c r="CMH701" s="30"/>
      <c r="CMI701" s="30"/>
      <c r="CMJ701" s="30"/>
      <c r="CMK701" s="30"/>
      <c r="CML701" s="30"/>
      <c r="CMM701" s="30"/>
      <c r="CMN701" s="30"/>
      <c r="CMO701" s="30"/>
      <c r="CMP701" s="30"/>
      <c r="CMQ701" s="30"/>
      <c r="CMR701" s="30"/>
      <c r="CMS701" s="30"/>
      <c r="CMT701" s="30"/>
      <c r="CMU701" s="30"/>
      <c r="CMV701" s="30"/>
      <c r="CMW701" s="30"/>
      <c r="CMX701" s="30"/>
      <c r="CMY701" s="30"/>
      <c r="CMZ701" s="30"/>
      <c r="CNA701" s="30"/>
      <c r="CNB701" s="30"/>
      <c r="CNC701" s="30"/>
      <c r="CND701" s="30"/>
      <c r="CNE701" s="30"/>
      <c r="CNF701" s="30"/>
      <c r="CNG701" s="30"/>
      <c r="CNH701" s="30"/>
      <c r="CNI701" s="30"/>
      <c r="CNJ701" s="30"/>
      <c r="CNK701" s="30"/>
      <c r="CNL701" s="30"/>
      <c r="CNM701" s="30"/>
      <c r="CNN701" s="30"/>
      <c r="CNO701" s="30"/>
      <c r="CNP701" s="30"/>
      <c r="CNQ701" s="30"/>
      <c r="CNR701" s="30"/>
      <c r="CNS701" s="30"/>
      <c r="CNT701" s="30"/>
      <c r="CNU701" s="30"/>
      <c r="CNV701" s="30"/>
      <c r="CNW701" s="30"/>
      <c r="CNX701" s="30"/>
      <c r="CNY701" s="30"/>
      <c r="CNZ701" s="30"/>
      <c r="COA701" s="30"/>
      <c r="COB701" s="30"/>
      <c r="COC701" s="30"/>
      <c r="COD701" s="30"/>
      <c r="COE701" s="30"/>
      <c r="COF701" s="30"/>
      <c r="COG701" s="30"/>
      <c r="COH701" s="30"/>
      <c r="COI701" s="30"/>
      <c r="COJ701" s="30"/>
      <c r="COK701" s="30"/>
      <c r="COL701" s="30"/>
      <c r="COM701" s="30"/>
      <c r="CON701" s="30"/>
      <c r="COO701" s="30"/>
      <c r="COP701" s="30"/>
      <c r="COQ701" s="30"/>
      <c r="COR701" s="30"/>
      <c r="COS701" s="30"/>
      <c r="COT701" s="30"/>
      <c r="COU701" s="30"/>
      <c r="COV701" s="30"/>
      <c r="COW701" s="30"/>
      <c r="COX701" s="30"/>
      <c r="COY701" s="30"/>
      <c r="COZ701" s="30"/>
      <c r="CPA701" s="30"/>
      <c r="CPB701" s="30"/>
      <c r="CPC701" s="30"/>
      <c r="CPD701" s="30"/>
      <c r="CPE701" s="30"/>
      <c r="CPF701" s="30"/>
      <c r="CPG701" s="30"/>
      <c r="CPH701" s="30"/>
      <c r="CPI701" s="30"/>
      <c r="CPJ701" s="30"/>
      <c r="CPK701" s="30"/>
      <c r="CPL701" s="30"/>
      <c r="CPM701" s="30"/>
      <c r="CPN701" s="30"/>
      <c r="CPO701" s="30"/>
      <c r="CPP701" s="30"/>
      <c r="CPQ701" s="30"/>
      <c r="CPR701" s="30"/>
      <c r="CPS701" s="30"/>
      <c r="CPT701" s="30"/>
      <c r="CPU701" s="30"/>
      <c r="CPV701" s="30"/>
      <c r="CPW701" s="30"/>
      <c r="CPX701" s="30"/>
      <c r="CPY701" s="30"/>
      <c r="CPZ701" s="30"/>
      <c r="CQA701" s="30"/>
      <c r="CQB701" s="30"/>
      <c r="CQC701" s="30"/>
      <c r="CQD701" s="30"/>
      <c r="CQE701" s="30"/>
      <c r="CQF701" s="30"/>
      <c r="CQG701" s="30"/>
      <c r="CQH701" s="30"/>
      <c r="CQI701" s="30"/>
      <c r="CQJ701" s="30"/>
      <c r="CQK701" s="30"/>
      <c r="CQL701" s="30"/>
      <c r="CQM701" s="30"/>
      <c r="CQN701" s="30"/>
      <c r="CQO701" s="30"/>
      <c r="CQP701" s="30"/>
      <c r="CQQ701" s="30"/>
      <c r="CQR701" s="30"/>
      <c r="CQS701" s="30"/>
      <c r="CQT701" s="30"/>
      <c r="CQU701" s="30"/>
      <c r="CQV701" s="30"/>
      <c r="CQW701" s="30"/>
      <c r="CQX701" s="30"/>
      <c r="CQY701" s="30"/>
      <c r="CQZ701" s="30"/>
      <c r="CRA701" s="30"/>
      <c r="CRB701" s="30"/>
      <c r="CRC701" s="30"/>
      <c r="CRD701" s="30"/>
      <c r="CRE701" s="30"/>
      <c r="CRF701" s="30"/>
      <c r="CRG701" s="30"/>
      <c r="CRH701" s="30"/>
      <c r="CRI701" s="30"/>
      <c r="CRJ701" s="30"/>
      <c r="CRK701" s="30"/>
      <c r="CRL701" s="30"/>
      <c r="CRM701" s="30"/>
      <c r="CRN701" s="30"/>
      <c r="CRO701" s="30"/>
      <c r="CRP701" s="30"/>
      <c r="CRQ701" s="30"/>
      <c r="CRR701" s="30"/>
      <c r="CRS701" s="30"/>
      <c r="CRT701" s="30"/>
      <c r="CRU701" s="30"/>
      <c r="CRV701" s="30"/>
      <c r="CRW701" s="30"/>
      <c r="CRX701" s="30"/>
      <c r="CRY701" s="30"/>
      <c r="CRZ701" s="30"/>
      <c r="CSA701" s="30"/>
      <c r="CSB701" s="30"/>
      <c r="CSC701" s="30"/>
      <c r="CSD701" s="30"/>
      <c r="CSE701" s="30"/>
      <c r="CSF701" s="30"/>
      <c r="CSG701" s="30"/>
      <c r="CSH701" s="30"/>
      <c r="CSI701" s="30"/>
      <c r="CSJ701" s="30"/>
      <c r="CSK701" s="30"/>
      <c r="CSL701" s="30"/>
      <c r="CSM701" s="30"/>
      <c r="CSN701" s="30"/>
      <c r="CSO701" s="30"/>
      <c r="CSP701" s="30"/>
      <c r="CSQ701" s="30"/>
      <c r="CSR701" s="30"/>
      <c r="CSS701" s="30"/>
      <c r="CST701" s="30"/>
      <c r="CSU701" s="30"/>
      <c r="CSV701" s="30"/>
      <c r="CSW701" s="30"/>
      <c r="CSX701" s="30"/>
      <c r="CSY701" s="30"/>
      <c r="CSZ701" s="30"/>
      <c r="CTA701" s="30"/>
      <c r="CTB701" s="30"/>
      <c r="CTC701" s="30"/>
      <c r="CTD701" s="30"/>
      <c r="CTE701" s="30"/>
      <c r="CTF701" s="30"/>
      <c r="CTG701" s="30"/>
      <c r="CTH701" s="30"/>
      <c r="CTI701" s="30"/>
      <c r="CTJ701" s="30"/>
      <c r="CTK701" s="30"/>
      <c r="CTL701" s="30"/>
      <c r="CTM701" s="30"/>
      <c r="CTN701" s="30"/>
      <c r="CTO701" s="30"/>
      <c r="CTP701" s="30"/>
      <c r="CTQ701" s="30"/>
      <c r="CTR701" s="30"/>
      <c r="CTS701" s="30"/>
      <c r="CTT701" s="30"/>
      <c r="CTU701" s="30"/>
      <c r="CTV701" s="30"/>
      <c r="CTW701" s="30"/>
      <c r="CTX701" s="30"/>
      <c r="CTY701" s="30"/>
      <c r="CTZ701" s="30"/>
      <c r="CUA701" s="30"/>
      <c r="CUB701" s="30"/>
      <c r="CUC701" s="30"/>
      <c r="CUD701" s="30"/>
      <c r="CUE701" s="30"/>
      <c r="CUF701" s="30"/>
      <c r="CUG701" s="30"/>
      <c r="CUH701" s="30"/>
      <c r="CUI701" s="30"/>
      <c r="CUJ701" s="30"/>
      <c r="CUK701" s="30"/>
      <c r="CUL701" s="30"/>
      <c r="CUM701" s="30"/>
      <c r="CUN701" s="30"/>
      <c r="CUO701" s="30"/>
      <c r="CUP701" s="30"/>
      <c r="CUQ701" s="30"/>
      <c r="CUR701" s="30"/>
      <c r="CUS701" s="30"/>
      <c r="CUT701" s="30"/>
      <c r="CUU701" s="30"/>
      <c r="CUV701" s="30"/>
      <c r="CUW701" s="30"/>
      <c r="CUX701" s="30"/>
      <c r="CUY701" s="30"/>
      <c r="CUZ701" s="30"/>
      <c r="CVA701" s="30"/>
      <c r="CVB701" s="30"/>
      <c r="CVC701" s="30"/>
      <c r="CVD701" s="30"/>
      <c r="CVE701" s="30"/>
      <c r="CVF701" s="30"/>
      <c r="CVG701" s="30"/>
      <c r="CVH701" s="30"/>
      <c r="CVI701" s="30"/>
      <c r="CVJ701" s="30"/>
      <c r="CVK701" s="30"/>
      <c r="CVL701" s="30"/>
      <c r="CVM701" s="30"/>
      <c r="CVN701" s="30"/>
      <c r="CVO701" s="30"/>
      <c r="CVP701" s="30"/>
      <c r="CVQ701" s="30"/>
      <c r="CVR701" s="30"/>
      <c r="CVS701" s="30"/>
      <c r="CVT701" s="30"/>
      <c r="CVU701" s="30"/>
      <c r="CVV701" s="30"/>
      <c r="CVW701" s="30"/>
      <c r="CVX701" s="30"/>
      <c r="CVY701" s="30"/>
      <c r="CVZ701" s="30"/>
      <c r="CWA701" s="30"/>
      <c r="CWB701" s="30"/>
      <c r="CWC701" s="30"/>
      <c r="CWD701" s="30"/>
      <c r="CWE701" s="30"/>
      <c r="CWF701" s="30"/>
      <c r="CWG701" s="30"/>
      <c r="CWH701" s="30"/>
      <c r="CWI701" s="30"/>
      <c r="CWJ701" s="30"/>
      <c r="CWK701" s="30"/>
      <c r="CWL701" s="30"/>
      <c r="CWM701" s="30"/>
      <c r="CWN701" s="30"/>
      <c r="CWO701" s="30"/>
      <c r="CWP701" s="30"/>
      <c r="CWQ701" s="30"/>
      <c r="CWR701" s="30"/>
      <c r="CWS701" s="30"/>
      <c r="CWT701" s="30"/>
      <c r="CWU701" s="30"/>
      <c r="CWV701" s="30"/>
      <c r="CWW701" s="30"/>
      <c r="CWX701" s="30"/>
      <c r="CWY701" s="30"/>
      <c r="CWZ701" s="30"/>
      <c r="CXA701" s="30"/>
      <c r="CXB701" s="30"/>
      <c r="CXC701" s="30"/>
      <c r="CXD701" s="30"/>
      <c r="CXE701" s="30"/>
      <c r="CXF701" s="30"/>
      <c r="CXG701" s="30"/>
      <c r="CXH701" s="30"/>
      <c r="CXI701" s="30"/>
      <c r="CXJ701" s="30"/>
      <c r="CXK701" s="30"/>
      <c r="CXL701" s="30"/>
      <c r="CXM701" s="30"/>
      <c r="CXN701" s="30"/>
      <c r="CXO701" s="30"/>
      <c r="CXP701" s="30"/>
      <c r="CXQ701" s="30"/>
      <c r="CXR701" s="30"/>
      <c r="CXS701" s="30"/>
      <c r="CXT701" s="30"/>
      <c r="CXU701" s="30"/>
      <c r="CXV701" s="30"/>
      <c r="CXW701" s="30"/>
      <c r="CXX701" s="30"/>
      <c r="CXY701" s="30"/>
      <c r="CXZ701" s="30"/>
      <c r="CYA701" s="30"/>
      <c r="CYB701" s="30"/>
      <c r="CYC701" s="30"/>
      <c r="CYD701" s="30"/>
      <c r="CYE701" s="30"/>
      <c r="CYF701" s="30"/>
      <c r="CYG701" s="30"/>
      <c r="CYH701" s="30"/>
      <c r="CYI701" s="30"/>
      <c r="CYJ701" s="30"/>
      <c r="CYK701" s="30"/>
      <c r="CYL701" s="30"/>
      <c r="CYM701" s="30"/>
      <c r="CYN701" s="30"/>
      <c r="CYO701" s="30"/>
      <c r="CYP701" s="30"/>
      <c r="CYQ701" s="30"/>
      <c r="CYR701" s="30"/>
      <c r="CYS701" s="30"/>
      <c r="CYT701" s="30"/>
      <c r="CYU701" s="30"/>
      <c r="CYV701" s="30"/>
      <c r="CYW701" s="30"/>
      <c r="CYX701" s="30"/>
      <c r="CYY701" s="30"/>
      <c r="CYZ701" s="30"/>
      <c r="CZA701" s="30"/>
      <c r="CZB701" s="30"/>
      <c r="CZC701" s="30"/>
      <c r="CZD701" s="30"/>
      <c r="CZE701" s="30"/>
      <c r="CZF701" s="30"/>
      <c r="CZG701" s="30"/>
      <c r="CZH701" s="30"/>
      <c r="CZI701" s="30"/>
      <c r="CZJ701" s="30"/>
      <c r="CZK701" s="30"/>
      <c r="CZL701" s="30"/>
      <c r="CZM701" s="30"/>
      <c r="CZN701" s="30"/>
      <c r="CZO701" s="30"/>
      <c r="CZP701" s="30"/>
      <c r="CZQ701" s="30"/>
      <c r="CZR701" s="30"/>
      <c r="CZS701" s="30"/>
      <c r="CZT701" s="30"/>
      <c r="CZU701" s="30"/>
      <c r="CZV701" s="30"/>
      <c r="CZW701" s="30"/>
      <c r="CZX701" s="30"/>
      <c r="CZY701" s="30"/>
      <c r="CZZ701" s="30"/>
      <c r="DAA701" s="30"/>
      <c r="DAB701" s="30"/>
      <c r="DAC701" s="30"/>
      <c r="DAD701" s="30"/>
      <c r="DAE701" s="30"/>
      <c r="DAF701" s="30"/>
      <c r="DAG701" s="30"/>
      <c r="DAH701" s="30"/>
      <c r="DAI701" s="30"/>
      <c r="DAJ701" s="30"/>
      <c r="DAK701" s="30"/>
      <c r="DAL701" s="30"/>
      <c r="DAM701" s="30"/>
      <c r="DAN701" s="30"/>
      <c r="DAO701" s="30"/>
      <c r="DAP701" s="30"/>
      <c r="DAQ701" s="30"/>
      <c r="DAR701" s="30"/>
      <c r="DAS701" s="30"/>
      <c r="DAT701" s="30"/>
      <c r="DAU701" s="30"/>
      <c r="DAV701" s="30"/>
      <c r="DAW701" s="30"/>
      <c r="DAX701" s="30"/>
      <c r="DAY701" s="30"/>
      <c r="DAZ701" s="30"/>
      <c r="DBA701" s="30"/>
      <c r="DBB701" s="30"/>
      <c r="DBC701" s="30"/>
      <c r="DBD701" s="30"/>
      <c r="DBE701" s="30"/>
      <c r="DBF701" s="30"/>
      <c r="DBG701" s="30"/>
      <c r="DBH701" s="30"/>
      <c r="DBI701" s="30"/>
      <c r="DBJ701" s="30"/>
      <c r="DBK701" s="30"/>
      <c r="DBL701" s="30"/>
      <c r="DBM701" s="30"/>
      <c r="DBN701" s="30"/>
      <c r="DBO701" s="30"/>
      <c r="DBP701" s="30"/>
      <c r="DBQ701" s="30"/>
      <c r="DBR701" s="30"/>
      <c r="DBS701" s="30"/>
      <c r="DBT701" s="30"/>
      <c r="DBU701" s="30"/>
      <c r="DBV701" s="30"/>
      <c r="DBW701" s="30"/>
      <c r="DBX701" s="30"/>
      <c r="DBY701" s="30"/>
      <c r="DBZ701" s="30"/>
      <c r="DCA701" s="30"/>
      <c r="DCB701" s="30"/>
      <c r="DCC701" s="30"/>
      <c r="DCD701" s="30"/>
      <c r="DCE701" s="30"/>
      <c r="DCF701" s="30"/>
      <c r="DCG701" s="30"/>
      <c r="DCH701" s="30"/>
      <c r="DCI701" s="30"/>
      <c r="DCJ701" s="30"/>
      <c r="DCK701" s="30"/>
      <c r="DCL701" s="30"/>
      <c r="DCM701" s="30"/>
      <c r="DCN701" s="30"/>
      <c r="DCO701" s="30"/>
      <c r="DCP701" s="30"/>
      <c r="DCQ701" s="30"/>
      <c r="DCR701" s="30"/>
      <c r="DCS701" s="30"/>
      <c r="DCT701" s="30"/>
      <c r="DCU701" s="30"/>
      <c r="DCV701" s="30"/>
      <c r="DCW701" s="30"/>
      <c r="DCX701" s="30"/>
      <c r="DCY701" s="30"/>
      <c r="DCZ701" s="30"/>
      <c r="DDA701" s="30"/>
      <c r="DDB701" s="30"/>
      <c r="DDC701" s="30"/>
      <c r="DDD701" s="30"/>
      <c r="DDE701" s="30"/>
      <c r="DDF701" s="30"/>
      <c r="DDG701" s="30"/>
      <c r="DDH701" s="30"/>
      <c r="DDI701" s="30"/>
      <c r="DDJ701" s="30"/>
      <c r="DDK701" s="30"/>
      <c r="DDL701" s="30"/>
      <c r="DDM701" s="30"/>
      <c r="DDN701" s="30"/>
      <c r="DDO701" s="30"/>
      <c r="DDP701" s="30"/>
      <c r="DDQ701" s="30"/>
      <c r="DDR701" s="30"/>
      <c r="DDS701" s="30"/>
      <c r="DDT701" s="30"/>
      <c r="DDU701" s="30"/>
      <c r="DDV701" s="30"/>
      <c r="DDW701" s="30"/>
      <c r="DDX701" s="30"/>
      <c r="DDY701" s="30"/>
      <c r="DDZ701" s="30"/>
      <c r="DEA701" s="30"/>
      <c r="DEB701" s="30"/>
      <c r="DEC701" s="30"/>
      <c r="DED701" s="30"/>
      <c r="DEE701" s="30"/>
      <c r="DEF701" s="30"/>
      <c r="DEG701" s="30"/>
      <c r="DEH701" s="30"/>
      <c r="DEI701" s="30"/>
      <c r="DEJ701" s="30"/>
      <c r="DEK701" s="30"/>
      <c r="DEL701" s="30"/>
      <c r="DEM701" s="30"/>
      <c r="DEN701" s="30"/>
      <c r="DEO701" s="30"/>
      <c r="DEP701" s="30"/>
      <c r="DEQ701" s="30"/>
      <c r="DER701" s="30"/>
      <c r="DES701" s="30"/>
      <c r="DET701" s="30"/>
      <c r="DEU701" s="30"/>
      <c r="DEV701" s="30"/>
      <c r="DEW701" s="30"/>
      <c r="DEX701" s="30"/>
      <c r="DEY701" s="30"/>
      <c r="DEZ701" s="30"/>
      <c r="DFA701" s="30"/>
      <c r="DFB701" s="30"/>
      <c r="DFC701" s="30"/>
      <c r="DFD701" s="30"/>
      <c r="DFE701" s="30"/>
      <c r="DFF701" s="30"/>
      <c r="DFG701" s="30"/>
      <c r="DFH701" s="30"/>
      <c r="DFI701" s="30"/>
      <c r="DFJ701" s="30"/>
      <c r="DFK701" s="30"/>
      <c r="DFL701" s="30"/>
      <c r="DFM701" s="30"/>
      <c r="DFN701" s="30"/>
      <c r="DFO701" s="30"/>
      <c r="DFP701" s="30"/>
      <c r="DFQ701" s="30"/>
      <c r="DFR701" s="30"/>
      <c r="DFS701" s="30"/>
      <c r="DFT701" s="30"/>
      <c r="DFU701" s="30"/>
      <c r="DFV701" s="30"/>
      <c r="DFW701" s="30"/>
      <c r="DFX701" s="30"/>
      <c r="DFY701" s="30"/>
      <c r="DFZ701" s="30"/>
      <c r="DGA701" s="30"/>
      <c r="DGB701" s="30"/>
      <c r="DGC701" s="30"/>
      <c r="DGD701" s="30"/>
      <c r="DGE701" s="30"/>
      <c r="DGF701" s="30"/>
      <c r="DGG701" s="30"/>
      <c r="DGH701" s="30"/>
      <c r="DGI701" s="30"/>
      <c r="DGJ701" s="30"/>
      <c r="DGK701" s="30"/>
      <c r="DGL701" s="30"/>
      <c r="DGM701" s="30"/>
      <c r="DGN701" s="30"/>
      <c r="DGO701" s="30"/>
      <c r="DGP701" s="30"/>
      <c r="DGQ701" s="30"/>
      <c r="DGR701" s="30"/>
      <c r="DGS701" s="30"/>
      <c r="DGT701" s="30"/>
      <c r="DGU701" s="30"/>
      <c r="DGV701" s="30"/>
      <c r="DGW701" s="30"/>
      <c r="DGX701" s="30"/>
      <c r="DGY701" s="30"/>
      <c r="DGZ701" s="30"/>
      <c r="DHA701" s="30"/>
      <c r="DHB701" s="30"/>
      <c r="DHC701" s="30"/>
      <c r="DHD701" s="30"/>
      <c r="DHE701" s="30"/>
      <c r="DHF701" s="30"/>
      <c r="DHG701" s="30"/>
      <c r="DHH701" s="30"/>
      <c r="DHI701" s="30"/>
      <c r="DHJ701" s="30"/>
      <c r="DHK701" s="30"/>
      <c r="DHL701" s="30"/>
      <c r="DHM701" s="30"/>
      <c r="DHN701" s="30"/>
      <c r="DHO701" s="30"/>
      <c r="DHP701" s="30"/>
      <c r="DHQ701" s="30"/>
      <c r="DHR701" s="30"/>
      <c r="DHS701" s="30"/>
      <c r="DHT701" s="30"/>
      <c r="DHU701" s="30"/>
      <c r="DHV701" s="30"/>
      <c r="DHW701" s="30"/>
      <c r="DHX701" s="30"/>
      <c r="DHY701" s="30"/>
      <c r="DHZ701" s="30"/>
      <c r="DIA701" s="30"/>
      <c r="DIB701" s="30"/>
      <c r="DIC701" s="30"/>
      <c r="DID701" s="30"/>
      <c r="DIE701" s="30"/>
      <c r="DIF701" s="30"/>
      <c r="DIG701" s="30"/>
      <c r="DIH701" s="30"/>
      <c r="DII701" s="30"/>
      <c r="DIJ701" s="30"/>
      <c r="DIK701" s="30"/>
      <c r="DIL701" s="30"/>
      <c r="DIM701" s="30"/>
      <c r="DIN701" s="30"/>
      <c r="DIO701" s="30"/>
      <c r="DIP701" s="30"/>
      <c r="DIQ701" s="30"/>
      <c r="DIR701" s="30"/>
      <c r="DIS701" s="30"/>
      <c r="DIT701" s="30"/>
      <c r="DIU701" s="30"/>
      <c r="DIV701" s="30"/>
      <c r="DIW701" s="30"/>
      <c r="DIX701" s="30"/>
      <c r="DIY701" s="30"/>
      <c r="DIZ701" s="30"/>
      <c r="DJA701" s="30"/>
      <c r="DJB701" s="30"/>
      <c r="DJC701" s="30"/>
      <c r="DJD701" s="30"/>
      <c r="DJE701" s="30"/>
      <c r="DJF701" s="30"/>
      <c r="DJG701" s="30"/>
      <c r="DJH701" s="30"/>
      <c r="DJI701" s="30"/>
      <c r="DJJ701" s="30"/>
      <c r="DJK701" s="30"/>
      <c r="DJL701" s="30"/>
      <c r="DJM701" s="30"/>
      <c r="DJN701" s="30"/>
      <c r="DJO701" s="30"/>
      <c r="DJP701" s="30"/>
      <c r="DJQ701" s="30"/>
      <c r="DJR701" s="30"/>
      <c r="DJS701" s="30"/>
      <c r="DJT701" s="30"/>
      <c r="DJU701" s="30"/>
      <c r="DJV701" s="30"/>
      <c r="DJW701" s="30"/>
      <c r="DJX701" s="30"/>
      <c r="DJY701" s="30"/>
      <c r="DJZ701" s="30"/>
      <c r="DKA701" s="30"/>
      <c r="DKB701" s="30"/>
      <c r="DKC701" s="30"/>
      <c r="DKD701" s="30"/>
      <c r="DKE701" s="30"/>
      <c r="DKF701" s="30"/>
      <c r="DKG701" s="30"/>
      <c r="DKH701" s="30"/>
      <c r="DKI701" s="30"/>
      <c r="DKJ701" s="30"/>
      <c r="DKK701" s="30"/>
      <c r="DKL701" s="30"/>
      <c r="DKM701" s="30"/>
      <c r="DKN701" s="30"/>
      <c r="DKO701" s="30"/>
      <c r="DKP701" s="30"/>
      <c r="DKQ701" s="30"/>
      <c r="DKR701" s="30"/>
      <c r="DKS701" s="30"/>
      <c r="DKT701" s="30"/>
      <c r="DKU701" s="30"/>
      <c r="DKV701" s="30"/>
      <c r="DKW701" s="30"/>
      <c r="DKX701" s="30"/>
      <c r="DKY701" s="30"/>
      <c r="DKZ701" s="30"/>
      <c r="DLA701" s="30"/>
      <c r="DLB701" s="30"/>
      <c r="DLC701" s="30"/>
      <c r="DLD701" s="30"/>
      <c r="DLE701" s="30"/>
      <c r="DLF701" s="30"/>
      <c r="DLG701" s="30"/>
      <c r="DLH701" s="30"/>
      <c r="DLI701" s="30"/>
      <c r="DLJ701" s="30"/>
      <c r="DLK701" s="30"/>
      <c r="DLL701" s="30"/>
      <c r="DLM701" s="30"/>
      <c r="DLN701" s="30"/>
      <c r="DLO701" s="30"/>
      <c r="DLP701" s="30"/>
      <c r="DLQ701" s="30"/>
      <c r="DLR701" s="30"/>
      <c r="DLS701" s="30"/>
      <c r="DLT701" s="30"/>
      <c r="DLU701" s="30"/>
      <c r="DLV701" s="30"/>
      <c r="DLW701" s="30"/>
      <c r="DLX701" s="30"/>
      <c r="DLY701" s="30"/>
      <c r="DLZ701" s="30"/>
      <c r="DMA701" s="30"/>
      <c r="DMB701" s="30"/>
      <c r="DMC701" s="30"/>
      <c r="DMD701" s="30"/>
      <c r="DME701" s="30"/>
      <c r="DMF701" s="30"/>
      <c r="DMG701" s="30"/>
      <c r="DMH701" s="30"/>
      <c r="DMI701" s="30"/>
      <c r="DMJ701" s="30"/>
      <c r="DMK701" s="30"/>
      <c r="DML701" s="30"/>
      <c r="DMM701" s="30"/>
      <c r="DMN701" s="30"/>
      <c r="DMO701" s="30"/>
      <c r="DMP701" s="30"/>
      <c r="DMQ701" s="30"/>
      <c r="DMR701" s="30"/>
      <c r="DMS701" s="30"/>
      <c r="DMT701" s="30"/>
      <c r="DMU701" s="30"/>
      <c r="DMV701" s="30"/>
      <c r="DMW701" s="30"/>
      <c r="DMX701" s="30"/>
      <c r="DMY701" s="30"/>
      <c r="DMZ701" s="30"/>
      <c r="DNA701" s="30"/>
      <c r="DNB701" s="30"/>
      <c r="DNC701" s="30"/>
      <c r="DND701" s="30"/>
      <c r="DNE701" s="30"/>
      <c r="DNF701" s="30"/>
      <c r="DNG701" s="30"/>
      <c r="DNH701" s="30"/>
      <c r="DNI701" s="30"/>
      <c r="DNJ701" s="30"/>
      <c r="DNK701" s="30"/>
      <c r="DNL701" s="30"/>
      <c r="DNM701" s="30"/>
      <c r="DNN701" s="30"/>
      <c r="DNO701" s="30"/>
      <c r="DNP701" s="30"/>
      <c r="DNQ701" s="30"/>
      <c r="DNR701" s="30"/>
      <c r="DNS701" s="30"/>
      <c r="DNT701" s="30"/>
      <c r="DNU701" s="30"/>
      <c r="DNV701" s="30"/>
      <c r="DNW701" s="30"/>
      <c r="DNX701" s="30"/>
      <c r="DNY701" s="30"/>
      <c r="DNZ701" s="30"/>
      <c r="DOA701" s="30"/>
      <c r="DOB701" s="30"/>
      <c r="DOC701" s="30"/>
      <c r="DOD701" s="30"/>
      <c r="DOE701" s="30"/>
      <c r="DOF701" s="30"/>
      <c r="DOG701" s="30"/>
      <c r="DOH701" s="30"/>
      <c r="DOI701" s="30"/>
      <c r="DOJ701" s="30"/>
      <c r="DOK701" s="30"/>
      <c r="DOL701" s="30"/>
      <c r="DOM701" s="30"/>
      <c r="DON701" s="30"/>
      <c r="DOO701" s="30"/>
      <c r="DOP701" s="30"/>
      <c r="DOQ701" s="30"/>
      <c r="DOR701" s="30"/>
      <c r="DOS701" s="30"/>
      <c r="DOT701" s="30"/>
      <c r="DOU701" s="30"/>
      <c r="DOV701" s="30"/>
      <c r="DOW701" s="30"/>
      <c r="DOX701" s="30"/>
      <c r="DOY701" s="30"/>
      <c r="DOZ701" s="30"/>
      <c r="DPA701" s="30"/>
      <c r="DPB701" s="30"/>
      <c r="DPC701" s="30"/>
      <c r="DPD701" s="30"/>
      <c r="DPE701" s="30"/>
      <c r="DPF701" s="30"/>
      <c r="DPG701" s="30"/>
      <c r="DPH701" s="30"/>
      <c r="DPI701" s="30"/>
      <c r="DPJ701" s="30"/>
      <c r="DPK701" s="30"/>
      <c r="DPL701" s="30"/>
      <c r="DPM701" s="30"/>
      <c r="DPN701" s="30"/>
      <c r="DPO701" s="30"/>
      <c r="DPP701" s="30"/>
      <c r="DPQ701" s="30"/>
      <c r="DPR701" s="30"/>
      <c r="DPS701" s="30"/>
      <c r="DPT701" s="30"/>
      <c r="DPU701" s="30"/>
      <c r="DPV701" s="30"/>
      <c r="DPW701" s="30"/>
      <c r="DPX701" s="30"/>
      <c r="DPY701" s="30"/>
      <c r="DPZ701" s="30"/>
      <c r="DQA701" s="30"/>
      <c r="DQB701" s="30"/>
      <c r="DQC701" s="30"/>
      <c r="DQD701" s="30"/>
      <c r="DQE701" s="30"/>
      <c r="DQF701" s="30"/>
      <c r="DQG701" s="30"/>
      <c r="DQH701" s="30"/>
      <c r="DQI701" s="30"/>
      <c r="DQJ701" s="30"/>
      <c r="DQK701" s="30"/>
      <c r="DQL701" s="30"/>
      <c r="DQM701" s="30"/>
      <c r="DQN701" s="30"/>
      <c r="DQO701" s="30"/>
      <c r="DQP701" s="30"/>
      <c r="DQQ701" s="30"/>
      <c r="DQR701" s="30"/>
      <c r="DQS701" s="30"/>
      <c r="DQT701" s="30"/>
      <c r="DQU701" s="30"/>
      <c r="DQV701" s="30"/>
      <c r="DQW701" s="30"/>
      <c r="DQX701" s="30"/>
      <c r="DQY701" s="30"/>
      <c r="DQZ701" s="30"/>
      <c r="DRA701" s="30"/>
      <c r="DRB701" s="30"/>
      <c r="DRC701" s="30"/>
      <c r="DRD701" s="30"/>
      <c r="DRE701" s="30"/>
      <c r="DRF701" s="30"/>
      <c r="DRG701" s="30"/>
      <c r="DRH701" s="30"/>
      <c r="DRI701" s="30"/>
      <c r="DRJ701" s="30"/>
      <c r="DRK701" s="30"/>
      <c r="DRL701" s="30"/>
      <c r="DRM701" s="30"/>
      <c r="DRN701" s="30"/>
      <c r="DRO701" s="30"/>
      <c r="DRP701" s="30"/>
      <c r="DRQ701" s="30"/>
      <c r="DRR701" s="30"/>
      <c r="DRS701" s="30"/>
      <c r="DRT701" s="30"/>
      <c r="DRU701" s="30"/>
      <c r="DRV701" s="30"/>
      <c r="DRW701" s="30"/>
      <c r="DRX701" s="30"/>
      <c r="DRY701" s="30"/>
      <c r="DRZ701" s="30"/>
      <c r="DSA701" s="30"/>
      <c r="DSB701" s="30"/>
      <c r="DSC701" s="30"/>
      <c r="DSD701" s="30"/>
      <c r="DSE701" s="30"/>
      <c r="DSF701" s="30"/>
      <c r="DSG701" s="30"/>
      <c r="DSH701" s="30"/>
      <c r="DSI701" s="30"/>
      <c r="DSJ701" s="30"/>
      <c r="DSK701" s="30"/>
      <c r="DSL701" s="30"/>
      <c r="DSM701" s="30"/>
      <c r="DSN701" s="30"/>
      <c r="DSO701" s="30"/>
      <c r="DSP701" s="30"/>
      <c r="DSQ701" s="30"/>
      <c r="DSR701" s="30"/>
      <c r="DSS701" s="30"/>
      <c r="DST701" s="30"/>
      <c r="DSU701" s="30"/>
      <c r="DSV701" s="30"/>
      <c r="DSW701" s="30"/>
      <c r="DSX701" s="30"/>
      <c r="DSY701" s="30"/>
      <c r="DSZ701" s="30"/>
      <c r="DTA701" s="30"/>
      <c r="DTB701" s="30"/>
      <c r="DTC701" s="30"/>
      <c r="DTD701" s="30"/>
      <c r="DTE701" s="30"/>
      <c r="DTF701" s="30"/>
      <c r="DTG701" s="30"/>
      <c r="DTH701" s="30"/>
      <c r="DTI701" s="30"/>
      <c r="DTJ701" s="30"/>
      <c r="DTK701" s="30"/>
      <c r="DTL701" s="30"/>
      <c r="DTM701" s="30"/>
      <c r="DTN701" s="30"/>
      <c r="DTO701" s="30"/>
      <c r="DTP701" s="30"/>
      <c r="DTQ701" s="30"/>
      <c r="DTR701" s="30"/>
      <c r="DTS701" s="30"/>
      <c r="DTT701" s="30"/>
      <c r="DTU701" s="30"/>
      <c r="DTV701" s="30"/>
      <c r="DTW701" s="30"/>
      <c r="DTX701" s="30"/>
      <c r="DTY701" s="30"/>
      <c r="DTZ701" s="30"/>
      <c r="DUA701" s="30"/>
      <c r="DUB701" s="30"/>
      <c r="DUC701" s="30"/>
      <c r="DUD701" s="30"/>
      <c r="DUE701" s="30"/>
      <c r="DUF701" s="30"/>
      <c r="DUG701" s="30"/>
      <c r="DUH701" s="30"/>
      <c r="DUI701" s="30"/>
      <c r="DUJ701" s="30"/>
      <c r="DUK701" s="30"/>
      <c r="DUL701" s="30"/>
      <c r="DUM701" s="30"/>
      <c r="DUN701" s="30"/>
      <c r="DUO701" s="30"/>
      <c r="DUP701" s="30"/>
      <c r="DUQ701" s="30"/>
      <c r="DUR701" s="30"/>
      <c r="DUS701" s="30"/>
      <c r="DUT701" s="30"/>
      <c r="DUU701" s="30"/>
      <c r="DUV701" s="30"/>
      <c r="DUW701" s="30"/>
      <c r="DUX701" s="30"/>
      <c r="DUY701" s="30"/>
      <c r="DUZ701" s="30"/>
      <c r="DVA701" s="30"/>
      <c r="DVB701" s="30"/>
      <c r="DVC701" s="30"/>
      <c r="DVD701" s="30"/>
      <c r="DVE701" s="30"/>
      <c r="DVF701" s="30"/>
      <c r="DVG701" s="30"/>
      <c r="DVH701" s="30"/>
      <c r="DVI701" s="30"/>
      <c r="DVJ701" s="30"/>
      <c r="DVK701" s="30"/>
      <c r="DVL701" s="30"/>
      <c r="DVM701" s="30"/>
      <c r="DVN701" s="30"/>
      <c r="DVO701" s="30"/>
      <c r="DVP701" s="30"/>
      <c r="DVQ701" s="30"/>
      <c r="DVR701" s="30"/>
      <c r="DVS701" s="30"/>
      <c r="DVT701" s="30"/>
      <c r="DVU701" s="30"/>
      <c r="DVV701" s="30"/>
      <c r="DVW701" s="30"/>
      <c r="DVX701" s="30"/>
      <c r="DVY701" s="30"/>
      <c r="DVZ701" s="30"/>
      <c r="DWA701" s="30"/>
      <c r="DWB701" s="30"/>
      <c r="DWC701" s="30"/>
      <c r="DWD701" s="30"/>
      <c r="DWE701" s="30"/>
      <c r="DWF701" s="30"/>
      <c r="DWG701" s="30"/>
      <c r="DWH701" s="30"/>
      <c r="DWI701" s="30"/>
      <c r="DWJ701" s="30"/>
      <c r="DWK701" s="30"/>
      <c r="DWL701" s="30"/>
      <c r="DWM701" s="30"/>
      <c r="DWN701" s="30"/>
      <c r="DWO701" s="30"/>
      <c r="DWP701" s="30"/>
      <c r="DWQ701" s="30"/>
      <c r="DWR701" s="30"/>
      <c r="DWS701" s="30"/>
      <c r="DWT701" s="30"/>
      <c r="DWU701" s="30"/>
      <c r="DWV701" s="30"/>
      <c r="DWW701" s="30"/>
      <c r="DWX701" s="30"/>
      <c r="DWY701" s="30"/>
      <c r="DWZ701" s="30"/>
      <c r="DXA701" s="30"/>
      <c r="DXB701" s="30"/>
      <c r="DXC701" s="30"/>
      <c r="DXD701" s="30"/>
      <c r="DXE701" s="30"/>
      <c r="DXF701" s="30"/>
      <c r="DXG701" s="30"/>
      <c r="DXH701" s="30"/>
      <c r="DXI701" s="30"/>
      <c r="DXJ701" s="30"/>
      <c r="DXK701" s="30"/>
      <c r="DXL701" s="30"/>
      <c r="DXM701" s="30"/>
      <c r="DXN701" s="30"/>
      <c r="DXO701" s="30"/>
      <c r="DXP701" s="30"/>
      <c r="DXQ701" s="30"/>
      <c r="DXR701" s="30"/>
      <c r="DXS701" s="30"/>
      <c r="DXT701" s="30"/>
      <c r="DXU701" s="30"/>
      <c r="DXV701" s="30"/>
      <c r="DXW701" s="30"/>
      <c r="DXX701" s="30"/>
      <c r="DXY701" s="30"/>
      <c r="DXZ701" s="30"/>
      <c r="DYA701" s="30"/>
      <c r="DYB701" s="30"/>
      <c r="DYC701" s="30"/>
      <c r="DYD701" s="30"/>
      <c r="DYE701" s="30"/>
      <c r="DYF701" s="30"/>
      <c r="DYG701" s="30"/>
      <c r="DYH701" s="30"/>
      <c r="DYI701" s="30"/>
      <c r="DYJ701" s="30"/>
      <c r="DYK701" s="30"/>
      <c r="DYL701" s="30"/>
      <c r="DYM701" s="30"/>
      <c r="DYN701" s="30"/>
      <c r="DYO701" s="30"/>
      <c r="DYP701" s="30"/>
      <c r="DYQ701" s="30"/>
      <c r="DYR701" s="30"/>
      <c r="DYS701" s="30"/>
      <c r="DYT701" s="30"/>
      <c r="DYU701" s="30"/>
      <c r="DYV701" s="30"/>
      <c r="DYW701" s="30"/>
      <c r="DYX701" s="30"/>
      <c r="DYY701" s="30"/>
      <c r="DYZ701" s="30"/>
      <c r="DZA701" s="30"/>
      <c r="DZB701" s="30"/>
      <c r="DZC701" s="30"/>
      <c r="DZD701" s="30"/>
      <c r="DZE701" s="30"/>
      <c r="DZF701" s="30"/>
      <c r="DZG701" s="30"/>
      <c r="DZH701" s="30"/>
      <c r="DZI701" s="30"/>
      <c r="DZJ701" s="30"/>
      <c r="DZK701" s="30"/>
      <c r="DZL701" s="30"/>
      <c r="DZM701" s="30"/>
      <c r="DZN701" s="30"/>
      <c r="DZO701" s="30"/>
      <c r="DZP701" s="30"/>
      <c r="DZQ701" s="30"/>
      <c r="DZR701" s="30"/>
      <c r="DZS701" s="30"/>
      <c r="DZT701" s="30"/>
      <c r="DZU701" s="30"/>
      <c r="DZV701" s="30"/>
      <c r="DZW701" s="30"/>
      <c r="DZX701" s="30"/>
      <c r="DZY701" s="30"/>
      <c r="DZZ701" s="30"/>
      <c r="EAA701" s="30"/>
      <c r="EAB701" s="30"/>
      <c r="EAC701" s="30"/>
      <c r="EAD701" s="30"/>
      <c r="EAE701" s="30"/>
      <c r="EAF701" s="30"/>
      <c r="EAG701" s="30"/>
      <c r="EAH701" s="30"/>
      <c r="EAI701" s="30"/>
      <c r="EAJ701" s="30"/>
      <c r="EAK701" s="30"/>
      <c r="EAL701" s="30"/>
      <c r="EAM701" s="30"/>
      <c r="EAN701" s="30"/>
      <c r="EAO701" s="30"/>
      <c r="EAP701" s="30"/>
      <c r="EAQ701" s="30"/>
      <c r="EAR701" s="30"/>
      <c r="EAS701" s="30"/>
      <c r="EAT701" s="30"/>
      <c r="EAU701" s="30"/>
      <c r="EAV701" s="30"/>
      <c r="EAW701" s="30"/>
      <c r="EAX701" s="30"/>
      <c r="EAY701" s="30"/>
      <c r="EAZ701" s="30"/>
      <c r="EBA701" s="30"/>
      <c r="EBB701" s="30"/>
      <c r="EBC701" s="30"/>
      <c r="EBD701" s="30"/>
      <c r="EBE701" s="30"/>
      <c r="EBF701" s="30"/>
      <c r="EBG701" s="30"/>
      <c r="EBH701" s="30"/>
      <c r="EBI701" s="30"/>
      <c r="EBJ701" s="30"/>
      <c r="EBK701" s="30"/>
      <c r="EBL701" s="30"/>
      <c r="EBM701" s="30"/>
      <c r="EBN701" s="30"/>
      <c r="EBO701" s="30"/>
      <c r="EBP701" s="30"/>
      <c r="EBQ701" s="30"/>
      <c r="EBR701" s="30"/>
      <c r="EBS701" s="30"/>
      <c r="EBT701" s="30"/>
      <c r="EBU701" s="30"/>
      <c r="EBV701" s="30"/>
      <c r="EBW701" s="30"/>
      <c r="EBX701" s="30"/>
      <c r="EBY701" s="30"/>
      <c r="EBZ701" s="30"/>
      <c r="ECA701" s="30"/>
      <c r="ECB701" s="30"/>
      <c r="ECC701" s="30"/>
      <c r="ECD701" s="30"/>
      <c r="ECE701" s="30"/>
      <c r="ECF701" s="30"/>
      <c r="ECG701" s="30"/>
      <c r="ECH701" s="30"/>
      <c r="ECI701" s="30"/>
      <c r="ECJ701" s="30"/>
      <c r="ECK701" s="30"/>
      <c r="ECL701" s="30"/>
      <c r="ECM701" s="30"/>
      <c r="ECN701" s="30"/>
      <c r="ECO701" s="30"/>
      <c r="ECP701" s="30"/>
      <c r="ECQ701" s="30"/>
      <c r="ECR701" s="30"/>
      <c r="ECS701" s="30"/>
      <c r="ECT701" s="30"/>
      <c r="ECU701" s="30"/>
      <c r="ECV701" s="30"/>
      <c r="ECW701" s="30"/>
      <c r="ECX701" s="30"/>
      <c r="ECY701" s="30"/>
      <c r="ECZ701" s="30"/>
      <c r="EDA701" s="30"/>
      <c r="EDB701" s="30"/>
      <c r="EDC701" s="30"/>
      <c r="EDD701" s="30"/>
      <c r="EDE701" s="30"/>
      <c r="EDF701" s="30"/>
      <c r="EDG701" s="30"/>
      <c r="EDH701" s="30"/>
      <c r="EDI701" s="30"/>
      <c r="EDJ701" s="30"/>
      <c r="EDK701" s="30"/>
      <c r="EDL701" s="30"/>
      <c r="EDM701" s="30"/>
      <c r="EDN701" s="30"/>
      <c r="EDO701" s="30"/>
      <c r="EDP701" s="30"/>
      <c r="EDQ701" s="30"/>
      <c r="EDR701" s="30"/>
      <c r="EDS701" s="30"/>
      <c r="EDT701" s="30"/>
      <c r="EDU701" s="30"/>
      <c r="EDV701" s="30"/>
      <c r="EDW701" s="30"/>
      <c r="EDX701" s="30"/>
      <c r="EDY701" s="30"/>
      <c r="EDZ701" s="30"/>
      <c r="EEA701" s="30"/>
      <c r="EEB701" s="30"/>
      <c r="EEC701" s="30"/>
      <c r="EED701" s="30"/>
      <c r="EEE701" s="30"/>
      <c r="EEF701" s="30"/>
      <c r="EEG701" s="30"/>
      <c r="EEH701" s="30"/>
      <c r="EEI701" s="30"/>
      <c r="EEJ701" s="30"/>
      <c r="EEK701" s="30"/>
      <c r="EEL701" s="30"/>
      <c r="EEM701" s="30"/>
      <c r="EEN701" s="30"/>
      <c r="EEO701" s="30"/>
      <c r="EEP701" s="30"/>
      <c r="EEQ701" s="30"/>
      <c r="EER701" s="30"/>
      <c r="EES701" s="30"/>
      <c r="EET701" s="30"/>
      <c r="EEU701" s="30"/>
      <c r="EEV701" s="30"/>
      <c r="EEW701" s="30"/>
      <c r="EEX701" s="30"/>
      <c r="EEY701" s="30"/>
      <c r="EEZ701" s="30"/>
      <c r="EFA701" s="30"/>
      <c r="EFB701" s="30"/>
      <c r="EFC701" s="30"/>
      <c r="EFD701" s="30"/>
      <c r="EFE701" s="30"/>
      <c r="EFF701" s="30"/>
      <c r="EFG701" s="30"/>
      <c r="EFH701" s="30"/>
      <c r="EFI701" s="30"/>
      <c r="EFJ701" s="30"/>
      <c r="EFK701" s="30"/>
      <c r="EFL701" s="30"/>
      <c r="EFM701" s="30"/>
      <c r="EFN701" s="30"/>
      <c r="EFO701" s="30"/>
      <c r="EFP701" s="30"/>
      <c r="EFQ701" s="30"/>
      <c r="EFR701" s="30"/>
      <c r="EFS701" s="30"/>
      <c r="EFT701" s="30"/>
      <c r="EFU701" s="30"/>
      <c r="EFV701" s="30"/>
      <c r="EFW701" s="30"/>
      <c r="EFX701" s="30"/>
      <c r="EFY701" s="30"/>
      <c r="EFZ701" s="30"/>
      <c r="EGA701" s="30"/>
      <c r="EGB701" s="30"/>
      <c r="EGC701" s="30"/>
      <c r="EGD701" s="30"/>
      <c r="EGE701" s="30"/>
      <c r="EGF701" s="30"/>
      <c r="EGG701" s="30"/>
      <c r="EGH701" s="30"/>
      <c r="EGI701" s="30"/>
      <c r="EGJ701" s="30"/>
      <c r="EGK701" s="30"/>
      <c r="EGL701" s="30"/>
      <c r="EGM701" s="30"/>
      <c r="EGN701" s="30"/>
      <c r="EGO701" s="30"/>
      <c r="EGP701" s="30"/>
      <c r="EGQ701" s="30"/>
      <c r="EGR701" s="30"/>
      <c r="EGS701" s="30"/>
      <c r="EGT701" s="30"/>
      <c r="EGU701" s="30"/>
      <c r="EGV701" s="30"/>
      <c r="EGW701" s="30"/>
      <c r="EGX701" s="30"/>
      <c r="EGY701" s="30"/>
      <c r="EGZ701" s="30"/>
      <c r="EHA701" s="30"/>
      <c r="EHB701" s="30"/>
      <c r="EHC701" s="30"/>
      <c r="EHD701" s="30"/>
      <c r="EHE701" s="30"/>
      <c r="EHF701" s="30"/>
      <c r="EHG701" s="30"/>
      <c r="EHH701" s="30"/>
      <c r="EHI701" s="30"/>
      <c r="EHJ701" s="30"/>
      <c r="EHK701" s="30"/>
      <c r="EHL701" s="30"/>
      <c r="EHM701" s="30"/>
      <c r="EHN701" s="30"/>
      <c r="EHO701" s="30"/>
      <c r="EHP701" s="30"/>
      <c r="EHQ701" s="30"/>
      <c r="EHR701" s="30"/>
      <c r="EHS701" s="30"/>
      <c r="EHT701" s="30"/>
      <c r="EHU701" s="30"/>
      <c r="EHV701" s="30"/>
      <c r="EHW701" s="30"/>
      <c r="EHX701" s="30"/>
      <c r="EHY701" s="30"/>
      <c r="EHZ701" s="30"/>
      <c r="EIA701" s="30"/>
      <c r="EIB701" s="30"/>
      <c r="EIC701" s="30"/>
      <c r="EID701" s="30"/>
      <c r="EIE701" s="30"/>
      <c r="EIF701" s="30"/>
      <c r="EIG701" s="30"/>
      <c r="EIH701" s="30"/>
      <c r="EII701" s="30"/>
      <c r="EIJ701" s="30"/>
      <c r="EIK701" s="30"/>
      <c r="EIL701" s="30"/>
      <c r="EIM701" s="30"/>
      <c r="EIN701" s="30"/>
      <c r="EIO701" s="30"/>
      <c r="EIP701" s="30"/>
      <c r="EIQ701" s="30"/>
      <c r="EIR701" s="30"/>
      <c r="EIS701" s="30"/>
      <c r="EIT701" s="30"/>
      <c r="EIU701" s="30"/>
      <c r="EIV701" s="30"/>
      <c r="EIW701" s="30"/>
      <c r="EIX701" s="30"/>
      <c r="EIY701" s="30"/>
      <c r="EIZ701" s="30"/>
      <c r="EJA701" s="30"/>
      <c r="EJB701" s="30"/>
      <c r="EJC701" s="30"/>
      <c r="EJD701" s="30"/>
      <c r="EJE701" s="30"/>
      <c r="EJF701" s="30"/>
      <c r="EJG701" s="30"/>
      <c r="EJH701" s="30"/>
      <c r="EJI701" s="30"/>
      <c r="EJJ701" s="30"/>
      <c r="EJK701" s="30"/>
      <c r="EJL701" s="30"/>
      <c r="EJM701" s="30"/>
      <c r="EJN701" s="30"/>
      <c r="EJO701" s="30"/>
      <c r="EJP701" s="30"/>
      <c r="EJQ701" s="30"/>
      <c r="EJR701" s="30"/>
      <c r="EJS701" s="30"/>
      <c r="EJT701" s="30"/>
      <c r="EJU701" s="30"/>
      <c r="EJV701" s="30"/>
      <c r="EJW701" s="30"/>
      <c r="EJX701" s="30"/>
      <c r="EJY701" s="30"/>
      <c r="EJZ701" s="30"/>
      <c r="EKA701" s="30"/>
      <c r="EKB701" s="30"/>
      <c r="EKC701" s="30"/>
      <c r="EKD701" s="30"/>
      <c r="EKE701" s="30"/>
      <c r="EKF701" s="30"/>
      <c r="EKG701" s="30"/>
      <c r="EKH701" s="30"/>
      <c r="EKI701" s="30"/>
      <c r="EKJ701" s="30"/>
      <c r="EKK701" s="30"/>
      <c r="EKL701" s="30"/>
      <c r="EKM701" s="30"/>
      <c r="EKN701" s="30"/>
      <c r="EKO701" s="30"/>
      <c r="EKP701" s="30"/>
      <c r="EKQ701" s="30"/>
      <c r="EKR701" s="30"/>
      <c r="EKS701" s="30"/>
      <c r="EKT701" s="30"/>
      <c r="EKU701" s="30"/>
      <c r="EKV701" s="30"/>
      <c r="EKW701" s="30"/>
      <c r="EKX701" s="30"/>
      <c r="EKY701" s="30"/>
      <c r="EKZ701" s="30"/>
      <c r="ELA701" s="30"/>
      <c r="ELB701" s="30"/>
      <c r="ELC701" s="30"/>
      <c r="ELD701" s="30"/>
      <c r="ELE701" s="30"/>
      <c r="ELF701" s="30"/>
      <c r="ELG701" s="30"/>
      <c r="ELH701" s="30"/>
      <c r="ELI701" s="30"/>
      <c r="ELJ701" s="30"/>
      <c r="ELK701" s="30"/>
      <c r="ELL701" s="30"/>
      <c r="ELM701" s="30"/>
      <c r="ELN701" s="30"/>
      <c r="ELO701" s="30"/>
      <c r="ELP701" s="30"/>
      <c r="ELQ701" s="30"/>
      <c r="ELR701" s="30"/>
      <c r="ELS701" s="30"/>
      <c r="ELT701" s="30"/>
      <c r="ELU701" s="30"/>
      <c r="ELV701" s="30"/>
      <c r="ELW701" s="30"/>
      <c r="ELX701" s="30"/>
      <c r="ELY701" s="30"/>
      <c r="ELZ701" s="30"/>
      <c r="EMA701" s="30"/>
      <c r="EMB701" s="30"/>
      <c r="EMC701" s="30"/>
      <c r="EMD701" s="30"/>
      <c r="EME701" s="30"/>
      <c r="EMF701" s="30"/>
      <c r="EMG701" s="30"/>
      <c r="EMH701" s="30"/>
      <c r="EMI701" s="30"/>
      <c r="EMJ701" s="30"/>
      <c r="EMK701" s="30"/>
      <c r="EML701" s="30"/>
      <c r="EMM701" s="30"/>
      <c r="EMN701" s="30"/>
      <c r="EMO701" s="30"/>
      <c r="EMP701" s="30"/>
      <c r="EMQ701" s="30"/>
      <c r="EMR701" s="30"/>
      <c r="EMS701" s="30"/>
      <c r="EMT701" s="30"/>
      <c r="EMU701" s="30"/>
      <c r="EMV701" s="30"/>
      <c r="EMW701" s="30"/>
      <c r="EMX701" s="30"/>
      <c r="EMY701" s="30"/>
      <c r="EMZ701" s="30"/>
      <c r="ENA701" s="30"/>
      <c r="ENB701" s="30"/>
      <c r="ENC701" s="30"/>
      <c r="END701" s="30"/>
      <c r="ENE701" s="30"/>
      <c r="ENF701" s="30"/>
      <c r="ENG701" s="30"/>
      <c r="ENH701" s="30"/>
      <c r="ENI701" s="30"/>
      <c r="ENJ701" s="30"/>
      <c r="ENK701" s="30"/>
      <c r="ENL701" s="30"/>
      <c r="ENM701" s="30"/>
      <c r="ENN701" s="30"/>
      <c r="ENO701" s="30"/>
      <c r="ENP701" s="30"/>
      <c r="ENQ701" s="30"/>
      <c r="ENR701" s="30"/>
      <c r="ENS701" s="30"/>
      <c r="ENT701" s="30"/>
      <c r="ENU701" s="30"/>
      <c r="ENV701" s="30"/>
      <c r="ENW701" s="30"/>
      <c r="ENX701" s="30"/>
      <c r="ENY701" s="30"/>
      <c r="ENZ701" s="30"/>
      <c r="EOA701" s="30"/>
      <c r="EOB701" s="30"/>
      <c r="EOC701" s="30"/>
      <c r="EOD701" s="30"/>
      <c r="EOE701" s="30"/>
      <c r="EOF701" s="30"/>
      <c r="EOG701" s="30"/>
      <c r="EOH701" s="30"/>
      <c r="EOI701" s="30"/>
      <c r="EOJ701" s="30"/>
      <c r="EOK701" s="30"/>
      <c r="EOL701" s="30"/>
      <c r="EOM701" s="30"/>
      <c r="EON701" s="30"/>
      <c r="EOO701" s="30"/>
      <c r="EOP701" s="30"/>
      <c r="EOQ701" s="30"/>
      <c r="EOR701" s="30"/>
      <c r="EOS701" s="30"/>
      <c r="EOT701" s="30"/>
      <c r="EOU701" s="30"/>
      <c r="EOV701" s="30"/>
      <c r="EOW701" s="30"/>
      <c r="EOX701" s="30"/>
      <c r="EOY701" s="30"/>
      <c r="EOZ701" s="30"/>
      <c r="EPA701" s="30"/>
      <c r="EPB701" s="30"/>
      <c r="EPC701" s="30"/>
      <c r="EPD701" s="30"/>
      <c r="EPE701" s="30"/>
      <c r="EPF701" s="30"/>
      <c r="EPG701" s="30"/>
      <c r="EPH701" s="30"/>
      <c r="EPI701" s="30"/>
      <c r="EPJ701" s="30"/>
      <c r="EPK701" s="30"/>
      <c r="EPL701" s="30"/>
      <c r="EPM701" s="30"/>
      <c r="EPN701" s="30"/>
      <c r="EPO701" s="30"/>
      <c r="EPP701" s="30"/>
      <c r="EPQ701" s="30"/>
      <c r="EPR701" s="30"/>
      <c r="EPS701" s="30"/>
      <c r="EPT701" s="30"/>
      <c r="EPU701" s="30"/>
      <c r="EPV701" s="30"/>
      <c r="EPW701" s="30"/>
      <c r="EPX701" s="30"/>
      <c r="EPY701" s="30"/>
      <c r="EPZ701" s="30"/>
      <c r="EQA701" s="30"/>
      <c r="EQB701" s="30"/>
      <c r="EQC701" s="30"/>
      <c r="EQD701" s="30"/>
      <c r="EQE701" s="30"/>
      <c r="EQF701" s="30"/>
      <c r="EQG701" s="30"/>
      <c r="EQH701" s="30"/>
      <c r="EQI701" s="30"/>
      <c r="EQJ701" s="30"/>
      <c r="EQK701" s="30"/>
      <c r="EQL701" s="30"/>
      <c r="EQM701" s="30"/>
      <c r="EQN701" s="30"/>
      <c r="EQO701" s="30"/>
      <c r="EQP701" s="30"/>
      <c r="EQQ701" s="30"/>
      <c r="EQR701" s="30"/>
      <c r="EQS701" s="30"/>
      <c r="EQT701" s="30"/>
      <c r="EQU701" s="30"/>
      <c r="EQV701" s="30"/>
      <c r="EQW701" s="30"/>
      <c r="EQX701" s="30"/>
      <c r="EQY701" s="30"/>
      <c r="EQZ701" s="30"/>
      <c r="ERA701" s="30"/>
      <c r="ERB701" s="30"/>
      <c r="ERC701" s="30"/>
      <c r="ERD701" s="30"/>
      <c r="ERE701" s="30"/>
      <c r="ERF701" s="30"/>
      <c r="ERG701" s="30"/>
      <c r="ERH701" s="30"/>
      <c r="ERI701" s="30"/>
      <c r="ERJ701" s="30"/>
      <c r="ERK701" s="30"/>
      <c r="ERL701" s="30"/>
      <c r="ERM701" s="30"/>
      <c r="ERN701" s="30"/>
      <c r="ERO701" s="30"/>
      <c r="ERP701" s="30"/>
      <c r="ERQ701" s="30"/>
      <c r="ERR701" s="30"/>
      <c r="ERS701" s="30"/>
      <c r="ERT701" s="30"/>
      <c r="ERU701" s="30"/>
      <c r="ERV701" s="30"/>
      <c r="ERW701" s="30"/>
      <c r="ERX701" s="30"/>
      <c r="ERY701" s="30"/>
      <c r="ERZ701" s="30"/>
      <c r="ESA701" s="30"/>
      <c r="ESB701" s="30"/>
      <c r="ESC701" s="30"/>
      <c r="ESD701" s="30"/>
      <c r="ESE701" s="30"/>
      <c r="ESF701" s="30"/>
      <c r="ESG701" s="30"/>
      <c r="ESH701" s="30"/>
      <c r="ESI701" s="30"/>
      <c r="ESJ701" s="30"/>
      <c r="ESK701" s="30"/>
      <c r="ESL701" s="30"/>
      <c r="ESM701" s="30"/>
      <c r="ESN701" s="30"/>
      <c r="ESO701" s="30"/>
      <c r="ESP701" s="30"/>
      <c r="ESQ701" s="30"/>
      <c r="ESR701" s="30"/>
      <c r="ESS701" s="30"/>
      <c r="EST701" s="30"/>
      <c r="ESU701" s="30"/>
      <c r="ESV701" s="30"/>
      <c r="ESW701" s="30"/>
      <c r="ESX701" s="30"/>
      <c r="ESY701" s="30"/>
      <c r="ESZ701" s="30"/>
      <c r="ETA701" s="30"/>
      <c r="ETB701" s="30"/>
      <c r="ETC701" s="30"/>
      <c r="ETD701" s="30"/>
      <c r="ETE701" s="30"/>
      <c r="ETF701" s="30"/>
      <c r="ETG701" s="30"/>
      <c r="ETH701" s="30"/>
      <c r="ETI701" s="30"/>
      <c r="ETJ701" s="30"/>
      <c r="ETK701" s="30"/>
      <c r="ETL701" s="30"/>
      <c r="ETM701" s="30"/>
      <c r="ETN701" s="30"/>
      <c r="ETO701" s="30"/>
      <c r="ETP701" s="30"/>
      <c r="ETQ701" s="30"/>
      <c r="ETR701" s="30"/>
      <c r="ETS701" s="30"/>
      <c r="ETT701" s="30"/>
      <c r="ETU701" s="30"/>
      <c r="ETV701" s="30"/>
      <c r="ETW701" s="30"/>
      <c r="ETX701" s="30"/>
      <c r="ETY701" s="30"/>
      <c r="ETZ701" s="30"/>
      <c r="EUA701" s="30"/>
      <c r="EUB701" s="30"/>
      <c r="EUC701" s="30"/>
      <c r="EUD701" s="30"/>
      <c r="EUE701" s="30"/>
      <c r="EUF701" s="30"/>
      <c r="EUG701" s="30"/>
      <c r="EUH701" s="30"/>
      <c r="EUI701" s="30"/>
      <c r="EUJ701" s="30"/>
      <c r="EUK701" s="30"/>
      <c r="EUL701" s="30"/>
      <c r="EUM701" s="30"/>
      <c r="EUN701" s="30"/>
      <c r="EUO701" s="30"/>
      <c r="EUP701" s="30"/>
      <c r="EUQ701" s="30"/>
      <c r="EUR701" s="30"/>
      <c r="EUS701" s="30"/>
      <c r="EUT701" s="30"/>
      <c r="EUU701" s="30"/>
      <c r="EUV701" s="30"/>
      <c r="EUW701" s="30"/>
      <c r="EUX701" s="30"/>
      <c r="EUY701" s="30"/>
      <c r="EUZ701" s="30"/>
      <c r="EVA701" s="30"/>
      <c r="EVB701" s="30"/>
      <c r="EVC701" s="30"/>
      <c r="EVD701" s="30"/>
      <c r="EVE701" s="30"/>
      <c r="EVF701" s="30"/>
      <c r="EVG701" s="30"/>
      <c r="EVH701" s="30"/>
      <c r="EVI701" s="30"/>
      <c r="EVJ701" s="30"/>
      <c r="EVK701" s="30"/>
      <c r="EVL701" s="30"/>
      <c r="EVM701" s="30"/>
      <c r="EVN701" s="30"/>
      <c r="EVO701" s="30"/>
      <c r="EVP701" s="30"/>
      <c r="EVQ701" s="30"/>
      <c r="EVR701" s="30"/>
      <c r="EVS701" s="30"/>
      <c r="EVT701" s="30"/>
      <c r="EVU701" s="30"/>
      <c r="EVV701" s="30"/>
      <c r="EVW701" s="30"/>
      <c r="EVX701" s="30"/>
      <c r="EVY701" s="30"/>
      <c r="EVZ701" s="30"/>
      <c r="EWA701" s="30"/>
      <c r="EWB701" s="30"/>
      <c r="EWC701" s="30"/>
      <c r="EWD701" s="30"/>
      <c r="EWE701" s="30"/>
      <c r="EWF701" s="30"/>
      <c r="EWG701" s="30"/>
      <c r="EWH701" s="30"/>
      <c r="EWI701" s="30"/>
      <c r="EWJ701" s="30"/>
      <c r="EWK701" s="30"/>
      <c r="EWL701" s="30"/>
      <c r="EWM701" s="30"/>
      <c r="EWN701" s="30"/>
      <c r="EWO701" s="30"/>
      <c r="EWP701" s="30"/>
      <c r="EWQ701" s="30"/>
      <c r="EWR701" s="30"/>
      <c r="EWS701" s="30"/>
      <c r="EWT701" s="30"/>
      <c r="EWU701" s="30"/>
      <c r="EWV701" s="30"/>
      <c r="EWW701" s="30"/>
      <c r="EWX701" s="30"/>
      <c r="EWY701" s="30"/>
      <c r="EWZ701" s="30"/>
      <c r="EXA701" s="30"/>
      <c r="EXB701" s="30"/>
      <c r="EXC701" s="30"/>
      <c r="EXD701" s="30"/>
      <c r="EXE701" s="30"/>
      <c r="EXF701" s="30"/>
      <c r="EXG701" s="30"/>
      <c r="EXH701" s="30"/>
      <c r="EXI701" s="30"/>
      <c r="EXJ701" s="30"/>
      <c r="EXK701" s="30"/>
      <c r="EXL701" s="30"/>
      <c r="EXM701" s="30"/>
      <c r="EXN701" s="30"/>
      <c r="EXO701" s="30"/>
      <c r="EXP701" s="30"/>
      <c r="EXQ701" s="30"/>
      <c r="EXR701" s="30"/>
      <c r="EXS701" s="30"/>
      <c r="EXT701" s="30"/>
      <c r="EXU701" s="30"/>
      <c r="EXV701" s="30"/>
      <c r="EXW701" s="30"/>
      <c r="EXX701" s="30"/>
      <c r="EXY701" s="30"/>
      <c r="EXZ701" s="30"/>
      <c r="EYA701" s="30"/>
      <c r="EYB701" s="30"/>
      <c r="EYC701" s="30"/>
      <c r="EYD701" s="30"/>
      <c r="EYE701" s="30"/>
      <c r="EYF701" s="30"/>
      <c r="EYG701" s="30"/>
      <c r="EYH701" s="30"/>
      <c r="EYI701" s="30"/>
      <c r="EYJ701" s="30"/>
      <c r="EYK701" s="30"/>
      <c r="EYL701" s="30"/>
      <c r="EYM701" s="30"/>
      <c r="EYN701" s="30"/>
      <c r="EYO701" s="30"/>
      <c r="EYP701" s="30"/>
      <c r="EYQ701" s="30"/>
      <c r="EYR701" s="30"/>
      <c r="EYS701" s="30"/>
      <c r="EYT701" s="30"/>
      <c r="EYU701" s="30"/>
      <c r="EYV701" s="30"/>
      <c r="EYW701" s="30"/>
      <c r="EYX701" s="30"/>
      <c r="EYY701" s="30"/>
      <c r="EYZ701" s="30"/>
      <c r="EZA701" s="30"/>
      <c r="EZB701" s="30"/>
      <c r="EZC701" s="30"/>
      <c r="EZD701" s="30"/>
      <c r="EZE701" s="30"/>
      <c r="EZF701" s="30"/>
      <c r="EZG701" s="30"/>
      <c r="EZH701" s="30"/>
      <c r="EZI701" s="30"/>
      <c r="EZJ701" s="30"/>
      <c r="EZK701" s="30"/>
      <c r="EZL701" s="30"/>
      <c r="EZM701" s="30"/>
      <c r="EZN701" s="30"/>
      <c r="EZO701" s="30"/>
      <c r="EZP701" s="30"/>
      <c r="EZQ701" s="30"/>
      <c r="EZR701" s="30"/>
      <c r="EZS701" s="30"/>
      <c r="EZT701" s="30"/>
      <c r="EZU701" s="30"/>
      <c r="EZV701" s="30"/>
      <c r="EZW701" s="30"/>
      <c r="EZX701" s="30"/>
      <c r="EZY701" s="30"/>
      <c r="EZZ701" s="30"/>
      <c r="FAA701" s="30"/>
      <c r="FAB701" s="30"/>
      <c r="FAC701" s="30"/>
      <c r="FAD701" s="30"/>
      <c r="FAE701" s="30"/>
      <c r="FAF701" s="30"/>
      <c r="FAG701" s="30"/>
      <c r="FAH701" s="30"/>
      <c r="FAI701" s="30"/>
      <c r="FAJ701" s="30"/>
      <c r="FAK701" s="30"/>
      <c r="FAL701" s="30"/>
      <c r="FAM701" s="30"/>
      <c r="FAN701" s="30"/>
      <c r="FAO701" s="30"/>
      <c r="FAP701" s="30"/>
      <c r="FAQ701" s="30"/>
      <c r="FAR701" s="30"/>
      <c r="FAS701" s="30"/>
      <c r="FAT701" s="30"/>
      <c r="FAU701" s="30"/>
      <c r="FAV701" s="30"/>
      <c r="FAW701" s="30"/>
      <c r="FAX701" s="30"/>
      <c r="FAY701" s="30"/>
      <c r="FAZ701" s="30"/>
      <c r="FBA701" s="30"/>
      <c r="FBB701" s="30"/>
      <c r="FBC701" s="30"/>
      <c r="FBD701" s="30"/>
      <c r="FBE701" s="30"/>
      <c r="FBF701" s="30"/>
      <c r="FBG701" s="30"/>
      <c r="FBH701" s="30"/>
      <c r="FBI701" s="30"/>
      <c r="FBJ701" s="30"/>
      <c r="FBK701" s="30"/>
      <c r="FBL701" s="30"/>
      <c r="FBM701" s="30"/>
      <c r="FBN701" s="30"/>
      <c r="FBO701" s="30"/>
      <c r="FBP701" s="30"/>
      <c r="FBQ701" s="30"/>
      <c r="FBR701" s="30"/>
      <c r="FBS701" s="30"/>
      <c r="FBT701" s="30"/>
      <c r="FBU701" s="30"/>
      <c r="FBV701" s="30"/>
      <c r="FBW701" s="30"/>
      <c r="FBX701" s="30"/>
      <c r="FBY701" s="30"/>
      <c r="FBZ701" s="30"/>
      <c r="FCA701" s="30"/>
      <c r="FCB701" s="30"/>
      <c r="FCC701" s="30"/>
      <c r="FCD701" s="30"/>
      <c r="FCE701" s="30"/>
      <c r="FCF701" s="30"/>
      <c r="FCG701" s="30"/>
      <c r="FCH701" s="30"/>
      <c r="FCI701" s="30"/>
      <c r="FCJ701" s="30"/>
      <c r="FCK701" s="30"/>
      <c r="FCL701" s="30"/>
      <c r="FCM701" s="30"/>
      <c r="FCN701" s="30"/>
      <c r="FCO701" s="30"/>
      <c r="FCP701" s="30"/>
      <c r="FCQ701" s="30"/>
      <c r="FCR701" s="30"/>
      <c r="FCS701" s="30"/>
      <c r="FCT701" s="30"/>
      <c r="FCU701" s="30"/>
      <c r="FCV701" s="30"/>
      <c r="FCW701" s="30"/>
      <c r="FCX701" s="30"/>
      <c r="FCY701" s="30"/>
      <c r="FCZ701" s="30"/>
      <c r="FDA701" s="30"/>
      <c r="FDB701" s="30"/>
      <c r="FDC701" s="30"/>
      <c r="FDD701" s="30"/>
      <c r="FDE701" s="30"/>
      <c r="FDF701" s="30"/>
      <c r="FDG701" s="30"/>
      <c r="FDH701" s="30"/>
      <c r="FDI701" s="30"/>
      <c r="FDJ701" s="30"/>
      <c r="FDK701" s="30"/>
      <c r="FDL701" s="30"/>
      <c r="FDM701" s="30"/>
      <c r="FDN701" s="30"/>
      <c r="FDO701" s="30"/>
      <c r="FDP701" s="30"/>
      <c r="FDQ701" s="30"/>
      <c r="FDR701" s="30"/>
      <c r="FDS701" s="30"/>
      <c r="FDT701" s="30"/>
      <c r="FDU701" s="30"/>
      <c r="FDV701" s="30"/>
      <c r="FDW701" s="30"/>
      <c r="FDX701" s="30"/>
      <c r="FDY701" s="30"/>
      <c r="FDZ701" s="30"/>
      <c r="FEA701" s="30"/>
      <c r="FEB701" s="30"/>
      <c r="FEC701" s="30"/>
      <c r="FED701" s="30"/>
      <c r="FEE701" s="30"/>
      <c r="FEF701" s="30"/>
      <c r="FEG701" s="30"/>
      <c r="FEH701" s="30"/>
      <c r="FEI701" s="30"/>
      <c r="FEJ701" s="30"/>
      <c r="FEK701" s="30"/>
      <c r="FEL701" s="30"/>
      <c r="FEM701" s="30"/>
      <c r="FEN701" s="30"/>
      <c r="FEO701" s="30"/>
      <c r="FEP701" s="30"/>
      <c r="FEQ701" s="30"/>
      <c r="FER701" s="30"/>
      <c r="FES701" s="30"/>
      <c r="FET701" s="30"/>
      <c r="FEU701" s="30"/>
      <c r="FEV701" s="30"/>
      <c r="FEW701" s="30"/>
      <c r="FEX701" s="30"/>
      <c r="FEY701" s="30"/>
      <c r="FEZ701" s="30"/>
      <c r="FFA701" s="30"/>
      <c r="FFB701" s="30"/>
      <c r="FFC701" s="30"/>
      <c r="FFD701" s="30"/>
      <c r="FFE701" s="30"/>
      <c r="FFF701" s="30"/>
      <c r="FFG701" s="30"/>
      <c r="FFH701" s="30"/>
      <c r="FFI701" s="30"/>
      <c r="FFJ701" s="30"/>
      <c r="FFK701" s="30"/>
      <c r="FFL701" s="30"/>
      <c r="FFM701" s="30"/>
      <c r="FFN701" s="30"/>
      <c r="FFO701" s="30"/>
      <c r="FFP701" s="30"/>
      <c r="FFQ701" s="30"/>
      <c r="FFR701" s="30"/>
      <c r="FFS701" s="30"/>
      <c r="FFT701" s="30"/>
      <c r="FFU701" s="30"/>
      <c r="FFV701" s="30"/>
      <c r="FFW701" s="30"/>
      <c r="FFX701" s="30"/>
      <c r="FFY701" s="30"/>
      <c r="FFZ701" s="30"/>
      <c r="FGA701" s="30"/>
      <c r="FGB701" s="30"/>
      <c r="FGC701" s="30"/>
      <c r="FGD701" s="30"/>
      <c r="FGE701" s="30"/>
      <c r="FGF701" s="30"/>
      <c r="FGG701" s="30"/>
      <c r="FGH701" s="30"/>
      <c r="FGI701" s="30"/>
      <c r="FGJ701" s="30"/>
      <c r="FGK701" s="30"/>
      <c r="FGL701" s="30"/>
      <c r="FGM701" s="30"/>
      <c r="FGN701" s="30"/>
      <c r="FGO701" s="30"/>
      <c r="FGP701" s="30"/>
      <c r="FGQ701" s="30"/>
      <c r="FGR701" s="30"/>
      <c r="FGS701" s="30"/>
      <c r="FGT701" s="30"/>
      <c r="FGU701" s="30"/>
      <c r="FGV701" s="30"/>
      <c r="FGW701" s="30"/>
      <c r="FGX701" s="30"/>
      <c r="FGY701" s="30"/>
      <c r="FGZ701" s="30"/>
      <c r="FHA701" s="30"/>
      <c r="FHB701" s="30"/>
      <c r="FHC701" s="30"/>
      <c r="FHD701" s="30"/>
      <c r="FHE701" s="30"/>
      <c r="FHF701" s="30"/>
      <c r="FHG701" s="30"/>
      <c r="FHH701" s="30"/>
      <c r="FHI701" s="30"/>
      <c r="FHJ701" s="30"/>
      <c r="FHK701" s="30"/>
      <c r="FHL701" s="30"/>
      <c r="FHM701" s="30"/>
      <c r="FHN701" s="30"/>
      <c r="FHO701" s="30"/>
      <c r="FHP701" s="30"/>
      <c r="FHQ701" s="30"/>
      <c r="FHR701" s="30"/>
      <c r="FHS701" s="30"/>
      <c r="FHT701" s="30"/>
      <c r="FHU701" s="30"/>
      <c r="FHV701" s="30"/>
      <c r="FHW701" s="30"/>
      <c r="FHX701" s="30"/>
      <c r="FHY701" s="30"/>
      <c r="FHZ701" s="30"/>
      <c r="FIA701" s="30"/>
      <c r="FIB701" s="30"/>
      <c r="FIC701" s="30"/>
      <c r="FID701" s="30"/>
      <c r="FIE701" s="30"/>
      <c r="FIF701" s="30"/>
      <c r="FIG701" s="30"/>
      <c r="FIH701" s="30"/>
      <c r="FII701" s="30"/>
      <c r="FIJ701" s="30"/>
      <c r="FIK701" s="30"/>
      <c r="FIL701" s="30"/>
      <c r="FIM701" s="30"/>
      <c r="FIN701" s="30"/>
      <c r="FIO701" s="30"/>
      <c r="FIP701" s="30"/>
      <c r="FIQ701" s="30"/>
      <c r="FIR701" s="30"/>
      <c r="FIS701" s="30"/>
      <c r="FIT701" s="30"/>
      <c r="FIU701" s="30"/>
      <c r="FIV701" s="30"/>
      <c r="FIW701" s="30"/>
      <c r="FIX701" s="30"/>
      <c r="FIY701" s="30"/>
      <c r="FIZ701" s="30"/>
      <c r="FJA701" s="30"/>
      <c r="FJB701" s="30"/>
      <c r="FJC701" s="30"/>
      <c r="FJD701" s="30"/>
      <c r="FJE701" s="30"/>
      <c r="FJF701" s="30"/>
      <c r="FJG701" s="30"/>
      <c r="FJH701" s="30"/>
      <c r="FJI701" s="30"/>
      <c r="FJJ701" s="30"/>
      <c r="FJK701" s="30"/>
      <c r="FJL701" s="30"/>
      <c r="FJM701" s="30"/>
      <c r="FJN701" s="30"/>
      <c r="FJO701" s="30"/>
      <c r="FJP701" s="30"/>
      <c r="FJQ701" s="30"/>
      <c r="FJR701" s="30"/>
      <c r="FJS701" s="30"/>
      <c r="FJT701" s="30"/>
      <c r="FJU701" s="30"/>
      <c r="FJV701" s="30"/>
      <c r="FJW701" s="30"/>
      <c r="FJX701" s="30"/>
      <c r="FJY701" s="30"/>
      <c r="FJZ701" s="30"/>
      <c r="FKA701" s="30"/>
      <c r="FKB701" s="30"/>
      <c r="FKC701" s="30"/>
      <c r="FKD701" s="30"/>
      <c r="FKE701" s="30"/>
      <c r="FKF701" s="30"/>
      <c r="FKG701" s="30"/>
      <c r="FKH701" s="30"/>
      <c r="FKI701" s="30"/>
      <c r="FKJ701" s="30"/>
      <c r="FKK701" s="30"/>
      <c r="FKL701" s="30"/>
      <c r="FKM701" s="30"/>
      <c r="FKN701" s="30"/>
      <c r="FKO701" s="30"/>
      <c r="FKP701" s="30"/>
      <c r="FKQ701" s="30"/>
      <c r="FKR701" s="30"/>
      <c r="FKS701" s="30"/>
      <c r="FKT701" s="30"/>
      <c r="FKU701" s="30"/>
      <c r="FKV701" s="30"/>
      <c r="FKW701" s="30"/>
      <c r="FKX701" s="30"/>
      <c r="FKY701" s="30"/>
      <c r="FKZ701" s="30"/>
      <c r="FLA701" s="30"/>
      <c r="FLB701" s="30"/>
      <c r="FLC701" s="30"/>
      <c r="FLD701" s="30"/>
      <c r="FLE701" s="30"/>
      <c r="FLF701" s="30"/>
      <c r="FLG701" s="30"/>
      <c r="FLH701" s="30"/>
      <c r="FLI701" s="30"/>
      <c r="FLJ701" s="30"/>
      <c r="FLK701" s="30"/>
      <c r="FLL701" s="30"/>
      <c r="FLM701" s="30"/>
      <c r="FLN701" s="30"/>
      <c r="FLO701" s="30"/>
      <c r="FLP701" s="30"/>
      <c r="FLQ701" s="30"/>
      <c r="FLR701" s="30"/>
      <c r="FLS701" s="30"/>
      <c r="FLT701" s="30"/>
      <c r="FLU701" s="30"/>
      <c r="FLV701" s="30"/>
      <c r="FLW701" s="30"/>
      <c r="FLX701" s="30"/>
      <c r="FLY701" s="30"/>
      <c r="FLZ701" s="30"/>
      <c r="FMA701" s="30"/>
      <c r="FMB701" s="30"/>
      <c r="FMC701" s="30"/>
      <c r="FMD701" s="30"/>
      <c r="FME701" s="30"/>
      <c r="FMF701" s="30"/>
      <c r="FMG701" s="30"/>
      <c r="FMH701" s="30"/>
      <c r="FMI701" s="30"/>
      <c r="FMJ701" s="30"/>
      <c r="FMK701" s="30"/>
      <c r="FML701" s="30"/>
      <c r="FMM701" s="30"/>
      <c r="FMN701" s="30"/>
      <c r="FMO701" s="30"/>
      <c r="FMP701" s="30"/>
      <c r="FMQ701" s="30"/>
      <c r="FMR701" s="30"/>
      <c r="FMS701" s="30"/>
      <c r="FMT701" s="30"/>
      <c r="FMU701" s="30"/>
      <c r="FMV701" s="30"/>
      <c r="FMW701" s="30"/>
      <c r="FMX701" s="30"/>
      <c r="FMY701" s="30"/>
      <c r="FMZ701" s="30"/>
      <c r="FNA701" s="30"/>
      <c r="FNB701" s="30"/>
      <c r="FNC701" s="30"/>
      <c r="FND701" s="30"/>
      <c r="FNE701" s="30"/>
      <c r="FNF701" s="30"/>
      <c r="FNG701" s="30"/>
      <c r="FNH701" s="30"/>
      <c r="FNI701" s="30"/>
      <c r="FNJ701" s="30"/>
      <c r="FNK701" s="30"/>
      <c r="FNL701" s="30"/>
      <c r="FNM701" s="30"/>
      <c r="FNN701" s="30"/>
      <c r="FNO701" s="30"/>
      <c r="FNP701" s="30"/>
      <c r="FNQ701" s="30"/>
      <c r="FNR701" s="30"/>
      <c r="FNS701" s="30"/>
      <c r="FNT701" s="30"/>
      <c r="FNU701" s="30"/>
      <c r="FNV701" s="30"/>
      <c r="FNW701" s="30"/>
      <c r="FNX701" s="30"/>
      <c r="FNY701" s="30"/>
      <c r="FNZ701" s="30"/>
      <c r="FOA701" s="30"/>
      <c r="FOB701" s="30"/>
      <c r="FOC701" s="30"/>
      <c r="FOD701" s="30"/>
      <c r="FOE701" s="30"/>
      <c r="FOF701" s="30"/>
      <c r="FOG701" s="30"/>
      <c r="FOH701" s="30"/>
      <c r="FOI701" s="30"/>
      <c r="FOJ701" s="30"/>
      <c r="FOK701" s="30"/>
      <c r="FOL701" s="30"/>
      <c r="FOM701" s="30"/>
      <c r="FON701" s="30"/>
      <c r="FOO701" s="30"/>
      <c r="FOP701" s="30"/>
      <c r="FOQ701" s="30"/>
      <c r="FOR701" s="30"/>
      <c r="FOS701" s="30"/>
      <c r="FOT701" s="30"/>
      <c r="FOU701" s="30"/>
      <c r="FOV701" s="30"/>
      <c r="FOW701" s="30"/>
      <c r="FOX701" s="30"/>
      <c r="FOY701" s="30"/>
      <c r="FOZ701" s="30"/>
      <c r="FPA701" s="30"/>
      <c r="FPB701" s="30"/>
      <c r="FPC701" s="30"/>
      <c r="FPD701" s="30"/>
      <c r="FPE701" s="30"/>
      <c r="FPF701" s="30"/>
      <c r="FPG701" s="30"/>
      <c r="FPH701" s="30"/>
      <c r="FPI701" s="30"/>
      <c r="FPJ701" s="30"/>
      <c r="FPK701" s="30"/>
      <c r="FPL701" s="30"/>
      <c r="FPM701" s="30"/>
      <c r="FPN701" s="30"/>
      <c r="FPO701" s="30"/>
      <c r="FPP701" s="30"/>
      <c r="FPQ701" s="30"/>
      <c r="FPR701" s="30"/>
      <c r="FPS701" s="30"/>
      <c r="FPT701" s="30"/>
      <c r="FPU701" s="30"/>
      <c r="FPV701" s="30"/>
      <c r="FPW701" s="30"/>
      <c r="FPX701" s="30"/>
      <c r="FPY701" s="30"/>
      <c r="FPZ701" s="30"/>
      <c r="FQA701" s="30"/>
      <c r="FQB701" s="30"/>
      <c r="FQC701" s="30"/>
      <c r="FQD701" s="30"/>
      <c r="FQE701" s="30"/>
      <c r="FQF701" s="30"/>
      <c r="FQG701" s="30"/>
      <c r="FQH701" s="30"/>
      <c r="FQI701" s="30"/>
      <c r="FQJ701" s="30"/>
      <c r="FQK701" s="30"/>
      <c r="FQL701" s="30"/>
      <c r="FQM701" s="30"/>
      <c r="FQN701" s="30"/>
      <c r="FQO701" s="30"/>
      <c r="FQP701" s="30"/>
      <c r="FQQ701" s="30"/>
      <c r="FQR701" s="30"/>
      <c r="FQS701" s="30"/>
      <c r="FQT701" s="30"/>
      <c r="FQU701" s="30"/>
      <c r="FQV701" s="30"/>
      <c r="FQW701" s="30"/>
      <c r="FQX701" s="30"/>
      <c r="FQY701" s="30"/>
      <c r="FQZ701" s="30"/>
      <c r="FRA701" s="30"/>
      <c r="FRB701" s="30"/>
      <c r="FRC701" s="30"/>
      <c r="FRD701" s="30"/>
      <c r="FRE701" s="30"/>
      <c r="FRF701" s="30"/>
      <c r="FRG701" s="30"/>
      <c r="FRH701" s="30"/>
      <c r="FRI701" s="30"/>
      <c r="FRJ701" s="30"/>
      <c r="FRK701" s="30"/>
      <c r="FRL701" s="30"/>
      <c r="FRM701" s="30"/>
      <c r="FRN701" s="30"/>
      <c r="FRO701" s="30"/>
      <c r="FRP701" s="30"/>
      <c r="FRQ701" s="30"/>
      <c r="FRR701" s="30"/>
      <c r="FRS701" s="30"/>
      <c r="FRT701" s="30"/>
      <c r="FRU701" s="30"/>
      <c r="FRV701" s="30"/>
      <c r="FRW701" s="30"/>
      <c r="FRX701" s="30"/>
      <c r="FRY701" s="30"/>
      <c r="FRZ701" s="30"/>
      <c r="FSA701" s="30"/>
      <c r="FSB701" s="30"/>
      <c r="FSC701" s="30"/>
      <c r="FSD701" s="30"/>
      <c r="FSE701" s="30"/>
      <c r="FSF701" s="30"/>
      <c r="FSG701" s="30"/>
      <c r="FSH701" s="30"/>
      <c r="FSI701" s="30"/>
      <c r="FSJ701" s="30"/>
      <c r="FSK701" s="30"/>
      <c r="FSL701" s="30"/>
      <c r="FSM701" s="30"/>
      <c r="FSN701" s="30"/>
      <c r="FSO701" s="30"/>
      <c r="FSP701" s="30"/>
      <c r="FSQ701" s="30"/>
      <c r="FSR701" s="30"/>
      <c r="FSS701" s="30"/>
      <c r="FST701" s="30"/>
      <c r="FSU701" s="30"/>
      <c r="FSV701" s="30"/>
      <c r="FSW701" s="30"/>
      <c r="FSX701" s="30"/>
      <c r="FSY701" s="30"/>
      <c r="FSZ701" s="30"/>
      <c r="FTA701" s="30"/>
      <c r="FTB701" s="30"/>
      <c r="FTC701" s="30"/>
      <c r="FTD701" s="30"/>
      <c r="FTE701" s="30"/>
      <c r="FTF701" s="30"/>
      <c r="FTG701" s="30"/>
      <c r="FTH701" s="30"/>
      <c r="FTI701" s="30"/>
      <c r="FTJ701" s="30"/>
      <c r="FTK701" s="30"/>
      <c r="FTL701" s="30"/>
      <c r="FTM701" s="30"/>
      <c r="FTN701" s="30"/>
      <c r="FTO701" s="30"/>
      <c r="FTP701" s="30"/>
      <c r="FTQ701" s="30"/>
      <c r="FTR701" s="30"/>
      <c r="FTS701" s="30"/>
      <c r="FTT701" s="30"/>
      <c r="FTU701" s="30"/>
      <c r="FTV701" s="30"/>
      <c r="FTW701" s="30"/>
      <c r="FTX701" s="30"/>
      <c r="FTY701" s="30"/>
      <c r="FTZ701" s="30"/>
      <c r="FUA701" s="30"/>
      <c r="FUB701" s="30"/>
      <c r="FUC701" s="30"/>
      <c r="FUD701" s="30"/>
      <c r="FUE701" s="30"/>
      <c r="FUF701" s="30"/>
      <c r="FUG701" s="30"/>
      <c r="FUH701" s="30"/>
      <c r="FUI701" s="30"/>
      <c r="FUJ701" s="30"/>
      <c r="FUK701" s="30"/>
      <c r="FUL701" s="30"/>
      <c r="FUM701" s="30"/>
      <c r="FUN701" s="30"/>
      <c r="FUO701" s="30"/>
      <c r="FUP701" s="30"/>
      <c r="FUQ701" s="30"/>
      <c r="FUR701" s="30"/>
      <c r="FUS701" s="30"/>
      <c r="FUT701" s="30"/>
      <c r="FUU701" s="30"/>
      <c r="FUV701" s="30"/>
      <c r="FUW701" s="30"/>
      <c r="FUX701" s="30"/>
      <c r="FUY701" s="30"/>
      <c r="FUZ701" s="30"/>
      <c r="FVA701" s="30"/>
      <c r="FVB701" s="30"/>
      <c r="FVC701" s="30"/>
      <c r="FVD701" s="30"/>
      <c r="FVE701" s="30"/>
      <c r="FVF701" s="30"/>
      <c r="FVG701" s="30"/>
      <c r="FVH701" s="30"/>
      <c r="FVI701" s="30"/>
      <c r="FVJ701" s="30"/>
      <c r="FVK701" s="30"/>
      <c r="FVL701" s="30"/>
      <c r="FVM701" s="30"/>
      <c r="FVN701" s="30"/>
      <c r="FVO701" s="30"/>
      <c r="FVP701" s="30"/>
      <c r="FVQ701" s="30"/>
      <c r="FVR701" s="30"/>
      <c r="FVS701" s="30"/>
      <c r="FVT701" s="30"/>
      <c r="FVU701" s="30"/>
      <c r="FVV701" s="30"/>
      <c r="FVW701" s="30"/>
      <c r="FVX701" s="30"/>
      <c r="FVY701" s="30"/>
      <c r="FVZ701" s="30"/>
      <c r="FWA701" s="30"/>
      <c r="FWB701" s="30"/>
      <c r="FWC701" s="30"/>
      <c r="FWD701" s="30"/>
      <c r="FWE701" s="30"/>
      <c r="FWF701" s="30"/>
      <c r="FWG701" s="30"/>
      <c r="FWH701" s="30"/>
      <c r="FWI701" s="30"/>
      <c r="FWJ701" s="30"/>
      <c r="FWK701" s="30"/>
      <c r="FWL701" s="30"/>
      <c r="FWM701" s="30"/>
      <c r="FWN701" s="30"/>
      <c r="FWO701" s="30"/>
      <c r="FWP701" s="30"/>
      <c r="FWQ701" s="30"/>
      <c r="FWR701" s="30"/>
      <c r="FWS701" s="30"/>
      <c r="FWT701" s="30"/>
      <c r="FWU701" s="30"/>
      <c r="FWV701" s="30"/>
      <c r="FWW701" s="30"/>
      <c r="FWX701" s="30"/>
      <c r="FWY701" s="30"/>
      <c r="FWZ701" s="30"/>
      <c r="FXA701" s="30"/>
      <c r="FXB701" s="30"/>
      <c r="FXC701" s="30"/>
      <c r="FXD701" s="30"/>
      <c r="FXE701" s="30"/>
      <c r="FXF701" s="30"/>
      <c r="FXG701" s="30"/>
      <c r="FXH701" s="30"/>
      <c r="FXI701" s="30"/>
      <c r="FXJ701" s="30"/>
      <c r="FXK701" s="30"/>
      <c r="FXL701" s="30"/>
      <c r="FXM701" s="30"/>
      <c r="FXN701" s="30"/>
      <c r="FXO701" s="30"/>
      <c r="FXP701" s="30"/>
      <c r="FXQ701" s="30"/>
      <c r="FXR701" s="30"/>
      <c r="FXS701" s="30"/>
      <c r="FXT701" s="30"/>
      <c r="FXU701" s="30"/>
      <c r="FXV701" s="30"/>
      <c r="FXW701" s="30"/>
      <c r="FXX701" s="30"/>
      <c r="FXY701" s="30"/>
      <c r="FXZ701" s="30"/>
      <c r="FYA701" s="30"/>
      <c r="FYB701" s="30"/>
      <c r="FYC701" s="30"/>
      <c r="FYD701" s="30"/>
      <c r="FYE701" s="30"/>
      <c r="FYF701" s="30"/>
      <c r="FYG701" s="30"/>
      <c r="FYH701" s="30"/>
      <c r="FYI701" s="30"/>
      <c r="FYJ701" s="30"/>
      <c r="FYK701" s="30"/>
      <c r="FYL701" s="30"/>
      <c r="FYM701" s="30"/>
      <c r="FYN701" s="30"/>
      <c r="FYO701" s="30"/>
      <c r="FYP701" s="30"/>
      <c r="FYQ701" s="30"/>
      <c r="FYR701" s="30"/>
      <c r="FYS701" s="30"/>
      <c r="FYT701" s="30"/>
      <c r="FYU701" s="30"/>
      <c r="FYV701" s="30"/>
      <c r="FYW701" s="30"/>
      <c r="FYX701" s="30"/>
      <c r="FYY701" s="30"/>
      <c r="FYZ701" s="30"/>
      <c r="FZA701" s="30"/>
      <c r="FZB701" s="30"/>
      <c r="FZC701" s="30"/>
      <c r="FZD701" s="30"/>
      <c r="FZE701" s="30"/>
      <c r="FZF701" s="30"/>
      <c r="FZG701" s="30"/>
      <c r="FZH701" s="30"/>
      <c r="FZI701" s="30"/>
      <c r="FZJ701" s="30"/>
      <c r="FZK701" s="30"/>
      <c r="FZL701" s="30"/>
      <c r="FZM701" s="30"/>
      <c r="FZN701" s="30"/>
      <c r="FZO701" s="30"/>
      <c r="FZP701" s="30"/>
      <c r="FZQ701" s="30"/>
      <c r="FZR701" s="30"/>
      <c r="FZS701" s="30"/>
      <c r="FZT701" s="30"/>
      <c r="FZU701" s="30"/>
      <c r="FZV701" s="30"/>
      <c r="FZW701" s="30"/>
      <c r="FZX701" s="30"/>
      <c r="FZY701" s="30"/>
      <c r="FZZ701" s="30"/>
      <c r="GAA701" s="30"/>
      <c r="GAB701" s="30"/>
      <c r="GAC701" s="30"/>
      <c r="GAD701" s="30"/>
      <c r="GAE701" s="30"/>
      <c r="GAF701" s="30"/>
      <c r="GAG701" s="30"/>
      <c r="GAH701" s="30"/>
      <c r="GAI701" s="30"/>
      <c r="GAJ701" s="30"/>
      <c r="GAK701" s="30"/>
      <c r="GAL701" s="30"/>
      <c r="GAM701" s="30"/>
      <c r="GAN701" s="30"/>
      <c r="GAO701" s="30"/>
      <c r="GAP701" s="30"/>
      <c r="GAQ701" s="30"/>
      <c r="GAR701" s="30"/>
      <c r="GAS701" s="30"/>
      <c r="GAT701" s="30"/>
      <c r="GAU701" s="30"/>
      <c r="GAV701" s="30"/>
      <c r="GAW701" s="30"/>
      <c r="GAX701" s="30"/>
      <c r="GAY701" s="30"/>
      <c r="GAZ701" s="30"/>
      <c r="GBA701" s="30"/>
      <c r="GBB701" s="30"/>
      <c r="GBC701" s="30"/>
      <c r="GBD701" s="30"/>
      <c r="GBE701" s="30"/>
      <c r="GBF701" s="30"/>
      <c r="GBG701" s="30"/>
      <c r="GBH701" s="30"/>
      <c r="GBI701" s="30"/>
      <c r="GBJ701" s="30"/>
      <c r="GBK701" s="30"/>
      <c r="GBL701" s="30"/>
      <c r="GBM701" s="30"/>
      <c r="GBN701" s="30"/>
      <c r="GBO701" s="30"/>
      <c r="GBP701" s="30"/>
      <c r="GBQ701" s="30"/>
      <c r="GBR701" s="30"/>
      <c r="GBS701" s="30"/>
      <c r="GBT701" s="30"/>
      <c r="GBU701" s="30"/>
      <c r="GBV701" s="30"/>
      <c r="GBW701" s="30"/>
      <c r="GBX701" s="30"/>
      <c r="GBY701" s="30"/>
      <c r="GBZ701" s="30"/>
      <c r="GCA701" s="30"/>
      <c r="GCB701" s="30"/>
      <c r="GCC701" s="30"/>
      <c r="GCD701" s="30"/>
      <c r="GCE701" s="30"/>
      <c r="GCF701" s="30"/>
      <c r="GCG701" s="30"/>
      <c r="GCH701" s="30"/>
      <c r="GCI701" s="30"/>
      <c r="GCJ701" s="30"/>
      <c r="GCK701" s="30"/>
      <c r="GCL701" s="30"/>
      <c r="GCM701" s="30"/>
      <c r="GCN701" s="30"/>
      <c r="GCO701" s="30"/>
      <c r="GCP701" s="30"/>
      <c r="GCQ701" s="30"/>
      <c r="GCR701" s="30"/>
      <c r="GCS701" s="30"/>
      <c r="GCT701" s="30"/>
      <c r="GCU701" s="30"/>
      <c r="GCV701" s="30"/>
      <c r="GCW701" s="30"/>
      <c r="GCX701" s="30"/>
      <c r="GCY701" s="30"/>
      <c r="GCZ701" s="30"/>
      <c r="GDA701" s="30"/>
      <c r="GDB701" s="30"/>
      <c r="GDC701" s="30"/>
      <c r="GDD701" s="30"/>
      <c r="GDE701" s="30"/>
      <c r="GDF701" s="30"/>
      <c r="GDG701" s="30"/>
      <c r="GDH701" s="30"/>
      <c r="GDI701" s="30"/>
      <c r="GDJ701" s="30"/>
      <c r="GDK701" s="30"/>
      <c r="GDL701" s="30"/>
      <c r="GDM701" s="30"/>
      <c r="GDN701" s="30"/>
      <c r="GDO701" s="30"/>
      <c r="GDP701" s="30"/>
      <c r="GDQ701" s="30"/>
      <c r="GDR701" s="30"/>
      <c r="GDS701" s="30"/>
      <c r="GDT701" s="30"/>
      <c r="GDU701" s="30"/>
      <c r="GDV701" s="30"/>
      <c r="GDW701" s="30"/>
      <c r="GDX701" s="30"/>
      <c r="GDY701" s="30"/>
      <c r="GDZ701" s="30"/>
      <c r="GEA701" s="30"/>
      <c r="GEB701" s="30"/>
      <c r="GEC701" s="30"/>
      <c r="GED701" s="30"/>
      <c r="GEE701" s="30"/>
      <c r="GEF701" s="30"/>
      <c r="GEG701" s="30"/>
      <c r="GEH701" s="30"/>
      <c r="GEI701" s="30"/>
      <c r="GEJ701" s="30"/>
      <c r="GEK701" s="30"/>
      <c r="GEL701" s="30"/>
      <c r="GEM701" s="30"/>
      <c r="GEN701" s="30"/>
      <c r="GEO701" s="30"/>
      <c r="GEP701" s="30"/>
      <c r="GEQ701" s="30"/>
      <c r="GER701" s="30"/>
      <c r="GES701" s="30"/>
      <c r="GET701" s="30"/>
      <c r="GEU701" s="30"/>
      <c r="GEV701" s="30"/>
      <c r="GEW701" s="30"/>
      <c r="GEX701" s="30"/>
      <c r="GEY701" s="30"/>
      <c r="GEZ701" s="30"/>
      <c r="GFA701" s="30"/>
      <c r="GFB701" s="30"/>
      <c r="GFC701" s="30"/>
      <c r="GFD701" s="30"/>
      <c r="GFE701" s="30"/>
      <c r="GFF701" s="30"/>
      <c r="GFG701" s="30"/>
      <c r="GFH701" s="30"/>
      <c r="GFI701" s="30"/>
      <c r="GFJ701" s="30"/>
      <c r="GFK701" s="30"/>
      <c r="GFL701" s="30"/>
      <c r="GFM701" s="30"/>
      <c r="GFN701" s="30"/>
      <c r="GFO701" s="30"/>
      <c r="GFP701" s="30"/>
      <c r="GFQ701" s="30"/>
      <c r="GFR701" s="30"/>
      <c r="GFS701" s="30"/>
      <c r="GFT701" s="30"/>
      <c r="GFU701" s="30"/>
      <c r="GFV701" s="30"/>
      <c r="GFW701" s="30"/>
      <c r="GFX701" s="30"/>
      <c r="GFY701" s="30"/>
      <c r="GFZ701" s="30"/>
      <c r="GGA701" s="30"/>
      <c r="GGB701" s="30"/>
      <c r="GGC701" s="30"/>
      <c r="GGD701" s="30"/>
      <c r="GGE701" s="30"/>
      <c r="GGF701" s="30"/>
      <c r="GGG701" s="30"/>
      <c r="GGH701" s="30"/>
      <c r="GGI701" s="30"/>
      <c r="GGJ701" s="30"/>
      <c r="GGK701" s="30"/>
      <c r="GGL701" s="30"/>
      <c r="GGM701" s="30"/>
      <c r="GGN701" s="30"/>
      <c r="GGO701" s="30"/>
      <c r="GGP701" s="30"/>
      <c r="GGQ701" s="30"/>
      <c r="GGR701" s="30"/>
      <c r="GGS701" s="30"/>
      <c r="GGT701" s="30"/>
      <c r="GGU701" s="30"/>
      <c r="GGV701" s="30"/>
      <c r="GGW701" s="30"/>
      <c r="GGX701" s="30"/>
      <c r="GGY701" s="30"/>
      <c r="GGZ701" s="30"/>
      <c r="GHA701" s="30"/>
      <c r="GHB701" s="30"/>
      <c r="GHC701" s="30"/>
      <c r="GHD701" s="30"/>
      <c r="GHE701" s="30"/>
      <c r="GHF701" s="30"/>
      <c r="GHG701" s="30"/>
      <c r="GHH701" s="30"/>
      <c r="GHI701" s="30"/>
      <c r="GHJ701" s="30"/>
      <c r="GHK701" s="30"/>
      <c r="GHL701" s="30"/>
      <c r="GHM701" s="30"/>
      <c r="GHN701" s="30"/>
      <c r="GHO701" s="30"/>
      <c r="GHP701" s="30"/>
      <c r="GHQ701" s="30"/>
      <c r="GHR701" s="30"/>
      <c r="GHS701" s="30"/>
      <c r="GHT701" s="30"/>
      <c r="GHU701" s="30"/>
      <c r="GHV701" s="30"/>
      <c r="GHW701" s="30"/>
      <c r="GHX701" s="30"/>
      <c r="GHY701" s="30"/>
      <c r="GHZ701" s="30"/>
      <c r="GIA701" s="30"/>
      <c r="GIB701" s="30"/>
      <c r="GIC701" s="30"/>
      <c r="GID701" s="30"/>
      <c r="GIE701" s="30"/>
      <c r="GIF701" s="30"/>
      <c r="GIG701" s="30"/>
      <c r="GIH701" s="30"/>
      <c r="GII701" s="30"/>
      <c r="GIJ701" s="30"/>
      <c r="GIK701" s="30"/>
      <c r="GIL701" s="30"/>
      <c r="GIM701" s="30"/>
      <c r="GIN701" s="30"/>
      <c r="GIO701" s="30"/>
      <c r="GIP701" s="30"/>
      <c r="GIQ701" s="30"/>
      <c r="GIR701" s="30"/>
      <c r="GIS701" s="30"/>
      <c r="GIT701" s="30"/>
      <c r="GIU701" s="30"/>
      <c r="GIV701" s="30"/>
      <c r="GIW701" s="30"/>
      <c r="GIX701" s="30"/>
      <c r="GIY701" s="30"/>
      <c r="GIZ701" s="30"/>
      <c r="GJA701" s="30"/>
      <c r="GJB701" s="30"/>
      <c r="GJC701" s="30"/>
      <c r="GJD701" s="30"/>
      <c r="GJE701" s="30"/>
      <c r="GJF701" s="30"/>
      <c r="GJG701" s="30"/>
      <c r="GJH701" s="30"/>
      <c r="GJI701" s="30"/>
      <c r="GJJ701" s="30"/>
      <c r="GJK701" s="30"/>
      <c r="GJL701" s="30"/>
      <c r="GJM701" s="30"/>
      <c r="GJN701" s="30"/>
      <c r="GJO701" s="30"/>
      <c r="GJP701" s="30"/>
      <c r="GJQ701" s="30"/>
      <c r="GJR701" s="30"/>
      <c r="GJS701" s="30"/>
      <c r="GJT701" s="30"/>
      <c r="GJU701" s="30"/>
      <c r="GJV701" s="30"/>
      <c r="GJW701" s="30"/>
      <c r="GJX701" s="30"/>
      <c r="GJY701" s="30"/>
      <c r="GJZ701" s="30"/>
      <c r="GKA701" s="30"/>
      <c r="GKB701" s="30"/>
      <c r="GKC701" s="30"/>
      <c r="GKD701" s="30"/>
      <c r="GKE701" s="30"/>
      <c r="GKF701" s="30"/>
      <c r="GKG701" s="30"/>
      <c r="GKH701" s="30"/>
      <c r="GKI701" s="30"/>
      <c r="GKJ701" s="30"/>
      <c r="GKK701" s="30"/>
      <c r="GKL701" s="30"/>
      <c r="GKM701" s="30"/>
      <c r="GKN701" s="30"/>
      <c r="GKO701" s="30"/>
      <c r="GKP701" s="30"/>
      <c r="GKQ701" s="30"/>
      <c r="GKR701" s="30"/>
      <c r="GKS701" s="30"/>
      <c r="GKT701" s="30"/>
      <c r="GKU701" s="30"/>
      <c r="GKV701" s="30"/>
      <c r="GKW701" s="30"/>
      <c r="GKX701" s="30"/>
      <c r="GKY701" s="30"/>
      <c r="GKZ701" s="30"/>
      <c r="GLA701" s="30"/>
      <c r="GLB701" s="30"/>
      <c r="GLC701" s="30"/>
      <c r="GLD701" s="30"/>
      <c r="GLE701" s="30"/>
      <c r="GLF701" s="30"/>
      <c r="GLG701" s="30"/>
      <c r="GLH701" s="30"/>
      <c r="GLI701" s="30"/>
      <c r="GLJ701" s="30"/>
      <c r="GLK701" s="30"/>
      <c r="GLL701" s="30"/>
      <c r="GLM701" s="30"/>
      <c r="GLN701" s="30"/>
      <c r="GLO701" s="30"/>
      <c r="GLP701" s="30"/>
      <c r="GLQ701" s="30"/>
      <c r="GLR701" s="30"/>
      <c r="GLS701" s="30"/>
      <c r="GLT701" s="30"/>
      <c r="GLU701" s="30"/>
      <c r="GLV701" s="30"/>
      <c r="GLW701" s="30"/>
      <c r="GLX701" s="30"/>
      <c r="GLY701" s="30"/>
      <c r="GLZ701" s="30"/>
      <c r="GMA701" s="30"/>
      <c r="GMB701" s="30"/>
      <c r="GMC701" s="30"/>
      <c r="GMD701" s="30"/>
      <c r="GME701" s="30"/>
      <c r="GMF701" s="30"/>
      <c r="GMG701" s="30"/>
      <c r="GMH701" s="30"/>
      <c r="GMI701" s="30"/>
      <c r="GMJ701" s="30"/>
      <c r="GMK701" s="30"/>
      <c r="GML701" s="30"/>
      <c r="GMM701" s="30"/>
      <c r="GMN701" s="30"/>
      <c r="GMO701" s="30"/>
      <c r="GMP701" s="30"/>
      <c r="GMQ701" s="30"/>
      <c r="GMR701" s="30"/>
      <c r="GMS701" s="30"/>
      <c r="GMT701" s="30"/>
      <c r="GMU701" s="30"/>
      <c r="GMV701" s="30"/>
      <c r="GMW701" s="30"/>
      <c r="GMX701" s="30"/>
      <c r="GMY701" s="30"/>
      <c r="GMZ701" s="30"/>
      <c r="GNA701" s="30"/>
      <c r="GNB701" s="30"/>
      <c r="GNC701" s="30"/>
      <c r="GND701" s="30"/>
      <c r="GNE701" s="30"/>
      <c r="GNF701" s="30"/>
      <c r="GNG701" s="30"/>
      <c r="GNH701" s="30"/>
      <c r="GNI701" s="30"/>
      <c r="GNJ701" s="30"/>
      <c r="GNK701" s="30"/>
      <c r="GNL701" s="30"/>
      <c r="GNM701" s="30"/>
      <c r="GNN701" s="30"/>
      <c r="GNO701" s="30"/>
      <c r="GNP701" s="30"/>
      <c r="GNQ701" s="30"/>
      <c r="GNR701" s="30"/>
      <c r="GNS701" s="30"/>
      <c r="GNT701" s="30"/>
      <c r="GNU701" s="30"/>
      <c r="GNV701" s="30"/>
      <c r="GNW701" s="30"/>
      <c r="GNX701" s="30"/>
      <c r="GNY701" s="30"/>
      <c r="GNZ701" s="30"/>
      <c r="GOA701" s="30"/>
      <c r="GOB701" s="30"/>
      <c r="GOC701" s="30"/>
      <c r="GOD701" s="30"/>
      <c r="GOE701" s="30"/>
      <c r="GOF701" s="30"/>
      <c r="GOG701" s="30"/>
      <c r="GOH701" s="30"/>
      <c r="GOI701" s="30"/>
      <c r="GOJ701" s="30"/>
      <c r="GOK701" s="30"/>
      <c r="GOL701" s="30"/>
      <c r="GOM701" s="30"/>
      <c r="GON701" s="30"/>
      <c r="GOO701" s="30"/>
      <c r="GOP701" s="30"/>
      <c r="GOQ701" s="30"/>
      <c r="GOR701" s="30"/>
      <c r="GOS701" s="30"/>
      <c r="GOT701" s="30"/>
      <c r="GOU701" s="30"/>
      <c r="GOV701" s="30"/>
      <c r="GOW701" s="30"/>
      <c r="GOX701" s="30"/>
      <c r="GOY701" s="30"/>
      <c r="GOZ701" s="30"/>
      <c r="GPA701" s="30"/>
      <c r="GPB701" s="30"/>
      <c r="GPC701" s="30"/>
      <c r="GPD701" s="30"/>
      <c r="GPE701" s="30"/>
      <c r="GPF701" s="30"/>
      <c r="GPG701" s="30"/>
      <c r="GPH701" s="30"/>
      <c r="GPI701" s="30"/>
      <c r="GPJ701" s="30"/>
      <c r="GPK701" s="30"/>
      <c r="GPL701" s="30"/>
      <c r="GPM701" s="30"/>
      <c r="GPN701" s="30"/>
      <c r="GPO701" s="30"/>
      <c r="GPP701" s="30"/>
      <c r="GPQ701" s="30"/>
      <c r="GPR701" s="30"/>
      <c r="GPS701" s="30"/>
      <c r="GPT701" s="30"/>
      <c r="GPU701" s="30"/>
      <c r="GPV701" s="30"/>
      <c r="GPW701" s="30"/>
      <c r="GPX701" s="30"/>
      <c r="GPY701" s="30"/>
      <c r="GPZ701" s="30"/>
      <c r="GQA701" s="30"/>
      <c r="GQB701" s="30"/>
      <c r="GQC701" s="30"/>
      <c r="GQD701" s="30"/>
      <c r="GQE701" s="30"/>
      <c r="GQF701" s="30"/>
      <c r="GQG701" s="30"/>
      <c r="GQH701" s="30"/>
      <c r="GQI701" s="30"/>
      <c r="GQJ701" s="30"/>
      <c r="GQK701" s="30"/>
      <c r="GQL701" s="30"/>
      <c r="GQM701" s="30"/>
      <c r="GQN701" s="30"/>
      <c r="GQO701" s="30"/>
      <c r="GQP701" s="30"/>
      <c r="GQQ701" s="30"/>
      <c r="GQR701" s="30"/>
      <c r="GQS701" s="30"/>
      <c r="GQT701" s="30"/>
      <c r="GQU701" s="30"/>
      <c r="GQV701" s="30"/>
      <c r="GQW701" s="30"/>
      <c r="GQX701" s="30"/>
      <c r="GQY701" s="30"/>
      <c r="GQZ701" s="30"/>
      <c r="GRA701" s="30"/>
      <c r="GRB701" s="30"/>
      <c r="GRC701" s="30"/>
      <c r="GRD701" s="30"/>
      <c r="GRE701" s="30"/>
      <c r="GRF701" s="30"/>
      <c r="GRG701" s="30"/>
      <c r="GRH701" s="30"/>
      <c r="GRI701" s="30"/>
      <c r="GRJ701" s="30"/>
      <c r="GRK701" s="30"/>
      <c r="GRL701" s="30"/>
      <c r="GRM701" s="30"/>
      <c r="GRN701" s="30"/>
      <c r="GRO701" s="30"/>
      <c r="GRP701" s="30"/>
      <c r="GRQ701" s="30"/>
      <c r="GRR701" s="30"/>
      <c r="GRS701" s="30"/>
      <c r="GRT701" s="30"/>
      <c r="GRU701" s="30"/>
      <c r="GRV701" s="30"/>
      <c r="GRW701" s="30"/>
      <c r="GRX701" s="30"/>
      <c r="GRY701" s="30"/>
      <c r="GRZ701" s="30"/>
      <c r="GSA701" s="30"/>
      <c r="GSB701" s="30"/>
      <c r="GSC701" s="30"/>
      <c r="GSD701" s="30"/>
      <c r="GSE701" s="30"/>
      <c r="GSF701" s="30"/>
      <c r="GSG701" s="30"/>
      <c r="GSH701" s="30"/>
      <c r="GSI701" s="30"/>
      <c r="GSJ701" s="30"/>
      <c r="GSK701" s="30"/>
      <c r="GSL701" s="30"/>
      <c r="GSM701" s="30"/>
      <c r="GSN701" s="30"/>
      <c r="GSO701" s="30"/>
      <c r="GSP701" s="30"/>
      <c r="GSQ701" s="30"/>
      <c r="GSR701" s="30"/>
      <c r="GSS701" s="30"/>
      <c r="GST701" s="30"/>
      <c r="GSU701" s="30"/>
      <c r="GSV701" s="30"/>
      <c r="GSW701" s="30"/>
      <c r="GSX701" s="30"/>
      <c r="GSY701" s="30"/>
      <c r="GSZ701" s="30"/>
      <c r="GTA701" s="30"/>
      <c r="GTB701" s="30"/>
      <c r="GTC701" s="30"/>
      <c r="GTD701" s="30"/>
      <c r="GTE701" s="30"/>
      <c r="GTF701" s="30"/>
      <c r="GTG701" s="30"/>
      <c r="GTH701" s="30"/>
      <c r="GTI701" s="30"/>
      <c r="GTJ701" s="30"/>
      <c r="GTK701" s="30"/>
      <c r="GTL701" s="30"/>
      <c r="GTM701" s="30"/>
      <c r="GTN701" s="30"/>
      <c r="GTO701" s="30"/>
      <c r="GTP701" s="30"/>
      <c r="GTQ701" s="30"/>
      <c r="GTR701" s="30"/>
      <c r="GTS701" s="30"/>
      <c r="GTT701" s="30"/>
      <c r="GTU701" s="30"/>
      <c r="GTV701" s="30"/>
      <c r="GTW701" s="30"/>
      <c r="GTX701" s="30"/>
      <c r="GTY701" s="30"/>
      <c r="GTZ701" s="30"/>
      <c r="GUA701" s="30"/>
      <c r="GUB701" s="30"/>
      <c r="GUC701" s="30"/>
      <c r="GUD701" s="30"/>
      <c r="GUE701" s="30"/>
      <c r="GUF701" s="30"/>
      <c r="GUG701" s="30"/>
      <c r="GUH701" s="30"/>
      <c r="GUI701" s="30"/>
      <c r="GUJ701" s="30"/>
      <c r="GUK701" s="30"/>
      <c r="GUL701" s="30"/>
      <c r="GUM701" s="30"/>
      <c r="GUN701" s="30"/>
      <c r="GUO701" s="30"/>
      <c r="GUP701" s="30"/>
      <c r="GUQ701" s="30"/>
      <c r="GUR701" s="30"/>
      <c r="GUS701" s="30"/>
      <c r="GUT701" s="30"/>
      <c r="GUU701" s="30"/>
      <c r="GUV701" s="30"/>
      <c r="GUW701" s="30"/>
      <c r="GUX701" s="30"/>
      <c r="GUY701" s="30"/>
      <c r="GUZ701" s="30"/>
      <c r="GVA701" s="30"/>
      <c r="GVB701" s="30"/>
      <c r="GVC701" s="30"/>
      <c r="GVD701" s="30"/>
      <c r="GVE701" s="30"/>
      <c r="GVF701" s="30"/>
      <c r="GVG701" s="30"/>
      <c r="GVH701" s="30"/>
      <c r="GVI701" s="30"/>
      <c r="GVJ701" s="30"/>
      <c r="GVK701" s="30"/>
      <c r="GVL701" s="30"/>
      <c r="GVM701" s="30"/>
      <c r="GVN701" s="30"/>
      <c r="GVO701" s="30"/>
      <c r="GVP701" s="30"/>
      <c r="GVQ701" s="30"/>
      <c r="GVR701" s="30"/>
      <c r="GVS701" s="30"/>
      <c r="GVT701" s="30"/>
      <c r="GVU701" s="30"/>
      <c r="GVV701" s="30"/>
      <c r="GVW701" s="30"/>
      <c r="GVX701" s="30"/>
      <c r="GVY701" s="30"/>
      <c r="GVZ701" s="30"/>
      <c r="GWA701" s="30"/>
      <c r="GWB701" s="30"/>
      <c r="GWC701" s="30"/>
      <c r="GWD701" s="30"/>
      <c r="GWE701" s="30"/>
      <c r="GWF701" s="30"/>
      <c r="GWG701" s="30"/>
      <c r="GWH701" s="30"/>
      <c r="GWI701" s="30"/>
      <c r="GWJ701" s="30"/>
      <c r="GWK701" s="30"/>
      <c r="GWL701" s="30"/>
      <c r="GWM701" s="30"/>
      <c r="GWN701" s="30"/>
      <c r="GWO701" s="30"/>
      <c r="GWP701" s="30"/>
      <c r="GWQ701" s="30"/>
      <c r="GWR701" s="30"/>
      <c r="GWS701" s="30"/>
      <c r="GWT701" s="30"/>
      <c r="GWU701" s="30"/>
      <c r="GWV701" s="30"/>
      <c r="GWW701" s="30"/>
      <c r="GWX701" s="30"/>
      <c r="GWY701" s="30"/>
      <c r="GWZ701" s="30"/>
      <c r="GXA701" s="30"/>
      <c r="GXB701" s="30"/>
      <c r="GXC701" s="30"/>
      <c r="GXD701" s="30"/>
      <c r="GXE701" s="30"/>
      <c r="GXF701" s="30"/>
      <c r="GXG701" s="30"/>
      <c r="GXH701" s="30"/>
      <c r="GXI701" s="30"/>
      <c r="GXJ701" s="30"/>
      <c r="GXK701" s="30"/>
      <c r="GXL701" s="30"/>
      <c r="GXM701" s="30"/>
      <c r="GXN701" s="30"/>
      <c r="GXO701" s="30"/>
      <c r="GXP701" s="30"/>
      <c r="GXQ701" s="30"/>
      <c r="GXR701" s="30"/>
      <c r="GXS701" s="30"/>
      <c r="GXT701" s="30"/>
      <c r="GXU701" s="30"/>
      <c r="GXV701" s="30"/>
      <c r="GXW701" s="30"/>
      <c r="GXX701" s="30"/>
      <c r="GXY701" s="30"/>
      <c r="GXZ701" s="30"/>
      <c r="GYA701" s="30"/>
      <c r="GYB701" s="30"/>
      <c r="GYC701" s="30"/>
      <c r="GYD701" s="30"/>
      <c r="GYE701" s="30"/>
      <c r="GYF701" s="30"/>
      <c r="GYG701" s="30"/>
      <c r="GYH701" s="30"/>
      <c r="GYI701" s="30"/>
      <c r="GYJ701" s="30"/>
      <c r="GYK701" s="30"/>
      <c r="GYL701" s="30"/>
      <c r="GYM701" s="30"/>
      <c r="GYN701" s="30"/>
      <c r="GYO701" s="30"/>
      <c r="GYP701" s="30"/>
      <c r="GYQ701" s="30"/>
      <c r="GYR701" s="30"/>
      <c r="GYS701" s="30"/>
      <c r="GYT701" s="30"/>
      <c r="GYU701" s="30"/>
      <c r="GYV701" s="30"/>
      <c r="GYW701" s="30"/>
      <c r="GYX701" s="30"/>
      <c r="GYY701" s="30"/>
      <c r="GYZ701" s="30"/>
      <c r="GZA701" s="30"/>
      <c r="GZB701" s="30"/>
      <c r="GZC701" s="30"/>
      <c r="GZD701" s="30"/>
      <c r="GZE701" s="30"/>
      <c r="GZF701" s="30"/>
      <c r="GZG701" s="30"/>
      <c r="GZH701" s="30"/>
      <c r="GZI701" s="30"/>
      <c r="GZJ701" s="30"/>
      <c r="GZK701" s="30"/>
      <c r="GZL701" s="30"/>
      <c r="GZM701" s="30"/>
      <c r="GZN701" s="30"/>
      <c r="GZO701" s="30"/>
      <c r="GZP701" s="30"/>
      <c r="GZQ701" s="30"/>
      <c r="GZR701" s="30"/>
      <c r="GZS701" s="30"/>
      <c r="GZT701" s="30"/>
      <c r="GZU701" s="30"/>
      <c r="GZV701" s="30"/>
      <c r="GZW701" s="30"/>
      <c r="GZX701" s="30"/>
      <c r="GZY701" s="30"/>
      <c r="GZZ701" s="30"/>
      <c r="HAA701" s="30"/>
      <c r="HAB701" s="30"/>
      <c r="HAC701" s="30"/>
      <c r="HAD701" s="30"/>
      <c r="HAE701" s="30"/>
      <c r="HAF701" s="30"/>
      <c r="HAG701" s="30"/>
      <c r="HAH701" s="30"/>
      <c r="HAI701" s="30"/>
      <c r="HAJ701" s="30"/>
      <c r="HAK701" s="30"/>
      <c r="HAL701" s="30"/>
      <c r="HAM701" s="30"/>
      <c r="HAN701" s="30"/>
      <c r="HAO701" s="30"/>
      <c r="HAP701" s="30"/>
      <c r="HAQ701" s="30"/>
      <c r="HAR701" s="30"/>
      <c r="HAS701" s="30"/>
      <c r="HAT701" s="30"/>
      <c r="HAU701" s="30"/>
      <c r="HAV701" s="30"/>
      <c r="HAW701" s="30"/>
      <c r="HAX701" s="30"/>
      <c r="HAY701" s="30"/>
      <c r="HAZ701" s="30"/>
      <c r="HBA701" s="30"/>
      <c r="HBB701" s="30"/>
      <c r="HBC701" s="30"/>
      <c r="HBD701" s="30"/>
      <c r="HBE701" s="30"/>
      <c r="HBF701" s="30"/>
      <c r="HBG701" s="30"/>
      <c r="HBH701" s="30"/>
      <c r="HBI701" s="30"/>
      <c r="HBJ701" s="30"/>
      <c r="HBK701" s="30"/>
      <c r="HBL701" s="30"/>
      <c r="HBM701" s="30"/>
      <c r="HBN701" s="30"/>
      <c r="HBO701" s="30"/>
      <c r="HBP701" s="30"/>
      <c r="HBQ701" s="30"/>
      <c r="HBR701" s="30"/>
      <c r="HBS701" s="30"/>
      <c r="HBT701" s="30"/>
      <c r="HBU701" s="30"/>
      <c r="HBV701" s="30"/>
      <c r="HBW701" s="30"/>
      <c r="HBX701" s="30"/>
      <c r="HBY701" s="30"/>
      <c r="HBZ701" s="30"/>
      <c r="HCA701" s="30"/>
      <c r="HCB701" s="30"/>
      <c r="HCC701" s="30"/>
      <c r="HCD701" s="30"/>
      <c r="HCE701" s="30"/>
      <c r="HCF701" s="30"/>
      <c r="HCG701" s="30"/>
      <c r="HCH701" s="30"/>
      <c r="HCI701" s="30"/>
      <c r="HCJ701" s="30"/>
      <c r="HCK701" s="30"/>
      <c r="HCL701" s="30"/>
      <c r="HCM701" s="30"/>
      <c r="HCN701" s="30"/>
      <c r="HCO701" s="30"/>
      <c r="HCP701" s="30"/>
      <c r="HCQ701" s="30"/>
      <c r="HCR701" s="30"/>
      <c r="HCS701" s="30"/>
      <c r="HCT701" s="30"/>
      <c r="HCU701" s="30"/>
      <c r="HCV701" s="30"/>
      <c r="HCW701" s="30"/>
      <c r="HCX701" s="30"/>
      <c r="HCY701" s="30"/>
      <c r="HCZ701" s="30"/>
      <c r="HDA701" s="30"/>
      <c r="HDB701" s="30"/>
      <c r="HDC701" s="30"/>
      <c r="HDD701" s="30"/>
      <c r="HDE701" s="30"/>
      <c r="HDF701" s="30"/>
      <c r="HDG701" s="30"/>
      <c r="HDH701" s="30"/>
      <c r="HDI701" s="30"/>
      <c r="HDJ701" s="30"/>
      <c r="HDK701" s="30"/>
      <c r="HDL701" s="30"/>
      <c r="HDM701" s="30"/>
      <c r="HDN701" s="30"/>
      <c r="HDO701" s="30"/>
      <c r="HDP701" s="30"/>
      <c r="HDQ701" s="30"/>
      <c r="HDR701" s="30"/>
      <c r="HDS701" s="30"/>
      <c r="HDT701" s="30"/>
      <c r="HDU701" s="30"/>
      <c r="HDV701" s="30"/>
      <c r="HDW701" s="30"/>
      <c r="HDX701" s="30"/>
      <c r="HDY701" s="30"/>
      <c r="HDZ701" s="30"/>
      <c r="HEA701" s="30"/>
      <c r="HEB701" s="30"/>
      <c r="HEC701" s="30"/>
      <c r="HED701" s="30"/>
      <c r="HEE701" s="30"/>
      <c r="HEF701" s="30"/>
      <c r="HEG701" s="30"/>
      <c r="HEH701" s="30"/>
      <c r="HEI701" s="30"/>
      <c r="HEJ701" s="30"/>
      <c r="HEK701" s="30"/>
      <c r="HEL701" s="30"/>
      <c r="HEM701" s="30"/>
      <c r="HEN701" s="30"/>
      <c r="HEO701" s="30"/>
      <c r="HEP701" s="30"/>
      <c r="HEQ701" s="30"/>
      <c r="HER701" s="30"/>
      <c r="HES701" s="30"/>
      <c r="HET701" s="30"/>
      <c r="HEU701" s="30"/>
      <c r="HEV701" s="30"/>
      <c r="HEW701" s="30"/>
      <c r="HEX701" s="30"/>
      <c r="HEY701" s="30"/>
      <c r="HEZ701" s="30"/>
      <c r="HFA701" s="30"/>
      <c r="HFB701" s="30"/>
      <c r="HFC701" s="30"/>
      <c r="HFD701" s="30"/>
      <c r="HFE701" s="30"/>
      <c r="HFF701" s="30"/>
      <c r="HFG701" s="30"/>
      <c r="HFH701" s="30"/>
      <c r="HFI701" s="30"/>
      <c r="HFJ701" s="30"/>
      <c r="HFK701" s="30"/>
      <c r="HFL701" s="30"/>
      <c r="HFM701" s="30"/>
      <c r="HFN701" s="30"/>
      <c r="HFO701" s="30"/>
      <c r="HFP701" s="30"/>
      <c r="HFQ701" s="30"/>
      <c r="HFR701" s="30"/>
      <c r="HFS701" s="30"/>
      <c r="HFT701" s="30"/>
      <c r="HFU701" s="30"/>
      <c r="HFV701" s="30"/>
      <c r="HFW701" s="30"/>
      <c r="HFX701" s="30"/>
      <c r="HFY701" s="30"/>
      <c r="HFZ701" s="30"/>
      <c r="HGA701" s="30"/>
      <c r="HGB701" s="30"/>
      <c r="HGC701" s="30"/>
      <c r="HGD701" s="30"/>
      <c r="HGE701" s="30"/>
      <c r="HGF701" s="30"/>
      <c r="HGG701" s="30"/>
      <c r="HGH701" s="30"/>
      <c r="HGI701" s="30"/>
      <c r="HGJ701" s="30"/>
      <c r="HGK701" s="30"/>
      <c r="HGL701" s="30"/>
      <c r="HGM701" s="30"/>
      <c r="HGN701" s="30"/>
      <c r="HGO701" s="30"/>
      <c r="HGP701" s="30"/>
      <c r="HGQ701" s="30"/>
      <c r="HGR701" s="30"/>
      <c r="HGS701" s="30"/>
      <c r="HGT701" s="30"/>
      <c r="HGU701" s="30"/>
      <c r="HGV701" s="30"/>
      <c r="HGW701" s="30"/>
      <c r="HGX701" s="30"/>
      <c r="HGY701" s="30"/>
      <c r="HGZ701" s="30"/>
      <c r="HHA701" s="30"/>
      <c r="HHB701" s="30"/>
      <c r="HHC701" s="30"/>
      <c r="HHD701" s="30"/>
      <c r="HHE701" s="30"/>
      <c r="HHF701" s="30"/>
      <c r="HHG701" s="30"/>
      <c r="HHH701" s="30"/>
      <c r="HHI701" s="30"/>
      <c r="HHJ701" s="30"/>
      <c r="HHK701" s="30"/>
      <c r="HHL701" s="30"/>
      <c r="HHM701" s="30"/>
      <c r="HHN701" s="30"/>
      <c r="HHO701" s="30"/>
      <c r="HHP701" s="30"/>
      <c r="HHQ701" s="30"/>
      <c r="HHR701" s="30"/>
      <c r="HHS701" s="30"/>
      <c r="HHT701" s="30"/>
      <c r="HHU701" s="30"/>
      <c r="HHV701" s="30"/>
      <c r="HHW701" s="30"/>
      <c r="HHX701" s="30"/>
      <c r="HHY701" s="30"/>
      <c r="HHZ701" s="30"/>
      <c r="HIA701" s="30"/>
      <c r="HIB701" s="30"/>
      <c r="HIC701" s="30"/>
      <c r="HID701" s="30"/>
      <c r="HIE701" s="30"/>
      <c r="HIF701" s="30"/>
      <c r="HIG701" s="30"/>
      <c r="HIH701" s="30"/>
      <c r="HII701" s="30"/>
      <c r="HIJ701" s="30"/>
      <c r="HIK701" s="30"/>
      <c r="HIL701" s="30"/>
      <c r="HIM701" s="30"/>
      <c r="HIN701" s="30"/>
      <c r="HIO701" s="30"/>
      <c r="HIP701" s="30"/>
      <c r="HIQ701" s="30"/>
      <c r="HIR701" s="30"/>
      <c r="HIS701" s="30"/>
      <c r="HIT701" s="30"/>
      <c r="HIU701" s="30"/>
      <c r="HIV701" s="30"/>
      <c r="HIW701" s="30"/>
      <c r="HIX701" s="30"/>
      <c r="HIY701" s="30"/>
      <c r="HIZ701" s="30"/>
      <c r="HJA701" s="30"/>
      <c r="HJB701" s="30"/>
      <c r="HJC701" s="30"/>
      <c r="HJD701" s="30"/>
      <c r="HJE701" s="30"/>
      <c r="HJF701" s="30"/>
      <c r="HJG701" s="30"/>
      <c r="HJH701" s="30"/>
      <c r="HJI701" s="30"/>
      <c r="HJJ701" s="30"/>
      <c r="HJK701" s="30"/>
      <c r="HJL701" s="30"/>
      <c r="HJM701" s="30"/>
      <c r="HJN701" s="30"/>
      <c r="HJO701" s="30"/>
      <c r="HJP701" s="30"/>
      <c r="HJQ701" s="30"/>
      <c r="HJR701" s="30"/>
      <c r="HJS701" s="30"/>
      <c r="HJT701" s="30"/>
      <c r="HJU701" s="30"/>
      <c r="HJV701" s="30"/>
      <c r="HJW701" s="30"/>
      <c r="HJX701" s="30"/>
      <c r="HJY701" s="30"/>
      <c r="HJZ701" s="30"/>
      <c r="HKA701" s="30"/>
      <c r="HKB701" s="30"/>
      <c r="HKC701" s="30"/>
      <c r="HKD701" s="30"/>
      <c r="HKE701" s="30"/>
      <c r="HKF701" s="30"/>
      <c r="HKG701" s="30"/>
      <c r="HKH701" s="30"/>
      <c r="HKI701" s="30"/>
      <c r="HKJ701" s="30"/>
      <c r="HKK701" s="30"/>
      <c r="HKL701" s="30"/>
      <c r="HKM701" s="30"/>
      <c r="HKN701" s="30"/>
      <c r="HKO701" s="30"/>
      <c r="HKP701" s="30"/>
      <c r="HKQ701" s="30"/>
      <c r="HKR701" s="30"/>
      <c r="HKS701" s="30"/>
      <c r="HKT701" s="30"/>
      <c r="HKU701" s="30"/>
      <c r="HKV701" s="30"/>
      <c r="HKW701" s="30"/>
      <c r="HKX701" s="30"/>
      <c r="HKY701" s="30"/>
      <c r="HKZ701" s="30"/>
      <c r="HLA701" s="30"/>
      <c r="HLB701" s="30"/>
      <c r="HLC701" s="30"/>
      <c r="HLD701" s="30"/>
      <c r="HLE701" s="30"/>
      <c r="HLF701" s="30"/>
      <c r="HLG701" s="30"/>
      <c r="HLH701" s="30"/>
      <c r="HLI701" s="30"/>
      <c r="HLJ701" s="30"/>
      <c r="HLK701" s="30"/>
      <c r="HLL701" s="30"/>
      <c r="HLM701" s="30"/>
      <c r="HLN701" s="30"/>
      <c r="HLO701" s="30"/>
      <c r="HLP701" s="30"/>
      <c r="HLQ701" s="30"/>
      <c r="HLR701" s="30"/>
      <c r="HLS701" s="30"/>
      <c r="HLT701" s="30"/>
      <c r="HLU701" s="30"/>
      <c r="HLV701" s="30"/>
      <c r="HLW701" s="30"/>
      <c r="HLX701" s="30"/>
      <c r="HLY701" s="30"/>
      <c r="HLZ701" s="30"/>
      <c r="HMA701" s="30"/>
      <c r="HMB701" s="30"/>
      <c r="HMC701" s="30"/>
      <c r="HMD701" s="30"/>
      <c r="HME701" s="30"/>
      <c r="HMF701" s="30"/>
      <c r="HMG701" s="30"/>
      <c r="HMH701" s="30"/>
      <c r="HMI701" s="30"/>
      <c r="HMJ701" s="30"/>
      <c r="HMK701" s="30"/>
      <c r="HML701" s="30"/>
      <c r="HMM701" s="30"/>
      <c r="HMN701" s="30"/>
      <c r="HMO701" s="30"/>
      <c r="HMP701" s="30"/>
      <c r="HMQ701" s="30"/>
      <c r="HMR701" s="30"/>
      <c r="HMS701" s="30"/>
      <c r="HMT701" s="30"/>
      <c r="HMU701" s="30"/>
      <c r="HMV701" s="30"/>
      <c r="HMW701" s="30"/>
      <c r="HMX701" s="30"/>
      <c r="HMY701" s="30"/>
      <c r="HMZ701" s="30"/>
      <c r="HNA701" s="30"/>
      <c r="HNB701" s="30"/>
      <c r="HNC701" s="30"/>
      <c r="HND701" s="30"/>
      <c r="HNE701" s="30"/>
      <c r="HNF701" s="30"/>
      <c r="HNG701" s="30"/>
      <c r="HNH701" s="30"/>
      <c r="HNI701" s="30"/>
      <c r="HNJ701" s="30"/>
      <c r="HNK701" s="30"/>
      <c r="HNL701" s="30"/>
      <c r="HNM701" s="30"/>
      <c r="HNN701" s="30"/>
      <c r="HNO701" s="30"/>
      <c r="HNP701" s="30"/>
      <c r="HNQ701" s="30"/>
      <c r="HNR701" s="30"/>
      <c r="HNS701" s="30"/>
      <c r="HNT701" s="30"/>
      <c r="HNU701" s="30"/>
      <c r="HNV701" s="30"/>
      <c r="HNW701" s="30"/>
      <c r="HNX701" s="30"/>
      <c r="HNY701" s="30"/>
      <c r="HNZ701" s="30"/>
      <c r="HOA701" s="30"/>
      <c r="HOB701" s="30"/>
      <c r="HOC701" s="30"/>
      <c r="HOD701" s="30"/>
      <c r="HOE701" s="30"/>
      <c r="HOF701" s="30"/>
      <c r="HOG701" s="30"/>
      <c r="HOH701" s="30"/>
      <c r="HOI701" s="30"/>
      <c r="HOJ701" s="30"/>
      <c r="HOK701" s="30"/>
      <c r="HOL701" s="30"/>
      <c r="HOM701" s="30"/>
      <c r="HON701" s="30"/>
      <c r="HOO701" s="30"/>
      <c r="HOP701" s="30"/>
      <c r="HOQ701" s="30"/>
      <c r="HOR701" s="30"/>
      <c r="HOS701" s="30"/>
      <c r="HOT701" s="30"/>
      <c r="HOU701" s="30"/>
      <c r="HOV701" s="30"/>
      <c r="HOW701" s="30"/>
      <c r="HOX701" s="30"/>
      <c r="HOY701" s="30"/>
      <c r="HOZ701" s="30"/>
      <c r="HPA701" s="30"/>
      <c r="HPB701" s="30"/>
      <c r="HPC701" s="30"/>
      <c r="HPD701" s="30"/>
      <c r="HPE701" s="30"/>
      <c r="HPF701" s="30"/>
      <c r="HPG701" s="30"/>
      <c r="HPH701" s="30"/>
      <c r="HPI701" s="30"/>
      <c r="HPJ701" s="30"/>
      <c r="HPK701" s="30"/>
      <c r="HPL701" s="30"/>
      <c r="HPM701" s="30"/>
      <c r="HPN701" s="30"/>
      <c r="HPO701" s="30"/>
      <c r="HPP701" s="30"/>
      <c r="HPQ701" s="30"/>
      <c r="HPR701" s="30"/>
      <c r="HPS701" s="30"/>
      <c r="HPT701" s="30"/>
      <c r="HPU701" s="30"/>
      <c r="HPV701" s="30"/>
      <c r="HPW701" s="30"/>
      <c r="HPX701" s="30"/>
      <c r="HPY701" s="30"/>
      <c r="HPZ701" s="30"/>
      <c r="HQA701" s="30"/>
      <c r="HQB701" s="30"/>
      <c r="HQC701" s="30"/>
      <c r="HQD701" s="30"/>
      <c r="HQE701" s="30"/>
      <c r="HQF701" s="30"/>
      <c r="HQG701" s="30"/>
      <c r="HQH701" s="30"/>
      <c r="HQI701" s="30"/>
      <c r="HQJ701" s="30"/>
      <c r="HQK701" s="30"/>
      <c r="HQL701" s="30"/>
      <c r="HQM701" s="30"/>
      <c r="HQN701" s="30"/>
      <c r="HQO701" s="30"/>
      <c r="HQP701" s="30"/>
      <c r="HQQ701" s="30"/>
      <c r="HQR701" s="30"/>
      <c r="HQS701" s="30"/>
      <c r="HQT701" s="30"/>
      <c r="HQU701" s="30"/>
      <c r="HQV701" s="30"/>
      <c r="HQW701" s="30"/>
      <c r="HQX701" s="30"/>
      <c r="HQY701" s="30"/>
      <c r="HQZ701" s="30"/>
      <c r="HRA701" s="30"/>
      <c r="HRB701" s="30"/>
      <c r="HRC701" s="30"/>
      <c r="HRD701" s="30"/>
      <c r="HRE701" s="30"/>
      <c r="HRF701" s="30"/>
      <c r="HRG701" s="30"/>
      <c r="HRH701" s="30"/>
      <c r="HRI701" s="30"/>
      <c r="HRJ701" s="30"/>
      <c r="HRK701" s="30"/>
      <c r="HRL701" s="30"/>
      <c r="HRM701" s="30"/>
      <c r="HRN701" s="30"/>
      <c r="HRO701" s="30"/>
      <c r="HRP701" s="30"/>
      <c r="HRQ701" s="30"/>
      <c r="HRR701" s="30"/>
      <c r="HRS701" s="30"/>
      <c r="HRT701" s="30"/>
      <c r="HRU701" s="30"/>
      <c r="HRV701" s="30"/>
      <c r="HRW701" s="30"/>
      <c r="HRX701" s="30"/>
      <c r="HRY701" s="30"/>
      <c r="HRZ701" s="30"/>
      <c r="HSA701" s="30"/>
      <c r="HSB701" s="30"/>
      <c r="HSC701" s="30"/>
      <c r="HSD701" s="30"/>
      <c r="HSE701" s="30"/>
      <c r="HSF701" s="30"/>
      <c r="HSG701" s="30"/>
      <c r="HSH701" s="30"/>
      <c r="HSI701" s="30"/>
      <c r="HSJ701" s="30"/>
      <c r="HSK701" s="30"/>
      <c r="HSL701" s="30"/>
      <c r="HSM701" s="30"/>
      <c r="HSN701" s="30"/>
      <c r="HSO701" s="30"/>
      <c r="HSP701" s="30"/>
      <c r="HSQ701" s="30"/>
      <c r="HSR701" s="30"/>
      <c r="HSS701" s="30"/>
      <c r="HST701" s="30"/>
      <c r="HSU701" s="30"/>
      <c r="HSV701" s="30"/>
      <c r="HSW701" s="30"/>
      <c r="HSX701" s="30"/>
      <c r="HSY701" s="30"/>
      <c r="HSZ701" s="30"/>
      <c r="HTA701" s="30"/>
      <c r="HTB701" s="30"/>
      <c r="HTC701" s="30"/>
      <c r="HTD701" s="30"/>
      <c r="HTE701" s="30"/>
      <c r="HTF701" s="30"/>
      <c r="HTG701" s="30"/>
      <c r="HTH701" s="30"/>
      <c r="HTI701" s="30"/>
      <c r="HTJ701" s="30"/>
      <c r="HTK701" s="30"/>
      <c r="HTL701" s="30"/>
      <c r="HTM701" s="30"/>
      <c r="HTN701" s="30"/>
      <c r="HTO701" s="30"/>
      <c r="HTP701" s="30"/>
      <c r="HTQ701" s="30"/>
      <c r="HTR701" s="30"/>
      <c r="HTS701" s="30"/>
      <c r="HTT701" s="30"/>
      <c r="HTU701" s="30"/>
      <c r="HTV701" s="30"/>
      <c r="HTW701" s="30"/>
      <c r="HTX701" s="30"/>
      <c r="HTY701" s="30"/>
      <c r="HTZ701" s="30"/>
      <c r="HUA701" s="30"/>
      <c r="HUB701" s="30"/>
      <c r="HUC701" s="30"/>
      <c r="HUD701" s="30"/>
      <c r="HUE701" s="30"/>
      <c r="HUF701" s="30"/>
      <c r="HUG701" s="30"/>
      <c r="HUH701" s="30"/>
      <c r="HUI701" s="30"/>
      <c r="HUJ701" s="30"/>
      <c r="HUK701" s="30"/>
      <c r="HUL701" s="30"/>
      <c r="HUM701" s="30"/>
      <c r="HUN701" s="30"/>
      <c r="HUO701" s="30"/>
      <c r="HUP701" s="30"/>
      <c r="HUQ701" s="30"/>
      <c r="HUR701" s="30"/>
      <c r="HUS701" s="30"/>
      <c r="HUT701" s="30"/>
      <c r="HUU701" s="30"/>
      <c r="HUV701" s="30"/>
      <c r="HUW701" s="30"/>
      <c r="HUX701" s="30"/>
      <c r="HUY701" s="30"/>
      <c r="HUZ701" s="30"/>
      <c r="HVA701" s="30"/>
      <c r="HVB701" s="30"/>
      <c r="HVC701" s="30"/>
      <c r="HVD701" s="30"/>
      <c r="HVE701" s="30"/>
      <c r="HVF701" s="30"/>
      <c r="HVG701" s="30"/>
      <c r="HVH701" s="30"/>
      <c r="HVI701" s="30"/>
      <c r="HVJ701" s="30"/>
      <c r="HVK701" s="30"/>
      <c r="HVL701" s="30"/>
      <c r="HVM701" s="30"/>
      <c r="HVN701" s="30"/>
      <c r="HVO701" s="30"/>
      <c r="HVP701" s="30"/>
      <c r="HVQ701" s="30"/>
      <c r="HVR701" s="30"/>
      <c r="HVS701" s="30"/>
      <c r="HVT701" s="30"/>
      <c r="HVU701" s="30"/>
      <c r="HVV701" s="30"/>
      <c r="HVW701" s="30"/>
      <c r="HVX701" s="30"/>
      <c r="HVY701" s="30"/>
      <c r="HVZ701" s="30"/>
      <c r="HWA701" s="30"/>
      <c r="HWB701" s="30"/>
      <c r="HWC701" s="30"/>
      <c r="HWD701" s="30"/>
      <c r="HWE701" s="30"/>
      <c r="HWF701" s="30"/>
      <c r="HWG701" s="30"/>
      <c r="HWH701" s="30"/>
      <c r="HWI701" s="30"/>
      <c r="HWJ701" s="30"/>
      <c r="HWK701" s="30"/>
      <c r="HWL701" s="30"/>
      <c r="HWM701" s="30"/>
      <c r="HWN701" s="30"/>
      <c r="HWO701" s="30"/>
      <c r="HWP701" s="30"/>
      <c r="HWQ701" s="30"/>
      <c r="HWR701" s="30"/>
      <c r="HWS701" s="30"/>
      <c r="HWT701" s="30"/>
      <c r="HWU701" s="30"/>
      <c r="HWV701" s="30"/>
      <c r="HWW701" s="30"/>
      <c r="HWX701" s="30"/>
      <c r="HWY701" s="30"/>
      <c r="HWZ701" s="30"/>
      <c r="HXA701" s="30"/>
      <c r="HXB701" s="30"/>
      <c r="HXC701" s="30"/>
      <c r="HXD701" s="30"/>
      <c r="HXE701" s="30"/>
      <c r="HXF701" s="30"/>
      <c r="HXG701" s="30"/>
      <c r="HXH701" s="30"/>
      <c r="HXI701" s="30"/>
      <c r="HXJ701" s="30"/>
      <c r="HXK701" s="30"/>
      <c r="HXL701" s="30"/>
      <c r="HXM701" s="30"/>
      <c r="HXN701" s="30"/>
      <c r="HXO701" s="30"/>
      <c r="HXP701" s="30"/>
      <c r="HXQ701" s="30"/>
      <c r="HXR701" s="30"/>
      <c r="HXS701" s="30"/>
      <c r="HXT701" s="30"/>
      <c r="HXU701" s="30"/>
      <c r="HXV701" s="30"/>
      <c r="HXW701" s="30"/>
      <c r="HXX701" s="30"/>
      <c r="HXY701" s="30"/>
      <c r="HXZ701" s="30"/>
      <c r="HYA701" s="30"/>
      <c r="HYB701" s="30"/>
      <c r="HYC701" s="30"/>
      <c r="HYD701" s="30"/>
      <c r="HYE701" s="30"/>
      <c r="HYF701" s="30"/>
      <c r="HYG701" s="30"/>
      <c r="HYH701" s="30"/>
      <c r="HYI701" s="30"/>
      <c r="HYJ701" s="30"/>
      <c r="HYK701" s="30"/>
      <c r="HYL701" s="30"/>
      <c r="HYM701" s="30"/>
      <c r="HYN701" s="30"/>
      <c r="HYO701" s="30"/>
      <c r="HYP701" s="30"/>
      <c r="HYQ701" s="30"/>
      <c r="HYR701" s="30"/>
      <c r="HYS701" s="30"/>
      <c r="HYT701" s="30"/>
      <c r="HYU701" s="30"/>
      <c r="HYV701" s="30"/>
      <c r="HYW701" s="30"/>
      <c r="HYX701" s="30"/>
      <c r="HYY701" s="30"/>
      <c r="HYZ701" s="30"/>
      <c r="HZA701" s="30"/>
      <c r="HZB701" s="30"/>
      <c r="HZC701" s="30"/>
      <c r="HZD701" s="30"/>
      <c r="HZE701" s="30"/>
      <c r="HZF701" s="30"/>
      <c r="HZG701" s="30"/>
      <c r="HZH701" s="30"/>
      <c r="HZI701" s="30"/>
      <c r="HZJ701" s="30"/>
      <c r="HZK701" s="30"/>
      <c r="HZL701" s="30"/>
      <c r="HZM701" s="30"/>
      <c r="HZN701" s="30"/>
      <c r="HZO701" s="30"/>
      <c r="HZP701" s="30"/>
      <c r="HZQ701" s="30"/>
      <c r="HZR701" s="30"/>
      <c r="HZS701" s="30"/>
      <c r="HZT701" s="30"/>
      <c r="HZU701" s="30"/>
      <c r="HZV701" s="30"/>
      <c r="HZW701" s="30"/>
      <c r="HZX701" s="30"/>
      <c r="HZY701" s="30"/>
      <c r="HZZ701" s="30"/>
      <c r="IAA701" s="30"/>
      <c r="IAB701" s="30"/>
      <c r="IAC701" s="30"/>
      <c r="IAD701" s="30"/>
      <c r="IAE701" s="30"/>
      <c r="IAF701" s="30"/>
      <c r="IAG701" s="30"/>
      <c r="IAH701" s="30"/>
      <c r="IAI701" s="30"/>
      <c r="IAJ701" s="30"/>
      <c r="IAK701" s="30"/>
      <c r="IAL701" s="30"/>
      <c r="IAM701" s="30"/>
      <c r="IAN701" s="30"/>
      <c r="IAO701" s="30"/>
      <c r="IAP701" s="30"/>
      <c r="IAQ701" s="30"/>
      <c r="IAR701" s="30"/>
      <c r="IAS701" s="30"/>
      <c r="IAT701" s="30"/>
      <c r="IAU701" s="30"/>
      <c r="IAV701" s="30"/>
      <c r="IAW701" s="30"/>
      <c r="IAX701" s="30"/>
      <c r="IAY701" s="30"/>
      <c r="IAZ701" s="30"/>
      <c r="IBA701" s="30"/>
      <c r="IBB701" s="30"/>
      <c r="IBC701" s="30"/>
      <c r="IBD701" s="30"/>
      <c r="IBE701" s="30"/>
      <c r="IBF701" s="30"/>
      <c r="IBG701" s="30"/>
      <c r="IBH701" s="30"/>
      <c r="IBI701" s="30"/>
      <c r="IBJ701" s="30"/>
      <c r="IBK701" s="30"/>
      <c r="IBL701" s="30"/>
      <c r="IBM701" s="30"/>
      <c r="IBN701" s="30"/>
      <c r="IBO701" s="30"/>
      <c r="IBP701" s="30"/>
      <c r="IBQ701" s="30"/>
      <c r="IBR701" s="30"/>
      <c r="IBS701" s="30"/>
      <c r="IBT701" s="30"/>
      <c r="IBU701" s="30"/>
      <c r="IBV701" s="30"/>
      <c r="IBW701" s="30"/>
      <c r="IBX701" s="30"/>
      <c r="IBY701" s="30"/>
      <c r="IBZ701" s="30"/>
      <c r="ICA701" s="30"/>
      <c r="ICB701" s="30"/>
      <c r="ICC701" s="30"/>
      <c r="ICD701" s="30"/>
      <c r="ICE701" s="30"/>
      <c r="ICF701" s="30"/>
      <c r="ICG701" s="30"/>
      <c r="ICH701" s="30"/>
      <c r="ICI701" s="30"/>
      <c r="ICJ701" s="30"/>
      <c r="ICK701" s="30"/>
      <c r="ICL701" s="30"/>
      <c r="ICM701" s="30"/>
      <c r="ICN701" s="30"/>
      <c r="ICO701" s="30"/>
      <c r="ICP701" s="30"/>
      <c r="ICQ701" s="30"/>
      <c r="ICR701" s="30"/>
      <c r="ICS701" s="30"/>
      <c r="ICT701" s="30"/>
      <c r="ICU701" s="30"/>
      <c r="ICV701" s="30"/>
      <c r="ICW701" s="30"/>
      <c r="ICX701" s="30"/>
      <c r="ICY701" s="30"/>
      <c r="ICZ701" s="30"/>
      <c r="IDA701" s="30"/>
      <c r="IDB701" s="30"/>
      <c r="IDC701" s="30"/>
      <c r="IDD701" s="30"/>
      <c r="IDE701" s="30"/>
      <c r="IDF701" s="30"/>
      <c r="IDG701" s="30"/>
      <c r="IDH701" s="30"/>
      <c r="IDI701" s="30"/>
      <c r="IDJ701" s="30"/>
      <c r="IDK701" s="30"/>
      <c r="IDL701" s="30"/>
      <c r="IDM701" s="30"/>
      <c r="IDN701" s="30"/>
      <c r="IDO701" s="30"/>
      <c r="IDP701" s="30"/>
      <c r="IDQ701" s="30"/>
      <c r="IDR701" s="30"/>
      <c r="IDS701" s="30"/>
      <c r="IDT701" s="30"/>
      <c r="IDU701" s="30"/>
      <c r="IDV701" s="30"/>
      <c r="IDW701" s="30"/>
      <c r="IDX701" s="30"/>
      <c r="IDY701" s="30"/>
      <c r="IDZ701" s="30"/>
      <c r="IEA701" s="30"/>
      <c r="IEB701" s="30"/>
      <c r="IEC701" s="30"/>
      <c r="IED701" s="30"/>
      <c r="IEE701" s="30"/>
      <c r="IEF701" s="30"/>
      <c r="IEG701" s="30"/>
      <c r="IEH701" s="30"/>
      <c r="IEI701" s="30"/>
      <c r="IEJ701" s="30"/>
      <c r="IEK701" s="30"/>
      <c r="IEL701" s="30"/>
      <c r="IEM701" s="30"/>
      <c r="IEN701" s="30"/>
      <c r="IEO701" s="30"/>
      <c r="IEP701" s="30"/>
      <c r="IEQ701" s="30"/>
      <c r="IER701" s="30"/>
      <c r="IES701" s="30"/>
      <c r="IET701" s="30"/>
      <c r="IEU701" s="30"/>
      <c r="IEV701" s="30"/>
      <c r="IEW701" s="30"/>
      <c r="IEX701" s="30"/>
      <c r="IEY701" s="30"/>
      <c r="IEZ701" s="30"/>
      <c r="IFA701" s="30"/>
      <c r="IFB701" s="30"/>
      <c r="IFC701" s="30"/>
      <c r="IFD701" s="30"/>
      <c r="IFE701" s="30"/>
      <c r="IFF701" s="30"/>
      <c r="IFG701" s="30"/>
      <c r="IFH701" s="30"/>
      <c r="IFI701" s="30"/>
      <c r="IFJ701" s="30"/>
      <c r="IFK701" s="30"/>
      <c r="IFL701" s="30"/>
      <c r="IFM701" s="30"/>
      <c r="IFN701" s="30"/>
      <c r="IFO701" s="30"/>
      <c r="IFP701" s="30"/>
      <c r="IFQ701" s="30"/>
      <c r="IFR701" s="30"/>
      <c r="IFS701" s="30"/>
      <c r="IFT701" s="30"/>
      <c r="IFU701" s="30"/>
      <c r="IFV701" s="30"/>
      <c r="IFW701" s="30"/>
      <c r="IFX701" s="30"/>
      <c r="IFY701" s="30"/>
      <c r="IFZ701" s="30"/>
      <c r="IGA701" s="30"/>
      <c r="IGB701" s="30"/>
      <c r="IGC701" s="30"/>
      <c r="IGD701" s="30"/>
      <c r="IGE701" s="30"/>
      <c r="IGF701" s="30"/>
      <c r="IGG701" s="30"/>
      <c r="IGH701" s="30"/>
      <c r="IGI701" s="30"/>
      <c r="IGJ701" s="30"/>
      <c r="IGK701" s="30"/>
      <c r="IGL701" s="30"/>
      <c r="IGM701" s="30"/>
      <c r="IGN701" s="30"/>
      <c r="IGO701" s="30"/>
      <c r="IGP701" s="30"/>
      <c r="IGQ701" s="30"/>
      <c r="IGR701" s="30"/>
      <c r="IGS701" s="30"/>
      <c r="IGT701" s="30"/>
      <c r="IGU701" s="30"/>
      <c r="IGV701" s="30"/>
      <c r="IGW701" s="30"/>
      <c r="IGX701" s="30"/>
      <c r="IGY701" s="30"/>
      <c r="IGZ701" s="30"/>
      <c r="IHA701" s="30"/>
      <c r="IHB701" s="30"/>
      <c r="IHC701" s="30"/>
      <c r="IHD701" s="30"/>
      <c r="IHE701" s="30"/>
      <c r="IHF701" s="30"/>
      <c r="IHG701" s="30"/>
      <c r="IHH701" s="30"/>
      <c r="IHI701" s="30"/>
      <c r="IHJ701" s="30"/>
      <c r="IHK701" s="30"/>
      <c r="IHL701" s="30"/>
      <c r="IHM701" s="30"/>
      <c r="IHN701" s="30"/>
      <c r="IHO701" s="30"/>
      <c r="IHP701" s="30"/>
      <c r="IHQ701" s="30"/>
      <c r="IHR701" s="30"/>
      <c r="IHS701" s="30"/>
      <c r="IHT701" s="30"/>
      <c r="IHU701" s="30"/>
      <c r="IHV701" s="30"/>
      <c r="IHW701" s="30"/>
      <c r="IHX701" s="30"/>
      <c r="IHY701" s="30"/>
      <c r="IHZ701" s="30"/>
      <c r="IIA701" s="30"/>
      <c r="IIB701" s="30"/>
      <c r="IIC701" s="30"/>
      <c r="IID701" s="30"/>
      <c r="IIE701" s="30"/>
      <c r="IIF701" s="30"/>
      <c r="IIG701" s="30"/>
      <c r="IIH701" s="30"/>
      <c r="III701" s="30"/>
      <c r="IIJ701" s="30"/>
      <c r="IIK701" s="30"/>
      <c r="IIL701" s="30"/>
      <c r="IIM701" s="30"/>
      <c r="IIN701" s="30"/>
      <c r="IIO701" s="30"/>
      <c r="IIP701" s="30"/>
      <c r="IIQ701" s="30"/>
      <c r="IIR701" s="30"/>
      <c r="IIS701" s="30"/>
      <c r="IIT701" s="30"/>
      <c r="IIU701" s="30"/>
      <c r="IIV701" s="30"/>
      <c r="IIW701" s="30"/>
      <c r="IIX701" s="30"/>
      <c r="IIY701" s="30"/>
      <c r="IIZ701" s="30"/>
      <c r="IJA701" s="30"/>
      <c r="IJB701" s="30"/>
      <c r="IJC701" s="30"/>
      <c r="IJD701" s="30"/>
      <c r="IJE701" s="30"/>
      <c r="IJF701" s="30"/>
      <c r="IJG701" s="30"/>
      <c r="IJH701" s="30"/>
      <c r="IJI701" s="30"/>
      <c r="IJJ701" s="30"/>
      <c r="IJK701" s="30"/>
      <c r="IJL701" s="30"/>
      <c r="IJM701" s="30"/>
      <c r="IJN701" s="30"/>
      <c r="IJO701" s="30"/>
      <c r="IJP701" s="30"/>
      <c r="IJQ701" s="30"/>
      <c r="IJR701" s="30"/>
      <c r="IJS701" s="30"/>
      <c r="IJT701" s="30"/>
      <c r="IJU701" s="30"/>
      <c r="IJV701" s="30"/>
      <c r="IJW701" s="30"/>
      <c r="IJX701" s="30"/>
      <c r="IJY701" s="30"/>
      <c r="IJZ701" s="30"/>
      <c r="IKA701" s="30"/>
      <c r="IKB701" s="30"/>
      <c r="IKC701" s="30"/>
      <c r="IKD701" s="30"/>
      <c r="IKE701" s="30"/>
      <c r="IKF701" s="30"/>
      <c r="IKG701" s="30"/>
      <c r="IKH701" s="30"/>
      <c r="IKI701" s="30"/>
      <c r="IKJ701" s="30"/>
      <c r="IKK701" s="30"/>
      <c r="IKL701" s="30"/>
      <c r="IKM701" s="30"/>
      <c r="IKN701" s="30"/>
      <c r="IKO701" s="30"/>
      <c r="IKP701" s="30"/>
      <c r="IKQ701" s="30"/>
      <c r="IKR701" s="30"/>
      <c r="IKS701" s="30"/>
      <c r="IKT701" s="30"/>
      <c r="IKU701" s="30"/>
      <c r="IKV701" s="30"/>
      <c r="IKW701" s="30"/>
      <c r="IKX701" s="30"/>
      <c r="IKY701" s="30"/>
      <c r="IKZ701" s="30"/>
      <c r="ILA701" s="30"/>
      <c r="ILB701" s="30"/>
      <c r="ILC701" s="30"/>
      <c r="ILD701" s="30"/>
      <c r="ILE701" s="30"/>
      <c r="ILF701" s="30"/>
      <c r="ILG701" s="30"/>
      <c r="ILH701" s="30"/>
      <c r="ILI701" s="30"/>
      <c r="ILJ701" s="30"/>
      <c r="ILK701" s="30"/>
      <c r="ILL701" s="30"/>
      <c r="ILM701" s="30"/>
      <c r="ILN701" s="30"/>
      <c r="ILO701" s="30"/>
      <c r="ILP701" s="30"/>
      <c r="ILQ701" s="30"/>
      <c r="ILR701" s="30"/>
      <c r="ILS701" s="30"/>
      <c r="ILT701" s="30"/>
      <c r="ILU701" s="30"/>
      <c r="ILV701" s="30"/>
      <c r="ILW701" s="30"/>
      <c r="ILX701" s="30"/>
      <c r="ILY701" s="30"/>
      <c r="ILZ701" s="30"/>
      <c r="IMA701" s="30"/>
      <c r="IMB701" s="30"/>
      <c r="IMC701" s="30"/>
      <c r="IMD701" s="30"/>
      <c r="IME701" s="30"/>
      <c r="IMF701" s="30"/>
      <c r="IMG701" s="30"/>
      <c r="IMH701" s="30"/>
      <c r="IMI701" s="30"/>
      <c r="IMJ701" s="30"/>
      <c r="IMK701" s="30"/>
      <c r="IML701" s="30"/>
      <c r="IMM701" s="30"/>
      <c r="IMN701" s="30"/>
      <c r="IMO701" s="30"/>
      <c r="IMP701" s="30"/>
      <c r="IMQ701" s="30"/>
      <c r="IMR701" s="30"/>
      <c r="IMS701" s="30"/>
      <c r="IMT701" s="30"/>
      <c r="IMU701" s="30"/>
      <c r="IMV701" s="30"/>
      <c r="IMW701" s="30"/>
      <c r="IMX701" s="30"/>
      <c r="IMY701" s="30"/>
      <c r="IMZ701" s="30"/>
      <c r="INA701" s="30"/>
      <c r="INB701" s="30"/>
      <c r="INC701" s="30"/>
      <c r="IND701" s="30"/>
      <c r="INE701" s="30"/>
      <c r="INF701" s="30"/>
      <c r="ING701" s="30"/>
      <c r="INH701" s="30"/>
      <c r="INI701" s="30"/>
      <c r="INJ701" s="30"/>
      <c r="INK701" s="30"/>
      <c r="INL701" s="30"/>
      <c r="INM701" s="30"/>
      <c r="INN701" s="30"/>
      <c r="INO701" s="30"/>
      <c r="INP701" s="30"/>
      <c r="INQ701" s="30"/>
      <c r="INR701" s="30"/>
      <c r="INS701" s="30"/>
      <c r="INT701" s="30"/>
      <c r="INU701" s="30"/>
      <c r="INV701" s="30"/>
      <c r="INW701" s="30"/>
      <c r="INX701" s="30"/>
      <c r="INY701" s="30"/>
      <c r="INZ701" s="30"/>
      <c r="IOA701" s="30"/>
      <c r="IOB701" s="30"/>
      <c r="IOC701" s="30"/>
      <c r="IOD701" s="30"/>
      <c r="IOE701" s="30"/>
      <c r="IOF701" s="30"/>
      <c r="IOG701" s="30"/>
      <c r="IOH701" s="30"/>
      <c r="IOI701" s="30"/>
      <c r="IOJ701" s="30"/>
      <c r="IOK701" s="30"/>
      <c r="IOL701" s="30"/>
      <c r="IOM701" s="30"/>
      <c r="ION701" s="30"/>
      <c r="IOO701" s="30"/>
      <c r="IOP701" s="30"/>
      <c r="IOQ701" s="30"/>
      <c r="IOR701" s="30"/>
      <c r="IOS701" s="30"/>
      <c r="IOT701" s="30"/>
      <c r="IOU701" s="30"/>
      <c r="IOV701" s="30"/>
      <c r="IOW701" s="30"/>
      <c r="IOX701" s="30"/>
      <c r="IOY701" s="30"/>
      <c r="IOZ701" s="30"/>
      <c r="IPA701" s="30"/>
      <c r="IPB701" s="30"/>
      <c r="IPC701" s="30"/>
      <c r="IPD701" s="30"/>
      <c r="IPE701" s="30"/>
      <c r="IPF701" s="30"/>
      <c r="IPG701" s="30"/>
      <c r="IPH701" s="30"/>
      <c r="IPI701" s="30"/>
      <c r="IPJ701" s="30"/>
      <c r="IPK701" s="30"/>
      <c r="IPL701" s="30"/>
      <c r="IPM701" s="30"/>
      <c r="IPN701" s="30"/>
      <c r="IPO701" s="30"/>
      <c r="IPP701" s="30"/>
      <c r="IPQ701" s="30"/>
      <c r="IPR701" s="30"/>
      <c r="IPS701" s="30"/>
      <c r="IPT701" s="30"/>
      <c r="IPU701" s="30"/>
      <c r="IPV701" s="30"/>
      <c r="IPW701" s="30"/>
      <c r="IPX701" s="30"/>
      <c r="IPY701" s="30"/>
      <c r="IPZ701" s="30"/>
      <c r="IQA701" s="30"/>
      <c r="IQB701" s="30"/>
      <c r="IQC701" s="30"/>
      <c r="IQD701" s="30"/>
      <c r="IQE701" s="30"/>
      <c r="IQF701" s="30"/>
      <c r="IQG701" s="30"/>
      <c r="IQH701" s="30"/>
      <c r="IQI701" s="30"/>
      <c r="IQJ701" s="30"/>
      <c r="IQK701" s="30"/>
      <c r="IQL701" s="30"/>
      <c r="IQM701" s="30"/>
      <c r="IQN701" s="30"/>
      <c r="IQO701" s="30"/>
      <c r="IQP701" s="30"/>
      <c r="IQQ701" s="30"/>
      <c r="IQR701" s="30"/>
      <c r="IQS701" s="30"/>
      <c r="IQT701" s="30"/>
      <c r="IQU701" s="30"/>
      <c r="IQV701" s="30"/>
      <c r="IQW701" s="30"/>
      <c r="IQX701" s="30"/>
      <c r="IQY701" s="30"/>
      <c r="IQZ701" s="30"/>
      <c r="IRA701" s="30"/>
      <c r="IRB701" s="30"/>
      <c r="IRC701" s="30"/>
      <c r="IRD701" s="30"/>
      <c r="IRE701" s="30"/>
      <c r="IRF701" s="30"/>
      <c r="IRG701" s="30"/>
      <c r="IRH701" s="30"/>
      <c r="IRI701" s="30"/>
      <c r="IRJ701" s="30"/>
      <c r="IRK701" s="30"/>
      <c r="IRL701" s="30"/>
      <c r="IRM701" s="30"/>
      <c r="IRN701" s="30"/>
      <c r="IRO701" s="30"/>
      <c r="IRP701" s="30"/>
      <c r="IRQ701" s="30"/>
      <c r="IRR701" s="30"/>
      <c r="IRS701" s="30"/>
      <c r="IRT701" s="30"/>
      <c r="IRU701" s="30"/>
      <c r="IRV701" s="30"/>
      <c r="IRW701" s="30"/>
      <c r="IRX701" s="30"/>
      <c r="IRY701" s="30"/>
      <c r="IRZ701" s="30"/>
      <c r="ISA701" s="30"/>
      <c r="ISB701" s="30"/>
      <c r="ISC701" s="30"/>
      <c r="ISD701" s="30"/>
      <c r="ISE701" s="30"/>
      <c r="ISF701" s="30"/>
      <c r="ISG701" s="30"/>
      <c r="ISH701" s="30"/>
      <c r="ISI701" s="30"/>
      <c r="ISJ701" s="30"/>
      <c r="ISK701" s="30"/>
      <c r="ISL701" s="30"/>
      <c r="ISM701" s="30"/>
      <c r="ISN701" s="30"/>
      <c r="ISO701" s="30"/>
      <c r="ISP701" s="30"/>
      <c r="ISQ701" s="30"/>
      <c r="ISR701" s="30"/>
      <c r="ISS701" s="30"/>
      <c r="IST701" s="30"/>
      <c r="ISU701" s="30"/>
      <c r="ISV701" s="30"/>
      <c r="ISW701" s="30"/>
      <c r="ISX701" s="30"/>
      <c r="ISY701" s="30"/>
      <c r="ISZ701" s="30"/>
      <c r="ITA701" s="30"/>
      <c r="ITB701" s="30"/>
      <c r="ITC701" s="30"/>
      <c r="ITD701" s="30"/>
      <c r="ITE701" s="30"/>
      <c r="ITF701" s="30"/>
      <c r="ITG701" s="30"/>
      <c r="ITH701" s="30"/>
      <c r="ITI701" s="30"/>
      <c r="ITJ701" s="30"/>
      <c r="ITK701" s="30"/>
      <c r="ITL701" s="30"/>
      <c r="ITM701" s="30"/>
      <c r="ITN701" s="30"/>
      <c r="ITO701" s="30"/>
      <c r="ITP701" s="30"/>
      <c r="ITQ701" s="30"/>
      <c r="ITR701" s="30"/>
      <c r="ITS701" s="30"/>
      <c r="ITT701" s="30"/>
      <c r="ITU701" s="30"/>
      <c r="ITV701" s="30"/>
      <c r="ITW701" s="30"/>
      <c r="ITX701" s="30"/>
      <c r="ITY701" s="30"/>
      <c r="ITZ701" s="30"/>
      <c r="IUA701" s="30"/>
      <c r="IUB701" s="30"/>
      <c r="IUC701" s="30"/>
      <c r="IUD701" s="30"/>
      <c r="IUE701" s="30"/>
      <c r="IUF701" s="30"/>
      <c r="IUG701" s="30"/>
      <c r="IUH701" s="30"/>
      <c r="IUI701" s="30"/>
      <c r="IUJ701" s="30"/>
      <c r="IUK701" s="30"/>
      <c r="IUL701" s="30"/>
      <c r="IUM701" s="30"/>
      <c r="IUN701" s="30"/>
      <c r="IUO701" s="30"/>
      <c r="IUP701" s="30"/>
      <c r="IUQ701" s="30"/>
      <c r="IUR701" s="30"/>
      <c r="IUS701" s="30"/>
      <c r="IUT701" s="30"/>
      <c r="IUU701" s="30"/>
      <c r="IUV701" s="30"/>
      <c r="IUW701" s="30"/>
      <c r="IUX701" s="30"/>
      <c r="IUY701" s="30"/>
      <c r="IUZ701" s="30"/>
      <c r="IVA701" s="30"/>
      <c r="IVB701" s="30"/>
      <c r="IVC701" s="30"/>
      <c r="IVD701" s="30"/>
      <c r="IVE701" s="30"/>
      <c r="IVF701" s="30"/>
      <c r="IVG701" s="30"/>
      <c r="IVH701" s="30"/>
      <c r="IVI701" s="30"/>
      <c r="IVJ701" s="30"/>
      <c r="IVK701" s="30"/>
      <c r="IVL701" s="30"/>
      <c r="IVM701" s="30"/>
      <c r="IVN701" s="30"/>
      <c r="IVO701" s="30"/>
      <c r="IVP701" s="30"/>
      <c r="IVQ701" s="30"/>
      <c r="IVR701" s="30"/>
      <c r="IVS701" s="30"/>
      <c r="IVT701" s="30"/>
      <c r="IVU701" s="30"/>
      <c r="IVV701" s="30"/>
      <c r="IVW701" s="30"/>
      <c r="IVX701" s="30"/>
      <c r="IVY701" s="30"/>
      <c r="IVZ701" s="30"/>
      <c r="IWA701" s="30"/>
      <c r="IWB701" s="30"/>
      <c r="IWC701" s="30"/>
      <c r="IWD701" s="30"/>
      <c r="IWE701" s="30"/>
      <c r="IWF701" s="30"/>
      <c r="IWG701" s="30"/>
      <c r="IWH701" s="30"/>
      <c r="IWI701" s="30"/>
      <c r="IWJ701" s="30"/>
      <c r="IWK701" s="30"/>
      <c r="IWL701" s="30"/>
      <c r="IWM701" s="30"/>
      <c r="IWN701" s="30"/>
      <c r="IWO701" s="30"/>
      <c r="IWP701" s="30"/>
      <c r="IWQ701" s="30"/>
      <c r="IWR701" s="30"/>
      <c r="IWS701" s="30"/>
      <c r="IWT701" s="30"/>
      <c r="IWU701" s="30"/>
      <c r="IWV701" s="30"/>
      <c r="IWW701" s="30"/>
      <c r="IWX701" s="30"/>
      <c r="IWY701" s="30"/>
      <c r="IWZ701" s="30"/>
      <c r="IXA701" s="30"/>
      <c r="IXB701" s="30"/>
      <c r="IXC701" s="30"/>
      <c r="IXD701" s="30"/>
      <c r="IXE701" s="30"/>
      <c r="IXF701" s="30"/>
      <c r="IXG701" s="30"/>
      <c r="IXH701" s="30"/>
      <c r="IXI701" s="30"/>
      <c r="IXJ701" s="30"/>
      <c r="IXK701" s="30"/>
      <c r="IXL701" s="30"/>
      <c r="IXM701" s="30"/>
      <c r="IXN701" s="30"/>
      <c r="IXO701" s="30"/>
      <c r="IXP701" s="30"/>
      <c r="IXQ701" s="30"/>
      <c r="IXR701" s="30"/>
      <c r="IXS701" s="30"/>
      <c r="IXT701" s="30"/>
      <c r="IXU701" s="30"/>
      <c r="IXV701" s="30"/>
      <c r="IXW701" s="30"/>
      <c r="IXX701" s="30"/>
      <c r="IXY701" s="30"/>
      <c r="IXZ701" s="30"/>
      <c r="IYA701" s="30"/>
      <c r="IYB701" s="30"/>
      <c r="IYC701" s="30"/>
      <c r="IYD701" s="30"/>
      <c r="IYE701" s="30"/>
      <c r="IYF701" s="30"/>
      <c r="IYG701" s="30"/>
      <c r="IYH701" s="30"/>
      <c r="IYI701" s="30"/>
      <c r="IYJ701" s="30"/>
      <c r="IYK701" s="30"/>
      <c r="IYL701" s="30"/>
      <c r="IYM701" s="30"/>
      <c r="IYN701" s="30"/>
      <c r="IYO701" s="30"/>
      <c r="IYP701" s="30"/>
      <c r="IYQ701" s="30"/>
      <c r="IYR701" s="30"/>
      <c r="IYS701" s="30"/>
      <c r="IYT701" s="30"/>
      <c r="IYU701" s="30"/>
      <c r="IYV701" s="30"/>
      <c r="IYW701" s="30"/>
      <c r="IYX701" s="30"/>
      <c r="IYY701" s="30"/>
      <c r="IYZ701" s="30"/>
      <c r="IZA701" s="30"/>
      <c r="IZB701" s="30"/>
      <c r="IZC701" s="30"/>
      <c r="IZD701" s="30"/>
      <c r="IZE701" s="30"/>
      <c r="IZF701" s="30"/>
      <c r="IZG701" s="30"/>
      <c r="IZH701" s="30"/>
      <c r="IZI701" s="30"/>
      <c r="IZJ701" s="30"/>
      <c r="IZK701" s="30"/>
      <c r="IZL701" s="30"/>
      <c r="IZM701" s="30"/>
      <c r="IZN701" s="30"/>
      <c r="IZO701" s="30"/>
      <c r="IZP701" s="30"/>
      <c r="IZQ701" s="30"/>
      <c r="IZR701" s="30"/>
      <c r="IZS701" s="30"/>
      <c r="IZT701" s="30"/>
      <c r="IZU701" s="30"/>
      <c r="IZV701" s="30"/>
      <c r="IZW701" s="30"/>
      <c r="IZX701" s="30"/>
      <c r="IZY701" s="30"/>
      <c r="IZZ701" s="30"/>
      <c r="JAA701" s="30"/>
      <c r="JAB701" s="30"/>
      <c r="JAC701" s="30"/>
      <c r="JAD701" s="30"/>
      <c r="JAE701" s="30"/>
      <c r="JAF701" s="30"/>
      <c r="JAG701" s="30"/>
      <c r="JAH701" s="30"/>
      <c r="JAI701" s="30"/>
      <c r="JAJ701" s="30"/>
      <c r="JAK701" s="30"/>
      <c r="JAL701" s="30"/>
      <c r="JAM701" s="30"/>
      <c r="JAN701" s="30"/>
      <c r="JAO701" s="30"/>
      <c r="JAP701" s="30"/>
      <c r="JAQ701" s="30"/>
      <c r="JAR701" s="30"/>
      <c r="JAS701" s="30"/>
      <c r="JAT701" s="30"/>
      <c r="JAU701" s="30"/>
      <c r="JAV701" s="30"/>
      <c r="JAW701" s="30"/>
      <c r="JAX701" s="30"/>
      <c r="JAY701" s="30"/>
      <c r="JAZ701" s="30"/>
      <c r="JBA701" s="30"/>
      <c r="JBB701" s="30"/>
      <c r="JBC701" s="30"/>
      <c r="JBD701" s="30"/>
      <c r="JBE701" s="30"/>
      <c r="JBF701" s="30"/>
      <c r="JBG701" s="30"/>
      <c r="JBH701" s="30"/>
      <c r="JBI701" s="30"/>
      <c r="JBJ701" s="30"/>
      <c r="JBK701" s="30"/>
      <c r="JBL701" s="30"/>
      <c r="JBM701" s="30"/>
      <c r="JBN701" s="30"/>
      <c r="JBO701" s="30"/>
      <c r="JBP701" s="30"/>
      <c r="JBQ701" s="30"/>
      <c r="JBR701" s="30"/>
      <c r="JBS701" s="30"/>
      <c r="JBT701" s="30"/>
      <c r="JBU701" s="30"/>
      <c r="JBV701" s="30"/>
      <c r="JBW701" s="30"/>
      <c r="JBX701" s="30"/>
      <c r="JBY701" s="30"/>
      <c r="JBZ701" s="30"/>
      <c r="JCA701" s="30"/>
      <c r="JCB701" s="30"/>
      <c r="JCC701" s="30"/>
      <c r="JCD701" s="30"/>
      <c r="JCE701" s="30"/>
      <c r="JCF701" s="30"/>
      <c r="JCG701" s="30"/>
      <c r="JCH701" s="30"/>
      <c r="JCI701" s="30"/>
      <c r="JCJ701" s="30"/>
      <c r="JCK701" s="30"/>
      <c r="JCL701" s="30"/>
      <c r="JCM701" s="30"/>
      <c r="JCN701" s="30"/>
      <c r="JCO701" s="30"/>
      <c r="JCP701" s="30"/>
      <c r="JCQ701" s="30"/>
      <c r="JCR701" s="30"/>
      <c r="JCS701" s="30"/>
      <c r="JCT701" s="30"/>
      <c r="JCU701" s="30"/>
      <c r="JCV701" s="30"/>
      <c r="JCW701" s="30"/>
      <c r="JCX701" s="30"/>
      <c r="JCY701" s="30"/>
      <c r="JCZ701" s="30"/>
      <c r="JDA701" s="30"/>
      <c r="JDB701" s="30"/>
      <c r="JDC701" s="30"/>
      <c r="JDD701" s="30"/>
      <c r="JDE701" s="30"/>
      <c r="JDF701" s="30"/>
      <c r="JDG701" s="30"/>
      <c r="JDH701" s="30"/>
      <c r="JDI701" s="30"/>
      <c r="JDJ701" s="30"/>
      <c r="JDK701" s="30"/>
      <c r="JDL701" s="30"/>
      <c r="JDM701" s="30"/>
      <c r="JDN701" s="30"/>
      <c r="JDO701" s="30"/>
      <c r="JDP701" s="30"/>
      <c r="JDQ701" s="30"/>
      <c r="JDR701" s="30"/>
      <c r="JDS701" s="30"/>
      <c r="JDT701" s="30"/>
      <c r="JDU701" s="30"/>
      <c r="JDV701" s="30"/>
      <c r="JDW701" s="30"/>
      <c r="JDX701" s="30"/>
      <c r="JDY701" s="30"/>
      <c r="JDZ701" s="30"/>
      <c r="JEA701" s="30"/>
      <c r="JEB701" s="30"/>
      <c r="JEC701" s="30"/>
      <c r="JED701" s="30"/>
      <c r="JEE701" s="30"/>
      <c r="JEF701" s="30"/>
      <c r="JEG701" s="30"/>
      <c r="JEH701" s="30"/>
      <c r="JEI701" s="30"/>
      <c r="JEJ701" s="30"/>
      <c r="JEK701" s="30"/>
      <c r="JEL701" s="30"/>
      <c r="JEM701" s="30"/>
      <c r="JEN701" s="30"/>
      <c r="JEO701" s="30"/>
      <c r="JEP701" s="30"/>
      <c r="JEQ701" s="30"/>
      <c r="JER701" s="30"/>
      <c r="JES701" s="30"/>
      <c r="JET701" s="30"/>
      <c r="JEU701" s="30"/>
      <c r="JEV701" s="30"/>
      <c r="JEW701" s="30"/>
      <c r="JEX701" s="30"/>
      <c r="JEY701" s="30"/>
      <c r="JEZ701" s="30"/>
      <c r="JFA701" s="30"/>
      <c r="JFB701" s="30"/>
      <c r="JFC701" s="30"/>
      <c r="JFD701" s="30"/>
      <c r="JFE701" s="30"/>
      <c r="JFF701" s="30"/>
      <c r="JFG701" s="30"/>
      <c r="JFH701" s="30"/>
      <c r="JFI701" s="30"/>
      <c r="JFJ701" s="30"/>
      <c r="JFK701" s="30"/>
      <c r="JFL701" s="30"/>
      <c r="JFM701" s="30"/>
      <c r="JFN701" s="30"/>
      <c r="JFO701" s="30"/>
      <c r="JFP701" s="30"/>
      <c r="JFQ701" s="30"/>
      <c r="JFR701" s="30"/>
      <c r="JFS701" s="30"/>
      <c r="JFT701" s="30"/>
      <c r="JFU701" s="30"/>
      <c r="JFV701" s="30"/>
      <c r="JFW701" s="30"/>
      <c r="JFX701" s="30"/>
      <c r="JFY701" s="30"/>
      <c r="JFZ701" s="30"/>
      <c r="JGA701" s="30"/>
      <c r="JGB701" s="30"/>
      <c r="JGC701" s="30"/>
      <c r="JGD701" s="30"/>
      <c r="JGE701" s="30"/>
      <c r="JGF701" s="30"/>
      <c r="JGG701" s="30"/>
      <c r="JGH701" s="30"/>
      <c r="JGI701" s="30"/>
      <c r="JGJ701" s="30"/>
      <c r="JGK701" s="30"/>
      <c r="JGL701" s="30"/>
      <c r="JGM701" s="30"/>
      <c r="JGN701" s="30"/>
      <c r="JGO701" s="30"/>
      <c r="JGP701" s="30"/>
      <c r="JGQ701" s="30"/>
      <c r="JGR701" s="30"/>
      <c r="JGS701" s="30"/>
      <c r="JGT701" s="30"/>
      <c r="JGU701" s="30"/>
      <c r="JGV701" s="30"/>
      <c r="JGW701" s="30"/>
      <c r="JGX701" s="30"/>
      <c r="JGY701" s="30"/>
      <c r="JGZ701" s="30"/>
      <c r="JHA701" s="30"/>
      <c r="JHB701" s="30"/>
      <c r="JHC701" s="30"/>
      <c r="JHD701" s="30"/>
      <c r="JHE701" s="30"/>
      <c r="JHF701" s="30"/>
      <c r="JHG701" s="30"/>
      <c r="JHH701" s="30"/>
      <c r="JHI701" s="30"/>
      <c r="JHJ701" s="30"/>
      <c r="JHK701" s="30"/>
      <c r="JHL701" s="30"/>
      <c r="JHM701" s="30"/>
      <c r="JHN701" s="30"/>
      <c r="JHO701" s="30"/>
      <c r="JHP701" s="30"/>
      <c r="JHQ701" s="30"/>
      <c r="JHR701" s="30"/>
      <c r="JHS701" s="30"/>
      <c r="JHT701" s="30"/>
      <c r="JHU701" s="30"/>
      <c r="JHV701" s="30"/>
      <c r="JHW701" s="30"/>
      <c r="JHX701" s="30"/>
      <c r="JHY701" s="30"/>
      <c r="JHZ701" s="30"/>
      <c r="JIA701" s="30"/>
      <c r="JIB701" s="30"/>
      <c r="JIC701" s="30"/>
      <c r="JID701" s="30"/>
      <c r="JIE701" s="30"/>
      <c r="JIF701" s="30"/>
      <c r="JIG701" s="30"/>
      <c r="JIH701" s="30"/>
      <c r="JII701" s="30"/>
      <c r="JIJ701" s="30"/>
      <c r="JIK701" s="30"/>
      <c r="JIL701" s="30"/>
      <c r="JIM701" s="30"/>
      <c r="JIN701" s="30"/>
      <c r="JIO701" s="30"/>
      <c r="JIP701" s="30"/>
      <c r="JIQ701" s="30"/>
      <c r="JIR701" s="30"/>
      <c r="JIS701" s="30"/>
      <c r="JIT701" s="30"/>
      <c r="JIU701" s="30"/>
      <c r="JIV701" s="30"/>
      <c r="JIW701" s="30"/>
      <c r="JIX701" s="30"/>
      <c r="JIY701" s="30"/>
      <c r="JIZ701" s="30"/>
      <c r="JJA701" s="30"/>
      <c r="JJB701" s="30"/>
      <c r="JJC701" s="30"/>
      <c r="JJD701" s="30"/>
      <c r="JJE701" s="30"/>
      <c r="JJF701" s="30"/>
      <c r="JJG701" s="30"/>
      <c r="JJH701" s="30"/>
      <c r="JJI701" s="30"/>
      <c r="JJJ701" s="30"/>
      <c r="JJK701" s="30"/>
      <c r="JJL701" s="30"/>
      <c r="JJM701" s="30"/>
      <c r="JJN701" s="30"/>
      <c r="JJO701" s="30"/>
      <c r="JJP701" s="30"/>
      <c r="JJQ701" s="30"/>
      <c r="JJR701" s="30"/>
      <c r="JJS701" s="30"/>
      <c r="JJT701" s="30"/>
      <c r="JJU701" s="30"/>
      <c r="JJV701" s="30"/>
      <c r="JJW701" s="30"/>
      <c r="JJX701" s="30"/>
      <c r="JJY701" s="30"/>
      <c r="JJZ701" s="30"/>
      <c r="JKA701" s="30"/>
      <c r="JKB701" s="30"/>
      <c r="JKC701" s="30"/>
      <c r="JKD701" s="30"/>
      <c r="JKE701" s="30"/>
      <c r="JKF701" s="30"/>
      <c r="JKG701" s="30"/>
      <c r="JKH701" s="30"/>
      <c r="JKI701" s="30"/>
      <c r="JKJ701" s="30"/>
      <c r="JKK701" s="30"/>
      <c r="JKL701" s="30"/>
      <c r="JKM701" s="30"/>
      <c r="JKN701" s="30"/>
      <c r="JKO701" s="30"/>
      <c r="JKP701" s="30"/>
      <c r="JKQ701" s="30"/>
      <c r="JKR701" s="30"/>
      <c r="JKS701" s="30"/>
      <c r="JKT701" s="30"/>
      <c r="JKU701" s="30"/>
      <c r="JKV701" s="30"/>
      <c r="JKW701" s="30"/>
      <c r="JKX701" s="30"/>
      <c r="JKY701" s="30"/>
      <c r="JKZ701" s="30"/>
      <c r="JLA701" s="30"/>
      <c r="JLB701" s="30"/>
      <c r="JLC701" s="30"/>
      <c r="JLD701" s="30"/>
      <c r="JLE701" s="30"/>
      <c r="JLF701" s="30"/>
      <c r="JLG701" s="30"/>
      <c r="JLH701" s="30"/>
      <c r="JLI701" s="30"/>
      <c r="JLJ701" s="30"/>
      <c r="JLK701" s="30"/>
      <c r="JLL701" s="30"/>
      <c r="JLM701" s="30"/>
      <c r="JLN701" s="30"/>
      <c r="JLO701" s="30"/>
      <c r="JLP701" s="30"/>
      <c r="JLQ701" s="30"/>
      <c r="JLR701" s="30"/>
      <c r="JLS701" s="30"/>
      <c r="JLT701" s="30"/>
      <c r="JLU701" s="30"/>
      <c r="JLV701" s="30"/>
      <c r="JLW701" s="30"/>
      <c r="JLX701" s="30"/>
      <c r="JLY701" s="30"/>
      <c r="JLZ701" s="30"/>
      <c r="JMA701" s="30"/>
      <c r="JMB701" s="30"/>
      <c r="JMC701" s="30"/>
      <c r="JMD701" s="30"/>
      <c r="JME701" s="30"/>
      <c r="JMF701" s="30"/>
      <c r="JMG701" s="30"/>
      <c r="JMH701" s="30"/>
      <c r="JMI701" s="30"/>
      <c r="JMJ701" s="30"/>
      <c r="JMK701" s="30"/>
      <c r="JML701" s="30"/>
      <c r="JMM701" s="30"/>
      <c r="JMN701" s="30"/>
      <c r="JMO701" s="30"/>
      <c r="JMP701" s="30"/>
      <c r="JMQ701" s="30"/>
      <c r="JMR701" s="30"/>
      <c r="JMS701" s="30"/>
      <c r="JMT701" s="30"/>
      <c r="JMU701" s="30"/>
      <c r="JMV701" s="30"/>
      <c r="JMW701" s="30"/>
      <c r="JMX701" s="30"/>
      <c r="JMY701" s="30"/>
      <c r="JMZ701" s="30"/>
      <c r="JNA701" s="30"/>
      <c r="JNB701" s="30"/>
      <c r="JNC701" s="30"/>
      <c r="JND701" s="30"/>
      <c r="JNE701" s="30"/>
      <c r="JNF701" s="30"/>
      <c r="JNG701" s="30"/>
      <c r="JNH701" s="30"/>
      <c r="JNI701" s="30"/>
      <c r="JNJ701" s="30"/>
      <c r="JNK701" s="30"/>
      <c r="JNL701" s="30"/>
      <c r="JNM701" s="30"/>
      <c r="JNN701" s="30"/>
      <c r="JNO701" s="30"/>
      <c r="JNP701" s="30"/>
      <c r="JNQ701" s="30"/>
      <c r="JNR701" s="30"/>
      <c r="JNS701" s="30"/>
      <c r="JNT701" s="30"/>
      <c r="JNU701" s="30"/>
      <c r="JNV701" s="30"/>
      <c r="JNW701" s="30"/>
      <c r="JNX701" s="30"/>
      <c r="JNY701" s="30"/>
      <c r="JNZ701" s="30"/>
      <c r="JOA701" s="30"/>
      <c r="JOB701" s="30"/>
      <c r="JOC701" s="30"/>
      <c r="JOD701" s="30"/>
      <c r="JOE701" s="30"/>
      <c r="JOF701" s="30"/>
      <c r="JOG701" s="30"/>
      <c r="JOH701" s="30"/>
      <c r="JOI701" s="30"/>
      <c r="JOJ701" s="30"/>
      <c r="JOK701" s="30"/>
      <c r="JOL701" s="30"/>
      <c r="JOM701" s="30"/>
      <c r="JON701" s="30"/>
      <c r="JOO701" s="30"/>
      <c r="JOP701" s="30"/>
      <c r="JOQ701" s="30"/>
      <c r="JOR701" s="30"/>
      <c r="JOS701" s="30"/>
      <c r="JOT701" s="30"/>
      <c r="JOU701" s="30"/>
      <c r="JOV701" s="30"/>
      <c r="JOW701" s="30"/>
      <c r="JOX701" s="30"/>
      <c r="JOY701" s="30"/>
      <c r="JOZ701" s="30"/>
      <c r="JPA701" s="30"/>
      <c r="JPB701" s="30"/>
      <c r="JPC701" s="30"/>
      <c r="JPD701" s="30"/>
      <c r="JPE701" s="30"/>
      <c r="JPF701" s="30"/>
      <c r="JPG701" s="30"/>
      <c r="JPH701" s="30"/>
      <c r="JPI701" s="30"/>
      <c r="JPJ701" s="30"/>
      <c r="JPK701" s="30"/>
      <c r="JPL701" s="30"/>
      <c r="JPM701" s="30"/>
      <c r="JPN701" s="30"/>
      <c r="JPO701" s="30"/>
      <c r="JPP701" s="30"/>
      <c r="JPQ701" s="30"/>
      <c r="JPR701" s="30"/>
      <c r="JPS701" s="30"/>
      <c r="JPT701" s="30"/>
      <c r="JPU701" s="30"/>
      <c r="JPV701" s="30"/>
      <c r="JPW701" s="30"/>
      <c r="JPX701" s="30"/>
      <c r="JPY701" s="30"/>
      <c r="JPZ701" s="30"/>
      <c r="JQA701" s="30"/>
      <c r="JQB701" s="30"/>
      <c r="JQC701" s="30"/>
      <c r="JQD701" s="30"/>
      <c r="JQE701" s="30"/>
      <c r="JQF701" s="30"/>
      <c r="JQG701" s="30"/>
      <c r="JQH701" s="30"/>
      <c r="JQI701" s="30"/>
      <c r="JQJ701" s="30"/>
      <c r="JQK701" s="30"/>
      <c r="JQL701" s="30"/>
      <c r="JQM701" s="30"/>
      <c r="JQN701" s="30"/>
      <c r="JQO701" s="30"/>
      <c r="JQP701" s="30"/>
      <c r="JQQ701" s="30"/>
      <c r="JQR701" s="30"/>
      <c r="JQS701" s="30"/>
      <c r="JQT701" s="30"/>
      <c r="JQU701" s="30"/>
      <c r="JQV701" s="30"/>
      <c r="JQW701" s="30"/>
      <c r="JQX701" s="30"/>
      <c r="JQY701" s="30"/>
      <c r="JQZ701" s="30"/>
      <c r="JRA701" s="30"/>
      <c r="JRB701" s="30"/>
      <c r="JRC701" s="30"/>
      <c r="JRD701" s="30"/>
      <c r="JRE701" s="30"/>
      <c r="JRF701" s="30"/>
      <c r="JRG701" s="30"/>
      <c r="JRH701" s="30"/>
      <c r="JRI701" s="30"/>
      <c r="JRJ701" s="30"/>
      <c r="JRK701" s="30"/>
      <c r="JRL701" s="30"/>
      <c r="JRM701" s="30"/>
      <c r="JRN701" s="30"/>
      <c r="JRO701" s="30"/>
      <c r="JRP701" s="30"/>
      <c r="JRQ701" s="30"/>
      <c r="JRR701" s="30"/>
      <c r="JRS701" s="30"/>
      <c r="JRT701" s="30"/>
      <c r="JRU701" s="30"/>
      <c r="JRV701" s="30"/>
      <c r="JRW701" s="30"/>
      <c r="JRX701" s="30"/>
      <c r="JRY701" s="30"/>
      <c r="JRZ701" s="30"/>
      <c r="JSA701" s="30"/>
      <c r="JSB701" s="30"/>
      <c r="JSC701" s="30"/>
      <c r="JSD701" s="30"/>
      <c r="JSE701" s="30"/>
      <c r="JSF701" s="30"/>
      <c r="JSG701" s="30"/>
      <c r="JSH701" s="30"/>
      <c r="JSI701" s="30"/>
      <c r="JSJ701" s="30"/>
      <c r="JSK701" s="30"/>
      <c r="JSL701" s="30"/>
      <c r="JSM701" s="30"/>
      <c r="JSN701" s="30"/>
      <c r="JSO701" s="30"/>
      <c r="JSP701" s="30"/>
      <c r="JSQ701" s="30"/>
      <c r="JSR701" s="30"/>
      <c r="JSS701" s="30"/>
      <c r="JST701" s="30"/>
      <c r="JSU701" s="30"/>
      <c r="JSV701" s="30"/>
      <c r="JSW701" s="30"/>
      <c r="JSX701" s="30"/>
      <c r="JSY701" s="30"/>
      <c r="JSZ701" s="30"/>
      <c r="JTA701" s="30"/>
      <c r="JTB701" s="30"/>
      <c r="JTC701" s="30"/>
      <c r="JTD701" s="30"/>
      <c r="JTE701" s="30"/>
      <c r="JTF701" s="30"/>
      <c r="JTG701" s="30"/>
      <c r="JTH701" s="30"/>
      <c r="JTI701" s="30"/>
      <c r="JTJ701" s="30"/>
      <c r="JTK701" s="30"/>
      <c r="JTL701" s="30"/>
      <c r="JTM701" s="30"/>
      <c r="JTN701" s="30"/>
      <c r="JTO701" s="30"/>
      <c r="JTP701" s="30"/>
      <c r="JTQ701" s="30"/>
      <c r="JTR701" s="30"/>
      <c r="JTS701" s="30"/>
      <c r="JTT701" s="30"/>
      <c r="JTU701" s="30"/>
      <c r="JTV701" s="30"/>
      <c r="JTW701" s="30"/>
      <c r="JTX701" s="30"/>
      <c r="JTY701" s="30"/>
      <c r="JTZ701" s="30"/>
      <c r="JUA701" s="30"/>
      <c r="JUB701" s="30"/>
      <c r="JUC701" s="30"/>
      <c r="JUD701" s="30"/>
      <c r="JUE701" s="30"/>
      <c r="JUF701" s="30"/>
      <c r="JUG701" s="30"/>
      <c r="JUH701" s="30"/>
      <c r="JUI701" s="30"/>
      <c r="JUJ701" s="30"/>
      <c r="JUK701" s="30"/>
      <c r="JUL701" s="30"/>
      <c r="JUM701" s="30"/>
      <c r="JUN701" s="30"/>
      <c r="JUO701" s="30"/>
      <c r="JUP701" s="30"/>
      <c r="JUQ701" s="30"/>
      <c r="JUR701" s="30"/>
      <c r="JUS701" s="30"/>
      <c r="JUT701" s="30"/>
      <c r="JUU701" s="30"/>
      <c r="JUV701" s="30"/>
      <c r="JUW701" s="30"/>
      <c r="JUX701" s="30"/>
      <c r="JUY701" s="30"/>
      <c r="JUZ701" s="30"/>
      <c r="JVA701" s="30"/>
      <c r="JVB701" s="30"/>
      <c r="JVC701" s="30"/>
      <c r="JVD701" s="30"/>
      <c r="JVE701" s="30"/>
      <c r="JVF701" s="30"/>
      <c r="JVG701" s="30"/>
      <c r="JVH701" s="30"/>
      <c r="JVI701" s="30"/>
      <c r="JVJ701" s="30"/>
      <c r="JVK701" s="30"/>
      <c r="JVL701" s="30"/>
      <c r="JVM701" s="30"/>
      <c r="JVN701" s="30"/>
      <c r="JVO701" s="30"/>
      <c r="JVP701" s="30"/>
      <c r="JVQ701" s="30"/>
      <c r="JVR701" s="30"/>
      <c r="JVS701" s="30"/>
      <c r="JVT701" s="30"/>
      <c r="JVU701" s="30"/>
      <c r="JVV701" s="30"/>
      <c r="JVW701" s="30"/>
      <c r="JVX701" s="30"/>
      <c r="JVY701" s="30"/>
      <c r="JVZ701" s="30"/>
      <c r="JWA701" s="30"/>
      <c r="JWB701" s="30"/>
      <c r="JWC701" s="30"/>
      <c r="JWD701" s="30"/>
      <c r="JWE701" s="30"/>
      <c r="JWF701" s="30"/>
      <c r="JWG701" s="30"/>
      <c r="JWH701" s="30"/>
      <c r="JWI701" s="30"/>
      <c r="JWJ701" s="30"/>
      <c r="JWK701" s="30"/>
      <c r="JWL701" s="30"/>
      <c r="JWM701" s="30"/>
      <c r="JWN701" s="30"/>
      <c r="JWO701" s="30"/>
      <c r="JWP701" s="30"/>
      <c r="JWQ701" s="30"/>
      <c r="JWR701" s="30"/>
      <c r="JWS701" s="30"/>
      <c r="JWT701" s="30"/>
      <c r="JWU701" s="30"/>
      <c r="JWV701" s="30"/>
      <c r="JWW701" s="30"/>
      <c r="JWX701" s="30"/>
      <c r="JWY701" s="30"/>
      <c r="JWZ701" s="30"/>
      <c r="JXA701" s="30"/>
      <c r="JXB701" s="30"/>
      <c r="JXC701" s="30"/>
      <c r="JXD701" s="30"/>
      <c r="JXE701" s="30"/>
      <c r="JXF701" s="30"/>
      <c r="JXG701" s="30"/>
      <c r="JXH701" s="30"/>
      <c r="JXI701" s="30"/>
      <c r="JXJ701" s="30"/>
      <c r="JXK701" s="30"/>
      <c r="JXL701" s="30"/>
      <c r="JXM701" s="30"/>
      <c r="JXN701" s="30"/>
      <c r="JXO701" s="30"/>
      <c r="JXP701" s="30"/>
      <c r="JXQ701" s="30"/>
      <c r="JXR701" s="30"/>
      <c r="JXS701" s="30"/>
      <c r="JXT701" s="30"/>
      <c r="JXU701" s="30"/>
      <c r="JXV701" s="30"/>
      <c r="JXW701" s="30"/>
      <c r="JXX701" s="30"/>
      <c r="JXY701" s="30"/>
      <c r="JXZ701" s="30"/>
      <c r="JYA701" s="30"/>
      <c r="JYB701" s="30"/>
      <c r="JYC701" s="30"/>
      <c r="JYD701" s="30"/>
      <c r="JYE701" s="30"/>
      <c r="JYF701" s="30"/>
      <c r="JYG701" s="30"/>
      <c r="JYH701" s="30"/>
      <c r="JYI701" s="30"/>
      <c r="JYJ701" s="30"/>
      <c r="JYK701" s="30"/>
      <c r="JYL701" s="30"/>
      <c r="JYM701" s="30"/>
      <c r="JYN701" s="30"/>
      <c r="JYO701" s="30"/>
      <c r="JYP701" s="30"/>
      <c r="JYQ701" s="30"/>
      <c r="JYR701" s="30"/>
      <c r="JYS701" s="30"/>
      <c r="JYT701" s="30"/>
      <c r="JYU701" s="30"/>
      <c r="JYV701" s="30"/>
      <c r="JYW701" s="30"/>
      <c r="JYX701" s="30"/>
      <c r="JYY701" s="30"/>
      <c r="JYZ701" s="30"/>
      <c r="JZA701" s="30"/>
      <c r="JZB701" s="30"/>
      <c r="JZC701" s="30"/>
      <c r="JZD701" s="30"/>
      <c r="JZE701" s="30"/>
      <c r="JZF701" s="30"/>
      <c r="JZG701" s="30"/>
      <c r="JZH701" s="30"/>
      <c r="JZI701" s="30"/>
      <c r="JZJ701" s="30"/>
      <c r="JZK701" s="30"/>
      <c r="JZL701" s="30"/>
      <c r="JZM701" s="30"/>
      <c r="JZN701" s="30"/>
      <c r="JZO701" s="30"/>
      <c r="JZP701" s="30"/>
      <c r="JZQ701" s="30"/>
      <c r="JZR701" s="30"/>
      <c r="JZS701" s="30"/>
      <c r="JZT701" s="30"/>
      <c r="JZU701" s="30"/>
      <c r="JZV701" s="30"/>
      <c r="JZW701" s="30"/>
      <c r="JZX701" s="30"/>
      <c r="JZY701" s="30"/>
      <c r="JZZ701" s="30"/>
      <c r="KAA701" s="30"/>
      <c r="KAB701" s="30"/>
      <c r="KAC701" s="30"/>
      <c r="KAD701" s="30"/>
      <c r="KAE701" s="30"/>
      <c r="KAF701" s="30"/>
      <c r="KAG701" s="30"/>
      <c r="KAH701" s="30"/>
      <c r="KAI701" s="30"/>
      <c r="KAJ701" s="30"/>
      <c r="KAK701" s="30"/>
      <c r="KAL701" s="30"/>
      <c r="KAM701" s="30"/>
      <c r="KAN701" s="30"/>
      <c r="KAO701" s="30"/>
      <c r="KAP701" s="30"/>
      <c r="KAQ701" s="30"/>
      <c r="KAR701" s="30"/>
      <c r="KAS701" s="30"/>
      <c r="KAT701" s="30"/>
      <c r="KAU701" s="30"/>
      <c r="KAV701" s="30"/>
      <c r="KAW701" s="30"/>
      <c r="KAX701" s="30"/>
      <c r="KAY701" s="30"/>
      <c r="KAZ701" s="30"/>
      <c r="KBA701" s="30"/>
      <c r="KBB701" s="30"/>
      <c r="KBC701" s="30"/>
      <c r="KBD701" s="30"/>
      <c r="KBE701" s="30"/>
      <c r="KBF701" s="30"/>
      <c r="KBG701" s="30"/>
      <c r="KBH701" s="30"/>
      <c r="KBI701" s="30"/>
      <c r="KBJ701" s="30"/>
      <c r="KBK701" s="30"/>
      <c r="KBL701" s="30"/>
      <c r="KBM701" s="30"/>
      <c r="KBN701" s="30"/>
      <c r="KBO701" s="30"/>
      <c r="KBP701" s="30"/>
      <c r="KBQ701" s="30"/>
      <c r="KBR701" s="30"/>
      <c r="KBS701" s="30"/>
      <c r="KBT701" s="30"/>
      <c r="KBU701" s="30"/>
      <c r="KBV701" s="30"/>
      <c r="KBW701" s="30"/>
      <c r="KBX701" s="30"/>
      <c r="KBY701" s="30"/>
      <c r="KBZ701" s="30"/>
      <c r="KCA701" s="30"/>
      <c r="KCB701" s="30"/>
      <c r="KCC701" s="30"/>
      <c r="KCD701" s="30"/>
      <c r="KCE701" s="30"/>
      <c r="KCF701" s="30"/>
      <c r="KCG701" s="30"/>
      <c r="KCH701" s="30"/>
      <c r="KCI701" s="30"/>
      <c r="KCJ701" s="30"/>
      <c r="KCK701" s="30"/>
      <c r="KCL701" s="30"/>
      <c r="KCM701" s="30"/>
      <c r="KCN701" s="30"/>
      <c r="KCO701" s="30"/>
      <c r="KCP701" s="30"/>
      <c r="KCQ701" s="30"/>
      <c r="KCR701" s="30"/>
      <c r="KCS701" s="30"/>
      <c r="KCT701" s="30"/>
      <c r="KCU701" s="30"/>
      <c r="KCV701" s="30"/>
      <c r="KCW701" s="30"/>
      <c r="KCX701" s="30"/>
      <c r="KCY701" s="30"/>
      <c r="KCZ701" s="30"/>
      <c r="KDA701" s="30"/>
      <c r="KDB701" s="30"/>
      <c r="KDC701" s="30"/>
      <c r="KDD701" s="30"/>
      <c r="KDE701" s="30"/>
      <c r="KDF701" s="30"/>
      <c r="KDG701" s="30"/>
      <c r="KDH701" s="30"/>
      <c r="KDI701" s="30"/>
      <c r="KDJ701" s="30"/>
      <c r="KDK701" s="30"/>
      <c r="KDL701" s="30"/>
      <c r="KDM701" s="30"/>
      <c r="KDN701" s="30"/>
      <c r="KDO701" s="30"/>
      <c r="KDP701" s="30"/>
      <c r="KDQ701" s="30"/>
      <c r="KDR701" s="30"/>
      <c r="KDS701" s="30"/>
      <c r="KDT701" s="30"/>
      <c r="KDU701" s="30"/>
      <c r="KDV701" s="30"/>
      <c r="KDW701" s="30"/>
      <c r="KDX701" s="30"/>
      <c r="KDY701" s="30"/>
      <c r="KDZ701" s="30"/>
      <c r="KEA701" s="30"/>
      <c r="KEB701" s="30"/>
      <c r="KEC701" s="30"/>
      <c r="KED701" s="30"/>
      <c r="KEE701" s="30"/>
      <c r="KEF701" s="30"/>
      <c r="KEG701" s="30"/>
      <c r="KEH701" s="30"/>
      <c r="KEI701" s="30"/>
      <c r="KEJ701" s="30"/>
      <c r="KEK701" s="30"/>
      <c r="KEL701" s="30"/>
      <c r="KEM701" s="30"/>
      <c r="KEN701" s="30"/>
      <c r="KEO701" s="30"/>
      <c r="KEP701" s="30"/>
      <c r="KEQ701" s="30"/>
      <c r="KER701" s="30"/>
      <c r="KES701" s="30"/>
      <c r="KET701" s="30"/>
      <c r="KEU701" s="30"/>
      <c r="KEV701" s="30"/>
      <c r="KEW701" s="30"/>
      <c r="KEX701" s="30"/>
      <c r="KEY701" s="30"/>
      <c r="KEZ701" s="30"/>
      <c r="KFA701" s="30"/>
      <c r="KFB701" s="30"/>
      <c r="KFC701" s="30"/>
      <c r="KFD701" s="30"/>
      <c r="KFE701" s="30"/>
      <c r="KFF701" s="30"/>
      <c r="KFG701" s="30"/>
      <c r="KFH701" s="30"/>
      <c r="KFI701" s="30"/>
      <c r="KFJ701" s="30"/>
      <c r="KFK701" s="30"/>
      <c r="KFL701" s="30"/>
      <c r="KFM701" s="30"/>
      <c r="KFN701" s="30"/>
      <c r="KFO701" s="30"/>
      <c r="KFP701" s="30"/>
      <c r="KFQ701" s="30"/>
      <c r="KFR701" s="30"/>
      <c r="KFS701" s="30"/>
      <c r="KFT701" s="30"/>
      <c r="KFU701" s="30"/>
      <c r="KFV701" s="30"/>
      <c r="KFW701" s="30"/>
      <c r="KFX701" s="30"/>
      <c r="KFY701" s="30"/>
      <c r="KFZ701" s="30"/>
      <c r="KGA701" s="30"/>
      <c r="KGB701" s="30"/>
      <c r="KGC701" s="30"/>
      <c r="KGD701" s="30"/>
      <c r="KGE701" s="30"/>
      <c r="KGF701" s="30"/>
      <c r="KGG701" s="30"/>
      <c r="KGH701" s="30"/>
      <c r="KGI701" s="30"/>
      <c r="KGJ701" s="30"/>
      <c r="KGK701" s="30"/>
      <c r="KGL701" s="30"/>
      <c r="KGM701" s="30"/>
      <c r="KGN701" s="30"/>
      <c r="KGO701" s="30"/>
      <c r="KGP701" s="30"/>
      <c r="KGQ701" s="30"/>
      <c r="KGR701" s="30"/>
      <c r="KGS701" s="30"/>
      <c r="KGT701" s="30"/>
      <c r="KGU701" s="30"/>
      <c r="KGV701" s="30"/>
      <c r="KGW701" s="30"/>
      <c r="KGX701" s="30"/>
      <c r="KGY701" s="30"/>
      <c r="KGZ701" s="30"/>
      <c r="KHA701" s="30"/>
      <c r="KHB701" s="30"/>
      <c r="KHC701" s="30"/>
      <c r="KHD701" s="30"/>
      <c r="KHE701" s="30"/>
      <c r="KHF701" s="30"/>
      <c r="KHG701" s="30"/>
      <c r="KHH701" s="30"/>
      <c r="KHI701" s="30"/>
      <c r="KHJ701" s="30"/>
      <c r="KHK701" s="30"/>
      <c r="KHL701" s="30"/>
      <c r="KHM701" s="30"/>
      <c r="KHN701" s="30"/>
      <c r="KHO701" s="30"/>
      <c r="KHP701" s="30"/>
      <c r="KHQ701" s="30"/>
      <c r="KHR701" s="30"/>
      <c r="KHS701" s="30"/>
      <c r="KHT701" s="30"/>
      <c r="KHU701" s="30"/>
      <c r="KHV701" s="30"/>
      <c r="KHW701" s="30"/>
      <c r="KHX701" s="30"/>
      <c r="KHY701" s="30"/>
      <c r="KHZ701" s="30"/>
      <c r="KIA701" s="30"/>
      <c r="KIB701" s="30"/>
      <c r="KIC701" s="30"/>
      <c r="KID701" s="30"/>
      <c r="KIE701" s="30"/>
      <c r="KIF701" s="30"/>
      <c r="KIG701" s="30"/>
      <c r="KIH701" s="30"/>
      <c r="KII701" s="30"/>
      <c r="KIJ701" s="30"/>
      <c r="KIK701" s="30"/>
      <c r="KIL701" s="30"/>
      <c r="KIM701" s="30"/>
      <c r="KIN701" s="30"/>
      <c r="KIO701" s="30"/>
      <c r="KIP701" s="30"/>
      <c r="KIQ701" s="30"/>
      <c r="KIR701" s="30"/>
      <c r="KIS701" s="30"/>
      <c r="KIT701" s="30"/>
      <c r="KIU701" s="30"/>
      <c r="KIV701" s="30"/>
      <c r="KIW701" s="30"/>
      <c r="KIX701" s="30"/>
      <c r="KIY701" s="30"/>
      <c r="KIZ701" s="30"/>
      <c r="KJA701" s="30"/>
      <c r="KJB701" s="30"/>
      <c r="KJC701" s="30"/>
      <c r="KJD701" s="30"/>
      <c r="KJE701" s="30"/>
      <c r="KJF701" s="30"/>
      <c r="KJG701" s="30"/>
      <c r="KJH701" s="30"/>
      <c r="KJI701" s="30"/>
      <c r="KJJ701" s="30"/>
      <c r="KJK701" s="30"/>
      <c r="KJL701" s="30"/>
      <c r="KJM701" s="30"/>
      <c r="KJN701" s="30"/>
      <c r="KJO701" s="30"/>
      <c r="KJP701" s="30"/>
      <c r="KJQ701" s="30"/>
      <c r="KJR701" s="30"/>
      <c r="KJS701" s="30"/>
      <c r="KJT701" s="30"/>
      <c r="KJU701" s="30"/>
      <c r="KJV701" s="30"/>
      <c r="KJW701" s="30"/>
      <c r="KJX701" s="30"/>
      <c r="KJY701" s="30"/>
      <c r="KJZ701" s="30"/>
      <c r="KKA701" s="30"/>
      <c r="KKB701" s="30"/>
      <c r="KKC701" s="30"/>
      <c r="KKD701" s="30"/>
      <c r="KKE701" s="30"/>
      <c r="KKF701" s="30"/>
      <c r="KKG701" s="30"/>
      <c r="KKH701" s="30"/>
      <c r="KKI701" s="30"/>
      <c r="KKJ701" s="30"/>
      <c r="KKK701" s="30"/>
      <c r="KKL701" s="30"/>
      <c r="KKM701" s="30"/>
      <c r="KKN701" s="30"/>
      <c r="KKO701" s="30"/>
      <c r="KKP701" s="30"/>
      <c r="KKQ701" s="30"/>
      <c r="KKR701" s="30"/>
      <c r="KKS701" s="30"/>
      <c r="KKT701" s="30"/>
      <c r="KKU701" s="30"/>
      <c r="KKV701" s="30"/>
      <c r="KKW701" s="30"/>
      <c r="KKX701" s="30"/>
      <c r="KKY701" s="30"/>
      <c r="KKZ701" s="30"/>
      <c r="KLA701" s="30"/>
      <c r="KLB701" s="30"/>
      <c r="KLC701" s="30"/>
      <c r="KLD701" s="30"/>
      <c r="KLE701" s="30"/>
      <c r="KLF701" s="30"/>
      <c r="KLG701" s="30"/>
      <c r="KLH701" s="30"/>
      <c r="KLI701" s="30"/>
      <c r="KLJ701" s="30"/>
      <c r="KLK701" s="30"/>
      <c r="KLL701" s="30"/>
      <c r="KLM701" s="30"/>
      <c r="KLN701" s="30"/>
      <c r="KLO701" s="30"/>
      <c r="KLP701" s="30"/>
      <c r="KLQ701" s="30"/>
      <c r="KLR701" s="30"/>
      <c r="KLS701" s="30"/>
      <c r="KLT701" s="30"/>
      <c r="KLU701" s="30"/>
      <c r="KLV701" s="30"/>
      <c r="KLW701" s="30"/>
      <c r="KLX701" s="30"/>
      <c r="KLY701" s="30"/>
      <c r="KLZ701" s="30"/>
      <c r="KMA701" s="30"/>
      <c r="KMB701" s="30"/>
      <c r="KMC701" s="30"/>
      <c r="KMD701" s="30"/>
      <c r="KME701" s="30"/>
      <c r="KMF701" s="30"/>
      <c r="KMG701" s="30"/>
      <c r="KMH701" s="30"/>
      <c r="KMI701" s="30"/>
      <c r="KMJ701" s="30"/>
      <c r="KMK701" s="30"/>
      <c r="KML701" s="30"/>
      <c r="KMM701" s="30"/>
      <c r="KMN701" s="30"/>
      <c r="KMO701" s="30"/>
      <c r="KMP701" s="30"/>
      <c r="KMQ701" s="30"/>
      <c r="KMR701" s="30"/>
      <c r="KMS701" s="30"/>
      <c r="KMT701" s="30"/>
      <c r="KMU701" s="30"/>
      <c r="KMV701" s="30"/>
      <c r="KMW701" s="30"/>
      <c r="KMX701" s="30"/>
      <c r="KMY701" s="30"/>
      <c r="KMZ701" s="30"/>
      <c r="KNA701" s="30"/>
      <c r="KNB701" s="30"/>
      <c r="KNC701" s="30"/>
      <c r="KND701" s="30"/>
      <c r="KNE701" s="30"/>
      <c r="KNF701" s="30"/>
      <c r="KNG701" s="30"/>
      <c r="KNH701" s="30"/>
      <c r="KNI701" s="30"/>
      <c r="KNJ701" s="30"/>
      <c r="KNK701" s="30"/>
      <c r="KNL701" s="30"/>
      <c r="KNM701" s="30"/>
      <c r="KNN701" s="30"/>
      <c r="KNO701" s="30"/>
      <c r="KNP701" s="30"/>
      <c r="KNQ701" s="30"/>
      <c r="KNR701" s="30"/>
      <c r="KNS701" s="30"/>
      <c r="KNT701" s="30"/>
      <c r="KNU701" s="30"/>
      <c r="KNV701" s="30"/>
      <c r="KNW701" s="30"/>
      <c r="KNX701" s="30"/>
      <c r="KNY701" s="30"/>
      <c r="KNZ701" s="30"/>
      <c r="KOA701" s="30"/>
      <c r="KOB701" s="30"/>
      <c r="KOC701" s="30"/>
      <c r="KOD701" s="30"/>
      <c r="KOE701" s="30"/>
      <c r="KOF701" s="30"/>
      <c r="KOG701" s="30"/>
      <c r="KOH701" s="30"/>
      <c r="KOI701" s="30"/>
      <c r="KOJ701" s="30"/>
      <c r="KOK701" s="30"/>
      <c r="KOL701" s="30"/>
      <c r="KOM701" s="30"/>
      <c r="KON701" s="30"/>
      <c r="KOO701" s="30"/>
      <c r="KOP701" s="30"/>
      <c r="KOQ701" s="30"/>
      <c r="KOR701" s="30"/>
      <c r="KOS701" s="30"/>
      <c r="KOT701" s="30"/>
      <c r="KOU701" s="30"/>
      <c r="KOV701" s="30"/>
      <c r="KOW701" s="30"/>
      <c r="KOX701" s="30"/>
      <c r="KOY701" s="30"/>
      <c r="KOZ701" s="30"/>
      <c r="KPA701" s="30"/>
      <c r="KPB701" s="30"/>
      <c r="KPC701" s="30"/>
      <c r="KPD701" s="30"/>
      <c r="KPE701" s="30"/>
      <c r="KPF701" s="30"/>
      <c r="KPG701" s="30"/>
      <c r="KPH701" s="30"/>
      <c r="KPI701" s="30"/>
      <c r="KPJ701" s="30"/>
      <c r="KPK701" s="30"/>
      <c r="KPL701" s="30"/>
      <c r="KPM701" s="30"/>
      <c r="KPN701" s="30"/>
      <c r="KPO701" s="30"/>
      <c r="KPP701" s="30"/>
      <c r="KPQ701" s="30"/>
      <c r="KPR701" s="30"/>
      <c r="KPS701" s="30"/>
      <c r="KPT701" s="30"/>
      <c r="KPU701" s="30"/>
      <c r="KPV701" s="30"/>
      <c r="KPW701" s="30"/>
      <c r="KPX701" s="30"/>
      <c r="KPY701" s="30"/>
      <c r="KPZ701" s="30"/>
      <c r="KQA701" s="30"/>
      <c r="KQB701" s="30"/>
      <c r="KQC701" s="30"/>
      <c r="KQD701" s="30"/>
      <c r="KQE701" s="30"/>
      <c r="KQF701" s="30"/>
      <c r="KQG701" s="30"/>
      <c r="KQH701" s="30"/>
      <c r="KQI701" s="30"/>
      <c r="KQJ701" s="30"/>
      <c r="KQK701" s="30"/>
      <c r="KQL701" s="30"/>
      <c r="KQM701" s="30"/>
      <c r="KQN701" s="30"/>
      <c r="KQO701" s="30"/>
      <c r="KQP701" s="30"/>
      <c r="KQQ701" s="30"/>
      <c r="KQR701" s="30"/>
      <c r="KQS701" s="30"/>
      <c r="KQT701" s="30"/>
      <c r="KQU701" s="30"/>
      <c r="KQV701" s="30"/>
      <c r="KQW701" s="30"/>
      <c r="KQX701" s="30"/>
      <c r="KQY701" s="30"/>
      <c r="KQZ701" s="30"/>
      <c r="KRA701" s="30"/>
      <c r="KRB701" s="30"/>
      <c r="KRC701" s="30"/>
      <c r="KRD701" s="30"/>
      <c r="KRE701" s="30"/>
      <c r="KRF701" s="30"/>
      <c r="KRG701" s="30"/>
      <c r="KRH701" s="30"/>
      <c r="KRI701" s="30"/>
      <c r="KRJ701" s="30"/>
      <c r="KRK701" s="30"/>
      <c r="KRL701" s="30"/>
      <c r="KRM701" s="30"/>
      <c r="KRN701" s="30"/>
      <c r="KRO701" s="30"/>
      <c r="KRP701" s="30"/>
      <c r="KRQ701" s="30"/>
      <c r="KRR701" s="30"/>
      <c r="KRS701" s="30"/>
      <c r="KRT701" s="30"/>
      <c r="KRU701" s="30"/>
      <c r="KRV701" s="30"/>
      <c r="KRW701" s="30"/>
      <c r="KRX701" s="30"/>
      <c r="KRY701" s="30"/>
      <c r="KRZ701" s="30"/>
      <c r="KSA701" s="30"/>
      <c r="KSB701" s="30"/>
      <c r="KSC701" s="30"/>
      <c r="KSD701" s="30"/>
      <c r="KSE701" s="30"/>
      <c r="KSF701" s="30"/>
      <c r="KSG701" s="30"/>
      <c r="KSH701" s="30"/>
      <c r="KSI701" s="30"/>
      <c r="KSJ701" s="30"/>
      <c r="KSK701" s="30"/>
      <c r="KSL701" s="30"/>
      <c r="KSM701" s="30"/>
      <c r="KSN701" s="30"/>
      <c r="KSO701" s="30"/>
      <c r="KSP701" s="30"/>
      <c r="KSQ701" s="30"/>
      <c r="KSR701" s="30"/>
      <c r="KSS701" s="30"/>
      <c r="KST701" s="30"/>
      <c r="KSU701" s="30"/>
      <c r="KSV701" s="30"/>
      <c r="KSW701" s="30"/>
      <c r="KSX701" s="30"/>
      <c r="KSY701" s="30"/>
      <c r="KSZ701" s="30"/>
      <c r="KTA701" s="30"/>
      <c r="KTB701" s="30"/>
      <c r="KTC701" s="30"/>
      <c r="KTD701" s="30"/>
      <c r="KTE701" s="30"/>
      <c r="KTF701" s="30"/>
      <c r="KTG701" s="30"/>
      <c r="KTH701" s="30"/>
      <c r="KTI701" s="30"/>
      <c r="KTJ701" s="30"/>
      <c r="KTK701" s="30"/>
      <c r="KTL701" s="30"/>
      <c r="KTM701" s="30"/>
      <c r="KTN701" s="30"/>
      <c r="KTO701" s="30"/>
      <c r="KTP701" s="30"/>
      <c r="KTQ701" s="30"/>
      <c r="KTR701" s="30"/>
      <c r="KTS701" s="30"/>
      <c r="KTT701" s="30"/>
      <c r="KTU701" s="30"/>
      <c r="KTV701" s="30"/>
      <c r="KTW701" s="30"/>
      <c r="KTX701" s="30"/>
      <c r="KTY701" s="30"/>
      <c r="KTZ701" s="30"/>
      <c r="KUA701" s="30"/>
      <c r="KUB701" s="30"/>
      <c r="KUC701" s="30"/>
      <c r="KUD701" s="30"/>
      <c r="KUE701" s="30"/>
      <c r="KUF701" s="30"/>
      <c r="KUG701" s="30"/>
      <c r="KUH701" s="30"/>
      <c r="KUI701" s="30"/>
      <c r="KUJ701" s="30"/>
      <c r="KUK701" s="30"/>
      <c r="KUL701" s="30"/>
      <c r="KUM701" s="30"/>
      <c r="KUN701" s="30"/>
      <c r="KUO701" s="30"/>
      <c r="KUP701" s="30"/>
      <c r="KUQ701" s="30"/>
      <c r="KUR701" s="30"/>
      <c r="KUS701" s="30"/>
      <c r="KUT701" s="30"/>
      <c r="KUU701" s="30"/>
      <c r="KUV701" s="30"/>
      <c r="KUW701" s="30"/>
      <c r="KUX701" s="30"/>
      <c r="KUY701" s="30"/>
      <c r="KUZ701" s="30"/>
      <c r="KVA701" s="30"/>
      <c r="KVB701" s="30"/>
      <c r="KVC701" s="30"/>
      <c r="KVD701" s="30"/>
      <c r="KVE701" s="30"/>
      <c r="KVF701" s="30"/>
      <c r="KVG701" s="30"/>
      <c r="KVH701" s="30"/>
      <c r="KVI701" s="30"/>
      <c r="KVJ701" s="30"/>
      <c r="KVK701" s="30"/>
      <c r="KVL701" s="30"/>
      <c r="KVM701" s="30"/>
      <c r="KVN701" s="30"/>
      <c r="KVO701" s="30"/>
      <c r="KVP701" s="30"/>
      <c r="KVQ701" s="30"/>
      <c r="KVR701" s="30"/>
      <c r="KVS701" s="30"/>
      <c r="KVT701" s="30"/>
      <c r="KVU701" s="30"/>
      <c r="KVV701" s="30"/>
      <c r="KVW701" s="30"/>
      <c r="KVX701" s="30"/>
      <c r="KVY701" s="30"/>
      <c r="KVZ701" s="30"/>
      <c r="KWA701" s="30"/>
      <c r="KWB701" s="30"/>
      <c r="KWC701" s="30"/>
      <c r="KWD701" s="30"/>
      <c r="KWE701" s="30"/>
      <c r="KWF701" s="30"/>
      <c r="KWG701" s="30"/>
      <c r="KWH701" s="30"/>
      <c r="KWI701" s="30"/>
      <c r="KWJ701" s="30"/>
      <c r="KWK701" s="30"/>
      <c r="KWL701" s="30"/>
      <c r="KWM701" s="30"/>
      <c r="KWN701" s="30"/>
      <c r="KWO701" s="30"/>
      <c r="KWP701" s="30"/>
      <c r="KWQ701" s="30"/>
      <c r="KWR701" s="30"/>
      <c r="KWS701" s="30"/>
      <c r="KWT701" s="30"/>
      <c r="KWU701" s="30"/>
      <c r="KWV701" s="30"/>
      <c r="KWW701" s="30"/>
      <c r="KWX701" s="30"/>
      <c r="KWY701" s="30"/>
      <c r="KWZ701" s="30"/>
      <c r="KXA701" s="30"/>
      <c r="KXB701" s="30"/>
      <c r="KXC701" s="30"/>
      <c r="KXD701" s="30"/>
      <c r="KXE701" s="30"/>
      <c r="KXF701" s="30"/>
      <c r="KXG701" s="30"/>
      <c r="KXH701" s="30"/>
      <c r="KXI701" s="30"/>
      <c r="KXJ701" s="30"/>
      <c r="KXK701" s="30"/>
      <c r="KXL701" s="30"/>
      <c r="KXM701" s="30"/>
      <c r="KXN701" s="30"/>
      <c r="KXO701" s="30"/>
      <c r="KXP701" s="30"/>
      <c r="KXQ701" s="30"/>
      <c r="KXR701" s="30"/>
      <c r="KXS701" s="30"/>
      <c r="KXT701" s="30"/>
      <c r="KXU701" s="30"/>
      <c r="KXV701" s="30"/>
      <c r="KXW701" s="30"/>
      <c r="KXX701" s="30"/>
      <c r="KXY701" s="30"/>
      <c r="KXZ701" s="30"/>
      <c r="KYA701" s="30"/>
      <c r="KYB701" s="30"/>
      <c r="KYC701" s="30"/>
      <c r="KYD701" s="30"/>
      <c r="KYE701" s="30"/>
      <c r="KYF701" s="30"/>
      <c r="KYG701" s="30"/>
      <c r="KYH701" s="30"/>
      <c r="KYI701" s="30"/>
      <c r="KYJ701" s="30"/>
      <c r="KYK701" s="30"/>
      <c r="KYL701" s="30"/>
      <c r="KYM701" s="30"/>
      <c r="KYN701" s="30"/>
      <c r="KYO701" s="30"/>
      <c r="KYP701" s="30"/>
      <c r="KYQ701" s="30"/>
      <c r="KYR701" s="30"/>
      <c r="KYS701" s="30"/>
      <c r="KYT701" s="30"/>
      <c r="KYU701" s="30"/>
      <c r="KYV701" s="30"/>
      <c r="KYW701" s="30"/>
      <c r="KYX701" s="30"/>
      <c r="KYY701" s="30"/>
      <c r="KYZ701" s="30"/>
      <c r="KZA701" s="30"/>
      <c r="KZB701" s="30"/>
      <c r="KZC701" s="30"/>
      <c r="KZD701" s="30"/>
      <c r="KZE701" s="30"/>
      <c r="KZF701" s="30"/>
      <c r="KZG701" s="30"/>
      <c r="KZH701" s="30"/>
      <c r="KZI701" s="30"/>
      <c r="KZJ701" s="30"/>
      <c r="KZK701" s="30"/>
      <c r="KZL701" s="30"/>
      <c r="KZM701" s="30"/>
      <c r="KZN701" s="30"/>
      <c r="KZO701" s="30"/>
      <c r="KZP701" s="30"/>
      <c r="KZQ701" s="30"/>
      <c r="KZR701" s="30"/>
      <c r="KZS701" s="30"/>
      <c r="KZT701" s="30"/>
      <c r="KZU701" s="30"/>
      <c r="KZV701" s="30"/>
      <c r="KZW701" s="30"/>
      <c r="KZX701" s="30"/>
      <c r="KZY701" s="30"/>
      <c r="KZZ701" s="30"/>
      <c r="LAA701" s="30"/>
      <c r="LAB701" s="30"/>
      <c r="LAC701" s="30"/>
      <c r="LAD701" s="30"/>
      <c r="LAE701" s="30"/>
      <c r="LAF701" s="30"/>
      <c r="LAG701" s="30"/>
      <c r="LAH701" s="30"/>
      <c r="LAI701" s="30"/>
      <c r="LAJ701" s="30"/>
      <c r="LAK701" s="30"/>
      <c r="LAL701" s="30"/>
      <c r="LAM701" s="30"/>
      <c r="LAN701" s="30"/>
      <c r="LAO701" s="30"/>
      <c r="LAP701" s="30"/>
      <c r="LAQ701" s="30"/>
      <c r="LAR701" s="30"/>
      <c r="LAS701" s="30"/>
      <c r="LAT701" s="30"/>
      <c r="LAU701" s="30"/>
      <c r="LAV701" s="30"/>
      <c r="LAW701" s="30"/>
      <c r="LAX701" s="30"/>
      <c r="LAY701" s="30"/>
      <c r="LAZ701" s="30"/>
      <c r="LBA701" s="30"/>
      <c r="LBB701" s="30"/>
      <c r="LBC701" s="30"/>
      <c r="LBD701" s="30"/>
      <c r="LBE701" s="30"/>
      <c r="LBF701" s="30"/>
      <c r="LBG701" s="30"/>
      <c r="LBH701" s="30"/>
      <c r="LBI701" s="30"/>
      <c r="LBJ701" s="30"/>
      <c r="LBK701" s="30"/>
      <c r="LBL701" s="30"/>
      <c r="LBM701" s="30"/>
      <c r="LBN701" s="30"/>
      <c r="LBO701" s="30"/>
      <c r="LBP701" s="30"/>
      <c r="LBQ701" s="30"/>
      <c r="LBR701" s="30"/>
      <c r="LBS701" s="30"/>
      <c r="LBT701" s="30"/>
      <c r="LBU701" s="30"/>
      <c r="LBV701" s="30"/>
      <c r="LBW701" s="30"/>
      <c r="LBX701" s="30"/>
      <c r="LBY701" s="30"/>
      <c r="LBZ701" s="30"/>
      <c r="LCA701" s="30"/>
      <c r="LCB701" s="30"/>
      <c r="LCC701" s="30"/>
      <c r="LCD701" s="30"/>
      <c r="LCE701" s="30"/>
      <c r="LCF701" s="30"/>
      <c r="LCG701" s="30"/>
      <c r="LCH701" s="30"/>
      <c r="LCI701" s="30"/>
      <c r="LCJ701" s="30"/>
      <c r="LCK701" s="30"/>
      <c r="LCL701" s="30"/>
      <c r="LCM701" s="30"/>
      <c r="LCN701" s="30"/>
      <c r="LCO701" s="30"/>
      <c r="LCP701" s="30"/>
      <c r="LCQ701" s="30"/>
      <c r="LCR701" s="30"/>
      <c r="LCS701" s="30"/>
      <c r="LCT701" s="30"/>
      <c r="LCU701" s="30"/>
      <c r="LCV701" s="30"/>
      <c r="LCW701" s="30"/>
      <c r="LCX701" s="30"/>
      <c r="LCY701" s="30"/>
      <c r="LCZ701" s="30"/>
      <c r="LDA701" s="30"/>
      <c r="LDB701" s="30"/>
      <c r="LDC701" s="30"/>
      <c r="LDD701" s="30"/>
      <c r="LDE701" s="30"/>
      <c r="LDF701" s="30"/>
      <c r="LDG701" s="30"/>
      <c r="LDH701" s="30"/>
      <c r="LDI701" s="30"/>
      <c r="LDJ701" s="30"/>
      <c r="LDK701" s="30"/>
      <c r="LDL701" s="30"/>
      <c r="LDM701" s="30"/>
      <c r="LDN701" s="30"/>
      <c r="LDO701" s="30"/>
      <c r="LDP701" s="30"/>
      <c r="LDQ701" s="30"/>
      <c r="LDR701" s="30"/>
      <c r="LDS701" s="30"/>
      <c r="LDT701" s="30"/>
      <c r="LDU701" s="30"/>
      <c r="LDV701" s="30"/>
      <c r="LDW701" s="30"/>
      <c r="LDX701" s="30"/>
      <c r="LDY701" s="30"/>
      <c r="LDZ701" s="30"/>
      <c r="LEA701" s="30"/>
      <c r="LEB701" s="30"/>
      <c r="LEC701" s="30"/>
      <c r="LED701" s="30"/>
      <c r="LEE701" s="30"/>
      <c r="LEF701" s="30"/>
      <c r="LEG701" s="30"/>
      <c r="LEH701" s="30"/>
      <c r="LEI701" s="30"/>
      <c r="LEJ701" s="30"/>
      <c r="LEK701" s="30"/>
      <c r="LEL701" s="30"/>
      <c r="LEM701" s="30"/>
      <c r="LEN701" s="30"/>
      <c r="LEO701" s="30"/>
      <c r="LEP701" s="30"/>
      <c r="LEQ701" s="30"/>
      <c r="LER701" s="30"/>
      <c r="LES701" s="30"/>
      <c r="LET701" s="30"/>
      <c r="LEU701" s="30"/>
      <c r="LEV701" s="30"/>
      <c r="LEW701" s="30"/>
      <c r="LEX701" s="30"/>
      <c r="LEY701" s="30"/>
      <c r="LEZ701" s="30"/>
      <c r="LFA701" s="30"/>
      <c r="LFB701" s="30"/>
      <c r="LFC701" s="30"/>
      <c r="LFD701" s="30"/>
      <c r="LFE701" s="30"/>
      <c r="LFF701" s="30"/>
      <c r="LFG701" s="30"/>
      <c r="LFH701" s="30"/>
      <c r="LFI701" s="30"/>
      <c r="LFJ701" s="30"/>
      <c r="LFK701" s="30"/>
      <c r="LFL701" s="30"/>
      <c r="LFM701" s="30"/>
      <c r="LFN701" s="30"/>
      <c r="LFO701" s="30"/>
      <c r="LFP701" s="30"/>
      <c r="LFQ701" s="30"/>
      <c r="LFR701" s="30"/>
      <c r="LFS701" s="30"/>
      <c r="LFT701" s="30"/>
      <c r="LFU701" s="30"/>
      <c r="LFV701" s="30"/>
      <c r="LFW701" s="30"/>
      <c r="LFX701" s="30"/>
      <c r="LFY701" s="30"/>
      <c r="LFZ701" s="30"/>
      <c r="LGA701" s="30"/>
      <c r="LGB701" s="30"/>
      <c r="LGC701" s="30"/>
      <c r="LGD701" s="30"/>
      <c r="LGE701" s="30"/>
      <c r="LGF701" s="30"/>
      <c r="LGG701" s="30"/>
      <c r="LGH701" s="30"/>
      <c r="LGI701" s="30"/>
      <c r="LGJ701" s="30"/>
      <c r="LGK701" s="30"/>
      <c r="LGL701" s="30"/>
      <c r="LGM701" s="30"/>
      <c r="LGN701" s="30"/>
      <c r="LGO701" s="30"/>
      <c r="LGP701" s="30"/>
      <c r="LGQ701" s="30"/>
      <c r="LGR701" s="30"/>
      <c r="LGS701" s="30"/>
      <c r="LGT701" s="30"/>
      <c r="LGU701" s="30"/>
      <c r="LGV701" s="30"/>
      <c r="LGW701" s="30"/>
      <c r="LGX701" s="30"/>
      <c r="LGY701" s="30"/>
      <c r="LGZ701" s="30"/>
      <c r="LHA701" s="30"/>
      <c r="LHB701" s="30"/>
      <c r="LHC701" s="30"/>
      <c r="LHD701" s="30"/>
      <c r="LHE701" s="30"/>
      <c r="LHF701" s="30"/>
      <c r="LHG701" s="30"/>
      <c r="LHH701" s="30"/>
      <c r="LHI701" s="30"/>
      <c r="LHJ701" s="30"/>
      <c r="LHK701" s="30"/>
      <c r="LHL701" s="30"/>
      <c r="LHM701" s="30"/>
      <c r="LHN701" s="30"/>
      <c r="LHO701" s="30"/>
      <c r="LHP701" s="30"/>
      <c r="LHQ701" s="30"/>
      <c r="LHR701" s="30"/>
      <c r="LHS701" s="30"/>
      <c r="LHT701" s="30"/>
      <c r="LHU701" s="30"/>
      <c r="LHV701" s="30"/>
      <c r="LHW701" s="30"/>
      <c r="LHX701" s="30"/>
      <c r="LHY701" s="30"/>
      <c r="LHZ701" s="30"/>
      <c r="LIA701" s="30"/>
      <c r="LIB701" s="30"/>
      <c r="LIC701" s="30"/>
      <c r="LID701" s="30"/>
      <c r="LIE701" s="30"/>
      <c r="LIF701" s="30"/>
      <c r="LIG701" s="30"/>
      <c r="LIH701" s="30"/>
      <c r="LII701" s="30"/>
      <c r="LIJ701" s="30"/>
      <c r="LIK701" s="30"/>
      <c r="LIL701" s="30"/>
      <c r="LIM701" s="30"/>
      <c r="LIN701" s="30"/>
      <c r="LIO701" s="30"/>
      <c r="LIP701" s="30"/>
      <c r="LIQ701" s="30"/>
      <c r="LIR701" s="30"/>
      <c r="LIS701" s="30"/>
      <c r="LIT701" s="30"/>
      <c r="LIU701" s="30"/>
      <c r="LIV701" s="30"/>
      <c r="LIW701" s="30"/>
      <c r="LIX701" s="30"/>
      <c r="LIY701" s="30"/>
      <c r="LIZ701" s="30"/>
      <c r="LJA701" s="30"/>
      <c r="LJB701" s="30"/>
      <c r="LJC701" s="30"/>
      <c r="LJD701" s="30"/>
      <c r="LJE701" s="30"/>
      <c r="LJF701" s="30"/>
      <c r="LJG701" s="30"/>
      <c r="LJH701" s="30"/>
      <c r="LJI701" s="30"/>
      <c r="LJJ701" s="30"/>
      <c r="LJK701" s="30"/>
      <c r="LJL701" s="30"/>
      <c r="LJM701" s="30"/>
      <c r="LJN701" s="30"/>
      <c r="LJO701" s="30"/>
      <c r="LJP701" s="30"/>
      <c r="LJQ701" s="30"/>
      <c r="LJR701" s="30"/>
      <c r="LJS701" s="30"/>
      <c r="LJT701" s="30"/>
      <c r="LJU701" s="30"/>
      <c r="LJV701" s="30"/>
      <c r="LJW701" s="30"/>
      <c r="LJX701" s="30"/>
      <c r="LJY701" s="30"/>
      <c r="LJZ701" s="30"/>
      <c r="LKA701" s="30"/>
      <c r="LKB701" s="30"/>
      <c r="LKC701" s="30"/>
      <c r="LKD701" s="30"/>
      <c r="LKE701" s="30"/>
      <c r="LKF701" s="30"/>
      <c r="LKG701" s="30"/>
      <c r="LKH701" s="30"/>
      <c r="LKI701" s="30"/>
      <c r="LKJ701" s="30"/>
      <c r="LKK701" s="30"/>
      <c r="LKL701" s="30"/>
      <c r="LKM701" s="30"/>
      <c r="LKN701" s="30"/>
      <c r="LKO701" s="30"/>
      <c r="LKP701" s="30"/>
      <c r="LKQ701" s="30"/>
      <c r="LKR701" s="30"/>
      <c r="LKS701" s="30"/>
      <c r="LKT701" s="30"/>
      <c r="LKU701" s="30"/>
      <c r="LKV701" s="30"/>
      <c r="LKW701" s="30"/>
      <c r="LKX701" s="30"/>
      <c r="LKY701" s="30"/>
      <c r="LKZ701" s="30"/>
      <c r="LLA701" s="30"/>
      <c r="LLB701" s="30"/>
      <c r="LLC701" s="30"/>
      <c r="LLD701" s="30"/>
      <c r="LLE701" s="30"/>
      <c r="LLF701" s="30"/>
      <c r="LLG701" s="30"/>
      <c r="LLH701" s="30"/>
      <c r="LLI701" s="30"/>
      <c r="LLJ701" s="30"/>
      <c r="LLK701" s="30"/>
      <c r="LLL701" s="30"/>
      <c r="LLM701" s="30"/>
      <c r="LLN701" s="30"/>
      <c r="LLO701" s="30"/>
      <c r="LLP701" s="30"/>
      <c r="LLQ701" s="30"/>
      <c r="LLR701" s="30"/>
      <c r="LLS701" s="30"/>
      <c r="LLT701" s="30"/>
      <c r="LLU701" s="30"/>
      <c r="LLV701" s="30"/>
      <c r="LLW701" s="30"/>
      <c r="LLX701" s="30"/>
      <c r="LLY701" s="30"/>
      <c r="LLZ701" s="30"/>
      <c r="LMA701" s="30"/>
      <c r="LMB701" s="30"/>
      <c r="LMC701" s="30"/>
      <c r="LMD701" s="30"/>
      <c r="LME701" s="30"/>
      <c r="LMF701" s="30"/>
      <c r="LMG701" s="30"/>
      <c r="LMH701" s="30"/>
      <c r="LMI701" s="30"/>
      <c r="LMJ701" s="30"/>
      <c r="LMK701" s="30"/>
      <c r="LML701" s="30"/>
      <c r="LMM701" s="30"/>
      <c r="LMN701" s="30"/>
      <c r="LMO701" s="30"/>
      <c r="LMP701" s="30"/>
      <c r="LMQ701" s="30"/>
      <c r="LMR701" s="30"/>
      <c r="LMS701" s="30"/>
      <c r="LMT701" s="30"/>
      <c r="LMU701" s="30"/>
      <c r="LMV701" s="30"/>
      <c r="LMW701" s="30"/>
      <c r="LMX701" s="30"/>
      <c r="LMY701" s="30"/>
      <c r="LMZ701" s="30"/>
      <c r="LNA701" s="30"/>
      <c r="LNB701" s="30"/>
      <c r="LNC701" s="30"/>
      <c r="LND701" s="30"/>
      <c r="LNE701" s="30"/>
      <c r="LNF701" s="30"/>
      <c r="LNG701" s="30"/>
      <c r="LNH701" s="30"/>
      <c r="LNI701" s="30"/>
      <c r="LNJ701" s="30"/>
      <c r="LNK701" s="30"/>
      <c r="LNL701" s="30"/>
      <c r="LNM701" s="30"/>
      <c r="LNN701" s="30"/>
      <c r="LNO701" s="30"/>
      <c r="LNP701" s="30"/>
      <c r="LNQ701" s="30"/>
      <c r="LNR701" s="30"/>
      <c r="LNS701" s="30"/>
      <c r="LNT701" s="30"/>
      <c r="LNU701" s="30"/>
      <c r="LNV701" s="30"/>
      <c r="LNW701" s="30"/>
      <c r="LNX701" s="30"/>
      <c r="LNY701" s="30"/>
      <c r="LNZ701" s="30"/>
      <c r="LOA701" s="30"/>
      <c r="LOB701" s="30"/>
      <c r="LOC701" s="30"/>
      <c r="LOD701" s="30"/>
      <c r="LOE701" s="30"/>
      <c r="LOF701" s="30"/>
      <c r="LOG701" s="30"/>
      <c r="LOH701" s="30"/>
      <c r="LOI701" s="30"/>
      <c r="LOJ701" s="30"/>
      <c r="LOK701" s="30"/>
      <c r="LOL701" s="30"/>
      <c r="LOM701" s="30"/>
      <c r="LON701" s="30"/>
      <c r="LOO701" s="30"/>
      <c r="LOP701" s="30"/>
      <c r="LOQ701" s="30"/>
      <c r="LOR701" s="30"/>
      <c r="LOS701" s="30"/>
      <c r="LOT701" s="30"/>
      <c r="LOU701" s="30"/>
      <c r="LOV701" s="30"/>
      <c r="LOW701" s="30"/>
      <c r="LOX701" s="30"/>
      <c r="LOY701" s="30"/>
      <c r="LOZ701" s="30"/>
      <c r="LPA701" s="30"/>
      <c r="LPB701" s="30"/>
      <c r="LPC701" s="30"/>
      <c r="LPD701" s="30"/>
      <c r="LPE701" s="30"/>
      <c r="LPF701" s="30"/>
      <c r="LPG701" s="30"/>
      <c r="LPH701" s="30"/>
      <c r="LPI701" s="30"/>
      <c r="LPJ701" s="30"/>
      <c r="LPK701" s="30"/>
      <c r="LPL701" s="30"/>
      <c r="LPM701" s="30"/>
      <c r="LPN701" s="30"/>
      <c r="LPO701" s="30"/>
      <c r="LPP701" s="30"/>
      <c r="LPQ701" s="30"/>
      <c r="LPR701" s="30"/>
      <c r="LPS701" s="30"/>
      <c r="LPT701" s="30"/>
      <c r="LPU701" s="30"/>
      <c r="LPV701" s="30"/>
      <c r="LPW701" s="30"/>
      <c r="LPX701" s="30"/>
      <c r="LPY701" s="30"/>
      <c r="LPZ701" s="30"/>
      <c r="LQA701" s="30"/>
      <c r="LQB701" s="30"/>
      <c r="LQC701" s="30"/>
      <c r="LQD701" s="30"/>
      <c r="LQE701" s="30"/>
      <c r="LQF701" s="30"/>
      <c r="LQG701" s="30"/>
      <c r="LQH701" s="30"/>
      <c r="LQI701" s="30"/>
      <c r="LQJ701" s="30"/>
      <c r="LQK701" s="30"/>
      <c r="LQL701" s="30"/>
      <c r="LQM701" s="30"/>
      <c r="LQN701" s="30"/>
      <c r="LQO701" s="30"/>
      <c r="LQP701" s="30"/>
      <c r="LQQ701" s="30"/>
      <c r="LQR701" s="30"/>
      <c r="LQS701" s="30"/>
      <c r="LQT701" s="30"/>
      <c r="LQU701" s="30"/>
      <c r="LQV701" s="30"/>
      <c r="LQW701" s="30"/>
      <c r="LQX701" s="30"/>
      <c r="LQY701" s="30"/>
      <c r="LQZ701" s="30"/>
      <c r="LRA701" s="30"/>
      <c r="LRB701" s="30"/>
      <c r="LRC701" s="30"/>
      <c r="LRD701" s="30"/>
      <c r="LRE701" s="30"/>
      <c r="LRF701" s="30"/>
      <c r="LRG701" s="30"/>
      <c r="LRH701" s="30"/>
      <c r="LRI701" s="30"/>
      <c r="LRJ701" s="30"/>
      <c r="LRK701" s="30"/>
      <c r="LRL701" s="30"/>
      <c r="LRM701" s="30"/>
      <c r="LRN701" s="30"/>
      <c r="LRO701" s="30"/>
      <c r="LRP701" s="30"/>
      <c r="LRQ701" s="30"/>
      <c r="LRR701" s="30"/>
      <c r="LRS701" s="30"/>
      <c r="LRT701" s="30"/>
      <c r="LRU701" s="30"/>
      <c r="LRV701" s="30"/>
      <c r="LRW701" s="30"/>
      <c r="LRX701" s="30"/>
      <c r="LRY701" s="30"/>
      <c r="LRZ701" s="30"/>
      <c r="LSA701" s="30"/>
      <c r="LSB701" s="30"/>
      <c r="LSC701" s="30"/>
      <c r="LSD701" s="30"/>
      <c r="LSE701" s="30"/>
      <c r="LSF701" s="30"/>
      <c r="LSG701" s="30"/>
      <c r="LSH701" s="30"/>
      <c r="LSI701" s="30"/>
      <c r="LSJ701" s="30"/>
      <c r="LSK701" s="30"/>
      <c r="LSL701" s="30"/>
      <c r="LSM701" s="30"/>
      <c r="LSN701" s="30"/>
      <c r="LSO701" s="30"/>
      <c r="LSP701" s="30"/>
      <c r="LSQ701" s="30"/>
      <c r="LSR701" s="30"/>
      <c r="LSS701" s="30"/>
      <c r="LST701" s="30"/>
      <c r="LSU701" s="30"/>
      <c r="LSV701" s="30"/>
      <c r="LSW701" s="30"/>
      <c r="LSX701" s="30"/>
      <c r="LSY701" s="30"/>
      <c r="LSZ701" s="30"/>
      <c r="LTA701" s="30"/>
      <c r="LTB701" s="30"/>
      <c r="LTC701" s="30"/>
      <c r="LTD701" s="30"/>
      <c r="LTE701" s="30"/>
      <c r="LTF701" s="30"/>
      <c r="LTG701" s="30"/>
      <c r="LTH701" s="30"/>
      <c r="LTI701" s="30"/>
      <c r="LTJ701" s="30"/>
      <c r="LTK701" s="30"/>
      <c r="LTL701" s="30"/>
      <c r="LTM701" s="30"/>
      <c r="LTN701" s="30"/>
      <c r="LTO701" s="30"/>
      <c r="LTP701" s="30"/>
      <c r="LTQ701" s="30"/>
      <c r="LTR701" s="30"/>
      <c r="LTS701" s="30"/>
      <c r="LTT701" s="30"/>
      <c r="LTU701" s="30"/>
      <c r="LTV701" s="30"/>
      <c r="LTW701" s="30"/>
      <c r="LTX701" s="30"/>
      <c r="LTY701" s="30"/>
      <c r="LTZ701" s="30"/>
      <c r="LUA701" s="30"/>
      <c r="LUB701" s="30"/>
      <c r="LUC701" s="30"/>
      <c r="LUD701" s="30"/>
      <c r="LUE701" s="30"/>
      <c r="LUF701" s="30"/>
      <c r="LUG701" s="30"/>
      <c r="LUH701" s="30"/>
      <c r="LUI701" s="30"/>
      <c r="LUJ701" s="30"/>
      <c r="LUK701" s="30"/>
      <c r="LUL701" s="30"/>
      <c r="LUM701" s="30"/>
      <c r="LUN701" s="30"/>
      <c r="LUO701" s="30"/>
      <c r="LUP701" s="30"/>
      <c r="LUQ701" s="30"/>
      <c r="LUR701" s="30"/>
      <c r="LUS701" s="30"/>
      <c r="LUT701" s="30"/>
      <c r="LUU701" s="30"/>
      <c r="LUV701" s="30"/>
      <c r="LUW701" s="30"/>
      <c r="LUX701" s="30"/>
      <c r="LUY701" s="30"/>
      <c r="LUZ701" s="30"/>
      <c r="LVA701" s="30"/>
      <c r="LVB701" s="30"/>
      <c r="LVC701" s="30"/>
      <c r="LVD701" s="30"/>
      <c r="LVE701" s="30"/>
      <c r="LVF701" s="30"/>
      <c r="LVG701" s="30"/>
      <c r="LVH701" s="30"/>
      <c r="LVI701" s="30"/>
      <c r="LVJ701" s="30"/>
      <c r="LVK701" s="30"/>
      <c r="LVL701" s="30"/>
      <c r="LVM701" s="30"/>
      <c r="LVN701" s="30"/>
      <c r="LVO701" s="30"/>
      <c r="LVP701" s="30"/>
      <c r="LVQ701" s="30"/>
      <c r="LVR701" s="30"/>
      <c r="LVS701" s="30"/>
      <c r="LVT701" s="30"/>
      <c r="LVU701" s="30"/>
      <c r="LVV701" s="30"/>
      <c r="LVW701" s="30"/>
      <c r="LVX701" s="30"/>
      <c r="LVY701" s="30"/>
      <c r="LVZ701" s="30"/>
      <c r="LWA701" s="30"/>
      <c r="LWB701" s="30"/>
      <c r="LWC701" s="30"/>
      <c r="LWD701" s="30"/>
      <c r="LWE701" s="30"/>
      <c r="LWF701" s="30"/>
      <c r="LWG701" s="30"/>
      <c r="LWH701" s="30"/>
      <c r="LWI701" s="30"/>
      <c r="LWJ701" s="30"/>
      <c r="LWK701" s="30"/>
      <c r="LWL701" s="30"/>
      <c r="LWM701" s="30"/>
      <c r="LWN701" s="30"/>
      <c r="LWO701" s="30"/>
      <c r="LWP701" s="30"/>
      <c r="LWQ701" s="30"/>
      <c r="LWR701" s="30"/>
      <c r="LWS701" s="30"/>
      <c r="LWT701" s="30"/>
      <c r="LWU701" s="30"/>
      <c r="LWV701" s="30"/>
      <c r="LWW701" s="30"/>
      <c r="LWX701" s="30"/>
      <c r="LWY701" s="30"/>
      <c r="LWZ701" s="30"/>
      <c r="LXA701" s="30"/>
      <c r="LXB701" s="30"/>
      <c r="LXC701" s="30"/>
      <c r="LXD701" s="30"/>
      <c r="LXE701" s="30"/>
      <c r="LXF701" s="30"/>
      <c r="LXG701" s="30"/>
      <c r="LXH701" s="30"/>
      <c r="LXI701" s="30"/>
      <c r="LXJ701" s="30"/>
      <c r="LXK701" s="30"/>
      <c r="LXL701" s="30"/>
      <c r="LXM701" s="30"/>
      <c r="LXN701" s="30"/>
      <c r="LXO701" s="30"/>
      <c r="LXP701" s="30"/>
      <c r="LXQ701" s="30"/>
      <c r="LXR701" s="30"/>
      <c r="LXS701" s="30"/>
      <c r="LXT701" s="30"/>
      <c r="LXU701" s="30"/>
      <c r="LXV701" s="30"/>
      <c r="LXW701" s="30"/>
      <c r="LXX701" s="30"/>
      <c r="LXY701" s="30"/>
      <c r="LXZ701" s="30"/>
      <c r="LYA701" s="30"/>
      <c r="LYB701" s="30"/>
      <c r="LYC701" s="30"/>
      <c r="LYD701" s="30"/>
      <c r="LYE701" s="30"/>
      <c r="LYF701" s="30"/>
      <c r="LYG701" s="30"/>
      <c r="LYH701" s="30"/>
      <c r="LYI701" s="30"/>
      <c r="LYJ701" s="30"/>
      <c r="LYK701" s="30"/>
      <c r="LYL701" s="30"/>
      <c r="LYM701" s="30"/>
      <c r="LYN701" s="30"/>
      <c r="LYO701" s="30"/>
      <c r="LYP701" s="30"/>
      <c r="LYQ701" s="30"/>
      <c r="LYR701" s="30"/>
      <c r="LYS701" s="30"/>
      <c r="LYT701" s="30"/>
      <c r="LYU701" s="30"/>
      <c r="LYV701" s="30"/>
      <c r="LYW701" s="30"/>
      <c r="LYX701" s="30"/>
      <c r="LYY701" s="30"/>
      <c r="LYZ701" s="30"/>
      <c r="LZA701" s="30"/>
      <c r="LZB701" s="30"/>
      <c r="LZC701" s="30"/>
      <c r="LZD701" s="30"/>
      <c r="LZE701" s="30"/>
      <c r="LZF701" s="30"/>
      <c r="LZG701" s="30"/>
      <c r="LZH701" s="30"/>
      <c r="LZI701" s="30"/>
      <c r="LZJ701" s="30"/>
      <c r="LZK701" s="30"/>
      <c r="LZL701" s="30"/>
      <c r="LZM701" s="30"/>
      <c r="LZN701" s="30"/>
      <c r="LZO701" s="30"/>
      <c r="LZP701" s="30"/>
      <c r="LZQ701" s="30"/>
      <c r="LZR701" s="30"/>
      <c r="LZS701" s="30"/>
      <c r="LZT701" s="30"/>
      <c r="LZU701" s="30"/>
      <c r="LZV701" s="30"/>
      <c r="LZW701" s="30"/>
      <c r="LZX701" s="30"/>
      <c r="LZY701" s="30"/>
      <c r="LZZ701" s="30"/>
      <c r="MAA701" s="30"/>
      <c r="MAB701" s="30"/>
      <c r="MAC701" s="30"/>
      <c r="MAD701" s="30"/>
      <c r="MAE701" s="30"/>
      <c r="MAF701" s="30"/>
      <c r="MAG701" s="30"/>
      <c r="MAH701" s="30"/>
      <c r="MAI701" s="30"/>
      <c r="MAJ701" s="30"/>
      <c r="MAK701" s="30"/>
      <c r="MAL701" s="30"/>
      <c r="MAM701" s="30"/>
      <c r="MAN701" s="30"/>
      <c r="MAO701" s="30"/>
      <c r="MAP701" s="30"/>
      <c r="MAQ701" s="30"/>
      <c r="MAR701" s="30"/>
      <c r="MAS701" s="30"/>
      <c r="MAT701" s="30"/>
      <c r="MAU701" s="30"/>
      <c r="MAV701" s="30"/>
      <c r="MAW701" s="30"/>
      <c r="MAX701" s="30"/>
      <c r="MAY701" s="30"/>
      <c r="MAZ701" s="30"/>
      <c r="MBA701" s="30"/>
      <c r="MBB701" s="30"/>
      <c r="MBC701" s="30"/>
      <c r="MBD701" s="30"/>
      <c r="MBE701" s="30"/>
      <c r="MBF701" s="30"/>
      <c r="MBG701" s="30"/>
      <c r="MBH701" s="30"/>
      <c r="MBI701" s="30"/>
      <c r="MBJ701" s="30"/>
      <c r="MBK701" s="30"/>
      <c r="MBL701" s="30"/>
      <c r="MBM701" s="30"/>
      <c r="MBN701" s="30"/>
      <c r="MBO701" s="30"/>
      <c r="MBP701" s="30"/>
      <c r="MBQ701" s="30"/>
      <c r="MBR701" s="30"/>
      <c r="MBS701" s="30"/>
      <c r="MBT701" s="30"/>
      <c r="MBU701" s="30"/>
      <c r="MBV701" s="30"/>
      <c r="MBW701" s="30"/>
      <c r="MBX701" s="30"/>
      <c r="MBY701" s="30"/>
      <c r="MBZ701" s="30"/>
      <c r="MCA701" s="30"/>
      <c r="MCB701" s="30"/>
      <c r="MCC701" s="30"/>
      <c r="MCD701" s="30"/>
      <c r="MCE701" s="30"/>
      <c r="MCF701" s="30"/>
      <c r="MCG701" s="30"/>
      <c r="MCH701" s="30"/>
      <c r="MCI701" s="30"/>
      <c r="MCJ701" s="30"/>
      <c r="MCK701" s="30"/>
      <c r="MCL701" s="30"/>
      <c r="MCM701" s="30"/>
      <c r="MCN701" s="30"/>
      <c r="MCO701" s="30"/>
      <c r="MCP701" s="30"/>
      <c r="MCQ701" s="30"/>
      <c r="MCR701" s="30"/>
      <c r="MCS701" s="30"/>
      <c r="MCT701" s="30"/>
      <c r="MCU701" s="30"/>
      <c r="MCV701" s="30"/>
      <c r="MCW701" s="30"/>
      <c r="MCX701" s="30"/>
      <c r="MCY701" s="30"/>
      <c r="MCZ701" s="30"/>
      <c r="MDA701" s="30"/>
      <c r="MDB701" s="30"/>
      <c r="MDC701" s="30"/>
      <c r="MDD701" s="30"/>
      <c r="MDE701" s="30"/>
      <c r="MDF701" s="30"/>
      <c r="MDG701" s="30"/>
      <c r="MDH701" s="30"/>
      <c r="MDI701" s="30"/>
      <c r="MDJ701" s="30"/>
      <c r="MDK701" s="30"/>
      <c r="MDL701" s="30"/>
      <c r="MDM701" s="30"/>
      <c r="MDN701" s="30"/>
      <c r="MDO701" s="30"/>
      <c r="MDP701" s="30"/>
      <c r="MDQ701" s="30"/>
      <c r="MDR701" s="30"/>
      <c r="MDS701" s="30"/>
      <c r="MDT701" s="30"/>
      <c r="MDU701" s="30"/>
      <c r="MDV701" s="30"/>
      <c r="MDW701" s="30"/>
      <c r="MDX701" s="30"/>
      <c r="MDY701" s="30"/>
      <c r="MDZ701" s="30"/>
      <c r="MEA701" s="30"/>
      <c r="MEB701" s="30"/>
      <c r="MEC701" s="30"/>
      <c r="MED701" s="30"/>
      <c r="MEE701" s="30"/>
      <c r="MEF701" s="30"/>
      <c r="MEG701" s="30"/>
      <c r="MEH701" s="30"/>
      <c r="MEI701" s="30"/>
      <c r="MEJ701" s="30"/>
      <c r="MEK701" s="30"/>
      <c r="MEL701" s="30"/>
      <c r="MEM701" s="30"/>
      <c r="MEN701" s="30"/>
      <c r="MEO701" s="30"/>
      <c r="MEP701" s="30"/>
      <c r="MEQ701" s="30"/>
      <c r="MER701" s="30"/>
      <c r="MES701" s="30"/>
      <c r="MET701" s="30"/>
      <c r="MEU701" s="30"/>
      <c r="MEV701" s="30"/>
      <c r="MEW701" s="30"/>
      <c r="MEX701" s="30"/>
      <c r="MEY701" s="30"/>
      <c r="MEZ701" s="30"/>
      <c r="MFA701" s="30"/>
      <c r="MFB701" s="30"/>
      <c r="MFC701" s="30"/>
      <c r="MFD701" s="30"/>
      <c r="MFE701" s="30"/>
      <c r="MFF701" s="30"/>
      <c r="MFG701" s="30"/>
      <c r="MFH701" s="30"/>
      <c r="MFI701" s="30"/>
      <c r="MFJ701" s="30"/>
      <c r="MFK701" s="30"/>
      <c r="MFL701" s="30"/>
      <c r="MFM701" s="30"/>
      <c r="MFN701" s="30"/>
      <c r="MFO701" s="30"/>
      <c r="MFP701" s="30"/>
      <c r="MFQ701" s="30"/>
      <c r="MFR701" s="30"/>
      <c r="MFS701" s="30"/>
      <c r="MFT701" s="30"/>
      <c r="MFU701" s="30"/>
      <c r="MFV701" s="30"/>
      <c r="MFW701" s="30"/>
      <c r="MFX701" s="30"/>
      <c r="MFY701" s="30"/>
      <c r="MFZ701" s="30"/>
      <c r="MGA701" s="30"/>
      <c r="MGB701" s="30"/>
      <c r="MGC701" s="30"/>
      <c r="MGD701" s="30"/>
      <c r="MGE701" s="30"/>
      <c r="MGF701" s="30"/>
      <c r="MGG701" s="30"/>
      <c r="MGH701" s="30"/>
      <c r="MGI701" s="30"/>
      <c r="MGJ701" s="30"/>
      <c r="MGK701" s="30"/>
      <c r="MGL701" s="30"/>
      <c r="MGM701" s="30"/>
      <c r="MGN701" s="30"/>
      <c r="MGO701" s="30"/>
      <c r="MGP701" s="30"/>
      <c r="MGQ701" s="30"/>
      <c r="MGR701" s="30"/>
      <c r="MGS701" s="30"/>
      <c r="MGT701" s="30"/>
      <c r="MGU701" s="30"/>
      <c r="MGV701" s="30"/>
      <c r="MGW701" s="30"/>
      <c r="MGX701" s="30"/>
      <c r="MGY701" s="30"/>
      <c r="MGZ701" s="30"/>
      <c r="MHA701" s="30"/>
      <c r="MHB701" s="30"/>
      <c r="MHC701" s="30"/>
      <c r="MHD701" s="30"/>
      <c r="MHE701" s="30"/>
      <c r="MHF701" s="30"/>
      <c r="MHG701" s="30"/>
      <c r="MHH701" s="30"/>
      <c r="MHI701" s="30"/>
      <c r="MHJ701" s="30"/>
      <c r="MHK701" s="30"/>
      <c r="MHL701" s="30"/>
      <c r="MHM701" s="30"/>
      <c r="MHN701" s="30"/>
      <c r="MHO701" s="30"/>
      <c r="MHP701" s="30"/>
      <c r="MHQ701" s="30"/>
      <c r="MHR701" s="30"/>
      <c r="MHS701" s="30"/>
      <c r="MHT701" s="30"/>
      <c r="MHU701" s="30"/>
      <c r="MHV701" s="30"/>
      <c r="MHW701" s="30"/>
      <c r="MHX701" s="30"/>
      <c r="MHY701" s="30"/>
      <c r="MHZ701" s="30"/>
      <c r="MIA701" s="30"/>
      <c r="MIB701" s="30"/>
      <c r="MIC701" s="30"/>
      <c r="MID701" s="30"/>
      <c r="MIE701" s="30"/>
      <c r="MIF701" s="30"/>
      <c r="MIG701" s="30"/>
      <c r="MIH701" s="30"/>
      <c r="MII701" s="30"/>
      <c r="MIJ701" s="30"/>
      <c r="MIK701" s="30"/>
      <c r="MIL701" s="30"/>
      <c r="MIM701" s="30"/>
      <c r="MIN701" s="30"/>
      <c r="MIO701" s="30"/>
      <c r="MIP701" s="30"/>
      <c r="MIQ701" s="30"/>
      <c r="MIR701" s="30"/>
      <c r="MIS701" s="30"/>
      <c r="MIT701" s="30"/>
      <c r="MIU701" s="30"/>
      <c r="MIV701" s="30"/>
      <c r="MIW701" s="30"/>
      <c r="MIX701" s="30"/>
      <c r="MIY701" s="30"/>
      <c r="MIZ701" s="30"/>
      <c r="MJA701" s="30"/>
      <c r="MJB701" s="30"/>
      <c r="MJC701" s="30"/>
      <c r="MJD701" s="30"/>
      <c r="MJE701" s="30"/>
      <c r="MJF701" s="30"/>
      <c r="MJG701" s="30"/>
      <c r="MJH701" s="30"/>
      <c r="MJI701" s="30"/>
      <c r="MJJ701" s="30"/>
      <c r="MJK701" s="30"/>
      <c r="MJL701" s="30"/>
      <c r="MJM701" s="30"/>
      <c r="MJN701" s="30"/>
      <c r="MJO701" s="30"/>
      <c r="MJP701" s="30"/>
      <c r="MJQ701" s="30"/>
      <c r="MJR701" s="30"/>
      <c r="MJS701" s="30"/>
      <c r="MJT701" s="30"/>
      <c r="MJU701" s="30"/>
      <c r="MJV701" s="30"/>
      <c r="MJW701" s="30"/>
      <c r="MJX701" s="30"/>
      <c r="MJY701" s="30"/>
      <c r="MJZ701" s="30"/>
      <c r="MKA701" s="30"/>
      <c r="MKB701" s="30"/>
      <c r="MKC701" s="30"/>
      <c r="MKD701" s="30"/>
      <c r="MKE701" s="30"/>
      <c r="MKF701" s="30"/>
      <c r="MKG701" s="30"/>
      <c r="MKH701" s="30"/>
      <c r="MKI701" s="30"/>
      <c r="MKJ701" s="30"/>
      <c r="MKK701" s="30"/>
      <c r="MKL701" s="30"/>
      <c r="MKM701" s="30"/>
      <c r="MKN701" s="30"/>
      <c r="MKO701" s="30"/>
      <c r="MKP701" s="30"/>
      <c r="MKQ701" s="30"/>
      <c r="MKR701" s="30"/>
      <c r="MKS701" s="30"/>
      <c r="MKT701" s="30"/>
      <c r="MKU701" s="30"/>
      <c r="MKV701" s="30"/>
      <c r="MKW701" s="30"/>
      <c r="MKX701" s="30"/>
      <c r="MKY701" s="30"/>
      <c r="MKZ701" s="30"/>
      <c r="MLA701" s="30"/>
      <c r="MLB701" s="30"/>
      <c r="MLC701" s="30"/>
      <c r="MLD701" s="30"/>
      <c r="MLE701" s="30"/>
      <c r="MLF701" s="30"/>
      <c r="MLG701" s="30"/>
      <c r="MLH701" s="30"/>
      <c r="MLI701" s="30"/>
      <c r="MLJ701" s="30"/>
      <c r="MLK701" s="30"/>
      <c r="MLL701" s="30"/>
      <c r="MLM701" s="30"/>
      <c r="MLN701" s="30"/>
      <c r="MLO701" s="30"/>
      <c r="MLP701" s="30"/>
      <c r="MLQ701" s="30"/>
      <c r="MLR701" s="30"/>
      <c r="MLS701" s="30"/>
      <c r="MLT701" s="30"/>
      <c r="MLU701" s="30"/>
      <c r="MLV701" s="30"/>
      <c r="MLW701" s="30"/>
      <c r="MLX701" s="30"/>
      <c r="MLY701" s="30"/>
      <c r="MLZ701" s="30"/>
      <c r="MMA701" s="30"/>
      <c r="MMB701" s="30"/>
      <c r="MMC701" s="30"/>
      <c r="MMD701" s="30"/>
      <c r="MME701" s="30"/>
      <c r="MMF701" s="30"/>
      <c r="MMG701" s="30"/>
      <c r="MMH701" s="30"/>
      <c r="MMI701" s="30"/>
      <c r="MMJ701" s="30"/>
      <c r="MMK701" s="30"/>
      <c r="MML701" s="30"/>
      <c r="MMM701" s="30"/>
      <c r="MMN701" s="30"/>
      <c r="MMO701" s="30"/>
      <c r="MMP701" s="30"/>
      <c r="MMQ701" s="30"/>
      <c r="MMR701" s="30"/>
      <c r="MMS701" s="30"/>
      <c r="MMT701" s="30"/>
      <c r="MMU701" s="30"/>
      <c r="MMV701" s="30"/>
      <c r="MMW701" s="30"/>
      <c r="MMX701" s="30"/>
      <c r="MMY701" s="30"/>
      <c r="MMZ701" s="30"/>
      <c r="MNA701" s="30"/>
      <c r="MNB701" s="30"/>
      <c r="MNC701" s="30"/>
      <c r="MND701" s="30"/>
      <c r="MNE701" s="30"/>
      <c r="MNF701" s="30"/>
      <c r="MNG701" s="30"/>
      <c r="MNH701" s="30"/>
      <c r="MNI701" s="30"/>
      <c r="MNJ701" s="30"/>
      <c r="MNK701" s="30"/>
      <c r="MNL701" s="30"/>
      <c r="MNM701" s="30"/>
      <c r="MNN701" s="30"/>
      <c r="MNO701" s="30"/>
      <c r="MNP701" s="30"/>
      <c r="MNQ701" s="30"/>
      <c r="MNR701" s="30"/>
      <c r="MNS701" s="30"/>
      <c r="MNT701" s="30"/>
      <c r="MNU701" s="30"/>
      <c r="MNV701" s="30"/>
      <c r="MNW701" s="30"/>
      <c r="MNX701" s="30"/>
      <c r="MNY701" s="30"/>
      <c r="MNZ701" s="30"/>
      <c r="MOA701" s="30"/>
      <c r="MOB701" s="30"/>
      <c r="MOC701" s="30"/>
      <c r="MOD701" s="30"/>
      <c r="MOE701" s="30"/>
      <c r="MOF701" s="30"/>
      <c r="MOG701" s="30"/>
      <c r="MOH701" s="30"/>
      <c r="MOI701" s="30"/>
      <c r="MOJ701" s="30"/>
      <c r="MOK701" s="30"/>
      <c r="MOL701" s="30"/>
      <c r="MOM701" s="30"/>
      <c r="MON701" s="30"/>
      <c r="MOO701" s="30"/>
      <c r="MOP701" s="30"/>
      <c r="MOQ701" s="30"/>
      <c r="MOR701" s="30"/>
      <c r="MOS701" s="30"/>
      <c r="MOT701" s="30"/>
      <c r="MOU701" s="30"/>
      <c r="MOV701" s="30"/>
      <c r="MOW701" s="30"/>
      <c r="MOX701" s="30"/>
      <c r="MOY701" s="30"/>
      <c r="MOZ701" s="30"/>
      <c r="MPA701" s="30"/>
      <c r="MPB701" s="30"/>
      <c r="MPC701" s="30"/>
      <c r="MPD701" s="30"/>
      <c r="MPE701" s="30"/>
      <c r="MPF701" s="30"/>
      <c r="MPG701" s="30"/>
      <c r="MPH701" s="30"/>
      <c r="MPI701" s="30"/>
      <c r="MPJ701" s="30"/>
      <c r="MPK701" s="30"/>
      <c r="MPL701" s="30"/>
      <c r="MPM701" s="30"/>
      <c r="MPN701" s="30"/>
      <c r="MPO701" s="30"/>
      <c r="MPP701" s="30"/>
      <c r="MPQ701" s="30"/>
      <c r="MPR701" s="30"/>
      <c r="MPS701" s="30"/>
      <c r="MPT701" s="30"/>
      <c r="MPU701" s="30"/>
      <c r="MPV701" s="30"/>
      <c r="MPW701" s="30"/>
      <c r="MPX701" s="30"/>
      <c r="MPY701" s="30"/>
      <c r="MPZ701" s="30"/>
      <c r="MQA701" s="30"/>
      <c r="MQB701" s="30"/>
      <c r="MQC701" s="30"/>
      <c r="MQD701" s="30"/>
      <c r="MQE701" s="30"/>
      <c r="MQF701" s="30"/>
      <c r="MQG701" s="30"/>
      <c r="MQH701" s="30"/>
      <c r="MQI701" s="30"/>
      <c r="MQJ701" s="30"/>
      <c r="MQK701" s="30"/>
      <c r="MQL701" s="30"/>
      <c r="MQM701" s="30"/>
      <c r="MQN701" s="30"/>
      <c r="MQO701" s="30"/>
      <c r="MQP701" s="30"/>
      <c r="MQQ701" s="30"/>
      <c r="MQR701" s="30"/>
      <c r="MQS701" s="30"/>
      <c r="MQT701" s="30"/>
      <c r="MQU701" s="30"/>
      <c r="MQV701" s="30"/>
      <c r="MQW701" s="30"/>
      <c r="MQX701" s="30"/>
      <c r="MQY701" s="30"/>
      <c r="MQZ701" s="30"/>
      <c r="MRA701" s="30"/>
      <c r="MRB701" s="30"/>
      <c r="MRC701" s="30"/>
      <c r="MRD701" s="30"/>
      <c r="MRE701" s="30"/>
      <c r="MRF701" s="30"/>
      <c r="MRG701" s="30"/>
      <c r="MRH701" s="30"/>
      <c r="MRI701" s="30"/>
      <c r="MRJ701" s="30"/>
      <c r="MRK701" s="30"/>
      <c r="MRL701" s="30"/>
      <c r="MRM701" s="30"/>
      <c r="MRN701" s="30"/>
      <c r="MRO701" s="30"/>
      <c r="MRP701" s="30"/>
      <c r="MRQ701" s="30"/>
      <c r="MRR701" s="30"/>
      <c r="MRS701" s="30"/>
      <c r="MRT701" s="30"/>
      <c r="MRU701" s="30"/>
      <c r="MRV701" s="30"/>
      <c r="MRW701" s="30"/>
      <c r="MRX701" s="30"/>
      <c r="MRY701" s="30"/>
      <c r="MRZ701" s="30"/>
      <c r="MSA701" s="30"/>
      <c r="MSB701" s="30"/>
      <c r="MSC701" s="30"/>
      <c r="MSD701" s="30"/>
      <c r="MSE701" s="30"/>
      <c r="MSF701" s="30"/>
      <c r="MSG701" s="30"/>
      <c r="MSH701" s="30"/>
      <c r="MSI701" s="30"/>
      <c r="MSJ701" s="30"/>
      <c r="MSK701" s="30"/>
      <c r="MSL701" s="30"/>
      <c r="MSM701" s="30"/>
      <c r="MSN701" s="30"/>
      <c r="MSO701" s="30"/>
      <c r="MSP701" s="30"/>
      <c r="MSQ701" s="30"/>
      <c r="MSR701" s="30"/>
      <c r="MSS701" s="30"/>
      <c r="MST701" s="30"/>
      <c r="MSU701" s="30"/>
      <c r="MSV701" s="30"/>
      <c r="MSW701" s="30"/>
      <c r="MSX701" s="30"/>
      <c r="MSY701" s="30"/>
      <c r="MSZ701" s="30"/>
      <c r="MTA701" s="30"/>
      <c r="MTB701" s="30"/>
      <c r="MTC701" s="30"/>
      <c r="MTD701" s="30"/>
      <c r="MTE701" s="30"/>
      <c r="MTF701" s="30"/>
      <c r="MTG701" s="30"/>
      <c r="MTH701" s="30"/>
      <c r="MTI701" s="30"/>
      <c r="MTJ701" s="30"/>
      <c r="MTK701" s="30"/>
      <c r="MTL701" s="30"/>
      <c r="MTM701" s="30"/>
      <c r="MTN701" s="30"/>
      <c r="MTO701" s="30"/>
      <c r="MTP701" s="30"/>
      <c r="MTQ701" s="30"/>
      <c r="MTR701" s="30"/>
      <c r="MTS701" s="30"/>
      <c r="MTT701" s="30"/>
      <c r="MTU701" s="30"/>
      <c r="MTV701" s="30"/>
      <c r="MTW701" s="30"/>
      <c r="MTX701" s="30"/>
      <c r="MTY701" s="30"/>
      <c r="MTZ701" s="30"/>
      <c r="MUA701" s="30"/>
      <c r="MUB701" s="30"/>
      <c r="MUC701" s="30"/>
      <c r="MUD701" s="30"/>
      <c r="MUE701" s="30"/>
      <c r="MUF701" s="30"/>
      <c r="MUG701" s="30"/>
      <c r="MUH701" s="30"/>
      <c r="MUI701" s="30"/>
      <c r="MUJ701" s="30"/>
      <c r="MUK701" s="30"/>
      <c r="MUL701" s="30"/>
      <c r="MUM701" s="30"/>
      <c r="MUN701" s="30"/>
      <c r="MUO701" s="30"/>
      <c r="MUP701" s="30"/>
      <c r="MUQ701" s="30"/>
      <c r="MUR701" s="30"/>
      <c r="MUS701" s="30"/>
      <c r="MUT701" s="30"/>
      <c r="MUU701" s="30"/>
      <c r="MUV701" s="30"/>
      <c r="MUW701" s="30"/>
      <c r="MUX701" s="30"/>
      <c r="MUY701" s="30"/>
      <c r="MUZ701" s="30"/>
      <c r="MVA701" s="30"/>
      <c r="MVB701" s="30"/>
      <c r="MVC701" s="30"/>
      <c r="MVD701" s="30"/>
      <c r="MVE701" s="30"/>
      <c r="MVF701" s="30"/>
      <c r="MVG701" s="30"/>
      <c r="MVH701" s="30"/>
      <c r="MVI701" s="30"/>
      <c r="MVJ701" s="30"/>
      <c r="MVK701" s="30"/>
      <c r="MVL701" s="30"/>
      <c r="MVM701" s="30"/>
      <c r="MVN701" s="30"/>
      <c r="MVO701" s="30"/>
      <c r="MVP701" s="30"/>
      <c r="MVQ701" s="30"/>
      <c r="MVR701" s="30"/>
      <c r="MVS701" s="30"/>
      <c r="MVT701" s="30"/>
      <c r="MVU701" s="30"/>
      <c r="MVV701" s="30"/>
      <c r="MVW701" s="30"/>
      <c r="MVX701" s="30"/>
      <c r="MVY701" s="30"/>
      <c r="MVZ701" s="30"/>
      <c r="MWA701" s="30"/>
      <c r="MWB701" s="30"/>
      <c r="MWC701" s="30"/>
      <c r="MWD701" s="30"/>
      <c r="MWE701" s="30"/>
      <c r="MWF701" s="30"/>
      <c r="MWG701" s="30"/>
      <c r="MWH701" s="30"/>
      <c r="MWI701" s="30"/>
      <c r="MWJ701" s="30"/>
      <c r="MWK701" s="30"/>
      <c r="MWL701" s="30"/>
      <c r="MWM701" s="30"/>
      <c r="MWN701" s="30"/>
      <c r="MWO701" s="30"/>
      <c r="MWP701" s="30"/>
      <c r="MWQ701" s="30"/>
      <c r="MWR701" s="30"/>
      <c r="MWS701" s="30"/>
      <c r="MWT701" s="30"/>
      <c r="MWU701" s="30"/>
      <c r="MWV701" s="30"/>
      <c r="MWW701" s="30"/>
      <c r="MWX701" s="30"/>
      <c r="MWY701" s="30"/>
      <c r="MWZ701" s="30"/>
      <c r="MXA701" s="30"/>
      <c r="MXB701" s="30"/>
      <c r="MXC701" s="30"/>
      <c r="MXD701" s="30"/>
      <c r="MXE701" s="30"/>
      <c r="MXF701" s="30"/>
      <c r="MXG701" s="30"/>
      <c r="MXH701" s="30"/>
      <c r="MXI701" s="30"/>
      <c r="MXJ701" s="30"/>
      <c r="MXK701" s="30"/>
      <c r="MXL701" s="30"/>
      <c r="MXM701" s="30"/>
      <c r="MXN701" s="30"/>
      <c r="MXO701" s="30"/>
      <c r="MXP701" s="30"/>
      <c r="MXQ701" s="30"/>
      <c r="MXR701" s="30"/>
      <c r="MXS701" s="30"/>
      <c r="MXT701" s="30"/>
      <c r="MXU701" s="30"/>
      <c r="MXV701" s="30"/>
      <c r="MXW701" s="30"/>
      <c r="MXX701" s="30"/>
      <c r="MXY701" s="30"/>
      <c r="MXZ701" s="30"/>
      <c r="MYA701" s="30"/>
      <c r="MYB701" s="30"/>
      <c r="MYC701" s="30"/>
      <c r="MYD701" s="30"/>
      <c r="MYE701" s="30"/>
      <c r="MYF701" s="30"/>
      <c r="MYG701" s="30"/>
      <c r="MYH701" s="30"/>
      <c r="MYI701" s="30"/>
      <c r="MYJ701" s="30"/>
      <c r="MYK701" s="30"/>
      <c r="MYL701" s="30"/>
      <c r="MYM701" s="30"/>
      <c r="MYN701" s="30"/>
      <c r="MYO701" s="30"/>
      <c r="MYP701" s="30"/>
      <c r="MYQ701" s="30"/>
      <c r="MYR701" s="30"/>
      <c r="MYS701" s="30"/>
      <c r="MYT701" s="30"/>
      <c r="MYU701" s="30"/>
      <c r="MYV701" s="30"/>
      <c r="MYW701" s="30"/>
      <c r="MYX701" s="30"/>
      <c r="MYY701" s="30"/>
      <c r="MYZ701" s="30"/>
      <c r="MZA701" s="30"/>
      <c r="MZB701" s="30"/>
      <c r="MZC701" s="30"/>
      <c r="MZD701" s="30"/>
      <c r="MZE701" s="30"/>
      <c r="MZF701" s="30"/>
      <c r="MZG701" s="30"/>
      <c r="MZH701" s="30"/>
      <c r="MZI701" s="30"/>
      <c r="MZJ701" s="30"/>
      <c r="MZK701" s="30"/>
      <c r="MZL701" s="30"/>
      <c r="MZM701" s="30"/>
      <c r="MZN701" s="30"/>
      <c r="MZO701" s="30"/>
      <c r="MZP701" s="30"/>
      <c r="MZQ701" s="30"/>
      <c r="MZR701" s="30"/>
      <c r="MZS701" s="30"/>
      <c r="MZT701" s="30"/>
      <c r="MZU701" s="30"/>
      <c r="MZV701" s="30"/>
      <c r="MZW701" s="30"/>
      <c r="MZX701" s="30"/>
      <c r="MZY701" s="30"/>
      <c r="MZZ701" s="30"/>
      <c r="NAA701" s="30"/>
      <c r="NAB701" s="30"/>
      <c r="NAC701" s="30"/>
      <c r="NAD701" s="30"/>
      <c r="NAE701" s="30"/>
      <c r="NAF701" s="30"/>
      <c r="NAG701" s="30"/>
      <c r="NAH701" s="30"/>
      <c r="NAI701" s="30"/>
      <c r="NAJ701" s="30"/>
      <c r="NAK701" s="30"/>
      <c r="NAL701" s="30"/>
      <c r="NAM701" s="30"/>
      <c r="NAN701" s="30"/>
      <c r="NAO701" s="30"/>
      <c r="NAP701" s="30"/>
      <c r="NAQ701" s="30"/>
      <c r="NAR701" s="30"/>
      <c r="NAS701" s="30"/>
      <c r="NAT701" s="30"/>
      <c r="NAU701" s="30"/>
      <c r="NAV701" s="30"/>
      <c r="NAW701" s="30"/>
      <c r="NAX701" s="30"/>
      <c r="NAY701" s="30"/>
      <c r="NAZ701" s="30"/>
      <c r="NBA701" s="30"/>
      <c r="NBB701" s="30"/>
      <c r="NBC701" s="30"/>
      <c r="NBD701" s="30"/>
      <c r="NBE701" s="30"/>
      <c r="NBF701" s="30"/>
      <c r="NBG701" s="30"/>
      <c r="NBH701" s="30"/>
      <c r="NBI701" s="30"/>
      <c r="NBJ701" s="30"/>
      <c r="NBK701" s="30"/>
      <c r="NBL701" s="30"/>
      <c r="NBM701" s="30"/>
      <c r="NBN701" s="30"/>
      <c r="NBO701" s="30"/>
      <c r="NBP701" s="30"/>
      <c r="NBQ701" s="30"/>
      <c r="NBR701" s="30"/>
      <c r="NBS701" s="30"/>
      <c r="NBT701" s="30"/>
      <c r="NBU701" s="30"/>
      <c r="NBV701" s="30"/>
      <c r="NBW701" s="30"/>
      <c r="NBX701" s="30"/>
      <c r="NBY701" s="30"/>
      <c r="NBZ701" s="30"/>
      <c r="NCA701" s="30"/>
      <c r="NCB701" s="30"/>
      <c r="NCC701" s="30"/>
      <c r="NCD701" s="30"/>
      <c r="NCE701" s="30"/>
      <c r="NCF701" s="30"/>
      <c r="NCG701" s="30"/>
      <c r="NCH701" s="30"/>
      <c r="NCI701" s="30"/>
      <c r="NCJ701" s="30"/>
      <c r="NCK701" s="30"/>
      <c r="NCL701" s="30"/>
      <c r="NCM701" s="30"/>
      <c r="NCN701" s="30"/>
      <c r="NCO701" s="30"/>
      <c r="NCP701" s="30"/>
      <c r="NCQ701" s="30"/>
      <c r="NCR701" s="30"/>
      <c r="NCS701" s="30"/>
      <c r="NCT701" s="30"/>
      <c r="NCU701" s="30"/>
      <c r="NCV701" s="30"/>
      <c r="NCW701" s="30"/>
      <c r="NCX701" s="30"/>
      <c r="NCY701" s="30"/>
      <c r="NCZ701" s="30"/>
      <c r="NDA701" s="30"/>
      <c r="NDB701" s="30"/>
      <c r="NDC701" s="30"/>
      <c r="NDD701" s="30"/>
      <c r="NDE701" s="30"/>
      <c r="NDF701" s="30"/>
      <c r="NDG701" s="30"/>
      <c r="NDH701" s="30"/>
      <c r="NDI701" s="30"/>
      <c r="NDJ701" s="30"/>
      <c r="NDK701" s="30"/>
      <c r="NDL701" s="30"/>
      <c r="NDM701" s="30"/>
      <c r="NDN701" s="30"/>
      <c r="NDO701" s="30"/>
      <c r="NDP701" s="30"/>
      <c r="NDQ701" s="30"/>
      <c r="NDR701" s="30"/>
      <c r="NDS701" s="30"/>
      <c r="NDT701" s="30"/>
      <c r="NDU701" s="30"/>
      <c r="NDV701" s="30"/>
      <c r="NDW701" s="30"/>
      <c r="NDX701" s="30"/>
      <c r="NDY701" s="30"/>
      <c r="NDZ701" s="30"/>
      <c r="NEA701" s="30"/>
      <c r="NEB701" s="30"/>
      <c r="NEC701" s="30"/>
      <c r="NED701" s="30"/>
      <c r="NEE701" s="30"/>
      <c r="NEF701" s="30"/>
      <c r="NEG701" s="30"/>
      <c r="NEH701" s="30"/>
      <c r="NEI701" s="30"/>
      <c r="NEJ701" s="30"/>
      <c r="NEK701" s="30"/>
      <c r="NEL701" s="30"/>
      <c r="NEM701" s="30"/>
      <c r="NEN701" s="30"/>
      <c r="NEO701" s="30"/>
      <c r="NEP701" s="30"/>
      <c r="NEQ701" s="30"/>
      <c r="NER701" s="30"/>
      <c r="NES701" s="30"/>
      <c r="NET701" s="30"/>
      <c r="NEU701" s="30"/>
      <c r="NEV701" s="30"/>
      <c r="NEW701" s="30"/>
      <c r="NEX701" s="30"/>
      <c r="NEY701" s="30"/>
      <c r="NEZ701" s="30"/>
      <c r="NFA701" s="30"/>
      <c r="NFB701" s="30"/>
      <c r="NFC701" s="30"/>
      <c r="NFD701" s="30"/>
      <c r="NFE701" s="30"/>
      <c r="NFF701" s="30"/>
      <c r="NFG701" s="30"/>
      <c r="NFH701" s="30"/>
      <c r="NFI701" s="30"/>
      <c r="NFJ701" s="30"/>
      <c r="NFK701" s="30"/>
      <c r="NFL701" s="30"/>
      <c r="NFM701" s="30"/>
      <c r="NFN701" s="30"/>
      <c r="NFO701" s="30"/>
      <c r="NFP701" s="30"/>
      <c r="NFQ701" s="30"/>
      <c r="NFR701" s="30"/>
      <c r="NFS701" s="30"/>
      <c r="NFT701" s="30"/>
      <c r="NFU701" s="30"/>
      <c r="NFV701" s="30"/>
      <c r="NFW701" s="30"/>
      <c r="NFX701" s="30"/>
      <c r="NFY701" s="30"/>
      <c r="NFZ701" s="30"/>
      <c r="NGA701" s="30"/>
      <c r="NGB701" s="30"/>
      <c r="NGC701" s="30"/>
      <c r="NGD701" s="30"/>
      <c r="NGE701" s="30"/>
      <c r="NGF701" s="30"/>
      <c r="NGG701" s="30"/>
      <c r="NGH701" s="30"/>
      <c r="NGI701" s="30"/>
      <c r="NGJ701" s="30"/>
      <c r="NGK701" s="30"/>
      <c r="NGL701" s="30"/>
      <c r="NGM701" s="30"/>
      <c r="NGN701" s="30"/>
      <c r="NGO701" s="30"/>
      <c r="NGP701" s="30"/>
      <c r="NGQ701" s="30"/>
      <c r="NGR701" s="30"/>
      <c r="NGS701" s="30"/>
      <c r="NGT701" s="30"/>
      <c r="NGU701" s="30"/>
      <c r="NGV701" s="30"/>
      <c r="NGW701" s="30"/>
      <c r="NGX701" s="30"/>
      <c r="NGY701" s="30"/>
      <c r="NGZ701" s="30"/>
      <c r="NHA701" s="30"/>
      <c r="NHB701" s="30"/>
      <c r="NHC701" s="30"/>
      <c r="NHD701" s="30"/>
      <c r="NHE701" s="30"/>
      <c r="NHF701" s="30"/>
      <c r="NHG701" s="30"/>
      <c r="NHH701" s="30"/>
      <c r="NHI701" s="30"/>
      <c r="NHJ701" s="30"/>
      <c r="NHK701" s="30"/>
      <c r="NHL701" s="30"/>
      <c r="NHM701" s="30"/>
      <c r="NHN701" s="30"/>
      <c r="NHO701" s="30"/>
      <c r="NHP701" s="30"/>
      <c r="NHQ701" s="30"/>
      <c r="NHR701" s="30"/>
      <c r="NHS701" s="30"/>
      <c r="NHT701" s="30"/>
      <c r="NHU701" s="30"/>
      <c r="NHV701" s="30"/>
      <c r="NHW701" s="30"/>
      <c r="NHX701" s="30"/>
      <c r="NHY701" s="30"/>
      <c r="NHZ701" s="30"/>
      <c r="NIA701" s="30"/>
      <c r="NIB701" s="30"/>
      <c r="NIC701" s="30"/>
      <c r="NID701" s="30"/>
      <c r="NIE701" s="30"/>
      <c r="NIF701" s="30"/>
      <c r="NIG701" s="30"/>
      <c r="NIH701" s="30"/>
      <c r="NII701" s="30"/>
      <c r="NIJ701" s="30"/>
      <c r="NIK701" s="30"/>
      <c r="NIL701" s="30"/>
      <c r="NIM701" s="30"/>
      <c r="NIN701" s="30"/>
      <c r="NIO701" s="30"/>
      <c r="NIP701" s="30"/>
      <c r="NIQ701" s="30"/>
      <c r="NIR701" s="30"/>
      <c r="NIS701" s="30"/>
      <c r="NIT701" s="30"/>
      <c r="NIU701" s="30"/>
      <c r="NIV701" s="30"/>
      <c r="NIW701" s="30"/>
      <c r="NIX701" s="30"/>
      <c r="NIY701" s="30"/>
      <c r="NIZ701" s="30"/>
      <c r="NJA701" s="30"/>
      <c r="NJB701" s="30"/>
      <c r="NJC701" s="30"/>
      <c r="NJD701" s="30"/>
      <c r="NJE701" s="30"/>
      <c r="NJF701" s="30"/>
      <c r="NJG701" s="30"/>
      <c r="NJH701" s="30"/>
      <c r="NJI701" s="30"/>
      <c r="NJJ701" s="30"/>
      <c r="NJK701" s="30"/>
      <c r="NJL701" s="30"/>
      <c r="NJM701" s="30"/>
      <c r="NJN701" s="30"/>
      <c r="NJO701" s="30"/>
      <c r="NJP701" s="30"/>
      <c r="NJQ701" s="30"/>
      <c r="NJR701" s="30"/>
      <c r="NJS701" s="30"/>
      <c r="NJT701" s="30"/>
      <c r="NJU701" s="30"/>
      <c r="NJV701" s="30"/>
      <c r="NJW701" s="30"/>
      <c r="NJX701" s="30"/>
      <c r="NJY701" s="30"/>
      <c r="NJZ701" s="30"/>
      <c r="NKA701" s="30"/>
      <c r="NKB701" s="30"/>
      <c r="NKC701" s="30"/>
      <c r="NKD701" s="30"/>
      <c r="NKE701" s="30"/>
      <c r="NKF701" s="30"/>
      <c r="NKG701" s="30"/>
      <c r="NKH701" s="30"/>
      <c r="NKI701" s="30"/>
      <c r="NKJ701" s="30"/>
      <c r="NKK701" s="30"/>
      <c r="NKL701" s="30"/>
      <c r="NKM701" s="30"/>
      <c r="NKN701" s="30"/>
      <c r="NKO701" s="30"/>
      <c r="NKP701" s="30"/>
      <c r="NKQ701" s="30"/>
      <c r="NKR701" s="30"/>
      <c r="NKS701" s="30"/>
      <c r="NKT701" s="30"/>
      <c r="NKU701" s="30"/>
      <c r="NKV701" s="30"/>
      <c r="NKW701" s="30"/>
      <c r="NKX701" s="30"/>
      <c r="NKY701" s="30"/>
      <c r="NKZ701" s="30"/>
      <c r="NLA701" s="30"/>
      <c r="NLB701" s="30"/>
      <c r="NLC701" s="30"/>
      <c r="NLD701" s="30"/>
      <c r="NLE701" s="30"/>
      <c r="NLF701" s="30"/>
      <c r="NLG701" s="30"/>
      <c r="NLH701" s="30"/>
      <c r="NLI701" s="30"/>
      <c r="NLJ701" s="30"/>
      <c r="NLK701" s="30"/>
      <c r="NLL701" s="30"/>
      <c r="NLM701" s="30"/>
      <c r="NLN701" s="30"/>
      <c r="NLO701" s="30"/>
      <c r="NLP701" s="30"/>
      <c r="NLQ701" s="30"/>
      <c r="NLR701" s="30"/>
      <c r="NLS701" s="30"/>
      <c r="NLT701" s="30"/>
      <c r="NLU701" s="30"/>
      <c r="NLV701" s="30"/>
      <c r="NLW701" s="30"/>
      <c r="NLX701" s="30"/>
      <c r="NLY701" s="30"/>
      <c r="NLZ701" s="30"/>
      <c r="NMA701" s="30"/>
      <c r="NMB701" s="30"/>
      <c r="NMC701" s="30"/>
      <c r="NMD701" s="30"/>
      <c r="NME701" s="30"/>
      <c r="NMF701" s="30"/>
      <c r="NMG701" s="30"/>
      <c r="NMH701" s="30"/>
      <c r="NMI701" s="30"/>
      <c r="NMJ701" s="30"/>
      <c r="NMK701" s="30"/>
      <c r="NML701" s="30"/>
      <c r="NMM701" s="30"/>
      <c r="NMN701" s="30"/>
      <c r="NMO701" s="30"/>
      <c r="NMP701" s="30"/>
      <c r="NMQ701" s="30"/>
      <c r="NMR701" s="30"/>
      <c r="NMS701" s="30"/>
      <c r="NMT701" s="30"/>
      <c r="NMU701" s="30"/>
      <c r="NMV701" s="30"/>
      <c r="NMW701" s="30"/>
      <c r="NMX701" s="30"/>
      <c r="NMY701" s="30"/>
      <c r="NMZ701" s="30"/>
      <c r="NNA701" s="30"/>
      <c r="NNB701" s="30"/>
      <c r="NNC701" s="30"/>
      <c r="NND701" s="30"/>
      <c r="NNE701" s="30"/>
      <c r="NNF701" s="30"/>
      <c r="NNG701" s="30"/>
      <c r="NNH701" s="30"/>
      <c r="NNI701" s="30"/>
      <c r="NNJ701" s="30"/>
      <c r="NNK701" s="30"/>
      <c r="NNL701" s="30"/>
      <c r="NNM701" s="30"/>
      <c r="NNN701" s="30"/>
      <c r="NNO701" s="30"/>
      <c r="NNP701" s="30"/>
      <c r="NNQ701" s="30"/>
      <c r="NNR701" s="30"/>
      <c r="NNS701" s="30"/>
      <c r="NNT701" s="30"/>
      <c r="NNU701" s="30"/>
      <c r="NNV701" s="30"/>
      <c r="NNW701" s="30"/>
      <c r="NNX701" s="30"/>
      <c r="NNY701" s="30"/>
      <c r="NNZ701" s="30"/>
      <c r="NOA701" s="30"/>
      <c r="NOB701" s="30"/>
      <c r="NOC701" s="30"/>
      <c r="NOD701" s="30"/>
      <c r="NOE701" s="30"/>
      <c r="NOF701" s="30"/>
      <c r="NOG701" s="30"/>
      <c r="NOH701" s="30"/>
      <c r="NOI701" s="30"/>
      <c r="NOJ701" s="30"/>
      <c r="NOK701" s="30"/>
      <c r="NOL701" s="30"/>
      <c r="NOM701" s="30"/>
      <c r="NON701" s="30"/>
      <c r="NOO701" s="30"/>
      <c r="NOP701" s="30"/>
      <c r="NOQ701" s="30"/>
      <c r="NOR701" s="30"/>
      <c r="NOS701" s="30"/>
      <c r="NOT701" s="30"/>
      <c r="NOU701" s="30"/>
      <c r="NOV701" s="30"/>
      <c r="NOW701" s="30"/>
      <c r="NOX701" s="30"/>
      <c r="NOY701" s="30"/>
      <c r="NOZ701" s="30"/>
      <c r="NPA701" s="30"/>
      <c r="NPB701" s="30"/>
      <c r="NPC701" s="30"/>
      <c r="NPD701" s="30"/>
      <c r="NPE701" s="30"/>
      <c r="NPF701" s="30"/>
      <c r="NPG701" s="30"/>
      <c r="NPH701" s="30"/>
      <c r="NPI701" s="30"/>
      <c r="NPJ701" s="30"/>
      <c r="NPK701" s="30"/>
      <c r="NPL701" s="30"/>
      <c r="NPM701" s="30"/>
      <c r="NPN701" s="30"/>
      <c r="NPO701" s="30"/>
      <c r="NPP701" s="30"/>
      <c r="NPQ701" s="30"/>
      <c r="NPR701" s="30"/>
      <c r="NPS701" s="30"/>
      <c r="NPT701" s="30"/>
      <c r="NPU701" s="30"/>
      <c r="NPV701" s="30"/>
      <c r="NPW701" s="30"/>
      <c r="NPX701" s="30"/>
      <c r="NPY701" s="30"/>
      <c r="NPZ701" s="30"/>
      <c r="NQA701" s="30"/>
      <c r="NQB701" s="30"/>
      <c r="NQC701" s="30"/>
      <c r="NQD701" s="30"/>
      <c r="NQE701" s="30"/>
      <c r="NQF701" s="30"/>
      <c r="NQG701" s="30"/>
      <c r="NQH701" s="30"/>
      <c r="NQI701" s="30"/>
      <c r="NQJ701" s="30"/>
      <c r="NQK701" s="30"/>
      <c r="NQL701" s="30"/>
      <c r="NQM701" s="30"/>
      <c r="NQN701" s="30"/>
      <c r="NQO701" s="30"/>
      <c r="NQP701" s="30"/>
      <c r="NQQ701" s="30"/>
      <c r="NQR701" s="30"/>
      <c r="NQS701" s="30"/>
      <c r="NQT701" s="30"/>
      <c r="NQU701" s="30"/>
      <c r="NQV701" s="30"/>
      <c r="NQW701" s="30"/>
      <c r="NQX701" s="30"/>
      <c r="NQY701" s="30"/>
      <c r="NQZ701" s="30"/>
      <c r="NRA701" s="30"/>
      <c r="NRB701" s="30"/>
      <c r="NRC701" s="30"/>
      <c r="NRD701" s="30"/>
      <c r="NRE701" s="30"/>
      <c r="NRF701" s="30"/>
      <c r="NRG701" s="30"/>
      <c r="NRH701" s="30"/>
      <c r="NRI701" s="30"/>
      <c r="NRJ701" s="30"/>
      <c r="NRK701" s="30"/>
      <c r="NRL701" s="30"/>
      <c r="NRM701" s="30"/>
      <c r="NRN701" s="30"/>
      <c r="NRO701" s="30"/>
      <c r="NRP701" s="30"/>
      <c r="NRQ701" s="30"/>
      <c r="NRR701" s="30"/>
      <c r="NRS701" s="30"/>
      <c r="NRT701" s="30"/>
      <c r="NRU701" s="30"/>
      <c r="NRV701" s="30"/>
      <c r="NRW701" s="30"/>
      <c r="NRX701" s="30"/>
      <c r="NRY701" s="30"/>
      <c r="NRZ701" s="30"/>
      <c r="NSA701" s="30"/>
      <c r="NSB701" s="30"/>
      <c r="NSC701" s="30"/>
      <c r="NSD701" s="30"/>
      <c r="NSE701" s="30"/>
      <c r="NSF701" s="30"/>
      <c r="NSG701" s="30"/>
      <c r="NSH701" s="30"/>
      <c r="NSI701" s="30"/>
      <c r="NSJ701" s="30"/>
      <c r="NSK701" s="30"/>
      <c r="NSL701" s="30"/>
      <c r="NSM701" s="30"/>
      <c r="NSN701" s="30"/>
      <c r="NSO701" s="30"/>
      <c r="NSP701" s="30"/>
      <c r="NSQ701" s="30"/>
      <c r="NSR701" s="30"/>
      <c r="NSS701" s="30"/>
      <c r="NST701" s="30"/>
      <c r="NSU701" s="30"/>
      <c r="NSV701" s="30"/>
      <c r="NSW701" s="30"/>
      <c r="NSX701" s="30"/>
      <c r="NSY701" s="30"/>
      <c r="NSZ701" s="30"/>
      <c r="NTA701" s="30"/>
      <c r="NTB701" s="30"/>
      <c r="NTC701" s="30"/>
      <c r="NTD701" s="30"/>
      <c r="NTE701" s="30"/>
      <c r="NTF701" s="30"/>
      <c r="NTG701" s="30"/>
      <c r="NTH701" s="30"/>
      <c r="NTI701" s="30"/>
      <c r="NTJ701" s="30"/>
      <c r="NTK701" s="30"/>
      <c r="NTL701" s="30"/>
      <c r="NTM701" s="30"/>
      <c r="NTN701" s="30"/>
      <c r="NTO701" s="30"/>
      <c r="NTP701" s="30"/>
      <c r="NTQ701" s="30"/>
      <c r="NTR701" s="30"/>
      <c r="NTS701" s="30"/>
      <c r="NTT701" s="30"/>
      <c r="NTU701" s="30"/>
      <c r="NTV701" s="30"/>
      <c r="NTW701" s="30"/>
      <c r="NTX701" s="30"/>
      <c r="NTY701" s="30"/>
      <c r="NTZ701" s="30"/>
      <c r="NUA701" s="30"/>
      <c r="NUB701" s="30"/>
      <c r="NUC701" s="30"/>
      <c r="NUD701" s="30"/>
      <c r="NUE701" s="30"/>
      <c r="NUF701" s="30"/>
      <c r="NUG701" s="30"/>
      <c r="NUH701" s="30"/>
      <c r="NUI701" s="30"/>
      <c r="NUJ701" s="30"/>
      <c r="NUK701" s="30"/>
      <c r="NUL701" s="30"/>
      <c r="NUM701" s="30"/>
      <c r="NUN701" s="30"/>
      <c r="NUO701" s="30"/>
      <c r="NUP701" s="30"/>
      <c r="NUQ701" s="30"/>
      <c r="NUR701" s="30"/>
      <c r="NUS701" s="30"/>
      <c r="NUT701" s="30"/>
      <c r="NUU701" s="30"/>
      <c r="NUV701" s="30"/>
      <c r="NUW701" s="30"/>
      <c r="NUX701" s="30"/>
      <c r="NUY701" s="30"/>
      <c r="NUZ701" s="30"/>
      <c r="NVA701" s="30"/>
      <c r="NVB701" s="30"/>
      <c r="NVC701" s="30"/>
      <c r="NVD701" s="30"/>
      <c r="NVE701" s="30"/>
      <c r="NVF701" s="30"/>
      <c r="NVG701" s="30"/>
      <c r="NVH701" s="30"/>
      <c r="NVI701" s="30"/>
      <c r="NVJ701" s="30"/>
      <c r="NVK701" s="30"/>
      <c r="NVL701" s="30"/>
      <c r="NVM701" s="30"/>
      <c r="NVN701" s="30"/>
      <c r="NVO701" s="30"/>
      <c r="NVP701" s="30"/>
      <c r="NVQ701" s="30"/>
      <c r="NVR701" s="30"/>
      <c r="NVS701" s="30"/>
      <c r="NVT701" s="30"/>
      <c r="NVU701" s="30"/>
      <c r="NVV701" s="30"/>
      <c r="NVW701" s="30"/>
      <c r="NVX701" s="30"/>
      <c r="NVY701" s="30"/>
      <c r="NVZ701" s="30"/>
      <c r="NWA701" s="30"/>
      <c r="NWB701" s="30"/>
      <c r="NWC701" s="30"/>
      <c r="NWD701" s="30"/>
      <c r="NWE701" s="30"/>
      <c r="NWF701" s="30"/>
      <c r="NWG701" s="30"/>
      <c r="NWH701" s="30"/>
      <c r="NWI701" s="30"/>
      <c r="NWJ701" s="30"/>
      <c r="NWK701" s="30"/>
      <c r="NWL701" s="30"/>
      <c r="NWM701" s="30"/>
      <c r="NWN701" s="30"/>
      <c r="NWO701" s="30"/>
      <c r="NWP701" s="30"/>
      <c r="NWQ701" s="30"/>
      <c r="NWR701" s="30"/>
      <c r="NWS701" s="30"/>
      <c r="NWT701" s="30"/>
      <c r="NWU701" s="30"/>
      <c r="NWV701" s="30"/>
      <c r="NWW701" s="30"/>
      <c r="NWX701" s="30"/>
      <c r="NWY701" s="30"/>
      <c r="NWZ701" s="30"/>
      <c r="NXA701" s="30"/>
      <c r="NXB701" s="30"/>
      <c r="NXC701" s="30"/>
      <c r="NXD701" s="30"/>
      <c r="NXE701" s="30"/>
      <c r="NXF701" s="30"/>
      <c r="NXG701" s="30"/>
      <c r="NXH701" s="30"/>
      <c r="NXI701" s="30"/>
      <c r="NXJ701" s="30"/>
      <c r="NXK701" s="30"/>
      <c r="NXL701" s="30"/>
      <c r="NXM701" s="30"/>
      <c r="NXN701" s="30"/>
      <c r="NXO701" s="30"/>
      <c r="NXP701" s="30"/>
      <c r="NXQ701" s="30"/>
      <c r="NXR701" s="30"/>
      <c r="NXS701" s="30"/>
      <c r="NXT701" s="30"/>
      <c r="NXU701" s="30"/>
      <c r="NXV701" s="30"/>
      <c r="NXW701" s="30"/>
      <c r="NXX701" s="30"/>
      <c r="NXY701" s="30"/>
      <c r="NXZ701" s="30"/>
      <c r="NYA701" s="30"/>
      <c r="NYB701" s="30"/>
      <c r="NYC701" s="30"/>
      <c r="NYD701" s="30"/>
      <c r="NYE701" s="30"/>
      <c r="NYF701" s="30"/>
      <c r="NYG701" s="30"/>
      <c r="NYH701" s="30"/>
      <c r="NYI701" s="30"/>
      <c r="NYJ701" s="30"/>
      <c r="NYK701" s="30"/>
      <c r="NYL701" s="30"/>
      <c r="NYM701" s="30"/>
      <c r="NYN701" s="30"/>
      <c r="NYO701" s="30"/>
      <c r="NYP701" s="30"/>
      <c r="NYQ701" s="30"/>
      <c r="NYR701" s="30"/>
      <c r="NYS701" s="30"/>
      <c r="NYT701" s="30"/>
      <c r="NYU701" s="30"/>
      <c r="NYV701" s="30"/>
      <c r="NYW701" s="30"/>
      <c r="NYX701" s="30"/>
      <c r="NYY701" s="30"/>
      <c r="NYZ701" s="30"/>
      <c r="NZA701" s="30"/>
      <c r="NZB701" s="30"/>
      <c r="NZC701" s="30"/>
      <c r="NZD701" s="30"/>
      <c r="NZE701" s="30"/>
      <c r="NZF701" s="30"/>
      <c r="NZG701" s="30"/>
      <c r="NZH701" s="30"/>
      <c r="NZI701" s="30"/>
      <c r="NZJ701" s="30"/>
      <c r="NZK701" s="30"/>
      <c r="NZL701" s="30"/>
      <c r="NZM701" s="30"/>
      <c r="NZN701" s="30"/>
      <c r="NZO701" s="30"/>
      <c r="NZP701" s="30"/>
      <c r="NZQ701" s="30"/>
      <c r="NZR701" s="30"/>
      <c r="NZS701" s="30"/>
      <c r="NZT701" s="30"/>
      <c r="NZU701" s="30"/>
      <c r="NZV701" s="30"/>
      <c r="NZW701" s="30"/>
      <c r="NZX701" s="30"/>
      <c r="NZY701" s="30"/>
      <c r="NZZ701" s="30"/>
      <c r="OAA701" s="30"/>
      <c r="OAB701" s="30"/>
      <c r="OAC701" s="30"/>
      <c r="OAD701" s="30"/>
      <c r="OAE701" s="30"/>
      <c r="OAF701" s="30"/>
      <c r="OAG701" s="30"/>
      <c r="OAH701" s="30"/>
      <c r="OAI701" s="30"/>
      <c r="OAJ701" s="30"/>
      <c r="OAK701" s="30"/>
      <c r="OAL701" s="30"/>
      <c r="OAM701" s="30"/>
      <c r="OAN701" s="30"/>
      <c r="OAO701" s="30"/>
      <c r="OAP701" s="30"/>
      <c r="OAQ701" s="30"/>
      <c r="OAR701" s="30"/>
      <c r="OAS701" s="30"/>
      <c r="OAT701" s="30"/>
      <c r="OAU701" s="30"/>
      <c r="OAV701" s="30"/>
      <c r="OAW701" s="30"/>
      <c r="OAX701" s="30"/>
      <c r="OAY701" s="30"/>
      <c r="OAZ701" s="30"/>
      <c r="OBA701" s="30"/>
      <c r="OBB701" s="30"/>
      <c r="OBC701" s="30"/>
      <c r="OBD701" s="30"/>
      <c r="OBE701" s="30"/>
      <c r="OBF701" s="30"/>
      <c r="OBG701" s="30"/>
      <c r="OBH701" s="30"/>
      <c r="OBI701" s="30"/>
      <c r="OBJ701" s="30"/>
      <c r="OBK701" s="30"/>
      <c r="OBL701" s="30"/>
      <c r="OBM701" s="30"/>
      <c r="OBN701" s="30"/>
      <c r="OBO701" s="30"/>
      <c r="OBP701" s="30"/>
      <c r="OBQ701" s="30"/>
      <c r="OBR701" s="30"/>
      <c r="OBS701" s="30"/>
      <c r="OBT701" s="30"/>
      <c r="OBU701" s="30"/>
      <c r="OBV701" s="30"/>
      <c r="OBW701" s="30"/>
      <c r="OBX701" s="30"/>
      <c r="OBY701" s="30"/>
      <c r="OBZ701" s="30"/>
      <c r="OCA701" s="30"/>
      <c r="OCB701" s="30"/>
      <c r="OCC701" s="30"/>
      <c r="OCD701" s="30"/>
      <c r="OCE701" s="30"/>
      <c r="OCF701" s="30"/>
      <c r="OCG701" s="30"/>
      <c r="OCH701" s="30"/>
      <c r="OCI701" s="30"/>
      <c r="OCJ701" s="30"/>
      <c r="OCK701" s="30"/>
      <c r="OCL701" s="30"/>
      <c r="OCM701" s="30"/>
      <c r="OCN701" s="30"/>
      <c r="OCO701" s="30"/>
      <c r="OCP701" s="30"/>
      <c r="OCQ701" s="30"/>
      <c r="OCR701" s="30"/>
      <c r="OCS701" s="30"/>
      <c r="OCT701" s="30"/>
      <c r="OCU701" s="30"/>
      <c r="OCV701" s="30"/>
      <c r="OCW701" s="30"/>
      <c r="OCX701" s="30"/>
      <c r="OCY701" s="30"/>
      <c r="OCZ701" s="30"/>
      <c r="ODA701" s="30"/>
      <c r="ODB701" s="30"/>
      <c r="ODC701" s="30"/>
      <c r="ODD701" s="30"/>
      <c r="ODE701" s="30"/>
      <c r="ODF701" s="30"/>
      <c r="ODG701" s="30"/>
      <c r="ODH701" s="30"/>
      <c r="ODI701" s="30"/>
      <c r="ODJ701" s="30"/>
      <c r="ODK701" s="30"/>
      <c r="ODL701" s="30"/>
      <c r="ODM701" s="30"/>
      <c r="ODN701" s="30"/>
      <c r="ODO701" s="30"/>
      <c r="ODP701" s="30"/>
      <c r="ODQ701" s="30"/>
      <c r="ODR701" s="30"/>
      <c r="ODS701" s="30"/>
      <c r="ODT701" s="30"/>
      <c r="ODU701" s="30"/>
      <c r="ODV701" s="30"/>
      <c r="ODW701" s="30"/>
      <c r="ODX701" s="30"/>
      <c r="ODY701" s="30"/>
      <c r="ODZ701" s="30"/>
      <c r="OEA701" s="30"/>
      <c r="OEB701" s="30"/>
      <c r="OEC701" s="30"/>
      <c r="OED701" s="30"/>
      <c r="OEE701" s="30"/>
      <c r="OEF701" s="30"/>
      <c r="OEG701" s="30"/>
      <c r="OEH701" s="30"/>
      <c r="OEI701" s="30"/>
      <c r="OEJ701" s="30"/>
      <c r="OEK701" s="30"/>
      <c r="OEL701" s="30"/>
      <c r="OEM701" s="30"/>
      <c r="OEN701" s="30"/>
      <c r="OEO701" s="30"/>
      <c r="OEP701" s="30"/>
      <c r="OEQ701" s="30"/>
      <c r="OER701" s="30"/>
      <c r="OES701" s="30"/>
      <c r="OET701" s="30"/>
      <c r="OEU701" s="30"/>
      <c r="OEV701" s="30"/>
      <c r="OEW701" s="30"/>
      <c r="OEX701" s="30"/>
      <c r="OEY701" s="30"/>
      <c r="OEZ701" s="30"/>
      <c r="OFA701" s="30"/>
      <c r="OFB701" s="30"/>
      <c r="OFC701" s="30"/>
      <c r="OFD701" s="30"/>
      <c r="OFE701" s="30"/>
      <c r="OFF701" s="30"/>
      <c r="OFG701" s="30"/>
      <c r="OFH701" s="30"/>
      <c r="OFI701" s="30"/>
      <c r="OFJ701" s="30"/>
      <c r="OFK701" s="30"/>
      <c r="OFL701" s="30"/>
      <c r="OFM701" s="30"/>
      <c r="OFN701" s="30"/>
      <c r="OFO701" s="30"/>
      <c r="OFP701" s="30"/>
      <c r="OFQ701" s="30"/>
      <c r="OFR701" s="30"/>
      <c r="OFS701" s="30"/>
      <c r="OFT701" s="30"/>
      <c r="OFU701" s="30"/>
      <c r="OFV701" s="30"/>
      <c r="OFW701" s="30"/>
      <c r="OFX701" s="30"/>
      <c r="OFY701" s="30"/>
      <c r="OFZ701" s="30"/>
      <c r="OGA701" s="30"/>
      <c r="OGB701" s="30"/>
      <c r="OGC701" s="30"/>
      <c r="OGD701" s="30"/>
      <c r="OGE701" s="30"/>
      <c r="OGF701" s="30"/>
      <c r="OGG701" s="30"/>
      <c r="OGH701" s="30"/>
      <c r="OGI701" s="30"/>
      <c r="OGJ701" s="30"/>
      <c r="OGK701" s="30"/>
      <c r="OGL701" s="30"/>
      <c r="OGM701" s="30"/>
      <c r="OGN701" s="30"/>
      <c r="OGO701" s="30"/>
      <c r="OGP701" s="30"/>
      <c r="OGQ701" s="30"/>
      <c r="OGR701" s="30"/>
      <c r="OGS701" s="30"/>
      <c r="OGT701" s="30"/>
      <c r="OGU701" s="30"/>
      <c r="OGV701" s="30"/>
      <c r="OGW701" s="30"/>
      <c r="OGX701" s="30"/>
      <c r="OGY701" s="30"/>
      <c r="OGZ701" s="30"/>
      <c r="OHA701" s="30"/>
      <c r="OHB701" s="30"/>
      <c r="OHC701" s="30"/>
      <c r="OHD701" s="30"/>
      <c r="OHE701" s="30"/>
      <c r="OHF701" s="30"/>
      <c r="OHG701" s="30"/>
      <c r="OHH701" s="30"/>
      <c r="OHI701" s="30"/>
      <c r="OHJ701" s="30"/>
      <c r="OHK701" s="30"/>
      <c r="OHL701" s="30"/>
      <c r="OHM701" s="30"/>
      <c r="OHN701" s="30"/>
      <c r="OHO701" s="30"/>
      <c r="OHP701" s="30"/>
      <c r="OHQ701" s="30"/>
      <c r="OHR701" s="30"/>
      <c r="OHS701" s="30"/>
      <c r="OHT701" s="30"/>
      <c r="OHU701" s="30"/>
      <c r="OHV701" s="30"/>
      <c r="OHW701" s="30"/>
      <c r="OHX701" s="30"/>
      <c r="OHY701" s="30"/>
      <c r="OHZ701" s="30"/>
      <c r="OIA701" s="30"/>
      <c r="OIB701" s="30"/>
      <c r="OIC701" s="30"/>
      <c r="OID701" s="30"/>
      <c r="OIE701" s="30"/>
      <c r="OIF701" s="30"/>
      <c r="OIG701" s="30"/>
      <c r="OIH701" s="30"/>
      <c r="OII701" s="30"/>
      <c r="OIJ701" s="30"/>
      <c r="OIK701" s="30"/>
      <c r="OIL701" s="30"/>
      <c r="OIM701" s="30"/>
      <c r="OIN701" s="30"/>
      <c r="OIO701" s="30"/>
      <c r="OIP701" s="30"/>
      <c r="OIQ701" s="30"/>
      <c r="OIR701" s="30"/>
      <c r="OIS701" s="30"/>
      <c r="OIT701" s="30"/>
      <c r="OIU701" s="30"/>
      <c r="OIV701" s="30"/>
      <c r="OIW701" s="30"/>
      <c r="OIX701" s="30"/>
      <c r="OIY701" s="30"/>
      <c r="OIZ701" s="30"/>
      <c r="OJA701" s="30"/>
      <c r="OJB701" s="30"/>
      <c r="OJC701" s="30"/>
      <c r="OJD701" s="30"/>
      <c r="OJE701" s="30"/>
      <c r="OJF701" s="30"/>
      <c r="OJG701" s="30"/>
      <c r="OJH701" s="30"/>
      <c r="OJI701" s="30"/>
      <c r="OJJ701" s="30"/>
      <c r="OJK701" s="30"/>
      <c r="OJL701" s="30"/>
      <c r="OJM701" s="30"/>
      <c r="OJN701" s="30"/>
      <c r="OJO701" s="30"/>
      <c r="OJP701" s="30"/>
      <c r="OJQ701" s="30"/>
      <c r="OJR701" s="30"/>
      <c r="OJS701" s="30"/>
      <c r="OJT701" s="30"/>
      <c r="OJU701" s="30"/>
      <c r="OJV701" s="30"/>
      <c r="OJW701" s="30"/>
      <c r="OJX701" s="30"/>
      <c r="OJY701" s="30"/>
      <c r="OJZ701" s="30"/>
      <c r="OKA701" s="30"/>
      <c r="OKB701" s="30"/>
      <c r="OKC701" s="30"/>
      <c r="OKD701" s="30"/>
      <c r="OKE701" s="30"/>
      <c r="OKF701" s="30"/>
      <c r="OKG701" s="30"/>
      <c r="OKH701" s="30"/>
      <c r="OKI701" s="30"/>
      <c r="OKJ701" s="30"/>
      <c r="OKK701" s="30"/>
      <c r="OKL701" s="30"/>
      <c r="OKM701" s="30"/>
      <c r="OKN701" s="30"/>
      <c r="OKO701" s="30"/>
      <c r="OKP701" s="30"/>
      <c r="OKQ701" s="30"/>
      <c r="OKR701" s="30"/>
      <c r="OKS701" s="30"/>
      <c r="OKT701" s="30"/>
      <c r="OKU701" s="30"/>
      <c r="OKV701" s="30"/>
      <c r="OKW701" s="30"/>
      <c r="OKX701" s="30"/>
      <c r="OKY701" s="30"/>
      <c r="OKZ701" s="30"/>
      <c r="OLA701" s="30"/>
      <c r="OLB701" s="30"/>
      <c r="OLC701" s="30"/>
      <c r="OLD701" s="30"/>
      <c r="OLE701" s="30"/>
      <c r="OLF701" s="30"/>
      <c r="OLG701" s="30"/>
      <c r="OLH701" s="30"/>
      <c r="OLI701" s="30"/>
      <c r="OLJ701" s="30"/>
      <c r="OLK701" s="30"/>
      <c r="OLL701" s="30"/>
      <c r="OLM701" s="30"/>
      <c r="OLN701" s="30"/>
      <c r="OLO701" s="30"/>
      <c r="OLP701" s="30"/>
      <c r="OLQ701" s="30"/>
      <c r="OLR701" s="30"/>
      <c r="OLS701" s="30"/>
      <c r="OLT701" s="30"/>
      <c r="OLU701" s="30"/>
      <c r="OLV701" s="30"/>
      <c r="OLW701" s="30"/>
      <c r="OLX701" s="30"/>
      <c r="OLY701" s="30"/>
      <c r="OLZ701" s="30"/>
      <c r="OMA701" s="30"/>
      <c r="OMB701" s="30"/>
      <c r="OMC701" s="30"/>
      <c r="OMD701" s="30"/>
      <c r="OME701" s="30"/>
      <c r="OMF701" s="30"/>
      <c r="OMG701" s="30"/>
      <c r="OMH701" s="30"/>
      <c r="OMI701" s="30"/>
      <c r="OMJ701" s="30"/>
      <c r="OMK701" s="30"/>
      <c r="OML701" s="30"/>
      <c r="OMM701" s="30"/>
      <c r="OMN701" s="30"/>
      <c r="OMO701" s="30"/>
      <c r="OMP701" s="30"/>
      <c r="OMQ701" s="30"/>
      <c r="OMR701" s="30"/>
      <c r="OMS701" s="30"/>
      <c r="OMT701" s="30"/>
      <c r="OMU701" s="30"/>
      <c r="OMV701" s="30"/>
      <c r="OMW701" s="30"/>
      <c r="OMX701" s="30"/>
      <c r="OMY701" s="30"/>
      <c r="OMZ701" s="30"/>
      <c r="ONA701" s="30"/>
      <c r="ONB701" s="30"/>
      <c r="ONC701" s="30"/>
      <c r="OND701" s="30"/>
      <c r="ONE701" s="30"/>
      <c r="ONF701" s="30"/>
      <c r="ONG701" s="30"/>
      <c r="ONH701" s="30"/>
      <c r="ONI701" s="30"/>
      <c r="ONJ701" s="30"/>
      <c r="ONK701" s="30"/>
      <c r="ONL701" s="30"/>
      <c r="ONM701" s="30"/>
      <c r="ONN701" s="30"/>
      <c r="ONO701" s="30"/>
      <c r="ONP701" s="30"/>
      <c r="ONQ701" s="30"/>
      <c r="ONR701" s="30"/>
      <c r="ONS701" s="30"/>
      <c r="ONT701" s="30"/>
      <c r="ONU701" s="30"/>
      <c r="ONV701" s="30"/>
      <c r="ONW701" s="30"/>
      <c r="ONX701" s="30"/>
      <c r="ONY701" s="30"/>
      <c r="ONZ701" s="30"/>
      <c r="OOA701" s="30"/>
      <c r="OOB701" s="30"/>
      <c r="OOC701" s="30"/>
      <c r="OOD701" s="30"/>
      <c r="OOE701" s="30"/>
      <c r="OOF701" s="30"/>
      <c r="OOG701" s="30"/>
      <c r="OOH701" s="30"/>
      <c r="OOI701" s="30"/>
      <c r="OOJ701" s="30"/>
      <c r="OOK701" s="30"/>
      <c r="OOL701" s="30"/>
      <c r="OOM701" s="30"/>
      <c r="OON701" s="30"/>
      <c r="OOO701" s="30"/>
      <c r="OOP701" s="30"/>
      <c r="OOQ701" s="30"/>
      <c r="OOR701" s="30"/>
      <c r="OOS701" s="30"/>
      <c r="OOT701" s="30"/>
      <c r="OOU701" s="30"/>
      <c r="OOV701" s="30"/>
      <c r="OOW701" s="30"/>
      <c r="OOX701" s="30"/>
      <c r="OOY701" s="30"/>
      <c r="OOZ701" s="30"/>
      <c r="OPA701" s="30"/>
      <c r="OPB701" s="30"/>
      <c r="OPC701" s="30"/>
      <c r="OPD701" s="30"/>
      <c r="OPE701" s="30"/>
      <c r="OPF701" s="30"/>
      <c r="OPG701" s="30"/>
      <c r="OPH701" s="30"/>
      <c r="OPI701" s="30"/>
      <c r="OPJ701" s="30"/>
      <c r="OPK701" s="30"/>
      <c r="OPL701" s="30"/>
      <c r="OPM701" s="30"/>
      <c r="OPN701" s="30"/>
      <c r="OPO701" s="30"/>
      <c r="OPP701" s="30"/>
      <c r="OPQ701" s="30"/>
      <c r="OPR701" s="30"/>
      <c r="OPS701" s="30"/>
      <c r="OPT701" s="30"/>
      <c r="OPU701" s="30"/>
      <c r="OPV701" s="30"/>
      <c r="OPW701" s="30"/>
      <c r="OPX701" s="30"/>
      <c r="OPY701" s="30"/>
      <c r="OPZ701" s="30"/>
      <c r="OQA701" s="30"/>
      <c r="OQB701" s="30"/>
      <c r="OQC701" s="30"/>
      <c r="OQD701" s="30"/>
      <c r="OQE701" s="30"/>
      <c r="OQF701" s="30"/>
      <c r="OQG701" s="30"/>
      <c r="OQH701" s="30"/>
      <c r="OQI701" s="30"/>
      <c r="OQJ701" s="30"/>
      <c r="OQK701" s="30"/>
      <c r="OQL701" s="30"/>
      <c r="OQM701" s="30"/>
      <c r="OQN701" s="30"/>
      <c r="OQO701" s="30"/>
      <c r="OQP701" s="30"/>
      <c r="OQQ701" s="30"/>
      <c r="OQR701" s="30"/>
      <c r="OQS701" s="30"/>
      <c r="OQT701" s="30"/>
      <c r="OQU701" s="30"/>
      <c r="OQV701" s="30"/>
      <c r="OQW701" s="30"/>
      <c r="OQX701" s="30"/>
      <c r="OQY701" s="30"/>
      <c r="OQZ701" s="30"/>
      <c r="ORA701" s="30"/>
      <c r="ORB701" s="30"/>
      <c r="ORC701" s="30"/>
      <c r="ORD701" s="30"/>
      <c r="ORE701" s="30"/>
      <c r="ORF701" s="30"/>
      <c r="ORG701" s="30"/>
      <c r="ORH701" s="30"/>
      <c r="ORI701" s="30"/>
      <c r="ORJ701" s="30"/>
      <c r="ORK701" s="30"/>
      <c r="ORL701" s="30"/>
      <c r="ORM701" s="30"/>
      <c r="ORN701" s="30"/>
      <c r="ORO701" s="30"/>
      <c r="ORP701" s="30"/>
      <c r="ORQ701" s="30"/>
      <c r="ORR701" s="30"/>
      <c r="ORS701" s="30"/>
      <c r="ORT701" s="30"/>
      <c r="ORU701" s="30"/>
      <c r="ORV701" s="30"/>
      <c r="ORW701" s="30"/>
      <c r="ORX701" s="30"/>
      <c r="ORY701" s="30"/>
      <c r="ORZ701" s="30"/>
      <c r="OSA701" s="30"/>
      <c r="OSB701" s="30"/>
      <c r="OSC701" s="30"/>
      <c r="OSD701" s="30"/>
      <c r="OSE701" s="30"/>
      <c r="OSF701" s="30"/>
      <c r="OSG701" s="30"/>
      <c r="OSH701" s="30"/>
      <c r="OSI701" s="30"/>
      <c r="OSJ701" s="30"/>
      <c r="OSK701" s="30"/>
      <c r="OSL701" s="30"/>
      <c r="OSM701" s="30"/>
      <c r="OSN701" s="30"/>
      <c r="OSO701" s="30"/>
      <c r="OSP701" s="30"/>
      <c r="OSQ701" s="30"/>
      <c r="OSR701" s="30"/>
      <c r="OSS701" s="30"/>
      <c r="OST701" s="30"/>
      <c r="OSU701" s="30"/>
      <c r="OSV701" s="30"/>
      <c r="OSW701" s="30"/>
      <c r="OSX701" s="30"/>
      <c r="OSY701" s="30"/>
      <c r="OSZ701" s="30"/>
      <c r="OTA701" s="30"/>
      <c r="OTB701" s="30"/>
      <c r="OTC701" s="30"/>
      <c r="OTD701" s="30"/>
      <c r="OTE701" s="30"/>
      <c r="OTF701" s="30"/>
      <c r="OTG701" s="30"/>
      <c r="OTH701" s="30"/>
      <c r="OTI701" s="30"/>
      <c r="OTJ701" s="30"/>
      <c r="OTK701" s="30"/>
      <c r="OTL701" s="30"/>
      <c r="OTM701" s="30"/>
      <c r="OTN701" s="30"/>
      <c r="OTO701" s="30"/>
      <c r="OTP701" s="30"/>
      <c r="OTQ701" s="30"/>
      <c r="OTR701" s="30"/>
      <c r="OTS701" s="30"/>
      <c r="OTT701" s="30"/>
      <c r="OTU701" s="30"/>
      <c r="OTV701" s="30"/>
      <c r="OTW701" s="30"/>
      <c r="OTX701" s="30"/>
      <c r="OTY701" s="30"/>
      <c r="OTZ701" s="30"/>
      <c r="OUA701" s="30"/>
      <c r="OUB701" s="30"/>
      <c r="OUC701" s="30"/>
      <c r="OUD701" s="30"/>
      <c r="OUE701" s="30"/>
      <c r="OUF701" s="30"/>
      <c r="OUG701" s="30"/>
      <c r="OUH701" s="30"/>
      <c r="OUI701" s="30"/>
      <c r="OUJ701" s="30"/>
      <c r="OUK701" s="30"/>
      <c r="OUL701" s="30"/>
      <c r="OUM701" s="30"/>
      <c r="OUN701" s="30"/>
      <c r="OUO701" s="30"/>
      <c r="OUP701" s="30"/>
      <c r="OUQ701" s="30"/>
      <c r="OUR701" s="30"/>
      <c r="OUS701" s="30"/>
      <c r="OUT701" s="30"/>
      <c r="OUU701" s="30"/>
      <c r="OUV701" s="30"/>
      <c r="OUW701" s="30"/>
      <c r="OUX701" s="30"/>
      <c r="OUY701" s="30"/>
      <c r="OUZ701" s="30"/>
      <c r="OVA701" s="30"/>
      <c r="OVB701" s="30"/>
      <c r="OVC701" s="30"/>
      <c r="OVD701" s="30"/>
      <c r="OVE701" s="30"/>
      <c r="OVF701" s="30"/>
      <c r="OVG701" s="30"/>
      <c r="OVH701" s="30"/>
      <c r="OVI701" s="30"/>
      <c r="OVJ701" s="30"/>
      <c r="OVK701" s="30"/>
      <c r="OVL701" s="30"/>
      <c r="OVM701" s="30"/>
      <c r="OVN701" s="30"/>
      <c r="OVO701" s="30"/>
      <c r="OVP701" s="30"/>
      <c r="OVQ701" s="30"/>
      <c r="OVR701" s="30"/>
      <c r="OVS701" s="30"/>
      <c r="OVT701" s="30"/>
      <c r="OVU701" s="30"/>
      <c r="OVV701" s="30"/>
      <c r="OVW701" s="30"/>
      <c r="OVX701" s="30"/>
      <c r="OVY701" s="30"/>
      <c r="OVZ701" s="30"/>
      <c r="OWA701" s="30"/>
      <c r="OWB701" s="30"/>
      <c r="OWC701" s="30"/>
      <c r="OWD701" s="30"/>
      <c r="OWE701" s="30"/>
      <c r="OWF701" s="30"/>
      <c r="OWG701" s="30"/>
      <c r="OWH701" s="30"/>
      <c r="OWI701" s="30"/>
      <c r="OWJ701" s="30"/>
      <c r="OWK701" s="30"/>
      <c r="OWL701" s="30"/>
      <c r="OWM701" s="30"/>
      <c r="OWN701" s="30"/>
      <c r="OWO701" s="30"/>
      <c r="OWP701" s="30"/>
      <c r="OWQ701" s="30"/>
      <c r="OWR701" s="30"/>
      <c r="OWS701" s="30"/>
      <c r="OWT701" s="30"/>
      <c r="OWU701" s="30"/>
      <c r="OWV701" s="30"/>
      <c r="OWW701" s="30"/>
      <c r="OWX701" s="30"/>
      <c r="OWY701" s="30"/>
      <c r="OWZ701" s="30"/>
      <c r="OXA701" s="30"/>
      <c r="OXB701" s="30"/>
      <c r="OXC701" s="30"/>
      <c r="OXD701" s="30"/>
      <c r="OXE701" s="30"/>
      <c r="OXF701" s="30"/>
      <c r="OXG701" s="30"/>
      <c r="OXH701" s="30"/>
      <c r="OXI701" s="30"/>
      <c r="OXJ701" s="30"/>
      <c r="OXK701" s="30"/>
      <c r="OXL701" s="30"/>
      <c r="OXM701" s="30"/>
      <c r="OXN701" s="30"/>
      <c r="OXO701" s="30"/>
      <c r="OXP701" s="30"/>
      <c r="OXQ701" s="30"/>
      <c r="OXR701" s="30"/>
      <c r="OXS701" s="30"/>
      <c r="OXT701" s="30"/>
      <c r="OXU701" s="30"/>
      <c r="OXV701" s="30"/>
      <c r="OXW701" s="30"/>
      <c r="OXX701" s="30"/>
      <c r="OXY701" s="30"/>
      <c r="OXZ701" s="30"/>
      <c r="OYA701" s="30"/>
      <c r="OYB701" s="30"/>
      <c r="OYC701" s="30"/>
      <c r="OYD701" s="30"/>
      <c r="OYE701" s="30"/>
      <c r="OYF701" s="30"/>
      <c r="OYG701" s="30"/>
      <c r="OYH701" s="30"/>
      <c r="OYI701" s="30"/>
      <c r="OYJ701" s="30"/>
      <c r="OYK701" s="30"/>
      <c r="OYL701" s="30"/>
      <c r="OYM701" s="30"/>
      <c r="OYN701" s="30"/>
      <c r="OYO701" s="30"/>
      <c r="OYP701" s="30"/>
      <c r="OYQ701" s="30"/>
      <c r="OYR701" s="30"/>
      <c r="OYS701" s="30"/>
      <c r="OYT701" s="30"/>
      <c r="OYU701" s="30"/>
      <c r="OYV701" s="30"/>
      <c r="OYW701" s="30"/>
      <c r="OYX701" s="30"/>
      <c r="OYY701" s="30"/>
      <c r="OYZ701" s="30"/>
      <c r="OZA701" s="30"/>
      <c r="OZB701" s="30"/>
      <c r="OZC701" s="30"/>
      <c r="OZD701" s="30"/>
      <c r="OZE701" s="30"/>
      <c r="OZF701" s="30"/>
      <c r="OZG701" s="30"/>
      <c r="OZH701" s="30"/>
      <c r="OZI701" s="30"/>
      <c r="OZJ701" s="30"/>
      <c r="OZK701" s="30"/>
      <c r="OZL701" s="30"/>
      <c r="OZM701" s="30"/>
      <c r="OZN701" s="30"/>
      <c r="OZO701" s="30"/>
      <c r="OZP701" s="30"/>
      <c r="OZQ701" s="30"/>
      <c r="OZR701" s="30"/>
      <c r="OZS701" s="30"/>
      <c r="OZT701" s="30"/>
      <c r="OZU701" s="30"/>
      <c r="OZV701" s="30"/>
      <c r="OZW701" s="30"/>
      <c r="OZX701" s="30"/>
      <c r="OZY701" s="30"/>
      <c r="OZZ701" s="30"/>
      <c r="PAA701" s="30"/>
      <c r="PAB701" s="30"/>
      <c r="PAC701" s="30"/>
      <c r="PAD701" s="30"/>
      <c r="PAE701" s="30"/>
      <c r="PAF701" s="30"/>
      <c r="PAG701" s="30"/>
      <c r="PAH701" s="30"/>
      <c r="PAI701" s="30"/>
      <c r="PAJ701" s="30"/>
      <c r="PAK701" s="30"/>
      <c r="PAL701" s="30"/>
      <c r="PAM701" s="30"/>
      <c r="PAN701" s="30"/>
      <c r="PAO701" s="30"/>
      <c r="PAP701" s="30"/>
      <c r="PAQ701" s="30"/>
      <c r="PAR701" s="30"/>
      <c r="PAS701" s="30"/>
      <c r="PAT701" s="30"/>
      <c r="PAU701" s="30"/>
      <c r="PAV701" s="30"/>
      <c r="PAW701" s="30"/>
      <c r="PAX701" s="30"/>
      <c r="PAY701" s="30"/>
      <c r="PAZ701" s="30"/>
      <c r="PBA701" s="30"/>
      <c r="PBB701" s="30"/>
      <c r="PBC701" s="30"/>
      <c r="PBD701" s="30"/>
      <c r="PBE701" s="30"/>
      <c r="PBF701" s="30"/>
      <c r="PBG701" s="30"/>
      <c r="PBH701" s="30"/>
      <c r="PBI701" s="30"/>
      <c r="PBJ701" s="30"/>
      <c r="PBK701" s="30"/>
      <c r="PBL701" s="30"/>
      <c r="PBM701" s="30"/>
      <c r="PBN701" s="30"/>
      <c r="PBO701" s="30"/>
      <c r="PBP701" s="30"/>
      <c r="PBQ701" s="30"/>
      <c r="PBR701" s="30"/>
      <c r="PBS701" s="30"/>
      <c r="PBT701" s="30"/>
      <c r="PBU701" s="30"/>
      <c r="PBV701" s="30"/>
      <c r="PBW701" s="30"/>
      <c r="PBX701" s="30"/>
      <c r="PBY701" s="30"/>
      <c r="PBZ701" s="30"/>
      <c r="PCA701" s="30"/>
      <c r="PCB701" s="30"/>
      <c r="PCC701" s="30"/>
      <c r="PCD701" s="30"/>
      <c r="PCE701" s="30"/>
      <c r="PCF701" s="30"/>
      <c r="PCG701" s="30"/>
      <c r="PCH701" s="30"/>
      <c r="PCI701" s="30"/>
      <c r="PCJ701" s="30"/>
      <c r="PCK701" s="30"/>
      <c r="PCL701" s="30"/>
      <c r="PCM701" s="30"/>
      <c r="PCN701" s="30"/>
      <c r="PCO701" s="30"/>
      <c r="PCP701" s="30"/>
      <c r="PCQ701" s="30"/>
      <c r="PCR701" s="30"/>
      <c r="PCS701" s="30"/>
      <c r="PCT701" s="30"/>
      <c r="PCU701" s="30"/>
      <c r="PCV701" s="30"/>
      <c r="PCW701" s="30"/>
      <c r="PCX701" s="30"/>
      <c r="PCY701" s="30"/>
      <c r="PCZ701" s="30"/>
      <c r="PDA701" s="30"/>
      <c r="PDB701" s="30"/>
      <c r="PDC701" s="30"/>
      <c r="PDD701" s="30"/>
      <c r="PDE701" s="30"/>
      <c r="PDF701" s="30"/>
      <c r="PDG701" s="30"/>
      <c r="PDH701" s="30"/>
      <c r="PDI701" s="30"/>
      <c r="PDJ701" s="30"/>
      <c r="PDK701" s="30"/>
      <c r="PDL701" s="30"/>
      <c r="PDM701" s="30"/>
      <c r="PDN701" s="30"/>
      <c r="PDO701" s="30"/>
      <c r="PDP701" s="30"/>
      <c r="PDQ701" s="30"/>
      <c r="PDR701" s="30"/>
      <c r="PDS701" s="30"/>
      <c r="PDT701" s="30"/>
      <c r="PDU701" s="30"/>
      <c r="PDV701" s="30"/>
      <c r="PDW701" s="30"/>
      <c r="PDX701" s="30"/>
      <c r="PDY701" s="30"/>
      <c r="PDZ701" s="30"/>
      <c r="PEA701" s="30"/>
      <c r="PEB701" s="30"/>
      <c r="PEC701" s="30"/>
      <c r="PED701" s="30"/>
      <c r="PEE701" s="30"/>
      <c r="PEF701" s="30"/>
      <c r="PEG701" s="30"/>
      <c r="PEH701" s="30"/>
      <c r="PEI701" s="30"/>
      <c r="PEJ701" s="30"/>
      <c r="PEK701" s="30"/>
      <c r="PEL701" s="30"/>
      <c r="PEM701" s="30"/>
      <c r="PEN701" s="30"/>
      <c r="PEO701" s="30"/>
      <c r="PEP701" s="30"/>
      <c r="PEQ701" s="30"/>
      <c r="PER701" s="30"/>
      <c r="PES701" s="30"/>
      <c r="PET701" s="30"/>
      <c r="PEU701" s="30"/>
      <c r="PEV701" s="30"/>
      <c r="PEW701" s="30"/>
      <c r="PEX701" s="30"/>
      <c r="PEY701" s="30"/>
      <c r="PEZ701" s="30"/>
      <c r="PFA701" s="30"/>
      <c r="PFB701" s="30"/>
      <c r="PFC701" s="30"/>
      <c r="PFD701" s="30"/>
      <c r="PFE701" s="30"/>
      <c r="PFF701" s="30"/>
      <c r="PFG701" s="30"/>
      <c r="PFH701" s="30"/>
      <c r="PFI701" s="30"/>
      <c r="PFJ701" s="30"/>
      <c r="PFK701" s="30"/>
      <c r="PFL701" s="30"/>
      <c r="PFM701" s="30"/>
      <c r="PFN701" s="30"/>
      <c r="PFO701" s="30"/>
      <c r="PFP701" s="30"/>
      <c r="PFQ701" s="30"/>
      <c r="PFR701" s="30"/>
      <c r="PFS701" s="30"/>
      <c r="PFT701" s="30"/>
      <c r="PFU701" s="30"/>
      <c r="PFV701" s="30"/>
      <c r="PFW701" s="30"/>
      <c r="PFX701" s="30"/>
      <c r="PFY701" s="30"/>
      <c r="PFZ701" s="30"/>
      <c r="PGA701" s="30"/>
      <c r="PGB701" s="30"/>
      <c r="PGC701" s="30"/>
      <c r="PGD701" s="30"/>
      <c r="PGE701" s="30"/>
      <c r="PGF701" s="30"/>
      <c r="PGG701" s="30"/>
      <c r="PGH701" s="30"/>
      <c r="PGI701" s="30"/>
      <c r="PGJ701" s="30"/>
      <c r="PGK701" s="30"/>
      <c r="PGL701" s="30"/>
      <c r="PGM701" s="30"/>
      <c r="PGN701" s="30"/>
      <c r="PGO701" s="30"/>
      <c r="PGP701" s="30"/>
      <c r="PGQ701" s="30"/>
      <c r="PGR701" s="30"/>
      <c r="PGS701" s="30"/>
      <c r="PGT701" s="30"/>
      <c r="PGU701" s="30"/>
      <c r="PGV701" s="30"/>
      <c r="PGW701" s="30"/>
      <c r="PGX701" s="30"/>
      <c r="PGY701" s="30"/>
      <c r="PGZ701" s="30"/>
      <c r="PHA701" s="30"/>
      <c r="PHB701" s="30"/>
      <c r="PHC701" s="30"/>
      <c r="PHD701" s="30"/>
      <c r="PHE701" s="30"/>
      <c r="PHF701" s="30"/>
      <c r="PHG701" s="30"/>
      <c r="PHH701" s="30"/>
      <c r="PHI701" s="30"/>
      <c r="PHJ701" s="30"/>
      <c r="PHK701" s="30"/>
      <c r="PHL701" s="30"/>
      <c r="PHM701" s="30"/>
      <c r="PHN701" s="30"/>
      <c r="PHO701" s="30"/>
      <c r="PHP701" s="30"/>
      <c r="PHQ701" s="30"/>
      <c r="PHR701" s="30"/>
      <c r="PHS701" s="30"/>
      <c r="PHT701" s="30"/>
      <c r="PHU701" s="30"/>
      <c r="PHV701" s="30"/>
      <c r="PHW701" s="30"/>
      <c r="PHX701" s="30"/>
      <c r="PHY701" s="30"/>
      <c r="PHZ701" s="30"/>
      <c r="PIA701" s="30"/>
      <c r="PIB701" s="30"/>
      <c r="PIC701" s="30"/>
      <c r="PID701" s="30"/>
      <c r="PIE701" s="30"/>
      <c r="PIF701" s="30"/>
      <c r="PIG701" s="30"/>
      <c r="PIH701" s="30"/>
      <c r="PII701" s="30"/>
      <c r="PIJ701" s="30"/>
      <c r="PIK701" s="30"/>
      <c r="PIL701" s="30"/>
      <c r="PIM701" s="30"/>
      <c r="PIN701" s="30"/>
      <c r="PIO701" s="30"/>
      <c r="PIP701" s="30"/>
      <c r="PIQ701" s="30"/>
      <c r="PIR701" s="30"/>
      <c r="PIS701" s="30"/>
      <c r="PIT701" s="30"/>
      <c r="PIU701" s="30"/>
      <c r="PIV701" s="30"/>
      <c r="PIW701" s="30"/>
      <c r="PIX701" s="30"/>
      <c r="PIY701" s="30"/>
      <c r="PIZ701" s="30"/>
      <c r="PJA701" s="30"/>
      <c r="PJB701" s="30"/>
      <c r="PJC701" s="30"/>
      <c r="PJD701" s="30"/>
      <c r="PJE701" s="30"/>
      <c r="PJF701" s="30"/>
      <c r="PJG701" s="30"/>
      <c r="PJH701" s="30"/>
      <c r="PJI701" s="30"/>
      <c r="PJJ701" s="30"/>
      <c r="PJK701" s="30"/>
      <c r="PJL701" s="30"/>
      <c r="PJM701" s="30"/>
      <c r="PJN701" s="30"/>
      <c r="PJO701" s="30"/>
      <c r="PJP701" s="30"/>
      <c r="PJQ701" s="30"/>
      <c r="PJR701" s="30"/>
      <c r="PJS701" s="30"/>
      <c r="PJT701" s="30"/>
      <c r="PJU701" s="30"/>
      <c r="PJV701" s="30"/>
      <c r="PJW701" s="30"/>
      <c r="PJX701" s="30"/>
      <c r="PJY701" s="30"/>
      <c r="PJZ701" s="30"/>
      <c r="PKA701" s="30"/>
      <c r="PKB701" s="30"/>
      <c r="PKC701" s="30"/>
      <c r="PKD701" s="30"/>
      <c r="PKE701" s="30"/>
      <c r="PKF701" s="30"/>
      <c r="PKG701" s="30"/>
      <c r="PKH701" s="30"/>
      <c r="PKI701" s="30"/>
      <c r="PKJ701" s="30"/>
      <c r="PKK701" s="30"/>
      <c r="PKL701" s="30"/>
      <c r="PKM701" s="30"/>
      <c r="PKN701" s="30"/>
      <c r="PKO701" s="30"/>
      <c r="PKP701" s="30"/>
      <c r="PKQ701" s="30"/>
      <c r="PKR701" s="30"/>
      <c r="PKS701" s="30"/>
      <c r="PKT701" s="30"/>
      <c r="PKU701" s="30"/>
      <c r="PKV701" s="30"/>
      <c r="PKW701" s="30"/>
      <c r="PKX701" s="30"/>
      <c r="PKY701" s="30"/>
      <c r="PKZ701" s="30"/>
      <c r="PLA701" s="30"/>
      <c r="PLB701" s="30"/>
      <c r="PLC701" s="30"/>
      <c r="PLD701" s="30"/>
      <c r="PLE701" s="30"/>
      <c r="PLF701" s="30"/>
      <c r="PLG701" s="30"/>
      <c r="PLH701" s="30"/>
      <c r="PLI701" s="30"/>
      <c r="PLJ701" s="30"/>
      <c r="PLK701" s="30"/>
      <c r="PLL701" s="30"/>
      <c r="PLM701" s="30"/>
      <c r="PLN701" s="30"/>
      <c r="PLO701" s="30"/>
      <c r="PLP701" s="30"/>
      <c r="PLQ701" s="30"/>
      <c r="PLR701" s="30"/>
      <c r="PLS701" s="30"/>
      <c r="PLT701" s="30"/>
      <c r="PLU701" s="30"/>
      <c r="PLV701" s="30"/>
      <c r="PLW701" s="30"/>
      <c r="PLX701" s="30"/>
      <c r="PLY701" s="30"/>
      <c r="PLZ701" s="30"/>
      <c r="PMA701" s="30"/>
      <c r="PMB701" s="30"/>
      <c r="PMC701" s="30"/>
      <c r="PMD701" s="30"/>
      <c r="PME701" s="30"/>
      <c r="PMF701" s="30"/>
      <c r="PMG701" s="30"/>
      <c r="PMH701" s="30"/>
      <c r="PMI701" s="30"/>
      <c r="PMJ701" s="30"/>
      <c r="PMK701" s="30"/>
      <c r="PML701" s="30"/>
      <c r="PMM701" s="30"/>
      <c r="PMN701" s="30"/>
      <c r="PMO701" s="30"/>
      <c r="PMP701" s="30"/>
      <c r="PMQ701" s="30"/>
      <c r="PMR701" s="30"/>
      <c r="PMS701" s="30"/>
      <c r="PMT701" s="30"/>
      <c r="PMU701" s="30"/>
      <c r="PMV701" s="30"/>
      <c r="PMW701" s="30"/>
      <c r="PMX701" s="30"/>
      <c r="PMY701" s="30"/>
      <c r="PMZ701" s="30"/>
      <c r="PNA701" s="30"/>
      <c r="PNB701" s="30"/>
      <c r="PNC701" s="30"/>
      <c r="PND701" s="30"/>
      <c r="PNE701" s="30"/>
      <c r="PNF701" s="30"/>
      <c r="PNG701" s="30"/>
      <c r="PNH701" s="30"/>
      <c r="PNI701" s="30"/>
      <c r="PNJ701" s="30"/>
      <c r="PNK701" s="30"/>
      <c r="PNL701" s="30"/>
      <c r="PNM701" s="30"/>
      <c r="PNN701" s="30"/>
      <c r="PNO701" s="30"/>
      <c r="PNP701" s="30"/>
      <c r="PNQ701" s="30"/>
      <c r="PNR701" s="30"/>
      <c r="PNS701" s="30"/>
      <c r="PNT701" s="30"/>
      <c r="PNU701" s="30"/>
      <c r="PNV701" s="30"/>
      <c r="PNW701" s="30"/>
      <c r="PNX701" s="30"/>
      <c r="PNY701" s="30"/>
      <c r="PNZ701" s="30"/>
      <c r="POA701" s="30"/>
      <c r="POB701" s="30"/>
      <c r="POC701" s="30"/>
      <c r="POD701" s="30"/>
      <c r="POE701" s="30"/>
      <c r="POF701" s="30"/>
      <c r="POG701" s="30"/>
      <c r="POH701" s="30"/>
      <c r="POI701" s="30"/>
      <c r="POJ701" s="30"/>
      <c r="POK701" s="30"/>
      <c r="POL701" s="30"/>
      <c r="POM701" s="30"/>
      <c r="PON701" s="30"/>
      <c r="POO701" s="30"/>
      <c r="POP701" s="30"/>
      <c r="POQ701" s="30"/>
      <c r="POR701" s="30"/>
      <c r="POS701" s="30"/>
      <c r="POT701" s="30"/>
      <c r="POU701" s="30"/>
      <c r="POV701" s="30"/>
      <c r="POW701" s="30"/>
      <c r="POX701" s="30"/>
      <c r="POY701" s="30"/>
      <c r="POZ701" s="30"/>
      <c r="PPA701" s="30"/>
      <c r="PPB701" s="30"/>
      <c r="PPC701" s="30"/>
      <c r="PPD701" s="30"/>
      <c r="PPE701" s="30"/>
      <c r="PPF701" s="30"/>
      <c r="PPG701" s="30"/>
      <c r="PPH701" s="30"/>
      <c r="PPI701" s="30"/>
      <c r="PPJ701" s="30"/>
      <c r="PPK701" s="30"/>
      <c r="PPL701" s="30"/>
      <c r="PPM701" s="30"/>
      <c r="PPN701" s="30"/>
      <c r="PPO701" s="30"/>
      <c r="PPP701" s="30"/>
      <c r="PPQ701" s="30"/>
      <c r="PPR701" s="30"/>
      <c r="PPS701" s="30"/>
      <c r="PPT701" s="30"/>
      <c r="PPU701" s="30"/>
      <c r="PPV701" s="30"/>
      <c r="PPW701" s="30"/>
      <c r="PPX701" s="30"/>
      <c r="PPY701" s="30"/>
      <c r="PPZ701" s="30"/>
      <c r="PQA701" s="30"/>
      <c r="PQB701" s="30"/>
      <c r="PQC701" s="30"/>
      <c r="PQD701" s="30"/>
      <c r="PQE701" s="30"/>
      <c r="PQF701" s="30"/>
      <c r="PQG701" s="30"/>
      <c r="PQH701" s="30"/>
      <c r="PQI701" s="30"/>
      <c r="PQJ701" s="30"/>
      <c r="PQK701" s="30"/>
      <c r="PQL701" s="30"/>
      <c r="PQM701" s="30"/>
      <c r="PQN701" s="30"/>
      <c r="PQO701" s="30"/>
      <c r="PQP701" s="30"/>
      <c r="PQQ701" s="30"/>
      <c r="PQR701" s="30"/>
      <c r="PQS701" s="30"/>
      <c r="PQT701" s="30"/>
      <c r="PQU701" s="30"/>
      <c r="PQV701" s="30"/>
      <c r="PQW701" s="30"/>
      <c r="PQX701" s="30"/>
      <c r="PQY701" s="30"/>
      <c r="PQZ701" s="30"/>
      <c r="PRA701" s="30"/>
      <c r="PRB701" s="30"/>
      <c r="PRC701" s="30"/>
      <c r="PRD701" s="30"/>
      <c r="PRE701" s="30"/>
      <c r="PRF701" s="30"/>
      <c r="PRG701" s="30"/>
      <c r="PRH701" s="30"/>
      <c r="PRI701" s="30"/>
      <c r="PRJ701" s="30"/>
      <c r="PRK701" s="30"/>
      <c r="PRL701" s="30"/>
      <c r="PRM701" s="30"/>
      <c r="PRN701" s="30"/>
      <c r="PRO701" s="30"/>
      <c r="PRP701" s="30"/>
      <c r="PRQ701" s="30"/>
      <c r="PRR701" s="30"/>
      <c r="PRS701" s="30"/>
      <c r="PRT701" s="30"/>
      <c r="PRU701" s="30"/>
      <c r="PRV701" s="30"/>
      <c r="PRW701" s="30"/>
      <c r="PRX701" s="30"/>
      <c r="PRY701" s="30"/>
      <c r="PRZ701" s="30"/>
      <c r="PSA701" s="30"/>
      <c r="PSB701" s="30"/>
      <c r="PSC701" s="30"/>
      <c r="PSD701" s="30"/>
      <c r="PSE701" s="30"/>
      <c r="PSF701" s="30"/>
      <c r="PSG701" s="30"/>
      <c r="PSH701" s="30"/>
      <c r="PSI701" s="30"/>
      <c r="PSJ701" s="30"/>
      <c r="PSK701" s="30"/>
      <c r="PSL701" s="30"/>
      <c r="PSM701" s="30"/>
      <c r="PSN701" s="30"/>
      <c r="PSO701" s="30"/>
      <c r="PSP701" s="30"/>
      <c r="PSQ701" s="30"/>
      <c r="PSR701" s="30"/>
      <c r="PSS701" s="30"/>
      <c r="PST701" s="30"/>
      <c r="PSU701" s="30"/>
      <c r="PSV701" s="30"/>
      <c r="PSW701" s="30"/>
      <c r="PSX701" s="30"/>
      <c r="PSY701" s="30"/>
      <c r="PSZ701" s="30"/>
      <c r="PTA701" s="30"/>
      <c r="PTB701" s="30"/>
      <c r="PTC701" s="30"/>
      <c r="PTD701" s="30"/>
      <c r="PTE701" s="30"/>
      <c r="PTF701" s="30"/>
      <c r="PTG701" s="30"/>
      <c r="PTH701" s="30"/>
      <c r="PTI701" s="30"/>
      <c r="PTJ701" s="30"/>
      <c r="PTK701" s="30"/>
      <c r="PTL701" s="30"/>
      <c r="PTM701" s="30"/>
      <c r="PTN701" s="30"/>
      <c r="PTO701" s="30"/>
      <c r="PTP701" s="30"/>
      <c r="PTQ701" s="30"/>
      <c r="PTR701" s="30"/>
      <c r="PTS701" s="30"/>
      <c r="PTT701" s="30"/>
      <c r="PTU701" s="30"/>
      <c r="PTV701" s="30"/>
      <c r="PTW701" s="30"/>
      <c r="PTX701" s="30"/>
      <c r="PTY701" s="30"/>
      <c r="PTZ701" s="30"/>
      <c r="PUA701" s="30"/>
      <c r="PUB701" s="30"/>
      <c r="PUC701" s="30"/>
      <c r="PUD701" s="30"/>
      <c r="PUE701" s="30"/>
      <c r="PUF701" s="30"/>
      <c r="PUG701" s="30"/>
      <c r="PUH701" s="30"/>
      <c r="PUI701" s="30"/>
      <c r="PUJ701" s="30"/>
      <c r="PUK701" s="30"/>
      <c r="PUL701" s="30"/>
      <c r="PUM701" s="30"/>
      <c r="PUN701" s="30"/>
      <c r="PUO701" s="30"/>
      <c r="PUP701" s="30"/>
      <c r="PUQ701" s="30"/>
      <c r="PUR701" s="30"/>
      <c r="PUS701" s="30"/>
      <c r="PUT701" s="30"/>
      <c r="PUU701" s="30"/>
      <c r="PUV701" s="30"/>
      <c r="PUW701" s="30"/>
      <c r="PUX701" s="30"/>
      <c r="PUY701" s="30"/>
      <c r="PUZ701" s="30"/>
      <c r="PVA701" s="30"/>
      <c r="PVB701" s="30"/>
      <c r="PVC701" s="30"/>
      <c r="PVD701" s="30"/>
      <c r="PVE701" s="30"/>
      <c r="PVF701" s="30"/>
      <c r="PVG701" s="30"/>
      <c r="PVH701" s="30"/>
      <c r="PVI701" s="30"/>
      <c r="PVJ701" s="30"/>
      <c r="PVK701" s="30"/>
      <c r="PVL701" s="30"/>
      <c r="PVM701" s="30"/>
      <c r="PVN701" s="30"/>
      <c r="PVO701" s="30"/>
      <c r="PVP701" s="30"/>
      <c r="PVQ701" s="30"/>
      <c r="PVR701" s="30"/>
      <c r="PVS701" s="30"/>
      <c r="PVT701" s="30"/>
      <c r="PVU701" s="30"/>
      <c r="PVV701" s="30"/>
      <c r="PVW701" s="30"/>
      <c r="PVX701" s="30"/>
      <c r="PVY701" s="30"/>
      <c r="PVZ701" s="30"/>
      <c r="PWA701" s="30"/>
      <c r="PWB701" s="30"/>
      <c r="PWC701" s="30"/>
      <c r="PWD701" s="30"/>
      <c r="PWE701" s="30"/>
      <c r="PWF701" s="30"/>
      <c r="PWG701" s="30"/>
      <c r="PWH701" s="30"/>
      <c r="PWI701" s="30"/>
      <c r="PWJ701" s="30"/>
      <c r="PWK701" s="30"/>
      <c r="PWL701" s="30"/>
      <c r="PWM701" s="30"/>
      <c r="PWN701" s="30"/>
      <c r="PWO701" s="30"/>
      <c r="PWP701" s="30"/>
      <c r="PWQ701" s="30"/>
      <c r="PWR701" s="30"/>
      <c r="PWS701" s="30"/>
      <c r="PWT701" s="30"/>
      <c r="PWU701" s="30"/>
      <c r="PWV701" s="30"/>
      <c r="PWW701" s="30"/>
      <c r="PWX701" s="30"/>
      <c r="PWY701" s="30"/>
      <c r="PWZ701" s="30"/>
      <c r="PXA701" s="30"/>
      <c r="PXB701" s="30"/>
      <c r="PXC701" s="30"/>
      <c r="PXD701" s="30"/>
      <c r="PXE701" s="30"/>
      <c r="PXF701" s="30"/>
      <c r="PXG701" s="30"/>
      <c r="PXH701" s="30"/>
      <c r="PXI701" s="30"/>
      <c r="PXJ701" s="30"/>
      <c r="PXK701" s="30"/>
      <c r="PXL701" s="30"/>
      <c r="PXM701" s="30"/>
      <c r="PXN701" s="30"/>
      <c r="PXO701" s="30"/>
      <c r="PXP701" s="30"/>
      <c r="PXQ701" s="30"/>
      <c r="PXR701" s="30"/>
      <c r="PXS701" s="30"/>
      <c r="PXT701" s="30"/>
      <c r="PXU701" s="30"/>
      <c r="PXV701" s="30"/>
      <c r="PXW701" s="30"/>
      <c r="PXX701" s="30"/>
      <c r="PXY701" s="30"/>
      <c r="PXZ701" s="30"/>
      <c r="PYA701" s="30"/>
      <c r="PYB701" s="30"/>
      <c r="PYC701" s="30"/>
      <c r="PYD701" s="30"/>
      <c r="PYE701" s="30"/>
      <c r="PYF701" s="30"/>
      <c r="PYG701" s="30"/>
      <c r="PYH701" s="30"/>
      <c r="PYI701" s="30"/>
      <c r="PYJ701" s="30"/>
      <c r="PYK701" s="30"/>
      <c r="PYL701" s="30"/>
      <c r="PYM701" s="30"/>
      <c r="PYN701" s="30"/>
      <c r="PYO701" s="30"/>
      <c r="PYP701" s="30"/>
      <c r="PYQ701" s="30"/>
      <c r="PYR701" s="30"/>
      <c r="PYS701" s="30"/>
      <c r="PYT701" s="30"/>
      <c r="PYU701" s="30"/>
      <c r="PYV701" s="30"/>
      <c r="PYW701" s="30"/>
      <c r="PYX701" s="30"/>
      <c r="PYY701" s="30"/>
      <c r="PYZ701" s="30"/>
      <c r="PZA701" s="30"/>
      <c r="PZB701" s="30"/>
      <c r="PZC701" s="30"/>
      <c r="PZD701" s="30"/>
      <c r="PZE701" s="30"/>
      <c r="PZF701" s="30"/>
      <c r="PZG701" s="30"/>
      <c r="PZH701" s="30"/>
      <c r="PZI701" s="30"/>
      <c r="PZJ701" s="30"/>
      <c r="PZK701" s="30"/>
      <c r="PZL701" s="30"/>
      <c r="PZM701" s="30"/>
      <c r="PZN701" s="30"/>
      <c r="PZO701" s="30"/>
      <c r="PZP701" s="30"/>
      <c r="PZQ701" s="30"/>
      <c r="PZR701" s="30"/>
      <c r="PZS701" s="30"/>
      <c r="PZT701" s="30"/>
      <c r="PZU701" s="30"/>
      <c r="PZV701" s="30"/>
      <c r="PZW701" s="30"/>
      <c r="PZX701" s="30"/>
      <c r="PZY701" s="30"/>
      <c r="PZZ701" s="30"/>
      <c r="QAA701" s="30"/>
      <c r="QAB701" s="30"/>
      <c r="QAC701" s="30"/>
      <c r="QAD701" s="30"/>
      <c r="QAE701" s="30"/>
      <c r="QAF701" s="30"/>
      <c r="QAG701" s="30"/>
      <c r="QAH701" s="30"/>
      <c r="QAI701" s="30"/>
      <c r="QAJ701" s="30"/>
      <c r="QAK701" s="30"/>
      <c r="QAL701" s="30"/>
      <c r="QAM701" s="30"/>
      <c r="QAN701" s="30"/>
      <c r="QAO701" s="30"/>
      <c r="QAP701" s="30"/>
      <c r="QAQ701" s="30"/>
      <c r="QAR701" s="30"/>
      <c r="QAS701" s="30"/>
      <c r="QAT701" s="30"/>
      <c r="QAU701" s="30"/>
      <c r="QAV701" s="30"/>
      <c r="QAW701" s="30"/>
      <c r="QAX701" s="30"/>
      <c r="QAY701" s="30"/>
      <c r="QAZ701" s="30"/>
      <c r="QBA701" s="30"/>
      <c r="QBB701" s="30"/>
      <c r="QBC701" s="30"/>
      <c r="QBD701" s="30"/>
      <c r="QBE701" s="30"/>
      <c r="QBF701" s="30"/>
      <c r="QBG701" s="30"/>
      <c r="QBH701" s="30"/>
      <c r="QBI701" s="30"/>
      <c r="QBJ701" s="30"/>
      <c r="QBK701" s="30"/>
      <c r="QBL701" s="30"/>
      <c r="QBM701" s="30"/>
      <c r="QBN701" s="30"/>
      <c r="QBO701" s="30"/>
      <c r="QBP701" s="30"/>
      <c r="QBQ701" s="30"/>
      <c r="QBR701" s="30"/>
      <c r="QBS701" s="30"/>
      <c r="QBT701" s="30"/>
      <c r="QBU701" s="30"/>
      <c r="QBV701" s="30"/>
      <c r="QBW701" s="30"/>
      <c r="QBX701" s="30"/>
      <c r="QBY701" s="30"/>
      <c r="QBZ701" s="30"/>
      <c r="QCA701" s="30"/>
      <c r="QCB701" s="30"/>
      <c r="QCC701" s="30"/>
      <c r="QCD701" s="30"/>
      <c r="QCE701" s="30"/>
      <c r="QCF701" s="30"/>
      <c r="QCG701" s="30"/>
      <c r="QCH701" s="30"/>
      <c r="QCI701" s="30"/>
      <c r="QCJ701" s="30"/>
      <c r="QCK701" s="30"/>
      <c r="QCL701" s="30"/>
      <c r="QCM701" s="30"/>
      <c r="QCN701" s="30"/>
      <c r="QCO701" s="30"/>
      <c r="QCP701" s="30"/>
      <c r="QCQ701" s="30"/>
      <c r="QCR701" s="30"/>
      <c r="QCS701" s="30"/>
      <c r="QCT701" s="30"/>
      <c r="QCU701" s="30"/>
      <c r="QCV701" s="30"/>
      <c r="QCW701" s="30"/>
      <c r="QCX701" s="30"/>
      <c r="QCY701" s="30"/>
      <c r="QCZ701" s="30"/>
      <c r="QDA701" s="30"/>
      <c r="QDB701" s="30"/>
      <c r="QDC701" s="30"/>
      <c r="QDD701" s="30"/>
      <c r="QDE701" s="30"/>
      <c r="QDF701" s="30"/>
      <c r="QDG701" s="30"/>
      <c r="QDH701" s="30"/>
      <c r="QDI701" s="30"/>
      <c r="QDJ701" s="30"/>
      <c r="QDK701" s="30"/>
      <c r="QDL701" s="30"/>
      <c r="QDM701" s="30"/>
      <c r="QDN701" s="30"/>
      <c r="QDO701" s="30"/>
      <c r="QDP701" s="30"/>
      <c r="QDQ701" s="30"/>
      <c r="QDR701" s="30"/>
      <c r="QDS701" s="30"/>
      <c r="QDT701" s="30"/>
      <c r="QDU701" s="30"/>
      <c r="QDV701" s="30"/>
      <c r="QDW701" s="30"/>
      <c r="QDX701" s="30"/>
      <c r="QDY701" s="30"/>
      <c r="QDZ701" s="30"/>
      <c r="QEA701" s="30"/>
      <c r="QEB701" s="30"/>
      <c r="QEC701" s="30"/>
      <c r="QED701" s="30"/>
      <c r="QEE701" s="30"/>
      <c r="QEF701" s="30"/>
      <c r="QEG701" s="30"/>
      <c r="QEH701" s="30"/>
      <c r="QEI701" s="30"/>
      <c r="QEJ701" s="30"/>
      <c r="QEK701" s="30"/>
      <c r="QEL701" s="30"/>
      <c r="QEM701" s="30"/>
      <c r="QEN701" s="30"/>
      <c r="QEO701" s="30"/>
      <c r="QEP701" s="30"/>
      <c r="QEQ701" s="30"/>
      <c r="QER701" s="30"/>
      <c r="QES701" s="30"/>
      <c r="QET701" s="30"/>
      <c r="QEU701" s="30"/>
      <c r="QEV701" s="30"/>
      <c r="QEW701" s="30"/>
      <c r="QEX701" s="30"/>
      <c r="QEY701" s="30"/>
      <c r="QEZ701" s="30"/>
      <c r="QFA701" s="30"/>
      <c r="QFB701" s="30"/>
      <c r="QFC701" s="30"/>
      <c r="QFD701" s="30"/>
      <c r="QFE701" s="30"/>
      <c r="QFF701" s="30"/>
      <c r="QFG701" s="30"/>
      <c r="QFH701" s="30"/>
      <c r="QFI701" s="30"/>
      <c r="QFJ701" s="30"/>
      <c r="QFK701" s="30"/>
      <c r="QFL701" s="30"/>
      <c r="QFM701" s="30"/>
      <c r="QFN701" s="30"/>
      <c r="QFO701" s="30"/>
      <c r="QFP701" s="30"/>
      <c r="QFQ701" s="30"/>
      <c r="QFR701" s="30"/>
      <c r="QFS701" s="30"/>
      <c r="QFT701" s="30"/>
      <c r="QFU701" s="30"/>
      <c r="QFV701" s="30"/>
      <c r="QFW701" s="30"/>
      <c r="QFX701" s="30"/>
      <c r="QFY701" s="30"/>
      <c r="QFZ701" s="30"/>
      <c r="QGA701" s="30"/>
      <c r="QGB701" s="30"/>
      <c r="QGC701" s="30"/>
      <c r="QGD701" s="30"/>
      <c r="QGE701" s="30"/>
      <c r="QGF701" s="30"/>
      <c r="QGG701" s="30"/>
      <c r="QGH701" s="30"/>
      <c r="QGI701" s="30"/>
      <c r="QGJ701" s="30"/>
      <c r="QGK701" s="30"/>
      <c r="QGL701" s="30"/>
      <c r="QGM701" s="30"/>
      <c r="QGN701" s="30"/>
      <c r="QGO701" s="30"/>
      <c r="QGP701" s="30"/>
      <c r="QGQ701" s="30"/>
      <c r="QGR701" s="30"/>
      <c r="QGS701" s="30"/>
      <c r="QGT701" s="30"/>
      <c r="QGU701" s="30"/>
      <c r="QGV701" s="30"/>
      <c r="QGW701" s="30"/>
      <c r="QGX701" s="30"/>
      <c r="QGY701" s="30"/>
      <c r="QGZ701" s="30"/>
      <c r="QHA701" s="30"/>
      <c r="QHB701" s="30"/>
      <c r="QHC701" s="30"/>
      <c r="QHD701" s="30"/>
      <c r="QHE701" s="30"/>
      <c r="QHF701" s="30"/>
      <c r="QHG701" s="30"/>
      <c r="QHH701" s="30"/>
      <c r="QHI701" s="30"/>
      <c r="QHJ701" s="30"/>
      <c r="QHK701" s="30"/>
      <c r="QHL701" s="30"/>
      <c r="QHM701" s="30"/>
      <c r="QHN701" s="30"/>
      <c r="QHO701" s="30"/>
      <c r="QHP701" s="30"/>
      <c r="QHQ701" s="30"/>
      <c r="QHR701" s="30"/>
      <c r="QHS701" s="30"/>
      <c r="QHT701" s="30"/>
      <c r="QHU701" s="30"/>
      <c r="QHV701" s="30"/>
      <c r="QHW701" s="30"/>
      <c r="QHX701" s="30"/>
      <c r="QHY701" s="30"/>
      <c r="QHZ701" s="30"/>
      <c r="QIA701" s="30"/>
      <c r="QIB701" s="30"/>
      <c r="QIC701" s="30"/>
      <c r="QID701" s="30"/>
      <c r="QIE701" s="30"/>
      <c r="QIF701" s="30"/>
      <c r="QIG701" s="30"/>
      <c r="QIH701" s="30"/>
      <c r="QII701" s="30"/>
      <c r="QIJ701" s="30"/>
      <c r="QIK701" s="30"/>
      <c r="QIL701" s="30"/>
      <c r="QIM701" s="30"/>
      <c r="QIN701" s="30"/>
      <c r="QIO701" s="30"/>
      <c r="QIP701" s="30"/>
      <c r="QIQ701" s="30"/>
      <c r="QIR701" s="30"/>
      <c r="QIS701" s="30"/>
      <c r="QIT701" s="30"/>
      <c r="QIU701" s="30"/>
      <c r="QIV701" s="30"/>
      <c r="QIW701" s="30"/>
      <c r="QIX701" s="30"/>
      <c r="QIY701" s="30"/>
      <c r="QIZ701" s="30"/>
      <c r="QJA701" s="30"/>
      <c r="QJB701" s="30"/>
      <c r="QJC701" s="30"/>
      <c r="QJD701" s="30"/>
      <c r="QJE701" s="30"/>
      <c r="QJF701" s="30"/>
      <c r="QJG701" s="30"/>
      <c r="QJH701" s="30"/>
      <c r="QJI701" s="30"/>
      <c r="QJJ701" s="30"/>
      <c r="QJK701" s="30"/>
      <c r="QJL701" s="30"/>
      <c r="QJM701" s="30"/>
      <c r="QJN701" s="30"/>
      <c r="QJO701" s="30"/>
      <c r="QJP701" s="30"/>
      <c r="QJQ701" s="30"/>
      <c r="QJR701" s="30"/>
      <c r="QJS701" s="30"/>
      <c r="QJT701" s="30"/>
      <c r="QJU701" s="30"/>
      <c r="QJV701" s="30"/>
      <c r="QJW701" s="30"/>
      <c r="QJX701" s="30"/>
      <c r="QJY701" s="30"/>
      <c r="QJZ701" s="30"/>
      <c r="QKA701" s="30"/>
      <c r="QKB701" s="30"/>
      <c r="QKC701" s="30"/>
      <c r="QKD701" s="30"/>
      <c r="QKE701" s="30"/>
      <c r="QKF701" s="30"/>
      <c r="QKG701" s="30"/>
      <c r="QKH701" s="30"/>
      <c r="QKI701" s="30"/>
      <c r="QKJ701" s="30"/>
      <c r="QKK701" s="30"/>
      <c r="QKL701" s="30"/>
      <c r="QKM701" s="30"/>
      <c r="QKN701" s="30"/>
      <c r="QKO701" s="30"/>
      <c r="QKP701" s="30"/>
      <c r="QKQ701" s="30"/>
      <c r="QKR701" s="30"/>
      <c r="QKS701" s="30"/>
      <c r="QKT701" s="30"/>
      <c r="QKU701" s="30"/>
      <c r="QKV701" s="30"/>
      <c r="QKW701" s="30"/>
      <c r="QKX701" s="30"/>
      <c r="QKY701" s="30"/>
      <c r="QKZ701" s="30"/>
      <c r="QLA701" s="30"/>
      <c r="QLB701" s="30"/>
      <c r="QLC701" s="30"/>
      <c r="QLD701" s="30"/>
      <c r="QLE701" s="30"/>
      <c r="QLF701" s="30"/>
      <c r="QLG701" s="30"/>
      <c r="QLH701" s="30"/>
      <c r="QLI701" s="30"/>
      <c r="QLJ701" s="30"/>
      <c r="QLK701" s="30"/>
      <c r="QLL701" s="30"/>
      <c r="QLM701" s="30"/>
      <c r="QLN701" s="30"/>
      <c r="QLO701" s="30"/>
      <c r="QLP701" s="30"/>
      <c r="QLQ701" s="30"/>
      <c r="QLR701" s="30"/>
      <c r="QLS701" s="30"/>
      <c r="QLT701" s="30"/>
      <c r="QLU701" s="30"/>
      <c r="QLV701" s="30"/>
      <c r="QLW701" s="30"/>
      <c r="QLX701" s="30"/>
      <c r="QLY701" s="30"/>
      <c r="QLZ701" s="30"/>
      <c r="QMA701" s="30"/>
      <c r="QMB701" s="30"/>
      <c r="QMC701" s="30"/>
      <c r="QMD701" s="30"/>
      <c r="QME701" s="30"/>
      <c r="QMF701" s="30"/>
      <c r="QMG701" s="30"/>
      <c r="QMH701" s="30"/>
      <c r="QMI701" s="30"/>
      <c r="QMJ701" s="30"/>
      <c r="QMK701" s="30"/>
      <c r="QML701" s="30"/>
      <c r="QMM701" s="30"/>
      <c r="QMN701" s="30"/>
      <c r="QMO701" s="30"/>
      <c r="QMP701" s="30"/>
      <c r="QMQ701" s="30"/>
      <c r="QMR701" s="30"/>
      <c r="QMS701" s="30"/>
      <c r="QMT701" s="30"/>
      <c r="QMU701" s="30"/>
      <c r="QMV701" s="30"/>
      <c r="QMW701" s="30"/>
      <c r="QMX701" s="30"/>
      <c r="QMY701" s="30"/>
      <c r="QMZ701" s="30"/>
      <c r="QNA701" s="30"/>
      <c r="QNB701" s="30"/>
      <c r="QNC701" s="30"/>
      <c r="QND701" s="30"/>
      <c r="QNE701" s="30"/>
      <c r="QNF701" s="30"/>
      <c r="QNG701" s="30"/>
      <c r="QNH701" s="30"/>
      <c r="QNI701" s="30"/>
      <c r="QNJ701" s="30"/>
      <c r="QNK701" s="30"/>
      <c r="QNL701" s="30"/>
      <c r="QNM701" s="30"/>
      <c r="QNN701" s="30"/>
      <c r="QNO701" s="30"/>
      <c r="QNP701" s="30"/>
      <c r="QNQ701" s="30"/>
      <c r="QNR701" s="30"/>
      <c r="QNS701" s="30"/>
      <c r="QNT701" s="30"/>
      <c r="QNU701" s="30"/>
      <c r="QNV701" s="30"/>
      <c r="QNW701" s="30"/>
      <c r="QNX701" s="30"/>
      <c r="QNY701" s="30"/>
      <c r="QNZ701" s="30"/>
      <c r="QOA701" s="30"/>
      <c r="QOB701" s="30"/>
      <c r="QOC701" s="30"/>
      <c r="QOD701" s="30"/>
      <c r="QOE701" s="30"/>
      <c r="QOF701" s="30"/>
      <c r="QOG701" s="30"/>
      <c r="QOH701" s="30"/>
      <c r="QOI701" s="30"/>
      <c r="QOJ701" s="30"/>
      <c r="QOK701" s="30"/>
      <c r="QOL701" s="30"/>
      <c r="QOM701" s="30"/>
      <c r="QON701" s="30"/>
      <c r="QOO701" s="30"/>
      <c r="QOP701" s="30"/>
      <c r="QOQ701" s="30"/>
      <c r="QOR701" s="30"/>
      <c r="QOS701" s="30"/>
      <c r="QOT701" s="30"/>
      <c r="QOU701" s="30"/>
      <c r="QOV701" s="30"/>
      <c r="QOW701" s="30"/>
      <c r="QOX701" s="30"/>
      <c r="QOY701" s="30"/>
      <c r="QOZ701" s="30"/>
      <c r="QPA701" s="30"/>
      <c r="QPB701" s="30"/>
      <c r="QPC701" s="30"/>
      <c r="QPD701" s="30"/>
      <c r="QPE701" s="30"/>
      <c r="QPF701" s="30"/>
      <c r="QPG701" s="30"/>
      <c r="QPH701" s="30"/>
      <c r="QPI701" s="30"/>
      <c r="QPJ701" s="30"/>
      <c r="QPK701" s="30"/>
      <c r="QPL701" s="30"/>
      <c r="QPM701" s="30"/>
      <c r="QPN701" s="30"/>
      <c r="QPO701" s="30"/>
      <c r="QPP701" s="30"/>
      <c r="QPQ701" s="30"/>
      <c r="QPR701" s="30"/>
      <c r="QPS701" s="30"/>
      <c r="QPT701" s="30"/>
      <c r="QPU701" s="30"/>
      <c r="QPV701" s="30"/>
      <c r="QPW701" s="30"/>
      <c r="QPX701" s="30"/>
      <c r="QPY701" s="30"/>
      <c r="QPZ701" s="30"/>
      <c r="QQA701" s="30"/>
      <c r="QQB701" s="30"/>
      <c r="QQC701" s="30"/>
      <c r="QQD701" s="30"/>
      <c r="QQE701" s="30"/>
      <c r="QQF701" s="30"/>
      <c r="QQG701" s="30"/>
      <c r="QQH701" s="30"/>
      <c r="QQI701" s="30"/>
      <c r="QQJ701" s="30"/>
      <c r="QQK701" s="30"/>
      <c r="QQL701" s="30"/>
      <c r="QQM701" s="30"/>
      <c r="QQN701" s="30"/>
      <c r="QQO701" s="30"/>
      <c r="QQP701" s="30"/>
      <c r="QQQ701" s="30"/>
      <c r="QQR701" s="30"/>
      <c r="QQS701" s="30"/>
      <c r="QQT701" s="30"/>
      <c r="QQU701" s="30"/>
      <c r="QQV701" s="30"/>
      <c r="QQW701" s="30"/>
      <c r="QQX701" s="30"/>
      <c r="QQY701" s="30"/>
      <c r="QQZ701" s="30"/>
      <c r="QRA701" s="30"/>
      <c r="QRB701" s="30"/>
      <c r="QRC701" s="30"/>
      <c r="QRD701" s="30"/>
      <c r="QRE701" s="30"/>
      <c r="QRF701" s="30"/>
      <c r="QRG701" s="30"/>
      <c r="QRH701" s="30"/>
      <c r="QRI701" s="30"/>
      <c r="QRJ701" s="30"/>
      <c r="QRK701" s="30"/>
      <c r="QRL701" s="30"/>
      <c r="QRM701" s="30"/>
      <c r="QRN701" s="30"/>
      <c r="QRO701" s="30"/>
      <c r="QRP701" s="30"/>
      <c r="QRQ701" s="30"/>
      <c r="QRR701" s="30"/>
      <c r="QRS701" s="30"/>
      <c r="QRT701" s="30"/>
      <c r="QRU701" s="30"/>
      <c r="QRV701" s="30"/>
      <c r="QRW701" s="30"/>
      <c r="QRX701" s="30"/>
      <c r="QRY701" s="30"/>
      <c r="QRZ701" s="30"/>
      <c r="QSA701" s="30"/>
      <c r="QSB701" s="30"/>
      <c r="QSC701" s="30"/>
      <c r="QSD701" s="30"/>
      <c r="QSE701" s="30"/>
      <c r="QSF701" s="30"/>
      <c r="QSG701" s="30"/>
      <c r="QSH701" s="30"/>
      <c r="QSI701" s="30"/>
      <c r="QSJ701" s="30"/>
      <c r="QSK701" s="30"/>
      <c r="QSL701" s="30"/>
      <c r="QSM701" s="30"/>
      <c r="QSN701" s="30"/>
      <c r="QSO701" s="30"/>
      <c r="QSP701" s="30"/>
      <c r="QSQ701" s="30"/>
      <c r="QSR701" s="30"/>
      <c r="QSS701" s="30"/>
      <c r="QST701" s="30"/>
      <c r="QSU701" s="30"/>
      <c r="QSV701" s="30"/>
      <c r="QSW701" s="30"/>
      <c r="QSX701" s="30"/>
      <c r="QSY701" s="30"/>
      <c r="QSZ701" s="30"/>
      <c r="QTA701" s="30"/>
      <c r="QTB701" s="30"/>
      <c r="QTC701" s="30"/>
      <c r="QTD701" s="30"/>
      <c r="QTE701" s="30"/>
      <c r="QTF701" s="30"/>
      <c r="QTG701" s="30"/>
      <c r="QTH701" s="30"/>
      <c r="QTI701" s="30"/>
      <c r="QTJ701" s="30"/>
      <c r="QTK701" s="30"/>
      <c r="QTL701" s="30"/>
      <c r="QTM701" s="30"/>
      <c r="QTN701" s="30"/>
      <c r="QTO701" s="30"/>
      <c r="QTP701" s="30"/>
      <c r="QTQ701" s="30"/>
      <c r="QTR701" s="30"/>
      <c r="QTS701" s="30"/>
      <c r="QTT701" s="30"/>
      <c r="QTU701" s="30"/>
      <c r="QTV701" s="30"/>
      <c r="QTW701" s="30"/>
      <c r="QTX701" s="30"/>
      <c r="QTY701" s="30"/>
      <c r="QTZ701" s="30"/>
      <c r="QUA701" s="30"/>
      <c r="QUB701" s="30"/>
      <c r="QUC701" s="30"/>
      <c r="QUD701" s="30"/>
      <c r="QUE701" s="30"/>
      <c r="QUF701" s="30"/>
      <c r="QUG701" s="30"/>
      <c r="QUH701" s="30"/>
      <c r="QUI701" s="30"/>
      <c r="QUJ701" s="30"/>
      <c r="QUK701" s="30"/>
      <c r="QUL701" s="30"/>
      <c r="QUM701" s="30"/>
      <c r="QUN701" s="30"/>
      <c r="QUO701" s="30"/>
      <c r="QUP701" s="30"/>
      <c r="QUQ701" s="30"/>
      <c r="QUR701" s="30"/>
      <c r="QUS701" s="30"/>
      <c r="QUT701" s="30"/>
      <c r="QUU701" s="30"/>
      <c r="QUV701" s="30"/>
      <c r="QUW701" s="30"/>
      <c r="QUX701" s="30"/>
      <c r="QUY701" s="30"/>
      <c r="QUZ701" s="30"/>
      <c r="QVA701" s="30"/>
      <c r="QVB701" s="30"/>
      <c r="QVC701" s="30"/>
      <c r="QVD701" s="30"/>
      <c r="QVE701" s="30"/>
      <c r="QVF701" s="30"/>
      <c r="QVG701" s="30"/>
      <c r="QVH701" s="30"/>
      <c r="QVI701" s="30"/>
      <c r="QVJ701" s="30"/>
      <c r="QVK701" s="30"/>
      <c r="QVL701" s="30"/>
      <c r="QVM701" s="30"/>
      <c r="QVN701" s="30"/>
      <c r="QVO701" s="30"/>
      <c r="QVP701" s="30"/>
      <c r="QVQ701" s="30"/>
      <c r="QVR701" s="30"/>
      <c r="QVS701" s="30"/>
      <c r="QVT701" s="30"/>
      <c r="QVU701" s="30"/>
      <c r="QVV701" s="30"/>
      <c r="QVW701" s="30"/>
      <c r="QVX701" s="30"/>
      <c r="QVY701" s="30"/>
      <c r="QVZ701" s="30"/>
      <c r="QWA701" s="30"/>
      <c r="QWB701" s="30"/>
      <c r="QWC701" s="30"/>
      <c r="QWD701" s="30"/>
      <c r="QWE701" s="30"/>
      <c r="QWF701" s="30"/>
      <c r="QWG701" s="30"/>
      <c r="QWH701" s="30"/>
      <c r="QWI701" s="30"/>
      <c r="QWJ701" s="30"/>
      <c r="QWK701" s="30"/>
      <c r="QWL701" s="30"/>
      <c r="QWM701" s="30"/>
      <c r="QWN701" s="30"/>
      <c r="QWO701" s="30"/>
      <c r="QWP701" s="30"/>
      <c r="QWQ701" s="30"/>
      <c r="QWR701" s="30"/>
      <c r="QWS701" s="30"/>
      <c r="QWT701" s="30"/>
      <c r="QWU701" s="30"/>
      <c r="QWV701" s="30"/>
      <c r="QWW701" s="30"/>
      <c r="QWX701" s="30"/>
      <c r="QWY701" s="30"/>
      <c r="QWZ701" s="30"/>
      <c r="QXA701" s="30"/>
      <c r="QXB701" s="30"/>
      <c r="QXC701" s="30"/>
      <c r="QXD701" s="30"/>
      <c r="QXE701" s="30"/>
      <c r="QXF701" s="30"/>
      <c r="QXG701" s="30"/>
      <c r="QXH701" s="30"/>
      <c r="QXI701" s="30"/>
      <c r="QXJ701" s="30"/>
      <c r="QXK701" s="30"/>
      <c r="QXL701" s="30"/>
      <c r="QXM701" s="30"/>
      <c r="QXN701" s="30"/>
      <c r="QXO701" s="30"/>
      <c r="QXP701" s="30"/>
      <c r="QXQ701" s="30"/>
      <c r="QXR701" s="30"/>
      <c r="QXS701" s="30"/>
      <c r="QXT701" s="30"/>
      <c r="QXU701" s="30"/>
      <c r="QXV701" s="30"/>
      <c r="QXW701" s="30"/>
      <c r="QXX701" s="30"/>
      <c r="QXY701" s="30"/>
      <c r="QXZ701" s="30"/>
      <c r="QYA701" s="30"/>
      <c r="QYB701" s="30"/>
      <c r="QYC701" s="30"/>
      <c r="QYD701" s="30"/>
      <c r="QYE701" s="30"/>
      <c r="QYF701" s="30"/>
      <c r="QYG701" s="30"/>
      <c r="QYH701" s="30"/>
      <c r="QYI701" s="30"/>
      <c r="QYJ701" s="30"/>
      <c r="QYK701" s="30"/>
      <c r="QYL701" s="30"/>
      <c r="QYM701" s="30"/>
      <c r="QYN701" s="30"/>
      <c r="QYO701" s="30"/>
      <c r="QYP701" s="30"/>
      <c r="QYQ701" s="30"/>
      <c r="QYR701" s="30"/>
      <c r="QYS701" s="30"/>
      <c r="QYT701" s="30"/>
      <c r="QYU701" s="30"/>
      <c r="QYV701" s="30"/>
      <c r="QYW701" s="30"/>
      <c r="QYX701" s="30"/>
      <c r="QYY701" s="30"/>
      <c r="QYZ701" s="30"/>
      <c r="QZA701" s="30"/>
      <c r="QZB701" s="30"/>
      <c r="QZC701" s="30"/>
      <c r="QZD701" s="30"/>
      <c r="QZE701" s="30"/>
      <c r="QZF701" s="30"/>
      <c r="QZG701" s="30"/>
      <c r="QZH701" s="30"/>
      <c r="QZI701" s="30"/>
      <c r="QZJ701" s="30"/>
      <c r="QZK701" s="30"/>
      <c r="QZL701" s="30"/>
      <c r="QZM701" s="30"/>
      <c r="QZN701" s="30"/>
      <c r="QZO701" s="30"/>
      <c r="QZP701" s="30"/>
      <c r="QZQ701" s="30"/>
      <c r="QZR701" s="30"/>
      <c r="QZS701" s="30"/>
      <c r="QZT701" s="30"/>
      <c r="QZU701" s="30"/>
      <c r="QZV701" s="30"/>
      <c r="QZW701" s="30"/>
      <c r="QZX701" s="30"/>
      <c r="QZY701" s="30"/>
      <c r="QZZ701" s="30"/>
      <c r="RAA701" s="30"/>
      <c r="RAB701" s="30"/>
      <c r="RAC701" s="30"/>
      <c r="RAD701" s="30"/>
      <c r="RAE701" s="30"/>
      <c r="RAF701" s="30"/>
      <c r="RAG701" s="30"/>
      <c r="RAH701" s="30"/>
      <c r="RAI701" s="30"/>
      <c r="RAJ701" s="30"/>
      <c r="RAK701" s="30"/>
      <c r="RAL701" s="30"/>
      <c r="RAM701" s="30"/>
      <c r="RAN701" s="30"/>
      <c r="RAO701" s="30"/>
      <c r="RAP701" s="30"/>
      <c r="RAQ701" s="30"/>
      <c r="RAR701" s="30"/>
      <c r="RAS701" s="30"/>
      <c r="RAT701" s="30"/>
      <c r="RAU701" s="30"/>
      <c r="RAV701" s="30"/>
      <c r="RAW701" s="30"/>
      <c r="RAX701" s="30"/>
      <c r="RAY701" s="30"/>
      <c r="RAZ701" s="30"/>
      <c r="RBA701" s="30"/>
      <c r="RBB701" s="30"/>
      <c r="RBC701" s="30"/>
      <c r="RBD701" s="30"/>
      <c r="RBE701" s="30"/>
      <c r="RBF701" s="30"/>
      <c r="RBG701" s="30"/>
      <c r="RBH701" s="30"/>
      <c r="RBI701" s="30"/>
      <c r="RBJ701" s="30"/>
      <c r="RBK701" s="30"/>
      <c r="RBL701" s="30"/>
      <c r="RBM701" s="30"/>
      <c r="RBN701" s="30"/>
      <c r="RBO701" s="30"/>
      <c r="RBP701" s="30"/>
      <c r="RBQ701" s="30"/>
      <c r="RBR701" s="30"/>
      <c r="RBS701" s="30"/>
      <c r="RBT701" s="30"/>
      <c r="RBU701" s="30"/>
      <c r="RBV701" s="30"/>
      <c r="RBW701" s="30"/>
      <c r="RBX701" s="30"/>
      <c r="RBY701" s="30"/>
      <c r="RBZ701" s="30"/>
      <c r="RCA701" s="30"/>
      <c r="RCB701" s="30"/>
      <c r="RCC701" s="30"/>
      <c r="RCD701" s="30"/>
      <c r="RCE701" s="30"/>
      <c r="RCF701" s="30"/>
      <c r="RCG701" s="30"/>
      <c r="RCH701" s="30"/>
      <c r="RCI701" s="30"/>
      <c r="RCJ701" s="30"/>
      <c r="RCK701" s="30"/>
      <c r="RCL701" s="30"/>
      <c r="RCM701" s="30"/>
      <c r="RCN701" s="30"/>
      <c r="RCO701" s="30"/>
      <c r="RCP701" s="30"/>
      <c r="RCQ701" s="30"/>
      <c r="RCR701" s="30"/>
      <c r="RCS701" s="30"/>
      <c r="RCT701" s="30"/>
      <c r="RCU701" s="30"/>
      <c r="RCV701" s="30"/>
      <c r="RCW701" s="30"/>
      <c r="RCX701" s="30"/>
      <c r="RCY701" s="30"/>
      <c r="RCZ701" s="30"/>
      <c r="RDA701" s="30"/>
      <c r="RDB701" s="30"/>
      <c r="RDC701" s="30"/>
      <c r="RDD701" s="30"/>
      <c r="RDE701" s="30"/>
      <c r="RDF701" s="30"/>
      <c r="RDG701" s="30"/>
      <c r="RDH701" s="30"/>
      <c r="RDI701" s="30"/>
      <c r="RDJ701" s="30"/>
      <c r="RDK701" s="30"/>
      <c r="RDL701" s="30"/>
      <c r="RDM701" s="30"/>
      <c r="RDN701" s="30"/>
      <c r="RDO701" s="30"/>
      <c r="RDP701" s="30"/>
      <c r="RDQ701" s="30"/>
      <c r="RDR701" s="30"/>
      <c r="RDS701" s="30"/>
      <c r="RDT701" s="30"/>
      <c r="RDU701" s="30"/>
      <c r="RDV701" s="30"/>
      <c r="RDW701" s="30"/>
      <c r="RDX701" s="30"/>
      <c r="RDY701" s="30"/>
      <c r="RDZ701" s="30"/>
      <c r="REA701" s="30"/>
      <c r="REB701" s="30"/>
      <c r="REC701" s="30"/>
      <c r="RED701" s="30"/>
      <c r="REE701" s="30"/>
      <c r="REF701" s="30"/>
      <c r="REG701" s="30"/>
      <c r="REH701" s="30"/>
      <c r="REI701" s="30"/>
      <c r="REJ701" s="30"/>
      <c r="REK701" s="30"/>
      <c r="REL701" s="30"/>
      <c r="REM701" s="30"/>
      <c r="REN701" s="30"/>
      <c r="REO701" s="30"/>
      <c r="REP701" s="30"/>
      <c r="REQ701" s="30"/>
      <c r="RER701" s="30"/>
      <c r="RES701" s="30"/>
      <c r="RET701" s="30"/>
      <c r="REU701" s="30"/>
      <c r="REV701" s="30"/>
      <c r="REW701" s="30"/>
      <c r="REX701" s="30"/>
      <c r="REY701" s="30"/>
      <c r="REZ701" s="30"/>
      <c r="RFA701" s="30"/>
      <c r="RFB701" s="30"/>
      <c r="RFC701" s="30"/>
      <c r="RFD701" s="30"/>
      <c r="RFE701" s="30"/>
      <c r="RFF701" s="30"/>
      <c r="RFG701" s="30"/>
      <c r="RFH701" s="30"/>
      <c r="RFI701" s="30"/>
      <c r="RFJ701" s="30"/>
      <c r="RFK701" s="30"/>
      <c r="RFL701" s="30"/>
      <c r="RFM701" s="30"/>
      <c r="RFN701" s="30"/>
      <c r="RFO701" s="30"/>
      <c r="RFP701" s="30"/>
      <c r="RFQ701" s="30"/>
      <c r="RFR701" s="30"/>
      <c r="RFS701" s="30"/>
      <c r="RFT701" s="30"/>
      <c r="RFU701" s="30"/>
      <c r="RFV701" s="30"/>
      <c r="RFW701" s="30"/>
      <c r="RFX701" s="30"/>
      <c r="RFY701" s="30"/>
      <c r="RFZ701" s="30"/>
      <c r="RGA701" s="30"/>
      <c r="RGB701" s="30"/>
      <c r="RGC701" s="30"/>
      <c r="RGD701" s="30"/>
      <c r="RGE701" s="30"/>
      <c r="RGF701" s="30"/>
      <c r="RGG701" s="30"/>
      <c r="RGH701" s="30"/>
      <c r="RGI701" s="30"/>
      <c r="RGJ701" s="30"/>
      <c r="RGK701" s="30"/>
      <c r="RGL701" s="30"/>
      <c r="RGM701" s="30"/>
      <c r="RGN701" s="30"/>
      <c r="RGO701" s="30"/>
      <c r="RGP701" s="30"/>
      <c r="RGQ701" s="30"/>
      <c r="RGR701" s="30"/>
      <c r="RGS701" s="30"/>
      <c r="RGT701" s="30"/>
      <c r="RGU701" s="30"/>
      <c r="RGV701" s="30"/>
      <c r="RGW701" s="30"/>
      <c r="RGX701" s="30"/>
      <c r="RGY701" s="30"/>
      <c r="RGZ701" s="30"/>
      <c r="RHA701" s="30"/>
      <c r="RHB701" s="30"/>
      <c r="RHC701" s="30"/>
      <c r="RHD701" s="30"/>
      <c r="RHE701" s="30"/>
      <c r="RHF701" s="30"/>
      <c r="RHG701" s="30"/>
      <c r="RHH701" s="30"/>
      <c r="RHI701" s="30"/>
      <c r="RHJ701" s="30"/>
      <c r="RHK701" s="30"/>
      <c r="RHL701" s="30"/>
      <c r="RHM701" s="30"/>
      <c r="RHN701" s="30"/>
      <c r="RHO701" s="30"/>
      <c r="RHP701" s="30"/>
      <c r="RHQ701" s="30"/>
      <c r="RHR701" s="30"/>
      <c r="RHS701" s="30"/>
      <c r="RHT701" s="30"/>
      <c r="RHU701" s="30"/>
      <c r="RHV701" s="30"/>
      <c r="RHW701" s="30"/>
      <c r="RHX701" s="30"/>
      <c r="RHY701" s="30"/>
      <c r="RHZ701" s="30"/>
      <c r="RIA701" s="30"/>
      <c r="RIB701" s="30"/>
      <c r="RIC701" s="30"/>
      <c r="RID701" s="30"/>
      <c r="RIE701" s="30"/>
      <c r="RIF701" s="30"/>
      <c r="RIG701" s="30"/>
      <c r="RIH701" s="30"/>
      <c r="RII701" s="30"/>
      <c r="RIJ701" s="30"/>
      <c r="RIK701" s="30"/>
      <c r="RIL701" s="30"/>
      <c r="RIM701" s="30"/>
      <c r="RIN701" s="30"/>
      <c r="RIO701" s="30"/>
      <c r="RIP701" s="30"/>
      <c r="RIQ701" s="30"/>
      <c r="RIR701" s="30"/>
      <c r="RIS701" s="30"/>
      <c r="RIT701" s="30"/>
      <c r="RIU701" s="30"/>
      <c r="RIV701" s="30"/>
      <c r="RIW701" s="30"/>
      <c r="RIX701" s="30"/>
      <c r="RIY701" s="30"/>
      <c r="RIZ701" s="30"/>
      <c r="RJA701" s="30"/>
      <c r="RJB701" s="30"/>
      <c r="RJC701" s="30"/>
      <c r="RJD701" s="30"/>
      <c r="RJE701" s="30"/>
      <c r="RJF701" s="30"/>
      <c r="RJG701" s="30"/>
      <c r="RJH701" s="30"/>
      <c r="RJI701" s="30"/>
      <c r="RJJ701" s="30"/>
      <c r="RJK701" s="30"/>
      <c r="RJL701" s="30"/>
      <c r="RJM701" s="30"/>
      <c r="RJN701" s="30"/>
      <c r="RJO701" s="30"/>
      <c r="RJP701" s="30"/>
      <c r="RJQ701" s="30"/>
      <c r="RJR701" s="30"/>
      <c r="RJS701" s="30"/>
      <c r="RJT701" s="30"/>
      <c r="RJU701" s="30"/>
      <c r="RJV701" s="30"/>
      <c r="RJW701" s="30"/>
      <c r="RJX701" s="30"/>
      <c r="RJY701" s="30"/>
      <c r="RJZ701" s="30"/>
      <c r="RKA701" s="30"/>
      <c r="RKB701" s="30"/>
      <c r="RKC701" s="30"/>
      <c r="RKD701" s="30"/>
      <c r="RKE701" s="30"/>
      <c r="RKF701" s="30"/>
      <c r="RKG701" s="30"/>
      <c r="RKH701" s="30"/>
      <c r="RKI701" s="30"/>
      <c r="RKJ701" s="30"/>
      <c r="RKK701" s="30"/>
      <c r="RKL701" s="30"/>
      <c r="RKM701" s="30"/>
      <c r="RKN701" s="30"/>
      <c r="RKO701" s="30"/>
      <c r="RKP701" s="30"/>
      <c r="RKQ701" s="30"/>
      <c r="RKR701" s="30"/>
      <c r="RKS701" s="30"/>
      <c r="RKT701" s="30"/>
      <c r="RKU701" s="30"/>
      <c r="RKV701" s="30"/>
      <c r="RKW701" s="30"/>
      <c r="RKX701" s="30"/>
      <c r="RKY701" s="30"/>
      <c r="RKZ701" s="30"/>
      <c r="RLA701" s="30"/>
      <c r="RLB701" s="30"/>
      <c r="RLC701" s="30"/>
      <c r="RLD701" s="30"/>
      <c r="RLE701" s="30"/>
      <c r="RLF701" s="30"/>
      <c r="RLG701" s="30"/>
      <c r="RLH701" s="30"/>
      <c r="RLI701" s="30"/>
      <c r="RLJ701" s="30"/>
      <c r="RLK701" s="30"/>
      <c r="RLL701" s="30"/>
      <c r="RLM701" s="30"/>
      <c r="RLN701" s="30"/>
      <c r="RLO701" s="30"/>
      <c r="RLP701" s="30"/>
      <c r="RLQ701" s="30"/>
      <c r="RLR701" s="30"/>
      <c r="RLS701" s="30"/>
      <c r="RLT701" s="30"/>
      <c r="RLU701" s="30"/>
      <c r="RLV701" s="30"/>
      <c r="RLW701" s="30"/>
      <c r="RLX701" s="30"/>
      <c r="RLY701" s="30"/>
      <c r="RLZ701" s="30"/>
      <c r="RMA701" s="30"/>
      <c r="RMB701" s="30"/>
      <c r="RMC701" s="30"/>
      <c r="RMD701" s="30"/>
      <c r="RME701" s="30"/>
      <c r="RMF701" s="30"/>
      <c r="RMG701" s="30"/>
      <c r="RMH701" s="30"/>
      <c r="RMI701" s="30"/>
      <c r="RMJ701" s="30"/>
      <c r="RMK701" s="30"/>
      <c r="RML701" s="30"/>
      <c r="RMM701" s="30"/>
      <c r="RMN701" s="30"/>
      <c r="RMO701" s="30"/>
      <c r="RMP701" s="30"/>
      <c r="RMQ701" s="30"/>
      <c r="RMR701" s="30"/>
      <c r="RMS701" s="30"/>
      <c r="RMT701" s="30"/>
      <c r="RMU701" s="30"/>
      <c r="RMV701" s="30"/>
      <c r="RMW701" s="30"/>
      <c r="RMX701" s="30"/>
      <c r="RMY701" s="30"/>
      <c r="RMZ701" s="30"/>
      <c r="RNA701" s="30"/>
      <c r="RNB701" s="30"/>
      <c r="RNC701" s="30"/>
      <c r="RND701" s="30"/>
      <c r="RNE701" s="30"/>
      <c r="RNF701" s="30"/>
      <c r="RNG701" s="30"/>
      <c r="RNH701" s="30"/>
      <c r="RNI701" s="30"/>
      <c r="RNJ701" s="30"/>
      <c r="RNK701" s="30"/>
      <c r="RNL701" s="30"/>
      <c r="RNM701" s="30"/>
      <c r="RNN701" s="30"/>
      <c r="RNO701" s="30"/>
      <c r="RNP701" s="30"/>
      <c r="RNQ701" s="30"/>
      <c r="RNR701" s="30"/>
      <c r="RNS701" s="30"/>
      <c r="RNT701" s="30"/>
      <c r="RNU701" s="30"/>
      <c r="RNV701" s="30"/>
      <c r="RNW701" s="30"/>
      <c r="RNX701" s="30"/>
      <c r="RNY701" s="30"/>
      <c r="RNZ701" s="30"/>
      <c r="ROA701" s="30"/>
      <c r="ROB701" s="30"/>
      <c r="ROC701" s="30"/>
      <c r="ROD701" s="30"/>
      <c r="ROE701" s="30"/>
      <c r="ROF701" s="30"/>
      <c r="ROG701" s="30"/>
      <c r="ROH701" s="30"/>
      <c r="ROI701" s="30"/>
      <c r="ROJ701" s="30"/>
      <c r="ROK701" s="30"/>
      <c r="ROL701" s="30"/>
      <c r="ROM701" s="30"/>
      <c r="RON701" s="30"/>
      <c r="ROO701" s="30"/>
      <c r="ROP701" s="30"/>
      <c r="ROQ701" s="30"/>
      <c r="ROR701" s="30"/>
      <c r="ROS701" s="30"/>
      <c r="ROT701" s="30"/>
      <c r="ROU701" s="30"/>
      <c r="ROV701" s="30"/>
      <c r="ROW701" s="30"/>
      <c r="ROX701" s="30"/>
      <c r="ROY701" s="30"/>
      <c r="ROZ701" s="30"/>
      <c r="RPA701" s="30"/>
      <c r="RPB701" s="30"/>
      <c r="RPC701" s="30"/>
      <c r="RPD701" s="30"/>
      <c r="RPE701" s="30"/>
      <c r="RPF701" s="30"/>
      <c r="RPG701" s="30"/>
      <c r="RPH701" s="30"/>
      <c r="RPI701" s="30"/>
      <c r="RPJ701" s="30"/>
      <c r="RPK701" s="30"/>
      <c r="RPL701" s="30"/>
      <c r="RPM701" s="30"/>
      <c r="RPN701" s="30"/>
      <c r="RPO701" s="30"/>
      <c r="RPP701" s="30"/>
      <c r="RPQ701" s="30"/>
      <c r="RPR701" s="30"/>
      <c r="RPS701" s="30"/>
      <c r="RPT701" s="30"/>
      <c r="RPU701" s="30"/>
      <c r="RPV701" s="30"/>
      <c r="RPW701" s="30"/>
      <c r="RPX701" s="30"/>
      <c r="RPY701" s="30"/>
      <c r="RPZ701" s="30"/>
      <c r="RQA701" s="30"/>
      <c r="RQB701" s="30"/>
      <c r="RQC701" s="30"/>
      <c r="RQD701" s="30"/>
      <c r="RQE701" s="30"/>
      <c r="RQF701" s="30"/>
      <c r="RQG701" s="30"/>
      <c r="RQH701" s="30"/>
      <c r="RQI701" s="30"/>
      <c r="RQJ701" s="30"/>
      <c r="RQK701" s="30"/>
      <c r="RQL701" s="30"/>
      <c r="RQM701" s="30"/>
      <c r="RQN701" s="30"/>
      <c r="RQO701" s="30"/>
      <c r="RQP701" s="30"/>
      <c r="RQQ701" s="30"/>
      <c r="RQR701" s="30"/>
      <c r="RQS701" s="30"/>
      <c r="RQT701" s="30"/>
      <c r="RQU701" s="30"/>
      <c r="RQV701" s="30"/>
      <c r="RQW701" s="30"/>
      <c r="RQX701" s="30"/>
      <c r="RQY701" s="30"/>
      <c r="RQZ701" s="30"/>
      <c r="RRA701" s="30"/>
      <c r="RRB701" s="30"/>
      <c r="RRC701" s="30"/>
      <c r="RRD701" s="30"/>
      <c r="RRE701" s="30"/>
      <c r="RRF701" s="30"/>
      <c r="RRG701" s="30"/>
      <c r="RRH701" s="30"/>
      <c r="RRI701" s="30"/>
      <c r="RRJ701" s="30"/>
      <c r="RRK701" s="30"/>
      <c r="RRL701" s="30"/>
      <c r="RRM701" s="30"/>
      <c r="RRN701" s="30"/>
      <c r="RRO701" s="30"/>
      <c r="RRP701" s="30"/>
      <c r="RRQ701" s="30"/>
      <c r="RRR701" s="30"/>
      <c r="RRS701" s="30"/>
      <c r="RRT701" s="30"/>
      <c r="RRU701" s="30"/>
      <c r="RRV701" s="30"/>
      <c r="RRW701" s="30"/>
      <c r="RRX701" s="30"/>
      <c r="RRY701" s="30"/>
      <c r="RRZ701" s="30"/>
      <c r="RSA701" s="30"/>
      <c r="RSB701" s="30"/>
      <c r="RSC701" s="30"/>
      <c r="RSD701" s="30"/>
      <c r="RSE701" s="30"/>
      <c r="RSF701" s="30"/>
      <c r="RSG701" s="30"/>
      <c r="RSH701" s="30"/>
      <c r="RSI701" s="30"/>
      <c r="RSJ701" s="30"/>
      <c r="RSK701" s="30"/>
      <c r="RSL701" s="30"/>
      <c r="RSM701" s="30"/>
      <c r="RSN701" s="30"/>
      <c r="RSO701" s="30"/>
      <c r="RSP701" s="30"/>
      <c r="RSQ701" s="30"/>
      <c r="RSR701" s="30"/>
      <c r="RSS701" s="30"/>
      <c r="RST701" s="30"/>
      <c r="RSU701" s="30"/>
      <c r="RSV701" s="30"/>
      <c r="RSW701" s="30"/>
      <c r="RSX701" s="30"/>
      <c r="RSY701" s="30"/>
      <c r="RSZ701" s="30"/>
      <c r="RTA701" s="30"/>
      <c r="RTB701" s="30"/>
      <c r="RTC701" s="30"/>
      <c r="RTD701" s="30"/>
      <c r="RTE701" s="30"/>
      <c r="RTF701" s="30"/>
      <c r="RTG701" s="30"/>
      <c r="RTH701" s="30"/>
      <c r="RTI701" s="30"/>
      <c r="RTJ701" s="30"/>
      <c r="RTK701" s="30"/>
      <c r="RTL701" s="30"/>
      <c r="RTM701" s="30"/>
      <c r="RTN701" s="30"/>
      <c r="RTO701" s="30"/>
      <c r="RTP701" s="30"/>
      <c r="RTQ701" s="30"/>
      <c r="RTR701" s="30"/>
      <c r="RTS701" s="30"/>
      <c r="RTT701" s="30"/>
      <c r="RTU701" s="30"/>
      <c r="RTV701" s="30"/>
      <c r="RTW701" s="30"/>
      <c r="RTX701" s="30"/>
      <c r="RTY701" s="30"/>
      <c r="RTZ701" s="30"/>
      <c r="RUA701" s="30"/>
      <c r="RUB701" s="30"/>
      <c r="RUC701" s="30"/>
      <c r="RUD701" s="30"/>
      <c r="RUE701" s="30"/>
      <c r="RUF701" s="30"/>
      <c r="RUG701" s="30"/>
      <c r="RUH701" s="30"/>
      <c r="RUI701" s="30"/>
      <c r="RUJ701" s="30"/>
      <c r="RUK701" s="30"/>
      <c r="RUL701" s="30"/>
      <c r="RUM701" s="30"/>
      <c r="RUN701" s="30"/>
      <c r="RUO701" s="30"/>
      <c r="RUP701" s="30"/>
      <c r="RUQ701" s="30"/>
      <c r="RUR701" s="30"/>
      <c r="RUS701" s="30"/>
      <c r="RUT701" s="30"/>
      <c r="RUU701" s="30"/>
      <c r="RUV701" s="30"/>
      <c r="RUW701" s="30"/>
      <c r="RUX701" s="30"/>
      <c r="RUY701" s="30"/>
      <c r="RUZ701" s="30"/>
      <c r="RVA701" s="30"/>
      <c r="RVB701" s="30"/>
      <c r="RVC701" s="30"/>
      <c r="RVD701" s="30"/>
      <c r="RVE701" s="30"/>
      <c r="RVF701" s="30"/>
      <c r="RVG701" s="30"/>
      <c r="RVH701" s="30"/>
      <c r="RVI701" s="30"/>
      <c r="RVJ701" s="30"/>
      <c r="RVK701" s="30"/>
      <c r="RVL701" s="30"/>
      <c r="RVM701" s="30"/>
      <c r="RVN701" s="30"/>
      <c r="RVO701" s="30"/>
      <c r="RVP701" s="30"/>
      <c r="RVQ701" s="30"/>
      <c r="RVR701" s="30"/>
      <c r="RVS701" s="30"/>
      <c r="RVT701" s="30"/>
      <c r="RVU701" s="30"/>
      <c r="RVV701" s="30"/>
      <c r="RVW701" s="30"/>
      <c r="RVX701" s="30"/>
      <c r="RVY701" s="30"/>
      <c r="RVZ701" s="30"/>
      <c r="RWA701" s="30"/>
      <c r="RWB701" s="30"/>
      <c r="RWC701" s="30"/>
      <c r="RWD701" s="30"/>
      <c r="RWE701" s="30"/>
      <c r="RWF701" s="30"/>
      <c r="RWG701" s="30"/>
      <c r="RWH701" s="30"/>
      <c r="RWI701" s="30"/>
      <c r="RWJ701" s="30"/>
      <c r="RWK701" s="30"/>
      <c r="RWL701" s="30"/>
      <c r="RWM701" s="30"/>
      <c r="RWN701" s="30"/>
      <c r="RWO701" s="30"/>
      <c r="RWP701" s="30"/>
      <c r="RWQ701" s="30"/>
      <c r="RWR701" s="30"/>
      <c r="RWS701" s="30"/>
      <c r="RWT701" s="30"/>
      <c r="RWU701" s="30"/>
      <c r="RWV701" s="30"/>
      <c r="RWW701" s="30"/>
      <c r="RWX701" s="30"/>
      <c r="RWY701" s="30"/>
      <c r="RWZ701" s="30"/>
      <c r="RXA701" s="30"/>
      <c r="RXB701" s="30"/>
      <c r="RXC701" s="30"/>
      <c r="RXD701" s="30"/>
      <c r="RXE701" s="30"/>
      <c r="RXF701" s="30"/>
      <c r="RXG701" s="30"/>
      <c r="RXH701" s="30"/>
      <c r="RXI701" s="30"/>
      <c r="RXJ701" s="30"/>
      <c r="RXK701" s="30"/>
      <c r="RXL701" s="30"/>
      <c r="RXM701" s="30"/>
      <c r="RXN701" s="30"/>
      <c r="RXO701" s="30"/>
      <c r="RXP701" s="30"/>
      <c r="RXQ701" s="30"/>
      <c r="RXR701" s="30"/>
      <c r="RXS701" s="30"/>
      <c r="RXT701" s="30"/>
      <c r="RXU701" s="30"/>
      <c r="RXV701" s="30"/>
      <c r="RXW701" s="30"/>
      <c r="RXX701" s="30"/>
      <c r="RXY701" s="30"/>
      <c r="RXZ701" s="30"/>
      <c r="RYA701" s="30"/>
      <c r="RYB701" s="30"/>
      <c r="RYC701" s="30"/>
      <c r="RYD701" s="30"/>
      <c r="RYE701" s="30"/>
      <c r="RYF701" s="30"/>
      <c r="RYG701" s="30"/>
      <c r="RYH701" s="30"/>
      <c r="RYI701" s="30"/>
      <c r="RYJ701" s="30"/>
      <c r="RYK701" s="30"/>
      <c r="RYL701" s="30"/>
      <c r="RYM701" s="30"/>
      <c r="RYN701" s="30"/>
      <c r="RYO701" s="30"/>
      <c r="RYP701" s="30"/>
      <c r="RYQ701" s="30"/>
      <c r="RYR701" s="30"/>
      <c r="RYS701" s="30"/>
      <c r="RYT701" s="30"/>
      <c r="RYU701" s="30"/>
      <c r="RYV701" s="30"/>
      <c r="RYW701" s="30"/>
      <c r="RYX701" s="30"/>
      <c r="RYY701" s="30"/>
      <c r="RYZ701" s="30"/>
      <c r="RZA701" s="30"/>
      <c r="RZB701" s="30"/>
      <c r="RZC701" s="30"/>
      <c r="RZD701" s="30"/>
      <c r="RZE701" s="30"/>
      <c r="RZF701" s="30"/>
      <c r="RZG701" s="30"/>
      <c r="RZH701" s="30"/>
      <c r="RZI701" s="30"/>
      <c r="RZJ701" s="30"/>
      <c r="RZK701" s="30"/>
      <c r="RZL701" s="30"/>
      <c r="RZM701" s="30"/>
      <c r="RZN701" s="30"/>
      <c r="RZO701" s="30"/>
      <c r="RZP701" s="30"/>
      <c r="RZQ701" s="30"/>
      <c r="RZR701" s="30"/>
      <c r="RZS701" s="30"/>
      <c r="RZT701" s="30"/>
      <c r="RZU701" s="30"/>
      <c r="RZV701" s="30"/>
      <c r="RZW701" s="30"/>
      <c r="RZX701" s="30"/>
      <c r="RZY701" s="30"/>
      <c r="RZZ701" s="30"/>
      <c r="SAA701" s="30"/>
      <c r="SAB701" s="30"/>
      <c r="SAC701" s="30"/>
      <c r="SAD701" s="30"/>
      <c r="SAE701" s="30"/>
      <c r="SAF701" s="30"/>
      <c r="SAG701" s="30"/>
      <c r="SAH701" s="30"/>
      <c r="SAI701" s="30"/>
      <c r="SAJ701" s="30"/>
      <c r="SAK701" s="30"/>
      <c r="SAL701" s="30"/>
      <c r="SAM701" s="30"/>
      <c r="SAN701" s="30"/>
      <c r="SAO701" s="30"/>
      <c r="SAP701" s="30"/>
      <c r="SAQ701" s="30"/>
      <c r="SAR701" s="30"/>
      <c r="SAS701" s="30"/>
      <c r="SAT701" s="30"/>
      <c r="SAU701" s="30"/>
      <c r="SAV701" s="30"/>
      <c r="SAW701" s="30"/>
      <c r="SAX701" s="30"/>
      <c r="SAY701" s="30"/>
      <c r="SAZ701" s="30"/>
      <c r="SBA701" s="30"/>
      <c r="SBB701" s="30"/>
      <c r="SBC701" s="30"/>
      <c r="SBD701" s="30"/>
      <c r="SBE701" s="30"/>
      <c r="SBF701" s="30"/>
      <c r="SBG701" s="30"/>
      <c r="SBH701" s="30"/>
      <c r="SBI701" s="30"/>
      <c r="SBJ701" s="30"/>
      <c r="SBK701" s="30"/>
      <c r="SBL701" s="30"/>
      <c r="SBM701" s="30"/>
      <c r="SBN701" s="30"/>
      <c r="SBO701" s="30"/>
      <c r="SBP701" s="30"/>
      <c r="SBQ701" s="30"/>
      <c r="SBR701" s="30"/>
      <c r="SBS701" s="30"/>
      <c r="SBT701" s="30"/>
      <c r="SBU701" s="30"/>
      <c r="SBV701" s="30"/>
      <c r="SBW701" s="30"/>
      <c r="SBX701" s="30"/>
      <c r="SBY701" s="30"/>
      <c r="SBZ701" s="30"/>
      <c r="SCA701" s="30"/>
      <c r="SCB701" s="30"/>
      <c r="SCC701" s="30"/>
      <c r="SCD701" s="30"/>
      <c r="SCE701" s="30"/>
      <c r="SCF701" s="30"/>
      <c r="SCG701" s="30"/>
      <c r="SCH701" s="30"/>
      <c r="SCI701" s="30"/>
      <c r="SCJ701" s="30"/>
      <c r="SCK701" s="30"/>
      <c r="SCL701" s="30"/>
      <c r="SCM701" s="30"/>
      <c r="SCN701" s="30"/>
      <c r="SCO701" s="30"/>
      <c r="SCP701" s="30"/>
      <c r="SCQ701" s="30"/>
      <c r="SCR701" s="30"/>
      <c r="SCS701" s="30"/>
      <c r="SCT701" s="30"/>
      <c r="SCU701" s="30"/>
      <c r="SCV701" s="30"/>
      <c r="SCW701" s="30"/>
      <c r="SCX701" s="30"/>
      <c r="SCY701" s="30"/>
      <c r="SCZ701" s="30"/>
      <c r="SDA701" s="30"/>
      <c r="SDB701" s="30"/>
      <c r="SDC701" s="30"/>
      <c r="SDD701" s="30"/>
      <c r="SDE701" s="30"/>
      <c r="SDF701" s="30"/>
      <c r="SDG701" s="30"/>
      <c r="SDH701" s="30"/>
      <c r="SDI701" s="30"/>
      <c r="SDJ701" s="30"/>
      <c r="SDK701" s="30"/>
      <c r="SDL701" s="30"/>
      <c r="SDM701" s="30"/>
      <c r="SDN701" s="30"/>
      <c r="SDO701" s="30"/>
      <c r="SDP701" s="30"/>
      <c r="SDQ701" s="30"/>
      <c r="SDR701" s="30"/>
      <c r="SDS701" s="30"/>
      <c r="SDT701" s="30"/>
      <c r="SDU701" s="30"/>
      <c r="SDV701" s="30"/>
      <c r="SDW701" s="30"/>
      <c r="SDX701" s="30"/>
      <c r="SDY701" s="30"/>
      <c r="SDZ701" s="30"/>
      <c r="SEA701" s="30"/>
      <c r="SEB701" s="30"/>
      <c r="SEC701" s="30"/>
      <c r="SED701" s="30"/>
      <c r="SEE701" s="30"/>
      <c r="SEF701" s="30"/>
      <c r="SEG701" s="30"/>
      <c r="SEH701" s="30"/>
      <c r="SEI701" s="30"/>
      <c r="SEJ701" s="30"/>
      <c r="SEK701" s="30"/>
      <c r="SEL701" s="30"/>
      <c r="SEM701" s="30"/>
      <c r="SEN701" s="30"/>
      <c r="SEO701" s="30"/>
      <c r="SEP701" s="30"/>
      <c r="SEQ701" s="30"/>
      <c r="SER701" s="30"/>
      <c r="SES701" s="30"/>
      <c r="SET701" s="30"/>
      <c r="SEU701" s="30"/>
      <c r="SEV701" s="30"/>
      <c r="SEW701" s="30"/>
      <c r="SEX701" s="30"/>
      <c r="SEY701" s="30"/>
      <c r="SEZ701" s="30"/>
      <c r="SFA701" s="30"/>
      <c r="SFB701" s="30"/>
      <c r="SFC701" s="30"/>
      <c r="SFD701" s="30"/>
      <c r="SFE701" s="30"/>
      <c r="SFF701" s="30"/>
      <c r="SFG701" s="30"/>
      <c r="SFH701" s="30"/>
      <c r="SFI701" s="30"/>
      <c r="SFJ701" s="30"/>
      <c r="SFK701" s="30"/>
      <c r="SFL701" s="30"/>
      <c r="SFM701" s="30"/>
      <c r="SFN701" s="30"/>
      <c r="SFO701" s="30"/>
      <c r="SFP701" s="30"/>
      <c r="SFQ701" s="30"/>
      <c r="SFR701" s="30"/>
      <c r="SFS701" s="30"/>
      <c r="SFT701" s="30"/>
      <c r="SFU701" s="30"/>
      <c r="SFV701" s="30"/>
      <c r="SFW701" s="30"/>
      <c r="SFX701" s="30"/>
      <c r="SFY701" s="30"/>
      <c r="SFZ701" s="30"/>
      <c r="SGA701" s="30"/>
      <c r="SGB701" s="30"/>
      <c r="SGC701" s="30"/>
      <c r="SGD701" s="30"/>
      <c r="SGE701" s="30"/>
      <c r="SGF701" s="30"/>
      <c r="SGG701" s="30"/>
      <c r="SGH701" s="30"/>
      <c r="SGI701" s="30"/>
      <c r="SGJ701" s="30"/>
      <c r="SGK701" s="30"/>
      <c r="SGL701" s="30"/>
      <c r="SGM701" s="30"/>
      <c r="SGN701" s="30"/>
      <c r="SGO701" s="30"/>
      <c r="SGP701" s="30"/>
      <c r="SGQ701" s="30"/>
      <c r="SGR701" s="30"/>
      <c r="SGS701" s="30"/>
      <c r="SGT701" s="30"/>
      <c r="SGU701" s="30"/>
      <c r="SGV701" s="30"/>
      <c r="SGW701" s="30"/>
      <c r="SGX701" s="30"/>
      <c r="SGY701" s="30"/>
      <c r="SGZ701" s="30"/>
      <c r="SHA701" s="30"/>
      <c r="SHB701" s="30"/>
      <c r="SHC701" s="30"/>
      <c r="SHD701" s="30"/>
      <c r="SHE701" s="30"/>
      <c r="SHF701" s="30"/>
      <c r="SHG701" s="30"/>
      <c r="SHH701" s="30"/>
      <c r="SHI701" s="30"/>
      <c r="SHJ701" s="30"/>
      <c r="SHK701" s="30"/>
      <c r="SHL701" s="30"/>
      <c r="SHM701" s="30"/>
      <c r="SHN701" s="30"/>
      <c r="SHO701" s="30"/>
      <c r="SHP701" s="30"/>
      <c r="SHQ701" s="30"/>
      <c r="SHR701" s="30"/>
      <c r="SHS701" s="30"/>
      <c r="SHT701" s="30"/>
      <c r="SHU701" s="30"/>
      <c r="SHV701" s="30"/>
      <c r="SHW701" s="30"/>
      <c r="SHX701" s="30"/>
      <c r="SHY701" s="30"/>
      <c r="SHZ701" s="30"/>
      <c r="SIA701" s="30"/>
      <c r="SIB701" s="30"/>
      <c r="SIC701" s="30"/>
      <c r="SID701" s="30"/>
      <c r="SIE701" s="30"/>
      <c r="SIF701" s="30"/>
      <c r="SIG701" s="30"/>
      <c r="SIH701" s="30"/>
      <c r="SII701" s="30"/>
      <c r="SIJ701" s="30"/>
      <c r="SIK701" s="30"/>
      <c r="SIL701" s="30"/>
      <c r="SIM701" s="30"/>
      <c r="SIN701" s="30"/>
      <c r="SIO701" s="30"/>
      <c r="SIP701" s="30"/>
      <c r="SIQ701" s="30"/>
      <c r="SIR701" s="30"/>
      <c r="SIS701" s="30"/>
      <c r="SIT701" s="30"/>
      <c r="SIU701" s="30"/>
      <c r="SIV701" s="30"/>
      <c r="SIW701" s="30"/>
      <c r="SIX701" s="30"/>
      <c r="SIY701" s="30"/>
      <c r="SIZ701" s="30"/>
      <c r="SJA701" s="30"/>
      <c r="SJB701" s="30"/>
      <c r="SJC701" s="30"/>
      <c r="SJD701" s="30"/>
      <c r="SJE701" s="30"/>
      <c r="SJF701" s="30"/>
      <c r="SJG701" s="30"/>
      <c r="SJH701" s="30"/>
      <c r="SJI701" s="30"/>
      <c r="SJJ701" s="30"/>
      <c r="SJK701" s="30"/>
      <c r="SJL701" s="30"/>
      <c r="SJM701" s="30"/>
      <c r="SJN701" s="30"/>
      <c r="SJO701" s="30"/>
      <c r="SJP701" s="30"/>
      <c r="SJQ701" s="30"/>
      <c r="SJR701" s="30"/>
      <c r="SJS701" s="30"/>
      <c r="SJT701" s="30"/>
      <c r="SJU701" s="30"/>
      <c r="SJV701" s="30"/>
      <c r="SJW701" s="30"/>
      <c r="SJX701" s="30"/>
      <c r="SJY701" s="30"/>
      <c r="SJZ701" s="30"/>
      <c r="SKA701" s="30"/>
      <c r="SKB701" s="30"/>
      <c r="SKC701" s="30"/>
      <c r="SKD701" s="30"/>
      <c r="SKE701" s="30"/>
      <c r="SKF701" s="30"/>
      <c r="SKG701" s="30"/>
      <c r="SKH701" s="30"/>
      <c r="SKI701" s="30"/>
      <c r="SKJ701" s="30"/>
      <c r="SKK701" s="30"/>
      <c r="SKL701" s="30"/>
      <c r="SKM701" s="30"/>
      <c r="SKN701" s="30"/>
      <c r="SKO701" s="30"/>
      <c r="SKP701" s="30"/>
      <c r="SKQ701" s="30"/>
      <c r="SKR701" s="30"/>
      <c r="SKS701" s="30"/>
      <c r="SKT701" s="30"/>
      <c r="SKU701" s="30"/>
      <c r="SKV701" s="30"/>
      <c r="SKW701" s="30"/>
      <c r="SKX701" s="30"/>
      <c r="SKY701" s="30"/>
      <c r="SKZ701" s="30"/>
      <c r="SLA701" s="30"/>
      <c r="SLB701" s="30"/>
      <c r="SLC701" s="30"/>
      <c r="SLD701" s="30"/>
      <c r="SLE701" s="30"/>
      <c r="SLF701" s="30"/>
      <c r="SLG701" s="30"/>
      <c r="SLH701" s="30"/>
      <c r="SLI701" s="30"/>
      <c r="SLJ701" s="30"/>
      <c r="SLK701" s="30"/>
      <c r="SLL701" s="30"/>
      <c r="SLM701" s="30"/>
      <c r="SLN701" s="30"/>
      <c r="SLO701" s="30"/>
      <c r="SLP701" s="30"/>
      <c r="SLQ701" s="30"/>
      <c r="SLR701" s="30"/>
      <c r="SLS701" s="30"/>
      <c r="SLT701" s="30"/>
      <c r="SLU701" s="30"/>
      <c r="SLV701" s="30"/>
      <c r="SLW701" s="30"/>
      <c r="SLX701" s="30"/>
      <c r="SLY701" s="30"/>
      <c r="SLZ701" s="30"/>
      <c r="SMA701" s="30"/>
      <c r="SMB701" s="30"/>
      <c r="SMC701" s="30"/>
      <c r="SMD701" s="30"/>
      <c r="SME701" s="30"/>
      <c r="SMF701" s="30"/>
      <c r="SMG701" s="30"/>
      <c r="SMH701" s="30"/>
      <c r="SMI701" s="30"/>
      <c r="SMJ701" s="30"/>
      <c r="SMK701" s="30"/>
      <c r="SML701" s="30"/>
      <c r="SMM701" s="30"/>
      <c r="SMN701" s="30"/>
      <c r="SMO701" s="30"/>
      <c r="SMP701" s="30"/>
      <c r="SMQ701" s="30"/>
      <c r="SMR701" s="30"/>
      <c r="SMS701" s="30"/>
      <c r="SMT701" s="30"/>
      <c r="SMU701" s="30"/>
      <c r="SMV701" s="30"/>
      <c r="SMW701" s="30"/>
      <c r="SMX701" s="30"/>
      <c r="SMY701" s="30"/>
      <c r="SMZ701" s="30"/>
      <c r="SNA701" s="30"/>
      <c r="SNB701" s="30"/>
      <c r="SNC701" s="30"/>
      <c r="SND701" s="30"/>
      <c r="SNE701" s="30"/>
      <c r="SNF701" s="30"/>
      <c r="SNG701" s="30"/>
      <c r="SNH701" s="30"/>
      <c r="SNI701" s="30"/>
      <c r="SNJ701" s="30"/>
      <c r="SNK701" s="30"/>
      <c r="SNL701" s="30"/>
      <c r="SNM701" s="30"/>
      <c r="SNN701" s="30"/>
      <c r="SNO701" s="30"/>
      <c r="SNP701" s="30"/>
      <c r="SNQ701" s="30"/>
      <c r="SNR701" s="30"/>
      <c r="SNS701" s="30"/>
      <c r="SNT701" s="30"/>
      <c r="SNU701" s="30"/>
      <c r="SNV701" s="30"/>
      <c r="SNW701" s="30"/>
      <c r="SNX701" s="30"/>
      <c r="SNY701" s="30"/>
      <c r="SNZ701" s="30"/>
      <c r="SOA701" s="30"/>
      <c r="SOB701" s="30"/>
      <c r="SOC701" s="30"/>
      <c r="SOD701" s="30"/>
      <c r="SOE701" s="30"/>
      <c r="SOF701" s="30"/>
      <c r="SOG701" s="30"/>
      <c r="SOH701" s="30"/>
      <c r="SOI701" s="30"/>
      <c r="SOJ701" s="30"/>
      <c r="SOK701" s="30"/>
      <c r="SOL701" s="30"/>
      <c r="SOM701" s="30"/>
      <c r="SON701" s="30"/>
      <c r="SOO701" s="30"/>
      <c r="SOP701" s="30"/>
      <c r="SOQ701" s="30"/>
      <c r="SOR701" s="30"/>
      <c r="SOS701" s="30"/>
      <c r="SOT701" s="30"/>
      <c r="SOU701" s="30"/>
      <c r="SOV701" s="30"/>
      <c r="SOW701" s="30"/>
      <c r="SOX701" s="30"/>
      <c r="SOY701" s="30"/>
      <c r="SOZ701" s="30"/>
      <c r="SPA701" s="30"/>
      <c r="SPB701" s="30"/>
      <c r="SPC701" s="30"/>
      <c r="SPD701" s="30"/>
      <c r="SPE701" s="30"/>
      <c r="SPF701" s="30"/>
      <c r="SPG701" s="30"/>
      <c r="SPH701" s="30"/>
      <c r="SPI701" s="30"/>
      <c r="SPJ701" s="30"/>
      <c r="SPK701" s="30"/>
      <c r="SPL701" s="30"/>
      <c r="SPM701" s="30"/>
      <c r="SPN701" s="30"/>
      <c r="SPO701" s="30"/>
      <c r="SPP701" s="30"/>
      <c r="SPQ701" s="30"/>
      <c r="SPR701" s="30"/>
      <c r="SPS701" s="30"/>
      <c r="SPT701" s="30"/>
      <c r="SPU701" s="30"/>
      <c r="SPV701" s="30"/>
      <c r="SPW701" s="30"/>
      <c r="SPX701" s="30"/>
      <c r="SPY701" s="30"/>
      <c r="SPZ701" s="30"/>
      <c r="SQA701" s="30"/>
      <c r="SQB701" s="30"/>
      <c r="SQC701" s="30"/>
      <c r="SQD701" s="30"/>
      <c r="SQE701" s="30"/>
      <c r="SQF701" s="30"/>
      <c r="SQG701" s="30"/>
      <c r="SQH701" s="30"/>
      <c r="SQI701" s="30"/>
      <c r="SQJ701" s="30"/>
      <c r="SQK701" s="30"/>
      <c r="SQL701" s="30"/>
      <c r="SQM701" s="30"/>
      <c r="SQN701" s="30"/>
      <c r="SQO701" s="30"/>
      <c r="SQP701" s="30"/>
      <c r="SQQ701" s="30"/>
      <c r="SQR701" s="30"/>
      <c r="SQS701" s="30"/>
      <c r="SQT701" s="30"/>
      <c r="SQU701" s="30"/>
      <c r="SQV701" s="30"/>
      <c r="SQW701" s="30"/>
      <c r="SQX701" s="30"/>
      <c r="SQY701" s="30"/>
      <c r="SQZ701" s="30"/>
      <c r="SRA701" s="30"/>
      <c r="SRB701" s="30"/>
      <c r="SRC701" s="30"/>
      <c r="SRD701" s="30"/>
      <c r="SRE701" s="30"/>
      <c r="SRF701" s="30"/>
      <c r="SRG701" s="30"/>
      <c r="SRH701" s="30"/>
      <c r="SRI701" s="30"/>
      <c r="SRJ701" s="30"/>
      <c r="SRK701" s="30"/>
      <c r="SRL701" s="30"/>
      <c r="SRM701" s="30"/>
      <c r="SRN701" s="30"/>
      <c r="SRO701" s="30"/>
      <c r="SRP701" s="30"/>
      <c r="SRQ701" s="30"/>
      <c r="SRR701" s="30"/>
      <c r="SRS701" s="30"/>
      <c r="SRT701" s="30"/>
      <c r="SRU701" s="30"/>
      <c r="SRV701" s="30"/>
      <c r="SRW701" s="30"/>
      <c r="SRX701" s="30"/>
      <c r="SRY701" s="30"/>
      <c r="SRZ701" s="30"/>
      <c r="SSA701" s="30"/>
      <c r="SSB701" s="30"/>
      <c r="SSC701" s="30"/>
      <c r="SSD701" s="30"/>
      <c r="SSE701" s="30"/>
      <c r="SSF701" s="30"/>
      <c r="SSG701" s="30"/>
      <c r="SSH701" s="30"/>
      <c r="SSI701" s="30"/>
      <c r="SSJ701" s="30"/>
      <c r="SSK701" s="30"/>
      <c r="SSL701" s="30"/>
      <c r="SSM701" s="30"/>
      <c r="SSN701" s="30"/>
      <c r="SSO701" s="30"/>
      <c r="SSP701" s="30"/>
      <c r="SSQ701" s="30"/>
      <c r="SSR701" s="30"/>
      <c r="SSS701" s="30"/>
      <c r="SST701" s="30"/>
      <c r="SSU701" s="30"/>
      <c r="SSV701" s="30"/>
      <c r="SSW701" s="30"/>
      <c r="SSX701" s="30"/>
      <c r="SSY701" s="30"/>
      <c r="SSZ701" s="30"/>
      <c r="STA701" s="30"/>
      <c r="STB701" s="30"/>
      <c r="STC701" s="30"/>
      <c r="STD701" s="30"/>
      <c r="STE701" s="30"/>
      <c r="STF701" s="30"/>
      <c r="STG701" s="30"/>
      <c r="STH701" s="30"/>
      <c r="STI701" s="30"/>
      <c r="STJ701" s="30"/>
      <c r="STK701" s="30"/>
      <c r="STL701" s="30"/>
      <c r="STM701" s="30"/>
      <c r="STN701" s="30"/>
      <c r="STO701" s="30"/>
      <c r="STP701" s="30"/>
      <c r="STQ701" s="30"/>
      <c r="STR701" s="30"/>
      <c r="STS701" s="30"/>
      <c r="STT701" s="30"/>
      <c r="STU701" s="30"/>
      <c r="STV701" s="30"/>
      <c r="STW701" s="30"/>
      <c r="STX701" s="30"/>
      <c r="STY701" s="30"/>
      <c r="STZ701" s="30"/>
      <c r="SUA701" s="30"/>
      <c r="SUB701" s="30"/>
      <c r="SUC701" s="30"/>
      <c r="SUD701" s="30"/>
      <c r="SUE701" s="30"/>
      <c r="SUF701" s="30"/>
      <c r="SUG701" s="30"/>
      <c r="SUH701" s="30"/>
      <c r="SUI701" s="30"/>
      <c r="SUJ701" s="30"/>
      <c r="SUK701" s="30"/>
      <c r="SUL701" s="30"/>
      <c r="SUM701" s="30"/>
      <c r="SUN701" s="30"/>
      <c r="SUO701" s="30"/>
      <c r="SUP701" s="30"/>
      <c r="SUQ701" s="30"/>
      <c r="SUR701" s="30"/>
      <c r="SUS701" s="30"/>
      <c r="SUT701" s="30"/>
      <c r="SUU701" s="30"/>
      <c r="SUV701" s="30"/>
      <c r="SUW701" s="30"/>
      <c r="SUX701" s="30"/>
      <c r="SUY701" s="30"/>
      <c r="SUZ701" s="30"/>
      <c r="SVA701" s="30"/>
      <c r="SVB701" s="30"/>
      <c r="SVC701" s="30"/>
      <c r="SVD701" s="30"/>
      <c r="SVE701" s="30"/>
      <c r="SVF701" s="30"/>
      <c r="SVG701" s="30"/>
      <c r="SVH701" s="30"/>
      <c r="SVI701" s="30"/>
      <c r="SVJ701" s="30"/>
      <c r="SVK701" s="30"/>
      <c r="SVL701" s="30"/>
      <c r="SVM701" s="30"/>
      <c r="SVN701" s="30"/>
      <c r="SVO701" s="30"/>
      <c r="SVP701" s="30"/>
      <c r="SVQ701" s="30"/>
      <c r="SVR701" s="30"/>
      <c r="SVS701" s="30"/>
      <c r="SVT701" s="30"/>
      <c r="SVU701" s="30"/>
      <c r="SVV701" s="30"/>
      <c r="SVW701" s="30"/>
      <c r="SVX701" s="30"/>
      <c r="SVY701" s="30"/>
      <c r="SVZ701" s="30"/>
      <c r="SWA701" s="30"/>
      <c r="SWB701" s="30"/>
      <c r="SWC701" s="30"/>
      <c r="SWD701" s="30"/>
      <c r="SWE701" s="30"/>
      <c r="SWF701" s="30"/>
      <c r="SWG701" s="30"/>
      <c r="SWH701" s="30"/>
      <c r="SWI701" s="30"/>
      <c r="SWJ701" s="30"/>
      <c r="SWK701" s="30"/>
      <c r="SWL701" s="30"/>
      <c r="SWM701" s="30"/>
      <c r="SWN701" s="30"/>
      <c r="SWO701" s="30"/>
      <c r="SWP701" s="30"/>
      <c r="SWQ701" s="30"/>
      <c r="SWR701" s="30"/>
      <c r="SWS701" s="30"/>
      <c r="SWT701" s="30"/>
      <c r="SWU701" s="30"/>
      <c r="SWV701" s="30"/>
      <c r="SWW701" s="30"/>
      <c r="SWX701" s="30"/>
      <c r="SWY701" s="30"/>
      <c r="SWZ701" s="30"/>
      <c r="SXA701" s="30"/>
      <c r="SXB701" s="30"/>
      <c r="SXC701" s="30"/>
      <c r="SXD701" s="30"/>
      <c r="SXE701" s="30"/>
      <c r="SXF701" s="30"/>
      <c r="SXG701" s="30"/>
      <c r="SXH701" s="30"/>
      <c r="SXI701" s="30"/>
      <c r="SXJ701" s="30"/>
      <c r="SXK701" s="30"/>
      <c r="SXL701" s="30"/>
      <c r="SXM701" s="30"/>
      <c r="SXN701" s="30"/>
      <c r="SXO701" s="30"/>
      <c r="SXP701" s="30"/>
      <c r="SXQ701" s="30"/>
      <c r="SXR701" s="30"/>
      <c r="SXS701" s="30"/>
      <c r="SXT701" s="30"/>
      <c r="SXU701" s="30"/>
      <c r="SXV701" s="30"/>
      <c r="SXW701" s="30"/>
      <c r="SXX701" s="30"/>
      <c r="SXY701" s="30"/>
      <c r="SXZ701" s="30"/>
      <c r="SYA701" s="30"/>
      <c r="SYB701" s="30"/>
      <c r="SYC701" s="30"/>
      <c r="SYD701" s="30"/>
      <c r="SYE701" s="30"/>
      <c r="SYF701" s="30"/>
      <c r="SYG701" s="30"/>
      <c r="SYH701" s="30"/>
      <c r="SYI701" s="30"/>
      <c r="SYJ701" s="30"/>
      <c r="SYK701" s="30"/>
      <c r="SYL701" s="30"/>
      <c r="SYM701" s="30"/>
      <c r="SYN701" s="30"/>
      <c r="SYO701" s="30"/>
      <c r="SYP701" s="30"/>
      <c r="SYQ701" s="30"/>
      <c r="SYR701" s="30"/>
      <c r="SYS701" s="30"/>
      <c r="SYT701" s="30"/>
      <c r="SYU701" s="30"/>
      <c r="SYV701" s="30"/>
      <c r="SYW701" s="30"/>
      <c r="SYX701" s="30"/>
      <c r="SYY701" s="30"/>
      <c r="SYZ701" s="30"/>
      <c r="SZA701" s="30"/>
      <c r="SZB701" s="30"/>
      <c r="SZC701" s="30"/>
      <c r="SZD701" s="30"/>
      <c r="SZE701" s="30"/>
      <c r="SZF701" s="30"/>
      <c r="SZG701" s="30"/>
      <c r="SZH701" s="30"/>
      <c r="SZI701" s="30"/>
      <c r="SZJ701" s="30"/>
      <c r="SZK701" s="30"/>
      <c r="SZL701" s="30"/>
      <c r="SZM701" s="30"/>
      <c r="SZN701" s="30"/>
      <c r="SZO701" s="30"/>
      <c r="SZP701" s="30"/>
      <c r="SZQ701" s="30"/>
      <c r="SZR701" s="30"/>
      <c r="SZS701" s="30"/>
      <c r="SZT701" s="30"/>
      <c r="SZU701" s="30"/>
      <c r="SZV701" s="30"/>
      <c r="SZW701" s="30"/>
      <c r="SZX701" s="30"/>
      <c r="SZY701" s="30"/>
      <c r="SZZ701" s="30"/>
      <c r="TAA701" s="30"/>
      <c r="TAB701" s="30"/>
      <c r="TAC701" s="30"/>
      <c r="TAD701" s="30"/>
      <c r="TAE701" s="30"/>
      <c r="TAF701" s="30"/>
      <c r="TAG701" s="30"/>
      <c r="TAH701" s="30"/>
      <c r="TAI701" s="30"/>
      <c r="TAJ701" s="30"/>
      <c r="TAK701" s="30"/>
      <c r="TAL701" s="30"/>
      <c r="TAM701" s="30"/>
      <c r="TAN701" s="30"/>
      <c r="TAO701" s="30"/>
      <c r="TAP701" s="30"/>
      <c r="TAQ701" s="30"/>
      <c r="TAR701" s="30"/>
      <c r="TAS701" s="30"/>
      <c r="TAT701" s="30"/>
      <c r="TAU701" s="30"/>
      <c r="TAV701" s="30"/>
      <c r="TAW701" s="30"/>
      <c r="TAX701" s="30"/>
      <c r="TAY701" s="30"/>
      <c r="TAZ701" s="30"/>
      <c r="TBA701" s="30"/>
      <c r="TBB701" s="30"/>
      <c r="TBC701" s="30"/>
      <c r="TBD701" s="30"/>
      <c r="TBE701" s="30"/>
      <c r="TBF701" s="30"/>
      <c r="TBG701" s="30"/>
      <c r="TBH701" s="30"/>
      <c r="TBI701" s="30"/>
      <c r="TBJ701" s="30"/>
      <c r="TBK701" s="30"/>
      <c r="TBL701" s="30"/>
      <c r="TBM701" s="30"/>
      <c r="TBN701" s="30"/>
      <c r="TBO701" s="30"/>
      <c r="TBP701" s="30"/>
      <c r="TBQ701" s="30"/>
      <c r="TBR701" s="30"/>
      <c r="TBS701" s="30"/>
      <c r="TBT701" s="30"/>
      <c r="TBU701" s="30"/>
      <c r="TBV701" s="30"/>
      <c r="TBW701" s="30"/>
      <c r="TBX701" s="30"/>
      <c r="TBY701" s="30"/>
      <c r="TBZ701" s="30"/>
      <c r="TCA701" s="30"/>
      <c r="TCB701" s="30"/>
      <c r="TCC701" s="30"/>
      <c r="TCD701" s="30"/>
      <c r="TCE701" s="30"/>
      <c r="TCF701" s="30"/>
      <c r="TCG701" s="30"/>
      <c r="TCH701" s="30"/>
      <c r="TCI701" s="30"/>
      <c r="TCJ701" s="30"/>
      <c r="TCK701" s="30"/>
      <c r="TCL701" s="30"/>
      <c r="TCM701" s="30"/>
      <c r="TCN701" s="30"/>
      <c r="TCO701" s="30"/>
      <c r="TCP701" s="30"/>
      <c r="TCQ701" s="30"/>
      <c r="TCR701" s="30"/>
      <c r="TCS701" s="30"/>
      <c r="TCT701" s="30"/>
      <c r="TCU701" s="30"/>
      <c r="TCV701" s="30"/>
      <c r="TCW701" s="30"/>
      <c r="TCX701" s="30"/>
      <c r="TCY701" s="30"/>
      <c r="TCZ701" s="30"/>
      <c r="TDA701" s="30"/>
      <c r="TDB701" s="30"/>
      <c r="TDC701" s="30"/>
      <c r="TDD701" s="30"/>
      <c r="TDE701" s="30"/>
      <c r="TDF701" s="30"/>
      <c r="TDG701" s="30"/>
      <c r="TDH701" s="30"/>
      <c r="TDI701" s="30"/>
      <c r="TDJ701" s="30"/>
      <c r="TDK701" s="30"/>
      <c r="TDL701" s="30"/>
      <c r="TDM701" s="30"/>
      <c r="TDN701" s="30"/>
      <c r="TDO701" s="30"/>
      <c r="TDP701" s="30"/>
      <c r="TDQ701" s="30"/>
      <c r="TDR701" s="30"/>
      <c r="TDS701" s="30"/>
      <c r="TDT701" s="30"/>
      <c r="TDU701" s="30"/>
      <c r="TDV701" s="30"/>
      <c r="TDW701" s="30"/>
      <c r="TDX701" s="30"/>
      <c r="TDY701" s="30"/>
      <c r="TDZ701" s="30"/>
      <c r="TEA701" s="30"/>
      <c r="TEB701" s="30"/>
      <c r="TEC701" s="30"/>
      <c r="TED701" s="30"/>
      <c r="TEE701" s="30"/>
      <c r="TEF701" s="30"/>
      <c r="TEG701" s="30"/>
      <c r="TEH701" s="30"/>
      <c r="TEI701" s="30"/>
      <c r="TEJ701" s="30"/>
      <c r="TEK701" s="30"/>
      <c r="TEL701" s="30"/>
      <c r="TEM701" s="30"/>
      <c r="TEN701" s="30"/>
      <c r="TEO701" s="30"/>
      <c r="TEP701" s="30"/>
      <c r="TEQ701" s="30"/>
      <c r="TER701" s="30"/>
      <c r="TES701" s="30"/>
      <c r="TET701" s="30"/>
      <c r="TEU701" s="30"/>
      <c r="TEV701" s="30"/>
      <c r="TEW701" s="30"/>
      <c r="TEX701" s="30"/>
      <c r="TEY701" s="30"/>
      <c r="TEZ701" s="30"/>
      <c r="TFA701" s="30"/>
      <c r="TFB701" s="30"/>
      <c r="TFC701" s="30"/>
      <c r="TFD701" s="30"/>
      <c r="TFE701" s="30"/>
      <c r="TFF701" s="30"/>
      <c r="TFG701" s="30"/>
      <c r="TFH701" s="30"/>
      <c r="TFI701" s="30"/>
      <c r="TFJ701" s="30"/>
      <c r="TFK701" s="30"/>
      <c r="TFL701" s="30"/>
      <c r="TFM701" s="30"/>
      <c r="TFN701" s="30"/>
      <c r="TFO701" s="30"/>
      <c r="TFP701" s="30"/>
      <c r="TFQ701" s="30"/>
      <c r="TFR701" s="30"/>
      <c r="TFS701" s="30"/>
      <c r="TFT701" s="30"/>
      <c r="TFU701" s="30"/>
      <c r="TFV701" s="30"/>
      <c r="TFW701" s="30"/>
      <c r="TFX701" s="30"/>
      <c r="TFY701" s="30"/>
      <c r="TFZ701" s="30"/>
      <c r="TGA701" s="30"/>
      <c r="TGB701" s="30"/>
      <c r="TGC701" s="30"/>
      <c r="TGD701" s="30"/>
      <c r="TGE701" s="30"/>
      <c r="TGF701" s="30"/>
      <c r="TGG701" s="30"/>
      <c r="TGH701" s="30"/>
      <c r="TGI701" s="30"/>
      <c r="TGJ701" s="30"/>
      <c r="TGK701" s="30"/>
      <c r="TGL701" s="30"/>
      <c r="TGM701" s="30"/>
      <c r="TGN701" s="30"/>
      <c r="TGO701" s="30"/>
      <c r="TGP701" s="30"/>
      <c r="TGQ701" s="30"/>
      <c r="TGR701" s="30"/>
      <c r="TGS701" s="30"/>
      <c r="TGT701" s="30"/>
      <c r="TGU701" s="30"/>
      <c r="TGV701" s="30"/>
      <c r="TGW701" s="30"/>
      <c r="TGX701" s="30"/>
      <c r="TGY701" s="30"/>
      <c r="TGZ701" s="30"/>
      <c r="THA701" s="30"/>
      <c r="THB701" s="30"/>
      <c r="THC701" s="30"/>
      <c r="THD701" s="30"/>
      <c r="THE701" s="30"/>
      <c r="THF701" s="30"/>
      <c r="THG701" s="30"/>
      <c r="THH701" s="30"/>
      <c r="THI701" s="30"/>
      <c r="THJ701" s="30"/>
      <c r="THK701" s="30"/>
      <c r="THL701" s="30"/>
      <c r="THM701" s="30"/>
      <c r="THN701" s="30"/>
      <c r="THO701" s="30"/>
      <c r="THP701" s="30"/>
      <c r="THQ701" s="30"/>
      <c r="THR701" s="30"/>
      <c r="THS701" s="30"/>
      <c r="THT701" s="30"/>
      <c r="THU701" s="30"/>
      <c r="THV701" s="30"/>
      <c r="THW701" s="30"/>
      <c r="THX701" s="30"/>
      <c r="THY701" s="30"/>
      <c r="THZ701" s="30"/>
      <c r="TIA701" s="30"/>
      <c r="TIB701" s="30"/>
      <c r="TIC701" s="30"/>
      <c r="TID701" s="30"/>
      <c r="TIE701" s="30"/>
      <c r="TIF701" s="30"/>
      <c r="TIG701" s="30"/>
      <c r="TIH701" s="30"/>
      <c r="TII701" s="30"/>
      <c r="TIJ701" s="30"/>
      <c r="TIK701" s="30"/>
      <c r="TIL701" s="30"/>
      <c r="TIM701" s="30"/>
      <c r="TIN701" s="30"/>
      <c r="TIO701" s="30"/>
      <c r="TIP701" s="30"/>
      <c r="TIQ701" s="30"/>
      <c r="TIR701" s="30"/>
      <c r="TIS701" s="30"/>
      <c r="TIT701" s="30"/>
      <c r="TIU701" s="30"/>
      <c r="TIV701" s="30"/>
      <c r="TIW701" s="30"/>
      <c r="TIX701" s="30"/>
      <c r="TIY701" s="30"/>
      <c r="TIZ701" s="30"/>
      <c r="TJA701" s="30"/>
      <c r="TJB701" s="30"/>
      <c r="TJC701" s="30"/>
      <c r="TJD701" s="30"/>
      <c r="TJE701" s="30"/>
      <c r="TJF701" s="30"/>
      <c r="TJG701" s="30"/>
      <c r="TJH701" s="30"/>
      <c r="TJI701" s="30"/>
      <c r="TJJ701" s="30"/>
      <c r="TJK701" s="30"/>
      <c r="TJL701" s="30"/>
      <c r="TJM701" s="30"/>
      <c r="TJN701" s="30"/>
      <c r="TJO701" s="30"/>
      <c r="TJP701" s="30"/>
      <c r="TJQ701" s="30"/>
      <c r="TJR701" s="30"/>
      <c r="TJS701" s="30"/>
      <c r="TJT701" s="30"/>
      <c r="TJU701" s="30"/>
      <c r="TJV701" s="30"/>
      <c r="TJW701" s="30"/>
      <c r="TJX701" s="30"/>
      <c r="TJY701" s="30"/>
      <c r="TJZ701" s="30"/>
      <c r="TKA701" s="30"/>
      <c r="TKB701" s="30"/>
      <c r="TKC701" s="30"/>
      <c r="TKD701" s="30"/>
      <c r="TKE701" s="30"/>
      <c r="TKF701" s="30"/>
      <c r="TKG701" s="30"/>
      <c r="TKH701" s="30"/>
      <c r="TKI701" s="30"/>
      <c r="TKJ701" s="30"/>
      <c r="TKK701" s="30"/>
      <c r="TKL701" s="30"/>
      <c r="TKM701" s="30"/>
      <c r="TKN701" s="30"/>
      <c r="TKO701" s="30"/>
      <c r="TKP701" s="30"/>
      <c r="TKQ701" s="30"/>
      <c r="TKR701" s="30"/>
      <c r="TKS701" s="30"/>
      <c r="TKT701" s="30"/>
      <c r="TKU701" s="30"/>
      <c r="TKV701" s="30"/>
      <c r="TKW701" s="30"/>
      <c r="TKX701" s="30"/>
      <c r="TKY701" s="30"/>
      <c r="TKZ701" s="30"/>
      <c r="TLA701" s="30"/>
      <c r="TLB701" s="30"/>
      <c r="TLC701" s="30"/>
      <c r="TLD701" s="30"/>
      <c r="TLE701" s="30"/>
      <c r="TLF701" s="30"/>
      <c r="TLG701" s="30"/>
      <c r="TLH701" s="30"/>
      <c r="TLI701" s="30"/>
      <c r="TLJ701" s="30"/>
      <c r="TLK701" s="30"/>
      <c r="TLL701" s="30"/>
      <c r="TLM701" s="30"/>
      <c r="TLN701" s="30"/>
      <c r="TLO701" s="30"/>
      <c r="TLP701" s="30"/>
      <c r="TLQ701" s="30"/>
      <c r="TLR701" s="30"/>
      <c r="TLS701" s="30"/>
      <c r="TLT701" s="30"/>
      <c r="TLU701" s="30"/>
      <c r="TLV701" s="30"/>
      <c r="TLW701" s="30"/>
      <c r="TLX701" s="30"/>
      <c r="TLY701" s="30"/>
      <c r="TLZ701" s="30"/>
      <c r="TMA701" s="30"/>
      <c r="TMB701" s="30"/>
      <c r="TMC701" s="30"/>
      <c r="TMD701" s="30"/>
      <c r="TME701" s="30"/>
      <c r="TMF701" s="30"/>
      <c r="TMG701" s="30"/>
      <c r="TMH701" s="30"/>
      <c r="TMI701" s="30"/>
      <c r="TMJ701" s="30"/>
      <c r="TMK701" s="30"/>
      <c r="TML701" s="30"/>
      <c r="TMM701" s="30"/>
      <c r="TMN701" s="30"/>
      <c r="TMO701" s="30"/>
      <c r="TMP701" s="30"/>
      <c r="TMQ701" s="30"/>
      <c r="TMR701" s="30"/>
      <c r="TMS701" s="30"/>
      <c r="TMT701" s="30"/>
      <c r="TMU701" s="30"/>
      <c r="TMV701" s="30"/>
      <c r="TMW701" s="30"/>
      <c r="TMX701" s="30"/>
      <c r="TMY701" s="30"/>
      <c r="TMZ701" s="30"/>
      <c r="TNA701" s="30"/>
      <c r="TNB701" s="30"/>
      <c r="TNC701" s="30"/>
      <c r="TND701" s="30"/>
      <c r="TNE701" s="30"/>
      <c r="TNF701" s="30"/>
      <c r="TNG701" s="30"/>
      <c r="TNH701" s="30"/>
      <c r="TNI701" s="30"/>
      <c r="TNJ701" s="30"/>
      <c r="TNK701" s="30"/>
      <c r="TNL701" s="30"/>
      <c r="TNM701" s="30"/>
      <c r="TNN701" s="30"/>
      <c r="TNO701" s="30"/>
      <c r="TNP701" s="30"/>
      <c r="TNQ701" s="30"/>
      <c r="TNR701" s="30"/>
      <c r="TNS701" s="30"/>
      <c r="TNT701" s="30"/>
      <c r="TNU701" s="30"/>
      <c r="TNV701" s="30"/>
      <c r="TNW701" s="30"/>
      <c r="TNX701" s="30"/>
      <c r="TNY701" s="30"/>
      <c r="TNZ701" s="30"/>
      <c r="TOA701" s="30"/>
      <c r="TOB701" s="30"/>
      <c r="TOC701" s="30"/>
      <c r="TOD701" s="30"/>
      <c r="TOE701" s="30"/>
      <c r="TOF701" s="30"/>
      <c r="TOG701" s="30"/>
      <c r="TOH701" s="30"/>
      <c r="TOI701" s="30"/>
      <c r="TOJ701" s="30"/>
      <c r="TOK701" s="30"/>
      <c r="TOL701" s="30"/>
      <c r="TOM701" s="30"/>
      <c r="TON701" s="30"/>
      <c r="TOO701" s="30"/>
      <c r="TOP701" s="30"/>
      <c r="TOQ701" s="30"/>
      <c r="TOR701" s="30"/>
      <c r="TOS701" s="30"/>
      <c r="TOT701" s="30"/>
      <c r="TOU701" s="30"/>
      <c r="TOV701" s="30"/>
      <c r="TOW701" s="30"/>
      <c r="TOX701" s="30"/>
      <c r="TOY701" s="30"/>
      <c r="TOZ701" s="30"/>
      <c r="TPA701" s="30"/>
      <c r="TPB701" s="30"/>
      <c r="TPC701" s="30"/>
      <c r="TPD701" s="30"/>
      <c r="TPE701" s="30"/>
      <c r="TPF701" s="30"/>
      <c r="TPG701" s="30"/>
      <c r="TPH701" s="30"/>
      <c r="TPI701" s="30"/>
      <c r="TPJ701" s="30"/>
      <c r="TPK701" s="30"/>
      <c r="TPL701" s="30"/>
      <c r="TPM701" s="30"/>
      <c r="TPN701" s="30"/>
      <c r="TPO701" s="30"/>
      <c r="TPP701" s="30"/>
      <c r="TPQ701" s="30"/>
      <c r="TPR701" s="30"/>
      <c r="TPS701" s="30"/>
      <c r="TPT701" s="30"/>
      <c r="TPU701" s="30"/>
      <c r="TPV701" s="30"/>
      <c r="TPW701" s="30"/>
      <c r="TPX701" s="30"/>
      <c r="TPY701" s="30"/>
      <c r="TPZ701" s="30"/>
      <c r="TQA701" s="30"/>
      <c r="TQB701" s="30"/>
      <c r="TQC701" s="30"/>
      <c r="TQD701" s="30"/>
      <c r="TQE701" s="30"/>
      <c r="TQF701" s="30"/>
      <c r="TQG701" s="30"/>
      <c r="TQH701" s="30"/>
      <c r="TQI701" s="30"/>
      <c r="TQJ701" s="30"/>
      <c r="TQK701" s="30"/>
      <c r="TQL701" s="30"/>
      <c r="TQM701" s="30"/>
      <c r="TQN701" s="30"/>
      <c r="TQO701" s="30"/>
      <c r="TQP701" s="30"/>
      <c r="TQQ701" s="30"/>
      <c r="TQR701" s="30"/>
      <c r="TQS701" s="30"/>
      <c r="TQT701" s="30"/>
      <c r="TQU701" s="30"/>
      <c r="TQV701" s="30"/>
      <c r="TQW701" s="30"/>
      <c r="TQX701" s="30"/>
      <c r="TQY701" s="30"/>
      <c r="TQZ701" s="30"/>
      <c r="TRA701" s="30"/>
      <c r="TRB701" s="30"/>
      <c r="TRC701" s="30"/>
      <c r="TRD701" s="30"/>
      <c r="TRE701" s="30"/>
      <c r="TRF701" s="30"/>
      <c r="TRG701" s="30"/>
      <c r="TRH701" s="30"/>
      <c r="TRI701" s="30"/>
      <c r="TRJ701" s="30"/>
      <c r="TRK701" s="30"/>
      <c r="TRL701" s="30"/>
      <c r="TRM701" s="30"/>
      <c r="TRN701" s="30"/>
      <c r="TRO701" s="30"/>
      <c r="TRP701" s="30"/>
      <c r="TRQ701" s="30"/>
      <c r="TRR701" s="30"/>
      <c r="TRS701" s="30"/>
      <c r="TRT701" s="30"/>
      <c r="TRU701" s="30"/>
      <c r="TRV701" s="30"/>
      <c r="TRW701" s="30"/>
      <c r="TRX701" s="30"/>
      <c r="TRY701" s="30"/>
      <c r="TRZ701" s="30"/>
      <c r="TSA701" s="30"/>
      <c r="TSB701" s="30"/>
      <c r="TSC701" s="30"/>
      <c r="TSD701" s="30"/>
      <c r="TSE701" s="30"/>
      <c r="TSF701" s="30"/>
      <c r="TSG701" s="30"/>
      <c r="TSH701" s="30"/>
      <c r="TSI701" s="30"/>
      <c r="TSJ701" s="30"/>
      <c r="TSK701" s="30"/>
      <c r="TSL701" s="30"/>
      <c r="TSM701" s="30"/>
      <c r="TSN701" s="30"/>
      <c r="TSO701" s="30"/>
      <c r="TSP701" s="30"/>
      <c r="TSQ701" s="30"/>
      <c r="TSR701" s="30"/>
      <c r="TSS701" s="30"/>
      <c r="TST701" s="30"/>
      <c r="TSU701" s="30"/>
      <c r="TSV701" s="30"/>
      <c r="TSW701" s="30"/>
      <c r="TSX701" s="30"/>
      <c r="TSY701" s="30"/>
      <c r="TSZ701" s="30"/>
      <c r="TTA701" s="30"/>
      <c r="TTB701" s="30"/>
      <c r="TTC701" s="30"/>
      <c r="TTD701" s="30"/>
      <c r="TTE701" s="30"/>
      <c r="TTF701" s="30"/>
      <c r="TTG701" s="30"/>
      <c r="TTH701" s="30"/>
      <c r="TTI701" s="30"/>
      <c r="TTJ701" s="30"/>
      <c r="TTK701" s="30"/>
      <c r="TTL701" s="30"/>
      <c r="TTM701" s="30"/>
      <c r="TTN701" s="30"/>
      <c r="TTO701" s="30"/>
      <c r="TTP701" s="30"/>
      <c r="TTQ701" s="30"/>
      <c r="TTR701" s="30"/>
      <c r="TTS701" s="30"/>
      <c r="TTT701" s="30"/>
      <c r="TTU701" s="30"/>
      <c r="TTV701" s="30"/>
      <c r="TTW701" s="30"/>
      <c r="TTX701" s="30"/>
      <c r="TTY701" s="30"/>
      <c r="TTZ701" s="30"/>
      <c r="TUA701" s="30"/>
      <c r="TUB701" s="30"/>
      <c r="TUC701" s="30"/>
      <c r="TUD701" s="30"/>
      <c r="TUE701" s="30"/>
      <c r="TUF701" s="30"/>
      <c r="TUG701" s="30"/>
      <c r="TUH701" s="30"/>
      <c r="TUI701" s="30"/>
      <c r="TUJ701" s="30"/>
      <c r="TUK701" s="30"/>
      <c r="TUL701" s="30"/>
      <c r="TUM701" s="30"/>
      <c r="TUN701" s="30"/>
      <c r="TUO701" s="30"/>
      <c r="TUP701" s="30"/>
      <c r="TUQ701" s="30"/>
      <c r="TUR701" s="30"/>
      <c r="TUS701" s="30"/>
      <c r="TUT701" s="30"/>
      <c r="TUU701" s="30"/>
      <c r="TUV701" s="30"/>
      <c r="TUW701" s="30"/>
      <c r="TUX701" s="30"/>
      <c r="TUY701" s="30"/>
      <c r="TUZ701" s="30"/>
      <c r="TVA701" s="30"/>
      <c r="TVB701" s="30"/>
      <c r="TVC701" s="30"/>
      <c r="TVD701" s="30"/>
      <c r="TVE701" s="30"/>
      <c r="TVF701" s="30"/>
      <c r="TVG701" s="30"/>
      <c r="TVH701" s="30"/>
      <c r="TVI701" s="30"/>
      <c r="TVJ701" s="30"/>
      <c r="TVK701" s="30"/>
      <c r="TVL701" s="30"/>
      <c r="TVM701" s="30"/>
      <c r="TVN701" s="30"/>
      <c r="TVO701" s="30"/>
      <c r="TVP701" s="30"/>
      <c r="TVQ701" s="30"/>
      <c r="TVR701" s="30"/>
      <c r="TVS701" s="30"/>
      <c r="TVT701" s="30"/>
      <c r="TVU701" s="30"/>
      <c r="TVV701" s="30"/>
      <c r="TVW701" s="30"/>
      <c r="TVX701" s="30"/>
      <c r="TVY701" s="30"/>
      <c r="TVZ701" s="30"/>
      <c r="TWA701" s="30"/>
      <c r="TWB701" s="30"/>
      <c r="TWC701" s="30"/>
      <c r="TWD701" s="30"/>
      <c r="TWE701" s="30"/>
      <c r="TWF701" s="30"/>
      <c r="TWG701" s="30"/>
      <c r="TWH701" s="30"/>
      <c r="TWI701" s="30"/>
      <c r="TWJ701" s="30"/>
      <c r="TWK701" s="30"/>
      <c r="TWL701" s="30"/>
      <c r="TWM701" s="30"/>
      <c r="TWN701" s="30"/>
      <c r="TWO701" s="30"/>
      <c r="TWP701" s="30"/>
      <c r="TWQ701" s="30"/>
      <c r="TWR701" s="30"/>
      <c r="TWS701" s="30"/>
      <c r="TWT701" s="30"/>
      <c r="TWU701" s="30"/>
      <c r="TWV701" s="30"/>
      <c r="TWW701" s="30"/>
      <c r="TWX701" s="30"/>
      <c r="TWY701" s="30"/>
      <c r="TWZ701" s="30"/>
      <c r="TXA701" s="30"/>
      <c r="TXB701" s="30"/>
      <c r="TXC701" s="30"/>
      <c r="TXD701" s="30"/>
      <c r="TXE701" s="30"/>
      <c r="TXF701" s="30"/>
      <c r="TXG701" s="30"/>
      <c r="TXH701" s="30"/>
      <c r="TXI701" s="30"/>
      <c r="TXJ701" s="30"/>
      <c r="TXK701" s="30"/>
      <c r="TXL701" s="30"/>
      <c r="TXM701" s="30"/>
      <c r="TXN701" s="30"/>
      <c r="TXO701" s="30"/>
      <c r="TXP701" s="30"/>
      <c r="TXQ701" s="30"/>
      <c r="TXR701" s="30"/>
      <c r="TXS701" s="30"/>
      <c r="TXT701" s="30"/>
      <c r="TXU701" s="30"/>
      <c r="TXV701" s="30"/>
      <c r="TXW701" s="30"/>
      <c r="TXX701" s="30"/>
      <c r="TXY701" s="30"/>
      <c r="TXZ701" s="30"/>
      <c r="TYA701" s="30"/>
      <c r="TYB701" s="30"/>
      <c r="TYC701" s="30"/>
      <c r="TYD701" s="30"/>
      <c r="TYE701" s="30"/>
      <c r="TYF701" s="30"/>
      <c r="TYG701" s="30"/>
      <c r="TYH701" s="30"/>
      <c r="TYI701" s="30"/>
      <c r="TYJ701" s="30"/>
      <c r="TYK701" s="30"/>
      <c r="TYL701" s="30"/>
      <c r="TYM701" s="30"/>
      <c r="TYN701" s="30"/>
      <c r="TYO701" s="30"/>
      <c r="TYP701" s="30"/>
      <c r="TYQ701" s="30"/>
      <c r="TYR701" s="30"/>
      <c r="TYS701" s="30"/>
      <c r="TYT701" s="30"/>
      <c r="TYU701" s="30"/>
      <c r="TYV701" s="30"/>
      <c r="TYW701" s="30"/>
      <c r="TYX701" s="30"/>
      <c r="TYY701" s="30"/>
      <c r="TYZ701" s="30"/>
      <c r="TZA701" s="30"/>
      <c r="TZB701" s="30"/>
      <c r="TZC701" s="30"/>
      <c r="TZD701" s="30"/>
      <c r="TZE701" s="30"/>
      <c r="TZF701" s="30"/>
      <c r="TZG701" s="30"/>
      <c r="TZH701" s="30"/>
      <c r="TZI701" s="30"/>
      <c r="TZJ701" s="30"/>
      <c r="TZK701" s="30"/>
      <c r="TZL701" s="30"/>
      <c r="TZM701" s="30"/>
      <c r="TZN701" s="30"/>
      <c r="TZO701" s="30"/>
      <c r="TZP701" s="30"/>
      <c r="TZQ701" s="30"/>
      <c r="TZR701" s="30"/>
      <c r="TZS701" s="30"/>
      <c r="TZT701" s="30"/>
      <c r="TZU701" s="30"/>
      <c r="TZV701" s="30"/>
      <c r="TZW701" s="30"/>
      <c r="TZX701" s="30"/>
      <c r="TZY701" s="30"/>
      <c r="TZZ701" s="30"/>
      <c r="UAA701" s="30"/>
      <c r="UAB701" s="30"/>
      <c r="UAC701" s="30"/>
      <c r="UAD701" s="30"/>
      <c r="UAE701" s="30"/>
      <c r="UAF701" s="30"/>
      <c r="UAG701" s="30"/>
      <c r="UAH701" s="30"/>
      <c r="UAI701" s="30"/>
      <c r="UAJ701" s="30"/>
      <c r="UAK701" s="30"/>
      <c r="UAL701" s="30"/>
      <c r="UAM701" s="30"/>
      <c r="UAN701" s="30"/>
      <c r="UAO701" s="30"/>
      <c r="UAP701" s="30"/>
      <c r="UAQ701" s="30"/>
      <c r="UAR701" s="30"/>
      <c r="UAS701" s="30"/>
      <c r="UAT701" s="30"/>
      <c r="UAU701" s="30"/>
      <c r="UAV701" s="30"/>
      <c r="UAW701" s="30"/>
      <c r="UAX701" s="30"/>
      <c r="UAY701" s="30"/>
      <c r="UAZ701" s="30"/>
      <c r="UBA701" s="30"/>
      <c r="UBB701" s="30"/>
      <c r="UBC701" s="30"/>
      <c r="UBD701" s="30"/>
      <c r="UBE701" s="30"/>
      <c r="UBF701" s="30"/>
      <c r="UBG701" s="30"/>
      <c r="UBH701" s="30"/>
      <c r="UBI701" s="30"/>
      <c r="UBJ701" s="30"/>
      <c r="UBK701" s="30"/>
      <c r="UBL701" s="30"/>
      <c r="UBM701" s="30"/>
      <c r="UBN701" s="30"/>
      <c r="UBO701" s="30"/>
      <c r="UBP701" s="30"/>
      <c r="UBQ701" s="30"/>
      <c r="UBR701" s="30"/>
      <c r="UBS701" s="30"/>
      <c r="UBT701" s="30"/>
      <c r="UBU701" s="30"/>
      <c r="UBV701" s="30"/>
      <c r="UBW701" s="30"/>
      <c r="UBX701" s="30"/>
      <c r="UBY701" s="30"/>
      <c r="UBZ701" s="30"/>
      <c r="UCA701" s="30"/>
      <c r="UCB701" s="30"/>
      <c r="UCC701" s="30"/>
      <c r="UCD701" s="30"/>
      <c r="UCE701" s="30"/>
      <c r="UCF701" s="30"/>
      <c r="UCG701" s="30"/>
      <c r="UCH701" s="30"/>
      <c r="UCI701" s="30"/>
      <c r="UCJ701" s="30"/>
      <c r="UCK701" s="30"/>
      <c r="UCL701" s="30"/>
      <c r="UCM701" s="30"/>
      <c r="UCN701" s="30"/>
      <c r="UCO701" s="30"/>
      <c r="UCP701" s="30"/>
      <c r="UCQ701" s="30"/>
      <c r="UCR701" s="30"/>
      <c r="UCS701" s="30"/>
      <c r="UCT701" s="30"/>
      <c r="UCU701" s="30"/>
      <c r="UCV701" s="30"/>
      <c r="UCW701" s="30"/>
      <c r="UCX701" s="30"/>
      <c r="UCY701" s="30"/>
      <c r="UCZ701" s="30"/>
      <c r="UDA701" s="30"/>
      <c r="UDB701" s="30"/>
      <c r="UDC701" s="30"/>
      <c r="UDD701" s="30"/>
      <c r="UDE701" s="30"/>
      <c r="UDF701" s="30"/>
      <c r="UDG701" s="30"/>
      <c r="UDH701" s="30"/>
      <c r="UDI701" s="30"/>
      <c r="UDJ701" s="30"/>
      <c r="UDK701" s="30"/>
      <c r="UDL701" s="30"/>
      <c r="UDM701" s="30"/>
      <c r="UDN701" s="30"/>
      <c r="UDO701" s="30"/>
      <c r="UDP701" s="30"/>
      <c r="UDQ701" s="30"/>
      <c r="UDR701" s="30"/>
      <c r="UDS701" s="30"/>
      <c r="UDT701" s="30"/>
      <c r="UDU701" s="30"/>
      <c r="UDV701" s="30"/>
      <c r="UDW701" s="30"/>
      <c r="UDX701" s="30"/>
      <c r="UDY701" s="30"/>
      <c r="UDZ701" s="30"/>
      <c r="UEA701" s="30"/>
      <c r="UEB701" s="30"/>
      <c r="UEC701" s="30"/>
      <c r="UED701" s="30"/>
      <c r="UEE701" s="30"/>
      <c r="UEF701" s="30"/>
      <c r="UEG701" s="30"/>
      <c r="UEH701" s="30"/>
      <c r="UEI701" s="30"/>
      <c r="UEJ701" s="30"/>
      <c r="UEK701" s="30"/>
      <c r="UEL701" s="30"/>
      <c r="UEM701" s="30"/>
      <c r="UEN701" s="30"/>
      <c r="UEO701" s="30"/>
      <c r="UEP701" s="30"/>
      <c r="UEQ701" s="30"/>
      <c r="UER701" s="30"/>
      <c r="UES701" s="30"/>
      <c r="UET701" s="30"/>
      <c r="UEU701" s="30"/>
      <c r="UEV701" s="30"/>
      <c r="UEW701" s="30"/>
      <c r="UEX701" s="30"/>
      <c r="UEY701" s="30"/>
      <c r="UEZ701" s="30"/>
      <c r="UFA701" s="30"/>
      <c r="UFB701" s="30"/>
      <c r="UFC701" s="30"/>
      <c r="UFD701" s="30"/>
      <c r="UFE701" s="30"/>
      <c r="UFF701" s="30"/>
      <c r="UFG701" s="30"/>
      <c r="UFH701" s="30"/>
      <c r="UFI701" s="30"/>
      <c r="UFJ701" s="30"/>
      <c r="UFK701" s="30"/>
      <c r="UFL701" s="30"/>
      <c r="UFM701" s="30"/>
      <c r="UFN701" s="30"/>
      <c r="UFO701" s="30"/>
      <c r="UFP701" s="30"/>
      <c r="UFQ701" s="30"/>
      <c r="UFR701" s="30"/>
      <c r="UFS701" s="30"/>
      <c r="UFT701" s="30"/>
      <c r="UFU701" s="30"/>
      <c r="UFV701" s="30"/>
      <c r="UFW701" s="30"/>
      <c r="UFX701" s="30"/>
      <c r="UFY701" s="30"/>
      <c r="UFZ701" s="30"/>
      <c r="UGA701" s="30"/>
      <c r="UGB701" s="30"/>
      <c r="UGC701" s="30"/>
      <c r="UGD701" s="30"/>
      <c r="UGE701" s="30"/>
      <c r="UGF701" s="30"/>
      <c r="UGG701" s="30"/>
      <c r="UGH701" s="30"/>
      <c r="UGI701" s="30"/>
      <c r="UGJ701" s="30"/>
      <c r="UGK701" s="30"/>
      <c r="UGL701" s="30"/>
      <c r="UGM701" s="30"/>
      <c r="UGN701" s="30"/>
      <c r="UGO701" s="30"/>
      <c r="UGP701" s="30"/>
      <c r="UGQ701" s="30"/>
      <c r="UGR701" s="30"/>
      <c r="UGS701" s="30"/>
      <c r="UGT701" s="30"/>
      <c r="UGU701" s="30"/>
      <c r="UGV701" s="30"/>
      <c r="UGW701" s="30"/>
      <c r="UGX701" s="30"/>
      <c r="UGY701" s="30"/>
      <c r="UGZ701" s="30"/>
      <c r="UHA701" s="30"/>
      <c r="UHB701" s="30"/>
      <c r="UHC701" s="30"/>
      <c r="UHD701" s="30"/>
      <c r="UHE701" s="30"/>
      <c r="UHF701" s="30"/>
      <c r="UHG701" s="30"/>
      <c r="UHH701" s="30"/>
      <c r="UHI701" s="30"/>
      <c r="UHJ701" s="30"/>
      <c r="UHK701" s="30"/>
      <c r="UHL701" s="30"/>
      <c r="UHM701" s="30"/>
      <c r="UHN701" s="30"/>
      <c r="UHO701" s="30"/>
      <c r="UHP701" s="30"/>
      <c r="UHQ701" s="30"/>
      <c r="UHR701" s="30"/>
      <c r="UHS701" s="30"/>
      <c r="UHT701" s="30"/>
      <c r="UHU701" s="30"/>
      <c r="UHV701" s="30"/>
      <c r="UHW701" s="30"/>
      <c r="UHX701" s="30"/>
      <c r="UHY701" s="30"/>
      <c r="UHZ701" s="30"/>
      <c r="UIA701" s="30"/>
      <c r="UIB701" s="30"/>
      <c r="UIC701" s="30"/>
      <c r="UID701" s="30"/>
      <c r="UIE701" s="30"/>
      <c r="UIF701" s="30"/>
      <c r="UIG701" s="30"/>
      <c r="UIH701" s="30"/>
      <c r="UII701" s="30"/>
      <c r="UIJ701" s="30"/>
      <c r="UIK701" s="30"/>
      <c r="UIL701" s="30"/>
      <c r="UIM701" s="30"/>
      <c r="UIN701" s="30"/>
      <c r="UIO701" s="30"/>
      <c r="UIP701" s="30"/>
      <c r="UIQ701" s="30"/>
      <c r="UIR701" s="30"/>
      <c r="UIS701" s="30"/>
      <c r="UIT701" s="30"/>
      <c r="UIU701" s="30"/>
      <c r="UIV701" s="30"/>
      <c r="UIW701" s="30"/>
      <c r="UIX701" s="30"/>
      <c r="UIY701" s="30"/>
      <c r="UIZ701" s="30"/>
      <c r="UJA701" s="30"/>
      <c r="UJB701" s="30"/>
      <c r="UJC701" s="30"/>
      <c r="UJD701" s="30"/>
      <c r="UJE701" s="30"/>
      <c r="UJF701" s="30"/>
      <c r="UJG701" s="30"/>
      <c r="UJH701" s="30"/>
      <c r="UJI701" s="30"/>
      <c r="UJJ701" s="30"/>
      <c r="UJK701" s="30"/>
      <c r="UJL701" s="30"/>
      <c r="UJM701" s="30"/>
      <c r="UJN701" s="30"/>
      <c r="UJO701" s="30"/>
      <c r="UJP701" s="30"/>
      <c r="UJQ701" s="30"/>
      <c r="UJR701" s="30"/>
      <c r="UJS701" s="30"/>
      <c r="UJT701" s="30"/>
      <c r="UJU701" s="30"/>
      <c r="UJV701" s="30"/>
      <c r="UJW701" s="30"/>
      <c r="UJX701" s="30"/>
      <c r="UJY701" s="30"/>
      <c r="UJZ701" s="30"/>
      <c r="UKA701" s="30"/>
      <c r="UKB701" s="30"/>
      <c r="UKC701" s="30"/>
      <c r="UKD701" s="30"/>
      <c r="UKE701" s="30"/>
      <c r="UKF701" s="30"/>
      <c r="UKG701" s="30"/>
      <c r="UKH701" s="30"/>
      <c r="UKI701" s="30"/>
      <c r="UKJ701" s="30"/>
      <c r="UKK701" s="30"/>
      <c r="UKL701" s="30"/>
      <c r="UKM701" s="30"/>
      <c r="UKN701" s="30"/>
      <c r="UKO701" s="30"/>
      <c r="UKP701" s="30"/>
      <c r="UKQ701" s="30"/>
      <c r="UKR701" s="30"/>
      <c r="UKS701" s="30"/>
      <c r="UKT701" s="30"/>
      <c r="UKU701" s="30"/>
      <c r="UKV701" s="30"/>
      <c r="UKW701" s="30"/>
      <c r="UKX701" s="30"/>
      <c r="UKY701" s="30"/>
      <c r="UKZ701" s="30"/>
      <c r="ULA701" s="30"/>
      <c r="ULB701" s="30"/>
      <c r="ULC701" s="30"/>
      <c r="ULD701" s="30"/>
      <c r="ULE701" s="30"/>
      <c r="ULF701" s="30"/>
      <c r="ULG701" s="30"/>
      <c r="ULH701" s="30"/>
      <c r="ULI701" s="30"/>
      <c r="ULJ701" s="30"/>
      <c r="ULK701" s="30"/>
      <c r="ULL701" s="30"/>
      <c r="ULM701" s="30"/>
      <c r="ULN701" s="30"/>
      <c r="ULO701" s="30"/>
      <c r="ULP701" s="30"/>
      <c r="ULQ701" s="30"/>
      <c r="ULR701" s="30"/>
      <c r="ULS701" s="30"/>
      <c r="ULT701" s="30"/>
      <c r="ULU701" s="30"/>
      <c r="ULV701" s="30"/>
      <c r="ULW701" s="30"/>
      <c r="ULX701" s="30"/>
      <c r="ULY701" s="30"/>
      <c r="ULZ701" s="30"/>
      <c r="UMA701" s="30"/>
      <c r="UMB701" s="30"/>
      <c r="UMC701" s="30"/>
      <c r="UMD701" s="30"/>
      <c r="UME701" s="30"/>
      <c r="UMF701" s="30"/>
      <c r="UMG701" s="30"/>
      <c r="UMH701" s="30"/>
      <c r="UMI701" s="30"/>
      <c r="UMJ701" s="30"/>
      <c r="UMK701" s="30"/>
      <c r="UML701" s="30"/>
      <c r="UMM701" s="30"/>
      <c r="UMN701" s="30"/>
      <c r="UMO701" s="30"/>
      <c r="UMP701" s="30"/>
      <c r="UMQ701" s="30"/>
      <c r="UMR701" s="30"/>
      <c r="UMS701" s="30"/>
      <c r="UMT701" s="30"/>
      <c r="UMU701" s="30"/>
      <c r="UMV701" s="30"/>
      <c r="UMW701" s="30"/>
      <c r="UMX701" s="30"/>
      <c r="UMY701" s="30"/>
      <c r="UMZ701" s="30"/>
      <c r="UNA701" s="30"/>
      <c r="UNB701" s="30"/>
      <c r="UNC701" s="30"/>
      <c r="UND701" s="30"/>
      <c r="UNE701" s="30"/>
      <c r="UNF701" s="30"/>
      <c r="UNG701" s="30"/>
      <c r="UNH701" s="30"/>
      <c r="UNI701" s="30"/>
      <c r="UNJ701" s="30"/>
      <c r="UNK701" s="30"/>
      <c r="UNL701" s="30"/>
      <c r="UNM701" s="30"/>
      <c r="UNN701" s="30"/>
      <c r="UNO701" s="30"/>
      <c r="UNP701" s="30"/>
      <c r="UNQ701" s="30"/>
      <c r="UNR701" s="30"/>
      <c r="UNS701" s="30"/>
      <c r="UNT701" s="30"/>
      <c r="UNU701" s="30"/>
      <c r="UNV701" s="30"/>
      <c r="UNW701" s="30"/>
      <c r="UNX701" s="30"/>
      <c r="UNY701" s="30"/>
      <c r="UNZ701" s="30"/>
      <c r="UOA701" s="30"/>
      <c r="UOB701" s="30"/>
      <c r="UOC701" s="30"/>
      <c r="UOD701" s="30"/>
      <c r="UOE701" s="30"/>
      <c r="UOF701" s="30"/>
      <c r="UOG701" s="30"/>
      <c r="UOH701" s="30"/>
      <c r="UOI701" s="30"/>
      <c r="UOJ701" s="30"/>
      <c r="UOK701" s="30"/>
      <c r="UOL701" s="30"/>
      <c r="UOM701" s="30"/>
      <c r="UON701" s="30"/>
      <c r="UOO701" s="30"/>
      <c r="UOP701" s="30"/>
      <c r="UOQ701" s="30"/>
      <c r="UOR701" s="30"/>
      <c r="UOS701" s="30"/>
      <c r="UOT701" s="30"/>
      <c r="UOU701" s="30"/>
      <c r="UOV701" s="30"/>
      <c r="UOW701" s="30"/>
      <c r="UOX701" s="30"/>
      <c r="UOY701" s="30"/>
      <c r="UOZ701" s="30"/>
      <c r="UPA701" s="30"/>
      <c r="UPB701" s="30"/>
      <c r="UPC701" s="30"/>
      <c r="UPD701" s="30"/>
      <c r="UPE701" s="30"/>
      <c r="UPF701" s="30"/>
      <c r="UPG701" s="30"/>
      <c r="UPH701" s="30"/>
      <c r="UPI701" s="30"/>
      <c r="UPJ701" s="30"/>
      <c r="UPK701" s="30"/>
      <c r="UPL701" s="30"/>
      <c r="UPM701" s="30"/>
      <c r="UPN701" s="30"/>
      <c r="UPO701" s="30"/>
      <c r="UPP701" s="30"/>
      <c r="UPQ701" s="30"/>
      <c r="UPR701" s="30"/>
      <c r="UPS701" s="30"/>
      <c r="UPT701" s="30"/>
      <c r="UPU701" s="30"/>
      <c r="UPV701" s="30"/>
      <c r="UPW701" s="30"/>
      <c r="UPX701" s="30"/>
      <c r="UPY701" s="30"/>
      <c r="UPZ701" s="30"/>
      <c r="UQA701" s="30"/>
      <c r="UQB701" s="30"/>
      <c r="UQC701" s="30"/>
      <c r="UQD701" s="30"/>
      <c r="UQE701" s="30"/>
      <c r="UQF701" s="30"/>
      <c r="UQG701" s="30"/>
      <c r="UQH701" s="30"/>
      <c r="UQI701" s="30"/>
      <c r="UQJ701" s="30"/>
      <c r="UQK701" s="30"/>
      <c r="UQL701" s="30"/>
      <c r="UQM701" s="30"/>
      <c r="UQN701" s="30"/>
      <c r="UQO701" s="30"/>
      <c r="UQP701" s="30"/>
      <c r="UQQ701" s="30"/>
      <c r="UQR701" s="30"/>
      <c r="UQS701" s="30"/>
      <c r="UQT701" s="30"/>
      <c r="UQU701" s="30"/>
      <c r="UQV701" s="30"/>
      <c r="UQW701" s="30"/>
      <c r="UQX701" s="30"/>
      <c r="UQY701" s="30"/>
      <c r="UQZ701" s="30"/>
      <c r="URA701" s="30"/>
      <c r="URB701" s="30"/>
      <c r="URC701" s="30"/>
      <c r="URD701" s="30"/>
      <c r="URE701" s="30"/>
      <c r="URF701" s="30"/>
      <c r="URG701" s="30"/>
      <c r="URH701" s="30"/>
      <c r="URI701" s="30"/>
      <c r="URJ701" s="30"/>
      <c r="URK701" s="30"/>
      <c r="URL701" s="30"/>
      <c r="URM701" s="30"/>
      <c r="URN701" s="30"/>
      <c r="URO701" s="30"/>
      <c r="URP701" s="30"/>
      <c r="URQ701" s="30"/>
      <c r="URR701" s="30"/>
      <c r="URS701" s="30"/>
      <c r="URT701" s="30"/>
      <c r="URU701" s="30"/>
      <c r="URV701" s="30"/>
      <c r="URW701" s="30"/>
      <c r="URX701" s="30"/>
      <c r="URY701" s="30"/>
      <c r="URZ701" s="30"/>
      <c r="USA701" s="30"/>
      <c r="USB701" s="30"/>
      <c r="USC701" s="30"/>
      <c r="USD701" s="30"/>
      <c r="USE701" s="30"/>
      <c r="USF701" s="30"/>
      <c r="USG701" s="30"/>
      <c r="USH701" s="30"/>
      <c r="USI701" s="30"/>
      <c r="USJ701" s="30"/>
      <c r="USK701" s="30"/>
      <c r="USL701" s="30"/>
      <c r="USM701" s="30"/>
      <c r="USN701" s="30"/>
      <c r="USO701" s="30"/>
      <c r="USP701" s="30"/>
      <c r="USQ701" s="30"/>
      <c r="USR701" s="30"/>
      <c r="USS701" s="30"/>
      <c r="UST701" s="30"/>
      <c r="USU701" s="30"/>
      <c r="USV701" s="30"/>
      <c r="USW701" s="30"/>
      <c r="USX701" s="30"/>
      <c r="USY701" s="30"/>
      <c r="USZ701" s="30"/>
      <c r="UTA701" s="30"/>
      <c r="UTB701" s="30"/>
      <c r="UTC701" s="30"/>
      <c r="UTD701" s="30"/>
      <c r="UTE701" s="30"/>
      <c r="UTF701" s="30"/>
      <c r="UTG701" s="30"/>
      <c r="UTH701" s="30"/>
      <c r="UTI701" s="30"/>
      <c r="UTJ701" s="30"/>
      <c r="UTK701" s="30"/>
      <c r="UTL701" s="30"/>
      <c r="UTM701" s="30"/>
      <c r="UTN701" s="30"/>
      <c r="UTO701" s="30"/>
      <c r="UTP701" s="30"/>
      <c r="UTQ701" s="30"/>
      <c r="UTR701" s="30"/>
      <c r="UTS701" s="30"/>
      <c r="UTT701" s="30"/>
      <c r="UTU701" s="30"/>
      <c r="UTV701" s="30"/>
      <c r="UTW701" s="30"/>
      <c r="UTX701" s="30"/>
      <c r="UTY701" s="30"/>
      <c r="UTZ701" s="30"/>
      <c r="UUA701" s="30"/>
      <c r="UUB701" s="30"/>
      <c r="UUC701" s="30"/>
      <c r="UUD701" s="30"/>
      <c r="UUE701" s="30"/>
      <c r="UUF701" s="30"/>
      <c r="UUG701" s="30"/>
      <c r="UUH701" s="30"/>
      <c r="UUI701" s="30"/>
      <c r="UUJ701" s="30"/>
      <c r="UUK701" s="30"/>
      <c r="UUL701" s="30"/>
      <c r="UUM701" s="30"/>
      <c r="UUN701" s="30"/>
      <c r="UUO701" s="30"/>
      <c r="UUP701" s="30"/>
      <c r="UUQ701" s="30"/>
      <c r="UUR701" s="30"/>
      <c r="UUS701" s="30"/>
      <c r="UUT701" s="30"/>
      <c r="UUU701" s="30"/>
      <c r="UUV701" s="30"/>
      <c r="UUW701" s="30"/>
      <c r="UUX701" s="30"/>
      <c r="UUY701" s="30"/>
      <c r="UUZ701" s="30"/>
      <c r="UVA701" s="30"/>
      <c r="UVB701" s="30"/>
      <c r="UVC701" s="30"/>
      <c r="UVD701" s="30"/>
      <c r="UVE701" s="30"/>
      <c r="UVF701" s="30"/>
      <c r="UVG701" s="30"/>
      <c r="UVH701" s="30"/>
      <c r="UVI701" s="30"/>
      <c r="UVJ701" s="30"/>
      <c r="UVK701" s="30"/>
      <c r="UVL701" s="30"/>
      <c r="UVM701" s="30"/>
      <c r="UVN701" s="30"/>
      <c r="UVO701" s="30"/>
      <c r="UVP701" s="30"/>
      <c r="UVQ701" s="30"/>
      <c r="UVR701" s="30"/>
      <c r="UVS701" s="30"/>
      <c r="UVT701" s="30"/>
      <c r="UVU701" s="30"/>
      <c r="UVV701" s="30"/>
      <c r="UVW701" s="30"/>
      <c r="UVX701" s="30"/>
      <c r="UVY701" s="30"/>
      <c r="UVZ701" s="30"/>
      <c r="UWA701" s="30"/>
      <c r="UWB701" s="30"/>
      <c r="UWC701" s="30"/>
      <c r="UWD701" s="30"/>
      <c r="UWE701" s="30"/>
      <c r="UWF701" s="30"/>
      <c r="UWG701" s="30"/>
      <c r="UWH701" s="30"/>
      <c r="UWI701" s="30"/>
      <c r="UWJ701" s="30"/>
      <c r="UWK701" s="30"/>
      <c r="UWL701" s="30"/>
      <c r="UWM701" s="30"/>
      <c r="UWN701" s="30"/>
      <c r="UWO701" s="30"/>
      <c r="UWP701" s="30"/>
      <c r="UWQ701" s="30"/>
      <c r="UWR701" s="30"/>
      <c r="UWS701" s="30"/>
      <c r="UWT701" s="30"/>
      <c r="UWU701" s="30"/>
      <c r="UWV701" s="30"/>
      <c r="UWW701" s="30"/>
      <c r="UWX701" s="30"/>
      <c r="UWY701" s="30"/>
      <c r="UWZ701" s="30"/>
      <c r="UXA701" s="30"/>
      <c r="UXB701" s="30"/>
      <c r="UXC701" s="30"/>
      <c r="UXD701" s="30"/>
      <c r="UXE701" s="30"/>
      <c r="UXF701" s="30"/>
      <c r="UXG701" s="30"/>
      <c r="UXH701" s="30"/>
      <c r="UXI701" s="30"/>
      <c r="UXJ701" s="30"/>
      <c r="UXK701" s="30"/>
      <c r="UXL701" s="30"/>
      <c r="UXM701" s="30"/>
      <c r="UXN701" s="30"/>
      <c r="UXO701" s="30"/>
      <c r="UXP701" s="30"/>
      <c r="UXQ701" s="30"/>
      <c r="UXR701" s="30"/>
      <c r="UXS701" s="30"/>
      <c r="UXT701" s="30"/>
      <c r="UXU701" s="30"/>
      <c r="UXV701" s="30"/>
      <c r="UXW701" s="30"/>
      <c r="UXX701" s="30"/>
      <c r="UXY701" s="30"/>
      <c r="UXZ701" s="30"/>
      <c r="UYA701" s="30"/>
      <c r="UYB701" s="30"/>
      <c r="UYC701" s="30"/>
      <c r="UYD701" s="30"/>
      <c r="UYE701" s="30"/>
      <c r="UYF701" s="30"/>
      <c r="UYG701" s="30"/>
      <c r="UYH701" s="30"/>
      <c r="UYI701" s="30"/>
      <c r="UYJ701" s="30"/>
      <c r="UYK701" s="30"/>
      <c r="UYL701" s="30"/>
      <c r="UYM701" s="30"/>
      <c r="UYN701" s="30"/>
      <c r="UYO701" s="30"/>
      <c r="UYP701" s="30"/>
      <c r="UYQ701" s="30"/>
      <c r="UYR701" s="30"/>
      <c r="UYS701" s="30"/>
      <c r="UYT701" s="30"/>
      <c r="UYU701" s="30"/>
      <c r="UYV701" s="30"/>
      <c r="UYW701" s="30"/>
      <c r="UYX701" s="30"/>
      <c r="UYY701" s="30"/>
      <c r="UYZ701" s="30"/>
      <c r="UZA701" s="30"/>
      <c r="UZB701" s="30"/>
      <c r="UZC701" s="30"/>
      <c r="UZD701" s="30"/>
      <c r="UZE701" s="30"/>
      <c r="UZF701" s="30"/>
      <c r="UZG701" s="30"/>
      <c r="UZH701" s="30"/>
      <c r="UZI701" s="30"/>
      <c r="UZJ701" s="30"/>
      <c r="UZK701" s="30"/>
      <c r="UZL701" s="30"/>
      <c r="UZM701" s="30"/>
      <c r="UZN701" s="30"/>
      <c r="UZO701" s="30"/>
      <c r="UZP701" s="30"/>
      <c r="UZQ701" s="30"/>
      <c r="UZR701" s="30"/>
      <c r="UZS701" s="30"/>
      <c r="UZT701" s="30"/>
      <c r="UZU701" s="30"/>
      <c r="UZV701" s="30"/>
      <c r="UZW701" s="30"/>
      <c r="UZX701" s="30"/>
      <c r="UZY701" s="30"/>
      <c r="UZZ701" s="30"/>
      <c r="VAA701" s="30"/>
      <c r="VAB701" s="30"/>
      <c r="VAC701" s="30"/>
      <c r="VAD701" s="30"/>
      <c r="VAE701" s="30"/>
      <c r="VAF701" s="30"/>
      <c r="VAG701" s="30"/>
      <c r="VAH701" s="30"/>
      <c r="VAI701" s="30"/>
      <c r="VAJ701" s="30"/>
      <c r="VAK701" s="30"/>
      <c r="VAL701" s="30"/>
      <c r="VAM701" s="30"/>
      <c r="VAN701" s="30"/>
      <c r="VAO701" s="30"/>
      <c r="VAP701" s="30"/>
      <c r="VAQ701" s="30"/>
      <c r="VAR701" s="30"/>
      <c r="VAS701" s="30"/>
      <c r="VAT701" s="30"/>
      <c r="VAU701" s="30"/>
      <c r="VAV701" s="30"/>
      <c r="VAW701" s="30"/>
      <c r="VAX701" s="30"/>
      <c r="VAY701" s="30"/>
      <c r="VAZ701" s="30"/>
      <c r="VBA701" s="30"/>
      <c r="VBB701" s="30"/>
      <c r="VBC701" s="30"/>
      <c r="VBD701" s="30"/>
      <c r="VBE701" s="30"/>
      <c r="VBF701" s="30"/>
      <c r="VBG701" s="30"/>
      <c r="VBH701" s="30"/>
      <c r="VBI701" s="30"/>
      <c r="VBJ701" s="30"/>
      <c r="VBK701" s="30"/>
      <c r="VBL701" s="30"/>
      <c r="VBM701" s="30"/>
      <c r="VBN701" s="30"/>
      <c r="VBO701" s="30"/>
      <c r="VBP701" s="30"/>
      <c r="VBQ701" s="30"/>
      <c r="VBR701" s="30"/>
      <c r="VBS701" s="30"/>
      <c r="VBT701" s="30"/>
      <c r="VBU701" s="30"/>
      <c r="VBV701" s="30"/>
      <c r="VBW701" s="30"/>
      <c r="VBX701" s="30"/>
      <c r="VBY701" s="30"/>
      <c r="VBZ701" s="30"/>
      <c r="VCA701" s="30"/>
      <c r="VCB701" s="30"/>
      <c r="VCC701" s="30"/>
      <c r="VCD701" s="30"/>
      <c r="VCE701" s="30"/>
      <c r="VCF701" s="30"/>
      <c r="VCG701" s="30"/>
      <c r="VCH701" s="30"/>
      <c r="VCI701" s="30"/>
      <c r="VCJ701" s="30"/>
      <c r="VCK701" s="30"/>
      <c r="VCL701" s="30"/>
      <c r="VCM701" s="30"/>
      <c r="VCN701" s="30"/>
      <c r="VCO701" s="30"/>
      <c r="VCP701" s="30"/>
      <c r="VCQ701" s="30"/>
      <c r="VCR701" s="30"/>
      <c r="VCS701" s="30"/>
      <c r="VCT701" s="30"/>
      <c r="VCU701" s="30"/>
      <c r="VCV701" s="30"/>
      <c r="VCW701" s="30"/>
      <c r="VCX701" s="30"/>
      <c r="VCY701" s="30"/>
      <c r="VCZ701" s="30"/>
      <c r="VDA701" s="30"/>
      <c r="VDB701" s="30"/>
      <c r="VDC701" s="30"/>
      <c r="VDD701" s="30"/>
      <c r="VDE701" s="30"/>
      <c r="VDF701" s="30"/>
      <c r="VDG701" s="30"/>
      <c r="VDH701" s="30"/>
      <c r="VDI701" s="30"/>
      <c r="VDJ701" s="30"/>
      <c r="VDK701" s="30"/>
      <c r="VDL701" s="30"/>
      <c r="VDM701" s="30"/>
      <c r="VDN701" s="30"/>
      <c r="VDO701" s="30"/>
      <c r="VDP701" s="30"/>
      <c r="VDQ701" s="30"/>
      <c r="VDR701" s="30"/>
      <c r="VDS701" s="30"/>
      <c r="VDT701" s="30"/>
      <c r="VDU701" s="30"/>
      <c r="VDV701" s="30"/>
      <c r="VDW701" s="30"/>
      <c r="VDX701" s="30"/>
      <c r="VDY701" s="30"/>
      <c r="VDZ701" s="30"/>
      <c r="VEA701" s="30"/>
      <c r="VEB701" s="30"/>
      <c r="VEC701" s="30"/>
      <c r="VED701" s="30"/>
      <c r="VEE701" s="30"/>
      <c r="VEF701" s="30"/>
      <c r="VEG701" s="30"/>
      <c r="VEH701" s="30"/>
      <c r="VEI701" s="30"/>
      <c r="VEJ701" s="30"/>
      <c r="VEK701" s="30"/>
      <c r="VEL701" s="30"/>
      <c r="VEM701" s="30"/>
      <c r="VEN701" s="30"/>
      <c r="VEO701" s="30"/>
      <c r="VEP701" s="30"/>
      <c r="VEQ701" s="30"/>
      <c r="VER701" s="30"/>
      <c r="VES701" s="30"/>
      <c r="VET701" s="30"/>
      <c r="VEU701" s="30"/>
      <c r="VEV701" s="30"/>
      <c r="VEW701" s="30"/>
      <c r="VEX701" s="30"/>
      <c r="VEY701" s="30"/>
      <c r="VEZ701" s="30"/>
      <c r="VFA701" s="30"/>
      <c r="VFB701" s="30"/>
      <c r="VFC701" s="30"/>
      <c r="VFD701" s="30"/>
      <c r="VFE701" s="30"/>
      <c r="VFF701" s="30"/>
      <c r="VFG701" s="30"/>
      <c r="VFH701" s="30"/>
      <c r="VFI701" s="30"/>
      <c r="VFJ701" s="30"/>
      <c r="VFK701" s="30"/>
      <c r="VFL701" s="30"/>
      <c r="VFM701" s="30"/>
      <c r="VFN701" s="30"/>
      <c r="VFO701" s="30"/>
      <c r="VFP701" s="30"/>
      <c r="VFQ701" s="30"/>
      <c r="VFR701" s="30"/>
      <c r="VFS701" s="30"/>
      <c r="VFT701" s="30"/>
      <c r="VFU701" s="30"/>
      <c r="VFV701" s="30"/>
      <c r="VFW701" s="30"/>
      <c r="VFX701" s="30"/>
      <c r="VFY701" s="30"/>
      <c r="VFZ701" s="30"/>
      <c r="VGA701" s="30"/>
      <c r="VGB701" s="30"/>
      <c r="VGC701" s="30"/>
      <c r="VGD701" s="30"/>
      <c r="VGE701" s="30"/>
      <c r="VGF701" s="30"/>
      <c r="VGG701" s="30"/>
      <c r="VGH701" s="30"/>
      <c r="VGI701" s="30"/>
      <c r="VGJ701" s="30"/>
      <c r="VGK701" s="30"/>
      <c r="VGL701" s="30"/>
      <c r="VGM701" s="30"/>
      <c r="VGN701" s="30"/>
      <c r="VGO701" s="30"/>
      <c r="VGP701" s="30"/>
      <c r="VGQ701" s="30"/>
      <c r="VGR701" s="30"/>
      <c r="VGS701" s="30"/>
      <c r="VGT701" s="30"/>
      <c r="VGU701" s="30"/>
      <c r="VGV701" s="30"/>
      <c r="VGW701" s="30"/>
      <c r="VGX701" s="30"/>
      <c r="VGY701" s="30"/>
      <c r="VGZ701" s="30"/>
      <c r="VHA701" s="30"/>
      <c r="VHB701" s="30"/>
      <c r="VHC701" s="30"/>
      <c r="VHD701" s="30"/>
      <c r="VHE701" s="30"/>
      <c r="VHF701" s="30"/>
      <c r="VHG701" s="30"/>
      <c r="VHH701" s="30"/>
      <c r="VHI701" s="30"/>
      <c r="VHJ701" s="30"/>
      <c r="VHK701" s="30"/>
      <c r="VHL701" s="30"/>
      <c r="VHM701" s="30"/>
      <c r="VHN701" s="30"/>
      <c r="VHO701" s="30"/>
      <c r="VHP701" s="30"/>
      <c r="VHQ701" s="30"/>
      <c r="VHR701" s="30"/>
      <c r="VHS701" s="30"/>
      <c r="VHT701" s="30"/>
      <c r="VHU701" s="30"/>
      <c r="VHV701" s="30"/>
      <c r="VHW701" s="30"/>
      <c r="VHX701" s="30"/>
      <c r="VHY701" s="30"/>
      <c r="VHZ701" s="30"/>
      <c r="VIA701" s="30"/>
      <c r="VIB701" s="30"/>
      <c r="VIC701" s="30"/>
      <c r="VID701" s="30"/>
      <c r="VIE701" s="30"/>
      <c r="VIF701" s="30"/>
      <c r="VIG701" s="30"/>
      <c r="VIH701" s="30"/>
      <c r="VII701" s="30"/>
      <c r="VIJ701" s="30"/>
      <c r="VIK701" s="30"/>
      <c r="VIL701" s="30"/>
      <c r="VIM701" s="30"/>
      <c r="VIN701" s="30"/>
      <c r="VIO701" s="30"/>
      <c r="VIP701" s="30"/>
      <c r="VIQ701" s="30"/>
      <c r="VIR701" s="30"/>
      <c r="VIS701" s="30"/>
      <c r="VIT701" s="30"/>
      <c r="VIU701" s="30"/>
      <c r="VIV701" s="30"/>
      <c r="VIW701" s="30"/>
      <c r="VIX701" s="30"/>
      <c r="VIY701" s="30"/>
      <c r="VIZ701" s="30"/>
      <c r="VJA701" s="30"/>
      <c r="VJB701" s="30"/>
      <c r="VJC701" s="30"/>
      <c r="VJD701" s="30"/>
      <c r="VJE701" s="30"/>
      <c r="VJF701" s="30"/>
      <c r="VJG701" s="30"/>
      <c r="VJH701" s="30"/>
      <c r="VJI701" s="30"/>
      <c r="VJJ701" s="30"/>
      <c r="VJK701" s="30"/>
      <c r="VJL701" s="30"/>
      <c r="VJM701" s="30"/>
      <c r="VJN701" s="30"/>
      <c r="VJO701" s="30"/>
      <c r="VJP701" s="30"/>
      <c r="VJQ701" s="30"/>
      <c r="VJR701" s="30"/>
      <c r="VJS701" s="30"/>
      <c r="VJT701" s="30"/>
      <c r="VJU701" s="30"/>
      <c r="VJV701" s="30"/>
      <c r="VJW701" s="30"/>
      <c r="VJX701" s="30"/>
      <c r="VJY701" s="30"/>
      <c r="VJZ701" s="30"/>
      <c r="VKA701" s="30"/>
      <c r="VKB701" s="30"/>
      <c r="VKC701" s="30"/>
      <c r="VKD701" s="30"/>
      <c r="VKE701" s="30"/>
      <c r="VKF701" s="30"/>
      <c r="VKG701" s="30"/>
      <c r="VKH701" s="30"/>
      <c r="VKI701" s="30"/>
      <c r="VKJ701" s="30"/>
      <c r="VKK701" s="30"/>
      <c r="VKL701" s="30"/>
      <c r="VKM701" s="30"/>
      <c r="VKN701" s="30"/>
      <c r="VKO701" s="30"/>
      <c r="VKP701" s="30"/>
      <c r="VKQ701" s="30"/>
      <c r="VKR701" s="30"/>
      <c r="VKS701" s="30"/>
      <c r="VKT701" s="30"/>
      <c r="VKU701" s="30"/>
      <c r="VKV701" s="30"/>
      <c r="VKW701" s="30"/>
      <c r="VKX701" s="30"/>
      <c r="VKY701" s="30"/>
      <c r="VKZ701" s="30"/>
      <c r="VLA701" s="30"/>
      <c r="VLB701" s="30"/>
      <c r="VLC701" s="30"/>
      <c r="VLD701" s="30"/>
      <c r="VLE701" s="30"/>
      <c r="VLF701" s="30"/>
      <c r="VLG701" s="30"/>
      <c r="VLH701" s="30"/>
      <c r="VLI701" s="30"/>
      <c r="VLJ701" s="30"/>
      <c r="VLK701" s="30"/>
      <c r="VLL701" s="30"/>
      <c r="VLM701" s="30"/>
      <c r="VLN701" s="30"/>
      <c r="VLO701" s="30"/>
      <c r="VLP701" s="30"/>
      <c r="VLQ701" s="30"/>
      <c r="VLR701" s="30"/>
      <c r="VLS701" s="30"/>
      <c r="VLT701" s="30"/>
      <c r="VLU701" s="30"/>
      <c r="VLV701" s="30"/>
      <c r="VLW701" s="30"/>
      <c r="VLX701" s="30"/>
      <c r="VLY701" s="30"/>
      <c r="VLZ701" s="30"/>
      <c r="VMA701" s="30"/>
      <c r="VMB701" s="30"/>
      <c r="VMC701" s="30"/>
      <c r="VMD701" s="30"/>
      <c r="VME701" s="30"/>
      <c r="VMF701" s="30"/>
      <c r="VMG701" s="30"/>
      <c r="VMH701" s="30"/>
      <c r="VMI701" s="30"/>
      <c r="VMJ701" s="30"/>
      <c r="VMK701" s="30"/>
      <c r="VML701" s="30"/>
      <c r="VMM701" s="30"/>
      <c r="VMN701" s="30"/>
      <c r="VMO701" s="30"/>
      <c r="VMP701" s="30"/>
      <c r="VMQ701" s="30"/>
      <c r="VMR701" s="30"/>
      <c r="VMS701" s="30"/>
      <c r="VMT701" s="30"/>
      <c r="VMU701" s="30"/>
      <c r="VMV701" s="30"/>
      <c r="VMW701" s="30"/>
      <c r="VMX701" s="30"/>
      <c r="VMY701" s="30"/>
      <c r="VMZ701" s="30"/>
      <c r="VNA701" s="30"/>
      <c r="VNB701" s="30"/>
      <c r="VNC701" s="30"/>
      <c r="VND701" s="30"/>
      <c r="VNE701" s="30"/>
      <c r="VNF701" s="30"/>
      <c r="VNG701" s="30"/>
      <c r="VNH701" s="30"/>
      <c r="VNI701" s="30"/>
      <c r="VNJ701" s="30"/>
      <c r="VNK701" s="30"/>
      <c r="VNL701" s="30"/>
      <c r="VNM701" s="30"/>
      <c r="VNN701" s="30"/>
      <c r="VNO701" s="30"/>
      <c r="VNP701" s="30"/>
      <c r="VNQ701" s="30"/>
      <c r="VNR701" s="30"/>
      <c r="VNS701" s="30"/>
      <c r="VNT701" s="30"/>
      <c r="VNU701" s="30"/>
      <c r="VNV701" s="30"/>
      <c r="VNW701" s="30"/>
      <c r="VNX701" s="30"/>
      <c r="VNY701" s="30"/>
      <c r="VNZ701" s="30"/>
      <c r="VOA701" s="30"/>
      <c r="VOB701" s="30"/>
      <c r="VOC701" s="30"/>
      <c r="VOD701" s="30"/>
      <c r="VOE701" s="30"/>
      <c r="VOF701" s="30"/>
      <c r="VOG701" s="30"/>
      <c r="VOH701" s="30"/>
      <c r="VOI701" s="30"/>
      <c r="VOJ701" s="30"/>
      <c r="VOK701" s="30"/>
      <c r="VOL701" s="30"/>
      <c r="VOM701" s="30"/>
      <c r="VON701" s="30"/>
      <c r="VOO701" s="30"/>
      <c r="VOP701" s="30"/>
      <c r="VOQ701" s="30"/>
      <c r="VOR701" s="30"/>
      <c r="VOS701" s="30"/>
      <c r="VOT701" s="30"/>
      <c r="VOU701" s="30"/>
      <c r="VOV701" s="30"/>
      <c r="VOW701" s="30"/>
      <c r="VOX701" s="30"/>
      <c r="VOY701" s="30"/>
      <c r="VOZ701" s="30"/>
      <c r="VPA701" s="30"/>
      <c r="VPB701" s="30"/>
      <c r="VPC701" s="30"/>
      <c r="VPD701" s="30"/>
      <c r="VPE701" s="30"/>
      <c r="VPF701" s="30"/>
      <c r="VPG701" s="30"/>
      <c r="VPH701" s="30"/>
      <c r="VPI701" s="30"/>
      <c r="VPJ701" s="30"/>
      <c r="VPK701" s="30"/>
      <c r="VPL701" s="30"/>
      <c r="VPM701" s="30"/>
      <c r="VPN701" s="30"/>
      <c r="VPO701" s="30"/>
      <c r="VPP701" s="30"/>
      <c r="VPQ701" s="30"/>
      <c r="VPR701" s="30"/>
      <c r="VPS701" s="30"/>
      <c r="VPT701" s="30"/>
      <c r="VPU701" s="30"/>
      <c r="VPV701" s="30"/>
      <c r="VPW701" s="30"/>
      <c r="VPX701" s="30"/>
      <c r="VPY701" s="30"/>
      <c r="VPZ701" s="30"/>
      <c r="VQA701" s="30"/>
      <c r="VQB701" s="30"/>
      <c r="VQC701" s="30"/>
      <c r="VQD701" s="30"/>
      <c r="VQE701" s="30"/>
      <c r="VQF701" s="30"/>
      <c r="VQG701" s="30"/>
      <c r="VQH701" s="30"/>
      <c r="VQI701" s="30"/>
      <c r="VQJ701" s="30"/>
      <c r="VQK701" s="30"/>
      <c r="VQL701" s="30"/>
      <c r="VQM701" s="30"/>
      <c r="VQN701" s="30"/>
      <c r="VQO701" s="30"/>
      <c r="VQP701" s="30"/>
      <c r="VQQ701" s="30"/>
      <c r="VQR701" s="30"/>
      <c r="VQS701" s="30"/>
      <c r="VQT701" s="30"/>
      <c r="VQU701" s="30"/>
      <c r="VQV701" s="30"/>
      <c r="VQW701" s="30"/>
      <c r="VQX701" s="30"/>
      <c r="VQY701" s="30"/>
      <c r="VQZ701" s="30"/>
      <c r="VRA701" s="30"/>
      <c r="VRB701" s="30"/>
      <c r="VRC701" s="30"/>
      <c r="VRD701" s="30"/>
      <c r="VRE701" s="30"/>
      <c r="VRF701" s="30"/>
      <c r="VRG701" s="30"/>
      <c r="VRH701" s="30"/>
      <c r="VRI701" s="30"/>
      <c r="VRJ701" s="30"/>
      <c r="VRK701" s="30"/>
      <c r="VRL701" s="30"/>
      <c r="VRM701" s="30"/>
      <c r="VRN701" s="30"/>
      <c r="VRO701" s="30"/>
      <c r="VRP701" s="30"/>
      <c r="VRQ701" s="30"/>
      <c r="VRR701" s="30"/>
      <c r="VRS701" s="30"/>
      <c r="VRT701" s="30"/>
      <c r="VRU701" s="30"/>
      <c r="VRV701" s="30"/>
      <c r="VRW701" s="30"/>
      <c r="VRX701" s="30"/>
      <c r="VRY701" s="30"/>
      <c r="VRZ701" s="30"/>
      <c r="VSA701" s="30"/>
      <c r="VSB701" s="30"/>
      <c r="VSC701" s="30"/>
      <c r="VSD701" s="30"/>
      <c r="VSE701" s="30"/>
      <c r="VSF701" s="30"/>
      <c r="VSG701" s="30"/>
      <c r="VSH701" s="30"/>
      <c r="VSI701" s="30"/>
      <c r="VSJ701" s="30"/>
      <c r="VSK701" s="30"/>
      <c r="VSL701" s="30"/>
      <c r="VSM701" s="30"/>
      <c r="VSN701" s="30"/>
      <c r="VSO701" s="30"/>
      <c r="VSP701" s="30"/>
      <c r="VSQ701" s="30"/>
      <c r="VSR701" s="30"/>
      <c r="VSS701" s="30"/>
      <c r="VST701" s="30"/>
      <c r="VSU701" s="30"/>
      <c r="VSV701" s="30"/>
      <c r="VSW701" s="30"/>
      <c r="VSX701" s="30"/>
      <c r="VSY701" s="30"/>
      <c r="VSZ701" s="30"/>
      <c r="VTA701" s="30"/>
      <c r="VTB701" s="30"/>
      <c r="VTC701" s="30"/>
      <c r="VTD701" s="30"/>
      <c r="VTE701" s="30"/>
      <c r="VTF701" s="30"/>
      <c r="VTG701" s="30"/>
      <c r="VTH701" s="30"/>
      <c r="VTI701" s="30"/>
      <c r="VTJ701" s="30"/>
      <c r="VTK701" s="30"/>
      <c r="VTL701" s="30"/>
      <c r="VTM701" s="30"/>
      <c r="VTN701" s="30"/>
      <c r="VTO701" s="30"/>
      <c r="VTP701" s="30"/>
      <c r="VTQ701" s="30"/>
      <c r="VTR701" s="30"/>
      <c r="VTS701" s="30"/>
      <c r="VTT701" s="30"/>
      <c r="VTU701" s="30"/>
      <c r="VTV701" s="30"/>
      <c r="VTW701" s="30"/>
      <c r="VTX701" s="30"/>
      <c r="VTY701" s="30"/>
      <c r="VTZ701" s="30"/>
      <c r="VUA701" s="30"/>
      <c r="VUB701" s="30"/>
      <c r="VUC701" s="30"/>
      <c r="VUD701" s="30"/>
      <c r="VUE701" s="30"/>
      <c r="VUF701" s="30"/>
      <c r="VUG701" s="30"/>
      <c r="VUH701" s="30"/>
      <c r="VUI701" s="30"/>
      <c r="VUJ701" s="30"/>
      <c r="VUK701" s="30"/>
      <c r="VUL701" s="30"/>
      <c r="VUM701" s="30"/>
      <c r="VUN701" s="30"/>
      <c r="VUO701" s="30"/>
      <c r="VUP701" s="30"/>
      <c r="VUQ701" s="30"/>
      <c r="VUR701" s="30"/>
      <c r="VUS701" s="30"/>
      <c r="VUT701" s="30"/>
      <c r="VUU701" s="30"/>
      <c r="VUV701" s="30"/>
      <c r="VUW701" s="30"/>
      <c r="VUX701" s="30"/>
      <c r="VUY701" s="30"/>
      <c r="VUZ701" s="30"/>
      <c r="VVA701" s="30"/>
      <c r="VVB701" s="30"/>
      <c r="VVC701" s="30"/>
      <c r="VVD701" s="30"/>
      <c r="VVE701" s="30"/>
      <c r="VVF701" s="30"/>
      <c r="VVG701" s="30"/>
      <c r="VVH701" s="30"/>
      <c r="VVI701" s="30"/>
      <c r="VVJ701" s="30"/>
      <c r="VVK701" s="30"/>
      <c r="VVL701" s="30"/>
      <c r="VVM701" s="30"/>
      <c r="VVN701" s="30"/>
      <c r="VVO701" s="30"/>
      <c r="VVP701" s="30"/>
      <c r="VVQ701" s="30"/>
      <c r="VVR701" s="30"/>
      <c r="VVS701" s="30"/>
      <c r="VVT701" s="30"/>
      <c r="VVU701" s="30"/>
      <c r="VVV701" s="30"/>
      <c r="VVW701" s="30"/>
      <c r="VVX701" s="30"/>
      <c r="VVY701" s="30"/>
      <c r="VVZ701" s="30"/>
      <c r="VWA701" s="30"/>
      <c r="VWB701" s="30"/>
      <c r="VWC701" s="30"/>
      <c r="VWD701" s="30"/>
      <c r="VWE701" s="30"/>
      <c r="VWF701" s="30"/>
      <c r="VWG701" s="30"/>
      <c r="VWH701" s="30"/>
      <c r="VWI701" s="30"/>
      <c r="VWJ701" s="30"/>
      <c r="VWK701" s="30"/>
      <c r="VWL701" s="30"/>
      <c r="VWM701" s="30"/>
      <c r="VWN701" s="30"/>
      <c r="VWO701" s="30"/>
      <c r="VWP701" s="30"/>
      <c r="VWQ701" s="30"/>
      <c r="VWR701" s="30"/>
      <c r="VWS701" s="30"/>
      <c r="VWT701" s="30"/>
      <c r="VWU701" s="30"/>
      <c r="VWV701" s="30"/>
      <c r="VWW701" s="30"/>
      <c r="VWX701" s="30"/>
      <c r="VWY701" s="30"/>
      <c r="VWZ701" s="30"/>
      <c r="VXA701" s="30"/>
      <c r="VXB701" s="30"/>
      <c r="VXC701" s="30"/>
      <c r="VXD701" s="30"/>
      <c r="VXE701" s="30"/>
      <c r="VXF701" s="30"/>
      <c r="VXG701" s="30"/>
      <c r="VXH701" s="30"/>
      <c r="VXI701" s="30"/>
      <c r="VXJ701" s="30"/>
      <c r="VXK701" s="30"/>
      <c r="VXL701" s="30"/>
      <c r="VXM701" s="30"/>
      <c r="VXN701" s="30"/>
      <c r="VXO701" s="30"/>
      <c r="VXP701" s="30"/>
      <c r="VXQ701" s="30"/>
      <c r="VXR701" s="30"/>
      <c r="VXS701" s="30"/>
      <c r="VXT701" s="30"/>
      <c r="VXU701" s="30"/>
      <c r="VXV701" s="30"/>
      <c r="VXW701" s="30"/>
      <c r="VXX701" s="30"/>
      <c r="VXY701" s="30"/>
      <c r="VXZ701" s="30"/>
      <c r="VYA701" s="30"/>
      <c r="VYB701" s="30"/>
      <c r="VYC701" s="30"/>
      <c r="VYD701" s="30"/>
      <c r="VYE701" s="30"/>
      <c r="VYF701" s="30"/>
      <c r="VYG701" s="30"/>
      <c r="VYH701" s="30"/>
      <c r="VYI701" s="30"/>
      <c r="VYJ701" s="30"/>
      <c r="VYK701" s="30"/>
      <c r="VYL701" s="30"/>
      <c r="VYM701" s="30"/>
      <c r="VYN701" s="30"/>
      <c r="VYO701" s="30"/>
      <c r="VYP701" s="30"/>
      <c r="VYQ701" s="30"/>
      <c r="VYR701" s="30"/>
      <c r="VYS701" s="30"/>
      <c r="VYT701" s="30"/>
      <c r="VYU701" s="30"/>
      <c r="VYV701" s="30"/>
      <c r="VYW701" s="30"/>
      <c r="VYX701" s="30"/>
      <c r="VYY701" s="30"/>
      <c r="VYZ701" s="30"/>
      <c r="VZA701" s="30"/>
      <c r="VZB701" s="30"/>
      <c r="VZC701" s="30"/>
      <c r="VZD701" s="30"/>
      <c r="VZE701" s="30"/>
      <c r="VZF701" s="30"/>
      <c r="VZG701" s="30"/>
      <c r="VZH701" s="30"/>
      <c r="VZI701" s="30"/>
      <c r="VZJ701" s="30"/>
      <c r="VZK701" s="30"/>
      <c r="VZL701" s="30"/>
      <c r="VZM701" s="30"/>
      <c r="VZN701" s="30"/>
      <c r="VZO701" s="30"/>
      <c r="VZP701" s="30"/>
      <c r="VZQ701" s="30"/>
      <c r="VZR701" s="30"/>
      <c r="VZS701" s="30"/>
      <c r="VZT701" s="30"/>
      <c r="VZU701" s="30"/>
      <c r="VZV701" s="30"/>
      <c r="VZW701" s="30"/>
      <c r="VZX701" s="30"/>
      <c r="VZY701" s="30"/>
      <c r="VZZ701" s="30"/>
      <c r="WAA701" s="30"/>
      <c r="WAB701" s="30"/>
      <c r="WAC701" s="30"/>
      <c r="WAD701" s="30"/>
      <c r="WAE701" s="30"/>
      <c r="WAF701" s="30"/>
      <c r="WAG701" s="30"/>
      <c r="WAH701" s="30"/>
      <c r="WAI701" s="30"/>
      <c r="WAJ701" s="30"/>
      <c r="WAK701" s="30"/>
      <c r="WAL701" s="30"/>
      <c r="WAM701" s="30"/>
      <c r="WAN701" s="30"/>
      <c r="WAO701" s="30"/>
      <c r="WAP701" s="30"/>
      <c r="WAQ701" s="30"/>
      <c r="WAR701" s="30"/>
      <c r="WAS701" s="30"/>
      <c r="WAT701" s="30"/>
      <c r="WAU701" s="30"/>
      <c r="WAV701" s="30"/>
      <c r="WAW701" s="30"/>
      <c r="WAX701" s="30"/>
      <c r="WAY701" s="30"/>
      <c r="WAZ701" s="30"/>
      <c r="WBA701" s="30"/>
      <c r="WBB701" s="30"/>
      <c r="WBC701" s="30"/>
      <c r="WBD701" s="30"/>
      <c r="WBE701" s="30"/>
      <c r="WBF701" s="30"/>
      <c r="WBG701" s="30"/>
      <c r="WBH701" s="30"/>
      <c r="WBI701" s="30"/>
      <c r="WBJ701" s="30"/>
      <c r="WBK701" s="30"/>
      <c r="WBL701" s="30"/>
      <c r="WBM701" s="30"/>
      <c r="WBN701" s="30"/>
      <c r="WBO701" s="30"/>
      <c r="WBP701" s="30"/>
      <c r="WBQ701" s="30"/>
      <c r="WBR701" s="30"/>
      <c r="WBS701" s="30"/>
      <c r="WBT701" s="30"/>
      <c r="WBU701" s="30"/>
      <c r="WBV701" s="30"/>
      <c r="WBW701" s="30"/>
      <c r="WBX701" s="30"/>
      <c r="WBY701" s="30"/>
      <c r="WBZ701" s="30"/>
      <c r="WCA701" s="30"/>
      <c r="WCB701" s="30"/>
      <c r="WCC701" s="30"/>
      <c r="WCD701" s="30"/>
      <c r="WCE701" s="30"/>
      <c r="WCF701" s="30"/>
      <c r="WCG701" s="30"/>
      <c r="WCH701" s="30"/>
      <c r="WCI701" s="30"/>
      <c r="WCJ701" s="30"/>
      <c r="WCK701" s="30"/>
      <c r="WCL701" s="30"/>
      <c r="WCM701" s="30"/>
      <c r="WCN701" s="30"/>
      <c r="WCO701" s="30"/>
      <c r="WCP701" s="30"/>
      <c r="WCQ701" s="30"/>
      <c r="WCR701" s="30"/>
      <c r="WCS701" s="30"/>
      <c r="WCT701" s="30"/>
      <c r="WCU701" s="30"/>
      <c r="WCV701" s="30"/>
      <c r="WCW701" s="30"/>
      <c r="WCX701" s="30"/>
      <c r="WCY701" s="30"/>
      <c r="WCZ701" s="30"/>
      <c r="WDA701" s="30"/>
      <c r="WDB701" s="30"/>
      <c r="WDC701" s="30"/>
      <c r="WDD701" s="30"/>
      <c r="WDE701" s="30"/>
      <c r="WDF701" s="30"/>
      <c r="WDG701" s="30"/>
      <c r="WDH701" s="30"/>
      <c r="WDI701" s="30"/>
      <c r="WDJ701" s="30"/>
      <c r="WDK701" s="30"/>
      <c r="WDL701" s="30"/>
      <c r="WDM701" s="30"/>
      <c r="WDN701" s="30"/>
      <c r="WDO701" s="30"/>
      <c r="WDP701" s="30"/>
      <c r="WDQ701" s="30"/>
      <c r="WDR701" s="30"/>
      <c r="WDS701" s="30"/>
      <c r="WDT701" s="30"/>
      <c r="WDU701" s="30"/>
      <c r="WDV701" s="30"/>
      <c r="WDW701" s="30"/>
      <c r="WDX701" s="30"/>
      <c r="WDY701" s="30"/>
      <c r="WDZ701" s="30"/>
      <c r="WEA701" s="30"/>
      <c r="WEB701" s="30"/>
      <c r="WEC701" s="30"/>
      <c r="WED701" s="30"/>
      <c r="WEE701" s="30"/>
      <c r="WEF701" s="30"/>
      <c r="WEG701" s="30"/>
      <c r="WEH701" s="30"/>
      <c r="WEI701" s="30"/>
      <c r="WEJ701" s="30"/>
      <c r="WEK701" s="30"/>
      <c r="WEL701" s="30"/>
      <c r="WEM701" s="30"/>
      <c r="WEN701" s="30"/>
      <c r="WEO701" s="30"/>
      <c r="WEP701" s="30"/>
      <c r="WEQ701" s="30"/>
      <c r="WER701" s="30"/>
      <c r="WES701" s="30"/>
      <c r="WET701" s="30"/>
      <c r="WEU701" s="30"/>
      <c r="WEV701" s="30"/>
      <c r="WEW701" s="30"/>
      <c r="WEX701" s="30"/>
      <c r="WEY701" s="30"/>
      <c r="WEZ701" s="30"/>
      <c r="WFA701" s="30"/>
      <c r="WFB701" s="30"/>
      <c r="WFC701" s="30"/>
      <c r="WFD701" s="30"/>
      <c r="WFE701" s="30"/>
      <c r="WFF701" s="30"/>
      <c r="WFG701" s="30"/>
      <c r="WFH701" s="30"/>
      <c r="WFI701" s="30"/>
      <c r="WFJ701" s="30"/>
      <c r="WFK701" s="30"/>
      <c r="WFL701" s="30"/>
      <c r="WFM701" s="30"/>
      <c r="WFN701" s="30"/>
      <c r="WFO701" s="30"/>
      <c r="WFP701" s="30"/>
      <c r="WFQ701" s="30"/>
      <c r="WFR701" s="30"/>
      <c r="WFS701" s="30"/>
      <c r="WFT701" s="30"/>
      <c r="WFU701" s="30"/>
      <c r="WFV701" s="30"/>
      <c r="WFW701" s="30"/>
      <c r="WFX701" s="30"/>
      <c r="WFY701" s="30"/>
      <c r="WFZ701" s="30"/>
      <c r="WGA701" s="30"/>
      <c r="WGB701" s="30"/>
      <c r="WGC701" s="30"/>
      <c r="WGD701" s="30"/>
      <c r="WGE701" s="30"/>
      <c r="WGF701" s="30"/>
      <c r="WGG701" s="30"/>
      <c r="WGH701" s="30"/>
      <c r="WGI701" s="30"/>
      <c r="WGJ701" s="30"/>
      <c r="WGK701" s="30"/>
      <c r="WGL701" s="30"/>
      <c r="WGM701" s="30"/>
      <c r="WGN701" s="30"/>
      <c r="WGO701" s="30"/>
      <c r="WGP701" s="30"/>
      <c r="WGQ701" s="30"/>
      <c r="WGR701" s="30"/>
      <c r="WGS701" s="30"/>
      <c r="WGT701" s="30"/>
      <c r="WGU701" s="30"/>
      <c r="WGV701" s="30"/>
      <c r="WGW701" s="30"/>
      <c r="WGX701" s="30"/>
      <c r="WGY701" s="30"/>
      <c r="WGZ701" s="30"/>
      <c r="WHA701" s="30"/>
      <c r="WHB701" s="30"/>
      <c r="WHC701" s="30"/>
      <c r="WHD701" s="30"/>
      <c r="WHE701" s="30"/>
      <c r="WHF701" s="30"/>
      <c r="WHG701" s="30"/>
      <c r="WHH701" s="30"/>
      <c r="WHI701" s="30"/>
      <c r="WHJ701" s="30"/>
      <c r="WHK701" s="30"/>
      <c r="WHL701" s="30"/>
      <c r="WHM701" s="30"/>
      <c r="WHN701" s="30"/>
      <c r="WHO701" s="30"/>
      <c r="WHP701" s="30"/>
      <c r="WHQ701" s="30"/>
      <c r="WHR701" s="30"/>
      <c r="WHS701" s="30"/>
      <c r="WHT701" s="30"/>
      <c r="WHU701" s="30"/>
      <c r="WHV701" s="30"/>
      <c r="WHW701" s="30"/>
      <c r="WHX701" s="30"/>
      <c r="WHY701" s="30"/>
      <c r="WHZ701" s="30"/>
      <c r="WIA701" s="30"/>
      <c r="WIB701" s="30"/>
      <c r="WIC701" s="30"/>
      <c r="WID701" s="30"/>
      <c r="WIE701" s="30"/>
      <c r="WIF701" s="30"/>
      <c r="WIG701" s="30"/>
      <c r="WIH701" s="30"/>
      <c r="WII701" s="30"/>
      <c r="WIJ701" s="30"/>
      <c r="WIK701" s="30"/>
      <c r="WIL701" s="30"/>
      <c r="WIM701" s="30"/>
      <c r="WIN701" s="30"/>
      <c r="WIO701" s="30"/>
      <c r="WIP701" s="30"/>
      <c r="WIQ701" s="30"/>
      <c r="WIR701" s="30"/>
      <c r="WIS701" s="30"/>
      <c r="WIT701" s="30"/>
      <c r="WIU701" s="30"/>
      <c r="WIV701" s="30"/>
      <c r="WIW701" s="30"/>
      <c r="WIX701" s="30"/>
      <c r="WIY701" s="30"/>
      <c r="WIZ701" s="30"/>
      <c r="WJA701" s="30"/>
      <c r="WJB701" s="30"/>
      <c r="WJC701" s="30"/>
      <c r="WJD701" s="30"/>
      <c r="WJE701" s="30"/>
      <c r="WJF701" s="30"/>
      <c r="WJG701" s="30"/>
      <c r="WJH701" s="30"/>
      <c r="WJI701" s="30"/>
      <c r="WJJ701" s="30"/>
      <c r="WJK701" s="30"/>
      <c r="WJL701" s="30"/>
      <c r="WJM701" s="30"/>
      <c r="WJN701" s="30"/>
      <c r="WJO701" s="30"/>
      <c r="WJP701" s="30"/>
      <c r="WJQ701" s="30"/>
      <c r="WJR701" s="30"/>
      <c r="WJS701" s="30"/>
      <c r="WJT701" s="30"/>
      <c r="WJU701" s="30"/>
      <c r="WJV701" s="30"/>
      <c r="WJW701" s="30"/>
      <c r="WJX701" s="30"/>
      <c r="WJY701" s="30"/>
      <c r="WJZ701" s="30"/>
      <c r="WKA701" s="30"/>
      <c r="WKB701" s="30"/>
      <c r="WKC701" s="30"/>
      <c r="WKD701" s="30"/>
      <c r="WKE701" s="30"/>
      <c r="WKF701" s="30"/>
      <c r="WKG701" s="30"/>
      <c r="WKH701" s="30"/>
      <c r="WKI701" s="30"/>
      <c r="WKJ701" s="30"/>
      <c r="WKK701" s="30"/>
      <c r="WKL701" s="30"/>
      <c r="WKM701" s="30"/>
      <c r="WKN701" s="30"/>
      <c r="WKO701" s="30"/>
      <c r="WKP701" s="30"/>
      <c r="WKQ701" s="30"/>
      <c r="WKR701" s="30"/>
      <c r="WKS701" s="30"/>
      <c r="WKT701" s="30"/>
      <c r="WKU701" s="30"/>
      <c r="WKV701" s="30"/>
      <c r="WKW701" s="30"/>
      <c r="WKX701" s="30"/>
      <c r="WKY701" s="30"/>
      <c r="WKZ701" s="30"/>
      <c r="WLA701" s="30"/>
      <c r="WLB701" s="30"/>
      <c r="WLC701" s="30"/>
      <c r="WLD701" s="30"/>
      <c r="WLE701" s="30"/>
      <c r="WLF701" s="30"/>
      <c r="WLG701" s="30"/>
      <c r="WLH701" s="30"/>
      <c r="WLI701" s="30"/>
      <c r="WLJ701" s="30"/>
      <c r="WLK701" s="30"/>
      <c r="WLL701" s="30"/>
      <c r="WLM701" s="30"/>
      <c r="WLN701" s="30"/>
      <c r="WLO701" s="30"/>
      <c r="WLP701" s="30"/>
      <c r="WLQ701" s="30"/>
      <c r="WLR701" s="30"/>
      <c r="WLS701" s="30"/>
      <c r="WLT701" s="30"/>
      <c r="WLU701" s="30"/>
      <c r="WLV701" s="30"/>
      <c r="WLW701" s="30"/>
      <c r="WLX701" s="30"/>
      <c r="WLY701" s="30"/>
      <c r="WLZ701" s="30"/>
      <c r="WMA701" s="30"/>
      <c r="WMB701" s="30"/>
      <c r="WMC701" s="30"/>
      <c r="WMD701" s="30"/>
      <c r="WME701" s="30"/>
      <c r="WMF701" s="30"/>
      <c r="WMG701" s="30"/>
      <c r="WMH701" s="30"/>
      <c r="WMI701" s="30"/>
      <c r="WMJ701" s="30"/>
      <c r="WMK701" s="30"/>
      <c r="WML701" s="30"/>
      <c r="WMM701" s="30"/>
      <c r="WMN701" s="30"/>
      <c r="WMO701" s="30"/>
      <c r="WMP701" s="30"/>
      <c r="WMQ701" s="30"/>
      <c r="WMR701" s="30"/>
      <c r="WMS701" s="30"/>
      <c r="WMT701" s="30"/>
      <c r="WMU701" s="30"/>
      <c r="WMV701" s="30"/>
      <c r="WMW701" s="30"/>
      <c r="WMX701" s="30"/>
      <c r="WMY701" s="30"/>
      <c r="WMZ701" s="30"/>
      <c r="WNA701" s="30"/>
      <c r="WNB701" s="30"/>
      <c r="WNC701" s="30"/>
      <c r="WND701" s="30"/>
      <c r="WNE701" s="30"/>
      <c r="WNF701" s="30"/>
      <c r="WNG701" s="30"/>
      <c r="WNH701" s="30"/>
      <c r="WNI701" s="30"/>
      <c r="WNJ701" s="30"/>
      <c r="WNK701" s="30"/>
      <c r="WNL701" s="30"/>
      <c r="WNM701" s="30"/>
      <c r="WNN701" s="30"/>
      <c r="WNO701" s="30"/>
      <c r="WNP701" s="30"/>
      <c r="WNQ701" s="30"/>
      <c r="WNR701" s="30"/>
      <c r="WNS701" s="30"/>
      <c r="WNT701" s="30"/>
      <c r="WNU701" s="30"/>
      <c r="WNV701" s="30"/>
      <c r="WNW701" s="30"/>
      <c r="WNX701" s="30"/>
      <c r="WNY701" s="30"/>
      <c r="WNZ701" s="30"/>
      <c r="WOA701" s="30"/>
      <c r="WOB701" s="30"/>
      <c r="WOC701" s="30"/>
      <c r="WOD701" s="30"/>
      <c r="WOE701" s="30"/>
      <c r="WOF701" s="30"/>
      <c r="WOG701" s="30"/>
      <c r="WOH701" s="30"/>
      <c r="WOI701" s="30"/>
      <c r="WOJ701" s="30"/>
      <c r="WOK701" s="30"/>
      <c r="WOL701" s="30"/>
      <c r="WOM701" s="30"/>
      <c r="WON701" s="30"/>
      <c r="WOO701" s="30"/>
      <c r="WOP701" s="30"/>
      <c r="WOQ701" s="30"/>
      <c r="WOR701" s="30"/>
      <c r="WOS701" s="30"/>
      <c r="WOT701" s="30"/>
      <c r="WOU701" s="30"/>
      <c r="WOV701" s="30"/>
      <c r="WOW701" s="30"/>
      <c r="WOX701" s="30"/>
      <c r="WOY701" s="30"/>
      <c r="WOZ701" s="30"/>
      <c r="WPA701" s="30"/>
      <c r="WPB701" s="30"/>
      <c r="WPC701" s="30"/>
      <c r="WPD701" s="30"/>
      <c r="WPE701" s="30"/>
      <c r="WPF701" s="30"/>
      <c r="WPG701" s="30"/>
      <c r="WPH701" s="30"/>
      <c r="WPI701" s="30"/>
      <c r="WPJ701" s="30"/>
      <c r="WPK701" s="30"/>
      <c r="WPL701" s="30"/>
      <c r="WPM701" s="30"/>
      <c r="WPN701" s="30"/>
      <c r="WPO701" s="30"/>
      <c r="WPP701" s="30"/>
      <c r="WPQ701" s="30"/>
      <c r="WPR701" s="30"/>
      <c r="WPS701" s="30"/>
      <c r="WPT701" s="30"/>
      <c r="WPU701" s="30"/>
      <c r="WPV701" s="30"/>
      <c r="WPW701" s="30"/>
      <c r="WPX701" s="30"/>
      <c r="WPY701" s="30"/>
      <c r="WPZ701" s="30"/>
      <c r="WQA701" s="30"/>
      <c r="WQB701" s="30"/>
      <c r="WQC701" s="30"/>
      <c r="WQD701" s="30"/>
      <c r="WQE701" s="30"/>
      <c r="WQF701" s="30"/>
      <c r="WQG701" s="30"/>
      <c r="WQH701" s="30"/>
      <c r="WQI701" s="30"/>
      <c r="WQJ701" s="30"/>
      <c r="WQK701" s="30"/>
      <c r="WQL701" s="30"/>
      <c r="WQM701" s="30"/>
      <c r="WQN701" s="30"/>
      <c r="WQO701" s="30"/>
      <c r="WQP701" s="30"/>
      <c r="WQQ701" s="30"/>
      <c r="WQR701" s="30"/>
      <c r="WQS701" s="30"/>
      <c r="WQT701" s="30"/>
      <c r="WQU701" s="30"/>
      <c r="WQV701" s="30"/>
      <c r="WQW701" s="30"/>
      <c r="WQX701" s="30"/>
      <c r="WQY701" s="30"/>
      <c r="WQZ701" s="30"/>
      <c r="WRA701" s="30"/>
      <c r="WRB701" s="30"/>
      <c r="WRC701" s="30"/>
      <c r="WRD701" s="30"/>
      <c r="WRE701" s="30"/>
      <c r="WRF701" s="30"/>
      <c r="WRG701" s="30"/>
      <c r="WRH701" s="30"/>
      <c r="WRI701" s="30"/>
      <c r="WRJ701" s="30"/>
      <c r="WRK701" s="30"/>
      <c r="WRL701" s="30"/>
      <c r="WRM701" s="30"/>
      <c r="WRN701" s="30"/>
      <c r="WRO701" s="30"/>
      <c r="WRP701" s="30"/>
      <c r="WRQ701" s="30"/>
      <c r="WRR701" s="30"/>
      <c r="WRS701" s="30"/>
      <c r="WRT701" s="30"/>
      <c r="WRU701" s="30"/>
      <c r="WRV701" s="30"/>
      <c r="WRW701" s="30"/>
      <c r="WRX701" s="30"/>
      <c r="WRY701" s="30"/>
      <c r="WRZ701" s="30"/>
      <c r="WSA701" s="30"/>
      <c r="WSB701" s="30"/>
      <c r="WSC701" s="30"/>
      <c r="WSD701" s="30"/>
      <c r="WSE701" s="30"/>
      <c r="WSF701" s="30"/>
      <c r="WSG701" s="30"/>
      <c r="WSH701" s="30"/>
      <c r="WSI701" s="30"/>
      <c r="WSJ701" s="30"/>
      <c r="WSK701" s="30"/>
      <c r="WSL701" s="30"/>
      <c r="WSM701" s="30"/>
      <c r="WSN701" s="30"/>
      <c r="WSO701" s="30"/>
      <c r="WSP701" s="30"/>
      <c r="WSQ701" s="30"/>
      <c r="WSR701" s="30"/>
      <c r="WSS701" s="30"/>
      <c r="WST701" s="30"/>
      <c r="WSU701" s="30"/>
      <c r="WSV701" s="30"/>
      <c r="WSW701" s="30"/>
      <c r="WSX701" s="30"/>
      <c r="WSY701" s="30"/>
      <c r="WSZ701" s="30"/>
      <c r="WTA701" s="30"/>
      <c r="WTB701" s="30"/>
      <c r="WTC701" s="30"/>
      <c r="WTD701" s="30"/>
      <c r="WTE701" s="30"/>
      <c r="WTF701" s="30"/>
      <c r="WTG701" s="30"/>
      <c r="WTH701" s="30"/>
      <c r="WTI701" s="30"/>
      <c r="WTJ701" s="30"/>
      <c r="WTK701" s="30"/>
      <c r="WTL701" s="30"/>
      <c r="WTM701" s="30"/>
      <c r="WTN701" s="30"/>
      <c r="WTO701" s="30"/>
      <c r="WTP701" s="30"/>
      <c r="WTQ701" s="30"/>
      <c r="WTR701" s="30"/>
      <c r="WTS701" s="30"/>
      <c r="WTT701" s="30"/>
      <c r="WTU701" s="30"/>
      <c r="WTV701" s="30"/>
      <c r="WTW701" s="30"/>
      <c r="WTX701" s="30"/>
      <c r="WTY701" s="30"/>
      <c r="WTZ701" s="30"/>
      <c r="WUA701" s="30"/>
      <c r="WUB701" s="30"/>
      <c r="WUC701" s="30"/>
      <c r="WUD701" s="30"/>
      <c r="WUE701" s="30"/>
      <c r="WUF701" s="30"/>
      <c r="WUG701" s="30"/>
      <c r="WUH701" s="30"/>
      <c r="WUI701" s="30"/>
      <c r="WUJ701" s="30"/>
      <c r="WUK701" s="30"/>
      <c r="WUL701" s="30"/>
      <c r="WUM701" s="30"/>
      <c r="WUN701" s="30"/>
      <c r="WUO701" s="30"/>
      <c r="WUP701" s="30"/>
      <c r="WUQ701" s="30"/>
      <c r="WUR701" s="30"/>
      <c r="WUS701" s="30"/>
      <c r="WUT701" s="30"/>
      <c r="WUU701" s="30"/>
      <c r="WUV701" s="30"/>
      <c r="WUW701" s="30"/>
      <c r="WUX701" s="30"/>
      <c r="WUY701" s="30"/>
      <c r="WUZ701" s="30"/>
      <c r="WVA701" s="30"/>
      <c r="WVB701" s="30"/>
      <c r="WVC701" s="30"/>
      <c r="WVD701" s="30"/>
      <c r="WVE701" s="30"/>
      <c r="WVF701" s="30"/>
      <c r="WVG701" s="30"/>
      <c r="WVH701" s="30"/>
      <c r="WVI701" s="30"/>
      <c r="WVJ701" s="30"/>
      <c r="WVK701" s="30"/>
      <c r="WVL701" s="30"/>
      <c r="WVM701" s="30"/>
      <c r="WVN701" s="30"/>
      <c r="WVO701" s="30"/>
      <c r="WVP701" s="30"/>
      <c r="WVQ701" s="30"/>
      <c r="WVR701" s="30"/>
      <c r="WVS701" s="30"/>
      <c r="WVT701" s="30"/>
      <c r="WVU701" s="30"/>
      <c r="WVV701" s="30"/>
      <c r="WVW701" s="30"/>
      <c r="WVX701" s="30"/>
      <c r="WVY701" s="30"/>
      <c r="WVZ701" s="30"/>
      <c r="WWA701" s="30"/>
      <c r="WWB701" s="30"/>
      <c r="WWC701" s="30"/>
      <c r="WWD701" s="30"/>
      <c r="WWE701" s="30"/>
      <c r="WWF701" s="30"/>
      <c r="WWG701" s="30"/>
      <c r="WWH701" s="30"/>
      <c r="WWI701" s="30"/>
      <c r="WWJ701" s="30"/>
      <c r="WWK701" s="30"/>
      <c r="WWL701" s="30"/>
      <c r="WWM701" s="30"/>
    </row>
    <row r="702" spans="1:16159" ht="27" customHeight="1" x14ac:dyDescent="0.15">
      <c r="A702" s="81"/>
      <c r="B702" s="5">
        <v>699</v>
      </c>
      <c r="C702" s="6" t="str">
        <f t="shared" si="13"/>
        <v>T20191917097</v>
      </c>
      <c r="D702" s="6" t="s">
        <v>2561</v>
      </c>
      <c r="E702" s="42" t="s">
        <v>2567</v>
      </c>
      <c r="F702" s="42" t="s">
        <v>2581</v>
      </c>
      <c r="G702" s="42" t="s">
        <v>2711</v>
      </c>
      <c r="H702" s="9" t="s">
        <v>1073</v>
      </c>
      <c r="I702" s="73" t="s">
        <v>2970</v>
      </c>
      <c r="J702" s="9" t="s">
        <v>987</v>
      </c>
      <c r="K702" s="64" t="s">
        <v>1074</v>
      </c>
      <c r="L702" s="64" t="s">
        <v>972</v>
      </c>
      <c r="M702" s="2" t="s">
        <v>1655</v>
      </c>
      <c r="N702" s="45">
        <v>10</v>
      </c>
    </row>
    <row r="703" spans="1:16159" ht="27" customHeight="1" x14ac:dyDescent="0.15">
      <c r="A703" s="81"/>
      <c r="B703" s="5">
        <v>700</v>
      </c>
      <c r="C703" s="6" t="str">
        <f t="shared" si="13"/>
        <v>T20191905098</v>
      </c>
      <c r="D703" s="6" t="s">
        <v>2561</v>
      </c>
      <c r="E703" s="42" t="s">
        <v>2567</v>
      </c>
      <c r="F703" s="42" t="s">
        <v>2575</v>
      </c>
      <c r="G703" s="42" t="s">
        <v>2712</v>
      </c>
      <c r="H703" s="11" t="s">
        <v>1025</v>
      </c>
      <c r="I703" s="75" t="s">
        <v>2140</v>
      </c>
      <c r="J703" s="11" t="s">
        <v>987</v>
      </c>
      <c r="K703" s="66" t="s">
        <v>1026</v>
      </c>
      <c r="L703" s="66" t="s">
        <v>972</v>
      </c>
      <c r="M703" s="2" t="s">
        <v>1819</v>
      </c>
      <c r="N703" s="48">
        <v>10</v>
      </c>
    </row>
    <row r="704" spans="1:16159" ht="27" customHeight="1" x14ac:dyDescent="0.15">
      <c r="A704" s="81"/>
      <c r="B704" s="5">
        <v>701</v>
      </c>
      <c r="C704" s="6" t="str">
        <f t="shared" si="13"/>
        <v>T20191929099</v>
      </c>
      <c r="D704" s="6" t="s">
        <v>2561</v>
      </c>
      <c r="E704" s="42" t="s">
        <v>2567</v>
      </c>
      <c r="F704" s="42" t="s">
        <v>2583</v>
      </c>
      <c r="G704" s="42" t="s">
        <v>2713</v>
      </c>
      <c r="H704" s="8" t="s">
        <v>1151</v>
      </c>
      <c r="I704" s="72" t="s">
        <v>2147</v>
      </c>
      <c r="J704" s="8" t="s">
        <v>987</v>
      </c>
      <c r="K704" s="63" t="s">
        <v>1152</v>
      </c>
      <c r="L704" s="63" t="s">
        <v>972</v>
      </c>
      <c r="M704" s="2" t="s">
        <v>1751</v>
      </c>
      <c r="N704" s="49">
        <v>4</v>
      </c>
    </row>
    <row r="705" spans="1:16159" ht="27" customHeight="1" x14ac:dyDescent="0.15">
      <c r="A705" s="81"/>
      <c r="B705" s="5">
        <v>702</v>
      </c>
      <c r="C705" s="6" t="str">
        <f t="shared" si="13"/>
        <v>T20191903100</v>
      </c>
      <c r="D705" s="6" t="s">
        <v>2561</v>
      </c>
      <c r="E705" s="42" t="s">
        <v>2567</v>
      </c>
      <c r="F705" s="42" t="s">
        <v>2573</v>
      </c>
      <c r="G705" s="42" t="s">
        <v>2714</v>
      </c>
      <c r="H705" s="9" t="s">
        <v>2251</v>
      </c>
      <c r="I705" s="73" t="s">
        <v>2139</v>
      </c>
      <c r="J705" s="9" t="s">
        <v>987</v>
      </c>
      <c r="K705" s="64" t="s">
        <v>1023</v>
      </c>
      <c r="L705" s="64" t="s">
        <v>972</v>
      </c>
      <c r="M705" s="2" t="s">
        <v>1944</v>
      </c>
      <c r="N705" s="45">
        <v>8</v>
      </c>
    </row>
    <row r="706" spans="1:16159" s="30" customFormat="1" ht="27" customHeight="1" x14ac:dyDescent="0.15">
      <c r="A706" s="81"/>
      <c r="B706" s="5">
        <v>703</v>
      </c>
      <c r="C706" s="6" t="str">
        <f t="shared" si="13"/>
        <v>T20191920101</v>
      </c>
      <c r="D706" s="6" t="s">
        <v>2561</v>
      </c>
      <c r="E706" s="42" t="s">
        <v>2567</v>
      </c>
      <c r="F706" s="42" t="s">
        <v>2568</v>
      </c>
      <c r="G706" s="42" t="s">
        <v>2715</v>
      </c>
      <c r="H706" s="8" t="s">
        <v>2254</v>
      </c>
      <c r="I706" s="72" t="s">
        <v>2133</v>
      </c>
      <c r="J706" s="8" t="s">
        <v>1091</v>
      </c>
      <c r="K706" s="63" t="s">
        <v>1092</v>
      </c>
      <c r="L706" s="63" t="s">
        <v>1093</v>
      </c>
      <c r="M706" s="2" t="s">
        <v>1915</v>
      </c>
      <c r="N706" s="49">
        <v>4</v>
      </c>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c r="ALY706"/>
      <c r="ALZ706"/>
      <c r="AMA706"/>
      <c r="AMB706"/>
      <c r="AMC706"/>
      <c r="AMD706"/>
      <c r="AME706"/>
      <c r="AMF706"/>
      <c r="AMG706"/>
      <c r="AMH706"/>
      <c r="AMI706"/>
      <c r="AMJ706"/>
      <c r="AMK706"/>
      <c r="AML706"/>
      <c r="AMM706"/>
      <c r="AMN706"/>
      <c r="AMO706"/>
      <c r="AMP706"/>
      <c r="AMQ706"/>
      <c r="AMR706"/>
      <c r="AMS706"/>
      <c r="AMT706"/>
      <c r="AMU706"/>
      <c r="AMV706"/>
      <c r="AMW706"/>
      <c r="AMX706"/>
      <c r="AMY706"/>
      <c r="AMZ706"/>
      <c r="ANA706"/>
      <c r="ANB706"/>
      <c r="ANC706"/>
      <c r="AND706"/>
      <c r="ANE706"/>
      <c r="ANF706"/>
      <c r="ANG706"/>
      <c r="ANH706"/>
      <c r="ANI706"/>
      <c r="ANJ706"/>
      <c r="ANK706"/>
      <c r="ANL706"/>
      <c r="ANM706"/>
      <c r="ANN706"/>
      <c r="ANO706"/>
      <c r="ANP706"/>
      <c r="ANQ706"/>
      <c r="ANR706"/>
      <c r="ANS706"/>
      <c r="ANT706"/>
      <c r="ANU706"/>
      <c r="ANV706"/>
      <c r="ANW706"/>
      <c r="ANX706"/>
      <c r="ANY706"/>
      <c r="ANZ706"/>
      <c r="AOA706"/>
      <c r="AOB706"/>
      <c r="AOC706"/>
      <c r="AOD706"/>
      <c r="AOE706"/>
      <c r="AOF706"/>
      <c r="AOG706"/>
      <c r="AOH706"/>
      <c r="AOI706"/>
      <c r="AOJ706"/>
      <c r="AOK706"/>
      <c r="AOL706"/>
      <c r="AOM706"/>
      <c r="AON706"/>
      <c r="AOO706"/>
      <c r="AOP706"/>
      <c r="AOQ706"/>
      <c r="AOR706"/>
      <c r="AOS706"/>
      <c r="AOT706"/>
      <c r="AOU706"/>
      <c r="AOV706"/>
      <c r="AOW706"/>
      <c r="AOX706"/>
      <c r="AOY706"/>
      <c r="AOZ706"/>
      <c r="APA706"/>
      <c r="APB706"/>
      <c r="APC706"/>
      <c r="APD706"/>
      <c r="APE706"/>
      <c r="APF706"/>
      <c r="APG706"/>
      <c r="APH706"/>
      <c r="API706"/>
      <c r="APJ706"/>
      <c r="APK706"/>
      <c r="APL706"/>
      <c r="APM706"/>
      <c r="APN706"/>
      <c r="APO706"/>
      <c r="APP706"/>
      <c r="APQ706"/>
      <c r="APR706"/>
      <c r="APS706"/>
      <c r="APT706"/>
      <c r="APU706"/>
      <c r="APV706"/>
      <c r="APW706"/>
      <c r="APX706"/>
      <c r="APY706"/>
      <c r="APZ706"/>
      <c r="AQA706"/>
      <c r="AQB706"/>
      <c r="AQC706"/>
      <c r="AQD706"/>
      <c r="AQE706"/>
      <c r="AQF706"/>
      <c r="AQG706"/>
      <c r="AQH706"/>
      <c r="AQI706"/>
      <c r="AQJ706"/>
      <c r="AQK706"/>
      <c r="AQL706"/>
      <c r="AQM706"/>
      <c r="AQN706"/>
      <c r="AQO706"/>
      <c r="AQP706"/>
      <c r="AQQ706"/>
      <c r="AQR706"/>
      <c r="AQS706"/>
      <c r="AQT706"/>
      <c r="AQU706"/>
      <c r="AQV706"/>
      <c r="AQW706"/>
      <c r="AQX706"/>
      <c r="AQY706"/>
      <c r="AQZ706"/>
      <c r="ARA706"/>
      <c r="ARB706"/>
      <c r="ARC706"/>
      <c r="ARD706"/>
      <c r="ARE706"/>
      <c r="ARF706"/>
      <c r="ARG706"/>
      <c r="ARH706"/>
      <c r="ARI706"/>
      <c r="ARJ706"/>
      <c r="ARK706"/>
      <c r="ARL706"/>
      <c r="ARM706"/>
      <c r="ARN706"/>
      <c r="ARO706"/>
      <c r="ARP706"/>
      <c r="ARQ706"/>
      <c r="ARR706"/>
      <c r="ARS706"/>
      <c r="ART706"/>
      <c r="ARU706"/>
      <c r="ARV706"/>
      <c r="ARW706"/>
      <c r="ARX706"/>
      <c r="ARY706"/>
      <c r="ARZ706"/>
      <c r="ASA706"/>
      <c r="ASB706"/>
      <c r="ASC706"/>
      <c r="ASD706"/>
      <c r="ASE706"/>
      <c r="ASF706"/>
      <c r="ASG706"/>
      <c r="ASH706"/>
      <c r="ASI706"/>
      <c r="ASJ706"/>
      <c r="ASK706"/>
      <c r="ASL706"/>
      <c r="ASM706"/>
      <c r="ASN706"/>
      <c r="ASO706"/>
      <c r="ASP706"/>
      <c r="ASQ706"/>
      <c r="ASR706"/>
      <c r="ASS706"/>
      <c r="AST706"/>
      <c r="ASU706"/>
      <c r="ASV706"/>
      <c r="ASW706"/>
      <c r="ASX706"/>
      <c r="ASY706"/>
      <c r="ASZ706"/>
      <c r="ATA706"/>
      <c r="ATB706"/>
      <c r="ATC706"/>
      <c r="ATD706"/>
      <c r="ATE706"/>
      <c r="ATF706"/>
      <c r="ATG706"/>
      <c r="ATH706"/>
      <c r="ATI706"/>
      <c r="ATJ706"/>
      <c r="ATK706"/>
      <c r="ATL706"/>
      <c r="ATM706"/>
      <c r="ATN706"/>
      <c r="ATO706"/>
      <c r="ATP706"/>
      <c r="ATQ706"/>
      <c r="ATR706"/>
      <c r="ATS706"/>
      <c r="ATT706"/>
      <c r="ATU706"/>
      <c r="ATV706"/>
      <c r="ATW706"/>
      <c r="ATX706"/>
      <c r="ATY706"/>
      <c r="ATZ706"/>
      <c r="AUA706"/>
      <c r="AUB706"/>
      <c r="AUC706"/>
      <c r="AUD706"/>
      <c r="AUE706"/>
      <c r="AUF706"/>
      <c r="AUG706"/>
      <c r="AUH706"/>
      <c r="AUI706"/>
      <c r="AUJ706"/>
      <c r="AUK706"/>
      <c r="AUL706"/>
      <c r="AUM706"/>
      <c r="AUN706"/>
      <c r="AUO706"/>
      <c r="AUP706"/>
      <c r="AUQ706"/>
      <c r="AUR706"/>
      <c r="AUS706"/>
      <c r="AUT706"/>
      <c r="AUU706"/>
      <c r="AUV706"/>
      <c r="AUW706"/>
      <c r="AUX706"/>
      <c r="AUY706"/>
      <c r="AUZ706"/>
      <c r="AVA706"/>
      <c r="AVB706"/>
      <c r="AVC706"/>
      <c r="AVD706"/>
      <c r="AVE706"/>
      <c r="AVF706"/>
      <c r="AVG706"/>
      <c r="AVH706"/>
      <c r="AVI706"/>
      <c r="AVJ706"/>
      <c r="AVK706"/>
      <c r="AVL706"/>
      <c r="AVM706"/>
      <c r="AVN706"/>
      <c r="AVO706"/>
      <c r="AVP706"/>
      <c r="AVQ706"/>
      <c r="AVR706"/>
      <c r="AVS706"/>
      <c r="AVT706"/>
      <c r="AVU706"/>
      <c r="AVV706"/>
      <c r="AVW706"/>
      <c r="AVX706"/>
      <c r="AVY706"/>
      <c r="AVZ706"/>
      <c r="AWA706"/>
      <c r="AWB706"/>
      <c r="AWC706"/>
      <c r="AWD706"/>
      <c r="AWE706"/>
      <c r="AWF706"/>
      <c r="AWG706"/>
      <c r="AWH706"/>
      <c r="AWI706"/>
      <c r="AWJ706"/>
      <c r="AWK706"/>
      <c r="AWL706"/>
      <c r="AWM706"/>
      <c r="AWN706"/>
      <c r="AWO706"/>
      <c r="AWP706"/>
      <c r="AWQ706"/>
      <c r="AWR706"/>
      <c r="AWS706"/>
      <c r="AWT706"/>
      <c r="AWU706"/>
      <c r="AWV706"/>
      <c r="AWW706"/>
      <c r="AWX706"/>
      <c r="AWY706"/>
      <c r="AWZ706"/>
      <c r="AXA706"/>
      <c r="AXB706"/>
      <c r="AXC706"/>
      <c r="AXD706"/>
      <c r="AXE706"/>
      <c r="AXF706"/>
      <c r="AXG706"/>
      <c r="AXH706"/>
      <c r="AXI706"/>
      <c r="AXJ706"/>
      <c r="AXK706"/>
      <c r="AXL706"/>
      <c r="AXM706"/>
      <c r="AXN706"/>
      <c r="AXO706"/>
      <c r="AXP706"/>
      <c r="AXQ706"/>
      <c r="AXR706"/>
      <c r="AXS706"/>
      <c r="AXT706"/>
      <c r="AXU706"/>
      <c r="AXV706"/>
      <c r="AXW706"/>
      <c r="AXX706"/>
      <c r="AXY706"/>
      <c r="AXZ706"/>
      <c r="AYA706"/>
      <c r="AYB706"/>
      <c r="AYC706"/>
      <c r="AYD706"/>
      <c r="AYE706"/>
      <c r="AYF706"/>
      <c r="AYG706"/>
      <c r="AYH706"/>
      <c r="AYI706"/>
      <c r="AYJ706"/>
      <c r="AYK706"/>
      <c r="AYL706"/>
      <c r="AYM706"/>
      <c r="AYN706"/>
      <c r="AYO706"/>
      <c r="AYP706"/>
      <c r="AYQ706"/>
      <c r="AYR706"/>
      <c r="AYS706"/>
      <c r="AYT706"/>
      <c r="AYU706"/>
      <c r="AYV706"/>
      <c r="AYW706"/>
      <c r="AYX706"/>
      <c r="AYY706"/>
      <c r="AYZ706"/>
      <c r="AZA706"/>
      <c r="AZB706"/>
      <c r="AZC706"/>
      <c r="AZD706"/>
      <c r="AZE706"/>
      <c r="AZF706"/>
      <c r="AZG706"/>
      <c r="AZH706"/>
      <c r="AZI706"/>
      <c r="AZJ706"/>
      <c r="AZK706"/>
      <c r="AZL706"/>
      <c r="AZM706"/>
      <c r="AZN706"/>
      <c r="AZO706"/>
      <c r="AZP706"/>
      <c r="AZQ706"/>
      <c r="AZR706"/>
      <c r="AZS706"/>
      <c r="AZT706"/>
      <c r="AZU706"/>
      <c r="AZV706"/>
      <c r="AZW706"/>
      <c r="AZX706"/>
      <c r="AZY706"/>
      <c r="AZZ706"/>
      <c r="BAA706"/>
      <c r="BAB706"/>
      <c r="BAC706"/>
      <c r="BAD706"/>
      <c r="BAE706"/>
      <c r="BAF706"/>
      <c r="BAG706"/>
      <c r="BAH706"/>
      <c r="BAI706"/>
      <c r="BAJ706"/>
      <c r="BAK706"/>
      <c r="BAL706"/>
      <c r="BAM706"/>
      <c r="BAN706"/>
      <c r="BAO706"/>
      <c r="BAP706"/>
      <c r="BAQ706"/>
      <c r="BAR706"/>
      <c r="BAS706"/>
      <c r="BAT706"/>
      <c r="BAU706"/>
      <c r="BAV706"/>
      <c r="BAW706"/>
      <c r="BAX706"/>
      <c r="BAY706"/>
      <c r="BAZ706"/>
      <c r="BBA706"/>
      <c r="BBB706"/>
      <c r="BBC706"/>
      <c r="BBD706"/>
      <c r="BBE706"/>
      <c r="BBF706"/>
      <c r="BBG706"/>
      <c r="BBH706"/>
      <c r="BBI706"/>
      <c r="BBJ706"/>
      <c r="BBK706"/>
      <c r="BBL706"/>
      <c r="BBM706"/>
      <c r="BBN706"/>
      <c r="BBO706"/>
      <c r="BBP706"/>
      <c r="BBQ706"/>
      <c r="BBR706"/>
      <c r="BBS706"/>
      <c r="BBT706"/>
      <c r="BBU706"/>
      <c r="BBV706"/>
      <c r="BBW706"/>
      <c r="BBX706"/>
      <c r="BBY706"/>
      <c r="BBZ706"/>
      <c r="BCA706"/>
      <c r="BCB706"/>
      <c r="BCC706"/>
      <c r="BCD706"/>
      <c r="BCE706"/>
      <c r="BCF706"/>
      <c r="BCG706"/>
      <c r="BCH706"/>
      <c r="BCI706"/>
      <c r="BCJ706"/>
      <c r="BCK706"/>
      <c r="BCL706"/>
      <c r="BCM706"/>
      <c r="BCN706"/>
      <c r="BCO706"/>
      <c r="BCP706"/>
      <c r="BCQ706"/>
      <c r="BCR706"/>
      <c r="BCS706"/>
      <c r="BCT706"/>
      <c r="BCU706"/>
      <c r="BCV706"/>
      <c r="BCW706"/>
      <c r="BCX706"/>
      <c r="BCY706"/>
      <c r="BCZ706"/>
      <c r="BDA706"/>
      <c r="BDB706"/>
      <c r="BDC706"/>
      <c r="BDD706"/>
      <c r="BDE706"/>
      <c r="BDF706"/>
      <c r="BDG706"/>
      <c r="BDH706"/>
      <c r="BDI706"/>
      <c r="BDJ706"/>
      <c r="BDK706"/>
      <c r="BDL706"/>
      <c r="BDM706"/>
      <c r="BDN706"/>
      <c r="BDO706"/>
      <c r="BDP706"/>
      <c r="BDQ706"/>
      <c r="BDR706"/>
      <c r="BDS706"/>
      <c r="BDT706"/>
      <c r="BDU706"/>
      <c r="BDV706"/>
      <c r="BDW706"/>
      <c r="BDX706"/>
      <c r="BDY706"/>
      <c r="BDZ706"/>
      <c r="BEA706"/>
      <c r="BEB706"/>
      <c r="BEC706"/>
      <c r="BED706"/>
      <c r="BEE706"/>
      <c r="BEF706"/>
      <c r="BEG706"/>
      <c r="BEH706"/>
      <c r="BEI706"/>
      <c r="BEJ706"/>
      <c r="BEK706"/>
      <c r="BEL706"/>
      <c r="BEM706"/>
      <c r="BEN706"/>
      <c r="BEO706"/>
      <c r="BEP706"/>
      <c r="BEQ706"/>
      <c r="BER706"/>
      <c r="BES706"/>
      <c r="BET706"/>
      <c r="BEU706"/>
      <c r="BEV706"/>
      <c r="BEW706"/>
      <c r="BEX706"/>
      <c r="BEY706"/>
      <c r="BEZ706"/>
      <c r="BFA706"/>
      <c r="BFB706"/>
      <c r="BFC706"/>
      <c r="BFD706"/>
      <c r="BFE706"/>
      <c r="BFF706"/>
      <c r="BFG706"/>
      <c r="BFH706"/>
      <c r="BFI706"/>
      <c r="BFJ706"/>
      <c r="BFK706"/>
      <c r="BFL706"/>
      <c r="BFM706"/>
      <c r="BFN706"/>
      <c r="BFO706"/>
      <c r="BFP706"/>
      <c r="BFQ706"/>
      <c r="BFR706"/>
      <c r="BFS706"/>
      <c r="BFT706"/>
      <c r="BFU706"/>
      <c r="BFV706"/>
      <c r="BFW706"/>
      <c r="BFX706"/>
      <c r="BFY706"/>
      <c r="BFZ706"/>
      <c r="BGA706"/>
      <c r="BGB706"/>
      <c r="BGC706"/>
      <c r="BGD706"/>
      <c r="BGE706"/>
      <c r="BGF706"/>
      <c r="BGG706"/>
      <c r="BGH706"/>
      <c r="BGI706"/>
      <c r="BGJ706"/>
      <c r="BGK706"/>
      <c r="BGL706"/>
      <c r="BGM706"/>
      <c r="BGN706"/>
      <c r="BGO706"/>
      <c r="BGP706"/>
      <c r="BGQ706"/>
      <c r="BGR706"/>
      <c r="BGS706"/>
      <c r="BGT706"/>
      <c r="BGU706"/>
      <c r="BGV706"/>
      <c r="BGW706"/>
      <c r="BGX706"/>
      <c r="BGY706"/>
      <c r="BGZ706"/>
      <c r="BHA706"/>
      <c r="BHB706"/>
      <c r="BHC706"/>
      <c r="BHD706"/>
      <c r="BHE706"/>
      <c r="BHF706"/>
      <c r="BHG706"/>
      <c r="BHH706"/>
      <c r="BHI706"/>
      <c r="BHJ706"/>
      <c r="BHK706"/>
      <c r="BHL706"/>
      <c r="BHM706"/>
      <c r="BHN706"/>
      <c r="BHO706"/>
      <c r="BHP706"/>
      <c r="BHQ706"/>
      <c r="BHR706"/>
      <c r="BHS706"/>
      <c r="BHT706"/>
      <c r="BHU706"/>
      <c r="BHV706"/>
      <c r="BHW706"/>
      <c r="BHX706"/>
      <c r="BHY706"/>
      <c r="BHZ706"/>
      <c r="BIA706"/>
      <c r="BIB706"/>
      <c r="BIC706"/>
      <c r="BID706"/>
      <c r="BIE706"/>
      <c r="BIF706"/>
      <c r="BIG706"/>
      <c r="BIH706"/>
      <c r="BII706"/>
      <c r="BIJ706"/>
      <c r="BIK706"/>
      <c r="BIL706"/>
      <c r="BIM706"/>
      <c r="BIN706"/>
      <c r="BIO706"/>
      <c r="BIP706"/>
      <c r="BIQ706"/>
      <c r="BIR706"/>
      <c r="BIS706"/>
      <c r="BIT706"/>
      <c r="BIU706"/>
      <c r="BIV706"/>
      <c r="BIW706"/>
      <c r="BIX706"/>
      <c r="BIY706"/>
      <c r="BIZ706"/>
      <c r="BJA706"/>
      <c r="BJB706"/>
      <c r="BJC706"/>
      <c r="BJD706"/>
      <c r="BJE706"/>
      <c r="BJF706"/>
      <c r="BJG706"/>
      <c r="BJH706"/>
      <c r="BJI706"/>
      <c r="BJJ706"/>
      <c r="BJK706"/>
      <c r="BJL706"/>
      <c r="BJM706"/>
      <c r="BJN706"/>
      <c r="BJO706"/>
      <c r="BJP706"/>
      <c r="BJQ706"/>
      <c r="BJR706"/>
      <c r="BJS706"/>
      <c r="BJT706"/>
      <c r="BJU706"/>
      <c r="BJV706"/>
      <c r="BJW706"/>
      <c r="BJX706"/>
      <c r="BJY706"/>
      <c r="BJZ706"/>
      <c r="BKA706"/>
      <c r="BKB706"/>
      <c r="BKC706"/>
      <c r="BKD706"/>
      <c r="BKE706"/>
      <c r="BKF706"/>
      <c r="BKG706"/>
      <c r="BKH706"/>
      <c r="BKI706"/>
      <c r="BKJ706"/>
      <c r="BKK706"/>
      <c r="BKL706"/>
      <c r="BKM706"/>
      <c r="BKN706"/>
      <c r="BKO706"/>
      <c r="BKP706"/>
      <c r="BKQ706"/>
      <c r="BKR706"/>
      <c r="BKS706"/>
      <c r="BKT706"/>
      <c r="BKU706"/>
      <c r="BKV706"/>
      <c r="BKW706"/>
      <c r="BKX706"/>
      <c r="BKY706"/>
      <c r="BKZ706"/>
      <c r="BLA706"/>
      <c r="BLB706"/>
      <c r="BLC706"/>
      <c r="BLD706"/>
      <c r="BLE706"/>
      <c r="BLF706"/>
      <c r="BLG706"/>
      <c r="BLH706"/>
      <c r="BLI706"/>
      <c r="BLJ706"/>
      <c r="BLK706"/>
      <c r="BLL706"/>
      <c r="BLM706"/>
      <c r="BLN706"/>
      <c r="BLO706"/>
      <c r="BLP706"/>
      <c r="BLQ706"/>
      <c r="BLR706"/>
      <c r="BLS706"/>
      <c r="BLT706"/>
      <c r="BLU706"/>
      <c r="BLV706"/>
      <c r="BLW706"/>
      <c r="BLX706"/>
      <c r="BLY706"/>
      <c r="BLZ706"/>
      <c r="BMA706"/>
      <c r="BMB706"/>
      <c r="BMC706"/>
      <c r="BMD706"/>
      <c r="BME706"/>
      <c r="BMF706"/>
      <c r="BMG706"/>
      <c r="BMH706"/>
      <c r="BMI706"/>
      <c r="BMJ706"/>
      <c r="BMK706"/>
      <c r="BML706"/>
      <c r="BMM706"/>
      <c r="BMN706"/>
      <c r="BMO706"/>
      <c r="BMP706"/>
      <c r="BMQ706"/>
      <c r="BMR706"/>
      <c r="BMS706"/>
      <c r="BMT706"/>
      <c r="BMU706"/>
      <c r="BMV706"/>
      <c r="BMW706"/>
      <c r="BMX706"/>
      <c r="BMY706"/>
      <c r="BMZ706"/>
      <c r="BNA706"/>
      <c r="BNB706"/>
      <c r="BNC706"/>
      <c r="BND706"/>
      <c r="BNE706"/>
      <c r="BNF706"/>
      <c r="BNG706"/>
      <c r="BNH706"/>
      <c r="BNI706"/>
      <c r="BNJ706"/>
      <c r="BNK706"/>
      <c r="BNL706"/>
      <c r="BNM706"/>
      <c r="BNN706"/>
      <c r="BNO706"/>
      <c r="BNP706"/>
      <c r="BNQ706"/>
      <c r="BNR706"/>
      <c r="BNS706"/>
      <c r="BNT706"/>
      <c r="BNU706"/>
      <c r="BNV706"/>
      <c r="BNW706"/>
      <c r="BNX706"/>
      <c r="BNY706"/>
      <c r="BNZ706"/>
      <c r="BOA706"/>
      <c r="BOB706"/>
      <c r="BOC706"/>
      <c r="BOD706"/>
      <c r="BOE706"/>
      <c r="BOF706"/>
      <c r="BOG706"/>
      <c r="BOH706"/>
      <c r="BOI706"/>
      <c r="BOJ706"/>
      <c r="BOK706"/>
      <c r="BOL706"/>
      <c r="BOM706"/>
      <c r="BON706"/>
      <c r="BOO706"/>
      <c r="BOP706"/>
      <c r="BOQ706"/>
      <c r="BOR706"/>
      <c r="BOS706"/>
      <c r="BOT706"/>
      <c r="BOU706"/>
      <c r="BOV706"/>
      <c r="BOW706"/>
      <c r="BOX706"/>
      <c r="BOY706"/>
      <c r="BOZ706"/>
      <c r="BPA706"/>
      <c r="BPB706"/>
      <c r="BPC706"/>
      <c r="BPD706"/>
      <c r="BPE706"/>
      <c r="BPF706"/>
      <c r="BPG706"/>
      <c r="BPH706"/>
      <c r="BPI706"/>
      <c r="BPJ706"/>
      <c r="BPK706"/>
      <c r="BPL706"/>
      <c r="BPM706"/>
      <c r="BPN706"/>
      <c r="BPO706"/>
      <c r="BPP706"/>
      <c r="BPQ706"/>
      <c r="BPR706"/>
      <c r="BPS706"/>
      <c r="BPT706"/>
      <c r="BPU706"/>
      <c r="BPV706"/>
      <c r="BPW706"/>
      <c r="BPX706"/>
      <c r="BPY706"/>
      <c r="BPZ706"/>
      <c r="BQA706"/>
      <c r="BQB706"/>
      <c r="BQC706"/>
      <c r="BQD706"/>
      <c r="BQE706"/>
      <c r="BQF706"/>
      <c r="BQG706"/>
      <c r="BQH706"/>
      <c r="BQI706"/>
      <c r="BQJ706"/>
      <c r="BQK706"/>
      <c r="BQL706"/>
      <c r="BQM706"/>
      <c r="BQN706"/>
      <c r="BQO706"/>
      <c r="BQP706"/>
      <c r="BQQ706"/>
      <c r="BQR706"/>
      <c r="BQS706"/>
      <c r="BQT706"/>
      <c r="BQU706"/>
      <c r="BQV706"/>
      <c r="BQW706"/>
      <c r="BQX706"/>
      <c r="BQY706"/>
      <c r="BQZ706"/>
      <c r="BRA706"/>
      <c r="BRB706"/>
      <c r="BRC706"/>
      <c r="BRD706"/>
      <c r="BRE706"/>
      <c r="BRF706"/>
      <c r="BRG706"/>
      <c r="BRH706"/>
      <c r="BRI706"/>
      <c r="BRJ706"/>
      <c r="BRK706"/>
      <c r="BRL706"/>
      <c r="BRM706"/>
      <c r="BRN706"/>
      <c r="BRO706"/>
      <c r="BRP706"/>
      <c r="BRQ706"/>
      <c r="BRR706"/>
      <c r="BRS706"/>
      <c r="BRT706"/>
      <c r="BRU706"/>
      <c r="BRV706"/>
      <c r="BRW706"/>
      <c r="BRX706"/>
      <c r="BRY706"/>
      <c r="BRZ706"/>
      <c r="BSA706"/>
      <c r="BSB706"/>
      <c r="BSC706"/>
      <c r="BSD706"/>
      <c r="BSE706"/>
      <c r="BSF706"/>
      <c r="BSG706"/>
      <c r="BSH706"/>
      <c r="BSI706"/>
      <c r="BSJ706"/>
      <c r="BSK706"/>
      <c r="BSL706"/>
      <c r="BSM706"/>
      <c r="BSN706"/>
      <c r="BSO706"/>
      <c r="BSP706"/>
      <c r="BSQ706"/>
      <c r="BSR706"/>
      <c r="BSS706"/>
      <c r="BST706"/>
      <c r="BSU706"/>
      <c r="BSV706"/>
      <c r="BSW706"/>
      <c r="BSX706"/>
      <c r="BSY706"/>
      <c r="BSZ706"/>
      <c r="BTA706"/>
      <c r="BTB706"/>
      <c r="BTC706"/>
      <c r="BTD706"/>
      <c r="BTE706"/>
      <c r="BTF706"/>
      <c r="BTG706"/>
      <c r="BTH706"/>
      <c r="BTI706"/>
      <c r="BTJ706"/>
      <c r="BTK706"/>
      <c r="BTL706"/>
      <c r="BTM706"/>
      <c r="BTN706"/>
      <c r="BTO706"/>
      <c r="BTP706"/>
      <c r="BTQ706"/>
      <c r="BTR706"/>
      <c r="BTS706"/>
      <c r="BTT706"/>
      <c r="BTU706"/>
      <c r="BTV706"/>
      <c r="BTW706"/>
      <c r="BTX706"/>
      <c r="BTY706"/>
      <c r="BTZ706"/>
      <c r="BUA706"/>
      <c r="BUB706"/>
      <c r="BUC706"/>
      <c r="BUD706"/>
      <c r="BUE706"/>
      <c r="BUF706"/>
      <c r="BUG706"/>
      <c r="BUH706"/>
      <c r="BUI706"/>
      <c r="BUJ706"/>
      <c r="BUK706"/>
      <c r="BUL706"/>
      <c r="BUM706"/>
      <c r="BUN706"/>
      <c r="BUO706"/>
      <c r="BUP706"/>
      <c r="BUQ706"/>
      <c r="BUR706"/>
      <c r="BUS706"/>
      <c r="BUT706"/>
      <c r="BUU706"/>
      <c r="BUV706"/>
      <c r="BUW706"/>
      <c r="BUX706"/>
      <c r="BUY706"/>
      <c r="BUZ706"/>
      <c r="BVA706"/>
      <c r="BVB706"/>
      <c r="BVC706"/>
      <c r="BVD706"/>
      <c r="BVE706"/>
      <c r="BVF706"/>
      <c r="BVG706"/>
      <c r="BVH706"/>
      <c r="BVI706"/>
      <c r="BVJ706"/>
      <c r="BVK706"/>
      <c r="BVL706"/>
      <c r="BVM706"/>
      <c r="BVN706"/>
      <c r="BVO706"/>
      <c r="BVP706"/>
      <c r="BVQ706"/>
      <c r="BVR706"/>
      <c r="BVS706"/>
      <c r="BVT706"/>
      <c r="BVU706"/>
      <c r="BVV706"/>
      <c r="BVW706"/>
      <c r="BVX706"/>
      <c r="BVY706"/>
      <c r="BVZ706"/>
      <c r="BWA706"/>
      <c r="BWB706"/>
      <c r="BWC706"/>
      <c r="BWD706"/>
      <c r="BWE706"/>
      <c r="BWF706"/>
      <c r="BWG706"/>
      <c r="BWH706"/>
      <c r="BWI706"/>
      <c r="BWJ706"/>
      <c r="BWK706"/>
      <c r="BWL706"/>
      <c r="BWM706"/>
      <c r="BWN706"/>
      <c r="BWO706"/>
      <c r="BWP706"/>
      <c r="BWQ706"/>
      <c r="BWR706"/>
      <c r="BWS706"/>
      <c r="BWT706"/>
      <c r="BWU706"/>
      <c r="BWV706"/>
      <c r="BWW706"/>
      <c r="BWX706"/>
      <c r="BWY706"/>
      <c r="BWZ706"/>
      <c r="BXA706"/>
      <c r="BXB706"/>
      <c r="BXC706"/>
      <c r="BXD706"/>
      <c r="BXE706"/>
      <c r="BXF706"/>
      <c r="BXG706"/>
      <c r="BXH706"/>
      <c r="BXI706"/>
      <c r="BXJ706"/>
      <c r="BXK706"/>
      <c r="BXL706"/>
      <c r="BXM706"/>
      <c r="BXN706"/>
      <c r="BXO706"/>
      <c r="BXP706"/>
      <c r="BXQ706"/>
      <c r="BXR706"/>
      <c r="BXS706"/>
      <c r="BXT706"/>
      <c r="BXU706"/>
      <c r="BXV706"/>
      <c r="BXW706"/>
      <c r="BXX706"/>
      <c r="BXY706"/>
      <c r="BXZ706"/>
      <c r="BYA706"/>
      <c r="BYB706"/>
      <c r="BYC706"/>
      <c r="BYD706"/>
      <c r="BYE706"/>
      <c r="BYF706"/>
      <c r="BYG706"/>
      <c r="BYH706"/>
      <c r="BYI706"/>
      <c r="BYJ706"/>
      <c r="BYK706"/>
      <c r="BYL706"/>
      <c r="BYM706"/>
      <c r="BYN706"/>
      <c r="BYO706"/>
      <c r="BYP706"/>
      <c r="BYQ706"/>
      <c r="BYR706"/>
      <c r="BYS706"/>
      <c r="BYT706"/>
      <c r="BYU706"/>
      <c r="BYV706"/>
      <c r="BYW706"/>
      <c r="BYX706"/>
      <c r="BYY706"/>
      <c r="BYZ706"/>
      <c r="BZA706"/>
      <c r="BZB706"/>
      <c r="BZC706"/>
      <c r="BZD706"/>
      <c r="BZE706"/>
      <c r="BZF706"/>
      <c r="BZG706"/>
      <c r="BZH706"/>
      <c r="BZI706"/>
      <c r="BZJ706"/>
      <c r="BZK706"/>
      <c r="BZL706"/>
      <c r="BZM706"/>
      <c r="BZN706"/>
      <c r="BZO706"/>
      <c r="BZP706"/>
      <c r="BZQ706"/>
      <c r="BZR706"/>
      <c r="BZS706"/>
      <c r="BZT706"/>
      <c r="BZU706"/>
      <c r="BZV706"/>
      <c r="BZW706"/>
      <c r="BZX706"/>
      <c r="BZY706"/>
      <c r="BZZ706"/>
      <c r="CAA706"/>
      <c r="CAB706"/>
      <c r="CAC706"/>
      <c r="CAD706"/>
      <c r="CAE706"/>
      <c r="CAF706"/>
      <c r="CAG706"/>
      <c r="CAH706"/>
      <c r="CAI706"/>
      <c r="CAJ706"/>
      <c r="CAK706"/>
      <c r="CAL706"/>
      <c r="CAM706"/>
      <c r="CAN706"/>
      <c r="CAO706"/>
      <c r="CAP706"/>
      <c r="CAQ706"/>
      <c r="CAR706"/>
      <c r="CAS706"/>
      <c r="CAT706"/>
      <c r="CAU706"/>
      <c r="CAV706"/>
      <c r="CAW706"/>
      <c r="CAX706"/>
      <c r="CAY706"/>
      <c r="CAZ706"/>
      <c r="CBA706"/>
      <c r="CBB706"/>
      <c r="CBC706"/>
      <c r="CBD706"/>
      <c r="CBE706"/>
      <c r="CBF706"/>
      <c r="CBG706"/>
      <c r="CBH706"/>
      <c r="CBI706"/>
      <c r="CBJ706"/>
      <c r="CBK706"/>
      <c r="CBL706"/>
      <c r="CBM706"/>
      <c r="CBN706"/>
      <c r="CBO706"/>
      <c r="CBP706"/>
      <c r="CBQ706"/>
      <c r="CBR706"/>
      <c r="CBS706"/>
      <c r="CBT706"/>
      <c r="CBU706"/>
      <c r="CBV706"/>
      <c r="CBW706"/>
      <c r="CBX706"/>
      <c r="CBY706"/>
      <c r="CBZ706"/>
      <c r="CCA706"/>
      <c r="CCB706"/>
      <c r="CCC706"/>
      <c r="CCD706"/>
      <c r="CCE706"/>
      <c r="CCF706"/>
      <c r="CCG706"/>
      <c r="CCH706"/>
      <c r="CCI706"/>
      <c r="CCJ706"/>
      <c r="CCK706"/>
      <c r="CCL706"/>
      <c r="CCM706"/>
      <c r="CCN706"/>
      <c r="CCO706"/>
      <c r="CCP706"/>
      <c r="CCQ706"/>
      <c r="CCR706"/>
      <c r="CCS706"/>
      <c r="CCT706"/>
      <c r="CCU706"/>
      <c r="CCV706"/>
      <c r="CCW706"/>
      <c r="CCX706"/>
      <c r="CCY706"/>
      <c r="CCZ706"/>
      <c r="CDA706"/>
      <c r="CDB706"/>
      <c r="CDC706"/>
      <c r="CDD706"/>
      <c r="CDE706"/>
      <c r="CDF706"/>
      <c r="CDG706"/>
      <c r="CDH706"/>
      <c r="CDI706"/>
      <c r="CDJ706"/>
      <c r="CDK706"/>
      <c r="CDL706"/>
      <c r="CDM706"/>
      <c r="CDN706"/>
      <c r="CDO706"/>
      <c r="CDP706"/>
      <c r="CDQ706"/>
      <c r="CDR706"/>
      <c r="CDS706"/>
      <c r="CDT706"/>
      <c r="CDU706"/>
      <c r="CDV706"/>
      <c r="CDW706"/>
      <c r="CDX706"/>
      <c r="CDY706"/>
      <c r="CDZ706"/>
      <c r="CEA706"/>
      <c r="CEB706"/>
      <c r="CEC706"/>
      <c r="CED706"/>
      <c r="CEE706"/>
      <c r="CEF706"/>
      <c r="CEG706"/>
      <c r="CEH706"/>
      <c r="CEI706"/>
      <c r="CEJ706"/>
      <c r="CEK706"/>
      <c r="CEL706"/>
      <c r="CEM706"/>
      <c r="CEN706"/>
      <c r="CEO706"/>
      <c r="CEP706"/>
      <c r="CEQ706"/>
      <c r="CER706"/>
      <c r="CES706"/>
      <c r="CET706"/>
      <c r="CEU706"/>
      <c r="CEV706"/>
      <c r="CEW706"/>
      <c r="CEX706"/>
      <c r="CEY706"/>
      <c r="CEZ706"/>
      <c r="CFA706"/>
      <c r="CFB706"/>
      <c r="CFC706"/>
      <c r="CFD706"/>
      <c r="CFE706"/>
      <c r="CFF706"/>
      <c r="CFG706"/>
      <c r="CFH706"/>
      <c r="CFI706"/>
      <c r="CFJ706"/>
      <c r="CFK706"/>
      <c r="CFL706"/>
      <c r="CFM706"/>
      <c r="CFN706"/>
      <c r="CFO706"/>
      <c r="CFP706"/>
      <c r="CFQ706"/>
      <c r="CFR706"/>
      <c r="CFS706"/>
      <c r="CFT706"/>
      <c r="CFU706"/>
      <c r="CFV706"/>
      <c r="CFW706"/>
      <c r="CFX706"/>
      <c r="CFY706"/>
      <c r="CFZ706"/>
      <c r="CGA706"/>
      <c r="CGB706"/>
      <c r="CGC706"/>
      <c r="CGD706"/>
      <c r="CGE706"/>
      <c r="CGF706"/>
      <c r="CGG706"/>
      <c r="CGH706"/>
      <c r="CGI706"/>
      <c r="CGJ706"/>
      <c r="CGK706"/>
      <c r="CGL706"/>
      <c r="CGM706"/>
      <c r="CGN706"/>
      <c r="CGO706"/>
      <c r="CGP706"/>
      <c r="CGQ706"/>
      <c r="CGR706"/>
      <c r="CGS706"/>
      <c r="CGT706"/>
      <c r="CGU706"/>
      <c r="CGV706"/>
      <c r="CGW706"/>
      <c r="CGX706"/>
      <c r="CGY706"/>
      <c r="CGZ706"/>
      <c r="CHA706"/>
      <c r="CHB706"/>
      <c r="CHC706"/>
      <c r="CHD706"/>
      <c r="CHE706"/>
      <c r="CHF706"/>
      <c r="CHG706"/>
      <c r="CHH706"/>
      <c r="CHI706"/>
      <c r="CHJ706"/>
      <c r="CHK706"/>
      <c r="CHL706"/>
      <c r="CHM706"/>
      <c r="CHN706"/>
      <c r="CHO706"/>
      <c r="CHP706"/>
      <c r="CHQ706"/>
      <c r="CHR706"/>
      <c r="CHS706"/>
      <c r="CHT706"/>
      <c r="CHU706"/>
      <c r="CHV706"/>
      <c r="CHW706"/>
      <c r="CHX706"/>
      <c r="CHY706"/>
      <c r="CHZ706"/>
      <c r="CIA706"/>
      <c r="CIB706"/>
      <c r="CIC706"/>
      <c r="CID706"/>
      <c r="CIE706"/>
      <c r="CIF706"/>
      <c r="CIG706"/>
      <c r="CIH706"/>
      <c r="CII706"/>
      <c r="CIJ706"/>
      <c r="CIK706"/>
      <c r="CIL706"/>
      <c r="CIM706"/>
      <c r="CIN706"/>
      <c r="CIO706"/>
      <c r="CIP706"/>
      <c r="CIQ706"/>
      <c r="CIR706"/>
      <c r="CIS706"/>
      <c r="CIT706"/>
      <c r="CIU706"/>
      <c r="CIV706"/>
      <c r="CIW706"/>
      <c r="CIX706"/>
      <c r="CIY706"/>
      <c r="CIZ706"/>
      <c r="CJA706"/>
      <c r="CJB706"/>
      <c r="CJC706"/>
      <c r="CJD706"/>
      <c r="CJE706"/>
      <c r="CJF706"/>
      <c r="CJG706"/>
      <c r="CJH706"/>
      <c r="CJI706"/>
      <c r="CJJ706"/>
      <c r="CJK706"/>
      <c r="CJL706"/>
      <c r="CJM706"/>
      <c r="CJN706"/>
      <c r="CJO706"/>
      <c r="CJP706"/>
      <c r="CJQ706"/>
      <c r="CJR706"/>
      <c r="CJS706"/>
      <c r="CJT706"/>
      <c r="CJU706"/>
      <c r="CJV706"/>
      <c r="CJW706"/>
      <c r="CJX706"/>
      <c r="CJY706"/>
      <c r="CJZ706"/>
      <c r="CKA706"/>
      <c r="CKB706"/>
      <c r="CKC706"/>
      <c r="CKD706"/>
      <c r="CKE706"/>
      <c r="CKF706"/>
      <c r="CKG706"/>
      <c r="CKH706"/>
      <c r="CKI706"/>
      <c r="CKJ706"/>
      <c r="CKK706"/>
      <c r="CKL706"/>
      <c r="CKM706"/>
      <c r="CKN706"/>
      <c r="CKO706"/>
      <c r="CKP706"/>
      <c r="CKQ706"/>
      <c r="CKR706"/>
      <c r="CKS706"/>
      <c r="CKT706"/>
      <c r="CKU706"/>
      <c r="CKV706"/>
      <c r="CKW706"/>
      <c r="CKX706"/>
      <c r="CKY706"/>
      <c r="CKZ706"/>
      <c r="CLA706"/>
      <c r="CLB706"/>
      <c r="CLC706"/>
      <c r="CLD706"/>
      <c r="CLE706"/>
      <c r="CLF706"/>
      <c r="CLG706"/>
      <c r="CLH706"/>
      <c r="CLI706"/>
      <c r="CLJ706"/>
      <c r="CLK706"/>
      <c r="CLL706"/>
      <c r="CLM706"/>
      <c r="CLN706"/>
      <c r="CLO706"/>
      <c r="CLP706"/>
      <c r="CLQ706"/>
      <c r="CLR706"/>
      <c r="CLS706"/>
      <c r="CLT706"/>
      <c r="CLU706"/>
      <c r="CLV706"/>
      <c r="CLW706"/>
      <c r="CLX706"/>
      <c r="CLY706"/>
      <c r="CLZ706"/>
      <c r="CMA706"/>
      <c r="CMB706"/>
      <c r="CMC706"/>
      <c r="CMD706"/>
      <c r="CME706"/>
      <c r="CMF706"/>
      <c r="CMG706"/>
      <c r="CMH706"/>
      <c r="CMI706"/>
      <c r="CMJ706"/>
      <c r="CMK706"/>
      <c r="CML706"/>
      <c r="CMM706"/>
      <c r="CMN706"/>
      <c r="CMO706"/>
      <c r="CMP706"/>
      <c r="CMQ706"/>
      <c r="CMR706"/>
      <c r="CMS706"/>
      <c r="CMT706"/>
      <c r="CMU706"/>
      <c r="CMV706"/>
      <c r="CMW706"/>
      <c r="CMX706"/>
      <c r="CMY706"/>
      <c r="CMZ706"/>
      <c r="CNA706"/>
      <c r="CNB706"/>
      <c r="CNC706"/>
      <c r="CND706"/>
      <c r="CNE706"/>
      <c r="CNF706"/>
      <c r="CNG706"/>
      <c r="CNH706"/>
      <c r="CNI706"/>
      <c r="CNJ706"/>
      <c r="CNK706"/>
      <c r="CNL706"/>
      <c r="CNM706"/>
      <c r="CNN706"/>
      <c r="CNO706"/>
      <c r="CNP706"/>
      <c r="CNQ706"/>
      <c r="CNR706"/>
      <c r="CNS706"/>
      <c r="CNT706"/>
      <c r="CNU706"/>
      <c r="CNV706"/>
      <c r="CNW706"/>
      <c r="CNX706"/>
      <c r="CNY706"/>
      <c r="CNZ706"/>
      <c r="COA706"/>
      <c r="COB706"/>
      <c r="COC706"/>
      <c r="COD706"/>
      <c r="COE706"/>
      <c r="COF706"/>
      <c r="COG706"/>
      <c r="COH706"/>
      <c r="COI706"/>
      <c r="COJ706"/>
      <c r="COK706"/>
      <c r="COL706"/>
      <c r="COM706"/>
      <c r="CON706"/>
      <c r="COO706"/>
      <c r="COP706"/>
      <c r="COQ706"/>
      <c r="COR706"/>
      <c r="COS706"/>
      <c r="COT706"/>
      <c r="COU706"/>
      <c r="COV706"/>
      <c r="COW706"/>
      <c r="COX706"/>
      <c r="COY706"/>
      <c r="COZ706"/>
      <c r="CPA706"/>
      <c r="CPB706"/>
      <c r="CPC706"/>
      <c r="CPD706"/>
      <c r="CPE706"/>
      <c r="CPF706"/>
      <c r="CPG706"/>
      <c r="CPH706"/>
      <c r="CPI706"/>
      <c r="CPJ706"/>
      <c r="CPK706"/>
      <c r="CPL706"/>
      <c r="CPM706"/>
      <c r="CPN706"/>
      <c r="CPO706"/>
      <c r="CPP706"/>
      <c r="CPQ706"/>
      <c r="CPR706"/>
      <c r="CPS706"/>
      <c r="CPT706"/>
      <c r="CPU706"/>
      <c r="CPV706"/>
      <c r="CPW706"/>
      <c r="CPX706"/>
      <c r="CPY706"/>
      <c r="CPZ706"/>
      <c r="CQA706"/>
      <c r="CQB706"/>
      <c r="CQC706"/>
      <c r="CQD706"/>
      <c r="CQE706"/>
      <c r="CQF706"/>
      <c r="CQG706"/>
      <c r="CQH706"/>
      <c r="CQI706"/>
      <c r="CQJ706"/>
      <c r="CQK706"/>
      <c r="CQL706"/>
      <c r="CQM706"/>
      <c r="CQN706"/>
      <c r="CQO706"/>
      <c r="CQP706"/>
      <c r="CQQ706"/>
      <c r="CQR706"/>
      <c r="CQS706"/>
      <c r="CQT706"/>
      <c r="CQU706"/>
      <c r="CQV706"/>
      <c r="CQW706"/>
      <c r="CQX706"/>
      <c r="CQY706"/>
      <c r="CQZ706"/>
      <c r="CRA706"/>
      <c r="CRB706"/>
      <c r="CRC706"/>
      <c r="CRD706"/>
      <c r="CRE706"/>
      <c r="CRF706"/>
      <c r="CRG706"/>
      <c r="CRH706"/>
      <c r="CRI706"/>
      <c r="CRJ706"/>
      <c r="CRK706"/>
      <c r="CRL706"/>
      <c r="CRM706"/>
      <c r="CRN706"/>
      <c r="CRO706"/>
      <c r="CRP706"/>
      <c r="CRQ706"/>
      <c r="CRR706"/>
      <c r="CRS706"/>
      <c r="CRT706"/>
      <c r="CRU706"/>
      <c r="CRV706"/>
      <c r="CRW706"/>
      <c r="CRX706"/>
      <c r="CRY706"/>
      <c r="CRZ706"/>
      <c r="CSA706"/>
      <c r="CSB706"/>
      <c r="CSC706"/>
      <c r="CSD706"/>
      <c r="CSE706"/>
      <c r="CSF706"/>
      <c r="CSG706"/>
      <c r="CSH706"/>
      <c r="CSI706"/>
      <c r="CSJ706"/>
      <c r="CSK706"/>
      <c r="CSL706"/>
      <c r="CSM706"/>
      <c r="CSN706"/>
      <c r="CSO706"/>
      <c r="CSP706"/>
      <c r="CSQ706"/>
      <c r="CSR706"/>
      <c r="CSS706"/>
      <c r="CST706"/>
      <c r="CSU706"/>
      <c r="CSV706"/>
      <c r="CSW706"/>
      <c r="CSX706"/>
      <c r="CSY706"/>
      <c r="CSZ706"/>
      <c r="CTA706"/>
      <c r="CTB706"/>
      <c r="CTC706"/>
      <c r="CTD706"/>
      <c r="CTE706"/>
      <c r="CTF706"/>
      <c r="CTG706"/>
      <c r="CTH706"/>
      <c r="CTI706"/>
      <c r="CTJ706"/>
      <c r="CTK706"/>
      <c r="CTL706"/>
      <c r="CTM706"/>
      <c r="CTN706"/>
      <c r="CTO706"/>
      <c r="CTP706"/>
      <c r="CTQ706"/>
      <c r="CTR706"/>
      <c r="CTS706"/>
      <c r="CTT706"/>
      <c r="CTU706"/>
      <c r="CTV706"/>
      <c r="CTW706"/>
      <c r="CTX706"/>
      <c r="CTY706"/>
      <c r="CTZ706"/>
      <c r="CUA706"/>
      <c r="CUB706"/>
      <c r="CUC706"/>
      <c r="CUD706"/>
      <c r="CUE706"/>
      <c r="CUF706"/>
      <c r="CUG706"/>
      <c r="CUH706"/>
      <c r="CUI706"/>
      <c r="CUJ706"/>
      <c r="CUK706"/>
      <c r="CUL706"/>
      <c r="CUM706"/>
      <c r="CUN706"/>
      <c r="CUO706"/>
      <c r="CUP706"/>
      <c r="CUQ706"/>
      <c r="CUR706"/>
      <c r="CUS706"/>
      <c r="CUT706"/>
      <c r="CUU706"/>
      <c r="CUV706"/>
      <c r="CUW706"/>
      <c r="CUX706"/>
      <c r="CUY706"/>
      <c r="CUZ706"/>
      <c r="CVA706"/>
      <c r="CVB706"/>
      <c r="CVC706"/>
      <c r="CVD706"/>
      <c r="CVE706"/>
      <c r="CVF706"/>
      <c r="CVG706"/>
      <c r="CVH706"/>
      <c r="CVI706"/>
      <c r="CVJ706"/>
      <c r="CVK706"/>
      <c r="CVL706"/>
      <c r="CVM706"/>
      <c r="CVN706"/>
      <c r="CVO706"/>
      <c r="CVP706"/>
      <c r="CVQ706"/>
      <c r="CVR706"/>
      <c r="CVS706"/>
      <c r="CVT706"/>
      <c r="CVU706"/>
      <c r="CVV706"/>
      <c r="CVW706"/>
      <c r="CVX706"/>
      <c r="CVY706"/>
      <c r="CVZ706"/>
      <c r="CWA706"/>
      <c r="CWB706"/>
      <c r="CWC706"/>
      <c r="CWD706"/>
      <c r="CWE706"/>
      <c r="CWF706"/>
      <c r="CWG706"/>
      <c r="CWH706"/>
      <c r="CWI706"/>
      <c r="CWJ706"/>
      <c r="CWK706"/>
      <c r="CWL706"/>
      <c r="CWM706"/>
      <c r="CWN706"/>
      <c r="CWO706"/>
      <c r="CWP706"/>
      <c r="CWQ706"/>
      <c r="CWR706"/>
      <c r="CWS706"/>
      <c r="CWT706"/>
      <c r="CWU706"/>
      <c r="CWV706"/>
      <c r="CWW706"/>
      <c r="CWX706"/>
      <c r="CWY706"/>
      <c r="CWZ706"/>
      <c r="CXA706"/>
      <c r="CXB706"/>
      <c r="CXC706"/>
      <c r="CXD706"/>
      <c r="CXE706"/>
      <c r="CXF706"/>
      <c r="CXG706"/>
      <c r="CXH706"/>
      <c r="CXI706"/>
      <c r="CXJ706"/>
      <c r="CXK706"/>
      <c r="CXL706"/>
      <c r="CXM706"/>
      <c r="CXN706"/>
      <c r="CXO706"/>
      <c r="CXP706"/>
      <c r="CXQ706"/>
      <c r="CXR706"/>
      <c r="CXS706"/>
      <c r="CXT706"/>
      <c r="CXU706"/>
      <c r="CXV706"/>
      <c r="CXW706"/>
      <c r="CXX706"/>
      <c r="CXY706"/>
      <c r="CXZ706"/>
      <c r="CYA706"/>
      <c r="CYB706"/>
      <c r="CYC706"/>
      <c r="CYD706"/>
      <c r="CYE706"/>
      <c r="CYF706"/>
      <c r="CYG706"/>
      <c r="CYH706"/>
      <c r="CYI706"/>
      <c r="CYJ706"/>
      <c r="CYK706"/>
      <c r="CYL706"/>
      <c r="CYM706"/>
      <c r="CYN706"/>
      <c r="CYO706"/>
      <c r="CYP706"/>
      <c r="CYQ706"/>
      <c r="CYR706"/>
      <c r="CYS706"/>
      <c r="CYT706"/>
      <c r="CYU706"/>
      <c r="CYV706"/>
      <c r="CYW706"/>
      <c r="CYX706"/>
      <c r="CYY706"/>
      <c r="CYZ706"/>
      <c r="CZA706"/>
      <c r="CZB706"/>
      <c r="CZC706"/>
      <c r="CZD706"/>
      <c r="CZE706"/>
      <c r="CZF706"/>
      <c r="CZG706"/>
      <c r="CZH706"/>
      <c r="CZI706"/>
      <c r="CZJ706"/>
      <c r="CZK706"/>
      <c r="CZL706"/>
      <c r="CZM706"/>
      <c r="CZN706"/>
      <c r="CZO706"/>
      <c r="CZP706"/>
      <c r="CZQ706"/>
      <c r="CZR706"/>
      <c r="CZS706"/>
      <c r="CZT706"/>
      <c r="CZU706"/>
      <c r="CZV706"/>
      <c r="CZW706"/>
      <c r="CZX706"/>
      <c r="CZY706"/>
      <c r="CZZ706"/>
      <c r="DAA706"/>
      <c r="DAB706"/>
      <c r="DAC706"/>
      <c r="DAD706"/>
      <c r="DAE706"/>
      <c r="DAF706"/>
      <c r="DAG706"/>
      <c r="DAH706"/>
      <c r="DAI706"/>
      <c r="DAJ706"/>
      <c r="DAK706"/>
      <c r="DAL706"/>
      <c r="DAM706"/>
      <c r="DAN706"/>
      <c r="DAO706"/>
      <c r="DAP706"/>
      <c r="DAQ706"/>
      <c r="DAR706"/>
      <c r="DAS706"/>
      <c r="DAT706"/>
      <c r="DAU706"/>
      <c r="DAV706"/>
      <c r="DAW706"/>
      <c r="DAX706"/>
      <c r="DAY706"/>
      <c r="DAZ706"/>
      <c r="DBA706"/>
      <c r="DBB706"/>
      <c r="DBC706"/>
      <c r="DBD706"/>
      <c r="DBE706"/>
      <c r="DBF706"/>
      <c r="DBG706"/>
      <c r="DBH706"/>
      <c r="DBI706"/>
      <c r="DBJ706"/>
      <c r="DBK706"/>
      <c r="DBL706"/>
      <c r="DBM706"/>
      <c r="DBN706"/>
      <c r="DBO706"/>
      <c r="DBP706"/>
      <c r="DBQ706"/>
      <c r="DBR706"/>
      <c r="DBS706"/>
      <c r="DBT706"/>
      <c r="DBU706"/>
      <c r="DBV706"/>
      <c r="DBW706"/>
      <c r="DBX706"/>
      <c r="DBY706"/>
      <c r="DBZ706"/>
      <c r="DCA706"/>
      <c r="DCB706"/>
      <c r="DCC706"/>
      <c r="DCD706"/>
      <c r="DCE706"/>
      <c r="DCF706"/>
      <c r="DCG706"/>
      <c r="DCH706"/>
      <c r="DCI706"/>
      <c r="DCJ706"/>
      <c r="DCK706"/>
      <c r="DCL706"/>
      <c r="DCM706"/>
      <c r="DCN706"/>
      <c r="DCO706"/>
      <c r="DCP706"/>
      <c r="DCQ706"/>
      <c r="DCR706"/>
      <c r="DCS706"/>
      <c r="DCT706"/>
      <c r="DCU706"/>
      <c r="DCV706"/>
      <c r="DCW706"/>
      <c r="DCX706"/>
      <c r="DCY706"/>
      <c r="DCZ706"/>
      <c r="DDA706"/>
      <c r="DDB706"/>
      <c r="DDC706"/>
      <c r="DDD706"/>
      <c r="DDE706"/>
      <c r="DDF706"/>
      <c r="DDG706"/>
      <c r="DDH706"/>
      <c r="DDI706"/>
      <c r="DDJ706"/>
      <c r="DDK706"/>
      <c r="DDL706"/>
      <c r="DDM706"/>
      <c r="DDN706"/>
      <c r="DDO706"/>
      <c r="DDP706"/>
      <c r="DDQ706"/>
      <c r="DDR706"/>
      <c r="DDS706"/>
      <c r="DDT706"/>
      <c r="DDU706"/>
      <c r="DDV706"/>
      <c r="DDW706"/>
      <c r="DDX706"/>
      <c r="DDY706"/>
      <c r="DDZ706"/>
      <c r="DEA706"/>
      <c r="DEB706"/>
      <c r="DEC706"/>
      <c r="DED706"/>
      <c r="DEE706"/>
      <c r="DEF706"/>
      <c r="DEG706"/>
      <c r="DEH706"/>
      <c r="DEI706"/>
      <c r="DEJ706"/>
      <c r="DEK706"/>
      <c r="DEL706"/>
      <c r="DEM706"/>
      <c r="DEN706"/>
      <c r="DEO706"/>
      <c r="DEP706"/>
      <c r="DEQ706"/>
      <c r="DER706"/>
      <c r="DES706"/>
      <c r="DET706"/>
      <c r="DEU706"/>
      <c r="DEV706"/>
      <c r="DEW706"/>
      <c r="DEX706"/>
      <c r="DEY706"/>
      <c r="DEZ706"/>
      <c r="DFA706"/>
      <c r="DFB706"/>
      <c r="DFC706"/>
      <c r="DFD706"/>
      <c r="DFE706"/>
      <c r="DFF706"/>
      <c r="DFG706"/>
      <c r="DFH706"/>
      <c r="DFI706"/>
      <c r="DFJ706"/>
      <c r="DFK706"/>
      <c r="DFL706"/>
      <c r="DFM706"/>
      <c r="DFN706"/>
      <c r="DFO706"/>
      <c r="DFP706"/>
      <c r="DFQ706"/>
      <c r="DFR706"/>
      <c r="DFS706"/>
      <c r="DFT706"/>
      <c r="DFU706"/>
      <c r="DFV706"/>
      <c r="DFW706"/>
      <c r="DFX706"/>
      <c r="DFY706"/>
      <c r="DFZ706"/>
      <c r="DGA706"/>
      <c r="DGB706"/>
      <c r="DGC706"/>
      <c r="DGD706"/>
      <c r="DGE706"/>
      <c r="DGF706"/>
      <c r="DGG706"/>
      <c r="DGH706"/>
      <c r="DGI706"/>
      <c r="DGJ706"/>
      <c r="DGK706"/>
      <c r="DGL706"/>
      <c r="DGM706"/>
      <c r="DGN706"/>
      <c r="DGO706"/>
      <c r="DGP706"/>
      <c r="DGQ706"/>
      <c r="DGR706"/>
      <c r="DGS706"/>
      <c r="DGT706"/>
      <c r="DGU706"/>
      <c r="DGV706"/>
      <c r="DGW706"/>
      <c r="DGX706"/>
      <c r="DGY706"/>
      <c r="DGZ706"/>
      <c r="DHA706"/>
      <c r="DHB706"/>
      <c r="DHC706"/>
      <c r="DHD706"/>
      <c r="DHE706"/>
      <c r="DHF706"/>
      <c r="DHG706"/>
      <c r="DHH706"/>
      <c r="DHI706"/>
      <c r="DHJ706"/>
      <c r="DHK706"/>
      <c r="DHL706"/>
      <c r="DHM706"/>
      <c r="DHN706"/>
      <c r="DHO706"/>
      <c r="DHP706"/>
      <c r="DHQ706"/>
      <c r="DHR706"/>
      <c r="DHS706"/>
      <c r="DHT706"/>
      <c r="DHU706"/>
      <c r="DHV706"/>
      <c r="DHW706"/>
      <c r="DHX706"/>
      <c r="DHY706"/>
      <c r="DHZ706"/>
      <c r="DIA706"/>
      <c r="DIB706"/>
      <c r="DIC706"/>
      <c r="DID706"/>
      <c r="DIE706"/>
      <c r="DIF706"/>
      <c r="DIG706"/>
      <c r="DIH706"/>
      <c r="DII706"/>
      <c r="DIJ706"/>
      <c r="DIK706"/>
      <c r="DIL706"/>
      <c r="DIM706"/>
      <c r="DIN706"/>
      <c r="DIO706"/>
      <c r="DIP706"/>
      <c r="DIQ706"/>
      <c r="DIR706"/>
      <c r="DIS706"/>
      <c r="DIT706"/>
      <c r="DIU706"/>
      <c r="DIV706"/>
      <c r="DIW706"/>
      <c r="DIX706"/>
      <c r="DIY706"/>
      <c r="DIZ706"/>
      <c r="DJA706"/>
      <c r="DJB706"/>
      <c r="DJC706"/>
      <c r="DJD706"/>
      <c r="DJE706"/>
      <c r="DJF706"/>
      <c r="DJG706"/>
      <c r="DJH706"/>
      <c r="DJI706"/>
      <c r="DJJ706"/>
      <c r="DJK706"/>
      <c r="DJL706"/>
      <c r="DJM706"/>
      <c r="DJN706"/>
      <c r="DJO706"/>
      <c r="DJP706"/>
      <c r="DJQ706"/>
      <c r="DJR706"/>
      <c r="DJS706"/>
      <c r="DJT706"/>
      <c r="DJU706"/>
      <c r="DJV706"/>
      <c r="DJW706"/>
      <c r="DJX706"/>
      <c r="DJY706"/>
      <c r="DJZ706"/>
      <c r="DKA706"/>
      <c r="DKB706"/>
      <c r="DKC706"/>
      <c r="DKD706"/>
      <c r="DKE706"/>
      <c r="DKF706"/>
      <c r="DKG706"/>
      <c r="DKH706"/>
      <c r="DKI706"/>
      <c r="DKJ706"/>
      <c r="DKK706"/>
      <c r="DKL706"/>
      <c r="DKM706"/>
      <c r="DKN706"/>
      <c r="DKO706"/>
      <c r="DKP706"/>
      <c r="DKQ706"/>
      <c r="DKR706"/>
      <c r="DKS706"/>
      <c r="DKT706"/>
      <c r="DKU706"/>
      <c r="DKV706"/>
      <c r="DKW706"/>
      <c r="DKX706"/>
      <c r="DKY706"/>
      <c r="DKZ706"/>
      <c r="DLA706"/>
      <c r="DLB706"/>
      <c r="DLC706"/>
      <c r="DLD706"/>
      <c r="DLE706"/>
      <c r="DLF706"/>
      <c r="DLG706"/>
      <c r="DLH706"/>
      <c r="DLI706"/>
      <c r="DLJ706"/>
      <c r="DLK706"/>
      <c r="DLL706"/>
      <c r="DLM706"/>
      <c r="DLN706"/>
      <c r="DLO706"/>
      <c r="DLP706"/>
      <c r="DLQ706"/>
      <c r="DLR706"/>
      <c r="DLS706"/>
      <c r="DLT706"/>
      <c r="DLU706"/>
      <c r="DLV706"/>
      <c r="DLW706"/>
      <c r="DLX706"/>
      <c r="DLY706"/>
      <c r="DLZ706"/>
      <c r="DMA706"/>
      <c r="DMB706"/>
      <c r="DMC706"/>
      <c r="DMD706"/>
      <c r="DME706"/>
      <c r="DMF706"/>
      <c r="DMG706"/>
      <c r="DMH706"/>
      <c r="DMI706"/>
      <c r="DMJ706"/>
      <c r="DMK706"/>
      <c r="DML706"/>
      <c r="DMM706"/>
      <c r="DMN706"/>
      <c r="DMO706"/>
      <c r="DMP706"/>
      <c r="DMQ706"/>
      <c r="DMR706"/>
      <c r="DMS706"/>
      <c r="DMT706"/>
      <c r="DMU706"/>
      <c r="DMV706"/>
      <c r="DMW706"/>
      <c r="DMX706"/>
      <c r="DMY706"/>
      <c r="DMZ706"/>
      <c r="DNA706"/>
      <c r="DNB706"/>
      <c r="DNC706"/>
      <c r="DND706"/>
      <c r="DNE706"/>
      <c r="DNF706"/>
      <c r="DNG706"/>
      <c r="DNH706"/>
      <c r="DNI706"/>
      <c r="DNJ706"/>
      <c r="DNK706"/>
      <c r="DNL706"/>
      <c r="DNM706"/>
      <c r="DNN706"/>
      <c r="DNO706"/>
      <c r="DNP706"/>
      <c r="DNQ706"/>
      <c r="DNR706"/>
      <c r="DNS706"/>
      <c r="DNT706"/>
      <c r="DNU706"/>
      <c r="DNV706"/>
      <c r="DNW706"/>
      <c r="DNX706"/>
      <c r="DNY706"/>
      <c r="DNZ706"/>
      <c r="DOA706"/>
      <c r="DOB706"/>
      <c r="DOC706"/>
      <c r="DOD706"/>
      <c r="DOE706"/>
      <c r="DOF706"/>
      <c r="DOG706"/>
      <c r="DOH706"/>
      <c r="DOI706"/>
      <c r="DOJ706"/>
      <c r="DOK706"/>
      <c r="DOL706"/>
      <c r="DOM706"/>
      <c r="DON706"/>
      <c r="DOO706"/>
      <c r="DOP706"/>
      <c r="DOQ706"/>
      <c r="DOR706"/>
      <c r="DOS706"/>
      <c r="DOT706"/>
      <c r="DOU706"/>
      <c r="DOV706"/>
      <c r="DOW706"/>
      <c r="DOX706"/>
      <c r="DOY706"/>
      <c r="DOZ706"/>
      <c r="DPA706"/>
      <c r="DPB706"/>
      <c r="DPC706"/>
      <c r="DPD706"/>
      <c r="DPE706"/>
      <c r="DPF706"/>
      <c r="DPG706"/>
      <c r="DPH706"/>
      <c r="DPI706"/>
      <c r="DPJ706"/>
      <c r="DPK706"/>
      <c r="DPL706"/>
      <c r="DPM706"/>
      <c r="DPN706"/>
      <c r="DPO706"/>
      <c r="DPP706"/>
      <c r="DPQ706"/>
      <c r="DPR706"/>
      <c r="DPS706"/>
      <c r="DPT706"/>
      <c r="DPU706"/>
      <c r="DPV706"/>
      <c r="DPW706"/>
      <c r="DPX706"/>
      <c r="DPY706"/>
      <c r="DPZ706"/>
      <c r="DQA706"/>
      <c r="DQB706"/>
      <c r="DQC706"/>
      <c r="DQD706"/>
      <c r="DQE706"/>
      <c r="DQF706"/>
      <c r="DQG706"/>
      <c r="DQH706"/>
      <c r="DQI706"/>
      <c r="DQJ706"/>
      <c r="DQK706"/>
      <c r="DQL706"/>
      <c r="DQM706"/>
      <c r="DQN706"/>
      <c r="DQO706"/>
      <c r="DQP706"/>
      <c r="DQQ706"/>
      <c r="DQR706"/>
      <c r="DQS706"/>
      <c r="DQT706"/>
      <c r="DQU706"/>
      <c r="DQV706"/>
      <c r="DQW706"/>
      <c r="DQX706"/>
      <c r="DQY706"/>
      <c r="DQZ706"/>
      <c r="DRA706"/>
      <c r="DRB706"/>
      <c r="DRC706"/>
      <c r="DRD706"/>
      <c r="DRE706"/>
      <c r="DRF706"/>
      <c r="DRG706"/>
      <c r="DRH706"/>
      <c r="DRI706"/>
      <c r="DRJ706"/>
      <c r="DRK706"/>
      <c r="DRL706"/>
      <c r="DRM706"/>
      <c r="DRN706"/>
      <c r="DRO706"/>
      <c r="DRP706"/>
      <c r="DRQ706"/>
      <c r="DRR706"/>
      <c r="DRS706"/>
      <c r="DRT706"/>
      <c r="DRU706"/>
      <c r="DRV706"/>
      <c r="DRW706"/>
      <c r="DRX706"/>
      <c r="DRY706"/>
      <c r="DRZ706"/>
      <c r="DSA706"/>
      <c r="DSB706"/>
      <c r="DSC706"/>
      <c r="DSD706"/>
      <c r="DSE706"/>
      <c r="DSF706"/>
      <c r="DSG706"/>
      <c r="DSH706"/>
      <c r="DSI706"/>
      <c r="DSJ706"/>
      <c r="DSK706"/>
      <c r="DSL706"/>
      <c r="DSM706"/>
      <c r="DSN706"/>
      <c r="DSO706"/>
      <c r="DSP706"/>
      <c r="DSQ706"/>
      <c r="DSR706"/>
      <c r="DSS706"/>
      <c r="DST706"/>
      <c r="DSU706"/>
      <c r="DSV706"/>
      <c r="DSW706"/>
      <c r="DSX706"/>
      <c r="DSY706"/>
      <c r="DSZ706"/>
      <c r="DTA706"/>
      <c r="DTB706"/>
      <c r="DTC706"/>
      <c r="DTD706"/>
      <c r="DTE706"/>
      <c r="DTF706"/>
      <c r="DTG706"/>
      <c r="DTH706"/>
      <c r="DTI706"/>
      <c r="DTJ706"/>
      <c r="DTK706"/>
      <c r="DTL706"/>
      <c r="DTM706"/>
      <c r="DTN706"/>
      <c r="DTO706"/>
      <c r="DTP706"/>
      <c r="DTQ706"/>
      <c r="DTR706"/>
      <c r="DTS706"/>
      <c r="DTT706"/>
      <c r="DTU706"/>
      <c r="DTV706"/>
      <c r="DTW706"/>
      <c r="DTX706"/>
      <c r="DTY706"/>
      <c r="DTZ706"/>
      <c r="DUA706"/>
      <c r="DUB706"/>
      <c r="DUC706"/>
      <c r="DUD706"/>
      <c r="DUE706"/>
      <c r="DUF706"/>
      <c r="DUG706"/>
      <c r="DUH706"/>
      <c r="DUI706"/>
      <c r="DUJ706"/>
      <c r="DUK706"/>
      <c r="DUL706"/>
      <c r="DUM706"/>
      <c r="DUN706"/>
      <c r="DUO706"/>
      <c r="DUP706"/>
      <c r="DUQ706"/>
      <c r="DUR706"/>
      <c r="DUS706"/>
      <c r="DUT706"/>
      <c r="DUU706"/>
      <c r="DUV706"/>
      <c r="DUW706"/>
      <c r="DUX706"/>
      <c r="DUY706"/>
      <c r="DUZ706"/>
      <c r="DVA706"/>
      <c r="DVB706"/>
      <c r="DVC706"/>
      <c r="DVD706"/>
      <c r="DVE706"/>
      <c r="DVF706"/>
      <c r="DVG706"/>
      <c r="DVH706"/>
      <c r="DVI706"/>
      <c r="DVJ706"/>
      <c r="DVK706"/>
      <c r="DVL706"/>
      <c r="DVM706"/>
      <c r="DVN706"/>
      <c r="DVO706"/>
      <c r="DVP706"/>
      <c r="DVQ706"/>
      <c r="DVR706"/>
      <c r="DVS706"/>
      <c r="DVT706"/>
      <c r="DVU706"/>
      <c r="DVV706"/>
      <c r="DVW706"/>
      <c r="DVX706"/>
      <c r="DVY706"/>
      <c r="DVZ706"/>
      <c r="DWA706"/>
      <c r="DWB706"/>
      <c r="DWC706"/>
      <c r="DWD706"/>
      <c r="DWE706"/>
      <c r="DWF706"/>
      <c r="DWG706"/>
      <c r="DWH706"/>
      <c r="DWI706"/>
      <c r="DWJ706"/>
      <c r="DWK706"/>
      <c r="DWL706"/>
      <c r="DWM706"/>
      <c r="DWN706"/>
      <c r="DWO706"/>
      <c r="DWP706"/>
      <c r="DWQ706"/>
      <c r="DWR706"/>
      <c r="DWS706"/>
      <c r="DWT706"/>
      <c r="DWU706"/>
      <c r="DWV706"/>
      <c r="DWW706"/>
      <c r="DWX706"/>
      <c r="DWY706"/>
      <c r="DWZ706"/>
      <c r="DXA706"/>
      <c r="DXB706"/>
      <c r="DXC706"/>
      <c r="DXD706"/>
      <c r="DXE706"/>
      <c r="DXF706"/>
      <c r="DXG706"/>
      <c r="DXH706"/>
      <c r="DXI706"/>
      <c r="DXJ706"/>
      <c r="DXK706"/>
      <c r="DXL706"/>
      <c r="DXM706"/>
      <c r="DXN706"/>
      <c r="DXO706"/>
      <c r="DXP706"/>
      <c r="DXQ706"/>
      <c r="DXR706"/>
      <c r="DXS706"/>
      <c r="DXT706"/>
      <c r="DXU706"/>
      <c r="DXV706"/>
      <c r="DXW706"/>
      <c r="DXX706"/>
      <c r="DXY706"/>
      <c r="DXZ706"/>
      <c r="DYA706"/>
      <c r="DYB706"/>
      <c r="DYC706"/>
      <c r="DYD706"/>
      <c r="DYE706"/>
      <c r="DYF706"/>
      <c r="DYG706"/>
      <c r="DYH706"/>
      <c r="DYI706"/>
      <c r="DYJ706"/>
      <c r="DYK706"/>
      <c r="DYL706"/>
      <c r="DYM706"/>
      <c r="DYN706"/>
      <c r="DYO706"/>
      <c r="DYP706"/>
      <c r="DYQ706"/>
      <c r="DYR706"/>
      <c r="DYS706"/>
      <c r="DYT706"/>
      <c r="DYU706"/>
      <c r="DYV706"/>
      <c r="DYW706"/>
      <c r="DYX706"/>
      <c r="DYY706"/>
      <c r="DYZ706"/>
      <c r="DZA706"/>
      <c r="DZB706"/>
      <c r="DZC706"/>
      <c r="DZD706"/>
      <c r="DZE706"/>
      <c r="DZF706"/>
      <c r="DZG706"/>
      <c r="DZH706"/>
      <c r="DZI706"/>
      <c r="DZJ706"/>
      <c r="DZK706"/>
      <c r="DZL706"/>
      <c r="DZM706"/>
      <c r="DZN706"/>
      <c r="DZO706"/>
      <c r="DZP706"/>
      <c r="DZQ706"/>
      <c r="DZR706"/>
      <c r="DZS706"/>
      <c r="DZT706"/>
      <c r="DZU706"/>
      <c r="DZV706"/>
      <c r="DZW706"/>
      <c r="DZX706"/>
      <c r="DZY706"/>
      <c r="DZZ706"/>
      <c r="EAA706"/>
      <c r="EAB706"/>
      <c r="EAC706"/>
      <c r="EAD706"/>
      <c r="EAE706"/>
      <c r="EAF706"/>
      <c r="EAG706"/>
      <c r="EAH706"/>
      <c r="EAI706"/>
      <c r="EAJ706"/>
      <c r="EAK706"/>
      <c r="EAL706"/>
      <c r="EAM706"/>
      <c r="EAN706"/>
      <c r="EAO706"/>
      <c r="EAP706"/>
      <c r="EAQ706"/>
      <c r="EAR706"/>
      <c r="EAS706"/>
      <c r="EAT706"/>
      <c r="EAU706"/>
      <c r="EAV706"/>
      <c r="EAW706"/>
      <c r="EAX706"/>
      <c r="EAY706"/>
      <c r="EAZ706"/>
      <c r="EBA706"/>
      <c r="EBB706"/>
      <c r="EBC706"/>
      <c r="EBD706"/>
      <c r="EBE706"/>
      <c r="EBF706"/>
      <c r="EBG706"/>
      <c r="EBH706"/>
      <c r="EBI706"/>
      <c r="EBJ706"/>
      <c r="EBK706"/>
      <c r="EBL706"/>
      <c r="EBM706"/>
      <c r="EBN706"/>
      <c r="EBO706"/>
      <c r="EBP706"/>
      <c r="EBQ706"/>
      <c r="EBR706"/>
      <c r="EBS706"/>
      <c r="EBT706"/>
      <c r="EBU706"/>
      <c r="EBV706"/>
      <c r="EBW706"/>
      <c r="EBX706"/>
      <c r="EBY706"/>
      <c r="EBZ706"/>
      <c r="ECA706"/>
      <c r="ECB706"/>
      <c r="ECC706"/>
      <c r="ECD706"/>
      <c r="ECE706"/>
      <c r="ECF706"/>
      <c r="ECG706"/>
      <c r="ECH706"/>
      <c r="ECI706"/>
      <c r="ECJ706"/>
      <c r="ECK706"/>
      <c r="ECL706"/>
      <c r="ECM706"/>
      <c r="ECN706"/>
      <c r="ECO706"/>
      <c r="ECP706"/>
      <c r="ECQ706"/>
      <c r="ECR706"/>
      <c r="ECS706"/>
      <c r="ECT706"/>
      <c r="ECU706"/>
      <c r="ECV706"/>
      <c r="ECW706"/>
      <c r="ECX706"/>
      <c r="ECY706"/>
      <c r="ECZ706"/>
      <c r="EDA706"/>
      <c r="EDB706"/>
      <c r="EDC706"/>
      <c r="EDD706"/>
      <c r="EDE706"/>
      <c r="EDF706"/>
      <c r="EDG706"/>
      <c r="EDH706"/>
      <c r="EDI706"/>
      <c r="EDJ706"/>
      <c r="EDK706"/>
      <c r="EDL706"/>
      <c r="EDM706"/>
      <c r="EDN706"/>
      <c r="EDO706"/>
      <c r="EDP706"/>
      <c r="EDQ706"/>
      <c r="EDR706"/>
      <c r="EDS706"/>
      <c r="EDT706"/>
      <c r="EDU706"/>
      <c r="EDV706"/>
      <c r="EDW706"/>
      <c r="EDX706"/>
      <c r="EDY706"/>
      <c r="EDZ706"/>
      <c r="EEA706"/>
      <c r="EEB706"/>
      <c r="EEC706"/>
      <c r="EED706"/>
      <c r="EEE706"/>
      <c r="EEF706"/>
      <c r="EEG706"/>
      <c r="EEH706"/>
      <c r="EEI706"/>
      <c r="EEJ706"/>
      <c r="EEK706"/>
      <c r="EEL706"/>
      <c r="EEM706"/>
      <c r="EEN706"/>
      <c r="EEO706"/>
      <c r="EEP706"/>
      <c r="EEQ706"/>
      <c r="EER706"/>
      <c r="EES706"/>
      <c r="EET706"/>
      <c r="EEU706"/>
      <c r="EEV706"/>
      <c r="EEW706"/>
      <c r="EEX706"/>
      <c r="EEY706"/>
      <c r="EEZ706"/>
      <c r="EFA706"/>
      <c r="EFB706"/>
      <c r="EFC706"/>
      <c r="EFD706"/>
      <c r="EFE706"/>
      <c r="EFF706"/>
      <c r="EFG706"/>
      <c r="EFH706"/>
      <c r="EFI706"/>
      <c r="EFJ706"/>
      <c r="EFK706"/>
      <c r="EFL706"/>
      <c r="EFM706"/>
      <c r="EFN706"/>
      <c r="EFO706"/>
      <c r="EFP706"/>
      <c r="EFQ706"/>
      <c r="EFR706"/>
      <c r="EFS706"/>
      <c r="EFT706"/>
      <c r="EFU706"/>
      <c r="EFV706"/>
      <c r="EFW706"/>
      <c r="EFX706"/>
      <c r="EFY706"/>
      <c r="EFZ706"/>
      <c r="EGA706"/>
      <c r="EGB706"/>
      <c r="EGC706"/>
      <c r="EGD706"/>
      <c r="EGE706"/>
      <c r="EGF706"/>
      <c r="EGG706"/>
      <c r="EGH706"/>
      <c r="EGI706"/>
      <c r="EGJ706"/>
      <c r="EGK706"/>
      <c r="EGL706"/>
      <c r="EGM706"/>
      <c r="EGN706"/>
      <c r="EGO706"/>
      <c r="EGP706"/>
      <c r="EGQ706"/>
      <c r="EGR706"/>
      <c r="EGS706"/>
      <c r="EGT706"/>
      <c r="EGU706"/>
      <c r="EGV706"/>
      <c r="EGW706"/>
      <c r="EGX706"/>
      <c r="EGY706"/>
      <c r="EGZ706"/>
      <c r="EHA706"/>
      <c r="EHB706"/>
      <c r="EHC706"/>
      <c r="EHD706"/>
      <c r="EHE706"/>
      <c r="EHF706"/>
      <c r="EHG706"/>
      <c r="EHH706"/>
      <c r="EHI706"/>
      <c r="EHJ706"/>
      <c r="EHK706"/>
      <c r="EHL706"/>
      <c r="EHM706"/>
      <c r="EHN706"/>
      <c r="EHO706"/>
      <c r="EHP706"/>
      <c r="EHQ706"/>
      <c r="EHR706"/>
      <c r="EHS706"/>
      <c r="EHT706"/>
      <c r="EHU706"/>
      <c r="EHV706"/>
      <c r="EHW706"/>
      <c r="EHX706"/>
      <c r="EHY706"/>
      <c r="EHZ706"/>
      <c r="EIA706"/>
      <c r="EIB706"/>
      <c r="EIC706"/>
      <c r="EID706"/>
      <c r="EIE706"/>
      <c r="EIF706"/>
      <c r="EIG706"/>
      <c r="EIH706"/>
      <c r="EII706"/>
      <c r="EIJ706"/>
      <c r="EIK706"/>
      <c r="EIL706"/>
      <c r="EIM706"/>
      <c r="EIN706"/>
      <c r="EIO706"/>
      <c r="EIP706"/>
      <c r="EIQ706"/>
      <c r="EIR706"/>
      <c r="EIS706"/>
      <c r="EIT706"/>
      <c r="EIU706"/>
      <c r="EIV706"/>
      <c r="EIW706"/>
      <c r="EIX706"/>
      <c r="EIY706"/>
      <c r="EIZ706"/>
      <c r="EJA706"/>
      <c r="EJB706"/>
      <c r="EJC706"/>
      <c r="EJD706"/>
      <c r="EJE706"/>
      <c r="EJF706"/>
      <c r="EJG706"/>
      <c r="EJH706"/>
      <c r="EJI706"/>
      <c r="EJJ706"/>
      <c r="EJK706"/>
      <c r="EJL706"/>
      <c r="EJM706"/>
      <c r="EJN706"/>
      <c r="EJO706"/>
      <c r="EJP706"/>
      <c r="EJQ706"/>
      <c r="EJR706"/>
      <c r="EJS706"/>
      <c r="EJT706"/>
      <c r="EJU706"/>
      <c r="EJV706"/>
      <c r="EJW706"/>
      <c r="EJX706"/>
      <c r="EJY706"/>
      <c r="EJZ706"/>
      <c r="EKA706"/>
      <c r="EKB706"/>
      <c r="EKC706"/>
      <c r="EKD706"/>
      <c r="EKE706"/>
      <c r="EKF706"/>
      <c r="EKG706"/>
      <c r="EKH706"/>
      <c r="EKI706"/>
      <c r="EKJ706"/>
      <c r="EKK706"/>
      <c r="EKL706"/>
      <c r="EKM706"/>
      <c r="EKN706"/>
      <c r="EKO706"/>
      <c r="EKP706"/>
      <c r="EKQ706"/>
      <c r="EKR706"/>
      <c r="EKS706"/>
      <c r="EKT706"/>
      <c r="EKU706"/>
      <c r="EKV706"/>
      <c r="EKW706"/>
      <c r="EKX706"/>
      <c r="EKY706"/>
      <c r="EKZ706"/>
      <c r="ELA706"/>
      <c r="ELB706"/>
      <c r="ELC706"/>
      <c r="ELD706"/>
      <c r="ELE706"/>
      <c r="ELF706"/>
      <c r="ELG706"/>
      <c r="ELH706"/>
      <c r="ELI706"/>
      <c r="ELJ706"/>
      <c r="ELK706"/>
      <c r="ELL706"/>
      <c r="ELM706"/>
      <c r="ELN706"/>
      <c r="ELO706"/>
      <c r="ELP706"/>
      <c r="ELQ706"/>
      <c r="ELR706"/>
      <c r="ELS706"/>
      <c r="ELT706"/>
      <c r="ELU706"/>
      <c r="ELV706"/>
      <c r="ELW706"/>
      <c r="ELX706"/>
      <c r="ELY706"/>
      <c r="ELZ706"/>
      <c r="EMA706"/>
      <c r="EMB706"/>
      <c r="EMC706"/>
      <c r="EMD706"/>
      <c r="EME706"/>
      <c r="EMF706"/>
      <c r="EMG706"/>
      <c r="EMH706"/>
      <c r="EMI706"/>
      <c r="EMJ706"/>
      <c r="EMK706"/>
      <c r="EML706"/>
      <c r="EMM706"/>
      <c r="EMN706"/>
      <c r="EMO706"/>
      <c r="EMP706"/>
      <c r="EMQ706"/>
      <c r="EMR706"/>
      <c r="EMS706"/>
      <c r="EMT706"/>
      <c r="EMU706"/>
      <c r="EMV706"/>
      <c r="EMW706"/>
      <c r="EMX706"/>
      <c r="EMY706"/>
      <c r="EMZ706"/>
      <c r="ENA706"/>
      <c r="ENB706"/>
      <c r="ENC706"/>
      <c r="END706"/>
      <c r="ENE706"/>
      <c r="ENF706"/>
      <c r="ENG706"/>
      <c r="ENH706"/>
      <c r="ENI706"/>
      <c r="ENJ706"/>
      <c r="ENK706"/>
      <c r="ENL706"/>
      <c r="ENM706"/>
      <c r="ENN706"/>
      <c r="ENO706"/>
      <c r="ENP706"/>
      <c r="ENQ706"/>
      <c r="ENR706"/>
      <c r="ENS706"/>
      <c r="ENT706"/>
      <c r="ENU706"/>
      <c r="ENV706"/>
      <c r="ENW706"/>
      <c r="ENX706"/>
      <c r="ENY706"/>
      <c r="ENZ706"/>
      <c r="EOA706"/>
      <c r="EOB706"/>
      <c r="EOC706"/>
      <c r="EOD706"/>
      <c r="EOE706"/>
      <c r="EOF706"/>
      <c r="EOG706"/>
      <c r="EOH706"/>
      <c r="EOI706"/>
      <c r="EOJ706"/>
      <c r="EOK706"/>
      <c r="EOL706"/>
      <c r="EOM706"/>
      <c r="EON706"/>
      <c r="EOO706"/>
      <c r="EOP706"/>
      <c r="EOQ706"/>
      <c r="EOR706"/>
      <c r="EOS706"/>
      <c r="EOT706"/>
      <c r="EOU706"/>
      <c r="EOV706"/>
      <c r="EOW706"/>
      <c r="EOX706"/>
      <c r="EOY706"/>
      <c r="EOZ706"/>
      <c r="EPA706"/>
      <c r="EPB706"/>
      <c r="EPC706"/>
      <c r="EPD706"/>
      <c r="EPE706"/>
      <c r="EPF706"/>
      <c r="EPG706"/>
      <c r="EPH706"/>
      <c r="EPI706"/>
      <c r="EPJ706"/>
      <c r="EPK706"/>
      <c r="EPL706"/>
      <c r="EPM706"/>
      <c r="EPN706"/>
      <c r="EPO706"/>
      <c r="EPP706"/>
      <c r="EPQ706"/>
      <c r="EPR706"/>
      <c r="EPS706"/>
      <c r="EPT706"/>
      <c r="EPU706"/>
      <c r="EPV706"/>
      <c r="EPW706"/>
      <c r="EPX706"/>
      <c r="EPY706"/>
      <c r="EPZ706"/>
      <c r="EQA706"/>
      <c r="EQB706"/>
      <c r="EQC706"/>
      <c r="EQD706"/>
      <c r="EQE706"/>
      <c r="EQF706"/>
      <c r="EQG706"/>
      <c r="EQH706"/>
      <c r="EQI706"/>
      <c r="EQJ706"/>
      <c r="EQK706"/>
      <c r="EQL706"/>
      <c r="EQM706"/>
      <c r="EQN706"/>
      <c r="EQO706"/>
      <c r="EQP706"/>
      <c r="EQQ706"/>
      <c r="EQR706"/>
      <c r="EQS706"/>
      <c r="EQT706"/>
      <c r="EQU706"/>
      <c r="EQV706"/>
      <c r="EQW706"/>
      <c r="EQX706"/>
      <c r="EQY706"/>
      <c r="EQZ706"/>
      <c r="ERA706"/>
      <c r="ERB706"/>
      <c r="ERC706"/>
      <c r="ERD706"/>
      <c r="ERE706"/>
      <c r="ERF706"/>
      <c r="ERG706"/>
      <c r="ERH706"/>
      <c r="ERI706"/>
      <c r="ERJ706"/>
      <c r="ERK706"/>
      <c r="ERL706"/>
      <c r="ERM706"/>
      <c r="ERN706"/>
      <c r="ERO706"/>
      <c r="ERP706"/>
      <c r="ERQ706"/>
      <c r="ERR706"/>
      <c r="ERS706"/>
      <c r="ERT706"/>
      <c r="ERU706"/>
      <c r="ERV706"/>
      <c r="ERW706"/>
      <c r="ERX706"/>
      <c r="ERY706"/>
      <c r="ERZ706"/>
      <c r="ESA706"/>
      <c r="ESB706"/>
      <c r="ESC706"/>
      <c r="ESD706"/>
      <c r="ESE706"/>
      <c r="ESF706"/>
      <c r="ESG706"/>
      <c r="ESH706"/>
      <c r="ESI706"/>
      <c r="ESJ706"/>
      <c r="ESK706"/>
      <c r="ESL706"/>
      <c r="ESM706"/>
      <c r="ESN706"/>
      <c r="ESO706"/>
      <c r="ESP706"/>
      <c r="ESQ706"/>
      <c r="ESR706"/>
      <c r="ESS706"/>
      <c r="EST706"/>
      <c r="ESU706"/>
      <c r="ESV706"/>
      <c r="ESW706"/>
      <c r="ESX706"/>
      <c r="ESY706"/>
      <c r="ESZ706"/>
      <c r="ETA706"/>
      <c r="ETB706"/>
      <c r="ETC706"/>
      <c r="ETD706"/>
      <c r="ETE706"/>
      <c r="ETF706"/>
      <c r="ETG706"/>
      <c r="ETH706"/>
      <c r="ETI706"/>
      <c r="ETJ706"/>
      <c r="ETK706"/>
      <c r="ETL706"/>
      <c r="ETM706"/>
      <c r="ETN706"/>
      <c r="ETO706"/>
      <c r="ETP706"/>
      <c r="ETQ706"/>
      <c r="ETR706"/>
      <c r="ETS706"/>
      <c r="ETT706"/>
      <c r="ETU706"/>
      <c r="ETV706"/>
      <c r="ETW706"/>
      <c r="ETX706"/>
      <c r="ETY706"/>
      <c r="ETZ706"/>
      <c r="EUA706"/>
      <c r="EUB706"/>
      <c r="EUC706"/>
      <c r="EUD706"/>
      <c r="EUE706"/>
      <c r="EUF706"/>
      <c r="EUG706"/>
      <c r="EUH706"/>
      <c r="EUI706"/>
      <c r="EUJ706"/>
      <c r="EUK706"/>
      <c r="EUL706"/>
      <c r="EUM706"/>
      <c r="EUN706"/>
      <c r="EUO706"/>
      <c r="EUP706"/>
      <c r="EUQ706"/>
      <c r="EUR706"/>
      <c r="EUS706"/>
      <c r="EUT706"/>
      <c r="EUU706"/>
      <c r="EUV706"/>
      <c r="EUW706"/>
      <c r="EUX706"/>
      <c r="EUY706"/>
      <c r="EUZ706"/>
      <c r="EVA706"/>
      <c r="EVB706"/>
      <c r="EVC706"/>
      <c r="EVD706"/>
      <c r="EVE706"/>
      <c r="EVF706"/>
      <c r="EVG706"/>
      <c r="EVH706"/>
      <c r="EVI706"/>
      <c r="EVJ706"/>
      <c r="EVK706"/>
      <c r="EVL706"/>
      <c r="EVM706"/>
      <c r="EVN706"/>
      <c r="EVO706"/>
      <c r="EVP706"/>
      <c r="EVQ706"/>
      <c r="EVR706"/>
      <c r="EVS706"/>
      <c r="EVT706"/>
      <c r="EVU706"/>
      <c r="EVV706"/>
      <c r="EVW706"/>
      <c r="EVX706"/>
      <c r="EVY706"/>
      <c r="EVZ706"/>
      <c r="EWA706"/>
      <c r="EWB706"/>
      <c r="EWC706"/>
      <c r="EWD706"/>
      <c r="EWE706"/>
      <c r="EWF706"/>
      <c r="EWG706"/>
      <c r="EWH706"/>
      <c r="EWI706"/>
      <c r="EWJ706"/>
      <c r="EWK706"/>
      <c r="EWL706"/>
      <c r="EWM706"/>
      <c r="EWN706"/>
      <c r="EWO706"/>
      <c r="EWP706"/>
      <c r="EWQ706"/>
      <c r="EWR706"/>
      <c r="EWS706"/>
      <c r="EWT706"/>
      <c r="EWU706"/>
      <c r="EWV706"/>
      <c r="EWW706"/>
      <c r="EWX706"/>
      <c r="EWY706"/>
      <c r="EWZ706"/>
      <c r="EXA706"/>
      <c r="EXB706"/>
      <c r="EXC706"/>
      <c r="EXD706"/>
      <c r="EXE706"/>
      <c r="EXF706"/>
      <c r="EXG706"/>
      <c r="EXH706"/>
      <c r="EXI706"/>
      <c r="EXJ706"/>
      <c r="EXK706"/>
      <c r="EXL706"/>
      <c r="EXM706"/>
      <c r="EXN706"/>
      <c r="EXO706"/>
      <c r="EXP706"/>
      <c r="EXQ706"/>
      <c r="EXR706"/>
      <c r="EXS706"/>
      <c r="EXT706"/>
      <c r="EXU706"/>
      <c r="EXV706"/>
      <c r="EXW706"/>
      <c r="EXX706"/>
      <c r="EXY706"/>
      <c r="EXZ706"/>
      <c r="EYA706"/>
      <c r="EYB706"/>
      <c r="EYC706"/>
      <c r="EYD706"/>
      <c r="EYE706"/>
      <c r="EYF706"/>
      <c r="EYG706"/>
      <c r="EYH706"/>
      <c r="EYI706"/>
      <c r="EYJ706"/>
      <c r="EYK706"/>
      <c r="EYL706"/>
      <c r="EYM706"/>
      <c r="EYN706"/>
      <c r="EYO706"/>
      <c r="EYP706"/>
      <c r="EYQ706"/>
      <c r="EYR706"/>
      <c r="EYS706"/>
      <c r="EYT706"/>
      <c r="EYU706"/>
      <c r="EYV706"/>
      <c r="EYW706"/>
      <c r="EYX706"/>
      <c r="EYY706"/>
      <c r="EYZ706"/>
      <c r="EZA706"/>
      <c r="EZB706"/>
      <c r="EZC706"/>
      <c r="EZD706"/>
      <c r="EZE706"/>
      <c r="EZF706"/>
      <c r="EZG706"/>
      <c r="EZH706"/>
      <c r="EZI706"/>
      <c r="EZJ706"/>
      <c r="EZK706"/>
      <c r="EZL706"/>
      <c r="EZM706"/>
      <c r="EZN706"/>
      <c r="EZO706"/>
      <c r="EZP706"/>
      <c r="EZQ706"/>
      <c r="EZR706"/>
      <c r="EZS706"/>
      <c r="EZT706"/>
      <c r="EZU706"/>
      <c r="EZV706"/>
      <c r="EZW706"/>
      <c r="EZX706"/>
      <c r="EZY706"/>
      <c r="EZZ706"/>
      <c r="FAA706"/>
      <c r="FAB706"/>
      <c r="FAC706"/>
      <c r="FAD706"/>
      <c r="FAE706"/>
      <c r="FAF706"/>
      <c r="FAG706"/>
      <c r="FAH706"/>
      <c r="FAI706"/>
      <c r="FAJ706"/>
      <c r="FAK706"/>
      <c r="FAL706"/>
      <c r="FAM706"/>
      <c r="FAN706"/>
      <c r="FAO706"/>
      <c r="FAP706"/>
      <c r="FAQ706"/>
      <c r="FAR706"/>
      <c r="FAS706"/>
      <c r="FAT706"/>
      <c r="FAU706"/>
      <c r="FAV706"/>
      <c r="FAW706"/>
      <c r="FAX706"/>
      <c r="FAY706"/>
      <c r="FAZ706"/>
      <c r="FBA706"/>
      <c r="FBB706"/>
      <c r="FBC706"/>
      <c r="FBD706"/>
      <c r="FBE706"/>
      <c r="FBF706"/>
      <c r="FBG706"/>
      <c r="FBH706"/>
      <c r="FBI706"/>
      <c r="FBJ706"/>
      <c r="FBK706"/>
      <c r="FBL706"/>
      <c r="FBM706"/>
      <c r="FBN706"/>
      <c r="FBO706"/>
      <c r="FBP706"/>
      <c r="FBQ706"/>
      <c r="FBR706"/>
      <c r="FBS706"/>
      <c r="FBT706"/>
      <c r="FBU706"/>
      <c r="FBV706"/>
      <c r="FBW706"/>
      <c r="FBX706"/>
      <c r="FBY706"/>
      <c r="FBZ706"/>
      <c r="FCA706"/>
      <c r="FCB706"/>
      <c r="FCC706"/>
      <c r="FCD706"/>
      <c r="FCE706"/>
      <c r="FCF706"/>
      <c r="FCG706"/>
      <c r="FCH706"/>
      <c r="FCI706"/>
      <c r="FCJ706"/>
      <c r="FCK706"/>
      <c r="FCL706"/>
      <c r="FCM706"/>
      <c r="FCN706"/>
      <c r="FCO706"/>
      <c r="FCP706"/>
      <c r="FCQ706"/>
      <c r="FCR706"/>
      <c r="FCS706"/>
      <c r="FCT706"/>
      <c r="FCU706"/>
      <c r="FCV706"/>
      <c r="FCW706"/>
      <c r="FCX706"/>
      <c r="FCY706"/>
      <c r="FCZ706"/>
      <c r="FDA706"/>
      <c r="FDB706"/>
      <c r="FDC706"/>
      <c r="FDD706"/>
      <c r="FDE706"/>
      <c r="FDF706"/>
      <c r="FDG706"/>
      <c r="FDH706"/>
      <c r="FDI706"/>
      <c r="FDJ706"/>
      <c r="FDK706"/>
      <c r="FDL706"/>
      <c r="FDM706"/>
      <c r="FDN706"/>
      <c r="FDO706"/>
      <c r="FDP706"/>
      <c r="FDQ706"/>
      <c r="FDR706"/>
      <c r="FDS706"/>
      <c r="FDT706"/>
      <c r="FDU706"/>
      <c r="FDV706"/>
      <c r="FDW706"/>
      <c r="FDX706"/>
      <c r="FDY706"/>
      <c r="FDZ706"/>
      <c r="FEA706"/>
      <c r="FEB706"/>
      <c r="FEC706"/>
      <c r="FED706"/>
      <c r="FEE706"/>
      <c r="FEF706"/>
      <c r="FEG706"/>
      <c r="FEH706"/>
      <c r="FEI706"/>
      <c r="FEJ706"/>
      <c r="FEK706"/>
      <c r="FEL706"/>
      <c r="FEM706"/>
      <c r="FEN706"/>
      <c r="FEO706"/>
      <c r="FEP706"/>
      <c r="FEQ706"/>
      <c r="FER706"/>
      <c r="FES706"/>
      <c r="FET706"/>
      <c r="FEU706"/>
      <c r="FEV706"/>
      <c r="FEW706"/>
      <c r="FEX706"/>
      <c r="FEY706"/>
      <c r="FEZ706"/>
      <c r="FFA706"/>
      <c r="FFB706"/>
      <c r="FFC706"/>
      <c r="FFD706"/>
      <c r="FFE706"/>
      <c r="FFF706"/>
      <c r="FFG706"/>
      <c r="FFH706"/>
      <c r="FFI706"/>
      <c r="FFJ706"/>
      <c r="FFK706"/>
      <c r="FFL706"/>
      <c r="FFM706"/>
      <c r="FFN706"/>
      <c r="FFO706"/>
      <c r="FFP706"/>
      <c r="FFQ706"/>
      <c r="FFR706"/>
      <c r="FFS706"/>
      <c r="FFT706"/>
      <c r="FFU706"/>
      <c r="FFV706"/>
      <c r="FFW706"/>
      <c r="FFX706"/>
      <c r="FFY706"/>
      <c r="FFZ706"/>
      <c r="FGA706"/>
      <c r="FGB706"/>
      <c r="FGC706"/>
      <c r="FGD706"/>
      <c r="FGE706"/>
      <c r="FGF706"/>
      <c r="FGG706"/>
      <c r="FGH706"/>
      <c r="FGI706"/>
      <c r="FGJ706"/>
      <c r="FGK706"/>
      <c r="FGL706"/>
      <c r="FGM706"/>
      <c r="FGN706"/>
      <c r="FGO706"/>
      <c r="FGP706"/>
      <c r="FGQ706"/>
      <c r="FGR706"/>
      <c r="FGS706"/>
      <c r="FGT706"/>
      <c r="FGU706"/>
      <c r="FGV706"/>
      <c r="FGW706"/>
      <c r="FGX706"/>
      <c r="FGY706"/>
      <c r="FGZ706"/>
      <c r="FHA706"/>
      <c r="FHB706"/>
      <c r="FHC706"/>
      <c r="FHD706"/>
      <c r="FHE706"/>
      <c r="FHF706"/>
      <c r="FHG706"/>
      <c r="FHH706"/>
      <c r="FHI706"/>
      <c r="FHJ706"/>
      <c r="FHK706"/>
      <c r="FHL706"/>
      <c r="FHM706"/>
      <c r="FHN706"/>
      <c r="FHO706"/>
      <c r="FHP706"/>
      <c r="FHQ706"/>
      <c r="FHR706"/>
      <c r="FHS706"/>
      <c r="FHT706"/>
      <c r="FHU706"/>
      <c r="FHV706"/>
      <c r="FHW706"/>
      <c r="FHX706"/>
      <c r="FHY706"/>
      <c r="FHZ706"/>
      <c r="FIA706"/>
      <c r="FIB706"/>
      <c r="FIC706"/>
      <c r="FID706"/>
      <c r="FIE706"/>
      <c r="FIF706"/>
      <c r="FIG706"/>
      <c r="FIH706"/>
      <c r="FII706"/>
      <c r="FIJ706"/>
      <c r="FIK706"/>
      <c r="FIL706"/>
      <c r="FIM706"/>
      <c r="FIN706"/>
      <c r="FIO706"/>
      <c r="FIP706"/>
      <c r="FIQ706"/>
      <c r="FIR706"/>
      <c r="FIS706"/>
      <c r="FIT706"/>
      <c r="FIU706"/>
      <c r="FIV706"/>
      <c r="FIW706"/>
      <c r="FIX706"/>
      <c r="FIY706"/>
      <c r="FIZ706"/>
      <c r="FJA706"/>
      <c r="FJB706"/>
      <c r="FJC706"/>
      <c r="FJD706"/>
      <c r="FJE706"/>
      <c r="FJF706"/>
      <c r="FJG706"/>
      <c r="FJH706"/>
      <c r="FJI706"/>
      <c r="FJJ706"/>
      <c r="FJK706"/>
      <c r="FJL706"/>
      <c r="FJM706"/>
      <c r="FJN706"/>
      <c r="FJO706"/>
      <c r="FJP706"/>
      <c r="FJQ706"/>
      <c r="FJR706"/>
      <c r="FJS706"/>
      <c r="FJT706"/>
      <c r="FJU706"/>
      <c r="FJV706"/>
      <c r="FJW706"/>
      <c r="FJX706"/>
      <c r="FJY706"/>
      <c r="FJZ706"/>
      <c r="FKA706"/>
      <c r="FKB706"/>
      <c r="FKC706"/>
      <c r="FKD706"/>
      <c r="FKE706"/>
      <c r="FKF706"/>
      <c r="FKG706"/>
      <c r="FKH706"/>
      <c r="FKI706"/>
      <c r="FKJ706"/>
      <c r="FKK706"/>
      <c r="FKL706"/>
      <c r="FKM706"/>
      <c r="FKN706"/>
      <c r="FKO706"/>
      <c r="FKP706"/>
      <c r="FKQ706"/>
      <c r="FKR706"/>
      <c r="FKS706"/>
      <c r="FKT706"/>
      <c r="FKU706"/>
      <c r="FKV706"/>
      <c r="FKW706"/>
      <c r="FKX706"/>
      <c r="FKY706"/>
      <c r="FKZ706"/>
      <c r="FLA706"/>
      <c r="FLB706"/>
      <c r="FLC706"/>
      <c r="FLD706"/>
      <c r="FLE706"/>
      <c r="FLF706"/>
      <c r="FLG706"/>
      <c r="FLH706"/>
      <c r="FLI706"/>
      <c r="FLJ706"/>
      <c r="FLK706"/>
      <c r="FLL706"/>
      <c r="FLM706"/>
      <c r="FLN706"/>
      <c r="FLO706"/>
      <c r="FLP706"/>
      <c r="FLQ706"/>
      <c r="FLR706"/>
      <c r="FLS706"/>
      <c r="FLT706"/>
      <c r="FLU706"/>
      <c r="FLV706"/>
      <c r="FLW706"/>
      <c r="FLX706"/>
      <c r="FLY706"/>
      <c r="FLZ706"/>
      <c r="FMA706"/>
      <c r="FMB706"/>
      <c r="FMC706"/>
      <c r="FMD706"/>
      <c r="FME706"/>
      <c r="FMF706"/>
      <c r="FMG706"/>
      <c r="FMH706"/>
      <c r="FMI706"/>
      <c r="FMJ706"/>
      <c r="FMK706"/>
      <c r="FML706"/>
      <c r="FMM706"/>
      <c r="FMN706"/>
      <c r="FMO706"/>
      <c r="FMP706"/>
      <c r="FMQ706"/>
      <c r="FMR706"/>
      <c r="FMS706"/>
      <c r="FMT706"/>
      <c r="FMU706"/>
      <c r="FMV706"/>
      <c r="FMW706"/>
      <c r="FMX706"/>
      <c r="FMY706"/>
      <c r="FMZ706"/>
      <c r="FNA706"/>
      <c r="FNB706"/>
      <c r="FNC706"/>
      <c r="FND706"/>
      <c r="FNE706"/>
      <c r="FNF706"/>
      <c r="FNG706"/>
      <c r="FNH706"/>
      <c r="FNI706"/>
      <c r="FNJ706"/>
      <c r="FNK706"/>
      <c r="FNL706"/>
      <c r="FNM706"/>
      <c r="FNN706"/>
      <c r="FNO706"/>
      <c r="FNP706"/>
      <c r="FNQ706"/>
      <c r="FNR706"/>
      <c r="FNS706"/>
      <c r="FNT706"/>
      <c r="FNU706"/>
      <c r="FNV706"/>
      <c r="FNW706"/>
      <c r="FNX706"/>
      <c r="FNY706"/>
      <c r="FNZ706"/>
      <c r="FOA706"/>
      <c r="FOB706"/>
      <c r="FOC706"/>
      <c r="FOD706"/>
      <c r="FOE706"/>
      <c r="FOF706"/>
      <c r="FOG706"/>
      <c r="FOH706"/>
      <c r="FOI706"/>
      <c r="FOJ706"/>
      <c r="FOK706"/>
      <c r="FOL706"/>
      <c r="FOM706"/>
      <c r="FON706"/>
      <c r="FOO706"/>
      <c r="FOP706"/>
      <c r="FOQ706"/>
      <c r="FOR706"/>
      <c r="FOS706"/>
      <c r="FOT706"/>
      <c r="FOU706"/>
      <c r="FOV706"/>
      <c r="FOW706"/>
      <c r="FOX706"/>
      <c r="FOY706"/>
      <c r="FOZ706"/>
      <c r="FPA706"/>
      <c r="FPB706"/>
      <c r="FPC706"/>
      <c r="FPD706"/>
      <c r="FPE706"/>
      <c r="FPF706"/>
      <c r="FPG706"/>
      <c r="FPH706"/>
      <c r="FPI706"/>
      <c r="FPJ706"/>
      <c r="FPK706"/>
      <c r="FPL706"/>
      <c r="FPM706"/>
      <c r="FPN706"/>
      <c r="FPO706"/>
      <c r="FPP706"/>
      <c r="FPQ706"/>
      <c r="FPR706"/>
      <c r="FPS706"/>
      <c r="FPT706"/>
      <c r="FPU706"/>
      <c r="FPV706"/>
      <c r="FPW706"/>
      <c r="FPX706"/>
      <c r="FPY706"/>
      <c r="FPZ706"/>
      <c r="FQA706"/>
      <c r="FQB706"/>
      <c r="FQC706"/>
      <c r="FQD706"/>
      <c r="FQE706"/>
      <c r="FQF706"/>
      <c r="FQG706"/>
      <c r="FQH706"/>
      <c r="FQI706"/>
      <c r="FQJ706"/>
      <c r="FQK706"/>
      <c r="FQL706"/>
      <c r="FQM706"/>
      <c r="FQN706"/>
      <c r="FQO706"/>
      <c r="FQP706"/>
      <c r="FQQ706"/>
      <c r="FQR706"/>
      <c r="FQS706"/>
      <c r="FQT706"/>
      <c r="FQU706"/>
      <c r="FQV706"/>
      <c r="FQW706"/>
      <c r="FQX706"/>
      <c r="FQY706"/>
      <c r="FQZ706"/>
      <c r="FRA706"/>
      <c r="FRB706"/>
      <c r="FRC706"/>
      <c r="FRD706"/>
      <c r="FRE706"/>
      <c r="FRF706"/>
      <c r="FRG706"/>
      <c r="FRH706"/>
      <c r="FRI706"/>
      <c r="FRJ706"/>
      <c r="FRK706"/>
      <c r="FRL706"/>
      <c r="FRM706"/>
      <c r="FRN706"/>
      <c r="FRO706"/>
      <c r="FRP706"/>
      <c r="FRQ706"/>
      <c r="FRR706"/>
      <c r="FRS706"/>
      <c r="FRT706"/>
      <c r="FRU706"/>
      <c r="FRV706"/>
      <c r="FRW706"/>
      <c r="FRX706"/>
      <c r="FRY706"/>
      <c r="FRZ706"/>
      <c r="FSA706"/>
      <c r="FSB706"/>
      <c r="FSC706"/>
      <c r="FSD706"/>
      <c r="FSE706"/>
      <c r="FSF706"/>
      <c r="FSG706"/>
      <c r="FSH706"/>
      <c r="FSI706"/>
      <c r="FSJ706"/>
      <c r="FSK706"/>
      <c r="FSL706"/>
      <c r="FSM706"/>
      <c r="FSN706"/>
      <c r="FSO706"/>
      <c r="FSP706"/>
      <c r="FSQ706"/>
      <c r="FSR706"/>
      <c r="FSS706"/>
      <c r="FST706"/>
      <c r="FSU706"/>
      <c r="FSV706"/>
      <c r="FSW706"/>
      <c r="FSX706"/>
      <c r="FSY706"/>
      <c r="FSZ706"/>
      <c r="FTA706"/>
      <c r="FTB706"/>
      <c r="FTC706"/>
      <c r="FTD706"/>
      <c r="FTE706"/>
      <c r="FTF706"/>
      <c r="FTG706"/>
      <c r="FTH706"/>
      <c r="FTI706"/>
      <c r="FTJ706"/>
      <c r="FTK706"/>
      <c r="FTL706"/>
      <c r="FTM706"/>
      <c r="FTN706"/>
      <c r="FTO706"/>
      <c r="FTP706"/>
      <c r="FTQ706"/>
      <c r="FTR706"/>
      <c r="FTS706"/>
      <c r="FTT706"/>
      <c r="FTU706"/>
      <c r="FTV706"/>
      <c r="FTW706"/>
      <c r="FTX706"/>
      <c r="FTY706"/>
      <c r="FTZ706"/>
      <c r="FUA706"/>
      <c r="FUB706"/>
      <c r="FUC706"/>
      <c r="FUD706"/>
      <c r="FUE706"/>
      <c r="FUF706"/>
      <c r="FUG706"/>
      <c r="FUH706"/>
      <c r="FUI706"/>
      <c r="FUJ706"/>
      <c r="FUK706"/>
      <c r="FUL706"/>
      <c r="FUM706"/>
      <c r="FUN706"/>
      <c r="FUO706"/>
      <c r="FUP706"/>
      <c r="FUQ706"/>
      <c r="FUR706"/>
      <c r="FUS706"/>
      <c r="FUT706"/>
      <c r="FUU706"/>
      <c r="FUV706"/>
      <c r="FUW706"/>
      <c r="FUX706"/>
      <c r="FUY706"/>
      <c r="FUZ706"/>
      <c r="FVA706"/>
      <c r="FVB706"/>
      <c r="FVC706"/>
      <c r="FVD706"/>
      <c r="FVE706"/>
      <c r="FVF706"/>
      <c r="FVG706"/>
      <c r="FVH706"/>
      <c r="FVI706"/>
      <c r="FVJ706"/>
      <c r="FVK706"/>
      <c r="FVL706"/>
      <c r="FVM706"/>
      <c r="FVN706"/>
      <c r="FVO706"/>
      <c r="FVP706"/>
      <c r="FVQ706"/>
      <c r="FVR706"/>
      <c r="FVS706"/>
      <c r="FVT706"/>
      <c r="FVU706"/>
      <c r="FVV706"/>
      <c r="FVW706"/>
      <c r="FVX706"/>
      <c r="FVY706"/>
      <c r="FVZ706"/>
      <c r="FWA706"/>
      <c r="FWB706"/>
      <c r="FWC706"/>
      <c r="FWD706"/>
      <c r="FWE706"/>
      <c r="FWF706"/>
      <c r="FWG706"/>
      <c r="FWH706"/>
      <c r="FWI706"/>
      <c r="FWJ706"/>
      <c r="FWK706"/>
      <c r="FWL706"/>
      <c r="FWM706"/>
      <c r="FWN706"/>
      <c r="FWO706"/>
      <c r="FWP706"/>
      <c r="FWQ706"/>
      <c r="FWR706"/>
      <c r="FWS706"/>
      <c r="FWT706"/>
      <c r="FWU706"/>
      <c r="FWV706"/>
      <c r="FWW706"/>
      <c r="FWX706"/>
      <c r="FWY706"/>
      <c r="FWZ706"/>
      <c r="FXA706"/>
      <c r="FXB706"/>
      <c r="FXC706"/>
      <c r="FXD706"/>
      <c r="FXE706"/>
      <c r="FXF706"/>
      <c r="FXG706"/>
      <c r="FXH706"/>
      <c r="FXI706"/>
      <c r="FXJ706"/>
      <c r="FXK706"/>
      <c r="FXL706"/>
      <c r="FXM706"/>
      <c r="FXN706"/>
      <c r="FXO706"/>
      <c r="FXP706"/>
      <c r="FXQ706"/>
      <c r="FXR706"/>
      <c r="FXS706"/>
      <c r="FXT706"/>
      <c r="FXU706"/>
      <c r="FXV706"/>
      <c r="FXW706"/>
      <c r="FXX706"/>
      <c r="FXY706"/>
      <c r="FXZ706"/>
      <c r="FYA706"/>
      <c r="FYB706"/>
      <c r="FYC706"/>
      <c r="FYD706"/>
      <c r="FYE706"/>
      <c r="FYF706"/>
      <c r="FYG706"/>
      <c r="FYH706"/>
      <c r="FYI706"/>
      <c r="FYJ706"/>
      <c r="FYK706"/>
      <c r="FYL706"/>
      <c r="FYM706"/>
      <c r="FYN706"/>
      <c r="FYO706"/>
      <c r="FYP706"/>
      <c r="FYQ706"/>
      <c r="FYR706"/>
      <c r="FYS706"/>
      <c r="FYT706"/>
      <c r="FYU706"/>
      <c r="FYV706"/>
      <c r="FYW706"/>
      <c r="FYX706"/>
      <c r="FYY706"/>
      <c r="FYZ706"/>
      <c r="FZA706"/>
      <c r="FZB706"/>
      <c r="FZC706"/>
      <c r="FZD706"/>
      <c r="FZE706"/>
      <c r="FZF706"/>
      <c r="FZG706"/>
      <c r="FZH706"/>
      <c r="FZI706"/>
      <c r="FZJ706"/>
      <c r="FZK706"/>
      <c r="FZL706"/>
      <c r="FZM706"/>
      <c r="FZN706"/>
      <c r="FZO706"/>
      <c r="FZP706"/>
      <c r="FZQ706"/>
      <c r="FZR706"/>
      <c r="FZS706"/>
      <c r="FZT706"/>
      <c r="FZU706"/>
      <c r="FZV706"/>
      <c r="FZW706"/>
      <c r="FZX706"/>
      <c r="FZY706"/>
      <c r="FZZ706"/>
      <c r="GAA706"/>
      <c r="GAB706"/>
      <c r="GAC706"/>
      <c r="GAD706"/>
      <c r="GAE706"/>
      <c r="GAF706"/>
      <c r="GAG706"/>
      <c r="GAH706"/>
      <c r="GAI706"/>
      <c r="GAJ706"/>
      <c r="GAK706"/>
      <c r="GAL706"/>
      <c r="GAM706"/>
      <c r="GAN706"/>
      <c r="GAO706"/>
      <c r="GAP706"/>
      <c r="GAQ706"/>
      <c r="GAR706"/>
      <c r="GAS706"/>
      <c r="GAT706"/>
      <c r="GAU706"/>
      <c r="GAV706"/>
      <c r="GAW706"/>
      <c r="GAX706"/>
      <c r="GAY706"/>
      <c r="GAZ706"/>
      <c r="GBA706"/>
      <c r="GBB706"/>
      <c r="GBC706"/>
      <c r="GBD706"/>
      <c r="GBE706"/>
      <c r="GBF706"/>
      <c r="GBG706"/>
      <c r="GBH706"/>
      <c r="GBI706"/>
      <c r="GBJ706"/>
      <c r="GBK706"/>
      <c r="GBL706"/>
      <c r="GBM706"/>
      <c r="GBN706"/>
      <c r="GBO706"/>
      <c r="GBP706"/>
      <c r="GBQ706"/>
      <c r="GBR706"/>
      <c r="GBS706"/>
      <c r="GBT706"/>
      <c r="GBU706"/>
      <c r="GBV706"/>
      <c r="GBW706"/>
      <c r="GBX706"/>
      <c r="GBY706"/>
      <c r="GBZ706"/>
      <c r="GCA706"/>
      <c r="GCB706"/>
      <c r="GCC706"/>
      <c r="GCD706"/>
      <c r="GCE706"/>
      <c r="GCF706"/>
      <c r="GCG706"/>
      <c r="GCH706"/>
      <c r="GCI706"/>
      <c r="GCJ706"/>
      <c r="GCK706"/>
      <c r="GCL706"/>
      <c r="GCM706"/>
      <c r="GCN706"/>
      <c r="GCO706"/>
      <c r="GCP706"/>
      <c r="GCQ706"/>
      <c r="GCR706"/>
      <c r="GCS706"/>
      <c r="GCT706"/>
      <c r="GCU706"/>
      <c r="GCV706"/>
      <c r="GCW706"/>
      <c r="GCX706"/>
      <c r="GCY706"/>
      <c r="GCZ706"/>
      <c r="GDA706"/>
      <c r="GDB706"/>
      <c r="GDC706"/>
      <c r="GDD706"/>
      <c r="GDE706"/>
      <c r="GDF706"/>
      <c r="GDG706"/>
      <c r="GDH706"/>
      <c r="GDI706"/>
      <c r="GDJ706"/>
      <c r="GDK706"/>
      <c r="GDL706"/>
      <c r="GDM706"/>
      <c r="GDN706"/>
      <c r="GDO706"/>
      <c r="GDP706"/>
      <c r="GDQ706"/>
      <c r="GDR706"/>
      <c r="GDS706"/>
      <c r="GDT706"/>
      <c r="GDU706"/>
      <c r="GDV706"/>
      <c r="GDW706"/>
      <c r="GDX706"/>
      <c r="GDY706"/>
      <c r="GDZ706"/>
      <c r="GEA706"/>
      <c r="GEB706"/>
      <c r="GEC706"/>
      <c r="GED706"/>
      <c r="GEE706"/>
      <c r="GEF706"/>
      <c r="GEG706"/>
      <c r="GEH706"/>
      <c r="GEI706"/>
      <c r="GEJ706"/>
      <c r="GEK706"/>
      <c r="GEL706"/>
      <c r="GEM706"/>
      <c r="GEN706"/>
      <c r="GEO706"/>
      <c r="GEP706"/>
      <c r="GEQ706"/>
      <c r="GER706"/>
      <c r="GES706"/>
      <c r="GET706"/>
      <c r="GEU706"/>
      <c r="GEV706"/>
      <c r="GEW706"/>
      <c r="GEX706"/>
      <c r="GEY706"/>
      <c r="GEZ706"/>
      <c r="GFA706"/>
      <c r="GFB706"/>
      <c r="GFC706"/>
      <c r="GFD706"/>
      <c r="GFE706"/>
      <c r="GFF706"/>
      <c r="GFG706"/>
      <c r="GFH706"/>
      <c r="GFI706"/>
      <c r="GFJ706"/>
      <c r="GFK706"/>
      <c r="GFL706"/>
      <c r="GFM706"/>
      <c r="GFN706"/>
      <c r="GFO706"/>
      <c r="GFP706"/>
      <c r="GFQ706"/>
      <c r="GFR706"/>
      <c r="GFS706"/>
      <c r="GFT706"/>
      <c r="GFU706"/>
      <c r="GFV706"/>
      <c r="GFW706"/>
      <c r="GFX706"/>
      <c r="GFY706"/>
      <c r="GFZ706"/>
      <c r="GGA706"/>
      <c r="GGB706"/>
      <c r="GGC706"/>
      <c r="GGD706"/>
      <c r="GGE706"/>
      <c r="GGF706"/>
      <c r="GGG706"/>
      <c r="GGH706"/>
      <c r="GGI706"/>
      <c r="GGJ706"/>
      <c r="GGK706"/>
      <c r="GGL706"/>
      <c r="GGM706"/>
      <c r="GGN706"/>
      <c r="GGO706"/>
      <c r="GGP706"/>
      <c r="GGQ706"/>
      <c r="GGR706"/>
      <c r="GGS706"/>
      <c r="GGT706"/>
      <c r="GGU706"/>
      <c r="GGV706"/>
      <c r="GGW706"/>
      <c r="GGX706"/>
      <c r="GGY706"/>
      <c r="GGZ706"/>
      <c r="GHA706"/>
      <c r="GHB706"/>
      <c r="GHC706"/>
      <c r="GHD706"/>
      <c r="GHE706"/>
      <c r="GHF706"/>
      <c r="GHG706"/>
      <c r="GHH706"/>
      <c r="GHI706"/>
      <c r="GHJ706"/>
      <c r="GHK706"/>
      <c r="GHL706"/>
      <c r="GHM706"/>
      <c r="GHN706"/>
      <c r="GHO706"/>
      <c r="GHP706"/>
      <c r="GHQ706"/>
      <c r="GHR706"/>
      <c r="GHS706"/>
      <c r="GHT706"/>
      <c r="GHU706"/>
      <c r="GHV706"/>
      <c r="GHW706"/>
      <c r="GHX706"/>
      <c r="GHY706"/>
      <c r="GHZ706"/>
      <c r="GIA706"/>
      <c r="GIB706"/>
      <c r="GIC706"/>
      <c r="GID706"/>
      <c r="GIE706"/>
      <c r="GIF706"/>
      <c r="GIG706"/>
      <c r="GIH706"/>
      <c r="GII706"/>
      <c r="GIJ706"/>
      <c r="GIK706"/>
      <c r="GIL706"/>
      <c r="GIM706"/>
      <c r="GIN706"/>
      <c r="GIO706"/>
      <c r="GIP706"/>
      <c r="GIQ706"/>
      <c r="GIR706"/>
      <c r="GIS706"/>
      <c r="GIT706"/>
      <c r="GIU706"/>
      <c r="GIV706"/>
      <c r="GIW706"/>
      <c r="GIX706"/>
      <c r="GIY706"/>
      <c r="GIZ706"/>
      <c r="GJA706"/>
      <c r="GJB706"/>
      <c r="GJC706"/>
      <c r="GJD706"/>
      <c r="GJE706"/>
      <c r="GJF706"/>
      <c r="GJG706"/>
      <c r="GJH706"/>
      <c r="GJI706"/>
      <c r="GJJ706"/>
      <c r="GJK706"/>
      <c r="GJL706"/>
      <c r="GJM706"/>
      <c r="GJN706"/>
      <c r="GJO706"/>
      <c r="GJP706"/>
      <c r="GJQ706"/>
      <c r="GJR706"/>
      <c r="GJS706"/>
      <c r="GJT706"/>
      <c r="GJU706"/>
      <c r="GJV706"/>
      <c r="GJW706"/>
      <c r="GJX706"/>
      <c r="GJY706"/>
      <c r="GJZ706"/>
      <c r="GKA706"/>
      <c r="GKB706"/>
      <c r="GKC706"/>
      <c r="GKD706"/>
      <c r="GKE706"/>
      <c r="GKF706"/>
      <c r="GKG706"/>
      <c r="GKH706"/>
      <c r="GKI706"/>
      <c r="GKJ706"/>
      <c r="GKK706"/>
      <c r="GKL706"/>
      <c r="GKM706"/>
      <c r="GKN706"/>
      <c r="GKO706"/>
      <c r="GKP706"/>
      <c r="GKQ706"/>
      <c r="GKR706"/>
      <c r="GKS706"/>
      <c r="GKT706"/>
      <c r="GKU706"/>
      <c r="GKV706"/>
      <c r="GKW706"/>
      <c r="GKX706"/>
      <c r="GKY706"/>
      <c r="GKZ706"/>
      <c r="GLA706"/>
      <c r="GLB706"/>
      <c r="GLC706"/>
      <c r="GLD706"/>
      <c r="GLE706"/>
      <c r="GLF706"/>
      <c r="GLG706"/>
      <c r="GLH706"/>
      <c r="GLI706"/>
      <c r="GLJ706"/>
      <c r="GLK706"/>
      <c r="GLL706"/>
      <c r="GLM706"/>
      <c r="GLN706"/>
      <c r="GLO706"/>
      <c r="GLP706"/>
      <c r="GLQ706"/>
      <c r="GLR706"/>
      <c r="GLS706"/>
      <c r="GLT706"/>
      <c r="GLU706"/>
      <c r="GLV706"/>
      <c r="GLW706"/>
      <c r="GLX706"/>
      <c r="GLY706"/>
      <c r="GLZ706"/>
      <c r="GMA706"/>
      <c r="GMB706"/>
      <c r="GMC706"/>
      <c r="GMD706"/>
      <c r="GME706"/>
      <c r="GMF706"/>
      <c r="GMG706"/>
      <c r="GMH706"/>
      <c r="GMI706"/>
      <c r="GMJ706"/>
      <c r="GMK706"/>
      <c r="GML706"/>
      <c r="GMM706"/>
      <c r="GMN706"/>
      <c r="GMO706"/>
      <c r="GMP706"/>
      <c r="GMQ706"/>
      <c r="GMR706"/>
      <c r="GMS706"/>
      <c r="GMT706"/>
      <c r="GMU706"/>
      <c r="GMV706"/>
      <c r="GMW706"/>
      <c r="GMX706"/>
      <c r="GMY706"/>
      <c r="GMZ706"/>
      <c r="GNA706"/>
      <c r="GNB706"/>
      <c r="GNC706"/>
      <c r="GND706"/>
      <c r="GNE706"/>
      <c r="GNF706"/>
      <c r="GNG706"/>
      <c r="GNH706"/>
      <c r="GNI706"/>
      <c r="GNJ706"/>
      <c r="GNK706"/>
      <c r="GNL706"/>
      <c r="GNM706"/>
      <c r="GNN706"/>
      <c r="GNO706"/>
      <c r="GNP706"/>
      <c r="GNQ706"/>
      <c r="GNR706"/>
      <c r="GNS706"/>
      <c r="GNT706"/>
      <c r="GNU706"/>
      <c r="GNV706"/>
      <c r="GNW706"/>
      <c r="GNX706"/>
      <c r="GNY706"/>
      <c r="GNZ706"/>
      <c r="GOA706"/>
      <c r="GOB706"/>
      <c r="GOC706"/>
      <c r="GOD706"/>
      <c r="GOE706"/>
      <c r="GOF706"/>
      <c r="GOG706"/>
      <c r="GOH706"/>
      <c r="GOI706"/>
      <c r="GOJ706"/>
      <c r="GOK706"/>
      <c r="GOL706"/>
      <c r="GOM706"/>
      <c r="GON706"/>
      <c r="GOO706"/>
      <c r="GOP706"/>
      <c r="GOQ706"/>
      <c r="GOR706"/>
      <c r="GOS706"/>
      <c r="GOT706"/>
      <c r="GOU706"/>
      <c r="GOV706"/>
      <c r="GOW706"/>
      <c r="GOX706"/>
      <c r="GOY706"/>
      <c r="GOZ706"/>
      <c r="GPA706"/>
      <c r="GPB706"/>
      <c r="GPC706"/>
      <c r="GPD706"/>
      <c r="GPE706"/>
      <c r="GPF706"/>
      <c r="GPG706"/>
      <c r="GPH706"/>
      <c r="GPI706"/>
      <c r="GPJ706"/>
      <c r="GPK706"/>
      <c r="GPL706"/>
      <c r="GPM706"/>
      <c r="GPN706"/>
      <c r="GPO706"/>
      <c r="GPP706"/>
      <c r="GPQ706"/>
      <c r="GPR706"/>
      <c r="GPS706"/>
      <c r="GPT706"/>
      <c r="GPU706"/>
      <c r="GPV706"/>
      <c r="GPW706"/>
      <c r="GPX706"/>
      <c r="GPY706"/>
      <c r="GPZ706"/>
      <c r="GQA706"/>
      <c r="GQB706"/>
      <c r="GQC706"/>
      <c r="GQD706"/>
      <c r="GQE706"/>
      <c r="GQF706"/>
      <c r="GQG706"/>
      <c r="GQH706"/>
      <c r="GQI706"/>
      <c r="GQJ706"/>
      <c r="GQK706"/>
      <c r="GQL706"/>
      <c r="GQM706"/>
      <c r="GQN706"/>
      <c r="GQO706"/>
      <c r="GQP706"/>
      <c r="GQQ706"/>
      <c r="GQR706"/>
      <c r="GQS706"/>
      <c r="GQT706"/>
      <c r="GQU706"/>
      <c r="GQV706"/>
      <c r="GQW706"/>
      <c r="GQX706"/>
      <c r="GQY706"/>
      <c r="GQZ706"/>
      <c r="GRA706"/>
      <c r="GRB706"/>
      <c r="GRC706"/>
      <c r="GRD706"/>
      <c r="GRE706"/>
      <c r="GRF706"/>
      <c r="GRG706"/>
      <c r="GRH706"/>
      <c r="GRI706"/>
      <c r="GRJ706"/>
      <c r="GRK706"/>
      <c r="GRL706"/>
      <c r="GRM706"/>
      <c r="GRN706"/>
      <c r="GRO706"/>
      <c r="GRP706"/>
      <c r="GRQ706"/>
      <c r="GRR706"/>
      <c r="GRS706"/>
      <c r="GRT706"/>
      <c r="GRU706"/>
      <c r="GRV706"/>
      <c r="GRW706"/>
      <c r="GRX706"/>
      <c r="GRY706"/>
      <c r="GRZ706"/>
      <c r="GSA706"/>
      <c r="GSB706"/>
      <c r="GSC706"/>
      <c r="GSD706"/>
      <c r="GSE706"/>
      <c r="GSF706"/>
      <c r="GSG706"/>
      <c r="GSH706"/>
      <c r="GSI706"/>
      <c r="GSJ706"/>
      <c r="GSK706"/>
      <c r="GSL706"/>
      <c r="GSM706"/>
      <c r="GSN706"/>
      <c r="GSO706"/>
      <c r="GSP706"/>
      <c r="GSQ706"/>
      <c r="GSR706"/>
      <c r="GSS706"/>
      <c r="GST706"/>
      <c r="GSU706"/>
      <c r="GSV706"/>
      <c r="GSW706"/>
      <c r="GSX706"/>
      <c r="GSY706"/>
      <c r="GSZ706"/>
      <c r="GTA706"/>
      <c r="GTB706"/>
      <c r="GTC706"/>
      <c r="GTD706"/>
      <c r="GTE706"/>
      <c r="GTF706"/>
      <c r="GTG706"/>
      <c r="GTH706"/>
      <c r="GTI706"/>
      <c r="GTJ706"/>
      <c r="GTK706"/>
      <c r="GTL706"/>
      <c r="GTM706"/>
      <c r="GTN706"/>
      <c r="GTO706"/>
      <c r="GTP706"/>
      <c r="GTQ706"/>
      <c r="GTR706"/>
      <c r="GTS706"/>
      <c r="GTT706"/>
      <c r="GTU706"/>
      <c r="GTV706"/>
      <c r="GTW706"/>
      <c r="GTX706"/>
      <c r="GTY706"/>
      <c r="GTZ706"/>
      <c r="GUA706"/>
      <c r="GUB706"/>
      <c r="GUC706"/>
      <c r="GUD706"/>
      <c r="GUE706"/>
      <c r="GUF706"/>
      <c r="GUG706"/>
      <c r="GUH706"/>
      <c r="GUI706"/>
      <c r="GUJ706"/>
      <c r="GUK706"/>
      <c r="GUL706"/>
      <c r="GUM706"/>
      <c r="GUN706"/>
      <c r="GUO706"/>
      <c r="GUP706"/>
      <c r="GUQ706"/>
      <c r="GUR706"/>
      <c r="GUS706"/>
      <c r="GUT706"/>
      <c r="GUU706"/>
      <c r="GUV706"/>
      <c r="GUW706"/>
      <c r="GUX706"/>
      <c r="GUY706"/>
      <c r="GUZ706"/>
      <c r="GVA706"/>
      <c r="GVB706"/>
      <c r="GVC706"/>
      <c r="GVD706"/>
      <c r="GVE706"/>
      <c r="GVF706"/>
      <c r="GVG706"/>
      <c r="GVH706"/>
      <c r="GVI706"/>
      <c r="GVJ706"/>
      <c r="GVK706"/>
      <c r="GVL706"/>
      <c r="GVM706"/>
      <c r="GVN706"/>
      <c r="GVO706"/>
      <c r="GVP706"/>
      <c r="GVQ706"/>
      <c r="GVR706"/>
      <c r="GVS706"/>
      <c r="GVT706"/>
      <c r="GVU706"/>
      <c r="GVV706"/>
      <c r="GVW706"/>
      <c r="GVX706"/>
      <c r="GVY706"/>
      <c r="GVZ706"/>
      <c r="GWA706"/>
      <c r="GWB706"/>
      <c r="GWC706"/>
      <c r="GWD706"/>
      <c r="GWE706"/>
      <c r="GWF706"/>
      <c r="GWG706"/>
      <c r="GWH706"/>
      <c r="GWI706"/>
      <c r="GWJ706"/>
      <c r="GWK706"/>
      <c r="GWL706"/>
      <c r="GWM706"/>
      <c r="GWN706"/>
      <c r="GWO706"/>
      <c r="GWP706"/>
      <c r="GWQ706"/>
      <c r="GWR706"/>
      <c r="GWS706"/>
      <c r="GWT706"/>
      <c r="GWU706"/>
      <c r="GWV706"/>
      <c r="GWW706"/>
      <c r="GWX706"/>
      <c r="GWY706"/>
      <c r="GWZ706"/>
      <c r="GXA706"/>
      <c r="GXB706"/>
      <c r="GXC706"/>
      <c r="GXD706"/>
      <c r="GXE706"/>
      <c r="GXF706"/>
      <c r="GXG706"/>
      <c r="GXH706"/>
      <c r="GXI706"/>
      <c r="GXJ706"/>
      <c r="GXK706"/>
      <c r="GXL706"/>
      <c r="GXM706"/>
      <c r="GXN706"/>
      <c r="GXO706"/>
      <c r="GXP706"/>
      <c r="GXQ706"/>
      <c r="GXR706"/>
      <c r="GXS706"/>
      <c r="GXT706"/>
      <c r="GXU706"/>
      <c r="GXV706"/>
      <c r="GXW706"/>
      <c r="GXX706"/>
      <c r="GXY706"/>
      <c r="GXZ706"/>
      <c r="GYA706"/>
      <c r="GYB706"/>
      <c r="GYC706"/>
      <c r="GYD706"/>
      <c r="GYE706"/>
      <c r="GYF706"/>
      <c r="GYG706"/>
      <c r="GYH706"/>
      <c r="GYI706"/>
      <c r="GYJ706"/>
      <c r="GYK706"/>
      <c r="GYL706"/>
      <c r="GYM706"/>
      <c r="GYN706"/>
      <c r="GYO706"/>
      <c r="GYP706"/>
      <c r="GYQ706"/>
      <c r="GYR706"/>
      <c r="GYS706"/>
      <c r="GYT706"/>
      <c r="GYU706"/>
      <c r="GYV706"/>
      <c r="GYW706"/>
      <c r="GYX706"/>
      <c r="GYY706"/>
      <c r="GYZ706"/>
      <c r="GZA706"/>
      <c r="GZB706"/>
      <c r="GZC706"/>
      <c r="GZD706"/>
      <c r="GZE706"/>
      <c r="GZF706"/>
      <c r="GZG706"/>
      <c r="GZH706"/>
      <c r="GZI706"/>
      <c r="GZJ706"/>
      <c r="GZK706"/>
      <c r="GZL706"/>
      <c r="GZM706"/>
      <c r="GZN706"/>
      <c r="GZO706"/>
      <c r="GZP706"/>
      <c r="GZQ706"/>
      <c r="GZR706"/>
      <c r="GZS706"/>
      <c r="GZT706"/>
      <c r="GZU706"/>
      <c r="GZV706"/>
      <c r="GZW706"/>
      <c r="GZX706"/>
      <c r="GZY706"/>
      <c r="GZZ706"/>
      <c r="HAA706"/>
      <c r="HAB706"/>
      <c r="HAC706"/>
      <c r="HAD706"/>
      <c r="HAE706"/>
      <c r="HAF706"/>
      <c r="HAG706"/>
      <c r="HAH706"/>
      <c r="HAI706"/>
      <c r="HAJ706"/>
      <c r="HAK706"/>
      <c r="HAL706"/>
      <c r="HAM706"/>
      <c r="HAN706"/>
      <c r="HAO706"/>
      <c r="HAP706"/>
      <c r="HAQ706"/>
      <c r="HAR706"/>
      <c r="HAS706"/>
      <c r="HAT706"/>
      <c r="HAU706"/>
      <c r="HAV706"/>
      <c r="HAW706"/>
      <c r="HAX706"/>
      <c r="HAY706"/>
      <c r="HAZ706"/>
      <c r="HBA706"/>
      <c r="HBB706"/>
      <c r="HBC706"/>
      <c r="HBD706"/>
      <c r="HBE706"/>
      <c r="HBF706"/>
      <c r="HBG706"/>
      <c r="HBH706"/>
      <c r="HBI706"/>
      <c r="HBJ706"/>
      <c r="HBK706"/>
      <c r="HBL706"/>
      <c r="HBM706"/>
      <c r="HBN706"/>
      <c r="HBO706"/>
      <c r="HBP706"/>
      <c r="HBQ706"/>
      <c r="HBR706"/>
      <c r="HBS706"/>
      <c r="HBT706"/>
      <c r="HBU706"/>
      <c r="HBV706"/>
      <c r="HBW706"/>
      <c r="HBX706"/>
      <c r="HBY706"/>
      <c r="HBZ706"/>
      <c r="HCA706"/>
      <c r="HCB706"/>
      <c r="HCC706"/>
      <c r="HCD706"/>
      <c r="HCE706"/>
      <c r="HCF706"/>
      <c r="HCG706"/>
      <c r="HCH706"/>
      <c r="HCI706"/>
      <c r="HCJ706"/>
      <c r="HCK706"/>
      <c r="HCL706"/>
      <c r="HCM706"/>
      <c r="HCN706"/>
      <c r="HCO706"/>
      <c r="HCP706"/>
      <c r="HCQ706"/>
      <c r="HCR706"/>
      <c r="HCS706"/>
      <c r="HCT706"/>
      <c r="HCU706"/>
      <c r="HCV706"/>
      <c r="HCW706"/>
      <c r="HCX706"/>
      <c r="HCY706"/>
      <c r="HCZ706"/>
      <c r="HDA706"/>
      <c r="HDB706"/>
      <c r="HDC706"/>
      <c r="HDD706"/>
      <c r="HDE706"/>
      <c r="HDF706"/>
      <c r="HDG706"/>
      <c r="HDH706"/>
      <c r="HDI706"/>
      <c r="HDJ706"/>
      <c r="HDK706"/>
      <c r="HDL706"/>
      <c r="HDM706"/>
      <c r="HDN706"/>
      <c r="HDO706"/>
      <c r="HDP706"/>
      <c r="HDQ706"/>
      <c r="HDR706"/>
      <c r="HDS706"/>
      <c r="HDT706"/>
      <c r="HDU706"/>
      <c r="HDV706"/>
      <c r="HDW706"/>
      <c r="HDX706"/>
      <c r="HDY706"/>
      <c r="HDZ706"/>
      <c r="HEA706"/>
      <c r="HEB706"/>
      <c r="HEC706"/>
      <c r="HED706"/>
      <c r="HEE706"/>
      <c r="HEF706"/>
      <c r="HEG706"/>
      <c r="HEH706"/>
      <c r="HEI706"/>
      <c r="HEJ706"/>
      <c r="HEK706"/>
      <c r="HEL706"/>
      <c r="HEM706"/>
      <c r="HEN706"/>
      <c r="HEO706"/>
      <c r="HEP706"/>
      <c r="HEQ706"/>
      <c r="HER706"/>
      <c r="HES706"/>
      <c r="HET706"/>
      <c r="HEU706"/>
      <c r="HEV706"/>
      <c r="HEW706"/>
      <c r="HEX706"/>
      <c r="HEY706"/>
      <c r="HEZ706"/>
      <c r="HFA706"/>
      <c r="HFB706"/>
      <c r="HFC706"/>
      <c r="HFD706"/>
      <c r="HFE706"/>
      <c r="HFF706"/>
      <c r="HFG706"/>
      <c r="HFH706"/>
      <c r="HFI706"/>
      <c r="HFJ706"/>
      <c r="HFK706"/>
      <c r="HFL706"/>
      <c r="HFM706"/>
      <c r="HFN706"/>
      <c r="HFO706"/>
      <c r="HFP706"/>
      <c r="HFQ706"/>
      <c r="HFR706"/>
      <c r="HFS706"/>
      <c r="HFT706"/>
      <c r="HFU706"/>
      <c r="HFV706"/>
      <c r="HFW706"/>
      <c r="HFX706"/>
      <c r="HFY706"/>
      <c r="HFZ706"/>
      <c r="HGA706"/>
      <c r="HGB706"/>
      <c r="HGC706"/>
      <c r="HGD706"/>
      <c r="HGE706"/>
      <c r="HGF706"/>
      <c r="HGG706"/>
      <c r="HGH706"/>
      <c r="HGI706"/>
      <c r="HGJ706"/>
      <c r="HGK706"/>
      <c r="HGL706"/>
      <c r="HGM706"/>
      <c r="HGN706"/>
      <c r="HGO706"/>
      <c r="HGP706"/>
      <c r="HGQ706"/>
      <c r="HGR706"/>
      <c r="HGS706"/>
      <c r="HGT706"/>
      <c r="HGU706"/>
      <c r="HGV706"/>
      <c r="HGW706"/>
      <c r="HGX706"/>
      <c r="HGY706"/>
      <c r="HGZ706"/>
      <c r="HHA706"/>
      <c r="HHB706"/>
      <c r="HHC706"/>
      <c r="HHD706"/>
      <c r="HHE706"/>
      <c r="HHF706"/>
      <c r="HHG706"/>
      <c r="HHH706"/>
      <c r="HHI706"/>
      <c r="HHJ706"/>
      <c r="HHK706"/>
      <c r="HHL706"/>
      <c r="HHM706"/>
      <c r="HHN706"/>
      <c r="HHO706"/>
      <c r="HHP706"/>
      <c r="HHQ706"/>
      <c r="HHR706"/>
      <c r="HHS706"/>
      <c r="HHT706"/>
      <c r="HHU706"/>
      <c r="HHV706"/>
      <c r="HHW706"/>
      <c r="HHX706"/>
      <c r="HHY706"/>
      <c r="HHZ706"/>
      <c r="HIA706"/>
      <c r="HIB706"/>
      <c r="HIC706"/>
      <c r="HID706"/>
      <c r="HIE706"/>
      <c r="HIF706"/>
      <c r="HIG706"/>
      <c r="HIH706"/>
      <c r="HII706"/>
      <c r="HIJ706"/>
      <c r="HIK706"/>
      <c r="HIL706"/>
      <c r="HIM706"/>
      <c r="HIN706"/>
      <c r="HIO706"/>
      <c r="HIP706"/>
      <c r="HIQ706"/>
      <c r="HIR706"/>
      <c r="HIS706"/>
      <c r="HIT706"/>
      <c r="HIU706"/>
      <c r="HIV706"/>
      <c r="HIW706"/>
      <c r="HIX706"/>
      <c r="HIY706"/>
      <c r="HIZ706"/>
      <c r="HJA706"/>
      <c r="HJB706"/>
      <c r="HJC706"/>
      <c r="HJD706"/>
      <c r="HJE706"/>
      <c r="HJF706"/>
      <c r="HJG706"/>
      <c r="HJH706"/>
      <c r="HJI706"/>
      <c r="HJJ706"/>
      <c r="HJK706"/>
      <c r="HJL706"/>
      <c r="HJM706"/>
      <c r="HJN706"/>
      <c r="HJO706"/>
      <c r="HJP706"/>
      <c r="HJQ706"/>
      <c r="HJR706"/>
      <c r="HJS706"/>
      <c r="HJT706"/>
      <c r="HJU706"/>
      <c r="HJV706"/>
      <c r="HJW706"/>
      <c r="HJX706"/>
      <c r="HJY706"/>
      <c r="HJZ706"/>
      <c r="HKA706"/>
      <c r="HKB706"/>
      <c r="HKC706"/>
      <c r="HKD706"/>
      <c r="HKE706"/>
      <c r="HKF706"/>
      <c r="HKG706"/>
      <c r="HKH706"/>
      <c r="HKI706"/>
      <c r="HKJ706"/>
      <c r="HKK706"/>
      <c r="HKL706"/>
      <c r="HKM706"/>
      <c r="HKN706"/>
      <c r="HKO706"/>
      <c r="HKP706"/>
      <c r="HKQ706"/>
      <c r="HKR706"/>
      <c r="HKS706"/>
      <c r="HKT706"/>
      <c r="HKU706"/>
      <c r="HKV706"/>
      <c r="HKW706"/>
      <c r="HKX706"/>
      <c r="HKY706"/>
      <c r="HKZ706"/>
      <c r="HLA706"/>
      <c r="HLB706"/>
      <c r="HLC706"/>
      <c r="HLD706"/>
      <c r="HLE706"/>
      <c r="HLF706"/>
      <c r="HLG706"/>
      <c r="HLH706"/>
      <c r="HLI706"/>
      <c r="HLJ706"/>
      <c r="HLK706"/>
      <c r="HLL706"/>
      <c r="HLM706"/>
      <c r="HLN706"/>
      <c r="HLO706"/>
      <c r="HLP706"/>
      <c r="HLQ706"/>
      <c r="HLR706"/>
      <c r="HLS706"/>
      <c r="HLT706"/>
      <c r="HLU706"/>
      <c r="HLV706"/>
      <c r="HLW706"/>
      <c r="HLX706"/>
      <c r="HLY706"/>
      <c r="HLZ706"/>
      <c r="HMA706"/>
      <c r="HMB706"/>
      <c r="HMC706"/>
      <c r="HMD706"/>
      <c r="HME706"/>
      <c r="HMF706"/>
      <c r="HMG706"/>
      <c r="HMH706"/>
      <c r="HMI706"/>
      <c r="HMJ706"/>
      <c r="HMK706"/>
      <c r="HML706"/>
      <c r="HMM706"/>
      <c r="HMN706"/>
      <c r="HMO706"/>
      <c r="HMP706"/>
      <c r="HMQ706"/>
      <c r="HMR706"/>
      <c r="HMS706"/>
      <c r="HMT706"/>
      <c r="HMU706"/>
      <c r="HMV706"/>
      <c r="HMW706"/>
      <c r="HMX706"/>
      <c r="HMY706"/>
      <c r="HMZ706"/>
      <c r="HNA706"/>
      <c r="HNB706"/>
      <c r="HNC706"/>
      <c r="HND706"/>
      <c r="HNE706"/>
      <c r="HNF706"/>
      <c r="HNG706"/>
      <c r="HNH706"/>
      <c r="HNI706"/>
      <c r="HNJ706"/>
      <c r="HNK706"/>
      <c r="HNL706"/>
      <c r="HNM706"/>
      <c r="HNN706"/>
      <c r="HNO706"/>
      <c r="HNP706"/>
      <c r="HNQ706"/>
      <c r="HNR706"/>
      <c r="HNS706"/>
      <c r="HNT706"/>
      <c r="HNU706"/>
      <c r="HNV706"/>
      <c r="HNW706"/>
      <c r="HNX706"/>
      <c r="HNY706"/>
      <c r="HNZ706"/>
      <c r="HOA706"/>
      <c r="HOB706"/>
      <c r="HOC706"/>
      <c r="HOD706"/>
      <c r="HOE706"/>
      <c r="HOF706"/>
      <c r="HOG706"/>
      <c r="HOH706"/>
      <c r="HOI706"/>
      <c r="HOJ706"/>
      <c r="HOK706"/>
      <c r="HOL706"/>
      <c r="HOM706"/>
      <c r="HON706"/>
      <c r="HOO706"/>
      <c r="HOP706"/>
      <c r="HOQ706"/>
      <c r="HOR706"/>
      <c r="HOS706"/>
      <c r="HOT706"/>
      <c r="HOU706"/>
      <c r="HOV706"/>
      <c r="HOW706"/>
      <c r="HOX706"/>
      <c r="HOY706"/>
      <c r="HOZ706"/>
      <c r="HPA706"/>
      <c r="HPB706"/>
      <c r="HPC706"/>
      <c r="HPD706"/>
      <c r="HPE706"/>
      <c r="HPF706"/>
      <c r="HPG706"/>
      <c r="HPH706"/>
      <c r="HPI706"/>
      <c r="HPJ706"/>
      <c r="HPK706"/>
      <c r="HPL706"/>
      <c r="HPM706"/>
      <c r="HPN706"/>
      <c r="HPO706"/>
      <c r="HPP706"/>
      <c r="HPQ706"/>
      <c r="HPR706"/>
      <c r="HPS706"/>
      <c r="HPT706"/>
      <c r="HPU706"/>
      <c r="HPV706"/>
      <c r="HPW706"/>
      <c r="HPX706"/>
      <c r="HPY706"/>
      <c r="HPZ706"/>
      <c r="HQA706"/>
      <c r="HQB706"/>
      <c r="HQC706"/>
      <c r="HQD706"/>
      <c r="HQE706"/>
      <c r="HQF706"/>
      <c r="HQG706"/>
      <c r="HQH706"/>
      <c r="HQI706"/>
      <c r="HQJ706"/>
      <c r="HQK706"/>
      <c r="HQL706"/>
      <c r="HQM706"/>
      <c r="HQN706"/>
      <c r="HQO706"/>
      <c r="HQP706"/>
      <c r="HQQ706"/>
      <c r="HQR706"/>
      <c r="HQS706"/>
      <c r="HQT706"/>
      <c r="HQU706"/>
      <c r="HQV706"/>
      <c r="HQW706"/>
      <c r="HQX706"/>
      <c r="HQY706"/>
      <c r="HQZ706"/>
      <c r="HRA706"/>
      <c r="HRB706"/>
      <c r="HRC706"/>
      <c r="HRD706"/>
      <c r="HRE706"/>
      <c r="HRF706"/>
      <c r="HRG706"/>
      <c r="HRH706"/>
      <c r="HRI706"/>
      <c r="HRJ706"/>
      <c r="HRK706"/>
      <c r="HRL706"/>
      <c r="HRM706"/>
      <c r="HRN706"/>
      <c r="HRO706"/>
      <c r="HRP706"/>
      <c r="HRQ706"/>
      <c r="HRR706"/>
      <c r="HRS706"/>
      <c r="HRT706"/>
      <c r="HRU706"/>
      <c r="HRV706"/>
      <c r="HRW706"/>
      <c r="HRX706"/>
      <c r="HRY706"/>
      <c r="HRZ706"/>
      <c r="HSA706"/>
      <c r="HSB706"/>
      <c r="HSC706"/>
      <c r="HSD706"/>
      <c r="HSE706"/>
      <c r="HSF706"/>
      <c r="HSG706"/>
      <c r="HSH706"/>
      <c r="HSI706"/>
      <c r="HSJ706"/>
      <c r="HSK706"/>
      <c r="HSL706"/>
      <c r="HSM706"/>
      <c r="HSN706"/>
      <c r="HSO706"/>
      <c r="HSP706"/>
      <c r="HSQ706"/>
      <c r="HSR706"/>
      <c r="HSS706"/>
      <c r="HST706"/>
      <c r="HSU706"/>
      <c r="HSV706"/>
      <c r="HSW706"/>
      <c r="HSX706"/>
      <c r="HSY706"/>
      <c r="HSZ706"/>
      <c r="HTA706"/>
      <c r="HTB706"/>
      <c r="HTC706"/>
      <c r="HTD706"/>
      <c r="HTE706"/>
      <c r="HTF706"/>
      <c r="HTG706"/>
      <c r="HTH706"/>
      <c r="HTI706"/>
      <c r="HTJ706"/>
      <c r="HTK706"/>
      <c r="HTL706"/>
      <c r="HTM706"/>
      <c r="HTN706"/>
      <c r="HTO706"/>
      <c r="HTP706"/>
      <c r="HTQ706"/>
      <c r="HTR706"/>
      <c r="HTS706"/>
      <c r="HTT706"/>
      <c r="HTU706"/>
      <c r="HTV706"/>
      <c r="HTW706"/>
      <c r="HTX706"/>
      <c r="HTY706"/>
      <c r="HTZ706"/>
      <c r="HUA706"/>
      <c r="HUB706"/>
      <c r="HUC706"/>
      <c r="HUD706"/>
      <c r="HUE706"/>
      <c r="HUF706"/>
      <c r="HUG706"/>
      <c r="HUH706"/>
      <c r="HUI706"/>
      <c r="HUJ706"/>
      <c r="HUK706"/>
      <c r="HUL706"/>
      <c r="HUM706"/>
      <c r="HUN706"/>
      <c r="HUO706"/>
      <c r="HUP706"/>
      <c r="HUQ706"/>
      <c r="HUR706"/>
      <c r="HUS706"/>
      <c r="HUT706"/>
      <c r="HUU706"/>
      <c r="HUV706"/>
      <c r="HUW706"/>
      <c r="HUX706"/>
      <c r="HUY706"/>
      <c r="HUZ706"/>
      <c r="HVA706"/>
      <c r="HVB706"/>
      <c r="HVC706"/>
      <c r="HVD706"/>
      <c r="HVE706"/>
      <c r="HVF706"/>
      <c r="HVG706"/>
      <c r="HVH706"/>
      <c r="HVI706"/>
      <c r="HVJ706"/>
      <c r="HVK706"/>
      <c r="HVL706"/>
      <c r="HVM706"/>
      <c r="HVN706"/>
      <c r="HVO706"/>
      <c r="HVP706"/>
      <c r="HVQ706"/>
      <c r="HVR706"/>
      <c r="HVS706"/>
      <c r="HVT706"/>
      <c r="HVU706"/>
      <c r="HVV706"/>
      <c r="HVW706"/>
      <c r="HVX706"/>
      <c r="HVY706"/>
      <c r="HVZ706"/>
      <c r="HWA706"/>
      <c r="HWB706"/>
      <c r="HWC706"/>
      <c r="HWD706"/>
      <c r="HWE706"/>
      <c r="HWF706"/>
      <c r="HWG706"/>
      <c r="HWH706"/>
      <c r="HWI706"/>
      <c r="HWJ706"/>
      <c r="HWK706"/>
      <c r="HWL706"/>
      <c r="HWM706"/>
      <c r="HWN706"/>
      <c r="HWO706"/>
      <c r="HWP706"/>
      <c r="HWQ706"/>
      <c r="HWR706"/>
      <c r="HWS706"/>
      <c r="HWT706"/>
      <c r="HWU706"/>
      <c r="HWV706"/>
      <c r="HWW706"/>
      <c r="HWX706"/>
      <c r="HWY706"/>
      <c r="HWZ706"/>
      <c r="HXA706"/>
      <c r="HXB706"/>
      <c r="HXC706"/>
      <c r="HXD706"/>
      <c r="HXE706"/>
      <c r="HXF706"/>
      <c r="HXG706"/>
      <c r="HXH706"/>
      <c r="HXI706"/>
      <c r="HXJ706"/>
      <c r="HXK706"/>
      <c r="HXL706"/>
      <c r="HXM706"/>
      <c r="HXN706"/>
      <c r="HXO706"/>
      <c r="HXP706"/>
      <c r="HXQ706"/>
      <c r="HXR706"/>
      <c r="HXS706"/>
      <c r="HXT706"/>
      <c r="HXU706"/>
      <c r="HXV706"/>
      <c r="HXW706"/>
      <c r="HXX706"/>
      <c r="HXY706"/>
      <c r="HXZ706"/>
      <c r="HYA706"/>
      <c r="HYB706"/>
      <c r="HYC706"/>
      <c r="HYD706"/>
      <c r="HYE706"/>
      <c r="HYF706"/>
      <c r="HYG706"/>
      <c r="HYH706"/>
      <c r="HYI706"/>
      <c r="HYJ706"/>
      <c r="HYK706"/>
      <c r="HYL706"/>
      <c r="HYM706"/>
      <c r="HYN706"/>
      <c r="HYO706"/>
      <c r="HYP706"/>
      <c r="HYQ706"/>
      <c r="HYR706"/>
      <c r="HYS706"/>
      <c r="HYT706"/>
      <c r="HYU706"/>
      <c r="HYV706"/>
      <c r="HYW706"/>
      <c r="HYX706"/>
      <c r="HYY706"/>
      <c r="HYZ706"/>
      <c r="HZA706"/>
      <c r="HZB706"/>
      <c r="HZC706"/>
      <c r="HZD706"/>
      <c r="HZE706"/>
      <c r="HZF706"/>
      <c r="HZG706"/>
      <c r="HZH706"/>
      <c r="HZI706"/>
      <c r="HZJ706"/>
      <c r="HZK706"/>
      <c r="HZL706"/>
      <c r="HZM706"/>
      <c r="HZN706"/>
      <c r="HZO706"/>
      <c r="HZP706"/>
      <c r="HZQ706"/>
      <c r="HZR706"/>
      <c r="HZS706"/>
      <c r="HZT706"/>
      <c r="HZU706"/>
      <c r="HZV706"/>
      <c r="HZW706"/>
      <c r="HZX706"/>
      <c r="HZY706"/>
      <c r="HZZ706"/>
      <c r="IAA706"/>
      <c r="IAB706"/>
      <c r="IAC706"/>
      <c r="IAD706"/>
      <c r="IAE706"/>
      <c r="IAF706"/>
      <c r="IAG706"/>
      <c r="IAH706"/>
      <c r="IAI706"/>
      <c r="IAJ706"/>
      <c r="IAK706"/>
      <c r="IAL706"/>
      <c r="IAM706"/>
      <c r="IAN706"/>
      <c r="IAO706"/>
      <c r="IAP706"/>
      <c r="IAQ706"/>
      <c r="IAR706"/>
      <c r="IAS706"/>
      <c r="IAT706"/>
      <c r="IAU706"/>
      <c r="IAV706"/>
      <c r="IAW706"/>
      <c r="IAX706"/>
      <c r="IAY706"/>
      <c r="IAZ706"/>
      <c r="IBA706"/>
      <c r="IBB706"/>
      <c r="IBC706"/>
      <c r="IBD706"/>
      <c r="IBE706"/>
      <c r="IBF706"/>
      <c r="IBG706"/>
      <c r="IBH706"/>
      <c r="IBI706"/>
      <c r="IBJ706"/>
      <c r="IBK706"/>
      <c r="IBL706"/>
      <c r="IBM706"/>
      <c r="IBN706"/>
      <c r="IBO706"/>
      <c r="IBP706"/>
      <c r="IBQ706"/>
      <c r="IBR706"/>
      <c r="IBS706"/>
      <c r="IBT706"/>
      <c r="IBU706"/>
      <c r="IBV706"/>
      <c r="IBW706"/>
      <c r="IBX706"/>
      <c r="IBY706"/>
      <c r="IBZ706"/>
      <c r="ICA706"/>
      <c r="ICB706"/>
      <c r="ICC706"/>
      <c r="ICD706"/>
      <c r="ICE706"/>
      <c r="ICF706"/>
      <c r="ICG706"/>
      <c r="ICH706"/>
      <c r="ICI706"/>
      <c r="ICJ706"/>
      <c r="ICK706"/>
      <c r="ICL706"/>
      <c r="ICM706"/>
      <c r="ICN706"/>
      <c r="ICO706"/>
      <c r="ICP706"/>
      <c r="ICQ706"/>
      <c r="ICR706"/>
      <c r="ICS706"/>
      <c r="ICT706"/>
      <c r="ICU706"/>
      <c r="ICV706"/>
      <c r="ICW706"/>
      <c r="ICX706"/>
      <c r="ICY706"/>
      <c r="ICZ706"/>
      <c r="IDA706"/>
      <c r="IDB706"/>
      <c r="IDC706"/>
      <c r="IDD706"/>
      <c r="IDE706"/>
      <c r="IDF706"/>
      <c r="IDG706"/>
      <c r="IDH706"/>
      <c r="IDI706"/>
      <c r="IDJ706"/>
      <c r="IDK706"/>
      <c r="IDL706"/>
      <c r="IDM706"/>
      <c r="IDN706"/>
      <c r="IDO706"/>
      <c r="IDP706"/>
      <c r="IDQ706"/>
      <c r="IDR706"/>
      <c r="IDS706"/>
      <c r="IDT706"/>
      <c r="IDU706"/>
      <c r="IDV706"/>
      <c r="IDW706"/>
      <c r="IDX706"/>
      <c r="IDY706"/>
      <c r="IDZ706"/>
      <c r="IEA706"/>
      <c r="IEB706"/>
      <c r="IEC706"/>
      <c r="IED706"/>
      <c r="IEE706"/>
      <c r="IEF706"/>
      <c r="IEG706"/>
      <c r="IEH706"/>
      <c r="IEI706"/>
      <c r="IEJ706"/>
      <c r="IEK706"/>
      <c r="IEL706"/>
      <c r="IEM706"/>
      <c r="IEN706"/>
      <c r="IEO706"/>
      <c r="IEP706"/>
      <c r="IEQ706"/>
      <c r="IER706"/>
      <c r="IES706"/>
      <c r="IET706"/>
      <c r="IEU706"/>
      <c r="IEV706"/>
      <c r="IEW706"/>
      <c r="IEX706"/>
      <c r="IEY706"/>
      <c r="IEZ706"/>
      <c r="IFA706"/>
      <c r="IFB706"/>
      <c r="IFC706"/>
      <c r="IFD706"/>
      <c r="IFE706"/>
      <c r="IFF706"/>
      <c r="IFG706"/>
      <c r="IFH706"/>
      <c r="IFI706"/>
      <c r="IFJ706"/>
      <c r="IFK706"/>
      <c r="IFL706"/>
      <c r="IFM706"/>
      <c r="IFN706"/>
      <c r="IFO706"/>
      <c r="IFP706"/>
      <c r="IFQ706"/>
      <c r="IFR706"/>
      <c r="IFS706"/>
      <c r="IFT706"/>
      <c r="IFU706"/>
      <c r="IFV706"/>
      <c r="IFW706"/>
      <c r="IFX706"/>
      <c r="IFY706"/>
      <c r="IFZ706"/>
      <c r="IGA706"/>
      <c r="IGB706"/>
      <c r="IGC706"/>
      <c r="IGD706"/>
      <c r="IGE706"/>
      <c r="IGF706"/>
      <c r="IGG706"/>
      <c r="IGH706"/>
      <c r="IGI706"/>
      <c r="IGJ706"/>
      <c r="IGK706"/>
      <c r="IGL706"/>
      <c r="IGM706"/>
      <c r="IGN706"/>
      <c r="IGO706"/>
      <c r="IGP706"/>
      <c r="IGQ706"/>
      <c r="IGR706"/>
      <c r="IGS706"/>
      <c r="IGT706"/>
      <c r="IGU706"/>
      <c r="IGV706"/>
      <c r="IGW706"/>
      <c r="IGX706"/>
      <c r="IGY706"/>
      <c r="IGZ706"/>
      <c r="IHA706"/>
      <c r="IHB706"/>
      <c r="IHC706"/>
      <c r="IHD706"/>
      <c r="IHE706"/>
      <c r="IHF706"/>
      <c r="IHG706"/>
      <c r="IHH706"/>
      <c r="IHI706"/>
      <c r="IHJ706"/>
      <c r="IHK706"/>
      <c r="IHL706"/>
      <c r="IHM706"/>
      <c r="IHN706"/>
      <c r="IHO706"/>
      <c r="IHP706"/>
      <c r="IHQ706"/>
      <c r="IHR706"/>
      <c r="IHS706"/>
      <c r="IHT706"/>
      <c r="IHU706"/>
      <c r="IHV706"/>
      <c r="IHW706"/>
      <c r="IHX706"/>
      <c r="IHY706"/>
      <c r="IHZ706"/>
      <c r="IIA706"/>
      <c r="IIB706"/>
      <c r="IIC706"/>
      <c r="IID706"/>
      <c r="IIE706"/>
      <c r="IIF706"/>
      <c r="IIG706"/>
      <c r="IIH706"/>
      <c r="III706"/>
      <c r="IIJ706"/>
      <c r="IIK706"/>
      <c r="IIL706"/>
      <c r="IIM706"/>
      <c r="IIN706"/>
      <c r="IIO706"/>
      <c r="IIP706"/>
      <c r="IIQ706"/>
      <c r="IIR706"/>
      <c r="IIS706"/>
      <c r="IIT706"/>
      <c r="IIU706"/>
      <c r="IIV706"/>
      <c r="IIW706"/>
      <c r="IIX706"/>
      <c r="IIY706"/>
      <c r="IIZ706"/>
      <c r="IJA706"/>
      <c r="IJB706"/>
      <c r="IJC706"/>
      <c r="IJD706"/>
      <c r="IJE706"/>
      <c r="IJF706"/>
      <c r="IJG706"/>
      <c r="IJH706"/>
      <c r="IJI706"/>
      <c r="IJJ706"/>
      <c r="IJK706"/>
      <c r="IJL706"/>
      <c r="IJM706"/>
      <c r="IJN706"/>
      <c r="IJO706"/>
      <c r="IJP706"/>
      <c r="IJQ706"/>
      <c r="IJR706"/>
      <c r="IJS706"/>
      <c r="IJT706"/>
      <c r="IJU706"/>
      <c r="IJV706"/>
      <c r="IJW706"/>
      <c r="IJX706"/>
      <c r="IJY706"/>
      <c r="IJZ706"/>
      <c r="IKA706"/>
      <c r="IKB706"/>
      <c r="IKC706"/>
      <c r="IKD706"/>
      <c r="IKE706"/>
      <c r="IKF706"/>
      <c r="IKG706"/>
      <c r="IKH706"/>
      <c r="IKI706"/>
      <c r="IKJ706"/>
      <c r="IKK706"/>
      <c r="IKL706"/>
      <c r="IKM706"/>
      <c r="IKN706"/>
      <c r="IKO706"/>
      <c r="IKP706"/>
      <c r="IKQ706"/>
      <c r="IKR706"/>
      <c r="IKS706"/>
      <c r="IKT706"/>
      <c r="IKU706"/>
      <c r="IKV706"/>
      <c r="IKW706"/>
      <c r="IKX706"/>
      <c r="IKY706"/>
      <c r="IKZ706"/>
      <c r="ILA706"/>
      <c r="ILB706"/>
      <c r="ILC706"/>
      <c r="ILD706"/>
      <c r="ILE706"/>
      <c r="ILF706"/>
      <c r="ILG706"/>
      <c r="ILH706"/>
      <c r="ILI706"/>
      <c r="ILJ706"/>
      <c r="ILK706"/>
      <c r="ILL706"/>
      <c r="ILM706"/>
      <c r="ILN706"/>
      <c r="ILO706"/>
      <c r="ILP706"/>
      <c r="ILQ706"/>
      <c r="ILR706"/>
      <c r="ILS706"/>
      <c r="ILT706"/>
      <c r="ILU706"/>
      <c r="ILV706"/>
      <c r="ILW706"/>
      <c r="ILX706"/>
      <c r="ILY706"/>
      <c r="ILZ706"/>
      <c r="IMA706"/>
      <c r="IMB706"/>
      <c r="IMC706"/>
      <c r="IMD706"/>
      <c r="IME706"/>
      <c r="IMF706"/>
      <c r="IMG706"/>
      <c r="IMH706"/>
      <c r="IMI706"/>
      <c r="IMJ706"/>
      <c r="IMK706"/>
      <c r="IML706"/>
      <c r="IMM706"/>
      <c r="IMN706"/>
      <c r="IMO706"/>
      <c r="IMP706"/>
      <c r="IMQ706"/>
      <c r="IMR706"/>
      <c r="IMS706"/>
      <c r="IMT706"/>
      <c r="IMU706"/>
      <c r="IMV706"/>
      <c r="IMW706"/>
      <c r="IMX706"/>
      <c r="IMY706"/>
      <c r="IMZ706"/>
      <c r="INA706"/>
      <c r="INB706"/>
      <c r="INC706"/>
      <c r="IND706"/>
      <c r="INE706"/>
      <c r="INF706"/>
      <c r="ING706"/>
      <c r="INH706"/>
      <c r="INI706"/>
      <c r="INJ706"/>
      <c r="INK706"/>
      <c r="INL706"/>
      <c r="INM706"/>
      <c r="INN706"/>
      <c r="INO706"/>
      <c r="INP706"/>
      <c r="INQ706"/>
      <c r="INR706"/>
      <c r="INS706"/>
      <c r="INT706"/>
      <c r="INU706"/>
      <c r="INV706"/>
      <c r="INW706"/>
      <c r="INX706"/>
      <c r="INY706"/>
      <c r="INZ706"/>
      <c r="IOA706"/>
      <c r="IOB706"/>
      <c r="IOC706"/>
      <c r="IOD706"/>
      <c r="IOE706"/>
      <c r="IOF706"/>
      <c r="IOG706"/>
      <c r="IOH706"/>
      <c r="IOI706"/>
      <c r="IOJ706"/>
      <c r="IOK706"/>
      <c r="IOL706"/>
      <c r="IOM706"/>
      <c r="ION706"/>
      <c r="IOO706"/>
      <c r="IOP706"/>
      <c r="IOQ706"/>
      <c r="IOR706"/>
      <c r="IOS706"/>
      <c r="IOT706"/>
      <c r="IOU706"/>
      <c r="IOV706"/>
      <c r="IOW706"/>
      <c r="IOX706"/>
      <c r="IOY706"/>
      <c r="IOZ706"/>
      <c r="IPA706"/>
      <c r="IPB706"/>
      <c r="IPC706"/>
      <c r="IPD706"/>
      <c r="IPE706"/>
      <c r="IPF706"/>
      <c r="IPG706"/>
      <c r="IPH706"/>
      <c r="IPI706"/>
      <c r="IPJ706"/>
      <c r="IPK706"/>
      <c r="IPL706"/>
      <c r="IPM706"/>
      <c r="IPN706"/>
      <c r="IPO706"/>
      <c r="IPP706"/>
      <c r="IPQ706"/>
      <c r="IPR706"/>
      <c r="IPS706"/>
      <c r="IPT706"/>
      <c r="IPU706"/>
      <c r="IPV706"/>
      <c r="IPW706"/>
      <c r="IPX706"/>
      <c r="IPY706"/>
      <c r="IPZ706"/>
      <c r="IQA706"/>
      <c r="IQB706"/>
      <c r="IQC706"/>
      <c r="IQD706"/>
      <c r="IQE706"/>
      <c r="IQF706"/>
      <c r="IQG706"/>
      <c r="IQH706"/>
      <c r="IQI706"/>
      <c r="IQJ706"/>
      <c r="IQK706"/>
      <c r="IQL706"/>
      <c r="IQM706"/>
      <c r="IQN706"/>
      <c r="IQO706"/>
      <c r="IQP706"/>
      <c r="IQQ706"/>
      <c r="IQR706"/>
      <c r="IQS706"/>
      <c r="IQT706"/>
      <c r="IQU706"/>
      <c r="IQV706"/>
      <c r="IQW706"/>
      <c r="IQX706"/>
      <c r="IQY706"/>
      <c r="IQZ706"/>
      <c r="IRA706"/>
      <c r="IRB706"/>
      <c r="IRC706"/>
      <c r="IRD706"/>
      <c r="IRE706"/>
      <c r="IRF706"/>
      <c r="IRG706"/>
      <c r="IRH706"/>
      <c r="IRI706"/>
      <c r="IRJ706"/>
      <c r="IRK706"/>
      <c r="IRL706"/>
      <c r="IRM706"/>
      <c r="IRN706"/>
      <c r="IRO706"/>
      <c r="IRP706"/>
      <c r="IRQ706"/>
      <c r="IRR706"/>
      <c r="IRS706"/>
      <c r="IRT706"/>
      <c r="IRU706"/>
      <c r="IRV706"/>
      <c r="IRW706"/>
      <c r="IRX706"/>
      <c r="IRY706"/>
      <c r="IRZ706"/>
      <c r="ISA706"/>
      <c r="ISB706"/>
      <c r="ISC706"/>
      <c r="ISD706"/>
      <c r="ISE706"/>
      <c r="ISF706"/>
      <c r="ISG706"/>
      <c r="ISH706"/>
      <c r="ISI706"/>
      <c r="ISJ706"/>
      <c r="ISK706"/>
      <c r="ISL706"/>
      <c r="ISM706"/>
      <c r="ISN706"/>
      <c r="ISO706"/>
      <c r="ISP706"/>
      <c r="ISQ706"/>
      <c r="ISR706"/>
      <c r="ISS706"/>
      <c r="IST706"/>
      <c r="ISU706"/>
      <c r="ISV706"/>
      <c r="ISW706"/>
      <c r="ISX706"/>
      <c r="ISY706"/>
      <c r="ISZ706"/>
      <c r="ITA706"/>
      <c r="ITB706"/>
      <c r="ITC706"/>
      <c r="ITD706"/>
      <c r="ITE706"/>
      <c r="ITF706"/>
      <c r="ITG706"/>
      <c r="ITH706"/>
      <c r="ITI706"/>
      <c r="ITJ706"/>
      <c r="ITK706"/>
      <c r="ITL706"/>
      <c r="ITM706"/>
      <c r="ITN706"/>
      <c r="ITO706"/>
      <c r="ITP706"/>
      <c r="ITQ706"/>
      <c r="ITR706"/>
      <c r="ITS706"/>
      <c r="ITT706"/>
      <c r="ITU706"/>
      <c r="ITV706"/>
      <c r="ITW706"/>
      <c r="ITX706"/>
      <c r="ITY706"/>
      <c r="ITZ706"/>
      <c r="IUA706"/>
      <c r="IUB706"/>
      <c r="IUC706"/>
      <c r="IUD706"/>
      <c r="IUE706"/>
      <c r="IUF706"/>
      <c r="IUG706"/>
      <c r="IUH706"/>
      <c r="IUI706"/>
      <c r="IUJ706"/>
      <c r="IUK706"/>
      <c r="IUL706"/>
      <c r="IUM706"/>
      <c r="IUN706"/>
      <c r="IUO706"/>
      <c r="IUP706"/>
      <c r="IUQ706"/>
      <c r="IUR706"/>
      <c r="IUS706"/>
      <c r="IUT706"/>
      <c r="IUU706"/>
      <c r="IUV706"/>
      <c r="IUW706"/>
      <c r="IUX706"/>
      <c r="IUY706"/>
      <c r="IUZ706"/>
      <c r="IVA706"/>
      <c r="IVB706"/>
      <c r="IVC706"/>
      <c r="IVD706"/>
      <c r="IVE706"/>
      <c r="IVF706"/>
      <c r="IVG706"/>
      <c r="IVH706"/>
      <c r="IVI706"/>
      <c r="IVJ706"/>
      <c r="IVK706"/>
      <c r="IVL706"/>
      <c r="IVM706"/>
      <c r="IVN706"/>
      <c r="IVO706"/>
      <c r="IVP706"/>
      <c r="IVQ706"/>
      <c r="IVR706"/>
      <c r="IVS706"/>
      <c r="IVT706"/>
      <c r="IVU706"/>
      <c r="IVV706"/>
      <c r="IVW706"/>
      <c r="IVX706"/>
      <c r="IVY706"/>
      <c r="IVZ706"/>
      <c r="IWA706"/>
      <c r="IWB706"/>
      <c r="IWC706"/>
      <c r="IWD706"/>
      <c r="IWE706"/>
      <c r="IWF706"/>
      <c r="IWG706"/>
      <c r="IWH706"/>
      <c r="IWI706"/>
      <c r="IWJ706"/>
      <c r="IWK706"/>
      <c r="IWL706"/>
      <c r="IWM706"/>
      <c r="IWN706"/>
      <c r="IWO706"/>
      <c r="IWP706"/>
      <c r="IWQ706"/>
      <c r="IWR706"/>
      <c r="IWS706"/>
      <c r="IWT706"/>
      <c r="IWU706"/>
      <c r="IWV706"/>
      <c r="IWW706"/>
      <c r="IWX706"/>
      <c r="IWY706"/>
      <c r="IWZ706"/>
      <c r="IXA706"/>
      <c r="IXB706"/>
      <c r="IXC706"/>
      <c r="IXD706"/>
      <c r="IXE706"/>
      <c r="IXF706"/>
      <c r="IXG706"/>
      <c r="IXH706"/>
      <c r="IXI706"/>
      <c r="IXJ706"/>
      <c r="IXK706"/>
      <c r="IXL706"/>
      <c r="IXM706"/>
      <c r="IXN706"/>
      <c r="IXO706"/>
      <c r="IXP706"/>
      <c r="IXQ706"/>
      <c r="IXR706"/>
      <c r="IXS706"/>
      <c r="IXT706"/>
      <c r="IXU706"/>
      <c r="IXV706"/>
      <c r="IXW706"/>
      <c r="IXX706"/>
      <c r="IXY706"/>
      <c r="IXZ706"/>
      <c r="IYA706"/>
      <c r="IYB706"/>
      <c r="IYC706"/>
      <c r="IYD706"/>
      <c r="IYE706"/>
      <c r="IYF706"/>
      <c r="IYG706"/>
      <c r="IYH706"/>
      <c r="IYI706"/>
      <c r="IYJ706"/>
      <c r="IYK706"/>
      <c r="IYL706"/>
      <c r="IYM706"/>
      <c r="IYN706"/>
      <c r="IYO706"/>
      <c r="IYP706"/>
      <c r="IYQ706"/>
      <c r="IYR706"/>
      <c r="IYS706"/>
      <c r="IYT706"/>
      <c r="IYU706"/>
      <c r="IYV706"/>
      <c r="IYW706"/>
      <c r="IYX706"/>
      <c r="IYY706"/>
      <c r="IYZ706"/>
      <c r="IZA706"/>
      <c r="IZB706"/>
      <c r="IZC706"/>
      <c r="IZD706"/>
      <c r="IZE706"/>
      <c r="IZF706"/>
      <c r="IZG706"/>
      <c r="IZH706"/>
      <c r="IZI706"/>
      <c r="IZJ706"/>
      <c r="IZK706"/>
      <c r="IZL706"/>
      <c r="IZM706"/>
      <c r="IZN706"/>
      <c r="IZO706"/>
      <c r="IZP706"/>
      <c r="IZQ706"/>
      <c r="IZR706"/>
      <c r="IZS706"/>
      <c r="IZT706"/>
      <c r="IZU706"/>
      <c r="IZV706"/>
      <c r="IZW706"/>
      <c r="IZX706"/>
      <c r="IZY706"/>
      <c r="IZZ706"/>
      <c r="JAA706"/>
      <c r="JAB706"/>
      <c r="JAC706"/>
      <c r="JAD706"/>
      <c r="JAE706"/>
      <c r="JAF706"/>
      <c r="JAG706"/>
      <c r="JAH706"/>
      <c r="JAI706"/>
      <c r="JAJ706"/>
      <c r="JAK706"/>
      <c r="JAL706"/>
      <c r="JAM706"/>
      <c r="JAN706"/>
      <c r="JAO706"/>
      <c r="JAP706"/>
      <c r="JAQ706"/>
      <c r="JAR706"/>
      <c r="JAS706"/>
      <c r="JAT706"/>
      <c r="JAU706"/>
      <c r="JAV706"/>
      <c r="JAW706"/>
      <c r="JAX706"/>
      <c r="JAY706"/>
      <c r="JAZ706"/>
      <c r="JBA706"/>
      <c r="JBB706"/>
      <c r="JBC706"/>
      <c r="JBD706"/>
      <c r="JBE706"/>
      <c r="JBF706"/>
      <c r="JBG706"/>
      <c r="JBH706"/>
      <c r="JBI706"/>
      <c r="JBJ706"/>
      <c r="JBK706"/>
      <c r="JBL706"/>
      <c r="JBM706"/>
      <c r="JBN706"/>
      <c r="JBO706"/>
      <c r="JBP706"/>
      <c r="JBQ706"/>
      <c r="JBR706"/>
      <c r="JBS706"/>
      <c r="JBT706"/>
      <c r="JBU706"/>
      <c r="JBV706"/>
      <c r="JBW706"/>
      <c r="JBX706"/>
      <c r="JBY706"/>
      <c r="JBZ706"/>
      <c r="JCA706"/>
      <c r="JCB706"/>
      <c r="JCC706"/>
      <c r="JCD706"/>
      <c r="JCE706"/>
      <c r="JCF706"/>
      <c r="JCG706"/>
      <c r="JCH706"/>
      <c r="JCI706"/>
      <c r="JCJ706"/>
      <c r="JCK706"/>
      <c r="JCL706"/>
      <c r="JCM706"/>
      <c r="JCN706"/>
      <c r="JCO706"/>
      <c r="JCP706"/>
      <c r="JCQ706"/>
      <c r="JCR706"/>
      <c r="JCS706"/>
      <c r="JCT706"/>
      <c r="JCU706"/>
      <c r="JCV706"/>
      <c r="JCW706"/>
      <c r="JCX706"/>
      <c r="JCY706"/>
      <c r="JCZ706"/>
      <c r="JDA706"/>
      <c r="JDB706"/>
      <c r="JDC706"/>
      <c r="JDD706"/>
      <c r="JDE706"/>
      <c r="JDF706"/>
      <c r="JDG706"/>
      <c r="JDH706"/>
      <c r="JDI706"/>
      <c r="JDJ706"/>
      <c r="JDK706"/>
      <c r="JDL706"/>
      <c r="JDM706"/>
      <c r="JDN706"/>
      <c r="JDO706"/>
      <c r="JDP706"/>
      <c r="JDQ706"/>
      <c r="JDR706"/>
      <c r="JDS706"/>
      <c r="JDT706"/>
      <c r="JDU706"/>
      <c r="JDV706"/>
      <c r="JDW706"/>
      <c r="JDX706"/>
      <c r="JDY706"/>
      <c r="JDZ706"/>
      <c r="JEA706"/>
      <c r="JEB706"/>
      <c r="JEC706"/>
      <c r="JED706"/>
      <c r="JEE706"/>
      <c r="JEF706"/>
      <c r="JEG706"/>
      <c r="JEH706"/>
      <c r="JEI706"/>
      <c r="JEJ706"/>
      <c r="JEK706"/>
      <c r="JEL706"/>
      <c r="JEM706"/>
      <c r="JEN706"/>
      <c r="JEO706"/>
      <c r="JEP706"/>
      <c r="JEQ706"/>
      <c r="JER706"/>
      <c r="JES706"/>
      <c r="JET706"/>
      <c r="JEU706"/>
      <c r="JEV706"/>
      <c r="JEW706"/>
      <c r="JEX706"/>
      <c r="JEY706"/>
      <c r="JEZ706"/>
      <c r="JFA706"/>
      <c r="JFB706"/>
      <c r="JFC706"/>
      <c r="JFD706"/>
      <c r="JFE706"/>
      <c r="JFF706"/>
      <c r="JFG706"/>
      <c r="JFH706"/>
      <c r="JFI706"/>
      <c r="JFJ706"/>
      <c r="JFK706"/>
      <c r="JFL706"/>
      <c r="JFM706"/>
      <c r="JFN706"/>
      <c r="JFO706"/>
      <c r="JFP706"/>
      <c r="JFQ706"/>
      <c r="JFR706"/>
      <c r="JFS706"/>
      <c r="JFT706"/>
      <c r="JFU706"/>
      <c r="JFV706"/>
      <c r="JFW706"/>
      <c r="JFX706"/>
      <c r="JFY706"/>
      <c r="JFZ706"/>
      <c r="JGA706"/>
      <c r="JGB706"/>
      <c r="JGC706"/>
      <c r="JGD706"/>
      <c r="JGE706"/>
      <c r="JGF706"/>
      <c r="JGG706"/>
      <c r="JGH706"/>
      <c r="JGI706"/>
      <c r="JGJ706"/>
      <c r="JGK706"/>
      <c r="JGL706"/>
      <c r="JGM706"/>
      <c r="JGN706"/>
      <c r="JGO706"/>
      <c r="JGP706"/>
      <c r="JGQ706"/>
      <c r="JGR706"/>
      <c r="JGS706"/>
      <c r="JGT706"/>
      <c r="JGU706"/>
      <c r="JGV706"/>
      <c r="JGW706"/>
      <c r="JGX706"/>
      <c r="JGY706"/>
      <c r="JGZ706"/>
      <c r="JHA706"/>
      <c r="JHB706"/>
      <c r="JHC706"/>
      <c r="JHD706"/>
      <c r="JHE706"/>
      <c r="JHF706"/>
      <c r="JHG706"/>
      <c r="JHH706"/>
      <c r="JHI706"/>
      <c r="JHJ706"/>
      <c r="JHK706"/>
      <c r="JHL706"/>
      <c r="JHM706"/>
      <c r="JHN706"/>
      <c r="JHO706"/>
      <c r="JHP706"/>
      <c r="JHQ706"/>
      <c r="JHR706"/>
      <c r="JHS706"/>
      <c r="JHT706"/>
      <c r="JHU706"/>
      <c r="JHV706"/>
      <c r="JHW706"/>
      <c r="JHX706"/>
      <c r="JHY706"/>
      <c r="JHZ706"/>
      <c r="JIA706"/>
      <c r="JIB706"/>
      <c r="JIC706"/>
      <c r="JID706"/>
      <c r="JIE706"/>
      <c r="JIF706"/>
      <c r="JIG706"/>
      <c r="JIH706"/>
      <c r="JII706"/>
      <c r="JIJ706"/>
      <c r="JIK706"/>
      <c r="JIL706"/>
      <c r="JIM706"/>
      <c r="JIN706"/>
      <c r="JIO706"/>
      <c r="JIP706"/>
      <c r="JIQ706"/>
      <c r="JIR706"/>
      <c r="JIS706"/>
      <c r="JIT706"/>
      <c r="JIU706"/>
      <c r="JIV706"/>
      <c r="JIW706"/>
      <c r="JIX706"/>
      <c r="JIY706"/>
      <c r="JIZ706"/>
      <c r="JJA706"/>
      <c r="JJB706"/>
      <c r="JJC706"/>
      <c r="JJD706"/>
      <c r="JJE706"/>
      <c r="JJF706"/>
      <c r="JJG706"/>
      <c r="JJH706"/>
      <c r="JJI706"/>
      <c r="JJJ706"/>
      <c r="JJK706"/>
      <c r="JJL706"/>
      <c r="JJM706"/>
      <c r="JJN706"/>
      <c r="JJO706"/>
      <c r="JJP706"/>
      <c r="JJQ706"/>
      <c r="JJR706"/>
      <c r="JJS706"/>
      <c r="JJT706"/>
      <c r="JJU706"/>
      <c r="JJV706"/>
      <c r="JJW706"/>
      <c r="JJX706"/>
      <c r="JJY706"/>
      <c r="JJZ706"/>
      <c r="JKA706"/>
      <c r="JKB706"/>
      <c r="JKC706"/>
      <c r="JKD706"/>
      <c r="JKE706"/>
      <c r="JKF706"/>
      <c r="JKG706"/>
      <c r="JKH706"/>
      <c r="JKI706"/>
      <c r="JKJ706"/>
      <c r="JKK706"/>
      <c r="JKL706"/>
      <c r="JKM706"/>
      <c r="JKN706"/>
      <c r="JKO706"/>
      <c r="JKP706"/>
      <c r="JKQ706"/>
      <c r="JKR706"/>
      <c r="JKS706"/>
      <c r="JKT706"/>
      <c r="JKU706"/>
      <c r="JKV706"/>
      <c r="JKW706"/>
      <c r="JKX706"/>
      <c r="JKY706"/>
      <c r="JKZ706"/>
      <c r="JLA706"/>
      <c r="JLB706"/>
      <c r="JLC706"/>
      <c r="JLD706"/>
      <c r="JLE706"/>
      <c r="JLF706"/>
      <c r="JLG706"/>
      <c r="JLH706"/>
      <c r="JLI706"/>
      <c r="JLJ706"/>
      <c r="JLK706"/>
      <c r="JLL706"/>
      <c r="JLM706"/>
      <c r="JLN706"/>
      <c r="JLO706"/>
      <c r="JLP706"/>
      <c r="JLQ706"/>
      <c r="JLR706"/>
      <c r="JLS706"/>
      <c r="JLT706"/>
      <c r="JLU706"/>
      <c r="JLV706"/>
      <c r="JLW706"/>
      <c r="JLX706"/>
      <c r="JLY706"/>
      <c r="JLZ706"/>
      <c r="JMA706"/>
      <c r="JMB706"/>
      <c r="JMC706"/>
      <c r="JMD706"/>
      <c r="JME706"/>
      <c r="JMF706"/>
      <c r="JMG706"/>
      <c r="JMH706"/>
      <c r="JMI706"/>
      <c r="JMJ706"/>
      <c r="JMK706"/>
      <c r="JML706"/>
      <c r="JMM706"/>
      <c r="JMN706"/>
      <c r="JMO706"/>
      <c r="JMP706"/>
      <c r="JMQ706"/>
      <c r="JMR706"/>
      <c r="JMS706"/>
      <c r="JMT706"/>
      <c r="JMU706"/>
      <c r="JMV706"/>
      <c r="JMW706"/>
      <c r="JMX706"/>
      <c r="JMY706"/>
      <c r="JMZ706"/>
      <c r="JNA706"/>
      <c r="JNB706"/>
      <c r="JNC706"/>
      <c r="JND706"/>
      <c r="JNE706"/>
      <c r="JNF706"/>
      <c r="JNG706"/>
      <c r="JNH706"/>
      <c r="JNI706"/>
      <c r="JNJ706"/>
      <c r="JNK706"/>
      <c r="JNL706"/>
      <c r="JNM706"/>
      <c r="JNN706"/>
      <c r="JNO706"/>
      <c r="JNP706"/>
      <c r="JNQ706"/>
      <c r="JNR706"/>
      <c r="JNS706"/>
      <c r="JNT706"/>
      <c r="JNU706"/>
      <c r="JNV706"/>
      <c r="JNW706"/>
      <c r="JNX706"/>
      <c r="JNY706"/>
      <c r="JNZ706"/>
      <c r="JOA706"/>
      <c r="JOB706"/>
      <c r="JOC706"/>
      <c r="JOD706"/>
      <c r="JOE706"/>
      <c r="JOF706"/>
      <c r="JOG706"/>
      <c r="JOH706"/>
      <c r="JOI706"/>
      <c r="JOJ706"/>
      <c r="JOK706"/>
      <c r="JOL706"/>
      <c r="JOM706"/>
      <c r="JON706"/>
      <c r="JOO706"/>
      <c r="JOP706"/>
      <c r="JOQ706"/>
      <c r="JOR706"/>
      <c r="JOS706"/>
      <c r="JOT706"/>
      <c r="JOU706"/>
      <c r="JOV706"/>
      <c r="JOW706"/>
      <c r="JOX706"/>
      <c r="JOY706"/>
      <c r="JOZ706"/>
      <c r="JPA706"/>
      <c r="JPB706"/>
      <c r="JPC706"/>
      <c r="JPD706"/>
      <c r="JPE706"/>
      <c r="JPF706"/>
      <c r="JPG706"/>
      <c r="JPH706"/>
      <c r="JPI706"/>
      <c r="JPJ706"/>
      <c r="JPK706"/>
      <c r="JPL706"/>
      <c r="JPM706"/>
      <c r="JPN706"/>
      <c r="JPO706"/>
      <c r="JPP706"/>
      <c r="JPQ706"/>
      <c r="JPR706"/>
      <c r="JPS706"/>
      <c r="JPT706"/>
      <c r="JPU706"/>
      <c r="JPV706"/>
      <c r="JPW706"/>
      <c r="JPX706"/>
      <c r="JPY706"/>
      <c r="JPZ706"/>
      <c r="JQA706"/>
      <c r="JQB706"/>
      <c r="JQC706"/>
      <c r="JQD706"/>
      <c r="JQE706"/>
      <c r="JQF706"/>
      <c r="JQG706"/>
      <c r="JQH706"/>
      <c r="JQI706"/>
      <c r="JQJ706"/>
      <c r="JQK706"/>
      <c r="JQL706"/>
      <c r="JQM706"/>
      <c r="JQN706"/>
      <c r="JQO706"/>
      <c r="JQP706"/>
      <c r="JQQ706"/>
      <c r="JQR706"/>
      <c r="JQS706"/>
      <c r="JQT706"/>
      <c r="JQU706"/>
      <c r="JQV706"/>
      <c r="JQW706"/>
      <c r="JQX706"/>
      <c r="JQY706"/>
      <c r="JQZ706"/>
      <c r="JRA706"/>
      <c r="JRB706"/>
      <c r="JRC706"/>
      <c r="JRD706"/>
      <c r="JRE706"/>
      <c r="JRF706"/>
      <c r="JRG706"/>
      <c r="JRH706"/>
      <c r="JRI706"/>
      <c r="JRJ706"/>
      <c r="JRK706"/>
      <c r="JRL706"/>
      <c r="JRM706"/>
      <c r="JRN706"/>
      <c r="JRO706"/>
      <c r="JRP706"/>
      <c r="JRQ706"/>
      <c r="JRR706"/>
      <c r="JRS706"/>
      <c r="JRT706"/>
      <c r="JRU706"/>
      <c r="JRV706"/>
      <c r="JRW706"/>
      <c r="JRX706"/>
      <c r="JRY706"/>
      <c r="JRZ706"/>
      <c r="JSA706"/>
      <c r="JSB706"/>
      <c r="JSC706"/>
      <c r="JSD706"/>
      <c r="JSE706"/>
      <c r="JSF706"/>
      <c r="JSG706"/>
      <c r="JSH706"/>
      <c r="JSI706"/>
      <c r="JSJ706"/>
      <c r="JSK706"/>
      <c r="JSL706"/>
      <c r="JSM706"/>
      <c r="JSN706"/>
      <c r="JSO706"/>
      <c r="JSP706"/>
      <c r="JSQ706"/>
      <c r="JSR706"/>
      <c r="JSS706"/>
      <c r="JST706"/>
      <c r="JSU706"/>
      <c r="JSV706"/>
      <c r="JSW706"/>
      <c r="JSX706"/>
      <c r="JSY706"/>
      <c r="JSZ706"/>
      <c r="JTA706"/>
      <c r="JTB706"/>
      <c r="JTC706"/>
      <c r="JTD706"/>
      <c r="JTE706"/>
      <c r="JTF706"/>
      <c r="JTG706"/>
      <c r="JTH706"/>
      <c r="JTI706"/>
      <c r="JTJ706"/>
      <c r="JTK706"/>
      <c r="JTL706"/>
      <c r="JTM706"/>
      <c r="JTN706"/>
      <c r="JTO706"/>
      <c r="JTP706"/>
      <c r="JTQ706"/>
      <c r="JTR706"/>
      <c r="JTS706"/>
      <c r="JTT706"/>
      <c r="JTU706"/>
      <c r="JTV706"/>
      <c r="JTW706"/>
      <c r="JTX706"/>
      <c r="JTY706"/>
      <c r="JTZ706"/>
      <c r="JUA706"/>
      <c r="JUB706"/>
      <c r="JUC706"/>
      <c r="JUD706"/>
      <c r="JUE706"/>
      <c r="JUF706"/>
      <c r="JUG706"/>
      <c r="JUH706"/>
      <c r="JUI706"/>
      <c r="JUJ706"/>
      <c r="JUK706"/>
      <c r="JUL706"/>
      <c r="JUM706"/>
      <c r="JUN706"/>
      <c r="JUO706"/>
      <c r="JUP706"/>
      <c r="JUQ706"/>
      <c r="JUR706"/>
      <c r="JUS706"/>
      <c r="JUT706"/>
      <c r="JUU706"/>
      <c r="JUV706"/>
      <c r="JUW706"/>
      <c r="JUX706"/>
      <c r="JUY706"/>
      <c r="JUZ706"/>
      <c r="JVA706"/>
      <c r="JVB706"/>
      <c r="JVC706"/>
      <c r="JVD706"/>
      <c r="JVE706"/>
      <c r="JVF706"/>
      <c r="JVG706"/>
      <c r="JVH706"/>
      <c r="JVI706"/>
      <c r="JVJ706"/>
      <c r="JVK706"/>
      <c r="JVL706"/>
      <c r="JVM706"/>
      <c r="JVN706"/>
      <c r="JVO706"/>
      <c r="JVP706"/>
      <c r="JVQ706"/>
      <c r="JVR706"/>
      <c r="JVS706"/>
      <c r="JVT706"/>
      <c r="JVU706"/>
      <c r="JVV706"/>
      <c r="JVW706"/>
      <c r="JVX706"/>
      <c r="JVY706"/>
      <c r="JVZ706"/>
      <c r="JWA706"/>
      <c r="JWB706"/>
      <c r="JWC706"/>
      <c r="JWD706"/>
      <c r="JWE706"/>
      <c r="JWF706"/>
      <c r="JWG706"/>
      <c r="JWH706"/>
      <c r="JWI706"/>
      <c r="JWJ706"/>
      <c r="JWK706"/>
      <c r="JWL706"/>
      <c r="JWM706"/>
      <c r="JWN706"/>
      <c r="JWO706"/>
      <c r="JWP706"/>
      <c r="JWQ706"/>
      <c r="JWR706"/>
      <c r="JWS706"/>
      <c r="JWT706"/>
      <c r="JWU706"/>
      <c r="JWV706"/>
      <c r="JWW706"/>
      <c r="JWX706"/>
      <c r="JWY706"/>
      <c r="JWZ706"/>
      <c r="JXA706"/>
      <c r="JXB706"/>
      <c r="JXC706"/>
      <c r="JXD706"/>
      <c r="JXE706"/>
      <c r="JXF706"/>
      <c r="JXG706"/>
      <c r="JXH706"/>
      <c r="JXI706"/>
      <c r="JXJ706"/>
      <c r="JXK706"/>
      <c r="JXL706"/>
      <c r="JXM706"/>
      <c r="JXN706"/>
      <c r="JXO706"/>
      <c r="JXP706"/>
      <c r="JXQ706"/>
      <c r="JXR706"/>
      <c r="JXS706"/>
      <c r="JXT706"/>
      <c r="JXU706"/>
      <c r="JXV706"/>
      <c r="JXW706"/>
      <c r="JXX706"/>
      <c r="JXY706"/>
      <c r="JXZ706"/>
      <c r="JYA706"/>
      <c r="JYB706"/>
      <c r="JYC706"/>
      <c r="JYD706"/>
      <c r="JYE706"/>
      <c r="JYF706"/>
      <c r="JYG706"/>
      <c r="JYH706"/>
      <c r="JYI706"/>
      <c r="JYJ706"/>
      <c r="JYK706"/>
      <c r="JYL706"/>
      <c r="JYM706"/>
      <c r="JYN706"/>
      <c r="JYO706"/>
      <c r="JYP706"/>
      <c r="JYQ706"/>
      <c r="JYR706"/>
      <c r="JYS706"/>
      <c r="JYT706"/>
      <c r="JYU706"/>
      <c r="JYV706"/>
      <c r="JYW706"/>
      <c r="JYX706"/>
      <c r="JYY706"/>
      <c r="JYZ706"/>
      <c r="JZA706"/>
      <c r="JZB706"/>
      <c r="JZC706"/>
      <c r="JZD706"/>
      <c r="JZE706"/>
      <c r="JZF706"/>
      <c r="JZG706"/>
      <c r="JZH706"/>
      <c r="JZI706"/>
      <c r="JZJ706"/>
      <c r="JZK706"/>
      <c r="JZL706"/>
      <c r="JZM706"/>
      <c r="JZN706"/>
      <c r="JZO706"/>
      <c r="JZP706"/>
      <c r="JZQ706"/>
      <c r="JZR706"/>
      <c r="JZS706"/>
      <c r="JZT706"/>
      <c r="JZU706"/>
      <c r="JZV706"/>
      <c r="JZW706"/>
      <c r="JZX706"/>
      <c r="JZY706"/>
      <c r="JZZ706"/>
      <c r="KAA706"/>
      <c r="KAB706"/>
      <c r="KAC706"/>
      <c r="KAD706"/>
      <c r="KAE706"/>
      <c r="KAF706"/>
      <c r="KAG706"/>
      <c r="KAH706"/>
      <c r="KAI706"/>
      <c r="KAJ706"/>
      <c r="KAK706"/>
      <c r="KAL706"/>
      <c r="KAM706"/>
      <c r="KAN706"/>
      <c r="KAO706"/>
      <c r="KAP706"/>
      <c r="KAQ706"/>
      <c r="KAR706"/>
      <c r="KAS706"/>
      <c r="KAT706"/>
      <c r="KAU706"/>
      <c r="KAV706"/>
      <c r="KAW706"/>
      <c r="KAX706"/>
      <c r="KAY706"/>
      <c r="KAZ706"/>
      <c r="KBA706"/>
      <c r="KBB706"/>
      <c r="KBC706"/>
      <c r="KBD706"/>
      <c r="KBE706"/>
      <c r="KBF706"/>
      <c r="KBG706"/>
      <c r="KBH706"/>
      <c r="KBI706"/>
      <c r="KBJ706"/>
      <c r="KBK706"/>
      <c r="KBL706"/>
      <c r="KBM706"/>
      <c r="KBN706"/>
      <c r="KBO706"/>
      <c r="KBP706"/>
      <c r="KBQ706"/>
      <c r="KBR706"/>
      <c r="KBS706"/>
      <c r="KBT706"/>
      <c r="KBU706"/>
      <c r="KBV706"/>
      <c r="KBW706"/>
      <c r="KBX706"/>
      <c r="KBY706"/>
      <c r="KBZ706"/>
      <c r="KCA706"/>
      <c r="KCB706"/>
      <c r="KCC706"/>
      <c r="KCD706"/>
      <c r="KCE706"/>
      <c r="KCF706"/>
      <c r="KCG706"/>
      <c r="KCH706"/>
      <c r="KCI706"/>
      <c r="KCJ706"/>
      <c r="KCK706"/>
      <c r="KCL706"/>
      <c r="KCM706"/>
      <c r="KCN706"/>
      <c r="KCO706"/>
      <c r="KCP706"/>
      <c r="KCQ706"/>
      <c r="KCR706"/>
      <c r="KCS706"/>
      <c r="KCT706"/>
      <c r="KCU706"/>
      <c r="KCV706"/>
      <c r="KCW706"/>
      <c r="KCX706"/>
      <c r="KCY706"/>
      <c r="KCZ706"/>
      <c r="KDA706"/>
      <c r="KDB706"/>
      <c r="KDC706"/>
      <c r="KDD706"/>
      <c r="KDE706"/>
      <c r="KDF706"/>
      <c r="KDG706"/>
      <c r="KDH706"/>
      <c r="KDI706"/>
      <c r="KDJ706"/>
      <c r="KDK706"/>
      <c r="KDL706"/>
      <c r="KDM706"/>
      <c r="KDN706"/>
      <c r="KDO706"/>
      <c r="KDP706"/>
      <c r="KDQ706"/>
      <c r="KDR706"/>
      <c r="KDS706"/>
      <c r="KDT706"/>
      <c r="KDU706"/>
      <c r="KDV706"/>
      <c r="KDW706"/>
      <c r="KDX706"/>
      <c r="KDY706"/>
      <c r="KDZ706"/>
      <c r="KEA706"/>
      <c r="KEB706"/>
      <c r="KEC706"/>
      <c r="KED706"/>
      <c r="KEE706"/>
      <c r="KEF706"/>
      <c r="KEG706"/>
      <c r="KEH706"/>
      <c r="KEI706"/>
      <c r="KEJ706"/>
      <c r="KEK706"/>
      <c r="KEL706"/>
      <c r="KEM706"/>
      <c r="KEN706"/>
      <c r="KEO706"/>
      <c r="KEP706"/>
      <c r="KEQ706"/>
      <c r="KER706"/>
      <c r="KES706"/>
      <c r="KET706"/>
      <c r="KEU706"/>
      <c r="KEV706"/>
      <c r="KEW706"/>
      <c r="KEX706"/>
      <c r="KEY706"/>
      <c r="KEZ706"/>
      <c r="KFA706"/>
      <c r="KFB706"/>
      <c r="KFC706"/>
      <c r="KFD706"/>
      <c r="KFE706"/>
      <c r="KFF706"/>
      <c r="KFG706"/>
      <c r="KFH706"/>
      <c r="KFI706"/>
      <c r="KFJ706"/>
      <c r="KFK706"/>
      <c r="KFL706"/>
      <c r="KFM706"/>
      <c r="KFN706"/>
      <c r="KFO706"/>
      <c r="KFP706"/>
      <c r="KFQ706"/>
      <c r="KFR706"/>
      <c r="KFS706"/>
      <c r="KFT706"/>
      <c r="KFU706"/>
      <c r="KFV706"/>
      <c r="KFW706"/>
      <c r="KFX706"/>
      <c r="KFY706"/>
      <c r="KFZ706"/>
      <c r="KGA706"/>
      <c r="KGB706"/>
      <c r="KGC706"/>
      <c r="KGD706"/>
      <c r="KGE706"/>
      <c r="KGF706"/>
      <c r="KGG706"/>
      <c r="KGH706"/>
      <c r="KGI706"/>
      <c r="KGJ706"/>
      <c r="KGK706"/>
      <c r="KGL706"/>
      <c r="KGM706"/>
      <c r="KGN706"/>
      <c r="KGO706"/>
      <c r="KGP706"/>
      <c r="KGQ706"/>
      <c r="KGR706"/>
      <c r="KGS706"/>
      <c r="KGT706"/>
      <c r="KGU706"/>
      <c r="KGV706"/>
      <c r="KGW706"/>
      <c r="KGX706"/>
      <c r="KGY706"/>
      <c r="KGZ706"/>
      <c r="KHA706"/>
      <c r="KHB706"/>
      <c r="KHC706"/>
      <c r="KHD706"/>
      <c r="KHE706"/>
      <c r="KHF706"/>
      <c r="KHG706"/>
      <c r="KHH706"/>
      <c r="KHI706"/>
      <c r="KHJ706"/>
      <c r="KHK706"/>
      <c r="KHL706"/>
      <c r="KHM706"/>
      <c r="KHN706"/>
      <c r="KHO706"/>
      <c r="KHP706"/>
      <c r="KHQ706"/>
      <c r="KHR706"/>
      <c r="KHS706"/>
      <c r="KHT706"/>
      <c r="KHU706"/>
      <c r="KHV706"/>
      <c r="KHW706"/>
      <c r="KHX706"/>
      <c r="KHY706"/>
      <c r="KHZ706"/>
      <c r="KIA706"/>
      <c r="KIB706"/>
      <c r="KIC706"/>
      <c r="KID706"/>
      <c r="KIE706"/>
      <c r="KIF706"/>
      <c r="KIG706"/>
      <c r="KIH706"/>
      <c r="KII706"/>
      <c r="KIJ706"/>
      <c r="KIK706"/>
      <c r="KIL706"/>
      <c r="KIM706"/>
      <c r="KIN706"/>
      <c r="KIO706"/>
      <c r="KIP706"/>
      <c r="KIQ706"/>
      <c r="KIR706"/>
      <c r="KIS706"/>
      <c r="KIT706"/>
      <c r="KIU706"/>
      <c r="KIV706"/>
      <c r="KIW706"/>
      <c r="KIX706"/>
      <c r="KIY706"/>
      <c r="KIZ706"/>
      <c r="KJA706"/>
      <c r="KJB706"/>
      <c r="KJC706"/>
      <c r="KJD706"/>
      <c r="KJE706"/>
      <c r="KJF706"/>
      <c r="KJG706"/>
      <c r="KJH706"/>
      <c r="KJI706"/>
      <c r="KJJ706"/>
      <c r="KJK706"/>
      <c r="KJL706"/>
      <c r="KJM706"/>
      <c r="KJN706"/>
      <c r="KJO706"/>
      <c r="KJP706"/>
      <c r="KJQ706"/>
      <c r="KJR706"/>
      <c r="KJS706"/>
      <c r="KJT706"/>
      <c r="KJU706"/>
      <c r="KJV706"/>
      <c r="KJW706"/>
      <c r="KJX706"/>
      <c r="KJY706"/>
      <c r="KJZ706"/>
      <c r="KKA706"/>
      <c r="KKB706"/>
      <c r="KKC706"/>
      <c r="KKD706"/>
      <c r="KKE706"/>
      <c r="KKF706"/>
      <c r="KKG706"/>
      <c r="KKH706"/>
      <c r="KKI706"/>
      <c r="KKJ706"/>
      <c r="KKK706"/>
      <c r="KKL706"/>
      <c r="KKM706"/>
      <c r="KKN706"/>
      <c r="KKO706"/>
      <c r="KKP706"/>
      <c r="KKQ706"/>
      <c r="KKR706"/>
      <c r="KKS706"/>
      <c r="KKT706"/>
      <c r="KKU706"/>
      <c r="KKV706"/>
      <c r="KKW706"/>
      <c r="KKX706"/>
      <c r="KKY706"/>
      <c r="KKZ706"/>
      <c r="KLA706"/>
      <c r="KLB706"/>
      <c r="KLC706"/>
      <c r="KLD706"/>
      <c r="KLE706"/>
      <c r="KLF706"/>
      <c r="KLG706"/>
      <c r="KLH706"/>
      <c r="KLI706"/>
      <c r="KLJ706"/>
      <c r="KLK706"/>
      <c r="KLL706"/>
      <c r="KLM706"/>
      <c r="KLN706"/>
      <c r="KLO706"/>
      <c r="KLP706"/>
      <c r="KLQ706"/>
      <c r="KLR706"/>
      <c r="KLS706"/>
      <c r="KLT706"/>
      <c r="KLU706"/>
      <c r="KLV706"/>
      <c r="KLW706"/>
      <c r="KLX706"/>
      <c r="KLY706"/>
      <c r="KLZ706"/>
      <c r="KMA706"/>
      <c r="KMB706"/>
      <c r="KMC706"/>
      <c r="KMD706"/>
      <c r="KME706"/>
      <c r="KMF706"/>
      <c r="KMG706"/>
      <c r="KMH706"/>
      <c r="KMI706"/>
      <c r="KMJ706"/>
      <c r="KMK706"/>
      <c r="KML706"/>
      <c r="KMM706"/>
      <c r="KMN706"/>
      <c r="KMO706"/>
      <c r="KMP706"/>
      <c r="KMQ706"/>
      <c r="KMR706"/>
      <c r="KMS706"/>
      <c r="KMT706"/>
      <c r="KMU706"/>
      <c r="KMV706"/>
      <c r="KMW706"/>
      <c r="KMX706"/>
      <c r="KMY706"/>
      <c r="KMZ706"/>
      <c r="KNA706"/>
      <c r="KNB706"/>
      <c r="KNC706"/>
      <c r="KND706"/>
      <c r="KNE706"/>
      <c r="KNF706"/>
      <c r="KNG706"/>
      <c r="KNH706"/>
      <c r="KNI706"/>
      <c r="KNJ706"/>
      <c r="KNK706"/>
      <c r="KNL706"/>
      <c r="KNM706"/>
      <c r="KNN706"/>
      <c r="KNO706"/>
      <c r="KNP706"/>
      <c r="KNQ706"/>
      <c r="KNR706"/>
      <c r="KNS706"/>
      <c r="KNT706"/>
      <c r="KNU706"/>
      <c r="KNV706"/>
      <c r="KNW706"/>
      <c r="KNX706"/>
      <c r="KNY706"/>
      <c r="KNZ706"/>
      <c r="KOA706"/>
      <c r="KOB706"/>
      <c r="KOC706"/>
      <c r="KOD706"/>
      <c r="KOE706"/>
      <c r="KOF706"/>
      <c r="KOG706"/>
      <c r="KOH706"/>
      <c r="KOI706"/>
      <c r="KOJ706"/>
      <c r="KOK706"/>
      <c r="KOL706"/>
      <c r="KOM706"/>
      <c r="KON706"/>
      <c r="KOO706"/>
      <c r="KOP706"/>
      <c r="KOQ706"/>
      <c r="KOR706"/>
      <c r="KOS706"/>
      <c r="KOT706"/>
      <c r="KOU706"/>
      <c r="KOV706"/>
      <c r="KOW706"/>
      <c r="KOX706"/>
      <c r="KOY706"/>
      <c r="KOZ706"/>
      <c r="KPA706"/>
      <c r="KPB706"/>
      <c r="KPC706"/>
      <c r="KPD706"/>
      <c r="KPE706"/>
      <c r="KPF706"/>
      <c r="KPG706"/>
      <c r="KPH706"/>
      <c r="KPI706"/>
      <c r="KPJ706"/>
      <c r="KPK706"/>
      <c r="KPL706"/>
      <c r="KPM706"/>
      <c r="KPN706"/>
      <c r="KPO706"/>
      <c r="KPP706"/>
      <c r="KPQ706"/>
      <c r="KPR706"/>
      <c r="KPS706"/>
      <c r="KPT706"/>
      <c r="KPU706"/>
      <c r="KPV706"/>
      <c r="KPW706"/>
      <c r="KPX706"/>
      <c r="KPY706"/>
      <c r="KPZ706"/>
      <c r="KQA706"/>
      <c r="KQB706"/>
      <c r="KQC706"/>
      <c r="KQD706"/>
      <c r="KQE706"/>
      <c r="KQF706"/>
      <c r="KQG706"/>
      <c r="KQH706"/>
      <c r="KQI706"/>
      <c r="KQJ706"/>
      <c r="KQK706"/>
      <c r="KQL706"/>
      <c r="KQM706"/>
      <c r="KQN706"/>
      <c r="KQO706"/>
      <c r="KQP706"/>
      <c r="KQQ706"/>
      <c r="KQR706"/>
      <c r="KQS706"/>
      <c r="KQT706"/>
      <c r="KQU706"/>
      <c r="KQV706"/>
      <c r="KQW706"/>
      <c r="KQX706"/>
      <c r="KQY706"/>
      <c r="KQZ706"/>
      <c r="KRA706"/>
      <c r="KRB706"/>
      <c r="KRC706"/>
      <c r="KRD706"/>
      <c r="KRE706"/>
      <c r="KRF706"/>
      <c r="KRG706"/>
      <c r="KRH706"/>
      <c r="KRI706"/>
      <c r="KRJ706"/>
      <c r="KRK706"/>
      <c r="KRL706"/>
      <c r="KRM706"/>
      <c r="KRN706"/>
      <c r="KRO706"/>
      <c r="KRP706"/>
      <c r="KRQ706"/>
      <c r="KRR706"/>
      <c r="KRS706"/>
      <c r="KRT706"/>
      <c r="KRU706"/>
      <c r="KRV706"/>
      <c r="KRW706"/>
      <c r="KRX706"/>
      <c r="KRY706"/>
      <c r="KRZ706"/>
      <c r="KSA706"/>
      <c r="KSB706"/>
      <c r="KSC706"/>
      <c r="KSD706"/>
      <c r="KSE706"/>
      <c r="KSF706"/>
      <c r="KSG706"/>
      <c r="KSH706"/>
      <c r="KSI706"/>
      <c r="KSJ706"/>
      <c r="KSK706"/>
      <c r="KSL706"/>
      <c r="KSM706"/>
      <c r="KSN706"/>
      <c r="KSO706"/>
      <c r="KSP706"/>
      <c r="KSQ706"/>
      <c r="KSR706"/>
      <c r="KSS706"/>
      <c r="KST706"/>
      <c r="KSU706"/>
      <c r="KSV706"/>
      <c r="KSW706"/>
      <c r="KSX706"/>
      <c r="KSY706"/>
      <c r="KSZ706"/>
      <c r="KTA706"/>
      <c r="KTB706"/>
      <c r="KTC706"/>
      <c r="KTD706"/>
      <c r="KTE706"/>
      <c r="KTF706"/>
      <c r="KTG706"/>
      <c r="KTH706"/>
      <c r="KTI706"/>
      <c r="KTJ706"/>
      <c r="KTK706"/>
      <c r="KTL706"/>
      <c r="KTM706"/>
      <c r="KTN706"/>
      <c r="KTO706"/>
      <c r="KTP706"/>
      <c r="KTQ706"/>
      <c r="KTR706"/>
      <c r="KTS706"/>
      <c r="KTT706"/>
      <c r="KTU706"/>
      <c r="KTV706"/>
      <c r="KTW706"/>
      <c r="KTX706"/>
      <c r="KTY706"/>
      <c r="KTZ706"/>
      <c r="KUA706"/>
      <c r="KUB706"/>
      <c r="KUC706"/>
      <c r="KUD706"/>
      <c r="KUE706"/>
      <c r="KUF706"/>
      <c r="KUG706"/>
      <c r="KUH706"/>
      <c r="KUI706"/>
      <c r="KUJ706"/>
      <c r="KUK706"/>
      <c r="KUL706"/>
      <c r="KUM706"/>
      <c r="KUN706"/>
      <c r="KUO706"/>
      <c r="KUP706"/>
      <c r="KUQ706"/>
      <c r="KUR706"/>
      <c r="KUS706"/>
      <c r="KUT706"/>
      <c r="KUU706"/>
      <c r="KUV706"/>
      <c r="KUW706"/>
      <c r="KUX706"/>
      <c r="KUY706"/>
      <c r="KUZ706"/>
      <c r="KVA706"/>
      <c r="KVB706"/>
      <c r="KVC706"/>
      <c r="KVD706"/>
      <c r="KVE706"/>
      <c r="KVF706"/>
      <c r="KVG706"/>
      <c r="KVH706"/>
      <c r="KVI706"/>
      <c r="KVJ706"/>
      <c r="KVK706"/>
      <c r="KVL706"/>
      <c r="KVM706"/>
      <c r="KVN706"/>
      <c r="KVO706"/>
      <c r="KVP706"/>
      <c r="KVQ706"/>
      <c r="KVR706"/>
      <c r="KVS706"/>
      <c r="KVT706"/>
      <c r="KVU706"/>
      <c r="KVV706"/>
      <c r="KVW706"/>
      <c r="KVX706"/>
      <c r="KVY706"/>
      <c r="KVZ706"/>
      <c r="KWA706"/>
      <c r="KWB706"/>
      <c r="KWC706"/>
      <c r="KWD706"/>
      <c r="KWE706"/>
      <c r="KWF706"/>
      <c r="KWG706"/>
      <c r="KWH706"/>
      <c r="KWI706"/>
      <c r="KWJ706"/>
      <c r="KWK706"/>
      <c r="KWL706"/>
      <c r="KWM706"/>
      <c r="KWN706"/>
      <c r="KWO706"/>
      <c r="KWP706"/>
      <c r="KWQ706"/>
      <c r="KWR706"/>
      <c r="KWS706"/>
      <c r="KWT706"/>
      <c r="KWU706"/>
      <c r="KWV706"/>
      <c r="KWW706"/>
      <c r="KWX706"/>
      <c r="KWY706"/>
      <c r="KWZ706"/>
      <c r="KXA706"/>
      <c r="KXB706"/>
      <c r="KXC706"/>
      <c r="KXD706"/>
      <c r="KXE706"/>
      <c r="KXF706"/>
      <c r="KXG706"/>
      <c r="KXH706"/>
      <c r="KXI706"/>
      <c r="KXJ706"/>
      <c r="KXK706"/>
      <c r="KXL706"/>
      <c r="KXM706"/>
      <c r="KXN706"/>
      <c r="KXO706"/>
      <c r="KXP706"/>
      <c r="KXQ706"/>
      <c r="KXR706"/>
      <c r="KXS706"/>
      <c r="KXT706"/>
      <c r="KXU706"/>
      <c r="KXV706"/>
      <c r="KXW706"/>
      <c r="KXX706"/>
      <c r="KXY706"/>
      <c r="KXZ706"/>
      <c r="KYA706"/>
      <c r="KYB706"/>
      <c r="KYC706"/>
      <c r="KYD706"/>
      <c r="KYE706"/>
      <c r="KYF706"/>
      <c r="KYG706"/>
      <c r="KYH706"/>
      <c r="KYI706"/>
      <c r="KYJ706"/>
      <c r="KYK706"/>
      <c r="KYL706"/>
      <c r="KYM706"/>
      <c r="KYN706"/>
      <c r="KYO706"/>
      <c r="KYP706"/>
      <c r="KYQ706"/>
      <c r="KYR706"/>
      <c r="KYS706"/>
      <c r="KYT706"/>
      <c r="KYU706"/>
      <c r="KYV706"/>
      <c r="KYW706"/>
      <c r="KYX706"/>
      <c r="KYY706"/>
      <c r="KYZ706"/>
      <c r="KZA706"/>
      <c r="KZB706"/>
      <c r="KZC706"/>
      <c r="KZD706"/>
      <c r="KZE706"/>
      <c r="KZF706"/>
      <c r="KZG706"/>
      <c r="KZH706"/>
      <c r="KZI706"/>
      <c r="KZJ706"/>
      <c r="KZK706"/>
      <c r="KZL706"/>
      <c r="KZM706"/>
      <c r="KZN706"/>
      <c r="KZO706"/>
      <c r="KZP706"/>
      <c r="KZQ706"/>
      <c r="KZR706"/>
      <c r="KZS706"/>
      <c r="KZT706"/>
      <c r="KZU706"/>
      <c r="KZV706"/>
      <c r="KZW706"/>
      <c r="KZX706"/>
      <c r="KZY706"/>
      <c r="KZZ706"/>
      <c r="LAA706"/>
      <c r="LAB706"/>
      <c r="LAC706"/>
      <c r="LAD706"/>
      <c r="LAE706"/>
      <c r="LAF706"/>
      <c r="LAG706"/>
      <c r="LAH706"/>
      <c r="LAI706"/>
      <c r="LAJ706"/>
      <c r="LAK706"/>
      <c r="LAL706"/>
      <c r="LAM706"/>
      <c r="LAN706"/>
      <c r="LAO706"/>
      <c r="LAP706"/>
      <c r="LAQ706"/>
      <c r="LAR706"/>
      <c r="LAS706"/>
      <c r="LAT706"/>
      <c r="LAU706"/>
      <c r="LAV706"/>
      <c r="LAW706"/>
      <c r="LAX706"/>
      <c r="LAY706"/>
      <c r="LAZ706"/>
      <c r="LBA706"/>
      <c r="LBB706"/>
      <c r="LBC706"/>
      <c r="LBD706"/>
      <c r="LBE706"/>
      <c r="LBF706"/>
      <c r="LBG706"/>
      <c r="LBH706"/>
      <c r="LBI706"/>
      <c r="LBJ706"/>
      <c r="LBK706"/>
      <c r="LBL706"/>
      <c r="LBM706"/>
      <c r="LBN706"/>
      <c r="LBO706"/>
      <c r="LBP706"/>
      <c r="LBQ706"/>
      <c r="LBR706"/>
      <c r="LBS706"/>
      <c r="LBT706"/>
      <c r="LBU706"/>
      <c r="LBV706"/>
      <c r="LBW706"/>
      <c r="LBX706"/>
      <c r="LBY706"/>
      <c r="LBZ706"/>
      <c r="LCA706"/>
      <c r="LCB706"/>
      <c r="LCC706"/>
      <c r="LCD706"/>
      <c r="LCE706"/>
      <c r="LCF706"/>
      <c r="LCG706"/>
      <c r="LCH706"/>
      <c r="LCI706"/>
      <c r="LCJ706"/>
      <c r="LCK706"/>
      <c r="LCL706"/>
      <c r="LCM706"/>
      <c r="LCN706"/>
      <c r="LCO706"/>
      <c r="LCP706"/>
      <c r="LCQ706"/>
      <c r="LCR706"/>
      <c r="LCS706"/>
      <c r="LCT706"/>
      <c r="LCU706"/>
      <c r="LCV706"/>
      <c r="LCW706"/>
      <c r="LCX706"/>
      <c r="LCY706"/>
      <c r="LCZ706"/>
      <c r="LDA706"/>
      <c r="LDB706"/>
      <c r="LDC706"/>
      <c r="LDD706"/>
      <c r="LDE706"/>
      <c r="LDF706"/>
      <c r="LDG706"/>
      <c r="LDH706"/>
      <c r="LDI706"/>
      <c r="LDJ706"/>
      <c r="LDK706"/>
      <c r="LDL706"/>
      <c r="LDM706"/>
      <c r="LDN706"/>
      <c r="LDO706"/>
      <c r="LDP706"/>
      <c r="LDQ706"/>
      <c r="LDR706"/>
      <c r="LDS706"/>
      <c r="LDT706"/>
      <c r="LDU706"/>
      <c r="LDV706"/>
      <c r="LDW706"/>
      <c r="LDX706"/>
      <c r="LDY706"/>
      <c r="LDZ706"/>
      <c r="LEA706"/>
      <c r="LEB706"/>
      <c r="LEC706"/>
      <c r="LED706"/>
      <c r="LEE706"/>
      <c r="LEF706"/>
      <c r="LEG706"/>
      <c r="LEH706"/>
      <c r="LEI706"/>
      <c r="LEJ706"/>
      <c r="LEK706"/>
      <c r="LEL706"/>
      <c r="LEM706"/>
      <c r="LEN706"/>
      <c r="LEO706"/>
      <c r="LEP706"/>
      <c r="LEQ706"/>
      <c r="LER706"/>
      <c r="LES706"/>
      <c r="LET706"/>
      <c r="LEU706"/>
      <c r="LEV706"/>
      <c r="LEW706"/>
      <c r="LEX706"/>
      <c r="LEY706"/>
      <c r="LEZ706"/>
      <c r="LFA706"/>
      <c r="LFB706"/>
      <c r="LFC706"/>
      <c r="LFD706"/>
      <c r="LFE706"/>
      <c r="LFF706"/>
      <c r="LFG706"/>
      <c r="LFH706"/>
      <c r="LFI706"/>
      <c r="LFJ706"/>
      <c r="LFK706"/>
      <c r="LFL706"/>
      <c r="LFM706"/>
      <c r="LFN706"/>
      <c r="LFO706"/>
      <c r="LFP706"/>
      <c r="LFQ706"/>
      <c r="LFR706"/>
      <c r="LFS706"/>
      <c r="LFT706"/>
      <c r="LFU706"/>
      <c r="LFV706"/>
      <c r="LFW706"/>
      <c r="LFX706"/>
      <c r="LFY706"/>
      <c r="LFZ706"/>
      <c r="LGA706"/>
      <c r="LGB706"/>
      <c r="LGC706"/>
      <c r="LGD706"/>
      <c r="LGE706"/>
      <c r="LGF706"/>
      <c r="LGG706"/>
      <c r="LGH706"/>
      <c r="LGI706"/>
      <c r="LGJ706"/>
      <c r="LGK706"/>
      <c r="LGL706"/>
      <c r="LGM706"/>
      <c r="LGN706"/>
      <c r="LGO706"/>
      <c r="LGP706"/>
      <c r="LGQ706"/>
      <c r="LGR706"/>
      <c r="LGS706"/>
      <c r="LGT706"/>
      <c r="LGU706"/>
      <c r="LGV706"/>
      <c r="LGW706"/>
      <c r="LGX706"/>
      <c r="LGY706"/>
      <c r="LGZ706"/>
      <c r="LHA706"/>
      <c r="LHB706"/>
      <c r="LHC706"/>
      <c r="LHD706"/>
      <c r="LHE706"/>
      <c r="LHF706"/>
      <c r="LHG706"/>
      <c r="LHH706"/>
      <c r="LHI706"/>
      <c r="LHJ706"/>
      <c r="LHK706"/>
      <c r="LHL706"/>
      <c r="LHM706"/>
      <c r="LHN706"/>
      <c r="LHO706"/>
      <c r="LHP706"/>
      <c r="LHQ706"/>
      <c r="LHR706"/>
      <c r="LHS706"/>
      <c r="LHT706"/>
      <c r="LHU706"/>
      <c r="LHV706"/>
      <c r="LHW706"/>
      <c r="LHX706"/>
      <c r="LHY706"/>
      <c r="LHZ706"/>
      <c r="LIA706"/>
      <c r="LIB706"/>
      <c r="LIC706"/>
      <c r="LID706"/>
      <c r="LIE706"/>
      <c r="LIF706"/>
      <c r="LIG706"/>
      <c r="LIH706"/>
      <c r="LII706"/>
      <c r="LIJ706"/>
      <c r="LIK706"/>
      <c r="LIL706"/>
      <c r="LIM706"/>
      <c r="LIN706"/>
      <c r="LIO706"/>
      <c r="LIP706"/>
      <c r="LIQ706"/>
      <c r="LIR706"/>
      <c r="LIS706"/>
      <c r="LIT706"/>
      <c r="LIU706"/>
      <c r="LIV706"/>
      <c r="LIW706"/>
      <c r="LIX706"/>
      <c r="LIY706"/>
      <c r="LIZ706"/>
      <c r="LJA706"/>
      <c r="LJB706"/>
      <c r="LJC706"/>
      <c r="LJD706"/>
      <c r="LJE706"/>
      <c r="LJF706"/>
      <c r="LJG706"/>
      <c r="LJH706"/>
      <c r="LJI706"/>
      <c r="LJJ706"/>
      <c r="LJK706"/>
      <c r="LJL706"/>
      <c r="LJM706"/>
      <c r="LJN706"/>
      <c r="LJO706"/>
      <c r="LJP706"/>
      <c r="LJQ706"/>
      <c r="LJR706"/>
      <c r="LJS706"/>
      <c r="LJT706"/>
      <c r="LJU706"/>
      <c r="LJV706"/>
      <c r="LJW706"/>
      <c r="LJX706"/>
      <c r="LJY706"/>
      <c r="LJZ706"/>
      <c r="LKA706"/>
      <c r="LKB706"/>
      <c r="LKC706"/>
      <c r="LKD706"/>
      <c r="LKE706"/>
      <c r="LKF706"/>
      <c r="LKG706"/>
      <c r="LKH706"/>
      <c r="LKI706"/>
      <c r="LKJ706"/>
      <c r="LKK706"/>
      <c r="LKL706"/>
      <c r="LKM706"/>
      <c r="LKN706"/>
      <c r="LKO706"/>
      <c r="LKP706"/>
      <c r="LKQ706"/>
      <c r="LKR706"/>
      <c r="LKS706"/>
      <c r="LKT706"/>
      <c r="LKU706"/>
      <c r="LKV706"/>
      <c r="LKW706"/>
      <c r="LKX706"/>
      <c r="LKY706"/>
      <c r="LKZ706"/>
      <c r="LLA706"/>
      <c r="LLB706"/>
      <c r="LLC706"/>
      <c r="LLD706"/>
      <c r="LLE706"/>
      <c r="LLF706"/>
      <c r="LLG706"/>
      <c r="LLH706"/>
      <c r="LLI706"/>
      <c r="LLJ706"/>
      <c r="LLK706"/>
      <c r="LLL706"/>
      <c r="LLM706"/>
      <c r="LLN706"/>
      <c r="LLO706"/>
      <c r="LLP706"/>
      <c r="LLQ706"/>
      <c r="LLR706"/>
      <c r="LLS706"/>
      <c r="LLT706"/>
      <c r="LLU706"/>
      <c r="LLV706"/>
      <c r="LLW706"/>
      <c r="LLX706"/>
      <c r="LLY706"/>
      <c r="LLZ706"/>
      <c r="LMA706"/>
      <c r="LMB706"/>
      <c r="LMC706"/>
      <c r="LMD706"/>
      <c r="LME706"/>
      <c r="LMF706"/>
      <c r="LMG706"/>
      <c r="LMH706"/>
      <c r="LMI706"/>
      <c r="LMJ706"/>
      <c r="LMK706"/>
      <c r="LML706"/>
      <c r="LMM706"/>
      <c r="LMN706"/>
      <c r="LMO706"/>
      <c r="LMP706"/>
      <c r="LMQ706"/>
      <c r="LMR706"/>
      <c r="LMS706"/>
      <c r="LMT706"/>
      <c r="LMU706"/>
      <c r="LMV706"/>
      <c r="LMW706"/>
      <c r="LMX706"/>
      <c r="LMY706"/>
      <c r="LMZ706"/>
      <c r="LNA706"/>
      <c r="LNB706"/>
      <c r="LNC706"/>
      <c r="LND706"/>
      <c r="LNE706"/>
      <c r="LNF706"/>
      <c r="LNG706"/>
      <c r="LNH706"/>
      <c r="LNI706"/>
      <c r="LNJ706"/>
      <c r="LNK706"/>
      <c r="LNL706"/>
      <c r="LNM706"/>
      <c r="LNN706"/>
      <c r="LNO706"/>
      <c r="LNP706"/>
      <c r="LNQ706"/>
      <c r="LNR706"/>
      <c r="LNS706"/>
      <c r="LNT706"/>
      <c r="LNU706"/>
      <c r="LNV706"/>
      <c r="LNW706"/>
      <c r="LNX706"/>
      <c r="LNY706"/>
      <c r="LNZ706"/>
      <c r="LOA706"/>
      <c r="LOB706"/>
      <c r="LOC706"/>
      <c r="LOD706"/>
      <c r="LOE706"/>
      <c r="LOF706"/>
      <c r="LOG706"/>
      <c r="LOH706"/>
      <c r="LOI706"/>
      <c r="LOJ706"/>
      <c r="LOK706"/>
      <c r="LOL706"/>
      <c r="LOM706"/>
      <c r="LON706"/>
      <c r="LOO706"/>
      <c r="LOP706"/>
      <c r="LOQ706"/>
      <c r="LOR706"/>
      <c r="LOS706"/>
      <c r="LOT706"/>
      <c r="LOU706"/>
      <c r="LOV706"/>
      <c r="LOW706"/>
      <c r="LOX706"/>
      <c r="LOY706"/>
      <c r="LOZ706"/>
      <c r="LPA706"/>
      <c r="LPB706"/>
      <c r="LPC706"/>
      <c r="LPD706"/>
      <c r="LPE706"/>
      <c r="LPF706"/>
      <c r="LPG706"/>
      <c r="LPH706"/>
      <c r="LPI706"/>
      <c r="LPJ706"/>
      <c r="LPK706"/>
      <c r="LPL706"/>
      <c r="LPM706"/>
      <c r="LPN706"/>
      <c r="LPO706"/>
      <c r="LPP706"/>
      <c r="LPQ706"/>
      <c r="LPR706"/>
      <c r="LPS706"/>
      <c r="LPT706"/>
      <c r="LPU706"/>
      <c r="LPV706"/>
      <c r="LPW706"/>
      <c r="LPX706"/>
      <c r="LPY706"/>
      <c r="LPZ706"/>
      <c r="LQA706"/>
      <c r="LQB706"/>
      <c r="LQC706"/>
      <c r="LQD706"/>
      <c r="LQE706"/>
      <c r="LQF706"/>
      <c r="LQG706"/>
      <c r="LQH706"/>
      <c r="LQI706"/>
      <c r="LQJ706"/>
      <c r="LQK706"/>
      <c r="LQL706"/>
      <c r="LQM706"/>
      <c r="LQN706"/>
      <c r="LQO706"/>
      <c r="LQP706"/>
      <c r="LQQ706"/>
      <c r="LQR706"/>
      <c r="LQS706"/>
      <c r="LQT706"/>
      <c r="LQU706"/>
      <c r="LQV706"/>
      <c r="LQW706"/>
      <c r="LQX706"/>
      <c r="LQY706"/>
      <c r="LQZ706"/>
      <c r="LRA706"/>
      <c r="LRB706"/>
      <c r="LRC706"/>
      <c r="LRD706"/>
      <c r="LRE706"/>
      <c r="LRF706"/>
      <c r="LRG706"/>
      <c r="LRH706"/>
      <c r="LRI706"/>
      <c r="LRJ706"/>
      <c r="LRK706"/>
      <c r="LRL706"/>
      <c r="LRM706"/>
      <c r="LRN706"/>
      <c r="LRO706"/>
      <c r="LRP706"/>
      <c r="LRQ706"/>
      <c r="LRR706"/>
      <c r="LRS706"/>
      <c r="LRT706"/>
      <c r="LRU706"/>
      <c r="LRV706"/>
      <c r="LRW706"/>
      <c r="LRX706"/>
      <c r="LRY706"/>
      <c r="LRZ706"/>
      <c r="LSA706"/>
      <c r="LSB706"/>
      <c r="LSC706"/>
      <c r="LSD706"/>
      <c r="LSE706"/>
      <c r="LSF706"/>
      <c r="LSG706"/>
      <c r="LSH706"/>
      <c r="LSI706"/>
      <c r="LSJ706"/>
      <c r="LSK706"/>
      <c r="LSL706"/>
      <c r="LSM706"/>
      <c r="LSN706"/>
      <c r="LSO706"/>
      <c r="LSP706"/>
      <c r="LSQ706"/>
      <c r="LSR706"/>
      <c r="LSS706"/>
      <c r="LST706"/>
      <c r="LSU706"/>
      <c r="LSV706"/>
      <c r="LSW706"/>
      <c r="LSX706"/>
      <c r="LSY706"/>
      <c r="LSZ706"/>
      <c r="LTA706"/>
      <c r="LTB706"/>
      <c r="LTC706"/>
      <c r="LTD706"/>
      <c r="LTE706"/>
      <c r="LTF706"/>
      <c r="LTG706"/>
      <c r="LTH706"/>
      <c r="LTI706"/>
      <c r="LTJ706"/>
      <c r="LTK706"/>
      <c r="LTL706"/>
      <c r="LTM706"/>
      <c r="LTN706"/>
      <c r="LTO706"/>
      <c r="LTP706"/>
      <c r="LTQ706"/>
      <c r="LTR706"/>
      <c r="LTS706"/>
      <c r="LTT706"/>
      <c r="LTU706"/>
      <c r="LTV706"/>
      <c r="LTW706"/>
      <c r="LTX706"/>
      <c r="LTY706"/>
      <c r="LTZ706"/>
      <c r="LUA706"/>
      <c r="LUB706"/>
      <c r="LUC706"/>
      <c r="LUD706"/>
      <c r="LUE706"/>
      <c r="LUF706"/>
      <c r="LUG706"/>
      <c r="LUH706"/>
      <c r="LUI706"/>
      <c r="LUJ706"/>
      <c r="LUK706"/>
      <c r="LUL706"/>
      <c r="LUM706"/>
      <c r="LUN706"/>
      <c r="LUO706"/>
      <c r="LUP706"/>
      <c r="LUQ706"/>
      <c r="LUR706"/>
      <c r="LUS706"/>
      <c r="LUT706"/>
      <c r="LUU706"/>
      <c r="LUV706"/>
      <c r="LUW706"/>
      <c r="LUX706"/>
      <c r="LUY706"/>
      <c r="LUZ706"/>
      <c r="LVA706"/>
      <c r="LVB706"/>
      <c r="LVC706"/>
      <c r="LVD706"/>
      <c r="LVE706"/>
      <c r="LVF706"/>
      <c r="LVG706"/>
      <c r="LVH706"/>
      <c r="LVI706"/>
      <c r="LVJ706"/>
      <c r="LVK706"/>
      <c r="LVL706"/>
      <c r="LVM706"/>
      <c r="LVN706"/>
      <c r="LVO706"/>
      <c r="LVP706"/>
      <c r="LVQ706"/>
      <c r="LVR706"/>
      <c r="LVS706"/>
      <c r="LVT706"/>
      <c r="LVU706"/>
      <c r="LVV706"/>
      <c r="LVW706"/>
      <c r="LVX706"/>
      <c r="LVY706"/>
      <c r="LVZ706"/>
      <c r="LWA706"/>
      <c r="LWB706"/>
      <c r="LWC706"/>
      <c r="LWD706"/>
      <c r="LWE706"/>
      <c r="LWF706"/>
      <c r="LWG706"/>
      <c r="LWH706"/>
      <c r="LWI706"/>
      <c r="LWJ706"/>
      <c r="LWK706"/>
      <c r="LWL706"/>
      <c r="LWM706"/>
      <c r="LWN706"/>
      <c r="LWO706"/>
      <c r="LWP706"/>
      <c r="LWQ706"/>
      <c r="LWR706"/>
      <c r="LWS706"/>
      <c r="LWT706"/>
      <c r="LWU706"/>
      <c r="LWV706"/>
      <c r="LWW706"/>
      <c r="LWX706"/>
      <c r="LWY706"/>
      <c r="LWZ706"/>
      <c r="LXA706"/>
      <c r="LXB706"/>
      <c r="LXC706"/>
      <c r="LXD706"/>
      <c r="LXE706"/>
      <c r="LXF706"/>
      <c r="LXG706"/>
      <c r="LXH706"/>
      <c r="LXI706"/>
      <c r="LXJ706"/>
      <c r="LXK706"/>
      <c r="LXL706"/>
      <c r="LXM706"/>
      <c r="LXN706"/>
      <c r="LXO706"/>
      <c r="LXP706"/>
      <c r="LXQ706"/>
      <c r="LXR706"/>
      <c r="LXS706"/>
      <c r="LXT706"/>
      <c r="LXU706"/>
      <c r="LXV706"/>
      <c r="LXW706"/>
      <c r="LXX706"/>
      <c r="LXY706"/>
      <c r="LXZ706"/>
      <c r="LYA706"/>
      <c r="LYB706"/>
      <c r="LYC706"/>
      <c r="LYD706"/>
      <c r="LYE706"/>
      <c r="LYF706"/>
      <c r="LYG706"/>
      <c r="LYH706"/>
      <c r="LYI706"/>
      <c r="LYJ706"/>
      <c r="LYK706"/>
      <c r="LYL706"/>
      <c r="LYM706"/>
      <c r="LYN706"/>
      <c r="LYO706"/>
      <c r="LYP706"/>
      <c r="LYQ706"/>
      <c r="LYR706"/>
      <c r="LYS706"/>
      <c r="LYT706"/>
      <c r="LYU706"/>
      <c r="LYV706"/>
      <c r="LYW706"/>
      <c r="LYX706"/>
      <c r="LYY706"/>
      <c r="LYZ706"/>
      <c r="LZA706"/>
      <c r="LZB706"/>
      <c r="LZC706"/>
      <c r="LZD706"/>
      <c r="LZE706"/>
      <c r="LZF706"/>
      <c r="LZG706"/>
      <c r="LZH706"/>
      <c r="LZI706"/>
      <c r="LZJ706"/>
      <c r="LZK706"/>
      <c r="LZL706"/>
      <c r="LZM706"/>
      <c r="LZN706"/>
      <c r="LZO706"/>
      <c r="LZP706"/>
      <c r="LZQ706"/>
      <c r="LZR706"/>
      <c r="LZS706"/>
      <c r="LZT706"/>
      <c r="LZU706"/>
      <c r="LZV706"/>
      <c r="LZW706"/>
      <c r="LZX706"/>
      <c r="LZY706"/>
      <c r="LZZ706"/>
      <c r="MAA706"/>
      <c r="MAB706"/>
      <c r="MAC706"/>
      <c r="MAD706"/>
      <c r="MAE706"/>
      <c r="MAF706"/>
      <c r="MAG706"/>
      <c r="MAH706"/>
      <c r="MAI706"/>
      <c r="MAJ706"/>
      <c r="MAK706"/>
      <c r="MAL706"/>
      <c r="MAM706"/>
      <c r="MAN706"/>
      <c r="MAO706"/>
      <c r="MAP706"/>
      <c r="MAQ706"/>
      <c r="MAR706"/>
      <c r="MAS706"/>
      <c r="MAT706"/>
      <c r="MAU706"/>
      <c r="MAV706"/>
      <c r="MAW706"/>
      <c r="MAX706"/>
      <c r="MAY706"/>
      <c r="MAZ706"/>
      <c r="MBA706"/>
      <c r="MBB706"/>
      <c r="MBC706"/>
      <c r="MBD706"/>
      <c r="MBE706"/>
      <c r="MBF706"/>
      <c r="MBG706"/>
      <c r="MBH706"/>
      <c r="MBI706"/>
      <c r="MBJ706"/>
      <c r="MBK706"/>
      <c r="MBL706"/>
      <c r="MBM706"/>
      <c r="MBN706"/>
      <c r="MBO706"/>
      <c r="MBP706"/>
      <c r="MBQ706"/>
      <c r="MBR706"/>
      <c r="MBS706"/>
      <c r="MBT706"/>
      <c r="MBU706"/>
      <c r="MBV706"/>
      <c r="MBW706"/>
      <c r="MBX706"/>
      <c r="MBY706"/>
      <c r="MBZ706"/>
      <c r="MCA706"/>
      <c r="MCB706"/>
      <c r="MCC706"/>
      <c r="MCD706"/>
      <c r="MCE706"/>
      <c r="MCF706"/>
      <c r="MCG706"/>
      <c r="MCH706"/>
      <c r="MCI706"/>
      <c r="MCJ706"/>
      <c r="MCK706"/>
      <c r="MCL706"/>
      <c r="MCM706"/>
      <c r="MCN706"/>
      <c r="MCO706"/>
      <c r="MCP706"/>
      <c r="MCQ706"/>
      <c r="MCR706"/>
      <c r="MCS706"/>
      <c r="MCT706"/>
      <c r="MCU706"/>
      <c r="MCV706"/>
      <c r="MCW706"/>
      <c r="MCX706"/>
      <c r="MCY706"/>
      <c r="MCZ706"/>
      <c r="MDA706"/>
      <c r="MDB706"/>
      <c r="MDC706"/>
      <c r="MDD706"/>
      <c r="MDE706"/>
      <c r="MDF706"/>
      <c r="MDG706"/>
      <c r="MDH706"/>
      <c r="MDI706"/>
      <c r="MDJ706"/>
      <c r="MDK706"/>
      <c r="MDL706"/>
      <c r="MDM706"/>
      <c r="MDN706"/>
      <c r="MDO706"/>
      <c r="MDP706"/>
      <c r="MDQ706"/>
      <c r="MDR706"/>
      <c r="MDS706"/>
      <c r="MDT706"/>
      <c r="MDU706"/>
      <c r="MDV706"/>
      <c r="MDW706"/>
      <c r="MDX706"/>
      <c r="MDY706"/>
      <c r="MDZ706"/>
      <c r="MEA706"/>
      <c r="MEB706"/>
      <c r="MEC706"/>
      <c r="MED706"/>
      <c r="MEE706"/>
      <c r="MEF706"/>
      <c r="MEG706"/>
      <c r="MEH706"/>
      <c r="MEI706"/>
      <c r="MEJ706"/>
      <c r="MEK706"/>
      <c r="MEL706"/>
      <c r="MEM706"/>
      <c r="MEN706"/>
      <c r="MEO706"/>
      <c r="MEP706"/>
      <c r="MEQ706"/>
      <c r="MER706"/>
      <c r="MES706"/>
      <c r="MET706"/>
      <c r="MEU706"/>
      <c r="MEV706"/>
      <c r="MEW706"/>
      <c r="MEX706"/>
      <c r="MEY706"/>
      <c r="MEZ706"/>
      <c r="MFA706"/>
      <c r="MFB706"/>
      <c r="MFC706"/>
      <c r="MFD706"/>
      <c r="MFE706"/>
      <c r="MFF706"/>
      <c r="MFG706"/>
      <c r="MFH706"/>
      <c r="MFI706"/>
      <c r="MFJ706"/>
      <c r="MFK706"/>
      <c r="MFL706"/>
      <c r="MFM706"/>
      <c r="MFN706"/>
      <c r="MFO706"/>
      <c r="MFP706"/>
      <c r="MFQ706"/>
      <c r="MFR706"/>
      <c r="MFS706"/>
      <c r="MFT706"/>
      <c r="MFU706"/>
      <c r="MFV706"/>
      <c r="MFW706"/>
      <c r="MFX706"/>
      <c r="MFY706"/>
      <c r="MFZ706"/>
      <c r="MGA706"/>
      <c r="MGB706"/>
      <c r="MGC706"/>
      <c r="MGD706"/>
      <c r="MGE706"/>
      <c r="MGF706"/>
      <c r="MGG706"/>
      <c r="MGH706"/>
      <c r="MGI706"/>
      <c r="MGJ706"/>
      <c r="MGK706"/>
      <c r="MGL706"/>
      <c r="MGM706"/>
      <c r="MGN706"/>
      <c r="MGO706"/>
      <c r="MGP706"/>
      <c r="MGQ706"/>
      <c r="MGR706"/>
      <c r="MGS706"/>
      <c r="MGT706"/>
      <c r="MGU706"/>
      <c r="MGV706"/>
      <c r="MGW706"/>
      <c r="MGX706"/>
      <c r="MGY706"/>
      <c r="MGZ706"/>
      <c r="MHA706"/>
      <c r="MHB706"/>
      <c r="MHC706"/>
      <c r="MHD706"/>
      <c r="MHE706"/>
      <c r="MHF706"/>
      <c r="MHG706"/>
      <c r="MHH706"/>
      <c r="MHI706"/>
      <c r="MHJ706"/>
      <c r="MHK706"/>
      <c r="MHL706"/>
      <c r="MHM706"/>
      <c r="MHN706"/>
      <c r="MHO706"/>
      <c r="MHP706"/>
      <c r="MHQ706"/>
      <c r="MHR706"/>
      <c r="MHS706"/>
      <c r="MHT706"/>
      <c r="MHU706"/>
      <c r="MHV706"/>
      <c r="MHW706"/>
      <c r="MHX706"/>
      <c r="MHY706"/>
      <c r="MHZ706"/>
      <c r="MIA706"/>
      <c r="MIB706"/>
      <c r="MIC706"/>
      <c r="MID706"/>
      <c r="MIE706"/>
      <c r="MIF706"/>
      <c r="MIG706"/>
      <c r="MIH706"/>
      <c r="MII706"/>
      <c r="MIJ706"/>
      <c r="MIK706"/>
      <c r="MIL706"/>
      <c r="MIM706"/>
      <c r="MIN706"/>
      <c r="MIO706"/>
      <c r="MIP706"/>
      <c r="MIQ706"/>
      <c r="MIR706"/>
      <c r="MIS706"/>
      <c r="MIT706"/>
      <c r="MIU706"/>
      <c r="MIV706"/>
      <c r="MIW706"/>
      <c r="MIX706"/>
      <c r="MIY706"/>
      <c r="MIZ706"/>
      <c r="MJA706"/>
      <c r="MJB706"/>
      <c r="MJC706"/>
      <c r="MJD706"/>
      <c r="MJE706"/>
      <c r="MJF706"/>
      <c r="MJG706"/>
      <c r="MJH706"/>
      <c r="MJI706"/>
      <c r="MJJ706"/>
      <c r="MJK706"/>
      <c r="MJL706"/>
      <c r="MJM706"/>
      <c r="MJN706"/>
      <c r="MJO706"/>
      <c r="MJP706"/>
      <c r="MJQ706"/>
      <c r="MJR706"/>
      <c r="MJS706"/>
      <c r="MJT706"/>
      <c r="MJU706"/>
      <c r="MJV706"/>
      <c r="MJW706"/>
      <c r="MJX706"/>
      <c r="MJY706"/>
      <c r="MJZ706"/>
      <c r="MKA706"/>
      <c r="MKB706"/>
      <c r="MKC706"/>
      <c r="MKD706"/>
      <c r="MKE706"/>
      <c r="MKF706"/>
      <c r="MKG706"/>
      <c r="MKH706"/>
      <c r="MKI706"/>
      <c r="MKJ706"/>
      <c r="MKK706"/>
      <c r="MKL706"/>
      <c r="MKM706"/>
      <c r="MKN706"/>
      <c r="MKO706"/>
      <c r="MKP706"/>
      <c r="MKQ706"/>
      <c r="MKR706"/>
      <c r="MKS706"/>
      <c r="MKT706"/>
      <c r="MKU706"/>
      <c r="MKV706"/>
      <c r="MKW706"/>
      <c r="MKX706"/>
      <c r="MKY706"/>
      <c r="MKZ706"/>
      <c r="MLA706"/>
      <c r="MLB706"/>
      <c r="MLC706"/>
      <c r="MLD706"/>
      <c r="MLE706"/>
      <c r="MLF706"/>
      <c r="MLG706"/>
      <c r="MLH706"/>
      <c r="MLI706"/>
      <c r="MLJ706"/>
      <c r="MLK706"/>
      <c r="MLL706"/>
      <c r="MLM706"/>
      <c r="MLN706"/>
      <c r="MLO706"/>
      <c r="MLP706"/>
      <c r="MLQ706"/>
      <c r="MLR706"/>
      <c r="MLS706"/>
      <c r="MLT706"/>
      <c r="MLU706"/>
      <c r="MLV706"/>
      <c r="MLW706"/>
      <c r="MLX706"/>
      <c r="MLY706"/>
      <c r="MLZ706"/>
      <c r="MMA706"/>
      <c r="MMB706"/>
      <c r="MMC706"/>
      <c r="MMD706"/>
      <c r="MME706"/>
      <c r="MMF706"/>
      <c r="MMG706"/>
      <c r="MMH706"/>
      <c r="MMI706"/>
      <c r="MMJ706"/>
      <c r="MMK706"/>
      <c r="MML706"/>
      <c r="MMM706"/>
      <c r="MMN706"/>
      <c r="MMO706"/>
      <c r="MMP706"/>
      <c r="MMQ706"/>
      <c r="MMR706"/>
      <c r="MMS706"/>
      <c r="MMT706"/>
      <c r="MMU706"/>
      <c r="MMV706"/>
      <c r="MMW706"/>
      <c r="MMX706"/>
      <c r="MMY706"/>
      <c r="MMZ706"/>
      <c r="MNA706"/>
      <c r="MNB706"/>
      <c r="MNC706"/>
      <c r="MND706"/>
      <c r="MNE706"/>
      <c r="MNF706"/>
      <c r="MNG706"/>
      <c r="MNH706"/>
      <c r="MNI706"/>
      <c r="MNJ706"/>
      <c r="MNK706"/>
      <c r="MNL706"/>
      <c r="MNM706"/>
      <c r="MNN706"/>
      <c r="MNO706"/>
      <c r="MNP706"/>
      <c r="MNQ706"/>
      <c r="MNR706"/>
      <c r="MNS706"/>
      <c r="MNT706"/>
      <c r="MNU706"/>
      <c r="MNV706"/>
      <c r="MNW706"/>
      <c r="MNX706"/>
      <c r="MNY706"/>
      <c r="MNZ706"/>
      <c r="MOA706"/>
      <c r="MOB706"/>
      <c r="MOC706"/>
      <c r="MOD706"/>
      <c r="MOE706"/>
      <c r="MOF706"/>
      <c r="MOG706"/>
      <c r="MOH706"/>
      <c r="MOI706"/>
      <c r="MOJ706"/>
      <c r="MOK706"/>
      <c r="MOL706"/>
      <c r="MOM706"/>
      <c r="MON706"/>
      <c r="MOO706"/>
      <c r="MOP706"/>
      <c r="MOQ706"/>
      <c r="MOR706"/>
      <c r="MOS706"/>
      <c r="MOT706"/>
      <c r="MOU706"/>
      <c r="MOV706"/>
      <c r="MOW706"/>
      <c r="MOX706"/>
      <c r="MOY706"/>
      <c r="MOZ706"/>
      <c r="MPA706"/>
      <c r="MPB706"/>
      <c r="MPC706"/>
      <c r="MPD706"/>
      <c r="MPE706"/>
      <c r="MPF706"/>
      <c r="MPG706"/>
      <c r="MPH706"/>
      <c r="MPI706"/>
      <c r="MPJ706"/>
      <c r="MPK706"/>
      <c r="MPL706"/>
      <c r="MPM706"/>
      <c r="MPN706"/>
      <c r="MPO706"/>
      <c r="MPP706"/>
      <c r="MPQ706"/>
      <c r="MPR706"/>
      <c r="MPS706"/>
      <c r="MPT706"/>
      <c r="MPU706"/>
      <c r="MPV706"/>
      <c r="MPW706"/>
      <c r="MPX706"/>
      <c r="MPY706"/>
      <c r="MPZ706"/>
      <c r="MQA706"/>
      <c r="MQB706"/>
      <c r="MQC706"/>
      <c r="MQD706"/>
      <c r="MQE706"/>
      <c r="MQF706"/>
      <c r="MQG706"/>
      <c r="MQH706"/>
      <c r="MQI706"/>
      <c r="MQJ706"/>
      <c r="MQK706"/>
      <c r="MQL706"/>
      <c r="MQM706"/>
      <c r="MQN706"/>
      <c r="MQO706"/>
      <c r="MQP706"/>
      <c r="MQQ706"/>
      <c r="MQR706"/>
      <c r="MQS706"/>
      <c r="MQT706"/>
      <c r="MQU706"/>
      <c r="MQV706"/>
      <c r="MQW706"/>
      <c r="MQX706"/>
      <c r="MQY706"/>
      <c r="MQZ706"/>
      <c r="MRA706"/>
      <c r="MRB706"/>
      <c r="MRC706"/>
      <c r="MRD706"/>
      <c r="MRE706"/>
      <c r="MRF706"/>
      <c r="MRG706"/>
      <c r="MRH706"/>
      <c r="MRI706"/>
      <c r="MRJ706"/>
      <c r="MRK706"/>
      <c r="MRL706"/>
      <c r="MRM706"/>
      <c r="MRN706"/>
      <c r="MRO706"/>
      <c r="MRP706"/>
      <c r="MRQ706"/>
      <c r="MRR706"/>
      <c r="MRS706"/>
      <c r="MRT706"/>
      <c r="MRU706"/>
      <c r="MRV706"/>
      <c r="MRW706"/>
      <c r="MRX706"/>
      <c r="MRY706"/>
      <c r="MRZ706"/>
      <c r="MSA706"/>
      <c r="MSB706"/>
      <c r="MSC706"/>
      <c r="MSD706"/>
      <c r="MSE706"/>
      <c r="MSF706"/>
      <c r="MSG706"/>
      <c r="MSH706"/>
      <c r="MSI706"/>
      <c r="MSJ706"/>
      <c r="MSK706"/>
      <c r="MSL706"/>
      <c r="MSM706"/>
      <c r="MSN706"/>
      <c r="MSO706"/>
      <c r="MSP706"/>
      <c r="MSQ706"/>
      <c r="MSR706"/>
      <c r="MSS706"/>
      <c r="MST706"/>
      <c r="MSU706"/>
      <c r="MSV706"/>
      <c r="MSW706"/>
      <c r="MSX706"/>
      <c r="MSY706"/>
      <c r="MSZ706"/>
      <c r="MTA706"/>
      <c r="MTB706"/>
      <c r="MTC706"/>
      <c r="MTD706"/>
      <c r="MTE706"/>
      <c r="MTF706"/>
      <c r="MTG706"/>
      <c r="MTH706"/>
      <c r="MTI706"/>
      <c r="MTJ706"/>
      <c r="MTK706"/>
      <c r="MTL706"/>
      <c r="MTM706"/>
      <c r="MTN706"/>
      <c r="MTO706"/>
      <c r="MTP706"/>
      <c r="MTQ706"/>
      <c r="MTR706"/>
      <c r="MTS706"/>
      <c r="MTT706"/>
      <c r="MTU706"/>
      <c r="MTV706"/>
      <c r="MTW706"/>
      <c r="MTX706"/>
      <c r="MTY706"/>
      <c r="MTZ706"/>
      <c r="MUA706"/>
      <c r="MUB706"/>
      <c r="MUC706"/>
      <c r="MUD706"/>
      <c r="MUE706"/>
      <c r="MUF706"/>
      <c r="MUG706"/>
      <c r="MUH706"/>
      <c r="MUI706"/>
      <c r="MUJ706"/>
      <c r="MUK706"/>
      <c r="MUL706"/>
      <c r="MUM706"/>
      <c r="MUN706"/>
      <c r="MUO706"/>
      <c r="MUP706"/>
      <c r="MUQ706"/>
      <c r="MUR706"/>
      <c r="MUS706"/>
      <c r="MUT706"/>
      <c r="MUU706"/>
      <c r="MUV706"/>
      <c r="MUW706"/>
      <c r="MUX706"/>
      <c r="MUY706"/>
      <c r="MUZ706"/>
      <c r="MVA706"/>
      <c r="MVB706"/>
      <c r="MVC706"/>
      <c r="MVD706"/>
      <c r="MVE706"/>
      <c r="MVF706"/>
      <c r="MVG706"/>
      <c r="MVH706"/>
      <c r="MVI706"/>
      <c r="MVJ706"/>
      <c r="MVK706"/>
      <c r="MVL706"/>
      <c r="MVM706"/>
      <c r="MVN706"/>
      <c r="MVO706"/>
      <c r="MVP706"/>
      <c r="MVQ706"/>
      <c r="MVR706"/>
      <c r="MVS706"/>
      <c r="MVT706"/>
      <c r="MVU706"/>
      <c r="MVV706"/>
      <c r="MVW706"/>
      <c r="MVX706"/>
      <c r="MVY706"/>
      <c r="MVZ706"/>
      <c r="MWA706"/>
      <c r="MWB706"/>
      <c r="MWC706"/>
      <c r="MWD706"/>
      <c r="MWE706"/>
      <c r="MWF706"/>
      <c r="MWG706"/>
      <c r="MWH706"/>
      <c r="MWI706"/>
      <c r="MWJ706"/>
      <c r="MWK706"/>
      <c r="MWL706"/>
      <c r="MWM706"/>
      <c r="MWN706"/>
      <c r="MWO706"/>
      <c r="MWP706"/>
      <c r="MWQ706"/>
      <c r="MWR706"/>
      <c r="MWS706"/>
      <c r="MWT706"/>
      <c r="MWU706"/>
      <c r="MWV706"/>
      <c r="MWW706"/>
      <c r="MWX706"/>
      <c r="MWY706"/>
      <c r="MWZ706"/>
      <c r="MXA706"/>
      <c r="MXB706"/>
      <c r="MXC706"/>
      <c r="MXD706"/>
      <c r="MXE706"/>
      <c r="MXF706"/>
      <c r="MXG706"/>
      <c r="MXH706"/>
      <c r="MXI706"/>
      <c r="MXJ706"/>
      <c r="MXK706"/>
      <c r="MXL706"/>
      <c r="MXM706"/>
      <c r="MXN706"/>
      <c r="MXO706"/>
      <c r="MXP706"/>
      <c r="MXQ706"/>
      <c r="MXR706"/>
      <c r="MXS706"/>
      <c r="MXT706"/>
      <c r="MXU706"/>
      <c r="MXV706"/>
      <c r="MXW706"/>
      <c r="MXX706"/>
      <c r="MXY706"/>
      <c r="MXZ706"/>
      <c r="MYA706"/>
      <c r="MYB706"/>
      <c r="MYC706"/>
      <c r="MYD706"/>
      <c r="MYE706"/>
      <c r="MYF706"/>
      <c r="MYG706"/>
      <c r="MYH706"/>
      <c r="MYI706"/>
      <c r="MYJ706"/>
      <c r="MYK706"/>
      <c r="MYL706"/>
      <c r="MYM706"/>
      <c r="MYN706"/>
      <c r="MYO706"/>
      <c r="MYP706"/>
      <c r="MYQ706"/>
      <c r="MYR706"/>
      <c r="MYS706"/>
      <c r="MYT706"/>
      <c r="MYU706"/>
      <c r="MYV706"/>
      <c r="MYW706"/>
      <c r="MYX706"/>
      <c r="MYY706"/>
      <c r="MYZ706"/>
      <c r="MZA706"/>
      <c r="MZB706"/>
      <c r="MZC706"/>
      <c r="MZD706"/>
      <c r="MZE706"/>
      <c r="MZF706"/>
      <c r="MZG706"/>
      <c r="MZH706"/>
      <c r="MZI706"/>
      <c r="MZJ706"/>
      <c r="MZK706"/>
      <c r="MZL706"/>
      <c r="MZM706"/>
      <c r="MZN706"/>
      <c r="MZO706"/>
      <c r="MZP706"/>
      <c r="MZQ706"/>
      <c r="MZR706"/>
      <c r="MZS706"/>
      <c r="MZT706"/>
      <c r="MZU706"/>
      <c r="MZV706"/>
      <c r="MZW706"/>
      <c r="MZX706"/>
      <c r="MZY706"/>
      <c r="MZZ706"/>
      <c r="NAA706"/>
      <c r="NAB706"/>
      <c r="NAC706"/>
      <c r="NAD706"/>
      <c r="NAE706"/>
      <c r="NAF706"/>
      <c r="NAG706"/>
      <c r="NAH706"/>
      <c r="NAI706"/>
      <c r="NAJ706"/>
      <c r="NAK706"/>
      <c r="NAL706"/>
      <c r="NAM706"/>
      <c r="NAN706"/>
      <c r="NAO706"/>
      <c r="NAP706"/>
      <c r="NAQ706"/>
      <c r="NAR706"/>
      <c r="NAS706"/>
      <c r="NAT706"/>
      <c r="NAU706"/>
      <c r="NAV706"/>
      <c r="NAW706"/>
      <c r="NAX706"/>
      <c r="NAY706"/>
      <c r="NAZ706"/>
      <c r="NBA706"/>
      <c r="NBB706"/>
      <c r="NBC706"/>
      <c r="NBD706"/>
      <c r="NBE706"/>
      <c r="NBF706"/>
      <c r="NBG706"/>
      <c r="NBH706"/>
      <c r="NBI706"/>
      <c r="NBJ706"/>
      <c r="NBK706"/>
      <c r="NBL706"/>
      <c r="NBM706"/>
      <c r="NBN706"/>
      <c r="NBO706"/>
      <c r="NBP706"/>
      <c r="NBQ706"/>
      <c r="NBR706"/>
      <c r="NBS706"/>
      <c r="NBT706"/>
      <c r="NBU706"/>
      <c r="NBV706"/>
      <c r="NBW706"/>
      <c r="NBX706"/>
      <c r="NBY706"/>
      <c r="NBZ706"/>
      <c r="NCA706"/>
      <c r="NCB706"/>
      <c r="NCC706"/>
      <c r="NCD706"/>
      <c r="NCE706"/>
      <c r="NCF706"/>
      <c r="NCG706"/>
      <c r="NCH706"/>
      <c r="NCI706"/>
      <c r="NCJ706"/>
      <c r="NCK706"/>
      <c r="NCL706"/>
      <c r="NCM706"/>
      <c r="NCN706"/>
      <c r="NCO706"/>
      <c r="NCP706"/>
      <c r="NCQ706"/>
      <c r="NCR706"/>
      <c r="NCS706"/>
      <c r="NCT706"/>
      <c r="NCU706"/>
      <c r="NCV706"/>
      <c r="NCW706"/>
      <c r="NCX706"/>
      <c r="NCY706"/>
      <c r="NCZ706"/>
      <c r="NDA706"/>
      <c r="NDB706"/>
      <c r="NDC706"/>
      <c r="NDD706"/>
      <c r="NDE706"/>
      <c r="NDF706"/>
      <c r="NDG706"/>
      <c r="NDH706"/>
      <c r="NDI706"/>
      <c r="NDJ706"/>
      <c r="NDK706"/>
      <c r="NDL706"/>
      <c r="NDM706"/>
      <c r="NDN706"/>
      <c r="NDO706"/>
      <c r="NDP706"/>
      <c r="NDQ706"/>
      <c r="NDR706"/>
      <c r="NDS706"/>
      <c r="NDT706"/>
      <c r="NDU706"/>
      <c r="NDV706"/>
      <c r="NDW706"/>
      <c r="NDX706"/>
      <c r="NDY706"/>
      <c r="NDZ706"/>
      <c r="NEA706"/>
      <c r="NEB706"/>
      <c r="NEC706"/>
      <c r="NED706"/>
      <c r="NEE706"/>
      <c r="NEF706"/>
      <c r="NEG706"/>
      <c r="NEH706"/>
      <c r="NEI706"/>
      <c r="NEJ706"/>
      <c r="NEK706"/>
      <c r="NEL706"/>
      <c r="NEM706"/>
      <c r="NEN706"/>
      <c r="NEO706"/>
      <c r="NEP706"/>
      <c r="NEQ706"/>
      <c r="NER706"/>
      <c r="NES706"/>
      <c r="NET706"/>
      <c r="NEU706"/>
      <c r="NEV706"/>
      <c r="NEW706"/>
      <c r="NEX706"/>
      <c r="NEY706"/>
      <c r="NEZ706"/>
      <c r="NFA706"/>
      <c r="NFB706"/>
      <c r="NFC706"/>
      <c r="NFD706"/>
      <c r="NFE706"/>
      <c r="NFF706"/>
      <c r="NFG706"/>
      <c r="NFH706"/>
      <c r="NFI706"/>
      <c r="NFJ706"/>
      <c r="NFK706"/>
      <c r="NFL706"/>
      <c r="NFM706"/>
      <c r="NFN706"/>
      <c r="NFO706"/>
      <c r="NFP706"/>
      <c r="NFQ706"/>
      <c r="NFR706"/>
      <c r="NFS706"/>
      <c r="NFT706"/>
      <c r="NFU706"/>
      <c r="NFV706"/>
      <c r="NFW706"/>
      <c r="NFX706"/>
      <c r="NFY706"/>
      <c r="NFZ706"/>
      <c r="NGA706"/>
      <c r="NGB706"/>
      <c r="NGC706"/>
      <c r="NGD706"/>
      <c r="NGE706"/>
      <c r="NGF706"/>
      <c r="NGG706"/>
      <c r="NGH706"/>
      <c r="NGI706"/>
      <c r="NGJ706"/>
      <c r="NGK706"/>
      <c r="NGL706"/>
      <c r="NGM706"/>
      <c r="NGN706"/>
      <c r="NGO706"/>
      <c r="NGP706"/>
      <c r="NGQ706"/>
      <c r="NGR706"/>
      <c r="NGS706"/>
      <c r="NGT706"/>
      <c r="NGU706"/>
      <c r="NGV706"/>
      <c r="NGW706"/>
      <c r="NGX706"/>
      <c r="NGY706"/>
      <c r="NGZ706"/>
      <c r="NHA706"/>
      <c r="NHB706"/>
      <c r="NHC706"/>
      <c r="NHD706"/>
      <c r="NHE706"/>
      <c r="NHF706"/>
      <c r="NHG706"/>
      <c r="NHH706"/>
      <c r="NHI706"/>
      <c r="NHJ706"/>
      <c r="NHK706"/>
      <c r="NHL706"/>
      <c r="NHM706"/>
      <c r="NHN706"/>
      <c r="NHO706"/>
      <c r="NHP706"/>
      <c r="NHQ706"/>
      <c r="NHR706"/>
      <c r="NHS706"/>
      <c r="NHT706"/>
      <c r="NHU706"/>
      <c r="NHV706"/>
      <c r="NHW706"/>
      <c r="NHX706"/>
      <c r="NHY706"/>
      <c r="NHZ706"/>
      <c r="NIA706"/>
      <c r="NIB706"/>
      <c r="NIC706"/>
      <c r="NID706"/>
      <c r="NIE706"/>
      <c r="NIF706"/>
      <c r="NIG706"/>
      <c r="NIH706"/>
      <c r="NII706"/>
      <c r="NIJ706"/>
      <c r="NIK706"/>
      <c r="NIL706"/>
      <c r="NIM706"/>
      <c r="NIN706"/>
      <c r="NIO706"/>
      <c r="NIP706"/>
      <c r="NIQ706"/>
      <c r="NIR706"/>
      <c r="NIS706"/>
      <c r="NIT706"/>
      <c r="NIU706"/>
      <c r="NIV706"/>
      <c r="NIW706"/>
      <c r="NIX706"/>
      <c r="NIY706"/>
      <c r="NIZ706"/>
      <c r="NJA706"/>
      <c r="NJB706"/>
      <c r="NJC706"/>
      <c r="NJD706"/>
      <c r="NJE706"/>
      <c r="NJF706"/>
      <c r="NJG706"/>
      <c r="NJH706"/>
      <c r="NJI706"/>
      <c r="NJJ706"/>
      <c r="NJK706"/>
      <c r="NJL706"/>
      <c r="NJM706"/>
      <c r="NJN706"/>
      <c r="NJO706"/>
      <c r="NJP706"/>
      <c r="NJQ706"/>
      <c r="NJR706"/>
      <c r="NJS706"/>
      <c r="NJT706"/>
      <c r="NJU706"/>
      <c r="NJV706"/>
      <c r="NJW706"/>
      <c r="NJX706"/>
      <c r="NJY706"/>
      <c r="NJZ706"/>
      <c r="NKA706"/>
      <c r="NKB706"/>
      <c r="NKC706"/>
      <c r="NKD706"/>
      <c r="NKE706"/>
      <c r="NKF706"/>
      <c r="NKG706"/>
      <c r="NKH706"/>
      <c r="NKI706"/>
      <c r="NKJ706"/>
      <c r="NKK706"/>
      <c r="NKL706"/>
      <c r="NKM706"/>
      <c r="NKN706"/>
      <c r="NKO706"/>
      <c r="NKP706"/>
      <c r="NKQ706"/>
      <c r="NKR706"/>
      <c r="NKS706"/>
      <c r="NKT706"/>
      <c r="NKU706"/>
      <c r="NKV706"/>
      <c r="NKW706"/>
      <c r="NKX706"/>
      <c r="NKY706"/>
      <c r="NKZ706"/>
      <c r="NLA706"/>
      <c r="NLB706"/>
      <c r="NLC706"/>
      <c r="NLD706"/>
      <c r="NLE706"/>
      <c r="NLF706"/>
      <c r="NLG706"/>
      <c r="NLH706"/>
      <c r="NLI706"/>
      <c r="NLJ706"/>
      <c r="NLK706"/>
      <c r="NLL706"/>
      <c r="NLM706"/>
      <c r="NLN706"/>
      <c r="NLO706"/>
      <c r="NLP706"/>
      <c r="NLQ706"/>
      <c r="NLR706"/>
      <c r="NLS706"/>
      <c r="NLT706"/>
      <c r="NLU706"/>
      <c r="NLV706"/>
      <c r="NLW706"/>
      <c r="NLX706"/>
      <c r="NLY706"/>
      <c r="NLZ706"/>
      <c r="NMA706"/>
      <c r="NMB706"/>
      <c r="NMC706"/>
      <c r="NMD706"/>
      <c r="NME706"/>
      <c r="NMF706"/>
      <c r="NMG706"/>
      <c r="NMH706"/>
      <c r="NMI706"/>
      <c r="NMJ706"/>
      <c r="NMK706"/>
      <c r="NML706"/>
      <c r="NMM706"/>
      <c r="NMN706"/>
      <c r="NMO706"/>
      <c r="NMP706"/>
      <c r="NMQ706"/>
      <c r="NMR706"/>
      <c r="NMS706"/>
      <c r="NMT706"/>
      <c r="NMU706"/>
      <c r="NMV706"/>
      <c r="NMW706"/>
      <c r="NMX706"/>
      <c r="NMY706"/>
      <c r="NMZ706"/>
      <c r="NNA706"/>
      <c r="NNB706"/>
      <c r="NNC706"/>
      <c r="NND706"/>
      <c r="NNE706"/>
      <c r="NNF706"/>
      <c r="NNG706"/>
      <c r="NNH706"/>
      <c r="NNI706"/>
      <c r="NNJ706"/>
      <c r="NNK706"/>
      <c r="NNL706"/>
      <c r="NNM706"/>
      <c r="NNN706"/>
      <c r="NNO706"/>
      <c r="NNP706"/>
      <c r="NNQ706"/>
      <c r="NNR706"/>
      <c r="NNS706"/>
      <c r="NNT706"/>
      <c r="NNU706"/>
      <c r="NNV706"/>
      <c r="NNW706"/>
      <c r="NNX706"/>
      <c r="NNY706"/>
      <c r="NNZ706"/>
      <c r="NOA706"/>
      <c r="NOB706"/>
      <c r="NOC706"/>
      <c r="NOD706"/>
      <c r="NOE706"/>
      <c r="NOF706"/>
      <c r="NOG706"/>
      <c r="NOH706"/>
      <c r="NOI706"/>
      <c r="NOJ706"/>
      <c r="NOK706"/>
      <c r="NOL706"/>
      <c r="NOM706"/>
      <c r="NON706"/>
      <c r="NOO706"/>
      <c r="NOP706"/>
      <c r="NOQ706"/>
      <c r="NOR706"/>
      <c r="NOS706"/>
      <c r="NOT706"/>
      <c r="NOU706"/>
      <c r="NOV706"/>
      <c r="NOW706"/>
      <c r="NOX706"/>
      <c r="NOY706"/>
      <c r="NOZ706"/>
      <c r="NPA706"/>
      <c r="NPB706"/>
      <c r="NPC706"/>
      <c r="NPD706"/>
      <c r="NPE706"/>
      <c r="NPF706"/>
      <c r="NPG706"/>
      <c r="NPH706"/>
      <c r="NPI706"/>
      <c r="NPJ706"/>
      <c r="NPK706"/>
      <c r="NPL706"/>
      <c r="NPM706"/>
      <c r="NPN706"/>
      <c r="NPO706"/>
      <c r="NPP706"/>
      <c r="NPQ706"/>
      <c r="NPR706"/>
      <c r="NPS706"/>
      <c r="NPT706"/>
      <c r="NPU706"/>
      <c r="NPV706"/>
      <c r="NPW706"/>
      <c r="NPX706"/>
      <c r="NPY706"/>
      <c r="NPZ706"/>
      <c r="NQA706"/>
      <c r="NQB706"/>
      <c r="NQC706"/>
      <c r="NQD706"/>
      <c r="NQE706"/>
      <c r="NQF706"/>
      <c r="NQG706"/>
      <c r="NQH706"/>
      <c r="NQI706"/>
      <c r="NQJ706"/>
      <c r="NQK706"/>
      <c r="NQL706"/>
      <c r="NQM706"/>
      <c r="NQN706"/>
      <c r="NQO706"/>
      <c r="NQP706"/>
      <c r="NQQ706"/>
      <c r="NQR706"/>
      <c r="NQS706"/>
      <c r="NQT706"/>
      <c r="NQU706"/>
      <c r="NQV706"/>
      <c r="NQW706"/>
      <c r="NQX706"/>
      <c r="NQY706"/>
      <c r="NQZ706"/>
      <c r="NRA706"/>
      <c r="NRB706"/>
      <c r="NRC706"/>
      <c r="NRD706"/>
      <c r="NRE706"/>
      <c r="NRF706"/>
      <c r="NRG706"/>
      <c r="NRH706"/>
      <c r="NRI706"/>
      <c r="NRJ706"/>
      <c r="NRK706"/>
      <c r="NRL706"/>
      <c r="NRM706"/>
      <c r="NRN706"/>
      <c r="NRO706"/>
      <c r="NRP706"/>
      <c r="NRQ706"/>
      <c r="NRR706"/>
      <c r="NRS706"/>
      <c r="NRT706"/>
      <c r="NRU706"/>
      <c r="NRV706"/>
      <c r="NRW706"/>
      <c r="NRX706"/>
      <c r="NRY706"/>
      <c r="NRZ706"/>
      <c r="NSA706"/>
      <c r="NSB706"/>
      <c r="NSC706"/>
      <c r="NSD706"/>
      <c r="NSE706"/>
      <c r="NSF706"/>
      <c r="NSG706"/>
      <c r="NSH706"/>
      <c r="NSI706"/>
      <c r="NSJ706"/>
      <c r="NSK706"/>
      <c r="NSL706"/>
      <c r="NSM706"/>
      <c r="NSN706"/>
      <c r="NSO706"/>
      <c r="NSP706"/>
      <c r="NSQ706"/>
      <c r="NSR706"/>
      <c r="NSS706"/>
      <c r="NST706"/>
      <c r="NSU706"/>
      <c r="NSV706"/>
      <c r="NSW706"/>
      <c r="NSX706"/>
      <c r="NSY706"/>
      <c r="NSZ706"/>
      <c r="NTA706"/>
      <c r="NTB706"/>
      <c r="NTC706"/>
      <c r="NTD706"/>
      <c r="NTE706"/>
      <c r="NTF706"/>
      <c r="NTG706"/>
      <c r="NTH706"/>
      <c r="NTI706"/>
      <c r="NTJ706"/>
      <c r="NTK706"/>
      <c r="NTL706"/>
      <c r="NTM706"/>
      <c r="NTN706"/>
      <c r="NTO706"/>
      <c r="NTP706"/>
      <c r="NTQ706"/>
      <c r="NTR706"/>
      <c r="NTS706"/>
      <c r="NTT706"/>
      <c r="NTU706"/>
      <c r="NTV706"/>
      <c r="NTW706"/>
      <c r="NTX706"/>
      <c r="NTY706"/>
      <c r="NTZ706"/>
      <c r="NUA706"/>
      <c r="NUB706"/>
      <c r="NUC706"/>
      <c r="NUD706"/>
      <c r="NUE706"/>
      <c r="NUF706"/>
      <c r="NUG706"/>
      <c r="NUH706"/>
      <c r="NUI706"/>
      <c r="NUJ706"/>
      <c r="NUK706"/>
      <c r="NUL706"/>
      <c r="NUM706"/>
      <c r="NUN706"/>
      <c r="NUO706"/>
      <c r="NUP706"/>
      <c r="NUQ706"/>
      <c r="NUR706"/>
      <c r="NUS706"/>
      <c r="NUT706"/>
      <c r="NUU706"/>
      <c r="NUV706"/>
      <c r="NUW706"/>
      <c r="NUX706"/>
      <c r="NUY706"/>
      <c r="NUZ706"/>
      <c r="NVA706"/>
      <c r="NVB706"/>
      <c r="NVC706"/>
      <c r="NVD706"/>
      <c r="NVE706"/>
      <c r="NVF706"/>
      <c r="NVG706"/>
      <c r="NVH706"/>
      <c r="NVI706"/>
      <c r="NVJ706"/>
      <c r="NVK706"/>
      <c r="NVL706"/>
      <c r="NVM706"/>
      <c r="NVN706"/>
      <c r="NVO706"/>
      <c r="NVP706"/>
      <c r="NVQ706"/>
      <c r="NVR706"/>
      <c r="NVS706"/>
      <c r="NVT706"/>
      <c r="NVU706"/>
      <c r="NVV706"/>
      <c r="NVW706"/>
      <c r="NVX706"/>
      <c r="NVY706"/>
      <c r="NVZ706"/>
      <c r="NWA706"/>
      <c r="NWB706"/>
      <c r="NWC706"/>
      <c r="NWD706"/>
      <c r="NWE706"/>
      <c r="NWF706"/>
      <c r="NWG706"/>
      <c r="NWH706"/>
      <c r="NWI706"/>
      <c r="NWJ706"/>
      <c r="NWK706"/>
      <c r="NWL706"/>
      <c r="NWM706"/>
      <c r="NWN706"/>
      <c r="NWO706"/>
      <c r="NWP706"/>
      <c r="NWQ706"/>
      <c r="NWR706"/>
      <c r="NWS706"/>
      <c r="NWT706"/>
      <c r="NWU706"/>
      <c r="NWV706"/>
      <c r="NWW706"/>
      <c r="NWX706"/>
      <c r="NWY706"/>
      <c r="NWZ706"/>
      <c r="NXA706"/>
      <c r="NXB706"/>
      <c r="NXC706"/>
      <c r="NXD706"/>
      <c r="NXE706"/>
      <c r="NXF706"/>
      <c r="NXG706"/>
      <c r="NXH706"/>
      <c r="NXI706"/>
      <c r="NXJ706"/>
      <c r="NXK706"/>
      <c r="NXL706"/>
      <c r="NXM706"/>
      <c r="NXN706"/>
      <c r="NXO706"/>
      <c r="NXP706"/>
      <c r="NXQ706"/>
      <c r="NXR706"/>
      <c r="NXS706"/>
      <c r="NXT706"/>
      <c r="NXU706"/>
      <c r="NXV706"/>
      <c r="NXW706"/>
      <c r="NXX706"/>
      <c r="NXY706"/>
      <c r="NXZ706"/>
      <c r="NYA706"/>
      <c r="NYB706"/>
      <c r="NYC706"/>
      <c r="NYD706"/>
      <c r="NYE706"/>
      <c r="NYF706"/>
      <c r="NYG706"/>
      <c r="NYH706"/>
      <c r="NYI706"/>
      <c r="NYJ706"/>
      <c r="NYK706"/>
      <c r="NYL706"/>
      <c r="NYM706"/>
      <c r="NYN706"/>
      <c r="NYO706"/>
      <c r="NYP706"/>
      <c r="NYQ706"/>
      <c r="NYR706"/>
      <c r="NYS706"/>
      <c r="NYT706"/>
      <c r="NYU706"/>
      <c r="NYV706"/>
      <c r="NYW706"/>
      <c r="NYX706"/>
      <c r="NYY706"/>
      <c r="NYZ706"/>
      <c r="NZA706"/>
      <c r="NZB706"/>
      <c r="NZC706"/>
      <c r="NZD706"/>
      <c r="NZE706"/>
      <c r="NZF706"/>
      <c r="NZG706"/>
      <c r="NZH706"/>
      <c r="NZI706"/>
      <c r="NZJ706"/>
      <c r="NZK706"/>
      <c r="NZL706"/>
      <c r="NZM706"/>
      <c r="NZN706"/>
      <c r="NZO706"/>
      <c r="NZP706"/>
      <c r="NZQ706"/>
      <c r="NZR706"/>
      <c r="NZS706"/>
      <c r="NZT706"/>
      <c r="NZU706"/>
      <c r="NZV706"/>
      <c r="NZW706"/>
      <c r="NZX706"/>
      <c r="NZY706"/>
      <c r="NZZ706"/>
      <c r="OAA706"/>
      <c r="OAB706"/>
      <c r="OAC706"/>
      <c r="OAD706"/>
      <c r="OAE706"/>
      <c r="OAF706"/>
      <c r="OAG706"/>
      <c r="OAH706"/>
      <c r="OAI706"/>
      <c r="OAJ706"/>
      <c r="OAK706"/>
      <c r="OAL706"/>
      <c r="OAM706"/>
      <c r="OAN706"/>
      <c r="OAO706"/>
      <c r="OAP706"/>
      <c r="OAQ706"/>
      <c r="OAR706"/>
      <c r="OAS706"/>
      <c r="OAT706"/>
      <c r="OAU706"/>
      <c r="OAV706"/>
      <c r="OAW706"/>
      <c r="OAX706"/>
      <c r="OAY706"/>
      <c r="OAZ706"/>
      <c r="OBA706"/>
      <c r="OBB706"/>
      <c r="OBC706"/>
      <c r="OBD706"/>
      <c r="OBE706"/>
      <c r="OBF706"/>
      <c r="OBG706"/>
      <c r="OBH706"/>
      <c r="OBI706"/>
      <c r="OBJ706"/>
      <c r="OBK706"/>
      <c r="OBL706"/>
      <c r="OBM706"/>
      <c r="OBN706"/>
      <c r="OBO706"/>
      <c r="OBP706"/>
      <c r="OBQ706"/>
      <c r="OBR706"/>
      <c r="OBS706"/>
      <c r="OBT706"/>
      <c r="OBU706"/>
      <c r="OBV706"/>
      <c r="OBW706"/>
      <c r="OBX706"/>
      <c r="OBY706"/>
      <c r="OBZ706"/>
      <c r="OCA706"/>
      <c r="OCB706"/>
      <c r="OCC706"/>
      <c r="OCD706"/>
      <c r="OCE706"/>
      <c r="OCF706"/>
      <c r="OCG706"/>
      <c r="OCH706"/>
      <c r="OCI706"/>
      <c r="OCJ706"/>
      <c r="OCK706"/>
      <c r="OCL706"/>
      <c r="OCM706"/>
      <c r="OCN706"/>
      <c r="OCO706"/>
      <c r="OCP706"/>
      <c r="OCQ706"/>
      <c r="OCR706"/>
      <c r="OCS706"/>
      <c r="OCT706"/>
      <c r="OCU706"/>
      <c r="OCV706"/>
      <c r="OCW706"/>
      <c r="OCX706"/>
      <c r="OCY706"/>
      <c r="OCZ706"/>
      <c r="ODA706"/>
      <c r="ODB706"/>
      <c r="ODC706"/>
      <c r="ODD706"/>
      <c r="ODE706"/>
      <c r="ODF706"/>
      <c r="ODG706"/>
      <c r="ODH706"/>
      <c r="ODI706"/>
      <c r="ODJ706"/>
      <c r="ODK706"/>
      <c r="ODL706"/>
      <c r="ODM706"/>
      <c r="ODN706"/>
      <c r="ODO706"/>
      <c r="ODP706"/>
      <c r="ODQ706"/>
      <c r="ODR706"/>
      <c r="ODS706"/>
      <c r="ODT706"/>
      <c r="ODU706"/>
      <c r="ODV706"/>
      <c r="ODW706"/>
      <c r="ODX706"/>
      <c r="ODY706"/>
      <c r="ODZ706"/>
      <c r="OEA706"/>
      <c r="OEB706"/>
      <c r="OEC706"/>
      <c r="OED706"/>
      <c r="OEE706"/>
      <c r="OEF706"/>
      <c r="OEG706"/>
      <c r="OEH706"/>
      <c r="OEI706"/>
      <c r="OEJ706"/>
      <c r="OEK706"/>
      <c r="OEL706"/>
      <c r="OEM706"/>
      <c r="OEN706"/>
      <c r="OEO706"/>
      <c r="OEP706"/>
      <c r="OEQ706"/>
      <c r="OER706"/>
      <c r="OES706"/>
      <c r="OET706"/>
      <c r="OEU706"/>
      <c r="OEV706"/>
      <c r="OEW706"/>
      <c r="OEX706"/>
      <c r="OEY706"/>
      <c r="OEZ706"/>
      <c r="OFA706"/>
      <c r="OFB706"/>
      <c r="OFC706"/>
      <c r="OFD706"/>
      <c r="OFE706"/>
      <c r="OFF706"/>
      <c r="OFG706"/>
      <c r="OFH706"/>
      <c r="OFI706"/>
      <c r="OFJ706"/>
      <c r="OFK706"/>
      <c r="OFL706"/>
      <c r="OFM706"/>
      <c r="OFN706"/>
      <c r="OFO706"/>
      <c r="OFP706"/>
      <c r="OFQ706"/>
      <c r="OFR706"/>
      <c r="OFS706"/>
      <c r="OFT706"/>
      <c r="OFU706"/>
      <c r="OFV706"/>
      <c r="OFW706"/>
      <c r="OFX706"/>
      <c r="OFY706"/>
      <c r="OFZ706"/>
      <c r="OGA706"/>
      <c r="OGB706"/>
      <c r="OGC706"/>
      <c r="OGD706"/>
      <c r="OGE706"/>
      <c r="OGF706"/>
      <c r="OGG706"/>
      <c r="OGH706"/>
      <c r="OGI706"/>
      <c r="OGJ706"/>
      <c r="OGK706"/>
      <c r="OGL706"/>
      <c r="OGM706"/>
      <c r="OGN706"/>
      <c r="OGO706"/>
      <c r="OGP706"/>
      <c r="OGQ706"/>
      <c r="OGR706"/>
      <c r="OGS706"/>
      <c r="OGT706"/>
      <c r="OGU706"/>
      <c r="OGV706"/>
      <c r="OGW706"/>
      <c r="OGX706"/>
      <c r="OGY706"/>
      <c r="OGZ706"/>
      <c r="OHA706"/>
      <c r="OHB706"/>
      <c r="OHC706"/>
      <c r="OHD706"/>
      <c r="OHE706"/>
      <c r="OHF706"/>
      <c r="OHG706"/>
      <c r="OHH706"/>
      <c r="OHI706"/>
      <c r="OHJ706"/>
      <c r="OHK706"/>
      <c r="OHL706"/>
      <c r="OHM706"/>
      <c r="OHN706"/>
      <c r="OHO706"/>
      <c r="OHP706"/>
      <c r="OHQ706"/>
      <c r="OHR706"/>
      <c r="OHS706"/>
      <c r="OHT706"/>
      <c r="OHU706"/>
      <c r="OHV706"/>
      <c r="OHW706"/>
      <c r="OHX706"/>
      <c r="OHY706"/>
      <c r="OHZ706"/>
      <c r="OIA706"/>
      <c r="OIB706"/>
      <c r="OIC706"/>
      <c r="OID706"/>
      <c r="OIE706"/>
      <c r="OIF706"/>
      <c r="OIG706"/>
      <c r="OIH706"/>
      <c r="OII706"/>
      <c r="OIJ706"/>
      <c r="OIK706"/>
      <c r="OIL706"/>
      <c r="OIM706"/>
      <c r="OIN706"/>
      <c r="OIO706"/>
      <c r="OIP706"/>
      <c r="OIQ706"/>
      <c r="OIR706"/>
      <c r="OIS706"/>
      <c r="OIT706"/>
      <c r="OIU706"/>
      <c r="OIV706"/>
      <c r="OIW706"/>
      <c r="OIX706"/>
      <c r="OIY706"/>
      <c r="OIZ706"/>
      <c r="OJA706"/>
      <c r="OJB706"/>
      <c r="OJC706"/>
      <c r="OJD706"/>
      <c r="OJE706"/>
      <c r="OJF706"/>
      <c r="OJG706"/>
      <c r="OJH706"/>
      <c r="OJI706"/>
      <c r="OJJ706"/>
      <c r="OJK706"/>
      <c r="OJL706"/>
      <c r="OJM706"/>
      <c r="OJN706"/>
      <c r="OJO706"/>
      <c r="OJP706"/>
      <c r="OJQ706"/>
      <c r="OJR706"/>
      <c r="OJS706"/>
      <c r="OJT706"/>
      <c r="OJU706"/>
      <c r="OJV706"/>
      <c r="OJW706"/>
      <c r="OJX706"/>
      <c r="OJY706"/>
      <c r="OJZ706"/>
      <c r="OKA706"/>
      <c r="OKB706"/>
      <c r="OKC706"/>
      <c r="OKD706"/>
      <c r="OKE706"/>
      <c r="OKF706"/>
      <c r="OKG706"/>
      <c r="OKH706"/>
      <c r="OKI706"/>
      <c r="OKJ706"/>
      <c r="OKK706"/>
      <c r="OKL706"/>
      <c r="OKM706"/>
      <c r="OKN706"/>
      <c r="OKO706"/>
      <c r="OKP706"/>
      <c r="OKQ706"/>
      <c r="OKR706"/>
      <c r="OKS706"/>
      <c r="OKT706"/>
      <c r="OKU706"/>
      <c r="OKV706"/>
      <c r="OKW706"/>
      <c r="OKX706"/>
      <c r="OKY706"/>
      <c r="OKZ706"/>
      <c r="OLA706"/>
      <c r="OLB706"/>
      <c r="OLC706"/>
      <c r="OLD706"/>
      <c r="OLE706"/>
      <c r="OLF706"/>
      <c r="OLG706"/>
      <c r="OLH706"/>
      <c r="OLI706"/>
      <c r="OLJ706"/>
      <c r="OLK706"/>
      <c r="OLL706"/>
      <c r="OLM706"/>
      <c r="OLN706"/>
      <c r="OLO706"/>
      <c r="OLP706"/>
      <c r="OLQ706"/>
      <c r="OLR706"/>
      <c r="OLS706"/>
      <c r="OLT706"/>
      <c r="OLU706"/>
      <c r="OLV706"/>
      <c r="OLW706"/>
      <c r="OLX706"/>
      <c r="OLY706"/>
      <c r="OLZ706"/>
      <c r="OMA706"/>
      <c r="OMB706"/>
      <c r="OMC706"/>
      <c r="OMD706"/>
      <c r="OME706"/>
      <c r="OMF706"/>
      <c r="OMG706"/>
      <c r="OMH706"/>
      <c r="OMI706"/>
      <c r="OMJ706"/>
      <c r="OMK706"/>
      <c r="OML706"/>
      <c r="OMM706"/>
      <c r="OMN706"/>
      <c r="OMO706"/>
      <c r="OMP706"/>
      <c r="OMQ706"/>
      <c r="OMR706"/>
      <c r="OMS706"/>
      <c r="OMT706"/>
      <c r="OMU706"/>
      <c r="OMV706"/>
      <c r="OMW706"/>
      <c r="OMX706"/>
      <c r="OMY706"/>
      <c r="OMZ706"/>
      <c r="ONA706"/>
      <c r="ONB706"/>
      <c r="ONC706"/>
      <c r="OND706"/>
      <c r="ONE706"/>
      <c r="ONF706"/>
      <c r="ONG706"/>
      <c r="ONH706"/>
      <c r="ONI706"/>
      <c r="ONJ706"/>
      <c r="ONK706"/>
      <c r="ONL706"/>
      <c r="ONM706"/>
      <c r="ONN706"/>
      <c r="ONO706"/>
      <c r="ONP706"/>
      <c r="ONQ706"/>
      <c r="ONR706"/>
      <c r="ONS706"/>
      <c r="ONT706"/>
      <c r="ONU706"/>
      <c r="ONV706"/>
      <c r="ONW706"/>
      <c r="ONX706"/>
      <c r="ONY706"/>
      <c r="ONZ706"/>
      <c r="OOA706"/>
      <c r="OOB706"/>
      <c r="OOC706"/>
      <c r="OOD706"/>
      <c r="OOE706"/>
      <c r="OOF706"/>
      <c r="OOG706"/>
      <c r="OOH706"/>
      <c r="OOI706"/>
      <c r="OOJ706"/>
      <c r="OOK706"/>
      <c r="OOL706"/>
      <c r="OOM706"/>
      <c r="OON706"/>
      <c r="OOO706"/>
      <c r="OOP706"/>
      <c r="OOQ706"/>
      <c r="OOR706"/>
      <c r="OOS706"/>
      <c r="OOT706"/>
      <c r="OOU706"/>
      <c r="OOV706"/>
      <c r="OOW706"/>
      <c r="OOX706"/>
      <c r="OOY706"/>
      <c r="OOZ706"/>
      <c r="OPA706"/>
      <c r="OPB706"/>
      <c r="OPC706"/>
      <c r="OPD706"/>
      <c r="OPE706"/>
      <c r="OPF706"/>
      <c r="OPG706"/>
      <c r="OPH706"/>
      <c r="OPI706"/>
      <c r="OPJ706"/>
      <c r="OPK706"/>
      <c r="OPL706"/>
      <c r="OPM706"/>
      <c r="OPN706"/>
      <c r="OPO706"/>
      <c r="OPP706"/>
      <c r="OPQ706"/>
      <c r="OPR706"/>
      <c r="OPS706"/>
      <c r="OPT706"/>
      <c r="OPU706"/>
      <c r="OPV706"/>
      <c r="OPW706"/>
      <c r="OPX706"/>
      <c r="OPY706"/>
      <c r="OPZ706"/>
      <c r="OQA706"/>
      <c r="OQB706"/>
      <c r="OQC706"/>
      <c r="OQD706"/>
      <c r="OQE706"/>
      <c r="OQF706"/>
      <c r="OQG706"/>
      <c r="OQH706"/>
      <c r="OQI706"/>
      <c r="OQJ706"/>
      <c r="OQK706"/>
      <c r="OQL706"/>
      <c r="OQM706"/>
      <c r="OQN706"/>
      <c r="OQO706"/>
      <c r="OQP706"/>
      <c r="OQQ706"/>
      <c r="OQR706"/>
      <c r="OQS706"/>
      <c r="OQT706"/>
      <c r="OQU706"/>
      <c r="OQV706"/>
      <c r="OQW706"/>
      <c r="OQX706"/>
      <c r="OQY706"/>
      <c r="OQZ706"/>
      <c r="ORA706"/>
      <c r="ORB706"/>
      <c r="ORC706"/>
      <c r="ORD706"/>
      <c r="ORE706"/>
      <c r="ORF706"/>
      <c r="ORG706"/>
      <c r="ORH706"/>
      <c r="ORI706"/>
      <c r="ORJ706"/>
      <c r="ORK706"/>
      <c r="ORL706"/>
      <c r="ORM706"/>
      <c r="ORN706"/>
      <c r="ORO706"/>
      <c r="ORP706"/>
      <c r="ORQ706"/>
      <c r="ORR706"/>
      <c r="ORS706"/>
      <c r="ORT706"/>
      <c r="ORU706"/>
      <c r="ORV706"/>
      <c r="ORW706"/>
      <c r="ORX706"/>
      <c r="ORY706"/>
      <c r="ORZ706"/>
      <c r="OSA706"/>
      <c r="OSB706"/>
      <c r="OSC706"/>
      <c r="OSD706"/>
      <c r="OSE706"/>
      <c r="OSF706"/>
      <c r="OSG706"/>
      <c r="OSH706"/>
      <c r="OSI706"/>
      <c r="OSJ706"/>
      <c r="OSK706"/>
      <c r="OSL706"/>
      <c r="OSM706"/>
      <c r="OSN706"/>
      <c r="OSO706"/>
      <c r="OSP706"/>
      <c r="OSQ706"/>
      <c r="OSR706"/>
      <c r="OSS706"/>
      <c r="OST706"/>
      <c r="OSU706"/>
      <c r="OSV706"/>
      <c r="OSW706"/>
      <c r="OSX706"/>
      <c r="OSY706"/>
      <c r="OSZ706"/>
      <c r="OTA706"/>
      <c r="OTB706"/>
      <c r="OTC706"/>
      <c r="OTD706"/>
      <c r="OTE706"/>
      <c r="OTF706"/>
      <c r="OTG706"/>
      <c r="OTH706"/>
      <c r="OTI706"/>
      <c r="OTJ706"/>
      <c r="OTK706"/>
      <c r="OTL706"/>
      <c r="OTM706"/>
      <c r="OTN706"/>
      <c r="OTO706"/>
      <c r="OTP706"/>
      <c r="OTQ706"/>
      <c r="OTR706"/>
      <c r="OTS706"/>
      <c r="OTT706"/>
      <c r="OTU706"/>
      <c r="OTV706"/>
      <c r="OTW706"/>
      <c r="OTX706"/>
      <c r="OTY706"/>
      <c r="OTZ706"/>
      <c r="OUA706"/>
      <c r="OUB706"/>
      <c r="OUC706"/>
      <c r="OUD706"/>
      <c r="OUE706"/>
      <c r="OUF706"/>
      <c r="OUG706"/>
      <c r="OUH706"/>
      <c r="OUI706"/>
      <c r="OUJ706"/>
      <c r="OUK706"/>
      <c r="OUL706"/>
      <c r="OUM706"/>
      <c r="OUN706"/>
      <c r="OUO706"/>
      <c r="OUP706"/>
      <c r="OUQ706"/>
      <c r="OUR706"/>
      <c r="OUS706"/>
      <c r="OUT706"/>
      <c r="OUU706"/>
      <c r="OUV706"/>
      <c r="OUW706"/>
      <c r="OUX706"/>
      <c r="OUY706"/>
      <c r="OUZ706"/>
      <c r="OVA706"/>
      <c r="OVB706"/>
      <c r="OVC706"/>
      <c r="OVD706"/>
      <c r="OVE706"/>
      <c r="OVF706"/>
      <c r="OVG706"/>
      <c r="OVH706"/>
      <c r="OVI706"/>
      <c r="OVJ706"/>
      <c r="OVK706"/>
      <c r="OVL706"/>
      <c r="OVM706"/>
      <c r="OVN706"/>
      <c r="OVO706"/>
      <c r="OVP706"/>
      <c r="OVQ706"/>
      <c r="OVR706"/>
      <c r="OVS706"/>
      <c r="OVT706"/>
      <c r="OVU706"/>
      <c r="OVV706"/>
      <c r="OVW706"/>
      <c r="OVX706"/>
      <c r="OVY706"/>
      <c r="OVZ706"/>
      <c r="OWA706"/>
      <c r="OWB706"/>
      <c r="OWC706"/>
      <c r="OWD706"/>
      <c r="OWE706"/>
      <c r="OWF706"/>
      <c r="OWG706"/>
      <c r="OWH706"/>
      <c r="OWI706"/>
      <c r="OWJ706"/>
      <c r="OWK706"/>
      <c r="OWL706"/>
      <c r="OWM706"/>
      <c r="OWN706"/>
      <c r="OWO706"/>
      <c r="OWP706"/>
      <c r="OWQ706"/>
      <c r="OWR706"/>
      <c r="OWS706"/>
      <c r="OWT706"/>
      <c r="OWU706"/>
      <c r="OWV706"/>
      <c r="OWW706"/>
      <c r="OWX706"/>
      <c r="OWY706"/>
      <c r="OWZ706"/>
      <c r="OXA706"/>
      <c r="OXB706"/>
      <c r="OXC706"/>
      <c r="OXD706"/>
      <c r="OXE706"/>
      <c r="OXF706"/>
      <c r="OXG706"/>
      <c r="OXH706"/>
      <c r="OXI706"/>
      <c r="OXJ706"/>
      <c r="OXK706"/>
      <c r="OXL706"/>
      <c r="OXM706"/>
      <c r="OXN706"/>
      <c r="OXO706"/>
      <c r="OXP706"/>
      <c r="OXQ706"/>
      <c r="OXR706"/>
      <c r="OXS706"/>
      <c r="OXT706"/>
      <c r="OXU706"/>
      <c r="OXV706"/>
      <c r="OXW706"/>
      <c r="OXX706"/>
      <c r="OXY706"/>
      <c r="OXZ706"/>
      <c r="OYA706"/>
      <c r="OYB706"/>
      <c r="OYC706"/>
      <c r="OYD706"/>
      <c r="OYE706"/>
      <c r="OYF706"/>
      <c r="OYG706"/>
      <c r="OYH706"/>
      <c r="OYI706"/>
      <c r="OYJ706"/>
      <c r="OYK706"/>
      <c r="OYL706"/>
      <c r="OYM706"/>
      <c r="OYN706"/>
      <c r="OYO706"/>
      <c r="OYP706"/>
      <c r="OYQ706"/>
      <c r="OYR706"/>
      <c r="OYS706"/>
      <c r="OYT706"/>
      <c r="OYU706"/>
      <c r="OYV706"/>
      <c r="OYW706"/>
      <c r="OYX706"/>
      <c r="OYY706"/>
      <c r="OYZ706"/>
      <c r="OZA706"/>
      <c r="OZB706"/>
      <c r="OZC706"/>
      <c r="OZD706"/>
      <c r="OZE706"/>
      <c r="OZF706"/>
      <c r="OZG706"/>
      <c r="OZH706"/>
      <c r="OZI706"/>
      <c r="OZJ706"/>
      <c r="OZK706"/>
      <c r="OZL706"/>
      <c r="OZM706"/>
      <c r="OZN706"/>
      <c r="OZO706"/>
      <c r="OZP706"/>
      <c r="OZQ706"/>
      <c r="OZR706"/>
      <c r="OZS706"/>
      <c r="OZT706"/>
      <c r="OZU706"/>
      <c r="OZV706"/>
      <c r="OZW706"/>
      <c r="OZX706"/>
      <c r="OZY706"/>
      <c r="OZZ706"/>
      <c r="PAA706"/>
      <c r="PAB706"/>
      <c r="PAC706"/>
      <c r="PAD706"/>
      <c r="PAE706"/>
      <c r="PAF706"/>
      <c r="PAG706"/>
      <c r="PAH706"/>
      <c r="PAI706"/>
      <c r="PAJ706"/>
      <c r="PAK706"/>
      <c r="PAL706"/>
      <c r="PAM706"/>
      <c r="PAN706"/>
      <c r="PAO706"/>
      <c r="PAP706"/>
      <c r="PAQ706"/>
      <c r="PAR706"/>
      <c r="PAS706"/>
      <c r="PAT706"/>
      <c r="PAU706"/>
      <c r="PAV706"/>
      <c r="PAW706"/>
      <c r="PAX706"/>
      <c r="PAY706"/>
      <c r="PAZ706"/>
      <c r="PBA706"/>
      <c r="PBB706"/>
      <c r="PBC706"/>
      <c r="PBD706"/>
      <c r="PBE706"/>
      <c r="PBF706"/>
      <c r="PBG706"/>
      <c r="PBH706"/>
      <c r="PBI706"/>
      <c r="PBJ706"/>
      <c r="PBK706"/>
      <c r="PBL706"/>
      <c r="PBM706"/>
      <c r="PBN706"/>
      <c r="PBO706"/>
      <c r="PBP706"/>
      <c r="PBQ706"/>
      <c r="PBR706"/>
      <c r="PBS706"/>
      <c r="PBT706"/>
      <c r="PBU706"/>
      <c r="PBV706"/>
      <c r="PBW706"/>
      <c r="PBX706"/>
      <c r="PBY706"/>
      <c r="PBZ706"/>
      <c r="PCA706"/>
      <c r="PCB706"/>
      <c r="PCC706"/>
      <c r="PCD706"/>
      <c r="PCE706"/>
      <c r="PCF706"/>
      <c r="PCG706"/>
      <c r="PCH706"/>
      <c r="PCI706"/>
      <c r="PCJ706"/>
      <c r="PCK706"/>
      <c r="PCL706"/>
      <c r="PCM706"/>
      <c r="PCN706"/>
      <c r="PCO706"/>
      <c r="PCP706"/>
      <c r="PCQ706"/>
      <c r="PCR706"/>
      <c r="PCS706"/>
      <c r="PCT706"/>
      <c r="PCU706"/>
      <c r="PCV706"/>
      <c r="PCW706"/>
      <c r="PCX706"/>
      <c r="PCY706"/>
      <c r="PCZ706"/>
      <c r="PDA706"/>
      <c r="PDB706"/>
      <c r="PDC706"/>
      <c r="PDD706"/>
      <c r="PDE706"/>
      <c r="PDF706"/>
      <c r="PDG706"/>
      <c r="PDH706"/>
      <c r="PDI706"/>
      <c r="PDJ706"/>
      <c r="PDK706"/>
      <c r="PDL706"/>
      <c r="PDM706"/>
      <c r="PDN706"/>
      <c r="PDO706"/>
      <c r="PDP706"/>
      <c r="PDQ706"/>
      <c r="PDR706"/>
      <c r="PDS706"/>
      <c r="PDT706"/>
      <c r="PDU706"/>
      <c r="PDV706"/>
      <c r="PDW706"/>
      <c r="PDX706"/>
      <c r="PDY706"/>
      <c r="PDZ706"/>
      <c r="PEA706"/>
      <c r="PEB706"/>
      <c r="PEC706"/>
      <c r="PED706"/>
      <c r="PEE706"/>
      <c r="PEF706"/>
      <c r="PEG706"/>
      <c r="PEH706"/>
      <c r="PEI706"/>
      <c r="PEJ706"/>
      <c r="PEK706"/>
      <c r="PEL706"/>
      <c r="PEM706"/>
      <c r="PEN706"/>
      <c r="PEO706"/>
      <c r="PEP706"/>
      <c r="PEQ706"/>
      <c r="PER706"/>
      <c r="PES706"/>
      <c r="PET706"/>
      <c r="PEU706"/>
      <c r="PEV706"/>
      <c r="PEW706"/>
      <c r="PEX706"/>
      <c r="PEY706"/>
      <c r="PEZ706"/>
      <c r="PFA706"/>
      <c r="PFB706"/>
      <c r="PFC706"/>
      <c r="PFD706"/>
      <c r="PFE706"/>
      <c r="PFF706"/>
      <c r="PFG706"/>
      <c r="PFH706"/>
      <c r="PFI706"/>
      <c r="PFJ706"/>
      <c r="PFK706"/>
      <c r="PFL706"/>
      <c r="PFM706"/>
      <c r="PFN706"/>
      <c r="PFO706"/>
      <c r="PFP706"/>
      <c r="PFQ706"/>
      <c r="PFR706"/>
      <c r="PFS706"/>
      <c r="PFT706"/>
      <c r="PFU706"/>
      <c r="PFV706"/>
      <c r="PFW706"/>
      <c r="PFX706"/>
      <c r="PFY706"/>
      <c r="PFZ706"/>
      <c r="PGA706"/>
      <c r="PGB706"/>
      <c r="PGC706"/>
      <c r="PGD706"/>
      <c r="PGE706"/>
      <c r="PGF706"/>
      <c r="PGG706"/>
      <c r="PGH706"/>
      <c r="PGI706"/>
      <c r="PGJ706"/>
      <c r="PGK706"/>
      <c r="PGL706"/>
      <c r="PGM706"/>
      <c r="PGN706"/>
      <c r="PGO706"/>
      <c r="PGP706"/>
      <c r="PGQ706"/>
      <c r="PGR706"/>
      <c r="PGS706"/>
      <c r="PGT706"/>
      <c r="PGU706"/>
      <c r="PGV706"/>
      <c r="PGW706"/>
      <c r="PGX706"/>
      <c r="PGY706"/>
      <c r="PGZ706"/>
      <c r="PHA706"/>
      <c r="PHB706"/>
      <c r="PHC706"/>
      <c r="PHD706"/>
      <c r="PHE706"/>
      <c r="PHF706"/>
      <c r="PHG706"/>
      <c r="PHH706"/>
      <c r="PHI706"/>
      <c r="PHJ706"/>
      <c r="PHK706"/>
      <c r="PHL706"/>
      <c r="PHM706"/>
      <c r="PHN706"/>
      <c r="PHO706"/>
      <c r="PHP706"/>
      <c r="PHQ706"/>
      <c r="PHR706"/>
      <c r="PHS706"/>
      <c r="PHT706"/>
      <c r="PHU706"/>
      <c r="PHV706"/>
      <c r="PHW706"/>
      <c r="PHX706"/>
      <c r="PHY706"/>
      <c r="PHZ706"/>
      <c r="PIA706"/>
      <c r="PIB706"/>
      <c r="PIC706"/>
      <c r="PID706"/>
      <c r="PIE706"/>
      <c r="PIF706"/>
      <c r="PIG706"/>
      <c r="PIH706"/>
      <c r="PII706"/>
      <c r="PIJ706"/>
      <c r="PIK706"/>
      <c r="PIL706"/>
      <c r="PIM706"/>
      <c r="PIN706"/>
      <c r="PIO706"/>
      <c r="PIP706"/>
      <c r="PIQ706"/>
      <c r="PIR706"/>
      <c r="PIS706"/>
      <c r="PIT706"/>
      <c r="PIU706"/>
      <c r="PIV706"/>
      <c r="PIW706"/>
      <c r="PIX706"/>
      <c r="PIY706"/>
      <c r="PIZ706"/>
      <c r="PJA706"/>
      <c r="PJB706"/>
      <c r="PJC706"/>
      <c r="PJD706"/>
      <c r="PJE706"/>
      <c r="PJF706"/>
      <c r="PJG706"/>
      <c r="PJH706"/>
      <c r="PJI706"/>
      <c r="PJJ706"/>
      <c r="PJK706"/>
      <c r="PJL706"/>
      <c r="PJM706"/>
      <c r="PJN706"/>
      <c r="PJO706"/>
      <c r="PJP706"/>
      <c r="PJQ706"/>
      <c r="PJR706"/>
      <c r="PJS706"/>
      <c r="PJT706"/>
      <c r="PJU706"/>
      <c r="PJV706"/>
      <c r="PJW706"/>
      <c r="PJX706"/>
      <c r="PJY706"/>
      <c r="PJZ706"/>
      <c r="PKA706"/>
      <c r="PKB706"/>
      <c r="PKC706"/>
      <c r="PKD706"/>
      <c r="PKE706"/>
      <c r="PKF706"/>
      <c r="PKG706"/>
      <c r="PKH706"/>
      <c r="PKI706"/>
      <c r="PKJ706"/>
      <c r="PKK706"/>
      <c r="PKL706"/>
      <c r="PKM706"/>
      <c r="PKN706"/>
      <c r="PKO706"/>
      <c r="PKP706"/>
      <c r="PKQ706"/>
      <c r="PKR706"/>
      <c r="PKS706"/>
      <c r="PKT706"/>
      <c r="PKU706"/>
      <c r="PKV706"/>
      <c r="PKW706"/>
      <c r="PKX706"/>
      <c r="PKY706"/>
      <c r="PKZ706"/>
      <c r="PLA706"/>
      <c r="PLB706"/>
      <c r="PLC706"/>
      <c r="PLD706"/>
      <c r="PLE706"/>
      <c r="PLF706"/>
      <c r="PLG706"/>
      <c r="PLH706"/>
      <c r="PLI706"/>
      <c r="PLJ706"/>
      <c r="PLK706"/>
      <c r="PLL706"/>
      <c r="PLM706"/>
      <c r="PLN706"/>
      <c r="PLO706"/>
      <c r="PLP706"/>
      <c r="PLQ706"/>
      <c r="PLR706"/>
      <c r="PLS706"/>
      <c r="PLT706"/>
      <c r="PLU706"/>
      <c r="PLV706"/>
      <c r="PLW706"/>
      <c r="PLX706"/>
      <c r="PLY706"/>
      <c r="PLZ706"/>
      <c r="PMA706"/>
      <c r="PMB706"/>
      <c r="PMC706"/>
      <c r="PMD706"/>
      <c r="PME706"/>
      <c r="PMF706"/>
      <c r="PMG706"/>
      <c r="PMH706"/>
      <c r="PMI706"/>
      <c r="PMJ706"/>
      <c r="PMK706"/>
      <c r="PML706"/>
      <c r="PMM706"/>
      <c r="PMN706"/>
      <c r="PMO706"/>
      <c r="PMP706"/>
      <c r="PMQ706"/>
      <c r="PMR706"/>
      <c r="PMS706"/>
      <c r="PMT706"/>
      <c r="PMU706"/>
      <c r="PMV706"/>
      <c r="PMW706"/>
      <c r="PMX706"/>
      <c r="PMY706"/>
      <c r="PMZ706"/>
      <c r="PNA706"/>
      <c r="PNB706"/>
      <c r="PNC706"/>
      <c r="PND706"/>
      <c r="PNE706"/>
      <c r="PNF706"/>
      <c r="PNG706"/>
      <c r="PNH706"/>
      <c r="PNI706"/>
      <c r="PNJ706"/>
      <c r="PNK706"/>
      <c r="PNL706"/>
      <c r="PNM706"/>
      <c r="PNN706"/>
      <c r="PNO706"/>
      <c r="PNP706"/>
      <c r="PNQ706"/>
      <c r="PNR706"/>
      <c r="PNS706"/>
      <c r="PNT706"/>
      <c r="PNU706"/>
      <c r="PNV706"/>
      <c r="PNW706"/>
      <c r="PNX706"/>
      <c r="PNY706"/>
      <c r="PNZ706"/>
      <c r="POA706"/>
      <c r="POB706"/>
      <c r="POC706"/>
      <c r="POD706"/>
      <c r="POE706"/>
      <c r="POF706"/>
      <c r="POG706"/>
      <c r="POH706"/>
      <c r="POI706"/>
      <c r="POJ706"/>
      <c r="POK706"/>
      <c r="POL706"/>
      <c r="POM706"/>
      <c r="PON706"/>
      <c r="POO706"/>
      <c r="POP706"/>
      <c r="POQ706"/>
      <c r="POR706"/>
      <c r="POS706"/>
      <c r="POT706"/>
      <c r="POU706"/>
      <c r="POV706"/>
      <c r="POW706"/>
      <c r="POX706"/>
      <c r="POY706"/>
      <c r="POZ706"/>
      <c r="PPA706"/>
      <c r="PPB706"/>
      <c r="PPC706"/>
      <c r="PPD706"/>
      <c r="PPE706"/>
      <c r="PPF706"/>
      <c r="PPG706"/>
      <c r="PPH706"/>
      <c r="PPI706"/>
      <c r="PPJ706"/>
      <c r="PPK706"/>
      <c r="PPL706"/>
      <c r="PPM706"/>
      <c r="PPN706"/>
      <c r="PPO706"/>
      <c r="PPP706"/>
      <c r="PPQ706"/>
      <c r="PPR706"/>
      <c r="PPS706"/>
      <c r="PPT706"/>
      <c r="PPU706"/>
      <c r="PPV706"/>
      <c r="PPW706"/>
      <c r="PPX706"/>
      <c r="PPY706"/>
      <c r="PPZ706"/>
      <c r="PQA706"/>
      <c r="PQB706"/>
      <c r="PQC706"/>
      <c r="PQD706"/>
      <c r="PQE706"/>
      <c r="PQF706"/>
      <c r="PQG706"/>
      <c r="PQH706"/>
      <c r="PQI706"/>
      <c r="PQJ706"/>
      <c r="PQK706"/>
      <c r="PQL706"/>
      <c r="PQM706"/>
      <c r="PQN706"/>
      <c r="PQO706"/>
      <c r="PQP706"/>
      <c r="PQQ706"/>
      <c r="PQR706"/>
      <c r="PQS706"/>
      <c r="PQT706"/>
      <c r="PQU706"/>
      <c r="PQV706"/>
      <c r="PQW706"/>
      <c r="PQX706"/>
      <c r="PQY706"/>
      <c r="PQZ706"/>
      <c r="PRA706"/>
      <c r="PRB706"/>
      <c r="PRC706"/>
      <c r="PRD706"/>
      <c r="PRE706"/>
      <c r="PRF706"/>
      <c r="PRG706"/>
      <c r="PRH706"/>
      <c r="PRI706"/>
      <c r="PRJ706"/>
      <c r="PRK706"/>
      <c r="PRL706"/>
      <c r="PRM706"/>
      <c r="PRN706"/>
      <c r="PRO706"/>
      <c r="PRP706"/>
      <c r="PRQ706"/>
      <c r="PRR706"/>
      <c r="PRS706"/>
      <c r="PRT706"/>
      <c r="PRU706"/>
      <c r="PRV706"/>
      <c r="PRW706"/>
      <c r="PRX706"/>
      <c r="PRY706"/>
      <c r="PRZ706"/>
      <c r="PSA706"/>
      <c r="PSB706"/>
      <c r="PSC706"/>
      <c r="PSD706"/>
      <c r="PSE706"/>
      <c r="PSF706"/>
      <c r="PSG706"/>
      <c r="PSH706"/>
      <c r="PSI706"/>
      <c r="PSJ706"/>
      <c r="PSK706"/>
      <c r="PSL706"/>
      <c r="PSM706"/>
      <c r="PSN706"/>
      <c r="PSO706"/>
      <c r="PSP706"/>
      <c r="PSQ706"/>
      <c r="PSR706"/>
      <c r="PSS706"/>
      <c r="PST706"/>
      <c r="PSU706"/>
      <c r="PSV706"/>
      <c r="PSW706"/>
      <c r="PSX706"/>
      <c r="PSY706"/>
      <c r="PSZ706"/>
      <c r="PTA706"/>
      <c r="PTB706"/>
      <c r="PTC706"/>
      <c r="PTD706"/>
      <c r="PTE706"/>
      <c r="PTF706"/>
      <c r="PTG706"/>
      <c r="PTH706"/>
      <c r="PTI706"/>
      <c r="PTJ706"/>
      <c r="PTK706"/>
      <c r="PTL706"/>
      <c r="PTM706"/>
      <c r="PTN706"/>
      <c r="PTO706"/>
      <c r="PTP706"/>
      <c r="PTQ706"/>
      <c r="PTR706"/>
      <c r="PTS706"/>
      <c r="PTT706"/>
      <c r="PTU706"/>
      <c r="PTV706"/>
      <c r="PTW706"/>
      <c r="PTX706"/>
      <c r="PTY706"/>
      <c r="PTZ706"/>
      <c r="PUA706"/>
      <c r="PUB706"/>
      <c r="PUC706"/>
      <c r="PUD706"/>
      <c r="PUE706"/>
      <c r="PUF706"/>
      <c r="PUG706"/>
      <c r="PUH706"/>
      <c r="PUI706"/>
      <c r="PUJ706"/>
      <c r="PUK706"/>
      <c r="PUL706"/>
      <c r="PUM706"/>
      <c r="PUN706"/>
      <c r="PUO706"/>
      <c r="PUP706"/>
      <c r="PUQ706"/>
      <c r="PUR706"/>
      <c r="PUS706"/>
      <c r="PUT706"/>
      <c r="PUU706"/>
      <c r="PUV706"/>
      <c r="PUW706"/>
      <c r="PUX706"/>
      <c r="PUY706"/>
      <c r="PUZ706"/>
      <c r="PVA706"/>
      <c r="PVB706"/>
      <c r="PVC706"/>
      <c r="PVD706"/>
      <c r="PVE706"/>
      <c r="PVF706"/>
      <c r="PVG706"/>
      <c r="PVH706"/>
      <c r="PVI706"/>
      <c r="PVJ706"/>
      <c r="PVK706"/>
      <c r="PVL706"/>
      <c r="PVM706"/>
      <c r="PVN706"/>
      <c r="PVO706"/>
      <c r="PVP706"/>
      <c r="PVQ706"/>
      <c r="PVR706"/>
      <c r="PVS706"/>
      <c r="PVT706"/>
      <c r="PVU706"/>
      <c r="PVV706"/>
      <c r="PVW706"/>
      <c r="PVX706"/>
      <c r="PVY706"/>
      <c r="PVZ706"/>
      <c r="PWA706"/>
      <c r="PWB706"/>
      <c r="PWC706"/>
      <c r="PWD706"/>
      <c r="PWE706"/>
      <c r="PWF706"/>
      <c r="PWG706"/>
      <c r="PWH706"/>
      <c r="PWI706"/>
      <c r="PWJ706"/>
      <c r="PWK706"/>
      <c r="PWL706"/>
      <c r="PWM706"/>
      <c r="PWN706"/>
      <c r="PWO706"/>
      <c r="PWP706"/>
      <c r="PWQ706"/>
      <c r="PWR706"/>
      <c r="PWS706"/>
      <c r="PWT706"/>
      <c r="PWU706"/>
      <c r="PWV706"/>
      <c r="PWW706"/>
      <c r="PWX706"/>
      <c r="PWY706"/>
      <c r="PWZ706"/>
      <c r="PXA706"/>
      <c r="PXB706"/>
      <c r="PXC706"/>
      <c r="PXD706"/>
      <c r="PXE706"/>
      <c r="PXF706"/>
      <c r="PXG706"/>
      <c r="PXH706"/>
      <c r="PXI706"/>
      <c r="PXJ706"/>
      <c r="PXK706"/>
      <c r="PXL706"/>
      <c r="PXM706"/>
      <c r="PXN706"/>
      <c r="PXO706"/>
      <c r="PXP706"/>
      <c r="PXQ706"/>
      <c r="PXR706"/>
      <c r="PXS706"/>
      <c r="PXT706"/>
      <c r="PXU706"/>
      <c r="PXV706"/>
      <c r="PXW706"/>
      <c r="PXX706"/>
      <c r="PXY706"/>
      <c r="PXZ706"/>
      <c r="PYA706"/>
      <c r="PYB706"/>
      <c r="PYC706"/>
      <c r="PYD706"/>
      <c r="PYE706"/>
      <c r="PYF706"/>
      <c r="PYG706"/>
      <c r="PYH706"/>
      <c r="PYI706"/>
      <c r="PYJ706"/>
      <c r="PYK706"/>
      <c r="PYL706"/>
      <c r="PYM706"/>
      <c r="PYN706"/>
      <c r="PYO706"/>
      <c r="PYP706"/>
      <c r="PYQ706"/>
      <c r="PYR706"/>
      <c r="PYS706"/>
      <c r="PYT706"/>
      <c r="PYU706"/>
      <c r="PYV706"/>
      <c r="PYW706"/>
      <c r="PYX706"/>
      <c r="PYY706"/>
      <c r="PYZ706"/>
      <c r="PZA706"/>
      <c r="PZB706"/>
      <c r="PZC706"/>
      <c r="PZD706"/>
      <c r="PZE706"/>
      <c r="PZF706"/>
      <c r="PZG706"/>
      <c r="PZH706"/>
      <c r="PZI706"/>
      <c r="PZJ706"/>
      <c r="PZK706"/>
      <c r="PZL706"/>
      <c r="PZM706"/>
      <c r="PZN706"/>
      <c r="PZO706"/>
      <c r="PZP706"/>
      <c r="PZQ706"/>
      <c r="PZR706"/>
      <c r="PZS706"/>
      <c r="PZT706"/>
      <c r="PZU706"/>
      <c r="PZV706"/>
      <c r="PZW706"/>
      <c r="PZX706"/>
      <c r="PZY706"/>
      <c r="PZZ706"/>
      <c r="QAA706"/>
      <c r="QAB706"/>
      <c r="QAC706"/>
      <c r="QAD706"/>
      <c r="QAE706"/>
      <c r="QAF706"/>
      <c r="QAG706"/>
      <c r="QAH706"/>
      <c r="QAI706"/>
      <c r="QAJ706"/>
      <c r="QAK706"/>
      <c r="QAL706"/>
      <c r="QAM706"/>
      <c r="QAN706"/>
      <c r="QAO706"/>
      <c r="QAP706"/>
      <c r="QAQ706"/>
      <c r="QAR706"/>
      <c r="QAS706"/>
      <c r="QAT706"/>
      <c r="QAU706"/>
      <c r="QAV706"/>
      <c r="QAW706"/>
      <c r="QAX706"/>
      <c r="QAY706"/>
      <c r="QAZ706"/>
      <c r="QBA706"/>
      <c r="QBB706"/>
      <c r="QBC706"/>
      <c r="QBD706"/>
      <c r="QBE706"/>
      <c r="QBF706"/>
      <c r="QBG706"/>
      <c r="QBH706"/>
      <c r="QBI706"/>
      <c r="QBJ706"/>
      <c r="QBK706"/>
      <c r="QBL706"/>
      <c r="QBM706"/>
      <c r="QBN706"/>
      <c r="QBO706"/>
      <c r="QBP706"/>
      <c r="QBQ706"/>
      <c r="QBR706"/>
      <c r="QBS706"/>
      <c r="QBT706"/>
      <c r="QBU706"/>
      <c r="QBV706"/>
      <c r="QBW706"/>
      <c r="QBX706"/>
      <c r="QBY706"/>
      <c r="QBZ706"/>
      <c r="QCA706"/>
      <c r="QCB706"/>
      <c r="QCC706"/>
      <c r="QCD706"/>
      <c r="QCE706"/>
      <c r="QCF706"/>
      <c r="QCG706"/>
      <c r="QCH706"/>
      <c r="QCI706"/>
      <c r="QCJ706"/>
      <c r="QCK706"/>
      <c r="QCL706"/>
      <c r="QCM706"/>
      <c r="QCN706"/>
      <c r="QCO706"/>
      <c r="QCP706"/>
      <c r="QCQ706"/>
      <c r="QCR706"/>
      <c r="QCS706"/>
      <c r="QCT706"/>
      <c r="QCU706"/>
      <c r="QCV706"/>
      <c r="QCW706"/>
      <c r="QCX706"/>
      <c r="QCY706"/>
      <c r="QCZ706"/>
      <c r="QDA706"/>
      <c r="QDB706"/>
      <c r="QDC706"/>
      <c r="QDD706"/>
      <c r="QDE706"/>
      <c r="QDF706"/>
      <c r="QDG706"/>
      <c r="QDH706"/>
      <c r="QDI706"/>
      <c r="QDJ706"/>
      <c r="QDK706"/>
      <c r="QDL706"/>
      <c r="QDM706"/>
      <c r="QDN706"/>
      <c r="QDO706"/>
      <c r="QDP706"/>
      <c r="QDQ706"/>
      <c r="QDR706"/>
      <c r="QDS706"/>
      <c r="QDT706"/>
      <c r="QDU706"/>
      <c r="QDV706"/>
      <c r="QDW706"/>
      <c r="QDX706"/>
      <c r="QDY706"/>
      <c r="QDZ706"/>
      <c r="QEA706"/>
      <c r="QEB706"/>
      <c r="QEC706"/>
      <c r="QED706"/>
      <c r="QEE706"/>
      <c r="QEF706"/>
      <c r="QEG706"/>
      <c r="QEH706"/>
      <c r="QEI706"/>
      <c r="QEJ706"/>
      <c r="QEK706"/>
      <c r="QEL706"/>
      <c r="QEM706"/>
      <c r="QEN706"/>
      <c r="QEO706"/>
      <c r="QEP706"/>
      <c r="QEQ706"/>
      <c r="QER706"/>
      <c r="QES706"/>
      <c r="QET706"/>
      <c r="QEU706"/>
      <c r="QEV706"/>
      <c r="QEW706"/>
      <c r="QEX706"/>
      <c r="QEY706"/>
      <c r="QEZ706"/>
      <c r="QFA706"/>
      <c r="QFB706"/>
      <c r="QFC706"/>
      <c r="QFD706"/>
      <c r="QFE706"/>
      <c r="QFF706"/>
      <c r="QFG706"/>
      <c r="QFH706"/>
      <c r="QFI706"/>
      <c r="QFJ706"/>
      <c r="QFK706"/>
      <c r="QFL706"/>
      <c r="QFM706"/>
      <c r="QFN706"/>
      <c r="QFO706"/>
      <c r="QFP706"/>
      <c r="QFQ706"/>
      <c r="QFR706"/>
      <c r="QFS706"/>
      <c r="QFT706"/>
      <c r="QFU706"/>
      <c r="QFV706"/>
      <c r="QFW706"/>
      <c r="QFX706"/>
      <c r="QFY706"/>
      <c r="QFZ706"/>
      <c r="QGA706"/>
      <c r="QGB706"/>
      <c r="QGC706"/>
      <c r="QGD706"/>
      <c r="QGE706"/>
      <c r="QGF706"/>
      <c r="QGG706"/>
      <c r="QGH706"/>
      <c r="QGI706"/>
      <c r="QGJ706"/>
      <c r="QGK706"/>
      <c r="QGL706"/>
      <c r="QGM706"/>
      <c r="QGN706"/>
      <c r="QGO706"/>
      <c r="QGP706"/>
      <c r="QGQ706"/>
      <c r="QGR706"/>
      <c r="QGS706"/>
      <c r="QGT706"/>
      <c r="QGU706"/>
      <c r="QGV706"/>
      <c r="QGW706"/>
      <c r="QGX706"/>
      <c r="QGY706"/>
      <c r="QGZ706"/>
      <c r="QHA706"/>
      <c r="QHB706"/>
      <c r="QHC706"/>
      <c r="QHD706"/>
      <c r="QHE706"/>
      <c r="QHF706"/>
      <c r="QHG706"/>
      <c r="QHH706"/>
      <c r="QHI706"/>
      <c r="QHJ706"/>
      <c r="QHK706"/>
      <c r="QHL706"/>
      <c r="QHM706"/>
      <c r="QHN706"/>
      <c r="QHO706"/>
      <c r="QHP706"/>
      <c r="QHQ706"/>
      <c r="QHR706"/>
      <c r="QHS706"/>
      <c r="QHT706"/>
      <c r="QHU706"/>
      <c r="QHV706"/>
      <c r="QHW706"/>
      <c r="QHX706"/>
      <c r="QHY706"/>
      <c r="QHZ706"/>
      <c r="QIA706"/>
      <c r="QIB706"/>
      <c r="QIC706"/>
      <c r="QID706"/>
      <c r="QIE706"/>
      <c r="QIF706"/>
      <c r="QIG706"/>
      <c r="QIH706"/>
      <c r="QII706"/>
      <c r="QIJ706"/>
      <c r="QIK706"/>
      <c r="QIL706"/>
      <c r="QIM706"/>
      <c r="QIN706"/>
      <c r="QIO706"/>
      <c r="QIP706"/>
      <c r="QIQ706"/>
      <c r="QIR706"/>
      <c r="QIS706"/>
      <c r="QIT706"/>
      <c r="QIU706"/>
      <c r="QIV706"/>
      <c r="QIW706"/>
      <c r="QIX706"/>
      <c r="QIY706"/>
      <c r="QIZ706"/>
      <c r="QJA706"/>
      <c r="QJB706"/>
      <c r="QJC706"/>
      <c r="QJD706"/>
      <c r="QJE706"/>
      <c r="QJF706"/>
      <c r="QJG706"/>
      <c r="QJH706"/>
      <c r="QJI706"/>
      <c r="QJJ706"/>
      <c r="QJK706"/>
      <c r="QJL706"/>
      <c r="QJM706"/>
      <c r="QJN706"/>
      <c r="QJO706"/>
      <c r="QJP706"/>
      <c r="QJQ706"/>
      <c r="QJR706"/>
      <c r="QJS706"/>
      <c r="QJT706"/>
      <c r="QJU706"/>
      <c r="QJV706"/>
      <c r="QJW706"/>
      <c r="QJX706"/>
      <c r="QJY706"/>
      <c r="QJZ706"/>
      <c r="QKA706"/>
      <c r="QKB706"/>
      <c r="QKC706"/>
      <c r="QKD706"/>
      <c r="QKE706"/>
      <c r="QKF706"/>
      <c r="QKG706"/>
      <c r="QKH706"/>
      <c r="QKI706"/>
      <c r="QKJ706"/>
      <c r="QKK706"/>
      <c r="QKL706"/>
      <c r="QKM706"/>
      <c r="QKN706"/>
      <c r="QKO706"/>
      <c r="QKP706"/>
      <c r="QKQ706"/>
      <c r="QKR706"/>
      <c r="QKS706"/>
      <c r="QKT706"/>
      <c r="QKU706"/>
      <c r="QKV706"/>
      <c r="QKW706"/>
      <c r="QKX706"/>
      <c r="QKY706"/>
      <c r="QKZ706"/>
      <c r="QLA706"/>
      <c r="QLB706"/>
      <c r="QLC706"/>
      <c r="QLD706"/>
      <c r="QLE706"/>
      <c r="QLF706"/>
      <c r="QLG706"/>
      <c r="QLH706"/>
      <c r="QLI706"/>
      <c r="QLJ706"/>
      <c r="QLK706"/>
      <c r="QLL706"/>
      <c r="QLM706"/>
      <c r="QLN706"/>
      <c r="QLO706"/>
      <c r="QLP706"/>
      <c r="QLQ706"/>
      <c r="QLR706"/>
      <c r="QLS706"/>
      <c r="QLT706"/>
      <c r="QLU706"/>
      <c r="QLV706"/>
      <c r="QLW706"/>
      <c r="QLX706"/>
      <c r="QLY706"/>
      <c r="QLZ706"/>
      <c r="QMA706"/>
      <c r="QMB706"/>
      <c r="QMC706"/>
      <c r="QMD706"/>
      <c r="QME706"/>
      <c r="QMF706"/>
      <c r="QMG706"/>
      <c r="QMH706"/>
      <c r="QMI706"/>
      <c r="QMJ706"/>
      <c r="QMK706"/>
      <c r="QML706"/>
      <c r="QMM706"/>
      <c r="QMN706"/>
      <c r="QMO706"/>
      <c r="QMP706"/>
      <c r="QMQ706"/>
      <c r="QMR706"/>
      <c r="QMS706"/>
      <c r="QMT706"/>
      <c r="QMU706"/>
      <c r="QMV706"/>
      <c r="QMW706"/>
      <c r="QMX706"/>
      <c r="QMY706"/>
      <c r="QMZ706"/>
      <c r="QNA706"/>
      <c r="QNB706"/>
      <c r="QNC706"/>
      <c r="QND706"/>
      <c r="QNE706"/>
      <c r="QNF706"/>
      <c r="QNG706"/>
      <c r="QNH706"/>
      <c r="QNI706"/>
      <c r="QNJ706"/>
      <c r="QNK706"/>
      <c r="QNL706"/>
      <c r="QNM706"/>
      <c r="QNN706"/>
      <c r="QNO706"/>
      <c r="QNP706"/>
      <c r="QNQ706"/>
      <c r="QNR706"/>
      <c r="QNS706"/>
      <c r="QNT706"/>
      <c r="QNU706"/>
      <c r="QNV706"/>
      <c r="QNW706"/>
      <c r="QNX706"/>
      <c r="QNY706"/>
      <c r="QNZ706"/>
      <c r="QOA706"/>
      <c r="QOB706"/>
      <c r="QOC706"/>
      <c r="QOD706"/>
      <c r="QOE706"/>
      <c r="QOF706"/>
      <c r="QOG706"/>
      <c r="QOH706"/>
      <c r="QOI706"/>
      <c r="QOJ706"/>
      <c r="QOK706"/>
      <c r="QOL706"/>
      <c r="QOM706"/>
      <c r="QON706"/>
      <c r="QOO706"/>
      <c r="QOP706"/>
      <c r="QOQ706"/>
      <c r="QOR706"/>
      <c r="QOS706"/>
      <c r="QOT706"/>
      <c r="QOU706"/>
      <c r="QOV706"/>
      <c r="QOW706"/>
      <c r="QOX706"/>
      <c r="QOY706"/>
      <c r="QOZ706"/>
      <c r="QPA706"/>
      <c r="QPB706"/>
      <c r="QPC706"/>
      <c r="QPD706"/>
      <c r="QPE706"/>
      <c r="QPF706"/>
      <c r="QPG706"/>
      <c r="QPH706"/>
      <c r="QPI706"/>
      <c r="QPJ706"/>
      <c r="QPK706"/>
      <c r="QPL706"/>
      <c r="QPM706"/>
      <c r="QPN706"/>
      <c r="QPO706"/>
      <c r="QPP706"/>
      <c r="QPQ706"/>
      <c r="QPR706"/>
      <c r="QPS706"/>
      <c r="QPT706"/>
      <c r="QPU706"/>
      <c r="QPV706"/>
      <c r="QPW706"/>
      <c r="QPX706"/>
      <c r="QPY706"/>
      <c r="QPZ706"/>
      <c r="QQA706"/>
      <c r="QQB706"/>
      <c r="QQC706"/>
      <c r="QQD706"/>
      <c r="QQE706"/>
      <c r="QQF706"/>
      <c r="QQG706"/>
      <c r="QQH706"/>
      <c r="QQI706"/>
      <c r="QQJ706"/>
      <c r="QQK706"/>
      <c r="QQL706"/>
      <c r="QQM706"/>
      <c r="QQN706"/>
      <c r="QQO706"/>
      <c r="QQP706"/>
      <c r="QQQ706"/>
      <c r="QQR706"/>
      <c r="QQS706"/>
      <c r="QQT706"/>
      <c r="QQU706"/>
      <c r="QQV706"/>
      <c r="QQW706"/>
      <c r="QQX706"/>
      <c r="QQY706"/>
      <c r="QQZ706"/>
      <c r="QRA706"/>
      <c r="QRB706"/>
      <c r="QRC706"/>
      <c r="QRD706"/>
      <c r="QRE706"/>
      <c r="QRF706"/>
      <c r="QRG706"/>
      <c r="QRH706"/>
      <c r="QRI706"/>
      <c r="QRJ706"/>
      <c r="QRK706"/>
      <c r="QRL706"/>
      <c r="QRM706"/>
      <c r="QRN706"/>
      <c r="QRO706"/>
      <c r="QRP706"/>
      <c r="QRQ706"/>
      <c r="QRR706"/>
      <c r="QRS706"/>
      <c r="QRT706"/>
      <c r="QRU706"/>
      <c r="QRV706"/>
      <c r="QRW706"/>
      <c r="QRX706"/>
      <c r="QRY706"/>
      <c r="QRZ706"/>
      <c r="QSA706"/>
      <c r="QSB706"/>
      <c r="QSC706"/>
      <c r="QSD706"/>
      <c r="QSE706"/>
      <c r="QSF706"/>
      <c r="QSG706"/>
      <c r="QSH706"/>
      <c r="QSI706"/>
      <c r="QSJ706"/>
      <c r="QSK706"/>
      <c r="QSL706"/>
      <c r="QSM706"/>
      <c r="QSN706"/>
      <c r="QSO706"/>
      <c r="QSP706"/>
      <c r="QSQ706"/>
      <c r="QSR706"/>
      <c r="QSS706"/>
      <c r="QST706"/>
      <c r="QSU706"/>
      <c r="QSV706"/>
      <c r="QSW706"/>
      <c r="QSX706"/>
      <c r="QSY706"/>
      <c r="QSZ706"/>
      <c r="QTA706"/>
      <c r="QTB706"/>
      <c r="QTC706"/>
      <c r="QTD706"/>
      <c r="QTE706"/>
      <c r="QTF706"/>
      <c r="QTG706"/>
      <c r="QTH706"/>
      <c r="QTI706"/>
      <c r="QTJ706"/>
      <c r="QTK706"/>
      <c r="QTL706"/>
      <c r="QTM706"/>
      <c r="QTN706"/>
      <c r="QTO706"/>
      <c r="QTP706"/>
      <c r="QTQ706"/>
      <c r="QTR706"/>
      <c r="QTS706"/>
      <c r="QTT706"/>
      <c r="QTU706"/>
      <c r="QTV706"/>
      <c r="QTW706"/>
      <c r="QTX706"/>
      <c r="QTY706"/>
      <c r="QTZ706"/>
      <c r="QUA706"/>
      <c r="QUB706"/>
      <c r="QUC706"/>
      <c r="QUD706"/>
      <c r="QUE706"/>
      <c r="QUF706"/>
      <c r="QUG706"/>
      <c r="QUH706"/>
      <c r="QUI706"/>
      <c r="QUJ706"/>
      <c r="QUK706"/>
      <c r="QUL706"/>
      <c r="QUM706"/>
      <c r="QUN706"/>
      <c r="QUO706"/>
      <c r="QUP706"/>
      <c r="QUQ706"/>
      <c r="QUR706"/>
      <c r="QUS706"/>
      <c r="QUT706"/>
      <c r="QUU706"/>
      <c r="QUV706"/>
      <c r="QUW706"/>
      <c r="QUX706"/>
      <c r="QUY706"/>
      <c r="QUZ706"/>
      <c r="QVA706"/>
      <c r="QVB706"/>
      <c r="QVC706"/>
      <c r="QVD706"/>
      <c r="QVE706"/>
      <c r="QVF706"/>
      <c r="QVG706"/>
      <c r="QVH706"/>
      <c r="QVI706"/>
      <c r="QVJ706"/>
      <c r="QVK706"/>
      <c r="QVL706"/>
      <c r="QVM706"/>
      <c r="QVN706"/>
      <c r="QVO706"/>
      <c r="QVP706"/>
      <c r="QVQ706"/>
      <c r="QVR706"/>
      <c r="QVS706"/>
      <c r="QVT706"/>
      <c r="QVU706"/>
      <c r="QVV706"/>
      <c r="QVW706"/>
      <c r="QVX706"/>
      <c r="QVY706"/>
      <c r="QVZ706"/>
      <c r="QWA706"/>
      <c r="QWB706"/>
      <c r="QWC706"/>
      <c r="QWD706"/>
      <c r="QWE706"/>
      <c r="QWF706"/>
      <c r="QWG706"/>
      <c r="QWH706"/>
      <c r="QWI706"/>
      <c r="QWJ706"/>
      <c r="QWK706"/>
      <c r="QWL706"/>
      <c r="QWM706"/>
      <c r="QWN706"/>
      <c r="QWO706"/>
      <c r="QWP706"/>
      <c r="QWQ706"/>
      <c r="QWR706"/>
      <c r="QWS706"/>
      <c r="QWT706"/>
      <c r="QWU706"/>
      <c r="QWV706"/>
      <c r="QWW706"/>
      <c r="QWX706"/>
      <c r="QWY706"/>
      <c r="QWZ706"/>
      <c r="QXA706"/>
      <c r="QXB706"/>
      <c r="QXC706"/>
      <c r="QXD706"/>
      <c r="QXE706"/>
      <c r="QXF706"/>
      <c r="QXG706"/>
      <c r="QXH706"/>
      <c r="QXI706"/>
      <c r="QXJ706"/>
      <c r="QXK706"/>
      <c r="QXL706"/>
      <c r="QXM706"/>
      <c r="QXN706"/>
      <c r="QXO706"/>
      <c r="QXP706"/>
      <c r="QXQ706"/>
      <c r="QXR706"/>
      <c r="QXS706"/>
      <c r="QXT706"/>
      <c r="QXU706"/>
      <c r="QXV706"/>
      <c r="QXW706"/>
      <c r="QXX706"/>
      <c r="QXY706"/>
      <c r="QXZ706"/>
      <c r="QYA706"/>
      <c r="QYB706"/>
      <c r="QYC706"/>
      <c r="QYD706"/>
      <c r="QYE706"/>
      <c r="QYF706"/>
      <c r="QYG706"/>
      <c r="QYH706"/>
      <c r="QYI706"/>
      <c r="QYJ706"/>
      <c r="QYK706"/>
      <c r="QYL706"/>
      <c r="QYM706"/>
      <c r="QYN706"/>
      <c r="QYO706"/>
      <c r="QYP706"/>
      <c r="QYQ706"/>
      <c r="QYR706"/>
      <c r="QYS706"/>
      <c r="QYT706"/>
      <c r="QYU706"/>
      <c r="QYV706"/>
      <c r="QYW706"/>
      <c r="QYX706"/>
      <c r="QYY706"/>
      <c r="QYZ706"/>
      <c r="QZA706"/>
      <c r="QZB706"/>
      <c r="QZC706"/>
      <c r="QZD706"/>
      <c r="QZE706"/>
      <c r="QZF706"/>
      <c r="QZG706"/>
      <c r="QZH706"/>
      <c r="QZI706"/>
      <c r="QZJ706"/>
      <c r="QZK706"/>
      <c r="QZL706"/>
      <c r="QZM706"/>
      <c r="QZN706"/>
      <c r="QZO706"/>
      <c r="QZP706"/>
      <c r="QZQ706"/>
      <c r="QZR706"/>
      <c r="QZS706"/>
      <c r="QZT706"/>
      <c r="QZU706"/>
      <c r="QZV706"/>
      <c r="QZW706"/>
      <c r="QZX706"/>
      <c r="QZY706"/>
      <c r="QZZ706"/>
      <c r="RAA706"/>
      <c r="RAB706"/>
      <c r="RAC706"/>
      <c r="RAD706"/>
      <c r="RAE706"/>
      <c r="RAF706"/>
      <c r="RAG706"/>
      <c r="RAH706"/>
      <c r="RAI706"/>
      <c r="RAJ706"/>
      <c r="RAK706"/>
      <c r="RAL706"/>
      <c r="RAM706"/>
      <c r="RAN706"/>
      <c r="RAO706"/>
      <c r="RAP706"/>
      <c r="RAQ706"/>
      <c r="RAR706"/>
      <c r="RAS706"/>
      <c r="RAT706"/>
      <c r="RAU706"/>
      <c r="RAV706"/>
      <c r="RAW706"/>
      <c r="RAX706"/>
      <c r="RAY706"/>
      <c r="RAZ706"/>
      <c r="RBA706"/>
      <c r="RBB706"/>
      <c r="RBC706"/>
      <c r="RBD706"/>
      <c r="RBE706"/>
      <c r="RBF706"/>
      <c r="RBG706"/>
      <c r="RBH706"/>
      <c r="RBI706"/>
      <c r="RBJ706"/>
      <c r="RBK706"/>
      <c r="RBL706"/>
      <c r="RBM706"/>
      <c r="RBN706"/>
      <c r="RBO706"/>
      <c r="RBP706"/>
      <c r="RBQ706"/>
      <c r="RBR706"/>
      <c r="RBS706"/>
      <c r="RBT706"/>
      <c r="RBU706"/>
      <c r="RBV706"/>
      <c r="RBW706"/>
      <c r="RBX706"/>
      <c r="RBY706"/>
      <c r="RBZ706"/>
      <c r="RCA706"/>
      <c r="RCB706"/>
      <c r="RCC706"/>
      <c r="RCD706"/>
      <c r="RCE706"/>
      <c r="RCF706"/>
      <c r="RCG706"/>
      <c r="RCH706"/>
      <c r="RCI706"/>
      <c r="RCJ706"/>
      <c r="RCK706"/>
      <c r="RCL706"/>
      <c r="RCM706"/>
      <c r="RCN706"/>
      <c r="RCO706"/>
      <c r="RCP706"/>
      <c r="RCQ706"/>
      <c r="RCR706"/>
      <c r="RCS706"/>
      <c r="RCT706"/>
      <c r="RCU706"/>
      <c r="RCV706"/>
      <c r="RCW706"/>
      <c r="RCX706"/>
      <c r="RCY706"/>
      <c r="RCZ706"/>
      <c r="RDA706"/>
      <c r="RDB706"/>
      <c r="RDC706"/>
      <c r="RDD706"/>
      <c r="RDE706"/>
      <c r="RDF706"/>
      <c r="RDG706"/>
      <c r="RDH706"/>
      <c r="RDI706"/>
      <c r="RDJ706"/>
      <c r="RDK706"/>
      <c r="RDL706"/>
      <c r="RDM706"/>
      <c r="RDN706"/>
      <c r="RDO706"/>
      <c r="RDP706"/>
      <c r="RDQ706"/>
      <c r="RDR706"/>
      <c r="RDS706"/>
      <c r="RDT706"/>
      <c r="RDU706"/>
      <c r="RDV706"/>
      <c r="RDW706"/>
      <c r="RDX706"/>
      <c r="RDY706"/>
      <c r="RDZ706"/>
      <c r="REA706"/>
      <c r="REB706"/>
      <c r="REC706"/>
      <c r="RED706"/>
      <c r="REE706"/>
      <c r="REF706"/>
      <c r="REG706"/>
      <c r="REH706"/>
      <c r="REI706"/>
      <c r="REJ706"/>
      <c r="REK706"/>
      <c r="REL706"/>
      <c r="REM706"/>
      <c r="REN706"/>
      <c r="REO706"/>
      <c r="REP706"/>
      <c r="REQ706"/>
      <c r="RER706"/>
      <c r="RES706"/>
      <c r="RET706"/>
      <c r="REU706"/>
      <c r="REV706"/>
      <c r="REW706"/>
      <c r="REX706"/>
      <c r="REY706"/>
      <c r="REZ706"/>
      <c r="RFA706"/>
      <c r="RFB706"/>
      <c r="RFC706"/>
      <c r="RFD706"/>
      <c r="RFE706"/>
      <c r="RFF706"/>
      <c r="RFG706"/>
      <c r="RFH706"/>
      <c r="RFI706"/>
      <c r="RFJ706"/>
      <c r="RFK706"/>
      <c r="RFL706"/>
      <c r="RFM706"/>
      <c r="RFN706"/>
      <c r="RFO706"/>
      <c r="RFP706"/>
      <c r="RFQ706"/>
      <c r="RFR706"/>
      <c r="RFS706"/>
      <c r="RFT706"/>
      <c r="RFU706"/>
      <c r="RFV706"/>
      <c r="RFW706"/>
      <c r="RFX706"/>
      <c r="RFY706"/>
      <c r="RFZ706"/>
      <c r="RGA706"/>
      <c r="RGB706"/>
      <c r="RGC706"/>
      <c r="RGD706"/>
      <c r="RGE706"/>
      <c r="RGF706"/>
      <c r="RGG706"/>
      <c r="RGH706"/>
      <c r="RGI706"/>
      <c r="RGJ706"/>
      <c r="RGK706"/>
      <c r="RGL706"/>
      <c r="RGM706"/>
      <c r="RGN706"/>
      <c r="RGO706"/>
      <c r="RGP706"/>
      <c r="RGQ706"/>
      <c r="RGR706"/>
      <c r="RGS706"/>
      <c r="RGT706"/>
      <c r="RGU706"/>
      <c r="RGV706"/>
      <c r="RGW706"/>
      <c r="RGX706"/>
      <c r="RGY706"/>
      <c r="RGZ706"/>
      <c r="RHA706"/>
      <c r="RHB706"/>
      <c r="RHC706"/>
      <c r="RHD706"/>
      <c r="RHE706"/>
      <c r="RHF706"/>
      <c r="RHG706"/>
      <c r="RHH706"/>
      <c r="RHI706"/>
      <c r="RHJ706"/>
      <c r="RHK706"/>
      <c r="RHL706"/>
      <c r="RHM706"/>
      <c r="RHN706"/>
      <c r="RHO706"/>
      <c r="RHP706"/>
      <c r="RHQ706"/>
      <c r="RHR706"/>
      <c r="RHS706"/>
      <c r="RHT706"/>
      <c r="RHU706"/>
      <c r="RHV706"/>
      <c r="RHW706"/>
      <c r="RHX706"/>
      <c r="RHY706"/>
      <c r="RHZ706"/>
      <c r="RIA706"/>
      <c r="RIB706"/>
      <c r="RIC706"/>
      <c r="RID706"/>
      <c r="RIE706"/>
      <c r="RIF706"/>
      <c r="RIG706"/>
      <c r="RIH706"/>
      <c r="RII706"/>
      <c r="RIJ706"/>
      <c r="RIK706"/>
      <c r="RIL706"/>
      <c r="RIM706"/>
      <c r="RIN706"/>
      <c r="RIO706"/>
      <c r="RIP706"/>
      <c r="RIQ706"/>
      <c r="RIR706"/>
      <c r="RIS706"/>
      <c r="RIT706"/>
      <c r="RIU706"/>
      <c r="RIV706"/>
      <c r="RIW706"/>
      <c r="RIX706"/>
      <c r="RIY706"/>
      <c r="RIZ706"/>
      <c r="RJA706"/>
      <c r="RJB706"/>
      <c r="RJC706"/>
      <c r="RJD706"/>
      <c r="RJE706"/>
      <c r="RJF706"/>
      <c r="RJG706"/>
      <c r="RJH706"/>
      <c r="RJI706"/>
      <c r="RJJ706"/>
      <c r="RJK706"/>
      <c r="RJL706"/>
      <c r="RJM706"/>
      <c r="RJN706"/>
      <c r="RJO706"/>
      <c r="RJP706"/>
      <c r="RJQ706"/>
      <c r="RJR706"/>
      <c r="RJS706"/>
      <c r="RJT706"/>
      <c r="RJU706"/>
      <c r="RJV706"/>
      <c r="RJW706"/>
      <c r="RJX706"/>
      <c r="RJY706"/>
      <c r="RJZ706"/>
      <c r="RKA706"/>
      <c r="RKB706"/>
      <c r="RKC706"/>
      <c r="RKD706"/>
      <c r="RKE706"/>
      <c r="RKF706"/>
      <c r="RKG706"/>
      <c r="RKH706"/>
      <c r="RKI706"/>
      <c r="RKJ706"/>
      <c r="RKK706"/>
      <c r="RKL706"/>
      <c r="RKM706"/>
      <c r="RKN706"/>
      <c r="RKO706"/>
      <c r="RKP706"/>
      <c r="RKQ706"/>
      <c r="RKR706"/>
      <c r="RKS706"/>
      <c r="RKT706"/>
      <c r="RKU706"/>
      <c r="RKV706"/>
      <c r="RKW706"/>
      <c r="RKX706"/>
      <c r="RKY706"/>
      <c r="RKZ706"/>
      <c r="RLA706"/>
      <c r="RLB706"/>
      <c r="RLC706"/>
      <c r="RLD706"/>
      <c r="RLE706"/>
      <c r="RLF706"/>
      <c r="RLG706"/>
      <c r="RLH706"/>
      <c r="RLI706"/>
      <c r="RLJ706"/>
      <c r="RLK706"/>
      <c r="RLL706"/>
      <c r="RLM706"/>
      <c r="RLN706"/>
      <c r="RLO706"/>
      <c r="RLP706"/>
      <c r="RLQ706"/>
      <c r="RLR706"/>
      <c r="RLS706"/>
      <c r="RLT706"/>
      <c r="RLU706"/>
      <c r="RLV706"/>
      <c r="RLW706"/>
      <c r="RLX706"/>
      <c r="RLY706"/>
      <c r="RLZ706"/>
      <c r="RMA706"/>
      <c r="RMB706"/>
      <c r="RMC706"/>
      <c r="RMD706"/>
      <c r="RME706"/>
      <c r="RMF706"/>
      <c r="RMG706"/>
      <c r="RMH706"/>
      <c r="RMI706"/>
      <c r="RMJ706"/>
      <c r="RMK706"/>
      <c r="RML706"/>
      <c r="RMM706"/>
      <c r="RMN706"/>
      <c r="RMO706"/>
      <c r="RMP706"/>
      <c r="RMQ706"/>
      <c r="RMR706"/>
      <c r="RMS706"/>
      <c r="RMT706"/>
      <c r="RMU706"/>
      <c r="RMV706"/>
      <c r="RMW706"/>
      <c r="RMX706"/>
      <c r="RMY706"/>
      <c r="RMZ706"/>
      <c r="RNA706"/>
      <c r="RNB706"/>
      <c r="RNC706"/>
      <c r="RND706"/>
      <c r="RNE706"/>
      <c r="RNF706"/>
      <c r="RNG706"/>
      <c r="RNH706"/>
      <c r="RNI706"/>
      <c r="RNJ706"/>
      <c r="RNK706"/>
      <c r="RNL706"/>
      <c r="RNM706"/>
      <c r="RNN706"/>
      <c r="RNO706"/>
      <c r="RNP706"/>
      <c r="RNQ706"/>
      <c r="RNR706"/>
      <c r="RNS706"/>
      <c r="RNT706"/>
      <c r="RNU706"/>
      <c r="RNV706"/>
      <c r="RNW706"/>
      <c r="RNX706"/>
      <c r="RNY706"/>
      <c r="RNZ706"/>
      <c r="ROA706"/>
      <c r="ROB706"/>
      <c r="ROC706"/>
      <c r="ROD706"/>
      <c r="ROE706"/>
      <c r="ROF706"/>
      <c r="ROG706"/>
      <c r="ROH706"/>
      <c r="ROI706"/>
      <c r="ROJ706"/>
      <c r="ROK706"/>
      <c r="ROL706"/>
      <c r="ROM706"/>
      <c r="RON706"/>
      <c r="ROO706"/>
      <c r="ROP706"/>
      <c r="ROQ706"/>
      <c r="ROR706"/>
      <c r="ROS706"/>
      <c r="ROT706"/>
      <c r="ROU706"/>
      <c r="ROV706"/>
      <c r="ROW706"/>
      <c r="ROX706"/>
      <c r="ROY706"/>
      <c r="ROZ706"/>
      <c r="RPA706"/>
      <c r="RPB706"/>
      <c r="RPC706"/>
      <c r="RPD706"/>
      <c r="RPE706"/>
      <c r="RPF706"/>
      <c r="RPG706"/>
      <c r="RPH706"/>
      <c r="RPI706"/>
      <c r="RPJ706"/>
      <c r="RPK706"/>
      <c r="RPL706"/>
      <c r="RPM706"/>
      <c r="RPN706"/>
      <c r="RPO706"/>
      <c r="RPP706"/>
      <c r="RPQ706"/>
      <c r="RPR706"/>
      <c r="RPS706"/>
      <c r="RPT706"/>
      <c r="RPU706"/>
      <c r="RPV706"/>
      <c r="RPW706"/>
      <c r="RPX706"/>
      <c r="RPY706"/>
      <c r="RPZ706"/>
      <c r="RQA706"/>
      <c r="RQB706"/>
      <c r="RQC706"/>
      <c r="RQD706"/>
      <c r="RQE706"/>
      <c r="RQF706"/>
      <c r="RQG706"/>
      <c r="RQH706"/>
      <c r="RQI706"/>
      <c r="RQJ706"/>
      <c r="RQK706"/>
      <c r="RQL706"/>
      <c r="RQM706"/>
      <c r="RQN706"/>
      <c r="RQO706"/>
      <c r="RQP706"/>
      <c r="RQQ706"/>
      <c r="RQR706"/>
      <c r="RQS706"/>
      <c r="RQT706"/>
      <c r="RQU706"/>
      <c r="RQV706"/>
      <c r="RQW706"/>
      <c r="RQX706"/>
      <c r="RQY706"/>
      <c r="RQZ706"/>
      <c r="RRA706"/>
      <c r="RRB706"/>
      <c r="RRC706"/>
      <c r="RRD706"/>
      <c r="RRE706"/>
      <c r="RRF706"/>
      <c r="RRG706"/>
      <c r="RRH706"/>
      <c r="RRI706"/>
      <c r="RRJ706"/>
      <c r="RRK706"/>
      <c r="RRL706"/>
      <c r="RRM706"/>
      <c r="RRN706"/>
      <c r="RRO706"/>
      <c r="RRP706"/>
      <c r="RRQ706"/>
      <c r="RRR706"/>
      <c r="RRS706"/>
      <c r="RRT706"/>
      <c r="RRU706"/>
      <c r="RRV706"/>
      <c r="RRW706"/>
      <c r="RRX706"/>
      <c r="RRY706"/>
      <c r="RRZ706"/>
      <c r="RSA706"/>
      <c r="RSB706"/>
      <c r="RSC706"/>
      <c r="RSD706"/>
      <c r="RSE706"/>
      <c r="RSF706"/>
      <c r="RSG706"/>
      <c r="RSH706"/>
      <c r="RSI706"/>
      <c r="RSJ706"/>
      <c r="RSK706"/>
      <c r="RSL706"/>
      <c r="RSM706"/>
      <c r="RSN706"/>
      <c r="RSO706"/>
      <c r="RSP706"/>
      <c r="RSQ706"/>
      <c r="RSR706"/>
      <c r="RSS706"/>
      <c r="RST706"/>
      <c r="RSU706"/>
      <c r="RSV706"/>
      <c r="RSW706"/>
      <c r="RSX706"/>
      <c r="RSY706"/>
      <c r="RSZ706"/>
      <c r="RTA706"/>
      <c r="RTB706"/>
      <c r="RTC706"/>
      <c r="RTD706"/>
      <c r="RTE706"/>
      <c r="RTF706"/>
      <c r="RTG706"/>
      <c r="RTH706"/>
      <c r="RTI706"/>
      <c r="RTJ706"/>
      <c r="RTK706"/>
      <c r="RTL706"/>
      <c r="RTM706"/>
      <c r="RTN706"/>
      <c r="RTO706"/>
      <c r="RTP706"/>
      <c r="RTQ706"/>
      <c r="RTR706"/>
      <c r="RTS706"/>
      <c r="RTT706"/>
      <c r="RTU706"/>
      <c r="RTV706"/>
      <c r="RTW706"/>
      <c r="RTX706"/>
      <c r="RTY706"/>
      <c r="RTZ706"/>
      <c r="RUA706"/>
      <c r="RUB706"/>
      <c r="RUC706"/>
      <c r="RUD706"/>
      <c r="RUE706"/>
      <c r="RUF706"/>
      <c r="RUG706"/>
      <c r="RUH706"/>
      <c r="RUI706"/>
      <c r="RUJ706"/>
      <c r="RUK706"/>
      <c r="RUL706"/>
      <c r="RUM706"/>
      <c r="RUN706"/>
      <c r="RUO706"/>
      <c r="RUP706"/>
      <c r="RUQ706"/>
      <c r="RUR706"/>
      <c r="RUS706"/>
      <c r="RUT706"/>
      <c r="RUU706"/>
      <c r="RUV706"/>
      <c r="RUW706"/>
      <c r="RUX706"/>
      <c r="RUY706"/>
      <c r="RUZ706"/>
      <c r="RVA706"/>
      <c r="RVB706"/>
      <c r="RVC706"/>
      <c r="RVD706"/>
      <c r="RVE706"/>
      <c r="RVF706"/>
      <c r="RVG706"/>
      <c r="RVH706"/>
      <c r="RVI706"/>
      <c r="RVJ706"/>
      <c r="RVK706"/>
      <c r="RVL706"/>
      <c r="RVM706"/>
      <c r="RVN706"/>
      <c r="RVO706"/>
      <c r="RVP706"/>
      <c r="RVQ706"/>
      <c r="RVR706"/>
      <c r="RVS706"/>
      <c r="RVT706"/>
      <c r="RVU706"/>
      <c r="RVV706"/>
      <c r="RVW706"/>
      <c r="RVX706"/>
      <c r="RVY706"/>
      <c r="RVZ706"/>
      <c r="RWA706"/>
      <c r="RWB706"/>
      <c r="RWC706"/>
      <c r="RWD706"/>
      <c r="RWE706"/>
      <c r="RWF706"/>
      <c r="RWG706"/>
      <c r="RWH706"/>
      <c r="RWI706"/>
      <c r="RWJ706"/>
      <c r="RWK706"/>
      <c r="RWL706"/>
      <c r="RWM706"/>
      <c r="RWN706"/>
      <c r="RWO706"/>
      <c r="RWP706"/>
      <c r="RWQ706"/>
      <c r="RWR706"/>
      <c r="RWS706"/>
      <c r="RWT706"/>
      <c r="RWU706"/>
      <c r="RWV706"/>
      <c r="RWW706"/>
      <c r="RWX706"/>
      <c r="RWY706"/>
      <c r="RWZ706"/>
      <c r="RXA706"/>
      <c r="RXB706"/>
      <c r="RXC706"/>
      <c r="RXD706"/>
      <c r="RXE706"/>
      <c r="RXF706"/>
      <c r="RXG706"/>
      <c r="RXH706"/>
      <c r="RXI706"/>
      <c r="RXJ706"/>
      <c r="RXK706"/>
      <c r="RXL706"/>
      <c r="RXM706"/>
      <c r="RXN706"/>
      <c r="RXO706"/>
      <c r="RXP706"/>
      <c r="RXQ706"/>
      <c r="RXR706"/>
      <c r="RXS706"/>
      <c r="RXT706"/>
      <c r="RXU706"/>
      <c r="RXV706"/>
      <c r="RXW706"/>
      <c r="RXX706"/>
      <c r="RXY706"/>
      <c r="RXZ706"/>
      <c r="RYA706"/>
      <c r="RYB706"/>
      <c r="RYC706"/>
      <c r="RYD706"/>
      <c r="RYE706"/>
      <c r="RYF706"/>
      <c r="RYG706"/>
      <c r="RYH706"/>
      <c r="RYI706"/>
      <c r="RYJ706"/>
      <c r="RYK706"/>
      <c r="RYL706"/>
      <c r="RYM706"/>
      <c r="RYN706"/>
      <c r="RYO706"/>
      <c r="RYP706"/>
      <c r="RYQ706"/>
      <c r="RYR706"/>
      <c r="RYS706"/>
      <c r="RYT706"/>
      <c r="RYU706"/>
      <c r="RYV706"/>
      <c r="RYW706"/>
      <c r="RYX706"/>
      <c r="RYY706"/>
      <c r="RYZ706"/>
      <c r="RZA706"/>
      <c r="RZB706"/>
      <c r="RZC706"/>
      <c r="RZD706"/>
      <c r="RZE706"/>
      <c r="RZF706"/>
      <c r="RZG706"/>
      <c r="RZH706"/>
      <c r="RZI706"/>
      <c r="RZJ706"/>
      <c r="RZK706"/>
      <c r="RZL706"/>
      <c r="RZM706"/>
      <c r="RZN706"/>
      <c r="RZO706"/>
      <c r="RZP706"/>
      <c r="RZQ706"/>
      <c r="RZR706"/>
      <c r="RZS706"/>
      <c r="RZT706"/>
      <c r="RZU706"/>
      <c r="RZV706"/>
      <c r="RZW706"/>
      <c r="RZX706"/>
      <c r="RZY706"/>
      <c r="RZZ706"/>
      <c r="SAA706"/>
      <c r="SAB706"/>
      <c r="SAC706"/>
      <c r="SAD706"/>
      <c r="SAE706"/>
      <c r="SAF706"/>
      <c r="SAG706"/>
      <c r="SAH706"/>
      <c r="SAI706"/>
      <c r="SAJ706"/>
      <c r="SAK706"/>
      <c r="SAL706"/>
      <c r="SAM706"/>
      <c r="SAN706"/>
      <c r="SAO706"/>
      <c r="SAP706"/>
      <c r="SAQ706"/>
      <c r="SAR706"/>
      <c r="SAS706"/>
      <c r="SAT706"/>
      <c r="SAU706"/>
      <c r="SAV706"/>
      <c r="SAW706"/>
      <c r="SAX706"/>
      <c r="SAY706"/>
      <c r="SAZ706"/>
      <c r="SBA706"/>
      <c r="SBB706"/>
      <c r="SBC706"/>
      <c r="SBD706"/>
      <c r="SBE706"/>
      <c r="SBF706"/>
      <c r="SBG706"/>
      <c r="SBH706"/>
      <c r="SBI706"/>
      <c r="SBJ706"/>
      <c r="SBK706"/>
      <c r="SBL706"/>
      <c r="SBM706"/>
      <c r="SBN706"/>
      <c r="SBO706"/>
      <c r="SBP706"/>
      <c r="SBQ706"/>
      <c r="SBR706"/>
      <c r="SBS706"/>
      <c r="SBT706"/>
      <c r="SBU706"/>
      <c r="SBV706"/>
      <c r="SBW706"/>
      <c r="SBX706"/>
      <c r="SBY706"/>
      <c r="SBZ706"/>
      <c r="SCA706"/>
      <c r="SCB706"/>
      <c r="SCC706"/>
      <c r="SCD706"/>
      <c r="SCE706"/>
      <c r="SCF706"/>
      <c r="SCG706"/>
      <c r="SCH706"/>
      <c r="SCI706"/>
      <c r="SCJ706"/>
      <c r="SCK706"/>
      <c r="SCL706"/>
      <c r="SCM706"/>
      <c r="SCN706"/>
      <c r="SCO706"/>
      <c r="SCP706"/>
      <c r="SCQ706"/>
      <c r="SCR706"/>
      <c r="SCS706"/>
      <c r="SCT706"/>
      <c r="SCU706"/>
      <c r="SCV706"/>
      <c r="SCW706"/>
      <c r="SCX706"/>
      <c r="SCY706"/>
      <c r="SCZ706"/>
      <c r="SDA706"/>
      <c r="SDB706"/>
      <c r="SDC706"/>
      <c r="SDD706"/>
      <c r="SDE706"/>
      <c r="SDF706"/>
      <c r="SDG706"/>
      <c r="SDH706"/>
      <c r="SDI706"/>
      <c r="SDJ706"/>
      <c r="SDK706"/>
      <c r="SDL706"/>
      <c r="SDM706"/>
      <c r="SDN706"/>
      <c r="SDO706"/>
      <c r="SDP706"/>
      <c r="SDQ706"/>
      <c r="SDR706"/>
      <c r="SDS706"/>
      <c r="SDT706"/>
      <c r="SDU706"/>
      <c r="SDV706"/>
      <c r="SDW706"/>
      <c r="SDX706"/>
      <c r="SDY706"/>
      <c r="SDZ706"/>
      <c r="SEA706"/>
      <c r="SEB706"/>
      <c r="SEC706"/>
      <c r="SED706"/>
      <c r="SEE706"/>
      <c r="SEF706"/>
      <c r="SEG706"/>
      <c r="SEH706"/>
      <c r="SEI706"/>
      <c r="SEJ706"/>
      <c r="SEK706"/>
      <c r="SEL706"/>
      <c r="SEM706"/>
      <c r="SEN706"/>
      <c r="SEO706"/>
      <c r="SEP706"/>
      <c r="SEQ706"/>
      <c r="SER706"/>
      <c r="SES706"/>
      <c r="SET706"/>
      <c r="SEU706"/>
      <c r="SEV706"/>
      <c r="SEW706"/>
      <c r="SEX706"/>
      <c r="SEY706"/>
      <c r="SEZ706"/>
      <c r="SFA706"/>
      <c r="SFB706"/>
      <c r="SFC706"/>
      <c r="SFD706"/>
      <c r="SFE706"/>
      <c r="SFF706"/>
      <c r="SFG706"/>
      <c r="SFH706"/>
      <c r="SFI706"/>
      <c r="SFJ706"/>
      <c r="SFK706"/>
      <c r="SFL706"/>
      <c r="SFM706"/>
      <c r="SFN706"/>
      <c r="SFO706"/>
      <c r="SFP706"/>
      <c r="SFQ706"/>
      <c r="SFR706"/>
      <c r="SFS706"/>
      <c r="SFT706"/>
      <c r="SFU706"/>
      <c r="SFV706"/>
      <c r="SFW706"/>
      <c r="SFX706"/>
      <c r="SFY706"/>
      <c r="SFZ706"/>
      <c r="SGA706"/>
      <c r="SGB706"/>
      <c r="SGC706"/>
      <c r="SGD706"/>
      <c r="SGE706"/>
      <c r="SGF706"/>
      <c r="SGG706"/>
      <c r="SGH706"/>
      <c r="SGI706"/>
      <c r="SGJ706"/>
      <c r="SGK706"/>
      <c r="SGL706"/>
      <c r="SGM706"/>
      <c r="SGN706"/>
      <c r="SGO706"/>
      <c r="SGP706"/>
      <c r="SGQ706"/>
      <c r="SGR706"/>
      <c r="SGS706"/>
      <c r="SGT706"/>
      <c r="SGU706"/>
      <c r="SGV706"/>
      <c r="SGW706"/>
      <c r="SGX706"/>
      <c r="SGY706"/>
      <c r="SGZ706"/>
      <c r="SHA706"/>
      <c r="SHB706"/>
      <c r="SHC706"/>
      <c r="SHD706"/>
      <c r="SHE706"/>
      <c r="SHF706"/>
      <c r="SHG706"/>
      <c r="SHH706"/>
      <c r="SHI706"/>
      <c r="SHJ706"/>
      <c r="SHK706"/>
      <c r="SHL706"/>
      <c r="SHM706"/>
      <c r="SHN706"/>
      <c r="SHO706"/>
      <c r="SHP706"/>
      <c r="SHQ706"/>
      <c r="SHR706"/>
      <c r="SHS706"/>
      <c r="SHT706"/>
      <c r="SHU706"/>
      <c r="SHV706"/>
      <c r="SHW706"/>
      <c r="SHX706"/>
      <c r="SHY706"/>
      <c r="SHZ706"/>
      <c r="SIA706"/>
      <c r="SIB706"/>
      <c r="SIC706"/>
      <c r="SID706"/>
      <c r="SIE706"/>
      <c r="SIF706"/>
      <c r="SIG706"/>
      <c r="SIH706"/>
      <c r="SII706"/>
      <c r="SIJ706"/>
      <c r="SIK706"/>
      <c r="SIL706"/>
      <c r="SIM706"/>
      <c r="SIN706"/>
      <c r="SIO706"/>
      <c r="SIP706"/>
      <c r="SIQ706"/>
      <c r="SIR706"/>
      <c r="SIS706"/>
      <c r="SIT706"/>
      <c r="SIU706"/>
      <c r="SIV706"/>
      <c r="SIW706"/>
      <c r="SIX706"/>
      <c r="SIY706"/>
      <c r="SIZ706"/>
      <c r="SJA706"/>
      <c r="SJB706"/>
      <c r="SJC706"/>
      <c r="SJD706"/>
      <c r="SJE706"/>
      <c r="SJF706"/>
      <c r="SJG706"/>
      <c r="SJH706"/>
      <c r="SJI706"/>
      <c r="SJJ706"/>
      <c r="SJK706"/>
      <c r="SJL706"/>
      <c r="SJM706"/>
      <c r="SJN706"/>
      <c r="SJO706"/>
      <c r="SJP706"/>
      <c r="SJQ706"/>
      <c r="SJR706"/>
      <c r="SJS706"/>
      <c r="SJT706"/>
      <c r="SJU706"/>
      <c r="SJV706"/>
      <c r="SJW706"/>
      <c r="SJX706"/>
      <c r="SJY706"/>
      <c r="SJZ706"/>
      <c r="SKA706"/>
      <c r="SKB706"/>
      <c r="SKC706"/>
      <c r="SKD706"/>
      <c r="SKE706"/>
      <c r="SKF706"/>
      <c r="SKG706"/>
      <c r="SKH706"/>
      <c r="SKI706"/>
      <c r="SKJ706"/>
      <c r="SKK706"/>
      <c r="SKL706"/>
      <c r="SKM706"/>
      <c r="SKN706"/>
      <c r="SKO706"/>
      <c r="SKP706"/>
      <c r="SKQ706"/>
      <c r="SKR706"/>
      <c r="SKS706"/>
      <c r="SKT706"/>
      <c r="SKU706"/>
      <c r="SKV706"/>
      <c r="SKW706"/>
      <c r="SKX706"/>
      <c r="SKY706"/>
      <c r="SKZ706"/>
      <c r="SLA706"/>
      <c r="SLB706"/>
      <c r="SLC706"/>
      <c r="SLD706"/>
      <c r="SLE706"/>
      <c r="SLF706"/>
      <c r="SLG706"/>
      <c r="SLH706"/>
      <c r="SLI706"/>
      <c r="SLJ706"/>
      <c r="SLK706"/>
      <c r="SLL706"/>
      <c r="SLM706"/>
      <c r="SLN706"/>
      <c r="SLO706"/>
      <c r="SLP706"/>
      <c r="SLQ706"/>
      <c r="SLR706"/>
      <c r="SLS706"/>
      <c r="SLT706"/>
      <c r="SLU706"/>
      <c r="SLV706"/>
      <c r="SLW706"/>
      <c r="SLX706"/>
      <c r="SLY706"/>
      <c r="SLZ706"/>
      <c r="SMA706"/>
      <c r="SMB706"/>
      <c r="SMC706"/>
      <c r="SMD706"/>
      <c r="SME706"/>
      <c r="SMF706"/>
      <c r="SMG706"/>
      <c r="SMH706"/>
      <c r="SMI706"/>
      <c r="SMJ706"/>
      <c r="SMK706"/>
      <c r="SML706"/>
      <c r="SMM706"/>
      <c r="SMN706"/>
      <c r="SMO706"/>
      <c r="SMP706"/>
      <c r="SMQ706"/>
      <c r="SMR706"/>
      <c r="SMS706"/>
      <c r="SMT706"/>
      <c r="SMU706"/>
      <c r="SMV706"/>
      <c r="SMW706"/>
      <c r="SMX706"/>
      <c r="SMY706"/>
      <c r="SMZ706"/>
      <c r="SNA706"/>
      <c r="SNB706"/>
      <c r="SNC706"/>
      <c r="SND706"/>
      <c r="SNE706"/>
      <c r="SNF706"/>
      <c r="SNG706"/>
      <c r="SNH706"/>
      <c r="SNI706"/>
      <c r="SNJ706"/>
      <c r="SNK706"/>
      <c r="SNL706"/>
      <c r="SNM706"/>
      <c r="SNN706"/>
      <c r="SNO706"/>
      <c r="SNP706"/>
      <c r="SNQ706"/>
      <c r="SNR706"/>
      <c r="SNS706"/>
      <c r="SNT706"/>
      <c r="SNU706"/>
      <c r="SNV706"/>
      <c r="SNW706"/>
      <c r="SNX706"/>
      <c r="SNY706"/>
      <c r="SNZ706"/>
      <c r="SOA706"/>
      <c r="SOB706"/>
      <c r="SOC706"/>
      <c r="SOD706"/>
      <c r="SOE706"/>
      <c r="SOF706"/>
      <c r="SOG706"/>
      <c r="SOH706"/>
      <c r="SOI706"/>
      <c r="SOJ706"/>
      <c r="SOK706"/>
      <c r="SOL706"/>
      <c r="SOM706"/>
      <c r="SON706"/>
      <c r="SOO706"/>
      <c r="SOP706"/>
      <c r="SOQ706"/>
      <c r="SOR706"/>
      <c r="SOS706"/>
      <c r="SOT706"/>
      <c r="SOU706"/>
      <c r="SOV706"/>
      <c r="SOW706"/>
      <c r="SOX706"/>
      <c r="SOY706"/>
      <c r="SOZ706"/>
      <c r="SPA706"/>
      <c r="SPB706"/>
      <c r="SPC706"/>
      <c r="SPD706"/>
      <c r="SPE706"/>
      <c r="SPF706"/>
      <c r="SPG706"/>
      <c r="SPH706"/>
      <c r="SPI706"/>
      <c r="SPJ706"/>
      <c r="SPK706"/>
      <c r="SPL706"/>
      <c r="SPM706"/>
      <c r="SPN706"/>
      <c r="SPO706"/>
      <c r="SPP706"/>
      <c r="SPQ706"/>
      <c r="SPR706"/>
      <c r="SPS706"/>
      <c r="SPT706"/>
      <c r="SPU706"/>
      <c r="SPV706"/>
      <c r="SPW706"/>
      <c r="SPX706"/>
      <c r="SPY706"/>
      <c r="SPZ706"/>
      <c r="SQA706"/>
      <c r="SQB706"/>
      <c r="SQC706"/>
      <c r="SQD706"/>
      <c r="SQE706"/>
      <c r="SQF706"/>
      <c r="SQG706"/>
      <c r="SQH706"/>
      <c r="SQI706"/>
      <c r="SQJ706"/>
      <c r="SQK706"/>
      <c r="SQL706"/>
      <c r="SQM706"/>
      <c r="SQN706"/>
      <c r="SQO706"/>
      <c r="SQP706"/>
      <c r="SQQ706"/>
      <c r="SQR706"/>
      <c r="SQS706"/>
      <c r="SQT706"/>
      <c r="SQU706"/>
      <c r="SQV706"/>
      <c r="SQW706"/>
      <c r="SQX706"/>
      <c r="SQY706"/>
      <c r="SQZ706"/>
      <c r="SRA706"/>
      <c r="SRB706"/>
      <c r="SRC706"/>
      <c r="SRD706"/>
      <c r="SRE706"/>
      <c r="SRF706"/>
      <c r="SRG706"/>
      <c r="SRH706"/>
      <c r="SRI706"/>
      <c r="SRJ706"/>
      <c r="SRK706"/>
      <c r="SRL706"/>
      <c r="SRM706"/>
      <c r="SRN706"/>
      <c r="SRO706"/>
      <c r="SRP706"/>
      <c r="SRQ706"/>
      <c r="SRR706"/>
      <c r="SRS706"/>
      <c r="SRT706"/>
      <c r="SRU706"/>
      <c r="SRV706"/>
      <c r="SRW706"/>
      <c r="SRX706"/>
      <c r="SRY706"/>
      <c r="SRZ706"/>
      <c r="SSA706"/>
      <c r="SSB706"/>
      <c r="SSC706"/>
      <c r="SSD706"/>
      <c r="SSE706"/>
      <c r="SSF706"/>
      <c r="SSG706"/>
      <c r="SSH706"/>
      <c r="SSI706"/>
      <c r="SSJ706"/>
      <c r="SSK706"/>
      <c r="SSL706"/>
      <c r="SSM706"/>
      <c r="SSN706"/>
      <c r="SSO706"/>
      <c r="SSP706"/>
      <c r="SSQ706"/>
      <c r="SSR706"/>
      <c r="SSS706"/>
      <c r="SST706"/>
      <c r="SSU706"/>
      <c r="SSV706"/>
      <c r="SSW706"/>
      <c r="SSX706"/>
      <c r="SSY706"/>
      <c r="SSZ706"/>
      <c r="STA706"/>
      <c r="STB706"/>
      <c r="STC706"/>
      <c r="STD706"/>
      <c r="STE706"/>
      <c r="STF706"/>
      <c r="STG706"/>
      <c r="STH706"/>
      <c r="STI706"/>
      <c r="STJ706"/>
      <c r="STK706"/>
      <c r="STL706"/>
      <c r="STM706"/>
      <c r="STN706"/>
      <c r="STO706"/>
      <c r="STP706"/>
      <c r="STQ706"/>
      <c r="STR706"/>
      <c r="STS706"/>
      <c r="STT706"/>
      <c r="STU706"/>
      <c r="STV706"/>
      <c r="STW706"/>
      <c r="STX706"/>
      <c r="STY706"/>
      <c r="STZ706"/>
      <c r="SUA706"/>
      <c r="SUB706"/>
      <c r="SUC706"/>
      <c r="SUD706"/>
      <c r="SUE706"/>
      <c r="SUF706"/>
      <c r="SUG706"/>
      <c r="SUH706"/>
      <c r="SUI706"/>
      <c r="SUJ706"/>
      <c r="SUK706"/>
      <c r="SUL706"/>
      <c r="SUM706"/>
      <c r="SUN706"/>
      <c r="SUO706"/>
      <c r="SUP706"/>
      <c r="SUQ706"/>
      <c r="SUR706"/>
      <c r="SUS706"/>
      <c r="SUT706"/>
      <c r="SUU706"/>
      <c r="SUV706"/>
      <c r="SUW706"/>
      <c r="SUX706"/>
      <c r="SUY706"/>
      <c r="SUZ706"/>
      <c r="SVA706"/>
      <c r="SVB706"/>
      <c r="SVC706"/>
      <c r="SVD706"/>
      <c r="SVE706"/>
      <c r="SVF706"/>
      <c r="SVG706"/>
      <c r="SVH706"/>
      <c r="SVI706"/>
      <c r="SVJ706"/>
      <c r="SVK706"/>
      <c r="SVL706"/>
      <c r="SVM706"/>
      <c r="SVN706"/>
      <c r="SVO706"/>
      <c r="SVP706"/>
      <c r="SVQ706"/>
      <c r="SVR706"/>
      <c r="SVS706"/>
      <c r="SVT706"/>
      <c r="SVU706"/>
      <c r="SVV706"/>
      <c r="SVW706"/>
      <c r="SVX706"/>
      <c r="SVY706"/>
      <c r="SVZ706"/>
      <c r="SWA706"/>
      <c r="SWB706"/>
      <c r="SWC706"/>
      <c r="SWD706"/>
      <c r="SWE706"/>
      <c r="SWF706"/>
      <c r="SWG706"/>
      <c r="SWH706"/>
      <c r="SWI706"/>
      <c r="SWJ706"/>
      <c r="SWK706"/>
      <c r="SWL706"/>
      <c r="SWM706"/>
      <c r="SWN706"/>
      <c r="SWO706"/>
      <c r="SWP706"/>
      <c r="SWQ706"/>
      <c r="SWR706"/>
      <c r="SWS706"/>
      <c r="SWT706"/>
      <c r="SWU706"/>
      <c r="SWV706"/>
      <c r="SWW706"/>
      <c r="SWX706"/>
      <c r="SWY706"/>
      <c r="SWZ706"/>
      <c r="SXA706"/>
      <c r="SXB706"/>
      <c r="SXC706"/>
      <c r="SXD706"/>
      <c r="SXE706"/>
      <c r="SXF706"/>
      <c r="SXG706"/>
      <c r="SXH706"/>
      <c r="SXI706"/>
      <c r="SXJ706"/>
      <c r="SXK706"/>
      <c r="SXL706"/>
      <c r="SXM706"/>
      <c r="SXN706"/>
      <c r="SXO706"/>
      <c r="SXP706"/>
      <c r="SXQ706"/>
      <c r="SXR706"/>
      <c r="SXS706"/>
      <c r="SXT706"/>
      <c r="SXU706"/>
      <c r="SXV706"/>
      <c r="SXW706"/>
      <c r="SXX706"/>
      <c r="SXY706"/>
      <c r="SXZ706"/>
      <c r="SYA706"/>
      <c r="SYB706"/>
      <c r="SYC706"/>
      <c r="SYD706"/>
      <c r="SYE706"/>
      <c r="SYF706"/>
      <c r="SYG706"/>
      <c r="SYH706"/>
      <c r="SYI706"/>
      <c r="SYJ706"/>
      <c r="SYK706"/>
      <c r="SYL706"/>
      <c r="SYM706"/>
      <c r="SYN706"/>
      <c r="SYO706"/>
      <c r="SYP706"/>
      <c r="SYQ706"/>
      <c r="SYR706"/>
      <c r="SYS706"/>
      <c r="SYT706"/>
      <c r="SYU706"/>
      <c r="SYV706"/>
      <c r="SYW706"/>
      <c r="SYX706"/>
      <c r="SYY706"/>
      <c r="SYZ706"/>
      <c r="SZA706"/>
      <c r="SZB706"/>
      <c r="SZC706"/>
      <c r="SZD706"/>
      <c r="SZE706"/>
      <c r="SZF706"/>
      <c r="SZG706"/>
      <c r="SZH706"/>
      <c r="SZI706"/>
      <c r="SZJ706"/>
      <c r="SZK706"/>
      <c r="SZL706"/>
      <c r="SZM706"/>
      <c r="SZN706"/>
      <c r="SZO706"/>
      <c r="SZP706"/>
      <c r="SZQ706"/>
      <c r="SZR706"/>
      <c r="SZS706"/>
      <c r="SZT706"/>
      <c r="SZU706"/>
      <c r="SZV706"/>
      <c r="SZW706"/>
      <c r="SZX706"/>
      <c r="SZY706"/>
      <c r="SZZ706"/>
      <c r="TAA706"/>
      <c r="TAB706"/>
      <c r="TAC706"/>
      <c r="TAD706"/>
      <c r="TAE706"/>
      <c r="TAF706"/>
      <c r="TAG706"/>
      <c r="TAH706"/>
      <c r="TAI706"/>
      <c r="TAJ706"/>
      <c r="TAK706"/>
      <c r="TAL706"/>
      <c r="TAM706"/>
      <c r="TAN706"/>
      <c r="TAO706"/>
      <c r="TAP706"/>
      <c r="TAQ706"/>
      <c r="TAR706"/>
      <c r="TAS706"/>
      <c r="TAT706"/>
      <c r="TAU706"/>
      <c r="TAV706"/>
      <c r="TAW706"/>
      <c r="TAX706"/>
      <c r="TAY706"/>
      <c r="TAZ706"/>
      <c r="TBA706"/>
      <c r="TBB706"/>
      <c r="TBC706"/>
      <c r="TBD706"/>
      <c r="TBE706"/>
      <c r="TBF706"/>
      <c r="TBG706"/>
      <c r="TBH706"/>
      <c r="TBI706"/>
      <c r="TBJ706"/>
      <c r="TBK706"/>
      <c r="TBL706"/>
      <c r="TBM706"/>
      <c r="TBN706"/>
      <c r="TBO706"/>
      <c r="TBP706"/>
      <c r="TBQ706"/>
      <c r="TBR706"/>
      <c r="TBS706"/>
      <c r="TBT706"/>
      <c r="TBU706"/>
      <c r="TBV706"/>
      <c r="TBW706"/>
      <c r="TBX706"/>
      <c r="TBY706"/>
      <c r="TBZ706"/>
      <c r="TCA706"/>
      <c r="TCB706"/>
      <c r="TCC706"/>
      <c r="TCD706"/>
      <c r="TCE706"/>
      <c r="TCF706"/>
      <c r="TCG706"/>
      <c r="TCH706"/>
      <c r="TCI706"/>
      <c r="TCJ706"/>
      <c r="TCK706"/>
      <c r="TCL706"/>
      <c r="TCM706"/>
      <c r="TCN706"/>
      <c r="TCO706"/>
      <c r="TCP706"/>
      <c r="TCQ706"/>
      <c r="TCR706"/>
      <c r="TCS706"/>
      <c r="TCT706"/>
      <c r="TCU706"/>
      <c r="TCV706"/>
      <c r="TCW706"/>
      <c r="TCX706"/>
      <c r="TCY706"/>
      <c r="TCZ706"/>
      <c r="TDA706"/>
      <c r="TDB706"/>
      <c r="TDC706"/>
      <c r="TDD706"/>
      <c r="TDE706"/>
      <c r="TDF706"/>
      <c r="TDG706"/>
      <c r="TDH706"/>
      <c r="TDI706"/>
      <c r="TDJ706"/>
      <c r="TDK706"/>
      <c r="TDL706"/>
      <c r="TDM706"/>
      <c r="TDN706"/>
      <c r="TDO706"/>
      <c r="TDP706"/>
      <c r="TDQ706"/>
      <c r="TDR706"/>
      <c r="TDS706"/>
      <c r="TDT706"/>
      <c r="TDU706"/>
      <c r="TDV706"/>
      <c r="TDW706"/>
      <c r="TDX706"/>
      <c r="TDY706"/>
      <c r="TDZ706"/>
      <c r="TEA706"/>
      <c r="TEB706"/>
      <c r="TEC706"/>
      <c r="TED706"/>
      <c r="TEE706"/>
      <c r="TEF706"/>
      <c r="TEG706"/>
      <c r="TEH706"/>
      <c r="TEI706"/>
      <c r="TEJ706"/>
      <c r="TEK706"/>
      <c r="TEL706"/>
      <c r="TEM706"/>
      <c r="TEN706"/>
      <c r="TEO706"/>
      <c r="TEP706"/>
      <c r="TEQ706"/>
      <c r="TER706"/>
      <c r="TES706"/>
      <c r="TET706"/>
      <c r="TEU706"/>
      <c r="TEV706"/>
      <c r="TEW706"/>
      <c r="TEX706"/>
      <c r="TEY706"/>
      <c r="TEZ706"/>
      <c r="TFA706"/>
      <c r="TFB706"/>
      <c r="TFC706"/>
      <c r="TFD706"/>
      <c r="TFE706"/>
      <c r="TFF706"/>
      <c r="TFG706"/>
      <c r="TFH706"/>
      <c r="TFI706"/>
      <c r="TFJ706"/>
      <c r="TFK706"/>
      <c r="TFL706"/>
      <c r="TFM706"/>
      <c r="TFN706"/>
      <c r="TFO706"/>
      <c r="TFP706"/>
      <c r="TFQ706"/>
      <c r="TFR706"/>
      <c r="TFS706"/>
      <c r="TFT706"/>
      <c r="TFU706"/>
      <c r="TFV706"/>
      <c r="TFW706"/>
      <c r="TFX706"/>
      <c r="TFY706"/>
      <c r="TFZ706"/>
      <c r="TGA706"/>
      <c r="TGB706"/>
      <c r="TGC706"/>
      <c r="TGD706"/>
      <c r="TGE706"/>
      <c r="TGF706"/>
      <c r="TGG706"/>
      <c r="TGH706"/>
      <c r="TGI706"/>
      <c r="TGJ706"/>
      <c r="TGK706"/>
      <c r="TGL706"/>
      <c r="TGM706"/>
      <c r="TGN706"/>
      <c r="TGO706"/>
      <c r="TGP706"/>
      <c r="TGQ706"/>
      <c r="TGR706"/>
      <c r="TGS706"/>
      <c r="TGT706"/>
      <c r="TGU706"/>
      <c r="TGV706"/>
      <c r="TGW706"/>
      <c r="TGX706"/>
      <c r="TGY706"/>
      <c r="TGZ706"/>
      <c r="THA706"/>
      <c r="THB706"/>
      <c r="THC706"/>
      <c r="THD706"/>
      <c r="THE706"/>
      <c r="THF706"/>
      <c r="THG706"/>
      <c r="THH706"/>
      <c r="THI706"/>
      <c r="THJ706"/>
      <c r="THK706"/>
      <c r="THL706"/>
      <c r="THM706"/>
      <c r="THN706"/>
      <c r="THO706"/>
      <c r="THP706"/>
      <c r="THQ706"/>
      <c r="THR706"/>
      <c r="THS706"/>
      <c r="THT706"/>
      <c r="THU706"/>
      <c r="THV706"/>
      <c r="THW706"/>
      <c r="THX706"/>
      <c r="THY706"/>
      <c r="THZ706"/>
      <c r="TIA706"/>
      <c r="TIB706"/>
      <c r="TIC706"/>
      <c r="TID706"/>
      <c r="TIE706"/>
      <c r="TIF706"/>
      <c r="TIG706"/>
      <c r="TIH706"/>
      <c r="TII706"/>
      <c r="TIJ706"/>
      <c r="TIK706"/>
      <c r="TIL706"/>
      <c r="TIM706"/>
      <c r="TIN706"/>
      <c r="TIO706"/>
      <c r="TIP706"/>
      <c r="TIQ706"/>
      <c r="TIR706"/>
      <c r="TIS706"/>
      <c r="TIT706"/>
      <c r="TIU706"/>
      <c r="TIV706"/>
      <c r="TIW706"/>
      <c r="TIX706"/>
      <c r="TIY706"/>
      <c r="TIZ706"/>
      <c r="TJA706"/>
      <c r="TJB706"/>
      <c r="TJC706"/>
      <c r="TJD706"/>
      <c r="TJE706"/>
      <c r="TJF706"/>
      <c r="TJG706"/>
      <c r="TJH706"/>
      <c r="TJI706"/>
      <c r="TJJ706"/>
      <c r="TJK706"/>
      <c r="TJL706"/>
      <c r="TJM706"/>
      <c r="TJN706"/>
      <c r="TJO706"/>
      <c r="TJP706"/>
      <c r="TJQ706"/>
      <c r="TJR706"/>
      <c r="TJS706"/>
      <c r="TJT706"/>
      <c r="TJU706"/>
      <c r="TJV706"/>
      <c r="TJW706"/>
      <c r="TJX706"/>
      <c r="TJY706"/>
      <c r="TJZ706"/>
      <c r="TKA706"/>
      <c r="TKB706"/>
      <c r="TKC706"/>
      <c r="TKD706"/>
      <c r="TKE706"/>
      <c r="TKF706"/>
      <c r="TKG706"/>
      <c r="TKH706"/>
      <c r="TKI706"/>
      <c r="TKJ706"/>
      <c r="TKK706"/>
      <c r="TKL706"/>
      <c r="TKM706"/>
      <c r="TKN706"/>
      <c r="TKO706"/>
      <c r="TKP706"/>
      <c r="TKQ706"/>
      <c r="TKR706"/>
      <c r="TKS706"/>
      <c r="TKT706"/>
      <c r="TKU706"/>
      <c r="TKV706"/>
      <c r="TKW706"/>
      <c r="TKX706"/>
      <c r="TKY706"/>
      <c r="TKZ706"/>
      <c r="TLA706"/>
      <c r="TLB706"/>
      <c r="TLC706"/>
      <c r="TLD706"/>
      <c r="TLE706"/>
      <c r="TLF706"/>
      <c r="TLG706"/>
      <c r="TLH706"/>
      <c r="TLI706"/>
      <c r="TLJ706"/>
      <c r="TLK706"/>
      <c r="TLL706"/>
      <c r="TLM706"/>
      <c r="TLN706"/>
      <c r="TLO706"/>
      <c r="TLP706"/>
      <c r="TLQ706"/>
      <c r="TLR706"/>
      <c r="TLS706"/>
      <c r="TLT706"/>
      <c r="TLU706"/>
      <c r="TLV706"/>
      <c r="TLW706"/>
      <c r="TLX706"/>
      <c r="TLY706"/>
      <c r="TLZ706"/>
      <c r="TMA706"/>
      <c r="TMB706"/>
      <c r="TMC706"/>
      <c r="TMD706"/>
      <c r="TME706"/>
      <c r="TMF706"/>
      <c r="TMG706"/>
      <c r="TMH706"/>
      <c r="TMI706"/>
      <c r="TMJ706"/>
      <c r="TMK706"/>
      <c r="TML706"/>
      <c r="TMM706"/>
      <c r="TMN706"/>
      <c r="TMO706"/>
      <c r="TMP706"/>
      <c r="TMQ706"/>
      <c r="TMR706"/>
      <c r="TMS706"/>
      <c r="TMT706"/>
      <c r="TMU706"/>
      <c r="TMV706"/>
      <c r="TMW706"/>
      <c r="TMX706"/>
      <c r="TMY706"/>
      <c r="TMZ706"/>
      <c r="TNA706"/>
      <c r="TNB706"/>
      <c r="TNC706"/>
      <c r="TND706"/>
      <c r="TNE706"/>
      <c r="TNF706"/>
      <c r="TNG706"/>
      <c r="TNH706"/>
      <c r="TNI706"/>
      <c r="TNJ706"/>
      <c r="TNK706"/>
      <c r="TNL706"/>
      <c r="TNM706"/>
      <c r="TNN706"/>
      <c r="TNO706"/>
      <c r="TNP706"/>
      <c r="TNQ706"/>
      <c r="TNR706"/>
      <c r="TNS706"/>
      <c r="TNT706"/>
      <c r="TNU706"/>
      <c r="TNV706"/>
      <c r="TNW706"/>
      <c r="TNX706"/>
      <c r="TNY706"/>
      <c r="TNZ706"/>
      <c r="TOA706"/>
      <c r="TOB706"/>
      <c r="TOC706"/>
      <c r="TOD706"/>
      <c r="TOE706"/>
      <c r="TOF706"/>
      <c r="TOG706"/>
      <c r="TOH706"/>
      <c r="TOI706"/>
      <c r="TOJ706"/>
      <c r="TOK706"/>
      <c r="TOL706"/>
      <c r="TOM706"/>
      <c r="TON706"/>
      <c r="TOO706"/>
      <c r="TOP706"/>
      <c r="TOQ706"/>
      <c r="TOR706"/>
      <c r="TOS706"/>
      <c r="TOT706"/>
      <c r="TOU706"/>
      <c r="TOV706"/>
      <c r="TOW706"/>
      <c r="TOX706"/>
      <c r="TOY706"/>
      <c r="TOZ706"/>
      <c r="TPA706"/>
      <c r="TPB706"/>
      <c r="TPC706"/>
      <c r="TPD706"/>
      <c r="TPE706"/>
      <c r="TPF706"/>
      <c r="TPG706"/>
      <c r="TPH706"/>
      <c r="TPI706"/>
      <c r="TPJ706"/>
      <c r="TPK706"/>
      <c r="TPL706"/>
      <c r="TPM706"/>
      <c r="TPN706"/>
      <c r="TPO706"/>
      <c r="TPP706"/>
      <c r="TPQ706"/>
      <c r="TPR706"/>
      <c r="TPS706"/>
      <c r="TPT706"/>
      <c r="TPU706"/>
      <c r="TPV706"/>
      <c r="TPW706"/>
      <c r="TPX706"/>
      <c r="TPY706"/>
      <c r="TPZ706"/>
      <c r="TQA706"/>
      <c r="TQB706"/>
      <c r="TQC706"/>
      <c r="TQD706"/>
      <c r="TQE706"/>
      <c r="TQF706"/>
      <c r="TQG706"/>
      <c r="TQH706"/>
      <c r="TQI706"/>
      <c r="TQJ706"/>
      <c r="TQK706"/>
      <c r="TQL706"/>
      <c r="TQM706"/>
      <c r="TQN706"/>
      <c r="TQO706"/>
      <c r="TQP706"/>
      <c r="TQQ706"/>
      <c r="TQR706"/>
      <c r="TQS706"/>
      <c r="TQT706"/>
      <c r="TQU706"/>
      <c r="TQV706"/>
      <c r="TQW706"/>
      <c r="TQX706"/>
      <c r="TQY706"/>
      <c r="TQZ706"/>
      <c r="TRA706"/>
      <c r="TRB706"/>
      <c r="TRC706"/>
      <c r="TRD706"/>
      <c r="TRE706"/>
      <c r="TRF706"/>
      <c r="TRG706"/>
      <c r="TRH706"/>
      <c r="TRI706"/>
      <c r="TRJ706"/>
      <c r="TRK706"/>
      <c r="TRL706"/>
      <c r="TRM706"/>
      <c r="TRN706"/>
      <c r="TRO706"/>
      <c r="TRP706"/>
      <c r="TRQ706"/>
      <c r="TRR706"/>
      <c r="TRS706"/>
      <c r="TRT706"/>
      <c r="TRU706"/>
      <c r="TRV706"/>
      <c r="TRW706"/>
      <c r="TRX706"/>
      <c r="TRY706"/>
      <c r="TRZ706"/>
      <c r="TSA706"/>
      <c r="TSB706"/>
      <c r="TSC706"/>
      <c r="TSD706"/>
      <c r="TSE706"/>
      <c r="TSF706"/>
      <c r="TSG706"/>
      <c r="TSH706"/>
      <c r="TSI706"/>
      <c r="TSJ706"/>
      <c r="TSK706"/>
      <c r="TSL706"/>
      <c r="TSM706"/>
      <c r="TSN706"/>
      <c r="TSO706"/>
      <c r="TSP706"/>
      <c r="TSQ706"/>
      <c r="TSR706"/>
      <c r="TSS706"/>
      <c r="TST706"/>
      <c r="TSU706"/>
      <c r="TSV706"/>
      <c r="TSW706"/>
      <c r="TSX706"/>
      <c r="TSY706"/>
      <c r="TSZ706"/>
      <c r="TTA706"/>
      <c r="TTB706"/>
      <c r="TTC706"/>
      <c r="TTD706"/>
      <c r="TTE706"/>
      <c r="TTF706"/>
      <c r="TTG706"/>
      <c r="TTH706"/>
      <c r="TTI706"/>
      <c r="TTJ706"/>
      <c r="TTK706"/>
      <c r="TTL706"/>
      <c r="TTM706"/>
      <c r="TTN706"/>
      <c r="TTO706"/>
      <c r="TTP706"/>
      <c r="TTQ706"/>
      <c r="TTR706"/>
      <c r="TTS706"/>
      <c r="TTT706"/>
      <c r="TTU706"/>
      <c r="TTV706"/>
      <c r="TTW706"/>
      <c r="TTX706"/>
      <c r="TTY706"/>
      <c r="TTZ706"/>
      <c r="TUA706"/>
      <c r="TUB706"/>
      <c r="TUC706"/>
      <c r="TUD706"/>
      <c r="TUE706"/>
      <c r="TUF706"/>
      <c r="TUG706"/>
      <c r="TUH706"/>
      <c r="TUI706"/>
      <c r="TUJ706"/>
      <c r="TUK706"/>
      <c r="TUL706"/>
      <c r="TUM706"/>
      <c r="TUN706"/>
      <c r="TUO706"/>
      <c r="TUP706"/>
      <c r="TUQ706"/>
      <c r="TUR706"/>
      <c r="TUS706"/>
      <c r="TUT706"/>
      <c r="TUU706"/>
      <c r="TUV706"/>
      <c r="TUW706"/>
      <c r="TUX706"/>
      <c r="TUY706"/>
      <c r="TUZ706"/>
      <c r="TVA706"/>
      <c r="TVB706"/>
      <c r="TVC706"/>
      <c r="TVD706"/>
      <c r="TVE706"/>
      <c r="TVF706"/>
      <c r="TVG706"/>
      <c r="TVH706"/>
      <c r="TVI706"/>
      <c r="TVJ706"/>
      <c r="TVK706"/>
      <c r="TVL706"/>
      <c r="TVM706"/>
      <c r="TVN706"/>
      <c r="TVO706"/>
      <c r="TVP706"/>
      <c r="TVQ706"/>
      <c r="TVR706"/>
      <c r="TVS706"/>
      <c r="TVT706"/>
      <c r="TVU706"/>
      <c r="TVV706"/>
      <c r="TVW706"/>
      <c r="TVX706"/>
      <c r="TVY706"/>
      <c r="TVZ706"/>
      <c r="TWA706"/>
      <c r="TWB706"/>
      <c r="TWC706"/>
      <c r="TWD706"/>
      <c r="TWE706"/>
      <c r="TWF706"/>
      <c r="TWG706"/>
      <c r="TWH706"/>
      <c r="TWI706"/>
      <c r="TWJ706"/>
      <c r="TWK706"/>
      <c r="TWL706"/>
      <c r="TWM706"/>
      <c r="TWN706"/>
      <c r="TWO706"/>
      <c r="TWP706"/>
      <c r="TWQ706"/>
      <c r="TWR706"/>
      <c r="TWS706"/>
      <c r="TWT706"/>
      <c r="TWU706"/>
      <c r="TWV706"/>
      <c r="TWW706"/>
      <c r="TWX706"/>
      <c r="TWY706"/>
      <c r="TWZ706"/>
      <c r="TXA706"/>
      <c r="TXB706"/>
      <c r="TXC706"/>
      <c r="TXD706"/>
      <c r="TXE706"/>
      <c r="TXF706"/>
      <c r="TXG706"/>
      <c r="TXH706"/>
      <c r="TXI706"/>
      <c r="TXJ706"/>
      <c r="TXK706"/>
      <c r="TXL706"/>
      <c r="TXM706"/>
      <c r="TXN706"/>
      <c r="TXO706"/>
      <c r="TXP706"/>
      <c r="TXQ706"/>
      <c r="TXR706"/>
      <c r="TXS706"/>
      <c r="TXT706"/>
      <c r="TXU706"/>
      <c r="TXV706"/>
      <c r="TXW706"/>
      <c r="TXX706"/>
      <c r="TXY706"/>
      <c r="TXZ706"/>
      <c r="TYA706"/>
      <c r="TYB706"/>
      <c r="TYC706"/>
      <c r="TYD706"/>
      <c r="TYE706"/>
      <c r="TYF706"/>
      <c r="TYG706"/>
      <c r="TYH706"/>
      <c r="TYI706"/>
      <c r="TYJ706"/>
      <c r="TYK706"/>
      <c r="TYL706"/>
      <c r="TYM706"/>
      <c r="TYN706"/>
      <c r="TYO706"/>
      <c r="TYP706"/>
      <c r="TYQ706"/>
      <c r="TYR706"/>
      <c r="TYS706"/>
      <c r="TYT706"/>
      <c r="TYU706"/>
      <c r="TYV706"/>
      <c r="TYW706"/>
      <c r="TYX706"/>
      <c r="TYY706"/>
      <c r="TYZ706"/>
      <c r="TZA706"/>
      <c r="TZB706"/>
      <c r="TZC706"/>
      <c r="TZD706"/>
      <c r="TZE706"/>
      <c r="TZF706"/>
      <c r="TZG706"/>
      <c r="TZH706"/>
      <c r="TZI706"/>
      <c r="TZJ706"/>
      <c r="TZK706"/>
      <c r="TZL706"/>
      <c r="TZM706"/>
      <c r="TZN706"/>
      <c r="TZO706"/>
      <c r="TZP706"/>
      <c r="TZQ706"/>
      <c r="TZR706"/>
      <c r="TZS706"/>
      <c r="TZT706"/>
      <c r="TZU706"/>
      <c r="TZV706"/>
      <c r="TZW706"/>
      <c r="TZX706"/>
      <c r="TZY706"/>
      <c r="TZZ706"/>
      <c r="UAA706"/>
      <c r="UAB706"/>
      <c r="UAC706"/>
      <c r="UAD706"/>
      <c r="UAE706"/>
      <c r="UAF706"/>
      <c r="UAG706"/>
      <c r="UAH706"/>
      <c r="UAI706"/>
      <c r="UAJ706"/>
      <c r="UAK706"/>
      <c r="UAL706"/>
      <c r="UAM706"/>
      <c r="UAN706"/>
      <c r="UAO706"/>
      <c r="UAP706"/>
      <c r="UAQ706"/>
      <c r="UAR706"/>
      <c r="UAS706"/>
      <c r="UAT706"/>
      <c r="UAU706"/>
      <c r="UAV706"/>
      <c r="UAW706"/>
      <c r="UAX706"/>
      <c r="UAY706"/>
      <c r="UAZ706"/>
      <c r="UBA706"/>
      <c r="UBB706"/>
      <c r="UBC706"/>
      <c r="UBD706"/>
      <c r="UBE706"/>
      <c r="UBF706"/>
      <c r="UBG706"/>
      <c r="UBH706"/>
      <c r="UBI706"/>
      <c r="UBJ706"/>
      <c r="UBK706"/>
      <c r="UBL706"/>
      <c r="UBM706"/>
      <c r="UBN706"/>
      <c r="UBO706"/>
      <c r="UBP706"/>
      <c r="UBQ706"/>
      <c r="UBR706"/>
      <c r="UBS706"/>
      <c r="UBT706"/>
      <c r="UBU706"/>
      <c r="UBV706"/>
      <c r="UBW706"/>
      <c r="UBX706"/>
      <c r="UBY706"/>
      <c r="UBZ706"/>
      <c r="UCA706"/>
      <c r="UCB706"/>
      <c r="UCC706"/>
      <c r="UCD706"/>
      <c r="UCE706"/>
      <c r="UCF706"/>
      <c r="UCG706"/>
      <c r="UCH706"/>
      <c r="UCI706"/>
      <c r="UCJ706"/>
      <c r="UCK706"/>
      <c r="UCL706"/>
      <c r="UCM706"/>
      <c r="UCN706"/>
      <c r="UCO706"/>
      <c r="UCP706"/>
      <c r="UCQ706"/>
      <c r="UCR706"/>
      <c r="UCS706"/>
      <c r="UCT706"/>
      <c r="UCU706"/>
      <c r="UCV706"/>
      <c r="UCW706"/>
      <c r="UCX706"/>
      <c r="UCY706"/>
      <c r="UCZ706"/>
      <c r="UDA706"/>
      <c r="UDB706"/>
      <c r="UDC706"/>
      <c r="UDD706"/>
      <c r="UDE706"/>
      <c r="UDF706"/>
      <c r="UDG706"/>
      <c r="UDH706"/>
      <c r="UDI706"/>
      <c r="UDJ706"/>
      <c r="UDK706"/>
      <c r="UDL706"/>
      <c r="UDM706"/>
      <c r="UDN706"/>
      <c r="UDO706"/>
      <c r="UDP706"/>
      <c r="UDQ706"/>
      <c r="UDR706"/>
      <c r="UDS706"/>
      <c r="UDT706"/>
      <c r="UDU706"/>
      <c r="UDV706"/>
      <c r="UDW706"/>
      <c r="UDX706"/>
      <c r="UDY706"/>
      <c r="UDZ706"/>
      <c r="UEA706"/>
      <c r="UEB706"/>
      <c r="UEC706"/>
      <c r="UED706"/>
      <c r="UEE706"/>
      <c r="UEF706"/>
      <c r="UEG706"/>
      <c r="UEH706"/>
      <c r="UEI706"/>
      <c r="UEJ706"/>
      <c r="UEK706"/>
      <c r="UEL706"/>
      <c r="UEM706"/>
      <c r="UEN706"/>
      <c r="UEO706"/>
      <c r="UEP706"/>
      <c r="UEQ706"/>
      <c r="UER706"/>
      <c r="UES706"/>
      <c r="UET706"/>
      <c r="UEU706"/>
      <c r="UEV706"/>
      <c r="UEW706"/>
      <c r="UEX706"/>
      <c r="UEY706"/>
      <c r="UEZ706"/>
      <c r="UFA706"/>
      <c r="UFB706"/>
      <c r="UFC706"/>
      <c r="UFD706"/>
      <c r="UFE706"/>
      <c r="UFF706"/>
      <c r="UFG706"/>
      <c r="UFH706"/>
      <c r="UFI706"/>
      <c r="UFJ706"/>
      <c r="UFK706"/>
      <c r="UFL706"/>
      <c r="UFM706"/>
      <c r="UFN706"/>
      <c r="UFO706"/>
      <c r="UFP706"/>
      <c r="UFQ706"/>
      <c r="UFR706"/>
      <c r="UFS706"/>
      <c r="UFT706"/>
      <c r="UFU706"/>
      <c r="UFV706"/>
      <c r="UFW706"/>
      <c r="UFX706"/>
      <c r="UFY706"/>
      <c r="UFZ706"/>
      <c r="UGA706"/>
      <c r="UGB706"/>
      <c r="UGC706"/>
      <c r="UGD706"/>
      <c r="UGE706"/>
      <c r="UGF706"/>
      <c r="UGG706"/>
      <c r="UGH706"/>
      <c r="UGI706"/>
      <c r="UGJ706"/>
      <c r="UGK706"/>
      <c r="UGL706"/>
      <c r="UGM706"/>
      <c r="UGN706"/>
      <c r="UGO706"/>
      <c r="UGP706"/>
      <c r="UGQ706"/>
      <c r="UGR706"/>
      <c r="UGS706"/>
      <c r="UGT706"/>
      <c r="UGU706"/>
      <c r="UGV706"/>
      <c r="UGW706"/>
      <c r="UGX706"/>
      <c r="UGY706"/>
      <c r="UGZ706"/>
      <c r="UHA706"/>
      <c r="UHB706"/>
      <c r="UHC706"/>
      <c r="UHD706"/>
      <c r="UHE706"/>
      <c r="UHF706"/>
      <c r="UHG706"/>
      <c r="UHH706"/>
      <c r="UHI706"/>
      <c r="UHJ706"/>
      <c r="UHK706"/>
      <c r="UHL706"/>
      <c r="UHM706"/>
      <c r="UHN706"/>
      <c r="UHO706"/>
      <c r="UHP706"/>
      <c r="UHQ706"/>
      <c r="UHR706"/>
      <c r="UHS706"/>
      <c r="UHT706"/>
      <c r="UHU706"/>
      <c r="UHV706"/>
      <c r="UHW706"/>
      <c r="UHX706"/>
      <c r="UHY706"/>
      <c r="UHZ706"/>
      <c r="UIA706"/>
      <c r="UIB706"/>
      <c r="UIC706"/>
      <c r="UID706"/>
      <c r="UIE706"/>
      <c r="UIF706"/>
      <c r="UIG706"/>
      <c r="UIH706"/>
      <c r="UII706"/>
      <c r="UIJ706"/>
      <c r="UIK706"/>
      <c r="UIL706"/>
      <c r="UIM706"/>
      <c r="UIN706"/>
      <c r="UIO706"/>
      <c r="UIP706"/>
      <c r="UIQ706"/>
      <c r="UIR706"/>
      <c r="UIS706"/>
      <c r="UIT706"/>
      <c r="UIU706"/>
      <c r="UIV706"/>
      <c r="UIW706"/>
      <c r="UIX706"/>
      <c r="UIY706"/>
      <c r="UIZ706"/>
      <c r="UJA706"/>
      <c r="UJB706"/>
      <c r="UJC706"/>
      <c r="UJD706"/>
      <c r="UJE706"/>
      <c r="UJF706"/>
      <c r="UJG706"/>
      <c r="UJH706"/>
      <c r="UJI706"/>
      <c r="UJJ706"/>
      <c r="UJK706"/>
      <c r="UJL706"/>
      <c r="UJM706"/>
      <c r="UJN706"/>
      <c r="UJO706"/>
      <c r="UJP706"/>
      <c r="UJQ706"/>
      <c r="UJR706"/>
      <c r="UJS706"/>
      <c r="UJT706"/>
      <c r="UJU706"/>
      <c r="UJV706"/>
      <c r="UJW706"/>
      <c r="UJX706"/>
      <c r="UJY706"/>
      <c r="UJZ706"/>
      <c r="UKA706"/>
      <c r="UKB706"/>
      <c r="UKC706"/>
      <c r="UKD706"/>
      <c r="UKE706"/>
      <c r="UKF706"/>
      <c r="UKG706"/>
      <c r="UKH706"/>
      <c r="UKI706"/>
      <c r="UKJ706"/>
      <c r="UKK706"/>
      <c r="UKL706"/>
      <c r="UKM706"/>
      <c r="UKN706"/>
      <c r="UKO706"/>
      <c r="UKP706"/>
      <c r="UKQ706"/>
      <c r="UKR706"/>
      <c r="UKS706"/>
      <c r="UKT706"/>
      <c r="UKU706"/>
      <c r="UKV706"/>
      <c r="UKW706"/>
      <c r="UKX706"/>
      <c r="UKY706"/>
      <c r="UKZ706"/>
      <c r="ULA706"/>
      <c r="ULB706"/>
      <c r="ULC706"/>
      <c r="ULD706"/>
      <c r="ULE706"/>
      <c r="ULF706"/>
      <c r="ULG706"/>
      <c r="ULH706"/>
      <c r="ULI706"/>
      <c r="ULJ706"/>
      <c r="ULK706"/>
      <c r="ULL706"/>
      <c r="ULM706"/>
      <c r="ULN706"/>
      <c r="ULO706"/>
      <c r="ULP706"/>
      <c r="ULQ706"/>
      <c r="ULR706"/>
      <c r="ULS706"/>
      <c r="ULT706"/>
      <c r="ULU706"/>
      <c r="ULV706"/>
      <c r="ULW706"/>
      <c r="ULX706"/>
      <c r="ULY706"/>
      <c r="ULZ706"/>
      <c r="UMA706"/>
      <c r="UMB706"/>
      <c r="UMC706"/>
      <c r="UMD706"/>
      <c r="UME706"/>
      <c r="UMF706"/>
      <c r="UMG706"/>
      <c r="UMH706"/>
      <c r="UMI706"/>
      <c r="UMJ706"/>
      <c r="UMK706"/>
      <c r="UML706"/>
      <c r="UMM706"/>
      <c r="UMN706"/>
      <c r="UMO706"/>
      <c r="UMP706"/>
      <c r="UMQ706"/>
      <c r="UMR706"/>
      <c r="UMS706"/>
      <c r="UMT706"/>
      <c r="UMU706"/>
      <c r="UMV706"/>
      <c r="UMW706"/>
      <c r="UMX706"/>
      <c r="UMY706"/>
      <c r="UMZ706"/>
      <c r="UNA706"/>
      <c r="UNB706"/>
      <c r="UNC706"/>
      <c r="UND706"/>
      <c r="UNE706"/>
      <c r="UNF706"/>
      <c r="UNG706"/>
      <c r="UNH706"/>
      <c r="UNI706"/>
      <c r="UNJ706"/>
      <c r="UNK706"/>
      <c r="UNL706"/>
      <c r="UNM706"/>
      <c r="UNN706"/>
      <c r="UNO706"/>
      <c r="UNP706"/>
      <c r="UNQ706"/>
      <c r="UNR706"/>
      <c r="UNS706"/>
      <c r="UNT706"/>
      <c r="UNU706"/>
      <c r="UNV706"/>
      <c r="UNW706"/>
      <c r="UNX706"/>
      <c r="UNY706"/>
      <c r="UNZ706"/>
      <c r="UOA706"/>
      <c r="UOB706"/>
      <c r="UOC706"/>
      <c r="UOD706"/>
      <c r="UOE706"/>
      <c r="UOF706"/>
      <c r="UOG706"/>
      <c r="UOH706"/>
      <c r="UOI706"/>
      <c r="UOJ706"/>
      <c r="UOK706"/>
      <c r="UOL706"/>
      <c r="UOM706"/>
      <c r="UON706"/>
      <c r="UOO706"/>
      <c r="UOP706"/>
      <c r="UOQ706"/>
      <c r="UOR706"/>
      <c r="UOS706"/>
      <c r="UOT706"/>
      <c r="UOU706"/>
      <c r="UOV706"/>
      <c r="UOW706"/>
      <c r="UOX706"/>
      <c r="UOY706"/>
      <c r="UOZ706"/>
      <c r="UPA706"/>
      <c r="UPB706"/>
      <c r="UPC706"/>
      <c r="UPD706"/>
      <c r="UPE706"/>
      <c r="UPF706"/>
      <c r="UPG706"/>
      <c r="UPH706"/>
      <c r="UPI706"/>
      <c r="UPJ706"/>
      <c r="UPK706"/>
      <c r="UPL706"/>
      <c r="UPM706"/>
      <c r="UPN706"/>
      <c r="UPO706"/>
      <c r="UPP706"/>
      <c r="UPQ706"/>
      <c r="UPR706"/>
      <c r="UPS706"/>
      <c r="UPT706"/>
      <c r="UPU706"/>
      <c r="UPV706"/>
      <c r="UPW706"/>
      <c r="UPX706"/>
      <c r="UPY706"/>
      <c r="UPZ706"/>
      <c r="UQA706"/>
      <c r="UQB706"/>
      <c r="UQC706"/>
      <c r="UQD706"/>
      <c r="UQE706"/>
      <c r="UQF706"/>
      <c r="UQG706"/>
      <c r="UQH706"/>
      <c r="UQI706"/>
      <c r="UQJ706"/>
      <c r="UQK706"/>
      <c r="UQL706"/>
      <c r="UQM706"/>
      <c r="UQN706"/>
      <c r="UQO706"/>
      <c r="UQP706"/>
      <c r="UQQ706"/>
      <c r="UQR706"/>
      <c r="UQS706"/>
      <c r="UQT706"/>
      <c r="UQU706"/>
      <c r="UQV706"/>
      <c r="UQW706"/>
      <c r="UQX706"/>
      <c r="UQY706"/>
      <c r="UQZ706"/>
      <c r="URA706"/>
      <c r="URB706"/>
      <c r="URC706"/>
      <c r="URD706"/>
      <c r="URE706"/>
      <c r="URF706"/>
      <c r="URG706"/>
      <c r="URH706"/>
      <c r="URI706"/>
      <c r="URJ706"/>
      <c r="URK706"/>
      <c r="URL706"/>
      <c r="URM706"/>
      <c r="URN706"/>
      <c r="URO706"/>
      <c r="URP706"/>
      <c r="URQ706"/>
      <c r="URR706"/>
      <c r="URS706"/>
      <c r="URT706"/>
      <c r="URU706"/>
      <c r="URV706"/>
      <c r="URW706"/>
      <c r="URX706"/>
      <c r="URY706"/>
      <c r="URZ706"/>
      <c r="USA706"/>
      <c r="USB706"/>
      <c r="USC706"/>
      <c r="USD706"/>
      <c r="USE706"/>
      <c r="USF706"/>
      <c r="USG706"/>
      <c r="USH706"/>
      <c r="USI706"/>
      <c r="USJ706"/>
      <c r="USK706"/>
      <c r="USL706"/>
      <c r="USM706"/>
      <c r="USN706"/>
      <c r="USO706"/>
      <c r="USP706"/>
      <c r="USQ706"/>
      <c r="USR706"/>
      <c r="USS706"/>
      <c r="UST706"/>
      <c r="USU706"/>
      <c r="USV706"/>
      <c r="USW706"/>
      <c r="USX706"/>
      <c r="USY706"/>
      <c r="USZ706"/>
      <c r="UTA706"/>
      <c r="UTB706"/>
      <c r="UTC706"/>
      <c r="UTD706"/>
      <c r="UTE706"/>
      <c r="UTF706"/>
      <c r="UTG706"/>
      <c r="UTH706"/>
      <c r="UTI706"/>
      <c r="UTJ706"/>
      <c r="UTK706"/>
      <c r="UTL706"/>
      <c r="UTM706"/>
      <c r="UTN706"/>
      <c r="UTO706"/>
      <c r="UTP706"/>
      <c r="UTQ706"/>
      <c r="UTR706"/>
      <c r="UTS706"/>
      <c r="UTT706"/>
      <c r="UTU706"/>
      <c r="UTV706"/>
      <c r="UTW706"/>
      <c r="UTX706"/>
      <c r="UTY706"/>
      <c r="UTZ706"/>
      <c r="UUA706"/>
      <c r="UUB706"/>
      <c r="UUC706"/>
      <c r="UUD706"/>
      <c r="UUE706"/>
      <c r="UUF706"/>
      <c r="UUG706"/>
      <c r="UUH706"/>
      <c r="UUI706"/>
      <c r="UUJ706"/>
      <c r="UUK706"/>
      <c r="UUL706"/>
      <c r="UUM706"/>
      <c r="UUN706"/>
      <c r="UUO706"/>
      <c r="UUP706"/>
      <c r="UUQ706"/>
      <c r="UUR706"/>
      <c r="UUS706"/>
      <c r="UUT706"/>
      <c r="UUU706"/>
      <c r="UUV706"/>
      <c r="UUW706"/>
      <c r="UUX706"/>
      <c r="UUY706"/>
      <c r="UUZ706"/>
      <c r="UVA706"/>
      <c r="UVB706"/>
      <c r="UVC706"/>
      <c r="UVD706"/>
      <c r="UVE706"/>
      <c r="UVF706"/>
      <c r="UVG706"/>
      <c r="UVH706"/>
      <c r="UVI706"/>
      <c r="UVJ706"/>
      <c r="UVK706"/>
      <c r="UVL706"/>
      <c r="UVM706"/>
      <c r="UVN706"/>
      <c r="UVO706"/>
      <c r="UVP706"/>
      <c r="UVQ706"/>
      <c r="UVR706"/>
      <c r="UVS706"/>
      <c r="UVT706"/>
      <c r="UVU706"/>
      <c r="UVV706"/>
      <c r="UVW706"/>
      <c r="UVX706"/>
      <c r="UVY706"/>
      <c r="UVZ706"/>
      <c r="UWA706"/>
      <c r="UWB706"/>
      <c r="UWC706"/>
      <c r="UWD706"/>
      <c r="UWE706"/>
      <c r="UWF706"/>
      <c r="UWG706"/>
      <c r="UWH706"/>
      <c r="UWI706"/>
      <c r="UWJ706"/>
      <c r="UWK706"/>
      <c r="UWL706"/>
      <c r="UWM706"/>
      <c r="UWN706"/>
      <c r="UWO706"/>
      <c r="UWP706"/>
      <c r="UWQ706"/>
      <c r="UWR706"/>
      <c r="UWS706"/>
      <c r="UWT706"/>
      <c r="UWU706"/>
      <c r="UWV706"/>
      <c r="UWW706"/>
      <c r="UWX706"/>
      <c r="UWY706"/>
      <c r="UWZ706"/>
      <c r="UXA706"/>
      <c r="UXB706"/>
      <c r="UXC706"/>
      <c r="UXD706"/>
      <c r="UXE706"/>
      <c r="UXF706"/>
      <c r="UXG706"/>
      <c r="UXH706"/>
      <c r="UXI706"/>
      <c r="UXJ706"/>
      <c r="UXK706"/>
      <c r="UXL706"/>
      <c r="UXM706"/>
      <c r="UXN706"/>
      <c r="UXO706"/>
      <c r="UXP706"/>
      <c r="UXQ706"/>
      <c r="UXR706"/>
      <c r="UXS706"/>
      <c r="UXT706"/>
      <c r="UXU706"/>
      <c r="UXV706"/>
      <c r="UXW706"/>
      <c r="UXX706"/>
      <c r="UXY706"/>
      <c r="UXZ706"/>
      <c r="UYA706"/>
      <c r="UYB706"/>
      <c r="UYC706"/>
      <c r="UYD706"/>
      <c r="UYE706"/>
      <c r="UYF706"/>
      <c r="UYG706"/>
      <c r="UYH706"/>
      <c r="UYI706"/>
      <c r="UYJ706"/>
      <c r="UYK706"/>
      <c r="UYL706"/>
      <c r="UYM706"/>
      <c r="UYN706"/>
      <c r="UYO706"/>
      <c r="UYP706"/>
      <c r="UYQ706"/>
      <c r="UYR706"/>
      <c r="UYS706"/>
      <c r="UYT706"/>
      <c r="UYU706"/>
      <c r="UYV706"/>
      <c r="UYW706"/>
      <c r="UYX706"/>
      <c r="UYY706"/>
      <c r="UYZ706"/>
      <c r="UZA706"/>
      <c r="UZB706"/>
      <c r="UZC706"/>
      <c r="UZD706"/>
      <c r="UZE706"/>
      <c r="UZF706"/>
      <c r="UZG706"/>
      <c r="UZH706"/>
      <c r="UZI706"/>
      <c r="UZJ706"/>
      <c r="UZK706"/>
      <c r="UZL706"/>
      <c r="UZM706"/>
      <c r="UZN706"/>
      <c r="UZO706"/>
      <c r="UZP706"/>
      <c r="UZQ706"/>
      <c r="UZR706"/>
      <c r="UZS706"/>
      <c r="UZT706"/>
      <c r="UZU706"/>
      <c r="UZV706"/>
      <c r="UZW706"/>
      <c r="UZX706"/>
      <c r="UZY706"/>
      <c r="UZZ706"/>
      <c r="VAA706"/>
      <c r="VAB706"/>
      <c r="VAC706"/>
      <c r="VAD706"/>
      <c r="VAE706"/>
      <c r="VAF706"/>
      <c r="VAG706"/>
      <c r="VAH706"/>
      <c r="VAI706"/>
      <c r="VAJ706"/>
      <c r="VAK706"/>
      <c r="VAL706"/>
      <c r="VAM706"/>
      <c r="VAN706"/>
      <c r="VAO706"/>
      <c r="VAP706"/>
      <c r="VAQ706"/>
      <c r="VAR706"/>
      <c r="VAS706"/>
      <c r="VAT706"/>
      <c r="VAU706"/>
      <c r="VAV706"/>
      <c r="VAW706"/>
      <c r="VAX706"/>
      <c r="VAY706"/>
      <c r="VAZ706"/>
      <c r="VBA706"/>
      <c r="VBB706"/>
      <c r="VBC706"/>
      <c r="VBD706"/>
      <c r="VBE706"/>
      <c r="VBF706"/>
      <c r="VBG706"/>
      <c r="VBH706"/>
      <c r="VBI706"/>
      <c r="VBJ706"/>
      <c r="VBK706"/>
      <c r="VBL706"/>
      <c r="VBM706"/>
      <c r="VBN706"/>
      <c r="VBO706"/>
      <c r="VBP706"/>
      <c r="VBQ706"/>
      <c r="VBR706"/>
      <c r="VBS706"/>
      <c r="VBT706"/>
      <c r="VBU706"/>
      <c r="VBV706"/>
      <c r="VBW706"/>
      <c r="VBX706"/>
      <c r="VBY706"/>
      <c r="VBZ706"/>
      <c r="VCA706"/>
      <c r="VCB706"/>
      <c r="VCC706"/>
      <c r="VCD706"/>
      <c r="VCE706"/>
      <c r="VCF706"/>
      <c r="VCG706"/>
      <c r="VCH706"/>
      <c r="VCI706"/>
      <c r="VCJ706"/>
      <c r="VCK706"/>
      <c r="VCL706"/>
      <c r="VCM706"/>
      <c r="VCN706"/>
      <c r="VCO706"/>
      <c r="VCP706"/>
      <c r="VCQ706"/>
      <c r="VCR706"/>
      <c r="VCS706"/>
      <c r="VCT706"/>
      <c r="VCU706"/>
      <c r="VCV706"/>
      <c r="VCW706"/>
      <c r="VCX706"/>
      <c r="VCY706"/>
      <c r="VCZ706"/>
      <c r="VDA706"/>
      <c r="VDB706"/>
      <c r="VDC706"/>
      <c r="VDD706"/>
      <c r="VDE706"/>
      <c r="VDF706"/>
      <c r="VDG706"/>
      <c r="VDH706"/>
      <c r="VDI706"/>
      <c r="VDJ706"/>
      <c r="VDK706"/>
      <c r="VDL706"/>
      <c r="VDM706"/>
      <c r="VDN706"/>
      <c r="VDO706"/>
      <c r="VDP706"/>
      <c r="VDQ706"/>
      <c r="VDR706"/>
      <c r="VDS706"/>
      <c r="VDT706"/>
      <c r="VDU706"/>
      <c r="VDV706"/>
      <c r="VDW706"/>
      <c r="VDX706"/>
      <c r="VDY706"/>
      <c r="VDZ706"/>
      <c r="VEA706"/>
      <c r="VEB706"/>
      <c r="VEC706"/>
      <c r="VED706"/>
      <c r="VEE706"/>
      <c r="VEF706"/>
      <c r="VEG706"/>
      <c r="VEH706"/>
      <c r="VEI706"/>
      <c r="VEJ706"/>
      <c r="VEK706"/>
      <c r="VEL706"/>
      <c r="VEM706"/>
      <c r="VEN706"/>
      <c r="VEO706"/>
      <c r="VEP706"/>
      <c r="VEQ706"/>
      <c r="VER706"/>
      <c r="VES706"/>
      <c r="VET706"/>
      <c r="VEU706"/>
      <c r="VEV706"/>
      <c r="VEW706"/>
      <c r="VEX706"/>
      <c r="VEY706"/>
      <c r="VEZ706"/>
      <c r="VFA706"/>
      <c r="VFB706"/>
      <c r="VFC706"/>
      <c r="VFD706"/>
      <c r="VFE706"/>
      <c r="VFF706"/>
      <c r="VFG706"/>
      <c r="VFH706"/>
      <c r="VFI706"/>
      <c r="VFJ706"/>
      <c r="VFK706"/>
      <c r="VFL706"/>
      <c r="VFM706"/>
      <c r="VFN706"/>
      <c r="VFO706"/>
      <c r="VFP706"/>
      <c r="VFQ706"/>
      <c r="VFR706"/>
      <c r="VFS706"/>
      <c r="VFT706"/>
      <c r="VFU706"/>
      <c r="VFV706"/>
      <c r="VFW706"/>
      <c r="VFX706"/>
      <c r="VFY706"/>
      <c r="VFZ706"/>
      <c r="VGA706"/>
      <c r="VGB706"/>
      <c r="VGC706"/>
      <c r="VGD706"/>
      <c r="VGE706"/>
      <c r="VGF706"/>
      <c r="VGG706"/>
      <c r="VGH706"/>
      <c r="VGI706"/>
      <c r="VGJ706"/>
      <c r="VGK706"/>
      <c r="VGL706"/>
      <c r="VGM706"/>
      <c r="VGN706"/>
      <c r="VGO706"/>
      <c r="VGP706"/>
      <c r="VGQ706"/>
      <c r="VGR706"/>
      <c r="VGS706"/>
      <c r="VGT706"/>
      <c r="VGU706"/>
      <c r="VGV706"/>
      <c r="VGW706"/>
      <c r="VGX706"/>
      <c r="VGY706"/>
      <c r="VGZ706"/>
      <c r="VHA706"/>
      <c r="VHB706"/>
      <c r="VHC706"/>
      <c r="VHD706"/>
      <c r="VHE706"/>
      <c r="VHF706"/>
      <c r="VHG706"/>
      <c r="VHH706"/>
      <c r="VHI706"/>
      <c r="VHJ706"/>
      <c r="VHK706"/>
      <c r="VHL706"/>
      <c r="VHM706"/>
      <c r="VHN706"/>
      <c r="VHO706"/>
      <c r="VHP706"/>
      <c r="VHQ706"/>
      <c r="VHR706"/>
      <c r="VHS706"/>
      <c r="VHT706"/>
      <c r="VHU706"/>
      <c r="VHV706"/>
      <c r="VHW706"/>
      <c r="VHX706"/>
      <c r="VHY706"/>
      <c r="VHZ706"/>
      <c r="VIA706"/>
      <c r="VIB706"/>
      <c r="VIC706"/>
      <c r="VID706"/>
      <c r="VIE706"/>
      <c r="VIF706"/>
      <c r="VIG706"/>
      <c r="VIH706"/>
      <c r="VII706"/>
      <c r="VIJ706"/>
      <c r="VIK706"/>
      <c r="VIL706"/>
      <c r="VIM706"/>
      <c r="VIN706"/>
      <c r="VIO706"/>
      <c r="VIP706"/>
      <c r="VIQ706"/>
      <c r="VIR706"/>
      <c r="VIS706"/>
      <c r="VIT706"/>
      <c r="VIU706"/>
      <c r="VIV706"/>
      <c r="VIW706"/>
      <c r="VIX706"/>
      <c r="VIY706"/>
      <c r="VIZ706"/>
      <c r="VJA706"/>
      <c r="VJB706"/>
      <c r="VJC706"/>
      <c r="VJD706"/>
      <c r="VJE706"/>
      <c r="VJF706"/>
      <c r="VJG706"/>
      <c r="VJH706"/>
      <c r="VJI706"/>
      <c r="VJJ706"/>
      <c r="VJK706"/>
      <c r="VJL706"/>
      <c r="VJM706"/>
      <c r="VJN706"/>
      <c r="VJO706"/>
      <c r="VJP706"/>
      <c r="VJQ706"/>
      <c r="VJR706"/>
      <c r="VJS706"/>
      <c r="VJT706"/>
      <c r="VJU706"/>
      <c r="VJV706"/>
      <c r="VJW706"/>
      <c r="VJX706"/>
      <c r="VJY706"/>
      <c r="VJZ706"/>
      <c r="VKA706"/>
      <c r="VKB706"/>
      <c r="VKC706"/>
      <c r="VKD706"/>
      <c r="VKE706"/>
      <c r="VKF706"/>
      <c r="VKG706"/>
      <c r="VKH706"/>
      <c r="VKI706"/>
      <c r="VKJ706"/>
      <c r="VKK706"/>
      <c r="VKL706"/>
      <c r="VKM706"/>
      <c r="VKN706"/>
      <c r="VKO706"/>
      <c r="VKP706"/>
      <c r="VKQ706"/>
      <c r="VKR706"/>
      <c r="VKS706"/>
      <c r="VKT706"/>
      <c r="VKU706"/>
      <c r="VKV706"/>
      <c r="VKW706"/>
      <c r="VKX706"/>
      <c r="VKY706"/>
      <c r="VKZ706"/>
      <c r="VLA706"/>
      <c r="VLB706"/>
      <c r="VLC706"/>
      <c r="VLD706"/>
      <c r="VLE706"/>
      <c r="VLF706"/>
      <c r="VLG706"/>
      <c r="VLH706"/>
      <c r="VLI706"/>
      <c r="VLJ706"/>
      <c r="VLK706"/>
      <c r="VLL706"/>
      <c r="VLM706"/>
      <c r="VLN706"/>
      <c r="VLO706"/>
      <c r="VLP706"/>
      <c r="VLQ706"/>
      <c r="VLR706"/>
      <c r="VLS706"/>
      <c r="VLT706"/>
      <c r="VLU706"/>
      <c r="VLV706"/>
      <c r="VLW706"/>
      <c r="VLX706"/>
      <c r="VLY706"/>
      <c r="VLZ706"/>
      <c r="VMA706"/>
      <c r="VMB706"/>
      <c r="VMC706"/>
      <c r="VMD706"/>
      <c r="VME706"/>
      <c r="VMF706"/>
      <c r="VMG706"/>
      <c r="VMH706"/>
      <c r="VMI706"/>
      <c r="VMJ706"/>
      <c r="VMK706"/>
      <c r="VML706"/>
      <c r="VMM706"/>
      <c r="VMN706"/>
      <c r="VMO706"/>
      <c r="VMP706"/>
      <c r="VMQ706"/>
      <c r="VMR706"/>
      <c r="VMS706"/>
      <c r="VMT706"/>
      <c r="VMU706"/>
      <c r="VMV706"/>
      <c r="VMW706"/>
      <c r="VMX706"/>
      <c r="VMY706"/>
      <c r="VMZ706"/>
      <c r="VNA706"/>
      <c r="VNB706"/>
      <c r="VNC706"/>
      <c r="VND706"/>
      <c r="VNE706"/>
      <c r="VNF706"/>
      <c r="VNG706"/>
      <c r="VNH706"/>
      <c r="VNI706"/>
      <c r="VNJ706"/>
      <c r="VNK706"/>
      <c r="VNL706"/>
      <c r="VNM706"/>
      <c r="VNN706"/>
      <c r="VNO706"/>
      <c r="VNP706"/>
      <c r="VNQ706"/>
      <c r="VNR706"/>
      <c r="VNS706"/>
      <c r="VNT706"/>
      <c r="VNU706"/>
      <c r="VNV706"/>
      <c r="VNW706"/>
      <c r="VNX706"/>
      <c r="VNY706"/>
      <c r="VNZ706"/>
      <c r="VOA706"/>
      <c r="VOB706"/>
      <c r="VOC706"/>
      <c r="VOD706"/>
      <c r="VOE706"/>
      <c r="VOF706"/>
      <c r="VOG706"/>
      <c r="VOH706"/>
      <c r="VOI706"/>
      <c r="VOJ706"/>
      <c r="VOK706"/>
      <c r="VOL706"/>
      <c r="VOM706"/>
      <c r="VON706"/>
      <c r="VOO706"/>
      <c r="VOP706"/>
      <c r="VOQ706"/>
      <c r="VOR706"/>
      <c r="VOS706"/>
      <c r="VOT706"/>
      <c r="VOU706"/>
      <c r="VOV706"/>
      <c r="VOW706"/>
      <c r="VOX706"/>
      <c r="VOY706"/>
      <c r="VOZ706"/>
      <c r="VPA706"/>
      <c r="VPB706"/>
      <c r="VPC706"/>
      <c r="VPD706"/>
      <c r="VPE706"/>
      <c r="VPF706"/>
      <c r="VPG706"/>
      <c r="VPH706"/>
      <c r="VPI706"/>
      <c r="VPJ706"/>
      <c r="VPK706"/>
      <c r="VPL706"/>
      <c r="VPM706"/>
      <c r="VPN706"/>
      <c r="VPO706"/>
      <c r="VPP706"/>
      <c r="VPQ706"/>
      <c r="VPR706"/>
      <c r="VPS706"/>
      <c r="VPT706"/>
      <c r="VPU706"/>
      <c r="VPV706"/>
      <c r="VPW706"/>
      <c r="VPX706"/>
      <c r="VPY706"/>
      <c r="VPZ706"/>
      <c r="VQA706"/>
      <c r="VQB706"/>
      <c r="VQC706"/>
      <c r="VQD706"/>
      <c r="VQE706"/>
      <c r="VQF706"/>
      <c r="VQG706"/>
      <c r="VQH706"/>
      <c r="VQI706"/>
      <c r="VQJ706"/>
      <c r="VQK706"/>
      <c r="VQL706"/>
      <c r="VQM706"/>
      <c r="VQN706"/>
      <c r="VQO706"/>
      <c r="VQP706"/>
      <c r="VQQ706"/>
      <c r="VQR706"/>
      <c r="VQS706"/>
      <c r="VQT706"/>
      <c r="VQU706"/>
      <c r="VQV706"/>
      <c r="VQW706"/>
      <c r="VQX706"/>
      <c r="VQY706"/>
      <c r="VQZ706"/>
      <c r="VRA706"/>
      <c r="VRB706"/>
      <c r="VRC706"/>
      <c r="VRD706"/>
      <c r="VRE706"/>
      <c r="VRF706"/>
      <c r="VRG706"/>
      <c r="VRH706"/>
      <c r="VRI706"/>
      <c r="VRJ706"/>
      <c r="VRK706"/>
      <c r="VRL706"/>
      <c r="VRM706"/>
      <c r="VRN706"/>
      <c r="VRO706"/>
      <c r="VRP706"/>
      <c r="VRQ706"/>
      <c r="VRR706"/>
      <c r="VRS706"/>
      <c r="VRT706"/>
      <c r="VRU706"/>
      <c r="VRV706"/>
      <c r="VRW706"/>
      <c r="VRX706"/>
      <c r="VRY706"/>
      <c r="VRZ706"/>
      <c r="VSA706"/>
      <c r="VSB706"/>
      <c r="VSC706"/>
      <c r="VSD706"/>
      <c r="VSE706"/>
      <c r="VSF706"/>
      <c r="VSG706"/>
      <c r="VSH706"/>
      <c r="VSI706"/>
      <c r="VSJ706"/>
      <c r="VSK706"/>
      <c r="VSL706"/>
      <c r="VSM706"/>
      <c r="VSN706"/>
      <c r="VSO706"/>
      <c r="VSP706"/>
      <c r="VSQ706"/>
      <c r="VSR706"/>
      <c r="VSS706"/>
      <c r="VST706"/>
      <c r="VSU706"/>
      <c r="VSV706"/>
      <c r="VSW706"/>
      <c r="VSX706"/>
      <c r="VSY706"/>
      <c r="VSZ706"/>
      <c r="VTA706"/>
      <c r="VTB706"/>
      <c r="VTC706"/>
      <c r="VTD706"/>
      <c r="VTE706"/>
      <c r="VTF706"/>
      <c r="VTG706"/>
      <c r="VTH706"/>
      <c r="VTI706"/>
      <c r="VTJ706"/>
      <c r="VTK706"/>
      <c r="VTL706"/>
      <c r="VTM706"/>
      <c r="VTN706"/>
      <c r="VTO706"/>
      <c r="VTP706"/>
      <c r="VTQ706"/>
      <c r="VTR706"/>
      <c r="VTS706"/>
      <c r="VTT706"/>
      <c r="VTU706"/>
      <c r="VTV706"/>
      <c r="VTW706"/>
      <c r="VTX706"/>
      <c r="VTY706"/>
      <c r="VTZ706"/>
      <c r="VUA706"/>
      <c r="VUB706"/>
      <c r="VUC706"/>
      <c r="VUD706"/>
      <c r="VUE706"/>
      <c r="VUF706"/>
      <c r="VUG706"/>
      <c r="VUH706"/>
      <c r="VUI706"/>
      <c r="VUJ706"/>
      <c r="VUK706"/>
      <c r="VUL706"/>
      <c r="VUM706"/>
      <c r="VUN706"/>
      <c r="VUO706"/>
      <c r="VUP706"/>
      <c r="VUQ706"/>
      <c r="VUR706"/>
      <c r="VUS706"/>
      <c r="VUT706"/>
      <c r="VUU706"/>
      <c r="VUV706"/>
      <c r="VUW706"/>
      <c r="VUX706"/>
      <c r="VUY706"/>
      <c r="VUZ706"/>
      <c r="VVA706"/>
      <c r="VVB706"/>
      <c r="VVC706"/>
      <c r="VVD706"/>
      <c r="VVE706"/>
      <c r="VVF706"/>
      <c r="VVG706"/>
      <c r="VVH706"/>
      <c r="VVI706"/>
      <c r="VVJ706"/>
      <c r="VVK706"/>
      <c r="VVL706"/>
      <c r="VVM706"/>
      <c r="VVN706"/>
      <c r="VVO706"/>
      <c r="VVP706"/>
      <c r="VVQ706"/>
      <c r="VVR706"/>
      <c r="VVS706"/>
      <c r="VVT706"/>
      <c r="VVU706"/>
      <c r="VVV706"/>
      <c r="VVW706"/>
      <c r="VVX706"/>
      <c r="VVY706"/>
      <c r="VVZ706"/>
      <c r="VWA706"/>
      <c r="VWB706"/>
      <c r="VWC706"/>
      <c r="VWD706"/>
      <c r="VWE706"/>
      <c r="VWF706"/>
      <c r="VWG706"/>
      <c r="VWH706"/>
      <c r="VWI706"/>
      <c r="VWJ706"/>
      <c r="VWK706"/>
      <c r="VWL706"/>
      <c r="VWM706"/>
      <c r="VWN706"/>
      <c r="VWO706"/>
      <c r="VWP706"/>
      <c r="VWQ706"/>
      <c r="VWR706"/>
      <c r="VWS706"/>
      <c r="VWT706"/>
      <c r="VWU706"/>
      <c r="VWV706"/>
      <c r="VWW706"/>
      <c r="VWX706"/>
      <c r="VWY706"/>
      <c r="VWZ706"/>
      <c r="VXA706"/>
      <c r="VXB706"/>
      <c r="VXC706"/>
      <c r="VXD706"/>
      <c r="VXE706"/>
      <c r="VXF706"/>
      <c r="VXG706"/>
      <c r="VXH706"/>
      <c r="VXI706"/>
      <c r="VXJ706"/>
      <c r="VXK706"/>
      <c r="VXL706"/>
      <c r="VXM706"/>
      <c r="VXN706"/>
      <c r="VXO706"/>
      <c r="VXP706"/>
      <c r="VXQ706"/>
      <c r="VXR706"/>
      <c r="VXS706"/>
      <c r="VXT706"/>
      <c r="VXU706"/>
      <c r="VXV706"/>
      <c r="VXW706"/>
      <c r="VXX706"/>
      <c r="VXY706"/>
      <c r="VXZ706"/>
      <c r="VYA706"/>
      <c r="VYB706"/>
      <c r="VYC706"/>
      <c r="VYD706"/>
      <c r="VYE706"/>
      <c r="VYF706"/>
      <c r="VYG706"/>
      <c r="VYH706"/>
      <c r="VYI706"/>
      <c r="VYJ706"/>
      <c r="VYK706"/>
      <c r="VYL706"/>
      <c r="VYM706"/>
      <c r="VYN706"/>
      <c r="VYO706"/>
      <c r="VYP706"/>
      <c r="VYQ706"/>
      <c r="VYR706"/>
      <c r="VYS706"/>
      <c r="VYT706"/>
      <c r="VYU706"/>
      <c r="VYV706"/>
      <c r="VYW706"/>
      <c r="VYX706"/>
      <c r="VYY706"/>
      <c r="VYZ706"/>
      <c r="VZA706"/>
      <c r="VZB706"/>
      <c r="VZC706"/>
      <c r="VZD706"/>
      <c r="VZE706"/>
      <c r="VZF706"/>
      <c r="VZG706"/>
      <c r="VZH706"/>
      <c r="VZI706"/>
      <c r="VZJ706"/>
      <c r="VZK706"/>
      <c r="VZL706"/>
      <c r="VZM706"/>
      <c r="VZN706"/>
      <c r="VZO706"/>
      <c r="VZP706"/>
      <c r="VZQ706"/>
      <c r="VZR706"/>
      <c r="VZS706"/>
      <c r="VZT706"/>
      <c r="VZU706"/>
      <c r="VZV706"/>
      <c r="VZW706"/>
      <c r="VZX706"/>
      <c r="VZY706"/>
      <c r="VZZ706"/>
      <c r="WAA706"/>
      <c r="WAB706"/>
      <c r="WAC706"/>
      <c r="WAD706"/>
      <c r="WAE706"/>
      <c r="WAF706"/>
      <c r="WAG706"/>
      <c r="WAH706"/>
      <c r="WAI706"/>
      <c r="WAJ706"/>
      <c r="WAK706"/>
      <c r="WAL706"/>
      <c r="WAM706"/>
      <c r="WAN706"/>
      <c r="WAO706"/>
      <c r="WAP706"/>
      <c r="WAQ706"/>
      <c r="WAR706"/>
      <c r="WAS706"/>
      <c r="WAT706"/>
      <c r="WAU706"/>
      <c r="WAV706"/>
      <c r="WAW706"/>
      <c r="WAX706"/>
      <c r="WAY706"/>
      <c r="WAZ706"/>
      <c r="WBA706"/>
      <c r="WBB706"/>
      <c r="WBC706"/>
      <c r="WBD706"/>
      <c r="WBE706"/>
      <c r="WBF706"/>
      <c r="WBG706"/>
      <c r="WBH706"/>
      <c r="WBI706"/>
      <c r="WBJ706"/>
      <c r="WBK706"/>
      <c r="WBL706"/>
      <c r="WBM706"/>
      <c r="WBN706"/>
      <c r="WBO706"/>
      <c r="WBP706"/>
      <c r="WBQ706"/>
      <c r="WBR706"/>
      <c r="WBS706"/>
      <c r="WBT706"/>
      <c r="WBU706"/>
      <c r="WBV706"/>
      <c r="WBW706"/>
      <c r="WBX706"/>
      <c r="WBY706"/>
      <c r="WBZ706"/>
      <c r="WCA706"/>
      <c r="WCB706"/>
      <c r="WCC706"/>
      <c r="WCD706"/>
      <c r="WCE706"/>
      <c r="WCF706"/>
      <c r="WCG706"/>
      <c r="WCH706"/>
      <c r="WCI706"/>
      <c r="WCJ706"/>
      <c r="WCK706"/>
      <c r="WCL706"/>
      <c r="WCM706"/>
      <c r="WCN706"/>
      <c r="WCO706"/>
      <c r="WCP706"/>
      <c r="WCQ706"/>
      <c r="WCR706"/>
      <c r="WCS706"/>
      <c r="WCT706"/>
      <c r="WCU706"/>
      <c r="WCV706"/>
      <c r="WCW706"/>
      <c r="WCX706"/>
      <c r="WCY706"/>
      <c r="WCZ706"/>
      <c r="WDA706"/>
      <c r="WDB706"/>
      <c r="WDC706"/>
      <c r="WDD706"/>
      <c r="WDE706"/>
      <c r="WDF706"/>
      <c r="WDG706"/>
      <c r="WDH706"/>
      <c r="WDI706"/>
      <c r="WDJ706"/>
      <c r="WDK706"/>
      <c r="WDL706"/>
      <c r="WDM706"/>
      <c r="WDN706"/>
      <c r="WDO706"/>
      <c r="WDP706"/>
      <c r="WDQ706"/>
      <c r="WDR706"/>
      <c r="WDS706"/>
      <c r="WDT706"/>
      <c r="WDU706"/>
      <c r="WDV706"/>
      <c r="WDW706"/>
      <c r="WDX706"/>
      <c r="WDY706"/>
      <c r="WDZ706"/>
      <c r="WEA706"/>
      <c r="WEB706"/>
      <c r="WEC706"/>
      <c r="WED706"/>
      <c r="WEE706"/>
      <c r="WEF706"/>
      <c r="WEG706"/>
      <c r="WEH706"/>
      <c r="WEI706"/>
      <c r="WEJ706"/>
      <c r="WEK706"/>
      <c r="WEL706"/>
      <c r="WEM706"/>
      <c r="WEN706"/>
      <c r="WEO706"/>
      <c r="WEP706"/>
      <c r="WEQ706"/>
      <c r="WER706"/>
      <c r="WES706"/>
      <c r="WET706"/>
      <c r="WEU706"/>
      <c r="WEV706"/>
      <c r="WEW706"/>
      <c r="WEX706"/>
      <c r="WEY706"/>
      <c r="WEZ706"/>
      <c r="WFA706"/>
      <c r="WFB706"/>
      <c r="WFC706"/>
      <c r="WFD706"/>
      <c r="WFE706"/>
      <c r="WFF706"/>
      <c r="WFG706"/>
      <c r="WFH706"/>
      <c r="WFI706"/>
      <c r="WFJ706"/>
      <c r="WFK706"/>
      <c r="WFL706"/>
      <c r="WFM706"/>
      <c r="WFN706"/>
      <c r="WFO706"/>
      <c r="WFP706"/>
      <c r="WFQ706"/>
      <c r="WFR706"/>
      <c r="WFS706"/>
      <c r="WFT706"/>
      <c r="WFU706"/>
      <c r="WFV706"/>
      <c r="WFW706"/>
      <c r="WFX706"/>
      <c r="WFY706"/>
      <c r="WFZ706"/>
      <c r="WGA706"/>
      <c r="WGB706"/>
      <c r="WGC706"/>
      <c r="WGD706"/>
      <c r="WGE706"/>
      <c r="WGF706"/>
      <c r="WGG706"/>
      <c r="WGH706"/>
      <c r="WGI706"/>
      <c r="WGJ706"/>
      <c r="WGK706"/>
      <c r="WGL706"/>
      <c r="WGM706"/>
      <c r="WGN706"/>
      <c r="WGO706"/>
      <c r="WGP706"/>
      <c r="WGQ706"/>
      <c r="WGR706"/>
      <c r="WGS706"/>
      <c r="WGT706"/>
      <c r="WGU706"/>
      <c r="WGV706"/>
      <c r="WGW706"/>
      <c r="WGX706"/>
      <c r="WGY706"/>
      <c r="WGZ706"/>
      <c r="WHA706"/>
      <c r="WHB706"/>
      <c r="WHC706"/>
      <c r="WHD706"/>
      <c r="WHE706"/>
      <c r="WHF706"/>
      <c r="WHG706"/>
      <c r="WHH706"/>
      <c r="WHI706"/>
      <c r="WHJ706"/>
      <c r="WHK706"/>
      <c r="WHL706"/>
      <c r="WHM706"/>
      <c r="WHN706"/>
      <c r="WHO706"/>
      <c r="WHP706"/>
      <c r="WHQ706"/>
      <c r="WHR706"/>
      <c r="WHS706"/>
      <c r="WHT706"/>
      <c r="WHU706"/>
      <c r="WHV706"/>
      <c r="WHW706"/>
      <c r="WHX706"/>
      <c r="WHY706"/>
      <c r="WHZ706"/>
      <c r="WIA706"/>
      <c r="WIB706"/>
      <c r="WIC706"/>
      <c r="WID706"/>
      <c r="WIE706"/>
      <c r="WIF706"/>
      <c r="WIG706"/>
      <c r="WIH706"/>
      <c r="WII706"/>
      <c r="WIJ706"/>
      <c r="WIK706"/>
      <c r="WIL706"/>
      <c r="WIM706"/>
      <c r="WIN706"/>
      <c r="WIO706"/>
      <c r="WIP706"/>
      <c r="WIQ706"/>
      <c r="WIR706"/>
      <c r="WIS706"/>
      <c r="WIT706"/>
      <c r="WIU706"/>
      <c r="WIV706"/>
      <c r="WIW706"/>
      <c r="WIX706"/>
      <c r="WIY706"/>
      <c r="WIZ706"/>
      <c r="WJA706"/>
      <c r="WJB706"/>
      <c r="WJC706"/>
      <c r="WJD706"/>
      <c r="WJE706"/>
      <c r="WJF706"/>
      <c r="WJG706"/>
      <c r="WJH706"/>
      <c r="WJI706"/>
      <c r="WJJ706"/>
      <c r="WJK706"/>
      <c r="WJL706"/>
      <c r="WJM706"/>
      <c r="WJN706"/>
      <c r="WJO706"/>
      <c r="WJP706"/>
      <c r="WJQ706"/>
      <c r="WJR706"/>
      <c r="WJS706"/>
      <c r="WJT706"/>
      <c r="WJU706"/>
      <c r="WJV706"/>
      <c r="WJW706"/>
      <c r="WJX706"/>
      <c r="WJY706"/>
      <c r="WJZ706"/>
      <c r="WKA706"/>
      <c r="WKB706"/>
      <c r="WKC706"/>
      <c r="WKD706"/>
      <c r="WKE706"/>
      <c r="WKF706"/>
      <c r="WKG706"/>
      <c r="WKH706"/>
      <c r="WKI706"/>
      <c r="WKJ706"/>
      <c r="WKK706"/>
      <c r="WKL706"/>
      <c r="WKM706"/>
      <c r="WKN706"/>
      <c r="WKO706"/>
      <c r="WKP706"/>
      <c r="WKQ706"/>
      <c r="WKR706"/>
      <c r="WKS706"/>
      <c r="WKT706"/>
      <c r="WKU706"/>
      <c r="WKV706"/>
      <c r="WKW706"/>
      <c r="WKX706"/>
      <c r="WKY706"/>
      <c r="WKZ706"/>
      <c r="WLA706"/>
      <c r="WLB706"/>
      <c r="WLC706"/>
      <c r="WLD706"/>
      <c r="WLE706"/>
      <c r="WLF706"/>
      <c r="WLG706"/>
      <c r="WLH706"/>
      <c r="WLI706"/>
      <c r="WLJ706"/>
      <c r="WLK706"/>
      <c r="WLL706"/>
      <c r="WLM706"/>
      <c r="WLN706"/>
      <c r="WLO706"/>
      <c r="WLP706"/>
      <c r="WLQ706"/>
      <c r="WLR706"/>
      <c r="WLS706"/>
      <c r="WLT706"/>
      <c r="WLU706"/>
      <c r="WLV706"/>
      <c r="WLW706"/>
      <c r="WLX706"/>
      <c r="WLY706"/>
      <c r="WLZ706"/>
      <c r="WMA706"/>
      <c r="WMB706"/>
      <c r="WMC706"/>
      <c r="WMD706"/>
      <c r="WME706"/>
      <c r="WMF706"/>
      <c r="WMG706"/>
      <c r="WMH706"/>
      <c r="WMI706"/>
      <c r="WMJ706"/>
      <c r="WMK706"/>
      <c r="WML706"/>
      <c r="WMM706"/>
      <c r="WMN706"/>
      <c r="WMO706"/>
      <c r="WMP706"/>
      <c r="WMQ706"/>
      <c r="WMR706"/>
      <c r="WMS706"/>
      <c r="WMT706"/>
      <c r="WMU706"/>
      <c r="WMV706"/>
      <c r="WMW706"/>
      <c r="WMX706"/>
      <c r="WMY706"/>
      <c r="WMZ706"/>
      <c r="WNA706"/>
      <c r="WNB706"/>
      <c r="WNC706"/>
      <c r="WND706"/>
      <c r="WNE706"/>
      <c r="WNF706"/>
      <c r="WNG706"/>
      <c r="WNH706"/>
      <c r="WNI706"/>
      <c r="WNJ706"/>
      <c r="WNK706"/>
      <c r="WNL706"/>
      <c r="WNM706"/>
      <c r="WNN706"/>
      <c r="WNO706"/>
      <c r="WNP706"/>
      <c r="WNQ706"/>
      <c r="WNR706"/>
      <c r="WNS706"/>
      <c r="WNT706"/>
      <c r="WNU706"/>
      <c r="WNV706"/>
      <c r="WNW706"/>
      <c r="WNX706"/>
      <c r="WNY706"/>
      <c r="WNZ706"/>
      <c r="WOA706"/>
      <c r="WOB706"/>
      <c r="WOC706"/>
      <c r="WOD706"/>
      <c r="WOE706"/>
      <c r="WOF706"/>
      <c r="WOG706"/>
      <c r="WOH706"/>
      <c r="WOI706"/>
      <c r="WOJ706"/>
      <c r="WOK706"/>
      <c r="WOL706"/>
      <c r="WOM706"/>
      <c r="WON706"/>
      <c r="WOO706"/>
      <c r="WOP706"/>
      <c r="WOQ706"/>
      <c r="WOR706"/>
      <c r="WOS706"/>
      <c r="WOT706"/>
      <c r="WOU706"/>
      <c r="WOV706"/>
      <c r="WOW706"/>
      <c r="WOX706"/>
      <c r="WOY706"/>
      <c r="WOZ706"/>
      <c r="WPA706"/>
      <c r="WPB706"/>
      <c r="WPC706"/>
      <c r="WPD706"/>
      <c r="WPE706"/>
      <c r="WPF706"/>
      <c r="WPG706"/>
      <c r="WPH706"/>
      <c r="WPI706"/>
      <c r="WPJ706"/>
      <c r="WPK706"/>
      <c r="WPL706"/>
      <c r="WPM706"/>
      <c r="WPN706"/>
      <c r="WPO706"/>
      <c r="WPP706"/>
      <c r="WPQ706"/>
      <c r="WPR706"/>
      <c r="WPS706"/>
      <c r="WPT706"/>
      <c r="WPU706"/>
      <c r="WPV706"/>
      <c r="WPW706"/>
      <c r="WPX706"/>
      <c r="WPY706"/>
      <c r="WPZ706"/>
      <c r="WQA706"/>
      <c r="WQB706"/>
      <c r="WQC706"/>
      <c r="WQD706"/>
      <c r="WQE706"/>
      <c r="WQF706"/>
      <c r="WQG706"/>
      <c r="WQH706"/>
      <c r="WQI706"/>
      <c r="WQJ706"/>
      <c r="WQK706"/>
      <c r="WQL706"/>
      <c r="WQM706"/>
      <c r="WQN706"/>
      <c r="WQO706"/>
      <c r="WQP706"/>
      <c r="WQQ706"/>
      <c r="WQR706"/>
      <c r="WQS706"/>
      <c r="WQT706"/>
      <c r="WQU706"/>
      <c r="WQV706"/>
      <c r="WQW706"/>
      <c r="WQX706"/>
      <c r="WQY706"/>
      <c r="WQZ706"/>
      <c r="WRA706"/>
      <c r="WRB706"/>
      <c r="WRC706"/>
      <c r="WRD706"/>
      <c r="WRE706"/>
      <c r="WRF706"/>
      <c r="WRG706"/>
      <c r="WRH706"/>
      <c r="WRI706"/>
      <c r="WRJ706"/>
      <c r="WRK706"/>
      <c r="WRL706"/>
      <c r="WRM706"/>
      <c r="WRN706"/>
      <c r="WRO706"/>
      <c r="WRP706"/>
      <c r="WRQ706"/>
      <c r="WRR706"/>
      <c r="WRS706"/>
      <c r="WRT706"/>
      <c r="WRU706"/>
      <c r="WRV706"/>
      <c r="WRW706"/>
      <c r="WRX706"/>
      <c r="WRY706"/>
      <c r="WRZ706"/>
      <c r="WSA706"/>
      <c r="WSB706"/>
      <c r="WSC706"/>
      <c r="WSD706"/>
      <c r="WSE706"/>
      <c r="WSF706"/>
      <c r="WSG706"/>
      <c r="WSH706"/>
      <c r="WSI706"/>
      <c r="WSJ706"/>
      <c r="WSK706"/>
      <c r="WSL706"/>
      <c r="WSM706"/>
      <c r="WSN706"/>
      <c r="WSO706"/>
      <c r="WSP706"/>
      <c r="WSQ706"/>
      <c r="WSR706"/>
      <c r="WSS706"/>
      <c r="WST706"/>
      <c r="WSU706"/>
      <c r="WSV706"/>
      <c r="WSW706"/>
      <c r="WSX706"/>
      <c r="WSY706"/>
      <c r="WSZ706"/>
      <c r="WTA706"/>
      <c r="WTB706"/>
      <c r="WTC706"/>
      <c r="WTD706"/>
      <c r="WTE706"/>
      <c r="WTF706"/>
      <c r="WTG706"/>
      <c r="WTH706"/>
      <c r="WTI706"/>
      <c r="WTJ706"/>
      <c r="WTK706"/>
      <c r="WTL706"/>
      <c r="WTM706"/>
      <c r="WTN706"/>
      <c r="WTO706"/>
      <c r="WTP706"/>
      <c r="WTQ706"/>
      <c r="WTR706"/>
      <c r="WTS706"/>
      <c r="WTT706"/>
      <c r="WTU706"/>
      <c r="WTV706"/>
      <c r="WTW706"/>
      <c r="WTX706"/>
      <c r="WTY706"/>
      <c r="WTZ706"/>
      <c r="WUA706"/>
      <c r="WUB706"/>
      <c r="WUC706"/>
      <c r="WUD706"/>
      <c r="WUE706"/>
      <c r="WUF706"/>
      <c r="WUG706"/>
      <c r="WUH706"/>
      <c r="WUI706"/>
      <c r="WUJ706"/>
      <c r="WUK706"/>
      <c r="WUL706"/>
      <c r="WUM706"/>
      <c r="WUN706"/>
      <c r="WUO706"/>
      <c r="WUP706"/>
      <c r="WUQ706"/>
      <c r="WUR706"/>
      <c r="WUS706"/>
      <c r="WUT706"/>
      <c r="WUU706"/>
      <c r="WUV706"/>
      <c r="WUW706"/>
      <c r="WUX706"/>
      <c r="WUY706"/>
      <c r="WUZ706"/>
      <c r="WVA706"/>
      <c r="WVB706"/>
      <c r="WVC706"/>
      <c r="WVD706"/>
      <c r="WVE706"/>
      <c r="WVF706"/>
      <c r="WVG706"/>
      <c r="WVH706"/>
      <c r="WVI706"/>
      <c r="WVJ706"/>
      <c r="WVK706"/>
      <c r="WVL706"/>
      <c r="WVM706"/>
      <c r="WVN706"/>
      <c r="WVO706"/>
      <c r="WVP706"/>
      <c r="WVQ706"/>
      <c r="WVR706"/>
      <c r="WVS706"/>
      <c r="WVT706"/>
      <c r="WVU706"/>
      <c r="WVV706"/>
      <c r="WVW706"/>
      <c r="WVX706"/>
      <c r="WVY706"/>
      <c r="WVZ706"/>
      <c r="WWA706"/>
      <c r="WWB706"/>
      <c r="WWC706"/>
      <c r="WWD706"/>
      <c r="WWE706"/>
      <c r="WWF706"/>
      <c r="WWG706"/>
      <c r="WWH706"/>
      <c r="WWI706"/>
      <c r="WWJ706"/>
      <c r="WWK706"/>
      <c r="WWL706"/>
      <c r="WWM706"/>
    </row>
    <row r="707" spans="1:16159" s="30" customFormat="1" ht="27" customHeight="1" x14ac:dyDescent="0.15">
      <c r="A707" s="81"/>
      <c r="B707" s="5">
        <v>704</v>
      </c>
      <c r="C707" s="6" t="str">
        <f t="shared" si="13"/>
        <v>T20191920102</v>
      </c>
      <c r="D707" s="6" t="s">
        <v>2561</v>
      </c>
      <c r="E707" s="42" t="s">
        <v>2567</v>
      </c>
      <c r="F707" s="42" t="s">
        <v>2568</v>
      </c>
      <c r="G707" s="42" t="s">
        <v>2716</v>
      </c>
      <c r="H707" s="8" t="s">
        <v>1094</v>
      </c>
      <c r="I707" s="72" t="s">
        <v>2133</v>
      </c>
      <c r="J707" s="8" t="s">
        <v>1091</v>
      </c>
      <c r="K707" s="63" t="s">
        <v>1095</v>
      </c>
      <c r="L707" s="63" t="s">
        <v>1093</v>
      </c>
      <c r="M707" s="2" t="s">
        <v>2010</v>
      </c>
      <c r="N707" s="49">
        <v>6</v>
      </c>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c r="ALY707"/>
      <c r="ALZ707"/>
      <c r="AMA707"/>
      <c r="AMB707"/>
      <c r="AMC707"/>
      <c r="AMD707"/>
      <c r="AME707"/>
      <c r="AMF707"/>
      <c r="AMG707"/>
      <c r="AMH707"/>
      <c r="AMI707"/>
      <c r="AMJ707"/>
      <c r="AMK707"/>
      <c r="AML707"/>
      <c r="AMM707"/>
      <c r="AMN707"/>
      <c r="AMO707"/>
      <c r="AMP707"/>
      <c r="AMQ707"/>
      <c r="AMR707"/>
      <c r="AMS707"/>
      <c r="AMT707"/>
      <c r="AMU707"/>
      <c r="AMV707"/>
      <c r="AMW707"/>
      <c r="AMX707"/>
      <c r="AMY707"/>
      <c r="AMZ707"/>
      <c r="ANA707"/>
      <c r="ANB707"/>
      <c r="ANC707"/>
      <c r="AND707"/>
      <c r="ANE707"/>
      <c r="ANF707"/>
      <c r="ANG707"/>
      <c r="ANH707"/>
      <c r="ANI707"/>
      <c r="ANJ707"/>
      <c r="ANK707"/>
      <c r="ANL707"/>
      <c r="ANM707"/>
      <c r="ANN707"/>
      <c r="ANO707"/>
      <c r="ANP707"/>
      <c r="ANQ707"/>
      <c r="ANR707"/>
      <c r="ANS707"/>
      <c r="ANT707"/>
      <c r="ANU707"/>
      <c r="ANV707"/>
      <c r="ANW707"/>
      <c r="ANX707"/>
      <c r="ANY707"/>
      <c r="ANZ707"/>
      <c r="AOA707"/>
      <c r="AOB707"/>
      <c r="AOC707"/>
      <c r="AOD707"/>
      <c r="AOE707"/>
      <c r="AOF707"/>
      <c r="AOG707"/>
      <c r="AOH707"/>
      <c r="AOI707"/>
      <c r="AOJ707"/>
      <c r="AOK707"/>
      <c r="AOL707"/>
      <c r="AOM707"/>
      <c r="AON707"/>
      <c r="AOO707"/>
      <c r="AOP707"/>
      <c r="AOQ707"/>
      <c r="AOR707"/>
      <c r="AOS707"/>
      <c r="AOT707"/>
      <c r="AOU707"/>
      <c r="AOV707"/>
      <c r="AOW707"/>
      <c r="AOX707"/>
      <c r="AOY707"/>
      <c r="AOZ707"/>
      <c r="APA707"/>
      <c r="APB707"/>
      <c r="APC707"/>
      <c r="APD707"/>
      <c r="APE707"/>
      <c r="APF707"/>
      <c r="APG707"/>
      <c r="APH707"/>
      <c r="API707"/>
      <c r="APJ707"/>
      <c r="APK707"/>
      <c r="APL707"/>
      <c r="APM707"/>
      <c r="APN707"/>
      <c r="APO707"/>
      <c r="APP707"/>
      <c r="APQ707"/>
      <c r="APR707"/>
      <c r="APS707"/>
      <c r="APT707"/>
      <c r="APU707"/>
      <c r="APV707"/>
      <c r="APW707"/>
      <c r="APX707"/>
      <c r="APY707"/>
      <c r="APZ707"/>
      <c r="AQA707"/>
      <c r="AQB707"/>
      <c r="AQC707"/>
      <c r="AQD707"/>
      <c r="AQE707"/>
      <c r="AQF707"/>
      <c r="AQG707"/>
      <c r="AQH707"/>
      <c r="AQI707"/>
      <c r="AQJ707"/>
      <c r="AQK707"/>
      <c r="AQL707"/>
      <c r="AQM707"/>
      <c r="AQN707"/>
      <c r="AQO707"/>
      <c r="AQP707"/>
      <c r="AQQ707"/>
      <c r="AQR707"/>
      <c r="AQS707"/>
      <c r="AQT707"/>
      <c r="AQU707"/>
      <c r="AQV707"/>
      <c r="AQW707"/>
      <c r="AQX707"/>
      <c r="AQY707"/>
      <c r="AQZ707"/>
      <c r="ARA707"/>
      <c r="ARB707"/>
      <c r="ARC707"/>
      <c r="ARD707"/>
      <c r="ARE707"/>
      <c r="ARF707"/>
      <c r="ARG707"/>
      <c r="ARH707"/>
      <c r="ARI707"/>
      <c r="ARJ707"/>
      <c r="ARK707"/>
      <c r="ARL707"/>
      <c r="ARM707"/>
      <c r="ARN707"/>
      <c r="ARO707"/>
      <c r="ARP707"/>
      <c r="ARQ707"/>
      <c r="ARR707"/>
      <c r="ARS707"/>
      <c r="ART707"/>
      <c r="ARU707"/>
      <c r="ARV707"/>
      <c r="ARW707"/>
      <c r="ARX707"/>
      <c r="ARY707"/>
      <c r="ARZ707"/>
      <c r="ASA707"/>
      <c r="ASB707"/>
      <c r="ASC707"/>
      <c r="ASD707"/>
      <c r="ASE707"/>
      <c r="ASF707"/>
      <c r="ASG707"/>
      <c r="ASH707"/>
      <c r="ASI707"/>
      <c r="ASJ707"/>
      <c r="ASK707"/>
      <c r="ASL707"/>
      <c r="ASM707"/>
      <c r="ASN707"/>
      <c r="ASO707"/>
      <c r="ASP707"/>
      <c r="ASQ707"/>
      <c r="ASR707"/>
      <c r="ASS707"/>
      <c r="AST707"/>
      <c r="ASU707"/>
      <c r="ASV707"/>
      <c r="ASW707"/>
      <c r="ASX707"/>
      <c r="ASY707"/>
      <c r="ASZ707"/>
      <c r="ATA707"/>
      <c r="ATB707"/>
      <c r="ATC707"/>
      <c r="ATD707"/>
      <c r="ATE707"/>
      <c r="ATF707"/>
      <c r="ATG707"/>
      <c r="ATH707"/>
      <c r="ATI707"/>
      <c r="ATJ707"/>
      <c r="ATK707"/>
      <c r="ATL707"/>
      <c r="ATM707"/>
      <c r="ATN707"/>
      <c r="ATO707"/>
      <c r="ATP707"/>
      <c r="ATQ707"/>
      <c r="ATR707"/>
      <c r="ATS707"/>
      <c r="ATT707"/>
      <c r="ATU707"/>
      <c r="ATV707"/>
      <c r="ATW707"/>
      <c r="ATX707"/>
      <c r="ATY707"/>
      <c r="ATZ707"/>
      <c r="AUA707"/>
      <c r="AUB707"/>
      <c r="AUC707"/>
      <c r="AUD707"/>
      <c r="AUE707"/>
      <c r="AUF707"/>
      <c r="AUG707"/>
      <c r="AUH707"/>
      <c r="AUI707"/>
      <c r="AUJ707"/>
      <c r="AUK707"/>
      <c r="AUL707"/>
      <c r="AUM707"/>
      <c r="AUN707"/>
      <c r="AUO707"/>
      <c r="AUP707"/>
      <c r="AUQ707"/>
      <c r="AUR707"/>
      <c r="AUS707"/>
      <c r="AUT707"/>
      <c r="AUU707"/>
      <c r="AUV707"/>
      <c r="AUW707"/>
      <c r="AUX707"/>
      <c r="AUY707"/>
      <c r="AUZ707"/>
      <c r="AVA707"/>
      <c r="AVB707"/>
      <c r="AVC707"/>
      <c r="AVD707"/>
      <c r="AVE707"/>
      <c r="AVF707"/>
      <c r="AVG707"/>
      <c r="AVH707"/>
      <c r="AVI707"/>
      <c r="AVJ707"/>
      <c r="AVK707"/>
      <c r="AVL707"/>
      <c r="AVM707"/>
      <c r="AVN707"/>
      <c r="AVO707"/>
      <c r="AVP707"/>
      <c r="AVQ707"/>
      <c r="AVR707"/>
      <c r="AVS707"/>
      <c r="AVT707"/>
      <c r="AVU707"/>
      <c r="AVV707"/>
      <c r="AVW707"/>
      <c r="AVX707"/>
      <c r="AVY707"/>
      <c r="AVZ707"/>
      <c r="AWA707"/>
      <c r="AWB707"/>
      <c r="AWC707"/>
      <c r="AWD707"/>
      <c r="AWE707"/>
      <c r="AWF707"/>
      <c r="AWG707"/>
      <c r="AWH707"/>
      <c r="AWI707"/>
      <c r="AWJ707"/>
      <c r="AWK707"/>
      <c r="AWL707"/>
      <c r="AWM707"/>
      <c r="AWN707"/>
      <c r="AWO707"/>
      <c r="AWP707"/>
      <c r="AWQ707"/>
      <c r="AWR707"/>
      <c r="AWS707"/>
      <c r="AWT707"/>
      <c r="AWU707"/>
      <c r="AWV707"/>
      <c r="AWW707"/>
      <c r="AWX707"/>
      <c r="AWY707"/>
      <c r="AWZ707"/>
      <c r="AXA707"/>
      <c r="AXB707"/>
      <c r="AXC707"/>
      <c r="AXD707"/>
      <c r="AXE707"/>
      <c r="AXF707"/>
      <c r="AXG707"/>
      <c r="AXH707"/>
      <c r="AXI707"/>
      <c r="AXJ707"/>
      <c r="AXK707"/>
      <c r="AXL707"/>
      <c r="AXM707"/>
      <c r="AXN707"/>
      <c r="AXO707"/>
      <c r="AXP707"/>
      <c r="AXQ707"/>
      <c r="AXR707"/>
      <c r="AXS707"/>
      <c r="AXT707"/>
      <c r="AXU707"/>
      <c r="AXV707"/>
      <c r="AXW707"/>
      <c r="AXX707"/>
      <c r="AXY707"/>
      <c r="AXZ707"/>
      <c r="AYA707"/>
      <c r="AYB707"/>
      <c r="AYC707"/>
      <c r="AYD707"/>
      <c r="AYE707"/>
      <c r="AYF707"/>
      <c r="AYG707"/>
      <c r="AYH707"/>
      <c r="AYI707"/>
      <c r="AYJ707"/>
      <c r="AYK707"/>
      <c r="AYL707"/>
      <c r="AYM707"/>
      <c r="AYN707"/>
      <c r="AYO707"/>
      <c r="AYP707"/>
      <c r="AYQ707"/>
      <c r="AYR707"/>
      <c r="AYS707"/>
      <c r="AYT707"/>
      <c r="AYU707"/>
      <c r="AYV707"/>
      <c r="AYW707"/>
      <c r="AYX707"/>
      <c r="AYY707"/>
      <c r="AYZ707"/>
      <c r="AZA707"/>
      <c r="AZB707"/>
      <c r="AZC707"/>
      <c r="AZD707"/>
      <c r="AZE707"/>
      <c r="AZF707"/>
      <c r="AZG707"/>
      <c r="AZH707"/>
      <c r="AZI707"/>
      <c r="AZJ707"/>
      <c r="AZK707"/>
      <c r="AZL707"/>
      <c r="AZM707"/>
      <c r="AZN707"/>
      <c r="AZO707"/>
      <c r="AZP707"/>
      <c r="AZQ707"/>
      <c r="AZR707"/>
      <c r="AZS707"/>
      <c r="AZT707"/>
      <c r="AZU707"/>
      <c r="AZV707"/>
      <c r="AZW707"/>
      <c r="AZX707"/>
      <c r="AZY707"/>
      <c r="AZZ707"/>
      <c r="BAA707"/>
      <c r="BAB707"/>
      <c r="BAC707"/>
      <c r="BAD707"/>
      <c r="BAE707"/>
      <c r="BAF707"/>
      <c r="BAG707"/>
      <c r="BAH707"/>
      <c r="BAI707"/>
      <c r="BAJ707"/>
      <c r="BAK707"/>
      <c r="BAL707"/>
      <c r="BAM707"/>
      <c r="BAN707"/>
      <c r="BAO707"/>
      <c r="BAP707"/>
      <c r="BAQ707"/>
      <c r="BAR707"/>
      <c r="BAS707"/>
      <c r="BAT707"/>
      <c r="BAU707"/>
      <c r="BAV707"/>
      <c r="BAW707"/>
      <c r="BAX707"/>
      <c r="BAY707"/>
      <c r="BAZ707"/>
      <c r="BBA707"/>
      <c r="BBB707"/>
      <c r="BBC707"/>
      <c r="BBD707"/>
      <c r="BBE707"/>
      <c r="BBF707"/>
      <c r="BBG707"/>
      <c r="BBH707"/>
      <c r="BBI707"/>
      <c r="BBJ707"/>
      <c r="BBK707"/>
      <c r="BBL707"/>
      <c r="BBM707"/>
      <c r="BBN707"/>
      <c r="BBO707"/>
      <c r="BBP707"/>
      <c r="BBQ707"/>
      <c r="BBR707"/>
      <c r="BBS707"/>
      <c r="BBT707"/>
      <c r="BBU707"/>
      <c r="BBV707"/>
      <c r="BBW707"/>
      <c r="BBX707"/>
      <c r="BBY707"/>
      <c r="BBZ707"/>
      <c r="BCA707"/>
      <c r="BCB707"/>
      <c r="BCC707"/>
      <c r="BCD707"/>
      <c r="BCE707"/>
      <c r="BCF707"/>
      <c r="BCG707"/>
      <c r="BCH707"/>
      <c r="BCI707"/>
      <c r="BCJ707"/>
      <c r="BCK707"/>
      <c r="BCL707"/>
      <c r="BCM707"/>
      <c r="BCN707"/>
      <c r="BCO707"/>
      <c r="BCP707"/>
      <c r="BCQ707"/>
      <c r="BCR707"/>
      <c r="BCS707"/>
      <c r="BCT707"/>
      <c r="BCU707"/>
      <c r="BCV707"/>
      <c r="BCW707"/>
      <c r="BCX707"/>
      <c r="BCY707"/>
      <c r="BCZ707"/>
      <c r="BDA707"/>
      <c r="BDB707"/>
      <c r="BDC707"/>
      <c r="BDD707"/>
      <c r="BDE707"/>
      <c r="BDF707"/>
      <c r="BDG707"/>
      <c r="BDH707"/>
      <c r="BDI707"/>
      <c r="BDJ707"/>
      <c r="BDK707"/>
      <c r="BDL707"/>
      <c r="BDM707"/>
      <c r="BDN707"/>
      <c r="BDO707"/>
      <c r="BDP707"/>
      <c r="BDQ707"/>
      <c r="BDR707"/>
      <c r="BDS707"/>
      <c r="BDT707"/>
      <c r="BDU707"/>
      <c r="BDV707"/>
      <c r="BDW707"/>
      <c r="BDX707"/>
      <c r="BDY707"/>
      <c r="BDZ707"/>
      <c r="BEA707"/>
      <c r="BEB707"/>
      <c r="BEC707"/>
      <c r="BED707"/>
      <c r="BEE707"/>
      <c r="BEF707"/>
      <c r="BEG707"/>
      <c r="BEH707"/>
      <c r="BEI707"/>
      <c r="BEJ707"/>
      <c r="BEK707"/>
      <c r="BEL707"/>
      <c r="BEM707"/>
      <c r="BEN707"/>
      <c r="BEO707"/>
      <c r="BEP707"/>
      <c r="BEQ707"/>
      <c r="BER707"/>
      <c r="BES707"/>
      <c r="BET707"/>
      <c r="BEU707"/>
      <c r="BEV707"/>
      <c r="BEW707"/>
      <c r="BEX707"/>
      <c r="BEY707"/>
      <c r="BEZ707"/>
      <c r="BFA707"/>
      <c r="BFB707"/>
      <c r="BFC707"/>
      <c r="BFD707"/>
      <c r="BFE707"/>
      <c r="BFF707"/>
      <c r="BFG707"/>
      <c r="BFH707"/>
      <c r="BFI707"/>
      <c r="BFJ707"/>
      <c r="BFK707"/>
      <c r="BFL707"/>
      <c r="BFM707"/>
      <c r="BFN707"/>
      <c r="BFO707"/>
      <c r="BFP707"/>
      <c r="BFQ707"/>
      <c r="BFR707"/>
      <c r="BFS707"/>
      <c r="BFT707"/>
      <c r="BFU707"/>
      <c r="BFV707"/>
      <c r="BFW707"/>
      <c r="BFX707"/>
      <c r="BFY707"/>
      <c r="BFZ707"/>
      <c r="BGA707"/>
      <c r="BGB707"/>
      <c r="BGC707"/>
      <c r="BGD707"/>
      <c r="BGE707"/>
      <c r="BGF707"/>
      <c r="BGG707"/>
      <c r="BGH707"/>
      <c r="BGI707"/>
      <c r="BGJ707"/>
      <c r="BGK707"/>
      <c r="BGL707"/>
      <c r="BGM707"/>
      <c r="BGN707"/>
      <c r="BGO707"/>
      <c r="BGP707"/>
      <c r="BGQ707"/>
      <c r="BGR707"/>
      <c r="BGS707"/>
      <c r="BGT707"/>
      <c r="BGU707"/>
      <c r="BGV707"/>
      <c r="BGW707"/>
      <c r="BGX707"/>
      <c r="BGY707"/>
      <c r="BGZ707"/>
      <c r="BHA707"/>
      <c r="BHB707"/>
      <c r="BHC707"/>
      <c r="BHD707"/>
      <c r="BHE707"/>
      <c r="BHF707"/>
      <c r="BHG707"/>
      <c r="BHH707"/>
      <c r="BHI707"/>
      <c r="BHJ707"/>
      <c r="BHK707"/>
      <c r="BHL707"/>
      <c r="BHM707"/>
      <c r="BHN707"/>
      <c r="BHO707"/>
      <c r="BHP707"/>
      <c r="BHQ707"/>
      <c r="BHR707"/>
      <c r="BHS707"/>
      <c r="BHT707"/>
      <c r="BHU707"/>
      <c r="BHV707"/>
      <c r="BHW707"/>
      <c r="BHX707"/>
      <c r="BHY707"/>
      <c r="BHZ707"/>
      <c r="BIA707"/>
      <c r="BIB707"/>
      <c r="BIC707"/>
      <c r="BID707"/>
      <c r="BIE707"/>
      <c r="BIF707"/>
      <c r="BIG707"/>
      <c r="BIH707"/>
      <c r="BII707"/>
      <c r="BIJ707"/>
      <c r="BIK707"/>
      <c r="BIL707"/>
      <c r="BIM707"/>
      <c r="BIN707"/>
      <c r="BIO707"/>
      <c r="BIP707"/>
      <c r="BIQ707"/>
      <c r="BIR707"/>
      <c r="BIS707"/>
      <c r="BIT707"/>
      <c r="BIU707"/>
      <c r="BIV707"/>
      <c r="BIW707"/>
      <c r="BIX707"/>
      <c r="BIY707"/>
      <c r="BIZ707"/>
      <c r="BJA707"/>
      <c r="BJB707"/>
      <c r="BJC707"/>
      <c r="BJD707"/>
      <c r="BJE707"/>
      <c r="BJF707"/>
      <c r="BJG707"/>
      <c r="BJH707"/>
      <c r="BJI707"/>
      <c r="BJJ707"/>
      <c r="BJK707"/>
      <c r="BJL707"/>
      <c r="BJM707"/>
      <c r="BJN707"/>
      <c r="BJO707"/>
      <c r="BJP707"/>
      <c r="BJQ707"/>
      <c r="BJR707"/>
      <c r="BJS707"/>
      <c r="BJT707"/>
      <c r="BJU707"/>
      <c r="BJV707"/>
      <c r="BJW707"/>
      <c r="BJX707"/>
      <c r="BJY707"/>
      <c r="BJZ707"/>
      <c r="BKA707"/>
      <c r="BKB707"/>
      <c r="BKC707"/>
      <c r="BKD707"/>
      <c r="BKE707"/>
      <c r="BKF707"/>
      <c r="BKG707"/>
      <c r="BKH707"/>
      <c r="BKI707"/>
      <c r="BKJ707"/>
      <c r="BKK707"/>
      <c r="BKL707"/>
      <c r="BKM707"/>
      <c r="BKN707"/>
      <c r="BKO707"/>
      <c r="BKP707"/>
      <c r="BKQ707"/>
      <c r="BKR707"/>
      <c r="BKS707"/>
      <c r="BKT707"/>
      <c r="BKU707"/>
      <c r="BKV707"/>
      <c r="BKW707"/>
      <c r="BKX707"/>
      <c r="BKY707"/>
      <c r="BKZ707"/>
      <c r="BLA707"/>
      <c r="BLB707"/>
      <c r="BLC707"/>
      <c r="BLD707"/>
      <c r="BLE707"/>
      <c r="BLF707"/>
      <c r="BLG707"/>
      <c r="BLH707"/>
      <c r="BLI707"/>
      <c r="BLJ707"/>
      <c r="BLK707"/>
      <c r="BLL707"/>
      <c r="BLM707"/>
      <c r="BLN707"/>
      <c r="BLO707"/>
      <c r="BLP707"/>
      <c r="BLQ707"/>
      <c r="BLR707"/>
      <c r="BLS707"/>
      <c r="BLT707"/>
      <c r="BLU707"/>
      <c r="BLV707"/>
      <c r="BLW707"/>
      <c r="BLX707"/>
      <c r="BLY707"/>
      <c r="BLZ707"/>
      <c r="BMA707"/>
      <c r="BMB707"/>
      <c r="BMC707"/>
      <c r="BMD707"/>
      <c r="BME707"/>
      <c r="BMF707"/>
      <c r="BMG707"/>
      <c r="BMH707"/>
      <c r="BMI707"/>
      <c r="BMJ707"/>
      <c r="BMK707"/>
      <c r="BML707"/>
      <c r="BMM707"/>
      <c r="BMN707"/>
      <c r="BMO707"/>
      <c r="BMP707"/>
      <c r="BMQ707"/>
      <c r="BMR707"/>
      <c r="BMS707"/>
      <c r="BMT707"/>
      <c r="BMU707"/>
      <c r="BMV707"/>
      <c r="BMW707"/>
      <c r="BMX707"/>
      <c r="BMY707"/>
      <c r="BMZ707"/>
      <c r="BNA707"/>
      <c r="BNB707"/>
      <c r="BNC707"/>
      <c r="BND707"/>
      <c r="BNE707"/>
      <c r="BNF707"/>
      <c r="BNG707"/>
      <c r="BNH707"/>
      <c r="BNI707"/>
      <c r="BNJ707"/>
      <c r="BNK707"/>
      <c r="BNL707"/>
      <c r="BNM707"/>
      <c r="BNN707"/>
      <c r="BNO707"/>
      <c r="BNP707"/>
      <c r="BNQ707"/>
      <c r="BNR707"/>
      <c r="BNS707"/>
      <c r="BNT707"/>
      <c r="BNU707"/>
      <c r="BNV707"/>
      <c r="BNW707"/>
      <c r="BNX707"/>
      <c r="BNY707"/>
      <c r="BNZ707"/>
      <c r="BOA707"/>
      <c r="BOB707"/>
      <c r="BOC707"/>
      <c r="BOD707"/>
      <c r="BOE707"/>
      <c r="BOF707"/>
      <c r="BOG707"/>
      <c r="BOH707"/>
      <c r="BOI707"/>
      <c r="BOJ707"/>
      <c r="BOK707"/>
      <c r="BOL707"/>
      <c r="BOM707"/>
      <c r="BON707"/>
      <c r="BOO707"/>
      <c r="BOP707"/>
      <c r="BOQ707"/>
      <c r="BOR707"/>
      <c r="BOS707"/>
      <c r="BOT707"/>
      <c r="BOU707"/>
      <c r="BOV707"/>
      <c r="BOW707"/>
      <c r="BOX707"/>
      <c r="BOY707"/>
      <c r="BOZ707"/>
      <c r="BPA707"/>
      <c r="BPB707"/>
      <c r="BPC707"/>
      <c r="BPD707"/>
      <c r="BPE707"/>
      <c r="BPF707"/>
      <c r="BPG707"/>
      <c r="BPH707"/>
      <c r="BPI707"/>
      <c r="BPJ707"/>
      <c r="BPK707"/>
      <c r="BPL707"/>
      <c r="BPM707"/>
      <c r="BPN707"/>
      <c r="BPO707"/>
      <c r="BPP707"/>
      <c r="BPQ707"/>
      <c r="BPR707"/>
      <c r="BPS707"/>
      <c r="BPT707"/>
      <c r="BPU707"/>
      <c r="BPV707"/>
      <c r="BPW707"/>
      <c r="BPX707"/>
      <c r="BPY707"/>
      <c r="BPZ707"/>
      <c r="BQA707"/>
      <c r="BQB707"/>
      <c r="BQC707"/>
      <c r="BQD707"/>
      <c r="BQE707"/>
      <c r="BQF707"/>
      <c r="BQG707"/>
      <c r="BQH707"/>
      <c r="BQI707"/>
      <c r="BQJ707"/>
      <c r="BQK707"/>
      <c r="BQL707"/>
      <c r="BQM707"/>
      <c r="BQN707"/>
      <c r="BQO707"/>
      <c r="BQP707"/>
      <c r="BQQ707"/>
      <c r="BQR707"/>
      <c r="BQS707"/>
      <c r="BQT707"/>
      <c r="BQU707"/>
      <c r="BQV707"/>
      <c r="BQW707"/>
      <c r="BQX707"/>
      <c r="BQY707"/>
      <c r="BQZ707"/>
      <c r="BRA707"/>
      <c r="BRB707"/>
      <c r="BRC707"/>
      <c r="BRD707"/>
      <c r="BRE707"/>
      <c r="BRF707"/>
      <c r="BRG707"/>
      <c r="BRH707"/>
      <c r="BRI707"/>
      <c r="BRJ707"/>
      <c r="BRK707"/>
      <c r="BRL707"/>
      <c r="BRM707"/>
      <c r="BRN707"/>
      <c r="BRO707"/>
      <c r="BRP707"/>
      <c r="BRQ707"/>
      <c r="BRR707"/>
      <c r="BRS707"/>
      <c r="BRT707"/>
      <c r="BRU707"/>
      <c r="BRV707"/>
      <c r="BRW707"/>
      <c r="BRX707"/>
      <c r="BRY707"/>
      <c r="BRZ707"/>
      <c r="BSA707"/>
      <c r="BSB707"/>
      <c r="BSC707"/>
      <c r="BSD707"/>
      <c r="BSE707"/>
      <c r="BSF707"/>
      <c r="BSG707"/>
      <c r="BSH707"/>
      <c r="BSI707"/>
      <c r="BSJ707"/>
      <c r="BSK707"/>
      <c r="BSL707"/>
      <c r="BSM707"/>
      <c r="BSN707"/>
      <c r="BSO707"/>
      <c r="BSP707"/>
      <c r="BSQ707"/>
      <c r="BSR707"/>
      <c r="BSS707"/>
      <c r="BST707"/>
      <c r="BSU707"/>
      <c r="BSV707"/>
      <c r="BSW707"/>
      <c r="BSX707"/>
      <c r="BSY707"/>
      <c r="BSZ707"/>
      <c r="BTA707"/>
      <c r="BTB707"/>
      <c r="BTC707"/>
      <c r="BTD707"/>
      <c r="BTE707"/>
      <c r="BTF707"/>
      <c r="BTG707"/>
      <c r="BTH707"/>
      <c r="BTI707"/>
      <c r="BTJ707"/>
      <c r="BTK707"/>
      <c r="BTL707"/>
      <c r="BTM707"/>
      <c r="BTN707"/>
      <c r="BTO707"/>
      <c r="BTP707"/>
      <c r="BTQ707"/>
      <c r="BTR707"/>
      <c r="BTS707"/>
      <c r="BTT707"/>
      <c r="BTU707"/>
      <c r="BTV707"/>
      <c r="BTW707"/>
      <c r="BTX707"/>
      <c r="BTY707"/>
      <c r="BTZ707"/>
      <c r="BUA707"/>
      <c r="BUB707"/>
      <c r="BUC707"/>
      <c r="BUD707"/>
      <c r="BUE707"/>
      <c r="BUF707"/>
      <c r="BUG707"/>
      <c r="BUH707"/>
      <c r="BUI707"/>
      <c r="BUJ707"/>
      <c r="BUK707"/>
      <c r="BUL707"/>
      <c r="BUM707"/>
      <c r="BUN707"/>
      <c r="BUO707"/>
      <c r="BUP707"/>
      <c r="BUQ707"/>
      <c r="BUR707"/>
      <c r="BUS707"/>
      <c r="BUT707"/>
      <c r="BUU707"/>
      <c r="BUV707"/>
      <c r="BUW707"/>
      <c r="BUX707"/>
      <c r="BUY707"/>
      <c r="BUZ707"/>
      <c r="BVA707"/>
      <c r="BVB707"/>
      <c r="BVC707"/>
      <c r="BVD707"/>
      <c r="BVE707"/>
      <c r="BVF707"/>
      <c r="BVG707"/>
      <c r="BVH707"/>
      <c r="BVI707"/>
      <c r="BVJ707"/>
      <c r="BVK707"/>
      <c r="BVL707"/>
      <c r="BVM707"/>
      <c r="BVN707"/>
      <c r="BVO707"/>
      <c r="BVP707"/>
      <c r="BVQ707"/>
      <c r="BVR707"/>
      <c r="BVS707"/>
      <c r="BVT707"/>
      <c r="BVU707"/>
      <c r="BVV707"/>
      <c r="BVW707"/>
      <c r="BVX707"/>
      <c r="BVY707"/>
      <c r="BVZ707"/>
      <c r="BWA707"/>
      <c r="BWB707"/>
      <c r="BWC707"/>
      <c r="BWD707"/>
      <c r="BWE707"/>
      <c r="BWF707"/>
      <c r="BWG707"/>
      <c r="BWH707"/>
      <c r="BWI707"/>
      <c r="BWJ707"/>
      <c r="BWK707"/>
      <c r="BWL707"/>
      <c r="BWM707"/>
      <c r="BWN707"/>
      <c r="BWO707"/>
      <c r="BWP707"/>
      <c r="BWQ707"/>
      <c r="BWR707"/>
      <c r="BWS707"/>
      <c r="BWT707"/>
      <c r="BWU707"/>
      <c r="BWV707"/>
      <c r="BWW707"/>
      <c r="BWX707"/>
      <c r="BWY707"/>
      <c r="BWZ707"/>
      <c r="BXA707"/>
      <c r="BXB707"/>
      <c r="BXC707"/>
      <c r="BXD707"/>
      <c r="BXE707"/>
      <c r="BXF707"/>
      <c r="BXG707"/>
      <c r="BXH707"/>
      <c r="BXI707"/>
      <c r="BXJ707"/>
      <c r="BXK707"/>
      <c r="BXL707"/>
      <c r="BXM707"/>
      <c r="BXN707"/>
      <c r="BXO707"/>
      <c r="BXP707"/>
      <c r="BXQ707"/>
      <c r="BXR707"/>
      <c r="BXS707"/>
      <c r="BXT707"/>
      <c r="BXU707"/>
      <c r="BXV707"/>
      <c r="BXW707"/>
      <c r="BXX707"/>
      <c r="BXY707"/>
      <c r="BXZ707"/>
      <c r="BYA707"/>
      <c r="BYB707"/>
      <c r="BYC707"/>
      <c r="BYD707"/>
      <c r="BYE707"/>
      <c r="BYF707"/>
      <c r="BYG707"/>
      <c r="BYH707"/>
      <c r="BYI707"/>
      <c r="BYJ707"/>
      <c r="BYK707"/>
      <c r="BYL707"/>
      <c r="BYM707"/>
      <c r="BYN707"/>
      <c r="BYO707"/>
      <c r="BYP707"/>
      <c r="BYQ707"/>
      <c r="BYR707"/>
      <c r="BYS707"/>
      <c r="BYT707"/>
      <c r="BYU707"/>
      <c r="BYV707"/>
      <c r="BYW707"/>
      <c r="BYX707"/>
      <c r="BYY707"/>
      <c r="BYZ707"/>
      <c r="BZA707"/>
      <c r="BZB707"/>
      <c r="BZC707"/>
      <c r="BZD707"/>
      <c r="BZE707"/>
      <c r="BZF707"/>
      <c r="BZG707"/>
      <c r="BZH707"/>
      <c r="BZI707"/>
      <c r="BZJ707"/>
      <c r="BZK707"/>
      <c r="BZL707"/>
      <c r="BZM707"/>
      <c r="BZN707"/>
      <c r="BZO707"/>
      <c r="BZP707"/>
      <c r="BZQ707"/>
      <c r="BZR707"/>
      <c r="BZS707"/>
      <c r="BZT707"/>
      <c r="BZU707"/>
      <c r="BZV707"/>
      <c r="BZW707"/>
      <c r="BZX707"/>
      <c r="BZY707"/>
      <c r="BZZ707"/>
      <c r="CAA707"/>
      <c r="CAB707"/>
      <c r="CAC707"/>
      <c r="CAD707"/>
      <c r="CAE707"/>
      <c r="CAF707"/>
      <c r="CAG707"/>
      <c r="CAH707"/>
      <c r="CAI707"/>
      <c r="CAJ707"/>
      <c r="CAK707"/>
      <c r="CAL707"/>
      <c r="CAM707"/>
      <c r="CAN707"/>
      <c r="CAO707"/>
      <c r="CAP707"/>
      <c r="CAQ707"/>
      <c r="CAR707"/>
      <c r="CAS707"/>
      <c r="CAT707"/>
      <c r="CAU707"/>
      <c r="CAV707"/>
      <c r="CAW707"/>
      <c r="CAX707"/>
      <c r="CAY707"/>
      <c r="CAZ707"/>
      <c r="CBA707"/>
      <c r="CBB707"/>
      <c r="CBC707"/>
      <c r="CBD707"/>
      <c r="CBE707"/>
      <c r="CBF707"/>
      <c r="CBG707"/>
      <c r="CBH707"/>
      <c r="CBI707"/>
      <c r="CBJ707"/>
      <c r="CBK707"/>
      <c r="CBL707"/>
      <c r="CBM707"/>
      <c r="CBN707"/>
      <c r="CBO707"/>
      <c r="CBP707"/>
      <c r="CBQ707"/>
      <c r="CBR707"/>
      <c r="CBS707"/>
      <c r="CBT707"/>
      <c r="CBU707"/>
      <c r="CBV707"/>
      <c r="CBW707"/>
      <c r="CBX707"/>
      <c r="CBY707"/>
      <c r="CBZ707"/>
      <c r="CCA707"/>
      <c r="CCB707"/>
      <c r="CCC707"/>
      <c r="CCD707"/>
      <c r="CCE707"/>
      <c r="CCF707"/>
      <c r="CCG707"/>
      <c r="CCH707"/>
      <c r="CCI707"/>
      <c r="CCJ707"/>
      <c r="CCK707"/>
      <c r="CCL707"/>
      <c r="CCM707"/>
      <c r="CCN707"/>
      <c r="CCO707"/>
      <c r="CCP707"/>
      <c r="CCQ707"/>
      <c r="CCR707"/>
      <c r="CCS707"/>
      <c r="CCT707"/>
      <c r="CCU707"/>
      <c r="CCV707"/>
      <c r="CCW707"/>
      <c r="CCX707"/>
      <c r="CCY707"/>
      <c r="CCZ707"/>
      <c r="CDA707"/>
      <c r="CDB707"/>
      <c r="CDC707"/>
      <c r="CDD707"/>
      <c r="CDE707"/>
      <c r="CDF707"/>
      <c r="CDG707"/>
      <c r="CDH707"/>
      <c r="CDI707"/>
      <c r="CDJ707"/>
      <c r="CDK707"/>
      <c r="CDL707"/>
      <c r="CDM707"/>
      <c r="CDN707"/>
      <c r="CDO707"/>
      <c r="CDP707"/>
      <c r="CDQ707"/>
      <c r="CDR707"/>
      <c r="CDS707"/>
      <c r="CDT707"/>
      <c r="CDU707"/>
      <c r="CDV707"/>
      <c r="CDW707"/>
      <c r="CDX707"/>
      <c r="CDY707"/>
      <c r="CDZ707"/>
      <c r="CEA707"/>
      <c r="CEB707"/>
      <c r="CEC707"/>
      <c r="CED707"/>
      <c r="CEE707"/>
      <c r="CEF707"/>
      <c r="CEG707"/>
      <c r="CEH707"/>
      <c r="CEI707"/>
      <c r="CEJ707"/>
      <c r="CEK707"/>
      <c r="CEL707"/>
      <c r="CEM707"/>
      <c r="CEN707"/>
      <c r="CEO707"/>
      <c r="CEP707"/>
      <c r="CEQ707"/>
      <c r="CER707"/>
      <c r="CES707"/>
      <c r="CET707"/>
      <c r="CEU707"/>
      <c r="CEV707"/>
      <c r="CEW707"/>
      <c r="CEX707"/>
      <c r="CEY707"/>
      <c r="CEZ707"/>
      <c r="CFA707"/>
      <c r="CFB707"/>
      <c r="CFC707"/>
      <c r="CFD707"/>
      <c r="CFE707"/>
      <c r="CFF707"/>
      <c r="CFG707"/>
      <c r="CFH707"/>
      <c r="CFI707"/>
      <c r="CFJ707"/>
      <c r="CFK707"/>
      <c r="CFL707"/>
      <c r="CFM707"/>
      <c r="CFN707"/>
      <c r="CFO707"/>
      <c r="CFP707"/>
      <c r="CFQ707"/>
      <c r="CFR707"/>
      <c r="CFS707"/>
      <c r="CFT707"/>
      <c r="CFU707"/>
      <c r="CFV707"/>
      <c r="CFW707"/>
      <c r="CFX707"/>
      <c r="CFY707"/>
      <c r="CFZ707"/>
      <c r="CGA707"/>
      <c r="CGB707"/>
      <c r="CGC707"/>
      <c r="CGD707"/>
      <c r="CGE707"/>
      <c r="CGF707"/>
      <c r="CGG707"/>
      <c r="CGH707"/>
      <c r="CGI707"/>
      <c r="CGJ707"/>
      <c r="CGK707"/>
      <c r="CGL707"/>
      <c r="CGM707"/>
      <c r="CGN707"/>
      <c r="CGO707"/>
      <c r="CGP707"/>
      <c r="CGQ707"/>
      <c r="CGR707"/>
      <c r="CGS707"/>
      <c r="CGT707"/>
      <c r="CGU707"/>
      <c r="CGV707"/>
      <c r="CGW707"/>
      <c r="CGX707"/>
      <c r="CGY707"/>
      <c r="CGZ707"/>
      <c r="CHA707"/>
      <c r="CHB707"/>
      <c r="CHC707"/>
      <c r="CHD707"/>
      <c r="CHE707"/>
      <c r="CHF707"/>
      <c r="CHG707"/>
      <c r="CHH707"/>
      <c r="CHI707"/>
      <c r="CHJ707"/>
      <c r="CHK707"/>
      <c r="CHL707"/>
      <c r="CHM707"/>
      <c r="CHN707"/>
      <c r="CHO707"/>
      <c r="CHP707"/>
      <c r="CHQ707"/>
      <c r="CHR707"/>
      <c r="CHS707"/>
      <c r="CHT707"/>
      <c r="CHU707"/>
      <c r="CHV707"/>
      <c r="CHW707"/>
      <c r="CHX707"/>
      <c r="CHY707"/>
      <c r="CHZ707"/>
      <c r="CIA707"/>
      <c r="CIB707"/>
      <c r="CIC707"/>
      <c r="CID707"/>
      <c r="CIE707"/>
      <c r="CIF707"/>
      <c r="CIG707"/>
      <c r="CIH707"/>
      <c r="CII707"/>
      <c r="CIJ707"/>
      <c r="CIK707"/>
      <c r="CIL707"/>
      <c r="CIM707"/>
      <c r="CIN707"/>
      <c r="CIO707"/>
      <c r="CIP707"/>
      <c r="CIQ707"/>
      <c r="CIR707"/>
      <c r="CIS707"/>
      <c r="CIT707"/>
      <c r="CIU707"/>
      <c r="CIV707"/>
      <c r="CIW707"/>
      <c r="CIX707"/>
      <c r="CIY707"/>
      <c r="CIZ707"/>
      <c r="CJA707"/>
      <c r="CJB707"/>
      <c r="CJC707"/>
      <c r="CJD707"/>
      <c r="CJE707"/>
      <c r="CJF707"/>
      <c r="CJG707"/>
      <c r="CJH707"/>
      <c r="CJI707"/>
      <c r="CJJ707"/>
      <c r="CJK707"/>
      <c r="CJL707"/>
      <c r="CJM707"/>
      <c r="CJN707"/>
      <c r="CJO707"/>
      <c r="CJP707"/>
      <c r="CJQ707"/>
      <c r="CJR707"/>
      <c r="CJS707"/>
      <c r="CJT707"/>
      <c r="CJU707"/>
      <c r="CJV707"/>
      <c r="CJW707"/>
      <c r="CJX707"/>
      <c r="CJY707"/>
      <c r="CJZ707"/>
      <c r="CKA707"/>
      <c r="CKB707"/>
      <c r="CKC707"/>
      <c r="CKD707"/>
      <c r="CKE707"/>
      <c r="CKF707"/>
      <c r="CKG707"/>
      <c r="CKH707"/>
      <c r="CKI707"/>
      <c r="CKJ707"/>
      <c r="CKK707"/>
      <c r="CKL707"/>
      <c r="CKM707"/>
      <c r="CKN707"/>
      <c r="CKO707"/>
      <c r="CKP707"/>
      <c r="CKQ707"/>
      <c r="CKR707"/>
      <c r="CKS707"/>
      <c r="CKT707"/>
      <c r="CKU707"/>
      <c r="CKV707"/>
      <c r="CKW707"/>
      <c r="CKX707"/>
      <c r="CKY707"/>
      <c r="CKZ707"/>
      <c r="CLA707"/>
      <c r="CLB707"/>
      <c r="CLC707"/>
      <c r="CLD707"/>
      <c r="CLE707"/>
      <c r="CLF707"/>
      <c r="CLG707"/>
      <c r="CLH707"/>
      <c r="CLI707"/>
      <c r="CLJ707"/>
      <c r="CLK707"/>
      <c r="CLL707"/>
      <c r="CLM707"/>
      <c r="CLN707"/>
      <c r="CLO707"/>
      <c r="CLP707"/>
      <c r="CLQ707"/>
      <c r="CLR707"/>
      <c r="CLS707"/>
      <c r="CLT707"/>
      <c r="CLU707"/>
      <c r="CLV707"/>
      <c r="CLW707"/>
      <c r="CLX707"/>
      <c r="CLY707"/>
      <c r="CLZ707"/>
      <c r="CMA707"/>
      <c r="CMB707"/>
      <c r="CMC707"/>
      <c r="CMD707"/>
      <c r="CME707"/>
      <c r="CMF707"/>
      <c r="CMG707"/>
      <c r="CMH707"/>
      <c r="CMI707"/>
      <c r="CMJ707"/>
      <c r="CMK707"/>
      <c r="CML707"/>
      <c r="CMM707"/>
      <c r="CMN707"/>
      <c r="CMO707"/>
      <c r="CMP707"/>
      <c r="CMQ707"/>
      <c r="CMR707"/>
      <c r="CMS707"/>
      <c r="CMT707"/>
      <c r="CMU707"/>
      <c r="CMV707"/>
      <c r="CMW707"/>
      <c r="CMX707"/>
      <c r="CMY707"/>
      <c r="CMZ707"/>
      <c r="CNA707"/>
      <c r="CNB707"/>
      <c r="CNC707"/>
      <c r="CND707"/>
      <c r="CNE707"/>
      <c r="CNF707"/>
      <c r="CNG707"/>
      <c r="CNH707"/>
      <c r="CNI707"/>
      <c r="CNJ707"/>
      <c r="CNK707"/>
      <c r="CNL707"/>
      <c r="CNM707"/>
      <c r="CNN707"/>
      <c r="CNO707"/>
      <c r="CNP707"/>
      <c r="CNQ707"/>
      <c r="CNR707"/>
      <c r="CNS707"/>
      <c r="CNT707"/>
      <c r="CNU707"/>
      <c r="CNV707"/>
      <c r="CNW707"/>
      <c r="CNX707"/>
      <c r="CNY707"/>
      <c r="CNZ707"/>
      <c r="COA707"/>
      <c r="COB707"/>
      <c r="COC707"/>
      <c r="COD707"/>
      <c r="COE707"/>
      <c r="COF707"/>
      <c r="COG707"/>
      <c r="COH707"/>
      <c r="COI707"/>
      <c r="COJ707"/>
      <c r="COK707"/>
      <c r="COL707"/>
      <c r="COM707"/>
      <c r="CON707"/>
      <c r="COO707"/>
      <c r="COP707"/>
      <c r="COQ707"/>
      <c r="COR707"/>
      <c r="COS707"/>
      <c r="COT707"/>
      <c r="COU707"/>
      <c r="COV707"/>
      <c r="COW707"/>
      <c r="COX707"/>
      <c r="COY707"/>
      <c r="COZ707"/>
      <c r="CPA707"/>
      <c r="CPB707"/>
      <c r="CPC707"/>
      <c r="CPD707"/>
      <c r="CPE707"/>
      <c r="CPF707"/>
      <c r="CPG707"/>
      <c r="CPH707"/>
      <c r="CPI707"/>
      <c r="CPJ707"/>
      <c r="CPK707"/>
      <c r="CPL707"/>
      <c r="CPM707"/>
      <c r="CPN707"/>
      <c r="CPO707"/>
      <c r="CPP707"/>
      <c r="CPQ707"/>
      <c r="CPR707"/>
      <c r="CPS707"/>
      <c r="CPT707"/>
      <c r="CPU707"/>
      <c r="CPV707"/>
      <c r="CPW707"/>
      <c r="CPX707"/>
      <c r="CPY707"/>
      <c r="CPZ707"/>
      <c r="CQA707"/>
      <c r="CQB707"/>
      <c r="CQC707"/>
      <c r="CQD707"/>
      <c r="CQE707"/>
      <c r="CQF707"/>
      <c r="CQG707"/>
      <c r="CQH707"/>
      <c r="CQI707"/>
      <c r="CQJ707"/>
      <c r="CQK707"/>
      <c r="CQL707"/>
      <c r="CQM707"/>
      <c r="CQN707"/>
      <c r="CQO707"/>
      <c r="CQP707"/>
      <c r="CQQ707"/>
      <c r="CQR707"/>
      <c r="CQS707"/>
      <c r="CQT707"/>
      <c r="CQU707"/>
      <c r="CQV707"/>
      <c r="CQW707"/>
      <c r="CQX707"/>
      <c r="CQY707"/>
      <c r="CQZ707"/>
      <c r="CRA707"/>
      <c r="CRB707"/>
      <c r="CRC707"/>
      <c r="CRD707"/>
      <c r="CRE707"/>
      <c r="CRF707"/>
      <c r="CRG707"/>
      <c r="CRH707"/>
      <c r="CRI707"/>
      <c r="CRJ707"/>
      <c r="CRK707"/>
      <c r="CRL707"/>
      <c r="CRM707"/>
      <c r="CRN707"/>
      <c r="CRO707"/>
      <c r="CRP707"/>
      <c r="CRQ707"/>
      <c r="CRR707"/>
      <c r="CRS707"/>
      <c r="CRT707"/>
      <c r="CRU707"/>
      <c r="CRV707"/>
      <c r="CRW707"/>
      <c r="CRX707"/>
      <c r="CRY707"/>
      <c r="CRZ707"/>
      <c r="CSA707"/>
      <c r="CSB707"/>
      <c r="CSC707"/>
      <c r="CSD707"/>
      <c r="CSE707"/>
      <c r="CSF707"/>
      <c r="CSG707"/>
      <c r="CSH707"/>
      <c r="CSI707"/>
      <c r="CSJ707"/>
      <c r="CSK707"/>
      <c r="CSL707"/>
      <c r="CSM707"/>
      <c r="CSN707"/>
      <c r="CSO707"/>
      <c r="CSP707"/>
      <c r="CSQ707"/>
      <c r="CSR707"/>
      <c r="CSS707"/>
      <c r="CST707"/>
      <c r="CSU707"/>
      <c r="CSV707"/>
      <c r="CSW707"/>
      <c r="CSX707"/>
      <c r="CSY707"/>
      <c r="CSZ707"/>
      <c r="CTA707"/>
      <c r="CTB707"/>
      <c r="CTC707"/>
      <c r="CTD707"/>
      <c r="CTE707"/>
      <c r="CTF707"/>
      <c r="CTG707"/>
      <c r="CTH707"/>
      <c r="CTI707"/>
      <c r="CTJ707"/>
      <c r="CTK707"/>
      <c r="CTL707"/>
      <c r="CTM707"/>
      <c r="CTN707"/>
      <c r="CTO707"/>
      <c r="CTP707"/>
      <c r="CTQ707"/>
      <c r="CTR707"/>
      <c r="CTS707"/>
      <c r="CTT707"/>
      <c r="CTU707"/>
      <c r="CTV707"/>
      <c r="CTW707"/>
      <c r="CTX707"/>
      <c r="CTY707"/>
      <c r="CTZ707"/>
      <c r="CUA707"/>
      <c r="CUB707"/>
      <c r="CUC707"/>
      <c r="CUD707"/>
      <c r="CUE707"/>
      <c r="CUF707"/>
      <c r="CUG707"/>
      <c r="CUH707"/>
      <c r="CUI707"/>
      <c r="CUJ707"/>
      <c r="CUK707"/>
      <c r="CUL707"/>
      <c r="CUM707"/>
      <c r="CUN707"/>
      <c r="CUO707"/>
      <c r="CUP707"/>
      <c r="CUQ707"/>
      <c r="CUR707"/>
      <c r="CUS707"/>
      <c r="CUT707"/>
      <c r="CUU707"/>
      <c r="CUV707"/>
      <c r="CUW707"/>
      <c r="CUX707"/>
      <c r="CUY707"/>
      <c r="CUZ707"/>
      <c r="CVA707"/>
      <c r="CVB707"/>
      <c r="CVC707"/>
      <c r="CVD707"/>
      <c r="CVE707"/>
      <c r="CVF707"/>
      <c r="CVG707"/>
      <c r="CVH707"/>
      <c r="CVI707"/>
      <c r="CVJ707"/>
      <c r="CVK707"/>
      <c r="CVL707"/>
      <c r="CVM707"/>
      <c r="CVN707"/>
      <c r="CVO707"/>
      <c r="CVP707"/>
      <c r="CVQ707"/>
      <c r="CVR707"/>
      <c r="CVS707"/>
      <c r="CVT707"/>
      <c r="CVU707"/>
      <c r="CVV707"/>
      <c r="CVW707"/>
      <c r="CVX707"/>
      <c r="CVY707"/>
      <c r="CVZ707"/>
      <c r="CWA707"/>
      <c r="CWB707"/>
      <c r="CWC707"/>
      <c r="CWD707"/>
      <c r="CWE707"/>
      <c r="CWF707"/>
      <c r="CWG707"/>
      <c r="CWH707"/>
      <c r="CWI707"/>
      <c r="CWJ707"/>
      <c r="CWK707"/>
      <c r="CWL707"/>
      <c r="CWM707"/>
      <c r="CWN707"/>
      <c r="CWO707"/>
      <c r="CWP707"/>
      <c r="CWQ707"/>
      <c r="CWR707"/>
      <c r="CWS707"/>
      <c r="CWT707"/>
      <c r="CWU707"/>
      <c r="CWV707"/>
      <c r="CWW707"/>
      <c r="CWX707"/>
      <c r="CWY707"/>
      <c r="CWZ707"/>
      <c r="CXA707"/>
      <c r="CXB707"/>
      <c r="CXC707"/>
      <c r="CXD707"/>
      <c r="CXE707"/>
      <c r="CXF707"/>
      <c r="CXG707"/>
      <c r="CXH707"/>
      <c r="CXI707"/>
      <c r="CXJ707"/>
      <c r="CXK707"/>
      <c r="CXL707"/>
      <c r="CXM707"/>
      <c r="CXN707"/>
      <c r="CXO707"/>
      <c r="CXP707"/>
      <c r="CXQ707"/>
      <c r="CXR707"/>
      <c r="CXS707"/>
      <c r="CXT707"/>
      <c r="CXU707"/>
      <c r="CXV707"/>
      <c r="CXW707"/>
      <c r="CXX707"/>
      <c r="CXY707"/>
      <c r="CXZ707"/>
      <c r="CYA707"/>
      <c r="CYB707"/>
      <c r="CYC707"/>
      <c r="CYD707"/>
      <c r="CYE707"/>
      <c r="CYF707"/>
      <c r="CYG707"/>
      <c r="CYH707"/>
      <c r="CYI707"/>
      <c r="CYJ707"/>
      <c r="CYK707"/>
      <c r="CYL707"/>
      <c r="CYM707"/>
      <c r="CYN707"/>
      <c r="CYO707"/>
      <c r="CYP707"/>
      <c r="CYQ707"/>
      <c r="CYR707"/>
      <c r="CYS707"/>
      <c r="CYT707"/>
      <c r="CYU707"/>
      <c r="CYV707"/>
      <c r="CYW707"/>
      <c r="CYX707"/>
      <c r="CYY707"/>
      <c r="CYZ707"/>
      <c r="CZA707"/>
      <c r="CZB707"/>
      <c r="CZC707"/>
      <c r="CZD707"/>
      <c r="CZE707"/>
      <c r="CZF707"/>
      <c r="CZG707"/>
      <c r="CZH707"/>
      <c r="CZI707"/>
      <c r="CZJ707"/>
      <c r="CZK707"/>
      <c r="CZL707"/>
      <c r="CZM707"/>
      <c r="CZN707"/>
      <c r="CZO707"/>
      <c r="CZP707"/>
      <c r="CZQ707"/>
      <c r="CZR707"/>
      <c r="CZS707"/>
      <c r="CZT707"/>
      <c r="CZU707"/>
      <c r="CZV707"/>
      <c r="CZW707"/>
      <c r="CZX707"/>
      <c r="CZY707"/>
      <c r="CZZ707"/>
      <c r="DAA707"/>
      <c r="DAB707"/>
      <c r="DAC707"/>
      <c r="DAD707"/>
      <c r="DAE707"/>
      <c r="DAF707"/>
      <c r="DAG707"/>
      <c r="DAH707"/>
      <c r="DAI707"/>
      <c r="DAJ707"/>
      <c r="DAK707"/>
      <c r="DAL707"/>
      <c r="DAM707"/>
      <c r="DAN707"/>
      <c r="DAO707"/>
      <c r="DAP707"/>
      <c r="DAQ707"/>
      <c r="DAR707"/>
      <c r="DAS707"/>
      <c r="DAT707"/>
      <c r="DAU707"/>
      <c r="DAV707"/>
      <c r="DAW707"/>
      <c r="DAX707"/>
      <c r="DAY707"/>
      <c r="DAZ707"/>
      <c r="DBA707"/>
      <c r="DBB707"/>
      <c r="DBC707"/>
      <c r="DBD707"/>
      <c r="DBE707"/>
      <c r="DBF707"/>
      <c r="DBG707"/>
      <c r="DBH707"/>
      <c r="DBI707"/>
      <c r="DBJ707"/>
      <c r="DBK707"/>
      <c r="DBL707"/>
      <c r="DBM707"/>
      <c r="DBN707"/>
      <c r="DBO707"/>
      <c r="DBP707"/>
      <c r="DBQ707"/>
      <c r="DBR707"/>
      <c r="DBS707"/>
      <c r="DBT707"/>
      <c r="DBU707"/>
      <c r="DBV707"/>
      <c r="DBW707"/>
      <c r="DBX707"/>
      <c r="DBY707"/>
      <c r="DBZ707"/>
      <c r="DCA707"/>
      <c r="DCB707"/>
      <c r="DCC707"/>
      <c r="DCD707"/>
      <c r="DCE707"/>
      <c r="DCF707"/>
      <c r="DCG707"/>
      <c r="DCH707"/>
      <c r="DCI707"/>
      <c r="DCJ707"/>
      <c r="DCK707"/>
      <c r="DCL707"/>
      <c r="DCM707"/>
      <c r="DCN707"/>
      <c r="DCO707"/>
      <c r="DCP707"/>
      <c r="DCQ707"/>
      <c r="DCR707"/>
      <c r="DCS707"/>
      <c r="DCT707"/>
      <c r="DCU707"/>
      <c r="DCV707"/>
      <c r="DCW707"/>
      <c r="DCX707"/>
      <c r="DCY707"/>
      <c r="DCZ707"/>
      <c r="DDA707"/>
      <c r="DDB707"/>
      <c r="DDC707"/>
      <c r="DDD707"/>
      <c r="DDE707"/>
      <c r="DDF707"/>
      <c r="DDG707"/>
      <c r="DDH707"/>
      <c r="DDI707"/>
      <c r="DDJ707"/>
      <c r="DDK707"/>
      <c r="DDL707"/>
      <c r="DDM707"/>
      <c r="DDN707"/>
      <c r="DDO707"/>
      <c r="DDP707"/>
      <c r="DDQ707"/>
      <c r="DDR707"/>
      <c r="DDS707"/>
      <c r="DDT707"/>
      <c r="DDU707"/>
      <c r="DDV707"/>
      <c r="DDW707"/>
      <c r="DDX707"/>
      <c r="DDY707"/>
      <c r="DDZ707"/>
      <c r="DEA707"/>
      <c r="DEB707"/>
      <c r="DEC707"/>
      <c r="DED707"/>
      <c r="DEE707"/>
      <c r="DEF707"/>
      <c r="DEG707"/>
      <c r="DEH707"/>
      <c r="DEI707"/>
      <c r="DEJ707"/>
      <c r="DEK707"/>
      <c r="DEL707"/>
      <c r="DEM707"/>
      <c r="DEN707"/>
      <c r="DEO707"/>
      <c r="DEP707"/>
      <c r="DEQ707"/>
      <c r="DER707"/>
      <c r="DES707"/>
      <c r="DET707"/>
      <c r="DEU707"/>
      <c r="DEV707"/>
      <c r="DEW707"/>
      <c r="DEX707"/>
      <c r="DEY707"/>
      <c r="DEZ707"/>
      <c r="DFA707"/>
      <c r="DFB707"/>
      <c r="DFC707"/>
      <c r="DFD707"/>
      <c r="DFE707"/>
      <c r="DFF707"/>
      <c r="DFG707"/>
      <c r="DFH707"/>
      <c r="DFI707"/>
      <c r="DFJ707"/>
      <c r="DFK707"/>
      <c r="DFL707"/>
      <c r="DFM707"/>
      <c r="DFN707"/>
      <c r="DFO707"/>
      <c r="DFP707"/>
      <c r="DFQ707"/>
      <c r="DFR707"/>
      <c r="DFS707"/>
      <c r="DFT707"/>
      <c r="DFU707"/>
      <c r="DFV707"/>
      <c r="DFW707"/>
      <c r="DFX707"/>
      <c r="DFY707"/>
      <c r="DFZ707"/>
      <c r="DGA707"/>
      <c r="DGB707"/>
      <c r="DGC707"/>
      <c r="DGD707"/>
      <c r="DGE707"/>
      <c r="DGF707"/>
      <c r="DGG707"/>
      <c r="DGH707"/>
      <c r="DGI707"/>
      <c r="DGJ707"/>
      <c r="DGK707"/>
      <c r="DGL707"/>
      <c r="DGM707"/>
      <c r="DGN707"/>
      <c r="DGO707"/>
      <c r="DGP707"/>
      <c r="DGQ707"/>
      <c r="DGR707"/>
      <c r="DGS707"/>
      <c r="DGT707"/>
      <c r="DGU707"/>
      <c r="DGV707"/>
      <c r="DGW707"/>
      <c r="DGX707"/>
      <c r="DGY707"/>
      <c r="DGZ707"/>
      <c r="DHA707"/>
      <c r="DHB707"/>
      <c r="DHC707"/>
      <c r="DHD707"/>
      <c r="DHE707"/>
      <c r="DHF707"/>
      <c r="DHG707"/>
      <c r="DHH707"/>
      <c r="DHI707"/>
      <c r="DHJ707"/>
      <c r="DHK707"/>
      <c r="DHL707"/>
      <c r="DHM707"/>
      <c r="DHN707"/>
      <c r="DHO707"/>
      <c r="DHP707"/>
      <c r="DHQ707"/>
      <c r="DHR707"/>
      <c r="DHS707"/>
      <c r="DHT707"/>
      <c r="DHU707"/>
      <c r="DHV707"/>
      <c r="DHW707"/>
      <c r="DHX707"/>
      <c r="DHY707"/>
      <c r="DHZ707"/>
      <c r="DIA707"/>
      <c r="DIB707"/>
      <c r="DIC707"/>
      <c r="DID707"/>
      <c r="DIE707"/>
      <c r="DIF707"/>
      <c r="DIG707"/>
      <c r="DIH707"/>
      <c r="DII707"/>
      <c r="DIJ707"/>
      <c r="DIK707"/>
      <c r="DIL707"/>
      <c r="DIM707"/>
      <c r="DIN707"/>
      <c r="DIO707"/>
      <c r="DIP707"/>
      <c r="DIQ707"/>
      <c r="DIR707"/>
      <c r="DIS707"/>
      <c r="DIT707"/>
      <c r="DIU707"/>
      <c r="DIV707"/>
      <c r="DIW707"/>
      <c r="DIX707"/>
      <c r="DIY707"/>
      <c r="DIZ707"/>
      <c r="DJA707"/>
      <c r="DJB707"/>
      <c r="DJC707"/>
      <c r="DJD707"/>
      <c r="DJE707"/>
      <c r="DJF707"/>
      <c r="DJG707"/>
      <c r="DJH707"/>
      <c r="DJI707"/>
      <c r="DJJ707"/>
      <c r="DJK707"/>
      <c r="DJL707"/>
      <c r="DJM707"/>
      <c r="DJN707"/>
      <c r="DJO707"/>
      <c r="DJP707"/>
      <c r="DJQ707"/>
      <c r="DJR707"/>
      <c r="DJS707"/>
      <c r="DJT707"/>
      <c r="DJU707"/>
      <c r="DJV707"/>
      <c r="DJW707"/>
      <c r="DJX707"/>
      <c r="DJY707"/>
      <c r="DJZ707"/>
      <c r="DKA707"/>
      <c r="DKB707"/>
      <c r="DKC707"/>
      <c r="DKD707"/>
      <c r="DKE707"/>
      <c r="DKF707"/>
      <c r="DKG707"/>
      <c r="DKH707"/>
      <c r="DKI707"/>
      <c r="DKJ707"/>
      <c r="DKK707"/>
      <c r="DKL707"/>
      <c r="DKM707"/>
      <c r="DKN707"/>
      <c r="DKO707"/>
      <c r="DKP707"/>
      <c r="DKQ707"/>
      <c r="DKR707"/>
      <c r="DKS707"/>
      <c r="DKT707"/>
      <c r="DKU707"/>
      <c r="DKV707"/>
      <c r="DKW707"/>
      <c r="DKX707"/>
      <c r="DKY707"/>
      <c r="DKZ707"/>
      <c r="DLA707"/>
      <c r="DLB707"/>
      <c r="DLC707"/>
      <c r="DLD707"/>
      <c r="DLE707"/>
      <c r="DLF707"/>
      <c r="DLG707"/>
      <c r="DLH707"/>
      <c r="DLI707"/>
      <c r="DLJ707"/>
      <c r="DLK707"/>
      <c r="DLL707"/>
      <c r="DLM707"/>
      <c r="DLN707"/>
      <c r="DLO707"/>
      <c r="DLP707"/>
      <c r="DLQ707"/>
      <c r="DLR707"/>
      <c r="DLS707"/>
      <c r="DLT707"/>
      <c r="DLU707"/>
      <c r="DLV707"/>
      <c r="DLW707"/>
      <c r="DLX707"/>
      <c r="DLY707"/>
      <c r="DLZ707"/>
      <c r="DMA707"/>
      <c r="DMB707"/>
      <c r="DMC707"/>
      <c r="DMD707"/>
      <c r="DME707"/>
      <c r="DMF707"/>
      <c r="DMG707"/>
      <c r="DMH707"/>
      <c r="DMI707"/>
      <c r="DMJ707"/>
      <c r="DMK707"/>
      <c r="DML707"/>
      <c r="DMM707"/>
      <c r="DMN707"/>
      <c r="DMO707"/>
      <c r="DMP707"/>
      <c r="DMQ707"/>
      <c r="DMR707"/>
      <c r="DMS707"/>
      <c r="DMT707"/>
      <c r="DMU707"/>
      <c r="DMV707"/>
      <c r="DMW707"/>
      <c r="DMX707"/>
      <c r="DMY707"/>
      <c r="DMZ707"/>
      <c r="DNA707"/>
      <c r="DNB707"/>
      <c r="DNC707"/>
      <c r="DND707"/>
      <c r="DNE707"/>
      <c r="DNF707"/>
      <c r="DNG707"/>
      <c r="DNH707"/>
      <c r="DNI707"/>
      <c r="DNJ707"/>
      <c r="DNK707"/>
      <c r="DNL707"/>
      <c r="DNM707"/>
      <c r="DNN707"/>
      <c r="DNO707"/>
      <c r="DNP707"/>
      <c r="DNQ707"/>
      <c r="DNR707"/>
      <c r="DNS707"/>
      <c r="DNT707"/>
      <c r="DNU707"/>
      <c r="DNV707"/>
      <c r="DNW707"/>
      <c r="DNX707"/>
      <c r="DNY707"/>
      <c r="DNZ707"/>
      <c r="DOA707"/>
      <c r="DOB707"/>
      <c r="DOC707"/>
      <c r="DOD707"/>
      <c r="DOE707"/>
      <c r="DOF707"/>
      <c r="DOG707"/>
      <c r="DOH707"/>
      <c r="DOI707"/>
      <c r="DOJ707"/>
      <c r="DOK707"/>
      <c r="DOL707"/>
      <c r="DOM707"/>
      <c r="DON707"/>
      <c r="DOO707"/>
      <c r="DOP707"/>
      <c r="DOQ707"/>
      <c r="DOR707"/>
      <c r="DOS707"/>
      <c r="DOT707"/>
      <c r="DOU707"/>
      <c r="DOV707"/>
      <c r="DOW707"/>
      <c r="DOX707"/>
      <c r="DOY707"/>
      <c r="DOZ707"/>
      <c r="DPA707"/>
      <c r="DPB707"/>
      <c r="DPC707"/>
      <c r="DPD707"/>
      <c r="DPE707"/>
      <c r="DPF707"/>
      <c r="DPG707"/>
      <c r="DPH707"/>
      <c r="DPI707"/>
      <c r="DPJ707"/>
      <c r="DPK707"/>
      <c r="DPL707"/>
      <c r="DPM707"/>
      <c r="DPN707"/>
      <c r="DPO707"/>
      <c r="DPP707"/>
      <c r="DPQ707"/>
      <c r="DPR707"/>
      <c r="DPS707"/>
      <c r="DPT707"/>
      <c r="DPU707"/>
      <c r="DPV707"/>
      <c r="DPW707"/>
      <c r="DPX707"/>
      <c r="DPY707"/>
      <c r="DPZ707"/>
      <c r="DQA707"/>
      <c r="DQB707"/>
      <c r="DQC707"/>
      <c r="DQD707"/>
      <c r="DQE707"/>
      <c r="DQF707"/>
      <c r="DQG707"/>
      <c r="DQH707"/>
      <c r="DQI707"/>
      <c r="DQJ707"/>
      <c r="DQK707"/>
      <c r="DQL707"/>
      <c r="DQM707"/>
      <c r="DQN707"/>
      <c r="DQO707"/>
      <c r="DQP707"/>
      <c r="DQQ707"/>
      <c r="DQR707"/>
      <c r="DQS707"/>
      <c r="DQT707"/>
      <c r="DQU707"/>
      <c r="DQV707"/>
      <c r="DQW707"/>
      <c r="DQX707"/>
      <c r="DQY707"/>
      <c r="DQZ707"/>
      <c r="DRA707"/>
      <c r="DRB707"/>
      <c r="DRC707"/>
      <c r="DRD707"/>
      <c r="DRE707"/>
      <c r="DRF707"/>
      <c r="DRG707"/>
      <c r="DRH707"/>
      <c r="DRI707"/>
      <c r="DRJ707"/>
      <c r="DRK707"/>
      <c r="DRL707"/>
      <c r="DRM707"/>
      <c r="DRN707"/>
      <c r="DRO707"/>
      <c r="DRP707"/>
      <c r="DRQ707"/>
      <c r="DRR707"/>
      <c r="DRS707"/>
      <c r="DRT707"/>
      <c r="DRU707"/>
      <c r="DRV707"/>
      <c r="DRW707"/>
      <c r="DRX707"/>
      <c r="DRY707"/>
      <c r="DRZ707"/>
      <c r="DSA707"/>
      <c r="DSB707"/>
      <c r="DSC707"/>
      <c r="DSD707"/>
      <c r="DSE707"/>
      <c r="DSF707"/>
      <c r="DSG707"/>
      <c r="DSH707"/>
      <c r="DSI707"/>
      <c r="DSJ707"/>
      <c r="DSK707"/>
      <c r="DSL707"/>
      <c r="DSM707"/>
      <c r="DSN707"/>
      <c r="DSO707"/>
      <c r="DSP707"/>
      <c r="DSQ707"/>
      <c r="DSR707"/>
      <c r="DSS707"/>
      <c r="DST707"/>
      <c r="DSU707"/>
      <c r="DSV707"/>
      <c r="DSW707"/>
      <c r="DSX707"/>
      <c r="DSY707"/>
      <c r="DSZ707"/>
      <c r="DTA707"/>
      <c r="DTB707"/>
      <c r="DTC707"/>
      <c r="DTD707"/>
      <c r="DTE707"/>
      <c r="DTF707"/>
      <c r="DTG707"/>
      <c r="DTH707"/>
      <c r="DTI707"/>
      <c r="DTJ707"/>
      <c r="DTK707"/>
      <c r="DTL707"/>
      <c r="DTM707"/>
      <c r="DTN707"/>
      <c r="DTO707"/>
      <c r="DTP707"/>
      <c r="DTQ707"/>
      <c r="DTR707"/>
      <c r="DTS707"/>
      <c r="DTT707"/>
      <c r="DTU707"/>
      <c r="DTV707"/>
      <c r="DTW707"/>
      <c r="DTX707"/>
      <c r="DTY707"/>
      <c r="DTZ707"/>
      <c r="DUA707"/>
      <c r="DUB707"/>
      <c r="DUC707"/>
      <c r="DUD707"/>
      <c r="DUE707"/>
      <c r="DUF707"/>
      <c r="DUG707"/>
      <c r="DUH707"/>
      <c r="DUI707"/>
      <c r="DUJ707"/>
      <c r="DUK707"/>
      <c r="DUL707"/>
      <c r="DUM707"/>
      <c r="DUN707"/>
      <c r="DUO707"/>
      <c r="DUP707"/>
      <c r="DUQ707"/>
      <c r="DUR707"/>
      <c r="DUS707"/>
      <c r="DUT707"/>
      <c r="DUU707"/>
      <c r="DUV707"/>
      <c r="DUW707"/>
      <c r="DUX707"/>
      <c r="DUY707"/>
      <c r="DUZ707"/>
      <c r="DVA707"/>
      <c r="DVB707"/>
      <c r="DVC707"/>
      <c r="DVD707"/>
      <c r="DVE707"/>
      <c r="DVF707"/>
      <c r="DVG707"/>
      <c r="DVH707"/>
      <c r="DVI707"/>
      <c r="DVJ707"/>
      <c r="DVK707"/>
      <c r="DVL707"/>
      <c r="DVM707"/>
      <c r="DVN707"/>
      <c r="DVO707"/>
      <c r="DVP707"/>
      <c r="DVQ707"/>
      <c r="DVR707"/>
      <c r="DVS707"/>
      <c r="DVT707"/>
      <c r="DVU707"/>
      <c r="DVV707"/>
      <c r="DVW707"/>
      <c r="DVX707"/>
      <c r="DVY707"/>
      <c r="DVZ707"/>
      <c r="DWA707"/>
      <c r="DWB707"/>
      <c r="DWC707"/>
      <c r="DWD707"/>
      <c r="DWE707"/>
      <c r="DWF707"/>
      <c r="DWG707"/>
      <c r="DWH707"/>
      <c r="DWI707"/>
      <c r="DWJ707"/>
      <c r="DWK707"/>
      <c r="DWL707"/>
      <c r="DWM707"/>
      <c r="DWN707"/>
      <c r="DWO707"/>
      <c r="DWP707"/>
      <c r="DWQ707"/>
      <c r="DWR707"/>
      <c r="DWS707"/>
      <c r="DWT707"/>
      <c r="DWU707"/>
      <c r="DWV707"/>
      <c r="DWW707"/>
      <c r="DWX707"/>
      <c r="DWY707"/>
      <c r="DWZ707"/>
      <c r="DXA707"/>
      <c r="DXB707"/>
      <c r="DXC707"/>
      <c r="DXD707"/>
      <c r="DXE707"/>
      <c r="DXF707"/>
      <c r="DXG707"/>
      <c r="DXH707"/>
      <c r="DXI707"/>
      <c r="DXJ707"/>
      <c r="DXK707"/>
      <c r="DXL707"/>
      <c r="DXM707"/>
      <c r="DXN707"/>
      <c r="DXO707"/>
      <c r="DXP707"/>
      <c r="DXQ707"/>
      <c r="DXR707"/>
      <c r="DXS707"/>
      <c r="DXT707"/>
      <c r="DXU707"/>
      <c r="DXV707"/>
      <c r="DXW707"/>
      <c r="DXX707"/>
      <c r="DXY707"/>
      <c r="DXZ707"/>
      <c r="DYA707"/>
      <c r="DYB707"/>
      <c r="DYC707"/>
      <c r="DYD707"/>
      <c r="DYE707"/>
      <c r="DYF707"/>
      <c r="DYG707"/>
      <c r="DYH707"/>
      <c r="DYI707"/>
      <c r="DYJ707"/>
      <c r="DYK707"/>
      <c r="DYL707"/>
      <c r="DYM707"/>
      <c r="DYN707"/>
      <c r="DYO707"/>
      <c r="DYP707"/>
      <c r="DYQ707"/>
      <c r="DYR707"/>
      <c r="DYS707"/>
      <c r="DYT707"/>
      <c r="DYU707"/>
      <c r="DYV707"/>
      <c r="DYW707"/>
      <c r="DYX707"/>
      <c r="DYY707"/>
      <c r="DYZ707"/>
      <c r="DZA707"/>
      <c r="DZB707"/>
      <c r="DZC707"/>
      <c r="DZD707"/>
      <c r="DZE707"/>
      <c r="DZF707"/>
      <c r="DZG707"/>
      <c r="DZH707"/>
      <c r="DZI707"/>
      <c r="DZJ707"/>
      <c r="DZK707"/>
      <c r="DZL707"/>
      <c r="DZM707"/>
      <c r="DZN707"/>
      <c r="DZO707"/>
      <c r="DZP707"/>
      <c r="DZQ707"/>
      <c r="DZR707"/>
      <c r="DZS707"/>
      <c r="DZT707"/>
      <c r="DZU707"/>
      <c r="DZV707"/>
      <c r="DZW707"/>
      <c r="DZX707"/>
      <c r="DZY707"/>
      <c r="DZZ707"/>
      <c r="EAA707"/>
      <c r="EAB707"/>
      <c r="EAC707"/>
      <c r="EAD707"/>
      <c r="EAE707"/>
      <c r="EAF707"/>
      <c r="EAG707"/>
      <c r="EAH707"/>
      <c r="EAI707"/>
      <c r="EAJ707"/>
      <c r="EAK707"/>
      <c r="EAL707"/>
      <c r="EAM707"/>
      <c r="EAN707"/>
      <c r="EAO707"/>
      <c r="EAP707"/>
      <c r="EAQ707"/>
      <c r="EAR707"/>
      <c r="EAS707"/>
      <c r="EAT707"/>
      <c r="EAU707"/>
      <c r="EAV707"/>
      <c r="EAW707"/>
      <c r="EAX707"/>
      <c r="EAY707"/>
      <c r="EAZ707"/>
      <c r="EBA707"/>
      <c r="EBB707"/>
      <c r="EBC707"/>
      <c r="EBD707"/>
      <c r="EBE707"/>
      <c r="EBF707"/>
      <c r="EBG707"/>
      <c r="EBH707"/>
      <c r="EBI707"/>
      <c r="EBJ707"/>
      <c r="EBK707"/>
      <c r="EBL707"/>
      <c r="EBM707"/>
      <c r="EBN707"/>
      <c r="EBO707"/>
      <c r="EBP707"/>
      <c r="EBQ707"/>
      <c r="EBR707"/>
      <c r="EBS707"/>
      <c r="EBT707"/>
      <c r="EBU707"/>
      <c r="EBV707"/>
      <c r="EBW707"/>
      <c r="EBX707"/>
      <c r="EBY707"/>
      <c r="EBZ707"/>
      <c r="ECA707"/>
      <c r="ECB707"/>
      <c r="ECC707"/>
      <c r="ECD707"/>
      <c r="ECE707"/>
      <c r="ECF707"/>
      <c r="ECG707"/>
      <c r="ECH707"/>
      <c r="ECI707"/>
      <c r="ECJ707"/>
      <c r="ECK707"/>
      <c r="ECL707"/>
      <c r="ECM707"/>
      <c r="ECN707"/>
      <c r="ECO707"/>
      <c r="ECP707"/>
      <c r="ECQ707"/>
      <c r="ECR707"/>
      <c r="ECS707"/>
      <c r="ECT707"/>
      <c r="ECU707"/>
      <c r="ECV707"/>
      <c r="ECW707"/>
      <c r="ECX707"/>
      <c r="ECY707"/>
      <c r="ECZ707"/>
      <c r="EDA707"/>
      <c r="EDB707"/>
      <c r="EDC707"/>
      <c r="EDD707"/>
      <c r="EDE707"/>
      <c r="EDF707"/>
      <c r="EDG707"/>
      <c r="EDH707"/>
      <c r="EDI707"/>
      <c r="EDJ707"/>
      <c r="EDK707"/>
      <c r="EDL707"/>
      <c r="EDM707"/>
      <c r="EDN707"/>
      <c r="EDO707"/>
      <c r="EDP707"/>
      <c r="EDQ707"/>
      <c r="EDR707"/>
      <c r="EDS707"/>
      <c r="EDT707"/>
      <c r="EDU707"/>
      <c r="EDV707"/>
      <c r="EDW707"/>
      <c r="EDX707"/>
      <c r="EDY707"/>
      <c r="EDZ707"/>
      <c r="EEA707"/>
      <c r="EEB707"/>
      <c r="EEC707"/>
      <c r="EED707"/>
      <c r="EEE707"/>
      <c r="EEF707"/>
      <c r="EEG707"/>
      <c r="EEH707"/>
      <c r="EEI707"/>
      <c r="EEJ707"/>
      <c r="EEK707"/>
      <c r="EEL707"/>
      <c r="EEM707"/>
      <c r="EEN707"/>
      <c r="EEO707"/>
      <c r="EEP707"/>
      <c r="EEQ707"/>
      <c r="EER707"/>
      <c r="EES707"/>
      <c r="EET707"/>
      <c r="EEU707"/>
      <c r="EEV707"/>
      <c r="EEW707"/>
      <c r="EEX707"/>
      <c r="EEY707"/>
      <c r="EEZ707"/>
      <c r="EFA707"/>
      <c r="EFB707"/>
      <c r="EFC707"/>
      <c r="EFD707"/>
      <c r="EFE707"/>
      <c r="EFF707"/>
      <c r="EFG707"/>
      <c r="EFH707"/>
      <c r="EFI707"/>
      <c r="EFJ707"/>
      <c r="EFK707"/>
      <c r="EFL707"/>
      <c r="EFM707"/>
      <c r="EFN707"/>
      <c r="EFO707"/>
      <c r="EFP707"/>
      <c r="EFQ707"/>
      <c r="EFR707"/>
      <c r="EFS707"/>
      <c r="EFT707"/>
      <c r="EFU707"/>
      <c r="EFV707"/>
      <c r="EFW707"/>
      <c r="EFX707"/>
      <c r="EFY707"/>
      <c r="EFZ707"/>
      <c r="EGA707"/>
      <c r="EGB707"/>
      <c r="EGC707"/>
      <c r="EGD707"/>
      <c r="EGE707"/>
      <c r="EGF707"/>
      <c r="EGG707"/>
      <c r="EGH707"/>
      <c r="EGI707"/>
      <c r="EGJ707"/>
      <c r="EGK707"/>
      <c r="EGL707"/>
      <c r="EGM707"/>
      <c r="EGN707"/>
      <c r="EGO707"/>
      <c r="EGP707"/>
      <c r="EGQ707"/>
      <c r="EGR707"/>
      <c r="EGS707"/>
      <c r="EGT707"/>
      <c r="EGU707"/>
      <c r="EGV707"/>
      <c r="EGW707"/>
      <c r="EGX707"/>
      <c r="EGY707"/>
      <c r="EGZ707"/>
      <c r="EHA707"/>
      <c r="EHB707"/>
      <c r="EHC707"/>
      <c r="EHD707"/>
      <c r="EHE707"/>
      <c r="EHF707"/>
      <c r="EHG707"/>
      <c r="EHH707"/>
      <c r="EHI707"/>
      <c r="EHJ707"/>
      <c r="EHK707"/>
      <c r="EHL707"/>
      <c r="EHM707"/>
      <c r="EHN707"/>
      <c r="EHO707"/>
      <c r="EHP707"/>
      <c r="EHQ707"/>
      <c r="EHR707"/>
      <c r="EHS707"/>
      <c r="EHT707"/>
      <c r="EHU707"/>
      <c r="EHV707"/>
      <c r="EHW707"/>
      <c r="EHX707"/>
      <c r="EHY707"/>
      <c r="EHZ707"/>
      <c r="EIA707"/>
      <c r="EIB707"/>
      <c r="EIC707"/>
      <c r="EID707"/>
      <c r="EIE707"/>
      <c r="EIF707"/>
      <c r="EIG707"/>
      <c r="EIH707"/>
      <c r="EII707"/>
      <c r="EIJ707"/>
      <c r="EIK707"/>
      <c r="EIL707"/>
      <c r="EIM707"/>
      <c r="EIN707"/>
      <c r="EIO707"/>
      <c r="EIP707"/>
      <c r="EIQ707"/>
      <c r="EIR707"/>
      <c r="EIS707"/>
      <c r="EIT707"/>
      <c r="EIU707"/>
      <c r="EIV707"/>
      <c r="EIW707"/>
      <c r="EIX707"/>
      <c r="EIY707"/>
      <c r="EIZ707"/>
      <c r="EJA707"/>
      <c r="EJB707"/>
      <c r="EJC707"/>
      <c r="EJD707"/>
      <c r="EJE707"/>
      <c r="EJF707"/>
      <c r="EJG707"/>
      <c r="EJH707"/>
      <c r="EJI707"/>
      <c r="EJJ707"/>
      <c r="EJK707"/>
      <c r="EJL707"/>
      <c r="EJM707"/>
      <c r="EJN707"/>
      <c r="EJO707"/>
      <c r="EJP707"/>
      <c r="EJQ707"/>
      <c r="EJR707"/>
      <c r="EJS707"/>
      <c r="EJT707"/>
      <c r="EJU707"/>
      <c r="EJV707"/>
      <c r="EJW707"/>
      <c r="EJX707"/>
      <c r="EJY707"/>
      <c r="EJZ707"/>
      <c r="EKA707"/>
      <c r="EKB707"/>
      <c r="EKC707"/>
      <c r="EKD707"/>
      <c r="EKE707"/>
      <c r="EKF707"/>
      <c r="EKG707"/>
      <c r="EKH707"/>
      <c r="EKI707"/>
      <c r="EKJ707"/>
      <c r="EKK707"/>
      <c r="EKL707"/>
      <c r="EKM707"/>
      <c r="EKN707"/>
      <c r="EKO707"/>
      <c r="EKP707"/>
      <c r="EKQ707"/>
      <c r="EKR707"/>
      <c r="EKS707"/>
      <c r="EKT707"/>
      <c r="EKU707"/>
      <c r="EKV707"/>
      <c r="EKW707"/>
      <c r="EKX707"/>
      <c r="EKY707"/>
      <c r="EKZ707"/>
      <c r="ELA707"/>
      <c r="ELB707"/>
      <c r="ELC707"/>
      <c r="ELD707"/>
      <c r="ELE707"/>
      <c r="ELF707"/>
      <c r="ELG707"/>
      <c r="ELH707"/>
      <c r="ELI707"/>
      <c r="ELJ707"/>
      <c r="ELK707"/>
      <c r="ELL707"/>
      <c r="ELM707"/>
      <c r="ELN707"/>
      <c r="ELO707"/>
      <c r="ELP707"/>
      <c r="ELQ707"/>
      <c r="ELR707"/>
      <c r="ELS707"/>
      <c r="ELT707"/>
      <c r="ELU707"/>
      <c r="ELV707"/>
      <c r="ELW707"/>
      <c r="ELX707"/>
      <c r="ELY707"/>
      <c r="ELZ707"/>
      <c r="EMA707"/>
      <c r="EMB707"/>
      <c r="EMC707"/>
      <c r="EMD707"/>
      <c r="EME707"/>
      <c r="EMF707"/>
      <c r="EMG707"/>
      <c r="EMH707"/>
      <c r="EMI707"/>
      <c r="EMJ707"/>
      <c r="EMK707"/>
      <c r="EML707"/>
      <c r="EMM707"/>
      <c r="EMN707"/>
      <c r="EMO707"/>
      <c r="EMP707"/>
      <c r="EMQ707"/>
      <c r="EMR707"/>
      <c r="EMS707"/>
      <c r="EMT707"/>
      <c r="EMU707"/>
      <c r="EMV707"/>
      <c r="EMW707"/>
      <c r="EMX707"/>
      <c r="EMY707"/>
      <c r="EMZ707"/>
      <c r="ENA707"/>
      <c r="ENB707"/>
      <c r="ENC707"/>
      <c r="END707"/>
      <c r="ENE707"/>
      <c r="ENF707"/>
      <c r="ENG707"/>
      <c r="ENH707"/>
      <c r="ENI707"/>
      <c r="ENJ707"/>
      <c r="ENK707"/>
      <c r="ENL707"/>
      <c r="ENM707"/>
      <c r="ENN707"/>
      <c r="ENO707"/>
      <c r="ENP707"/>
      <c r="ENQ707"/>
      <c r="ENR707"/>
      <c r="ENS707"/>
      <c r="ENT707"/>
      <c r="ENU707"/>
      <c r="ENV707"/>
      <c r="ENW707"/>
      <c r="ENX707"/>
      <c r="ENY707"/>
      <c r="ENZ707"/>
      <c r="EOA707"/>
      <c r="EOB707"/>
      <c r="EOC707"/>
      <c r="EOD707"/>
      <c r="EOE707"/>
      <c r="EOF707"/>
      <c r="EOG707"/>
      <c r="EOH707"/>
      <c r="EOI707"/>
      <c r="EOJ707"/>
      <c r="EOK707"/>
      <c r="EOL707"/>
      <c r="EOM707"/>
      <c r="EON707"/>
      <c r="EOO707"/>
      <c r="EOP707"/>
      <c r="EOQ707"/>
      <c r="EOR707"/>
      <c r="EOS707"/>
      <c r="EOT707"/>
      <c r="EOU707"/>
      <c r="EOV707"/>
      <c r="EOW707"/>
      <c r="EOX707"/>
      <c r="EOY707"/>
      <c r="EOZ707"/>
      <c r="EPA707"/>
      <c r="EPB707"/>
      <c r="EPC707"/>
      <c r="EPD707"/>
      <c r="EPE707"/>
      <c r="EPF707"/>
      <c r="EPG707"/>
      <c r="EPH707"/>
      <c r="EPI707"/>
      <c r="EPJ707"/>
      <c r="EPK707"/>
      <c r="EPL707"/>
      <c r="EPM707"/>
      <c r="EPN707"/>
      <c r="EPO707"/>
      <c r="EPP707"/>
      <c r="EPQ707"/>
      <c r="EPR707"/>
      <c r="EPS707"/>
      <c r="EPT707"/>
      <c r="EPU707"/>
      <c r="EPV707"/>
      <c r="EPW707"/>
      <c r="EPX707"/>
      <c r="EPY707"/>
      <c r="EPZ707"/>
      <c r="EQA707"/>
      <c r="EQB707"/>
      <c r="EQC707"/>
      <c r="EQD707"/>
      <c r="EQE707"/>
      <c r="EQF707"/>
      <c r="EQG707"/>
      <c r="EQH707"/>
      <c r="EQI707"/>
      <c r="EQJ707"/>
      <c r="EQK707"/>
      <c r="EQL707"/>
      <c r="EQM707"/>
      <c r="EQN707"/>
      <c r="EQO707"/>
      <c r="EQP707"/>
      <c r="EQQ707"/>
      <c r="EQR707"/>
      <c r="EQS707"/>
      <c r="EQT707"/>
      <c r="EQU707"/>
      <c r="EQV707"/>
      <c r="EQW707"/>
      <c r="EQX707"/>
      <c r="EQY707"/>
      <c r="EQZ707"/>
      <c r="ERA707"/>
      <c r="ERB707"/>
      <c r="ERC707"/>
      <c r="ERD707"/>
      <c r="ERE707"/>
      <c r="ERF707"/>
      <c r="ERG707"/>
      <c r="ERH707"/>
      <c r="ERI707"/>
      <c r="ERJ707"/>
      <c r="ERK707"/>
      <c r="ERL707"/>
      <c r="ERM707"/>
      <c r="ERN707"/>
      <c r="ERO707"/>
      <c r="ERP707"/>
      <c r="ERQ707"/>
      <c r="ERR707"/>
      <c r="ERS707"/>
      <c r="ERT707"/>
      <c r="ERU707"/>
      <c r="ERV707"/>
      <c r="ERW707"/>
      <c r="ERX707"/>
      <c r="ERY707"/>
      <c r="ERZ707"/>
      <c r="ESA707"/>
      <c r="ESB707"/>
      <c r="ESC707"/>
      <c r="ESD707"/>
      <c r="ESE707"/>
      <c r="ESF707"/>
      <c r="ESG707"/>
      <c r="ESH707"/>
      <c r="ESI707"/>
      <c r="ESJ707"/>
      <c r="ESK707"/>
      <c r="ESL707"/>
      <c r="ESM707"/>
      <c r="ESN707"/>
      <c r="ESO707"/>
      <c r="ESP707"/>
      <c r="ESQ707"/>
      <c r="ESR707"/>
      <c r="ESS707"/>
      <c r="EST707"/>
      <c r="ESU707"/>
      <c r="ESV707"/>
      <c r="ESW707"/>
      <c r="ESX707"/>
      <c r="ESY707"/>
      <c r="ESZ707"/>
      <c r="ETA707"/>
      <c r="ETB707"/>
      <c r="ETC707"/>
      <c r="ETD707"/>
      <c r="ETE707"/>
      <c r="ETF707"/>
      <c r="ETG707"/>
      <c r="ETH707"/>
      <c r="ETI707"/>
      <c r="ETJ707"/>
      <c r="ETK707"/>
      <c r="ETL707"/>
      <c r="ETM707"/>
      <c r="ETN707"/>
      <c r="ETO707"/>
      <c r="ETP707"/>
      <c r="ETQ707"/>
      <c r="ETR707"/>
      <c r="ETS707"/>
      <c r="ETT707"/>
      <c r="ETU707"/>
      <c r="ETV707"/>
      <c r="ETW707"/>
      <c r="ETX707"/>
      <c r="ETY707"/>
      <c r="ETZ707"/>
      <c r="EUA707"/>
      <c r="EUB707"/>
      <c r="EUC707"/>
      <c r="EUD707"/>
      <c r="EUE707"/>
      <c r="EUF707"/>
      <c r="EUG707"/>
      <c r="EUH707"/>
      <c r="EUI707"/>
      <c r="EUJ707"/>
      <c r="EUK707"/>
      <c r="EUL707"/>
      <c r="EUM707"/>
      <c r="EUN707"/>
      <c r="EUO707"/>
      <c r="EUP707"/>
      <c r="EUQ707"/>
      <c r="EUR707"/>
      <c r="EUS707"/>
      <c r="EUT707"/>
      <c r="EUU707"/>
      <c r="EUV707"/>
      <c r="EUW707"/>
      <c r="EUX707"/>
      <c r="EUY707"/>
      <c r="EUZ707"/>
      <c r="EVA707"/>
      <c r="EVB707"/>
      <c r="EVC707"/>
      <c r="EVD707"/>
      <c r="EVE707"/>
      <c r="EVF707"/>
      <c r="EVG707"/>
      <c r="EVH707"/>
      <c r="EVI707"/>
      <c r="EVJ707"/>
      <c r="EVK707"/>
      <c r="EVL707"/>
      <c r="EVM707"/>
      <c r="EVN707"/>
      <c r="EVO707"/>
      <c r="EVP707"/>
      <c r="EVQ707"/>
      <c r="EVR707"/>
      <c r="EVS707"/>
      <c r="EVT707"/>
      <c r="EVU707"/>
      <c r="EVV707"/>
      <c r="EVW707"/>
      <c r="EVX707"/>
      <c r="EVY707"/>
      <c r="EVZ707"/>
      <c r="EWA707"/>
      <c r="EWB707"/>
      <c r="EWC707"/>
      <c r="EWD707"/>
      <c r="EWE707"/>
      <c r="EWF707"/>
      <c r="EWG707"/>
      <c r="EWH707"/>
      <c r="EWI707"/>
      <c r="EWJ707"/>
      <c r="EWK707"/>
      <c r="EWL707"/>
      <c r="EWM707"/>
      <c r="EWN707"/>
      <c r="EWO707"/>
      <c r="EWP707"/>
      <c r="EWQ707"/>
      <c r="EWR707"/>
      <c r="EWS707"/>
      <c r="EWT707"/>
      <c r="EWU707"/>
      <c r="EWV707"/>
      <c r="EWW707"/>
      <c r="EWX707"/>
      <c r="EWY707"/>
      <c r="EWZ707"/>
      <c r="EXA707"/>
      <c r="EXB707"/>
      <c r="EXC707"/>
      <c r="EXD707"/>
      <c r="EXE707"/>
      <c r="EXF707"/>
      <c r="EXG707"/>
      <c r="EXH707"/>
      <c r="EXI707"/>
      <c r="EXJ707"/>
      <c r="EXK707"/>
      <c r="EXL707"/>
      <c r="EXM707"/>
      <c r="EXN707"/>
      <c r="EXO707"/>
      <c r="EXP707"/>
      <c r="EXQ707"/>
      <c r="EXR707"/>
      <c r="EXS707"/>
      <c r="EXT707"/>
      <c r="EXU707"/>
      <c r="EXV707"/>
      <c r="EXW707"/>
      <c r="EXX707"/>
      <c r="EXY707"/>
      <c r="EXZ707"/>
      <c r="EYA707"/>
      <c r="EYB707"/>
      <c r="EYC707"/>
      <c r="EYD707"/>
      <c r="EYE707"/>
      <c r="EYF707"/>
      <c r="EYG707"/>
      <c r="EYH707"/>
      <c r="EYI707"/>
      <c r="EYJ707"/>
      <c r="EYK707"/>
      <c r="EYL707"/>
      <c r="EYM707"/>
      <c r="EYN707"/>
      <c r="EYO707"/>
      <c r="EYP707"/>
      <c r="EYQ707"/>
      <c r="EYR707"/>
      <c r="EYS707"/>
      <c r="EYT707"/>
      <c r="EYU707"/>
      <c r="EYV707"/>
      <c r="EYW707"/>
      <c r="EYX707"/>
      <c r="EYY707"/>
      <c r="EYZ707"/>
      <c r="EZA707"/>
      <c r="EZB707"/>
      <c r="EZC707"/>
      <c r="EZD707"/>
      <c r="EZE707"/>
      <c r="EZF707"/>
      <c r="EZG707"/>
      <c r="EZH707"/>
      <c r="EZI707"/>
      <c r="EZJ707"/>
      <c r="EZK707"/>
      <c r="EZL707"/>
      <c r="EZM707"/>
      <c r="EZN707"/>
      <c r="EZO707"/>
      <c r="EZP707"/>
      <c r="EZQ707"/>
      <c r="EZR707"/>
      <c r="EZS707"/>
      <c r="EZT707"/>
      <c r="EZU707"/>
      <c r="EZV707"/>
      <c r="EZW707"/>
      <c r="EZX707"/>
      <c r="EZY707"/>
      <c r="EZZ707"/>
      <c r="FAA707"/>
      <c r="FAB707"/>
      <c r="FAC707"/>
      <c r="FAD707"/>
      <c r="FAE707"/>
      <c r="FAF707"/>
      <c r="FAG707"/>
      <c r="FAH707"/>
      <c r="FAI707"/>
      <c r="FAJ707"/>
      <c r="FAK707"/>
      <c r="FAL707"/>
      <c r="FAM707"/>
      <c r="FAN707"/>
      <c r="FAO707"/>
      <c r="FAP707"/>
      <c r="FAQ707"/>
      <c r="FAR707"/>
      <c r="FAS707"/>
      <c r="FAT707"/>
      <c r="FAU707"/>
      <c r="FAV707"/>
      <c r="FAW707"/>
      <c r="FAX707"/>
      <c r="FAY707"/>
      <c r="FAZ707"/>
      <c r="FBA707"/>
      <c r="FBB707"/>
      <c r="FBC707"/>
      <c r="FBD707"/>
      <c r="FBE707"/>
      <c r="FBF707"/>
      <c r="FBG707"/>
      <c r="FBH707"/>
      <c r="FBI707"/>
      <c r="FBJ707"/>
      <c r="FBK707"/>
      <c r="FBL707"/>
      <c r="FBM707"/>
      <c r="FBN707"/>
      <c r="FBO707"/>
      <c r="FBP707"/>
      <c r="FBQ707"/>
      <c r="FBR707"/>
      <c r="FBS707"/>
      <c r="FBT707"/>
      <c r="FBU707"/>
      <c r="FBV707"/>
      <c r="FBW707"/>
      <c r="FBX707"/>
      <c r="FBY707"/>
      <c r="FBZ707"/>
      <c r="FCA707"/>
      <c r="FCB707"/>
      <c r="FCC707"/>
      <c r="FCD707"/>
      <c r="FCE707"/>
      <c r="FCF707"/>
      <c r="FCG707"/>
      <c r="FCH707"/>
      <c r="FCI707"/>
      <c r="FCJ707"/>
      <c r="FCK707"/>
      <c r="FCL707"/>
      <c r="FCM707"/>
      <c r="FCN707"/>
      <c r="FCO707"/>
      <c r="FCP707"/>
      <c r="FCQ707"/>
      <c r="FCR707"/>
      <c r="FCS707"/>
      <c r="FCT707"/>
      <c r="FCU707"/>
      <c r="FCV707"/>
      <c r="FCW707"/>
      <c r="FCX707"/>
      <c r="FCY707"/>
      <c r="FCZ707"/>
      <c r="FDA707"/>
      <c r="FDB707"/>
      <c r="FDC707"/>
      <c r="FDD707"/>
      <c r="FDE707"/>
      <c r="FDF707"/>
      <c r="FDG707"/>
      <c r="FDH707"/>
      <c r="FDI707"/>
      <c r="FDJ707"/>
      <c r="FDK707"/>
      <c r="FDL707"/>
      <c r="FDM707"/>
      <c r="FDN707"/>
      <c r="FDO707"/>
      <c r="FDP707"/>
      <c r="FDQ707"/>
      <c r="FDR707"/>
      <c r="FDS707"/>
      <c r="FDT707"/>
      <c r="FDU707"/>
      <c r="FDV707"/>
      <c r="FDW707"/>
      <c r="FDX707"/>
      <c r="FDY707"/>
      <c r="FDZ707"/>
      <c r="FEA707"/>
      <c r="FEB707"/>
      <c r="FEC707"/>
      <c r="FED707"/>
      <c r="FEE707"/>
      <c r="FEF707"/>
      <c r="FEG707"/>
      <c r="FEH707"/>
      <c r="FEI707"/>
      <c r="FEJ707"/>
      <c r="FEK707"/>
      <c r="FEL707"/>
      <c r="FEM707"/>
      <c r="FEN707"/>
      <c r="FEO707"/>
      <c r="FEP707"/>
      <c r="FEQ707"/>
      <c r="FER707"/>
      <c r="FES707"/>
      <c r="FET707"/>
      <c r="FEU707"/>
      <c r="FEV707"/>
      <c r="FEW707"/>
      <c r="FEX707"/>
      <c r="FEY707"/>
      <c r="FEZ707"/>
      <c r="FFA707"/>
      <c r="FFB707"/>
      <c r="FFC707"/>
      <c r="FFD707"/>
      <c r="FFE707"/>
      <c r="FFF707"/>
      <c r="FFG707"/>
      <c r="FFH707"/>
      <c r="FFI707"/>
      <c r="FFJ707"/>
      <c r="FFK707"/>
      <c r="FFL707"/>
      <c r="FFM707"/>
      <c r="FFN707"/>
      <c r="FFO707"/>
      <c r="FFP707"/>
      <c r="FFQ707"/>
      <c r="FFR707"/>
      <c r="FFS707"/>
      <c r="FFT707"/>
      <c r="FFU707"/>
      <c r="FFV707"/>
      <c r="FFW707"/>
      <c r="FFX707"/>
      <c r="FFY707"/>
      <c r="FFZ707"/>
      <c r="FGA707"/>
      <c r="FGB707"/>
      <c r="FGC707"/>
      <c r="FGD707"/>
      <c r="FGE707"/>
      <c r="FGF707"/>
      <c r="FGG707"/>
      <c r="FGH707"/>
      <c r="FGI707"/>
      <c r="FGJ707"/>
      <c r="FGK707"/>
      <c r="FGL707"/>
      <c r="FGM707"/>
      <c r="FGN707"/>
      <c r="FGO707"/>
      <c r="FGP707"/>
      <c r="FGQ707"/>
      <c r="FGR707"/>
      <c r="FGS707"/>
      <c r="FGT707"/>
      <c r="FGU707"/>
      <c r="FGV707"/>
      <c r="FGW707"/>
      <c r="FGX707"/>
      <c r="FGY707"/>
      <c r="FGZ707"/>
      <c r="FHA707"/>
      <c r="FHB707"/>
      <c r="FHC707"/>
      <c r="FHD707"/>
      <c r="FHE707"/>
      <c r="FHF707"/>
      <c r="FHG707"/>
      <c r="FHH707"/>
      <c r="FHI707"/>
      <c r="FHJ707"/>
      <c r="FHK707"/>
      <c r="FHL707"/>
      <c r="FHM707"/>
      <c r="FHN707"/>
      <c r="FHO707"/>
      <c r="FHP707"/>
      <c r="FHQ707"/>
      <c r="FHR707"/>
      <c r="FHS707"/>
      <c r="FHT707"/>
      <c r="FHU707"/>
      <c r="FHV707"/>
      <c r="FHW707"/>
      <c r="FHX707"/>
      <c r="FHY707"/>
      <c r="FHZ707"/>
      <c r="FIA707"/>
      <c r="FIB707"/>
      <c r="FIC707"/>
      <c r="FID707"/>
      <c r="FIE707"/>
      <c r="FIF707"/>
      <c r="FIG707"/>
      <c r="FIH707"/>
      <c r="FII707"/>
      <c r="FIJ707"/>
      <c r="FIK707"/>
      <c r="FIL707"/>
      <c r="FIM707"/>
      <c r="FIN707"/>
      <c r="FIO707"/>
      <c r="FIP707"/>
      <c r="FIQ707"/>
      <c r="FIR707"/>
      <c r="FIS707"/>
      <c r="FIT707"/>
      <c r="FIU707"/>
      <c r="FIV707"/>
      <c r="FIW707"/>
      <c r="FIX707"/>
      <c r="FIY707"/>
      <c r="FIZ707"/>
      <c r="FJA707"/>
      <c r="FJB707"/>
      <c r="FJC707"/>
      <c r="FJD707"/>
      <c r="FJE707"/>
      <c r="FJF707"/>
      <c r="FJG707"/>
      <c r="FJH707"/>
      <c r="FJI707"/>
      <c r="FJJ707"/>
      <c r="FJK707"/>
      <c r="FJL707"/>
      <c r="FJM707"/>
      <c r="FJN707"/>
      <c r="FJO707"/>
      <c r="FJP707"/>
      <c r="FJQ707"/>
      <c r="FJR707"/>
      <c r="FJS707"/>
      <c r="FJT707"/>
      <c r="FJU707"/>
      <c r="FJV707"/>
      <c r="FJW707"/>
      <c r="FJX707"/>
      <c r="FJY707"/>
      <c r="FJZ707"/>
      <c r="FKA707"/>
      <c r="FKB707"/>
      <c r="FKC707"/>
      <c r="FKD707"/>
      <c r="FKE707"/>
      <c r="FKF707"/>
      <c r="FKG707"/>
      <c r="FKH707"/>
      <c r="FKI707"/>
      <c r="FKJ707"/>
      <c r="FKK707"/>
      <c r="FKL707"/>
      <c r="FKM707"/>
      <c r="FKN707"/>
      <c r="FKO707"/>
      <c r="FKP707"/>
      <c r="FKQ707"/>
      <c r="FKR707"/>
      <c r="FKS707"/>
      <c r="FKT707"/>
      <c r="FKU707"/>
      <c r="FKV707"/>
      <c r="FKW707"/>
      <c r="FKX707"/>
      <c r="FKY707"/>
      <c r="FKZ707"/>
      <c r="FLA707"/>
      <c r="FLB707"/>
      <c r="FLC707"/>
      <c r="FLD707"/>
      <c r="FLE707"/>
      <c r="FLF707"/>
      <c r="FLG707"/>
      <c r="FLH707"/>
      <c r="FLI707"/>
      <c r="FLJ707"/>
      <c r="FLK707"/>
      <c r="FLL707"/>
      <c r="FLM707"/>
      <c r="FLN707"/>
      <c r="FLO707"/>
      <c r="FLP707"/>
      <c r="FLQ707"/>
      <c r="FLR707"/>
      <c r="FLS707"/>
      <c r="FLT707"/>
      <c r="FLU707"/>
      <c r="FLV707"/>
      <c r="FLW707"/>
      <c r="FLX707"/>
      <c r="FLY707"/>
      <c r="FLZ707"/>
      <c r="FMA707"/>
      <c r="FMB707"/>
      <c r="FMC707"/>
      <c r="FMD707"/>
      <c r="FME707"/>
      <c r="FMF707"/>
      <c r="FMG707"/>
      <c r="FMH707"/>
      <c r="FMI707"/>
      <c r="FMJ707"/>
      <c r="FMK707"/>
      <c r="FML707"/>
      <c r="FMM707"/>
      <c r="FMN707"/>
      <c r="FMO707"/>
      <c r="FMP707"/>
      <c r="FMQ707"/>
      <c r="FMR707"/>
      <c r="FMS707"/>
      <c r="FMT707"/>
      <c r="FMU707"/>
      <c r="FMV707"/>
      <c r="FMW707"/>
      <c r="FMX707"/>
      <c r="FMY707"/>
      <c r="FMZ707"/>
      <c r="FNA707"/>
      <c r="FNB707"/>
      <c r="FNC707"/>
      <c r="FND707"/>
      <c r="FNE707"/>
      <c r="FNF707"/>
      <c r="FNG707"/>
      <c r="FNH707"/>
      <c r="FNI707"/>
      <c r="FNJ707"/>
      <c r="FNK707"/>
      <c r="FNL707"/>
      <c r="FNM707"/>
      <c r="FNN707"/>
      <c r="FNO707"/>
      <c r="FNP707"/>
      <c r="FNQ707"/>
      <c r="FNR707"/>
      <c r="FNS707"/>
      <c r="FNT707"/>
      <c r="FNU707"/>
      <c r="FNV707"/>
      <c r="FNW707"/>
      <c r="FNX707"/>
      <c r="FNY707"/>
      <c r="FNZ707"/>
      <c r="FOA707"/>
      <c r="FOB707"/>
      <c r="FOC707"/>
      <c r="FOD707"/>
      <c r="FOE707"/>
      <c r="FOF707"/>
      <c r="FOG707"/>
      <c r="FOH707"/>
      <c r="FOI707"/>
      <c r="FOJ707"/>
      <c r="FOK707"/>
      <c r="FOL707"/>
      <c r="FOM707"/>
      <c r="FON707"/>
      <c r="FOO707"/>
      <c r="FOP707"/>
      <c r="FOQ707"/>
      <c r="FOR707"/>
      <c r="FOS707"/>
      <c r="FOT707"/>
      <c r="FOU707"/>
      <c r="FOV707"/>
      <c r="FOW707"/>
      <c r="FOX707"/>
      <c r="FOY707"/>
      <c r="FOZ707"/>
      <c r="FPA707"/>
      <c r="FPB707"/>
      <c r="FPC707"/>
      <c r="FPD707"/>
      <c r="FPE707"/>
      <c r="FPF707"/>
      <c r="FPG707"/>
      <c r="FPH707"/>
      <c r="FPI707"/>
      <c r="FPJ707"/>
      <c r="FPK707"/>
      <c r="FPL707"/>
      <c r="FPM707"/>
      <c r="FPN707"/>
      <c r="FPO707"/>
      <c r="FPP707"/>
      <c r="FPQ707"/>
      <c r="FPR707"/>
      <c r="FPS707"/>
      <c r="FPT707"/>
      <c r="FPU707"/>
      <c r="FPV707"/>
      <c r="FPW707"/>
      <c r="FPX707"/>
      <c r="FPY707"/>
      <c r="FPZ707"/>
      <c r="FQA707"/>
      <c r="FQB707"/>
      <c r="FQC707"/>
      <c r="FQD707"/>
      <c r="FQE707"/>
      <c r="FQF707"/>
      <c r="FQG707"/>
      <c r="FQH707"/>
      <c r="FQI707"/>
      <c r="FQJ707"/>
      <c r="FQK707"/>
      <c r="FQL707"/>
      <c r="FQM707"/>
      <c r="FQN707"/>
      <c r="FQO707"/>
      <c r="FQP707"/>
      <c r="FQQ707"/>
      <c r="FQR707"/>
      <c r="FQS707"/>
      <c r="FQT707"/>
      <c r="FQU707"/>
      <c r="FQV707"/>
      <c r="FQW707"/>
      <c r="FQX707"/>
      <c r="FQY707"/>
      <c r="FQZ707"/>
      <c r="FRA707"/>
      <c r="FRB707"/>
      <c r="FRC707"/>
      <c r="FRD707"/>
      <c r="FRE707"/>
      <c r="FRF707"/>
      <c r="FRG707"/>
      <c r="FRH707"/>
      <c r="FRI707"/>
      <c r="FRJ707"/>
      <c r="FRK707"/>
      <c r="FRL707"/>
      <c r="FRM707"/>
      <c r="FRN707"/>
      <c r="FRO707"/>
      <c r="FRP707"/>
      <c r="FRQ707"/>
      <c r="FRR707"/>
      <c r="FRS707"/>
      <c r="FRT707"/>
      <c r="FRU707"/>
      <c r="FRV707"/>
      <c r="FRW707"/>
      <c r="FRX707"/>
      <c r="FRY707"/>
      <c r="FRZ707"/>
      <c r="FSA707"/>
      <c r="FSB707"/>
      <c r="FSC707"/>
      <c r="FSD707"/>
      <c r="FSE707"/>
      <c r="FSF707"/>
      <c r="FSG707"/>
      <c r="FSH707"/>
      <c r="FSI707"/>
      <c r="FSJ707"/>
      <c r="FSK707"/>
      <c r="FSL707"/>
      <c r="FSM707"/>
      <c r="FSN707"/>
      <c r="FSO707"/>
      <c r="FSP707"/>
      <c r="FSQ707"/>
      <c r="FSR707"/>
      <c r="FSS707"/>
      <c r="FST707"/>
      <c r="FSU707"/>
      <c r="FSV707"/>
      <c r="FSW707"/>
      <c r="FSX707"/>
      <c r="FSY707"/>
      <c r="FSZ707"/>
      <c r="FTA707"/>
      <c r="FTB707"/>
      <c r="FTC707"/>
      <c r="FTD707"/>
      <c r="FTE707"/>
      <c r="FTF707"/>
      <c r="FTG707"/>
      <c r="FTH707"/>
      <c r="FTI707"/>
      <c r="FTJ707"/>
      <c r="FTK707"/>
      <c r="FTL707"/>
      <c r="FTM707"/>
      <c r="FTN707"/>
      <c r="FTO707"/>
      <c r="FTP707"/>
      <c r="FTQ707"/>
      <c r="FTR707"/>
      <c r="FTS707"/>
      <c r="FTT707"/>
      <c r="FTU707"/>
      <c r="FTV707"/>
      <c r="FTW707"/>
      <c r="FTX707"/>
      <c r="FTY707"/>
      <c r="FTZ707"/>
      <c r="FUA707"/>
      <c r="FUB707"/>
      <c r="FUC707"/>
      <c r="FUD707"/>
      <c r="FUE707"/>
      <c r="FUF707"/>
      <c r="FUG707"/>
      <c r="FUH707"/>
      <c r="FUI707"/>
      <c r="FUJ707"/>
      <c r="FUK707"/>
      <c r="FUL707"/>
      <c r="FUM707"/>
      <c r="FUN707"/>
      <c r="FUO707"/>
      <c r="FUP707"/>
      <c r="FUQ707"/>
      <c r="FUR707"/>
      <c r="FUS707"/>
      <c r="FUT707"/>
      <c r="FUU707"/>
      <c r="FUV707"/>
      <c r="FUW707"/>
      <c r="FUX707"/>
      <c r="FUY707"/>
      <c r="FUZ707"/>
      <c r="FVA707"/>
      <c r="FVB707"/>
      <c r="FVC707"/>
      <c r="FVD707"/>
      <c r="FVE707"/>
      <c r="FVF707"/>
      <c r="FVG707"/>
      <c r="FVH707"/>
      <c r="FVI707"/>
      <c r="FVJ707"/>
      <c r="FVK707"/>
      <c r="FVL707"/>
      <c r="FVM707"/>
      <c r="FVN707"/>
      <c r="FVO707"/>
      <c r="FVP707"/>
      <c r="FVQ707"/>
      <c r="FVR707"/>
      <c r="FVS707"/>
      <c r="FVT707"/>
      <c r="FVU707"/>
      <c r="FVV707"/>
      <c r="FVW707"/>
      <c r="FVX707"/>
      <c r="FVY707"/>
      <c r="FVZ707"/>
      <c r="FWA707"/>
      <c r="FWB707"/>
      <c r="FWC707"/>
      <c r="FWD707"/>
      <c r="FWE707"/>
      <c r="FWF707"/>
      <c r="FWG707"/>
      <c r="FWH707"/>
      <c r="FWI707"/>
      <c r="FWJ707"/>
      <c r="FWK707"/>
      <c r="FWL707"/>
      <c r="FWM707"/>
      <c r="FWN707"/>
      <c r="FWO707"/>
      <c r="FWP707"/>
      <c r="FWQ707"/>
      <c r="FWR707"/>
      <c r="FWS707"/>
      <c r="FWT707"/>
      <c r="FWU707"/>
      <c r="FWV707"/>
      <c r="FWW707"/>
      <c r="FWX707"/>
      <c r="FWY707"/>
      <c r="FWZ707"/>
      <c r="FXA707"/>
      <c r="FXB707"/>
      <c r="FXC707"/>
      <c r="FXD707"/>
      <c r="FXE707"/>
      <c r="FXF707"/>
      <c r="FXG707"/>
      <c r="FXH707"/>
      <c r="FXI707"/>
      <c r="FXJ707"/>
      <c r="FXK707"/>
      <c r="FXL707"/>
      <c r="FXM707"/>
      <c r="FXN707"/>
      <c r="FXO707"/>
      <c r="FXP707"/>
      <c r="FXQ707"/>
      <c r="FXR707"/>
      <c r="FXS707"/>
      <c r="FXT707"/>
      <c r="FXU707"/>
      <c r="FXV707"/>
      <c r="FXW707"/>
      <c r="FXX707"/>
      <c r="FXY707"/>
      <c r="FXZ707"/>
      <c r="FYA707"/>
      <c r="FYB707"/>
      <c r="FYC707"/>
      <c r="FYD707"/>
      <c r="FYE707"/>
      <c r="FYF707"/>
      <c r="FYG707"/>
      <c r="FYH707"/>
      <c r="FYI707"/>
      <c r="FYJ707"/>
      <c r="FYK707"/>
      <c r="FYL707"/>
      <c r="FYM707"/>
      <c r="FYN707"/>
      <c r="FYO707"/>
      <c r="FYP707"/>
      <c r="FYQ707"/>
      <c r="FYR707"/>
      <c r="FYS707"/>
      <c r="FYT707"/>
      <c r="FYU707"/>
      <c r="FYV707"/>
      <c r="FYW707"/>
      <c r="FYX707"/>
      <c r="FYY707"/>
      <c r="FYZ707"/>
      <c r="FZA707"/>
      <c r="FZB707"/>
      <c r="FZC707"/>
      <c r="FZD707"/>
      <c r="FZE707"/>
      <c r="FZF707"/>
      <c r="FZG707"/>
      <c r="FZH707"/>
      <c r="FZI707"/>
      <c r="FZJ707"/>
      <c r="FZK707"/>
      <c r="FZL707"/>
      <c r="FZM707"/>
      <c r="FZN707"/>
      <c r="FZO707"/>
      <c r="FZP707"/>
      <c r="FZQ707"/>
      <c r="FZR707"/>
      <c r="FZS707"/>
      <c r="FZT707"/>
      <c r="FZU707"/>
      <c r="FZV707"/>
      <c r="FZW707"/>
      <c r="FZX707"/>
      <c r="FZY707"/>
      <c r="FZZ707"/>
      <c r="GAA707"/>
      <c r="GAB707"/>
      <c r="GAC707"/>
      <c r="GAD707"/>
      <c r="GAE707"/>
      <c r="GAF707"/>
      <c r="GAG707"/>
      <c r="GAH707"/>
      <c r="GAI707"/>
      <c r="GAJ707"/>
      <c r="GAK707"/>
      <c r="GAL707"/>
      <c r="GAM707"/>
      <c r="GAN707"/>
      <c r="GAO707"/>
      <c r="GAP707"/>
      <c r="GAQ707"/>
      <c r="GAR707"/>
      <c r="GAS707"/>
      <c r="GAT707"/>
      <c r="GAU707"/>
      <c r="GAV707"/>
      <c r="GAW707"/>
      <c r="GAX707"/>
      <c r="GAY707"/>
      <c r="GAZ707"/>
      <c r="GBA707"/>
      <c r="GBB707"/>
      <c r="GBC707"/>
      <c r="GBD707"/>
      <c r="GBE707"/>
      <c r="GBF707"/>
      <c r="GBG707"/>
      <c r="GBH707"/>
      <c r="GBI707"/>
      <c r="GBJ707"/>
      <c r="GBK707"/>
      <c r="GBL707"/>
      <c r="GBM707"/>
      <c r="GBN707"/>
      <c r="GBO707"/>
      <c r="GBP707"/>
      <c r="GBQ707"/>
      <c r="GBR707"/>
      <c r="GBS707"/>
      <c r="GBT707"/>
      <c r="GBU707"/>
      <c r="GBV707"/>
      <c r="GBW707"/>
      <c r="GBX707"/>
      <c r="GBY707"/>
      <c r="GBZ707"/>
      <c r="GCA707"/>
      <c r="GCB707"/>
      <c r="GCC707"/>
      <c r="GCD707"/>
      <c r="GCE707"/>
      <c r="GCF707"/>
      <c r="GCG707"/>
      <c r="GCH707"/>
      <c r="GCI707"/>
      <c r="GCJ707"/>
      <c r="GCK707"/>
      <c r="GCL707"/>
      <c r="GCM707"/>
      <c r="GCN707"/>
      <c r="GCO707"/>
      <c r="GCP707"/>
      <c r="GCQ707"/>
      <c r="GCR707"/>
      <c r="GCS707"/>
      <c r="GCT707"/>
      <c r="GCU707"/>
      <c r="GCV707"/>
      <c r="GCW707"/>
      <c r="GCX707"/>
      <c r="GCY707"/>
      <c r="GCZ707"/>
      <c r="GDA707"/>
      <c r="GDB707"/>
      <c r="GDC707"/>
      <c r="GDD707"/>
      <c r="GDE707"/>
      <c r="GDF707"/>
      <c r="GDG707"/>
      <c r="GDH707"/>
      <c r="GDI707"/>
      <c r="GDJ707"/>
      <c r="GDK707"/>
      <c r="GDL707"/>
      <c r="GDM707"/>
      <c r="GDN707"/>
      <c r="GDO707"/>
      <c r="GDP707"/>
      <c r="GDQ707"/>
      <c r="GDR707"/>
      <c r="GDS707"/>
      <c r="GDT707"/>
      <c r="GDU707"/>
      <c r="GDV707"/>
      <c r="GDW707"/>
      <c r="GDX707"/>
      <c r="GDY707"/>
      <c r="GDZ707"/>
      <c r="GEA707"/>
      <c r="GEB707"/>
      <c r="GEC707"/>
      <c r="GED707"/>
      <c r="GEE707"/>
      <c r="GEF707"/>
      <c r="GEG707"/>
      <c r="GEH707"/>
      <c r="GEI707"/>
      <c r="GEJ707"/>
      <c r="GEK707"/>
      <c r="GEL707"/>
      <c r="GEM707"/>
      <c r="GEN707"/>
      <c r="GEO707"/>
      <c r="GEP707"/>
      <c r="GEQ707"/>
      <c r="GER707"/>
      <c r="GES707"/>
      <c r="GET707"/>
      <c r="GEU707"/>
      <c r="GEV707"/>
      <c r="GEW707"/>
      <c r="GEX707"/>
      <c r="GEY707"/>
      <c r="GEZ707"/>
      <c r="GFA707"/>
      <c r="GFB707"/>
      <c r="GFC707"/>
      <c r="GFD707"/>
      <c r="GFE707"/>
      <c r="GFF707"/>
      <c r="GFG707"/>
      <c r="GFH707"/>
      <c r="GFI707"/>
      <c r="GFJ707"/>
      <c r="GFK707"/>
      <c r="GFL707"/>
      <c r="GFM707"/>
      <c r="GFN707"/>
      <c r="GFO707"/>
      <c r="GFP707"/>
      <c r="GFQ707"/>
      <c r="GFR707"/>
      <c r="GFS707"/>
      <c r="GFT707"/>
      <c r="GFU707"/>
      <c r="GFV707"/>
      <c r="GFW707"/>
      <c r="GFX707"/>
      <c r="GFY707"/>
      <c r="GFZ707"/>
      <c r="GGA707"/>
      <c r="GGB707"/>
      <c r="GGC707"/>
      <c r="GGD707"/>
      <c r="GGE707"/>
      <c r="GGF707"/>
      <c r="GGG707"/>
      <c r="GGH707"/>
      <c r="GGI707"/>
      <c r="GGJ707"/>
      <c r="GGK707"/>
      <c r="GGL707"/>
      <c r="GGM707"/>
      <c r="GGN707"/>
      <c r="GGO707"/>
      <c r="GGP707"/>
      <c r="GGQ707"/>
      <c r="GGR707"/>
      <c r="GGS707"/>
      <c r="GGT707"/>
      <c r="GGU707"/>
      <c r="GGV707"/>
      <c r="GGW707"/>
      <c r="GGX707"/>
      <c r="GGY707"/>
      <c r="GGZ707"/>
      <c r="GHA707"/>
      <c r="GHB707"/>
      <c r="GHC707"/>
      <c r="GHD707"/>
      <c r="GHE707"/>
      <c r="GHF707"/>
      <c r="GHG707"/>
      <c r="GHH707"/>
      <c r="GHI707"/>
      <c r="GHJ707"/>
      <c r="GHK707"/>
      <c r="GHL707"/>
      <c r="GHM707"/>
      <c r="GHN707"/>
      <c r="GHO707"/>
      <c r="GHP707"/>
      <c r="GHQ707"/>
      <c r="GHR707"/>
      <c r="GHS707"/>
      <c r="GHT707"/>
      <c r="GHU707"/>
      <c r="GHV707"/>
      <c r="GHW707"/>
      <c r="GHX707"/>
      <c r="GHY707"/>
      <c r="GHZ707"/>
      <c r="GIA707"/>
      <c r="GIB707"/>
      <c r="GIC707"/>
      <c r="GID707"/>
      <c r="GIE707"/>
      <c r="GIF707"/>
      <c r="GIG707"/>
      <c r="GIH707"/>
      <c r="GII707"/>
      <c r="GIJ707"/>
      <c r="GIK707"/>
      <c r="GIL707"/>
      <c r="GIM707"/>
      <c r="GIN707"/>
      <c r="GIO707"/>
      <c r="GIP707"/>
      <c r="GIQ707"/>
      <c r="GIR707"/>
      <c r="GIS707"/>
      <c r="GIT707"/>
      <c r="GIU707"/>
      <c r="GIV707"/>
      <c r="GIW707"/>
      <c r="GIX707"/>
      <c r="GIY707"/>
      <c r="GIZ707"/>
      <c r="GJA707"/>
      <c r="GJB707"/>
      <c r="GJC707"/>
      <c r="GJD707"/>
      <c r="GJE707"/>
      <c r="GJF707"/>
      <c r="GJG707"/>
      <c r="GJH707"/>
      <c r="GJI707"/>
      <c r="GJJ707"/>
      <c r="GJK707"/>
      <c r="GJL707"/>
      <c r="GJM707"/>
      <c r="GJN707"/>
      <c r="GJO707"/>
      <c r="GJP707"/>
      <c r="GJQ707"/>
      <c r="GJR707"/>
      <c r="GJS707"/>
      <c r="GJT707"/>
      <c r="GJU707"/>
      <c r="GJV707"/>
      <c r="GJW707"/>
      <c r="GJX707"/>
      <c r="GJY707"/>
      <c r="GJZ707"/>
      <c r="GKA707"/>
      <c r="GKB707"/>
      <c r="GKC707"/>
      <c r="GKD707"/>
      <c r="GKE707"/>
      <c r="GKF707"/>
      <c r="GKG707"/>
      <c r="GKH707"/>
      <c r="GKI707"/>
      <c r="GKJ707"/>
      <c r="GKK707"/>
      <c r="GKL707"/>
      <c r="GKM707"/>
      <c r="GKN707"/>
      <c r="GKO707"/>
      <c r="GKP707"/>
      <c r="GKQ707"/>
      <c r="GKR707"/>
      <c r="GKS707"/>
      <c r="GKT707"/>
      <c r="GKU707"/>
      <c r="GKV707"/>
      <c r="GKW707"/>
      <c r="GKX707"/>
      <c r="GKY707"/>
      <c r="GKZ707"/>
      <c r="GLA707"/>
      <c r="GLB707"/>
      <c r="GLC707"/>
      <c r="GLD707"/>
      <c r="GLE707"/>
      <c r="GLF707"/>
      <c r="GLG707"/>
      <c r="GLH707"/>
      <c r="GLI707"/>
      <c r="GLJ707"/>
      <c r="GLK707"/>
      <c r="GLL707"/>
      <c r="GLM707"/>
      <c r="GLN707"/>
      <c r="GLO707"/>
      <c r="GLP707"/>
      <c r="GLQ707"/>
      <c r="GLR707"/>
      <c r="GLS707"/>
      <c r="GLT707"/>
      <c r="GLU707"/>
      <c r="GLV707"/>
      <c r="GLW707"/>
      <c r="GLX707"/>
      <c r="GLY707"/>
      <c r="GLZ707"/>
      <c r="GMA707"/>
      <c r="GMB707"/>
      <c r="GMC707"/>
      <c r="GMD707"/>
      <c r="GME707"/>
      <c r="GMF707"/>
      <c r="GMG707"/>
      <c r="GMH707"/>
      <c r="GMI707"/>
      <c r="GMJ707"/>
      <c r="GMK707"/>
      <c r="GML707"/>
      <c r="GMM707"/>
      <c r="GMN707"/>
      <c r="GMO707"/>
      <c r="GMP707"/>
      <c r="GMQ707"/>
      <c r="GMR707"/>
      <c r="GMS707"/>
      <c r="GMT707"/>
      <c r="GMU707"/>
      <c r="GMV707"/>
      <c r="GMW707"/>
      <c r="GMX707"/>
      <c r="GMY707"/>
      <c r="GMZ707"/>
      <c r="GNA707"/>
      <c r="GNB707"/>
      <c r="GNC707"/>
      <c r="GND707"/>
      <c r="GNE707"/>
      <c r="GNF707"/>
      <c r="GNG707"/>
      <c r="GNH707"/>
      <c r="GNI707"/>
      <c r="GNJ707"/>
      <c r="GNK707"/>
      <c r="GNL707"/>
      <c r="GNM707"/>
      <c r="GNN707"/>
      <c r="GNO707"/>
      <c r="GNP707"/>
      <c r="GNQ707"/>
      <c r="GNR707"/>
      <c r="GNS707"/>
      <c r="GNT707"/>
      <c r="GNU707"/>
      <c r="GNV707"/>
      <c r="GNW707"/>
      <c r="GNX707"/>
      <c r="GNY707"/>
      <c r="GNZ707"/>
      <c r="GOA707"/>
      <c r="GOB707"/>
      <c r="GOC707"/>
      <c r="GOD707"/>
      <c r="GOE707"/>
      <c r="GOF707"/>
      <c r="GOG707"/>
      <c r="GOH707"/>
      <c r="GOI707"/>
      <c r="GOJ707"/>
      <c r="GOK707"/>
      <c r="GOL707"/>
      <c r="GOM707"/>
      <c r="GON707"/>
      <c r="GOO707"/>
      <c r="GOP707"/>
      <c r="GOQ707"/>
      <c r="GOR707"/>
      <c r="GOS707"/>
      <c r="GOT707"/>
      <c r="GOU707"/>
      <c r="GOV707"/>
      <c r="GOW707"/>
      <c r="GOX707"/>
      <c r="GOY707"/>
      <c r="GOZ707"/>
      <c r="GPA707"/>
      <c r="GPB707"/>
      <c r="GPC707"/>
      <c r="GPD707"/>
      <c r="GPE707"/>
      <c r="GPF707"/>
      <c r="GPG707"/>
      <c r="GPH707"/>
      <c r="GPI707"/>
      <c r="GPJ707"/>
      <c r="GPK707"/>
      <c r="GPL707"/>
      <c r="GPM707"/>
      <c r="GPN707"/>
      <c r="GPO707"/>
      <c r="GPP707"/>
      <c r="GPQ707"/>
      <c r="GPR707"/>
      <c r="GPS707"/>
      <c r="GPT707"/>
      <c r="GPU707"/>
      <c r="GPV707"/>
      <c r="GPW707"/>
      <c r="GPX707"/>
      <c r="GPY707"/>
      <c r="GPZ707"/>
      <c r="GQA707"/>
      <c r="GQB707"/>
      <c r="GQC707"/>
      <c r="GQD707"/>
      <c r="GQE707"/>
      <c r="GQF707"/>
      <c r="GQG707"/>
      <c r="GQH707"/>
      <c r="GQI707"/>
      <c r="GQJ707"/>
      <c r="GQK707"/>
      <c r="GQL707"/>
      <c r="GQM707"/>
      <c r="GQN707"/>
      <c r="GQO707"/>
      <c r="GQP707"/>
      <c r="GQQ707"/>
      <c r="GQR707"/>
      <c r="GQS707"/>
      <c r="GQT707"/>
      <c r="GQU707"/>
      <c r="GQV707"/>
      <c r="GQW707"/>
      <c r="GQX707"/>
      <c r="GQY707"/>
      <c r="GQZ707"/>
      <c r="GRA707"/>
      <c r="GRB707"/>
      <c r="GRC707"/>
      <c r="GRD707"/>
      <c r="GRE707"/>
      <c r="GRF707"/>
      <c r="GRG707"/>
      <c r="GRH707"/>
      <c r="GRI707"/>
      <c r="GRJ707"/>
      <c r="GRK707"/>
      <c r="GRL707"/>
      <c r="GRM707"/>
      <c r="GRN707"/>
      <c r="GRO707"/>
      <c r="GRP707"/>
      <c r="GRQ707"/>
      <c r="GRR707"/>
      <c r="GRS707"/>
      <c r="GRT707"/>
      <c r="GRU707"/>
      <c r="GRV707"/>
      <c r="GRW707"/>
      <c r="GRX707"/>
      <c r="GRY707"/>
      <c r="GRZ707"/>
      <c r="GSA707"/>
      <c r="GSB707"/>
      <c r="GSC707"/>
      <c r="GSD707"/>
      <c r="GSE707"/>
      <c r="GSF707"/>
      <c r="GSG707"/>
      <c r="GSH707"/>
      <c r="GSI707"/>
      <c r="GSJ707"/>
      <c r="GSK707"/>
      <c r="GSL707"/>
      <c r="GSM707"/>
      <c r="GSN707"/>
      <c r="GSO707"/>
      <c r="GSP707"/>
      <c r="GSQ707"/>
      <c r="GSR707"/>
      <c r="GSS707"/>
      <c r="GST707"/>
      <c r="GSU707"/>
      <c r="GSV707"/>
      <c r="GSW707"/>
      <c r="GSX707"/>
      <c r="GSY707"/>
      <c r="GSZ707"/>
      <c r="GTA707"/>
      <c r="GTB707"/>
      <c r="GTC707"/>
      <c r="GTD707"/>
      <c r="GTE707"/>
      <c r="GTF707"/>
      <c r="GTG707"/>
      <c r="GTH707"/>
      <c r="GTI707"/>
      <c r="GTJ707"/>
      <c r="GTK707"/>
      <c r="GTL707"/>
      <c r="GTM707"/>
      <c r="GTN707"/>
      <c r="GTO707"/>
      <c r="GTP707"/>
      <c r="GTQ707"/>
      <c r="GTR707"/>
      <c r="GTS707"/>
      <c r="GTT707"/>
      <c r="GTU707"/>
      <c r="GTV707"/>
      <c r="GTW707"/>
      <c r="GTX707"/>
      <c r="GTY707"/>
      <c r="GTZ707"/>
      <c r="GUA707"/>
      <c r="GUB707"/>
      <c r="GUC707"/>
      <c r="GUD707"/>
      <c r="GUE707"/>
      <c r="GUF707"/>
      <c r="GUG707"/>
      <c r="GUH707"/>
      <c r="GUI707"/>
      <c r="GUJ707"/>
      <c r="GUK707"/>
      <c r="GUL707"/>
      <c r="GUM707"/>
      <c r="GUN707"/>
      <c r="GUO707"/>
      <c r="GUP707"/>
      <c r="GUQ707"/>
      <c r="GUR707"/>
      <c r="GUS707"/>
      <c r="GUT707"/>
      <c r="GUU707"/>
      <c r="GUV707"/>
      <c r="GUW707"/>
      <c r="GUX707"/>
      <c r="GUY707"/>
      <c r="GUZ707"/>
      <c r="GVA707"/>
      <c r="GVB707"/>
      <c r="GVC707"/>
      <c r="GVD707"/>
      <c r="GVE707"/>
      <c r="GVF707"/>
      <c r="GVG707"/>
      <c r="GVH707"/>
      <c r="GVI707"/>
      <c r="GVJ707"/>
      <c r="GVK707"/>
      <c r="GVL707"/>
      <c r="GVM707"/>
      <c r="GVN707"/>
      <c r="GVO707"/>
      <c r="GVP707"/>
      <c r="GVQ707"/>
      <c r="GVR707"/>
      <c r="GVS707"/>
      <c r="GVT707"/>
      <c r="GVU707"/>
      <c r="GVV707"/>
      <c r="GVW707"/>
      <c r="GVX707"/>
      <c r="GVY707"/>
      <c r="GVZ707"/>
      <c r="GWA707"/>
      <c r="GWB707"/>
      <c r="GWC707"/>
      <c r="GWD707"/>
      <c r="GWE707"/>
      <c r="GWF707"/>
      <c r="GWG707"/>
      <c r="GWH707"/>
      <c r="GWI707"/>
      <c r="GWJ707"/>
      <c r="GWK707"/>
      <c r="GWL707"/>
      <c r="GWM707"/>
      <c r="GWN707"/>
      <c r="GWO707"/>
      <c r="GWP707"/>
      <c r="GWQ707"/>
      <c r="GWR707"/>
      <c r="GWS707"/>
      <c r="GWT707"/>
      <c r="GWU707"/>
      <c r="GWV707"/>
      <c r="GWW707"/>
      <c r="GWX707"/>
      <c r="GWY707"/>
      <c r="GWZ707"/>
      <c r="GXA707"/>
      <c r="GXB707"/>
      <c r="GXC707"/>
      <c r="GXD707"/>
      <c r="GXE707"/>
      <c r="GXF707"/>
      <c r="GXG707"/>
      <c r="GXH707"/>
      <c r="GXI707"/>
      <c r="GXJ707"/>
      <c r="GXK707"/>
      <c r="GXL707"/>
      <c r="GXM707"/>
      <c r="GXN707"/>
      <c r="GXO707"/>
      <c r="GXP707"/>
      <c r="GXQ707"/>
      <c r="GXR707"/>
      <c r="GXS707"/>
      <c r="GXT707"/>
      <c r="GXU707"/>
      <c r="GXV707"/>
      <c r="GXW707"/>
      <c r="GXX707"/>
      <c r="GXY707"/>
      <c r="GXZ707"/>
      <c r="GYA707"/>
      <c r="GYB707"/>
      <c r="GYC707"/>
      <c r="GYD707"/>
      <c r="GYE707"/>
      <c r="GYF707"/>
      <c r="GYG707"/>
      <c r="GYH707"/>
      <c r="GYI707"/>
      <c r="GYJ707"/>
      <c r="GYK707"/>
      <c r="GYL707"/>
      <c r="GYM707"/>
      <c r="GYN707"/>
      <c r="GYO707"/>
      <c r="GYP707"/>
      <c r="GYQ707"/>
      <c r="GYR707"/>
      <c r="GYS707"/>
      <c r="GYT707"/>
      <c r="GYU707"/>
      <c r="GYV707"/>
      <c r="GYW707"/>
      <c r="GYX707"/>
      <c r="GYY707"/>
      <c r="GYZ707"/>
      <c r="GZA707"/>
      <c r="GZB707"/>
      <c r="GZC707"/>
      <c r="GZD707"/>
      <c r="GZE707"/>
      <c r="GZF707"/>
      <c r="GZG707"/>
      <c r="GZH707"/>
      <c r="GZI707"/>
      <c r="GZJ707"/>
      <c r="GZK707"/>
      <c r="GZL707"/>
      <c r="GZM707"/>
      <c r="GZN707"/>
      <c r="GZO707"/>
      <c r="GZP707"/>
      <c r="GZQ707"/>
      <c r="GZR707"/>
      <c r="GZS707"/>
      <c r="GZT707"/>
      <c r="GZU707"/>
      <c r="GZV707"/>
      <c r="GZW707"/>
      <c r="GZX707"/>
      <c r="GZY707"/>
      <c r="GZZ707"/>
      <c r="HAA707"/>
      <c r="HAB707"/>
      <c r="HAC707"/>
      <c r="HAD707"/>
      <c r="HAE707"/>
      <c r="HAF707"/>
      <c r="HAG707"/>
      <c r="HAH707"/>
      <c r="HAI707"/>
      <c r="HAJ707"/>
      <c r="HAK707"/>
      <c r="HAL707"/>
      <c r="HAM707"/>
      <c r="HAN707"/>
      <c r="HAO707"/>
      <c r="HAP707"/>
      <c r="HAQ707"/>
      <c r="HAR707"/>
      <c r="HAS707"/>
      <c r="HAT707"/>
      <c r="HAU707"/>
      <c r="HAV707"/>
      <c r="HAW707"/>
      <c r="HAX707"/>
      <c r="HAY707"/>
      <c r="HAZ707"/>
      <c r="HBA707"/>
      <c r="HBB707"/>
      <c r="HBC707"/>
      <c r="HBD707"/>
      <c r="HBE707"/>
      <c r="HBF707"/>
      <c r="HBG707"/>
      <c r="HBH707"/>
      <c r="HBI707"/>
      <c r="HBJ707"/>
      <c r="HBK707"/>
      <c r="HBL707"/>
      <c r="HBM707"/>
      <c r="HBN707"/>
      <c r="HBO707"/>
      <c r="HBP707"/>
      <c r="HBQ707"/>
      <c r="HBR707"/>
      <c r="HBS707"/>
      <c r="HBT707"/>
      <c r="HBU707"/>
      <c r="HBV707"/>
      <c r="HBW707"/>
      <c r="HBX707"/>
      <c r="HBY707"/>
      <c r="HBZ707"/>
      <c r="HCA707"/>
      <c r="HCB707"/>
      <c r="HCC707"/>
      <c r="HCD707"/>
      <c r="HCE707"/>
      <c r="HCF707"/>
      <c r="HCG707"/>
      <c r="HCH707"/>
      <c r="HCI707"/>
      <c r="HCJ707"/>
      <c r="HCK707"/>
      <c r="HCL707"/>
      <c r="HCM707"/>
      <c r="HCN707"/>
      <c r="HCO707"/>
      <c r="HCP707"/>
      <c r="HCQ707"/>
      <c r="HCR707"/>
      <c r="HCS707"/>
      <c r="HCT707"/>
      <c r="HCU707"/>
      <c r="HCV707"/>
      <c r="HCW707"/>
      <c r="HCX707"/>
      <c r="HCY707"/>
      <c r="HCZ707"/>
      <c r="HDA707"/>
      <c r="HDB707"/>
      <c r="HDC707"/>
      <c r="HDD707"/>
      <c r="HDE707"/>
      <c r="HDF707"/>
      <c r="HDG707"/>
      <c r="HDH707"/>
      <c r="HDI707"/>
      <c r="HDJ707"/>
      <c r="HDK707"/>
      <c r="HDL707"/>
      <c r="HDM707"/>
      <c r="HDN707"/>
      <c r="HDO707"/>
      <c r="HDP707"/>
      <c r="HDQ707"/>
      <c r="HDR707"/>
      <c r="HDS707"/>
      <c r="HDT707"/>
      <c r="HDU707"/>
      <c r="HDV707"/>
      <c r="HDW707"/>
      <c r="HDX707"/>
      <c r="HDY707"/>
      <c r="HDZ707"/>
      <c r="HEA707"/>
      <c r="HEB707"/>
      <c r="HEC707"/>
      <c r="HED707"/>
      <c r="HEE707"/>
      <c r="HEF707"/>
      <c r="HEG707"/>
      <c r="HEH707"/>
      <c r="HEI707"/>
      <c r="HEJ707"/>
      <c r="HEK707"/>
      <c r="HEL707"/>
      <c r="HEM707"/>
      <c r="HEN707"/>
      <c r="HEO707"/>
      <c r="HEP707"/>
      <c r="HEQ707"/>
      <c r="HER707"/>
      <c r="HES707"/>
      <c r="HET707"/>
      <c r="HEU707"/>
      <c r="HEV707"/>
      <c r="HEW707"/>
      <c r="HEX707"/>
      <c r="HEY707"/>
      <c r="HEZ707"/>
      <c r="HFA707"/>
      <c r="HFB707"/>
      <c r="HFC707"/>
      <c r="HFD707"/>
      <c r="HFE707"/>
      <c r="HFF707"/>
      <c r="HFG707"/>
      <c r="HFH707"/>
      <c r="HFI707"/>
      <c r="HFJ707"/>
      <c r="HFK707"/>
      <c r="HFL707"/>
      <c r="HFM707"/>
      <c r="HFN707"/>
      <c r="HFO707"/>
      <c r="HFP707"/>
      <c r="HFQ707"/>
      <c r="HFR707"/>
      <c r="HFS707"/>
      <c r="HFT707"/>
      <c r="HFU707"/>
      <c r="HFV707"/>
      <c r="HFW707"/>
      <c r="HFX707"/>
      <c r="HFY707"/>
      <c r="HFZ707"/>
      <c r="HGA707"/>
      <c r="HGB707"/>
      <c r="HGC707"/>
      <c r="HGD707"/>
      <c r="HGE707"/>
      <c r="HGF707"/>
      <c r="HGG707"/>
      <c r="HGH707"/>
      <c r="HGI707"/>
      <c r="HGJ707"/>
      <c r="HGK707"/>
      <c r="HGL707"/>
      <c r="HGM707"/>
      <c r="HGN707"/>
      <c r="HGO707"/>
      <c r="HGP707"/>
      <c r="HGQ707"/>
      <c r="HGR707"/>
      <c r="HGS707"/>
      <c r="HGT707"/>
      <c r="HGU707"/>
      <c r="HGV707"/>
      <c r="HGW707"/>
      <c r="HGX707"/>
      <c r="HGY707"/>
      <c r="HGZ707"/>
      <c r="HHA707"/>
      <c r="HHB707"/>
      <c r="HHC707"/>
      <c r="HHD707"/>
      <c r="HHE707"/>
      <c r="HHF707"/>
      <c r="HHG707"/>
      <c r="HHH707"/>
      <c r="HHI707"/>
      <c r="HHJ707"/>
      <c r="HHK707"/>
      <c r="HHL707"/>
      <c r="HHM707"/>
      <c r="HHN707"/>
      <c r="HHO707"/>
      <c r="HHP707"/>
      <c r="HHQ707"/>
      <c r="HHR707"/>
      <c r="HHS707"/>
      <c r="HHT707"/>
      <c r="HHU707"/>
      <c r="HHV707"/>
      <c r="HHW707"/>
      <c r="HHX707"/>
      <c r="HHY707"/>
      <c r="HHZ707"/>
      <c r="HIA707"/>
      <c r="HIB707"/>
      <c r="HIC707"/>
      <c r="HID707"/>
      <c r="HIE707"/>
      <c r="HIF707"/>
      <c r="HIG707"/>
      <c r="HIH707"/>
      <c r="HII707"/>
      <c r="HIJ707"/>
      <c r="HIK707"/>
      <c r="HIL707"/>
      <c r="HIM707"/>
      <c r="HIN707"/>
      <c r="HIO707"/>
      <c r="HIP707"/>
      <c r="HIQ707"/>
      <c r="HIR707"/>
      <c r="HIS707"/>
      <c r="HIT707"/>
      <c r="HIU707"/>
      <c r="HIV707"/>
      <c r="HIW707"/>
      <c r="HIX707"/>
      <c r="HIY707"/>
      <c r="HIZ707"/>
      <c r="HJA707"/>
      <c r="HJB707"/>
      <c r="HJC707"/>
      <c r="HJD707"/>
      <c r="HJE707"/>
      <c r="HJF707"/>
      <c r="HJG707"/>
      <c r="HJH707"/>
      <c r="HJI707"/>
      <c r="HJJ707"/>
      <c r="HJK707"/>
      <c r="HJL707"/>
      <c r="HJM707"/>
      <c r="HJN707"/>
      <c r="HJO707"/>
      <c r="HJP707"/>
      <c r="HJQ707"/>
      <c r="HJR707"/>
      <c r="HJS707"/>
      <c r="HJT707"/>
      <c r="HJU707"/>
      <c r="HJV707"/>
      <c r="HJW707"/>
      <c r="HJX707"/>
      <c r="HJY707"/>
      <c r="HJZ707"/>
      <c r="HKA707"/>
      <c r="HKB707"/>
      <c r="HKC707"/>
      <c r="HKD707"/>
      <c r="HKE707"/>
      <c r="HKF707"/>
      <c r="HKG707"/>
      <c r="HKH707"/>
      <c r="HKI707"/>
      <c r="HKJ707"/>
      <c r="HKK707"/>
      <c r="HKL707"/>
      <c r="HKM707"/>
      <c r="HKN707"/>
      <c r="HKO707"/>
      <c r="HKP707"/>
      <c r="HKQ707"/>
      <c r="HKR707"/>
      <c r="HKS707"/>
      <c r="HKT707"/>
      <c r="HKU707"/>
      <c r="HKV707"/>
      <c r="HKW707"/>
      <c r="HKX707"/>
      <c r="HKY707"/>
      <c r="HKZ707"/>
      <c r="HLA707"/>
      <c r="HLB707"/>
      <c r="HLC707"/>
      <c r="HLD707"/>
      <c r="HLE707"/>
      <c r="HLF707"/>
      <c r="HLG707"/>
      <c r="HLH707"/>
      <c r="HLI707"/>
      <c r="HLJ707"/>
      <c r="HLK707"/>
      <c r="HLL707"/>
      <c r="HLM707"/>
      <c r="HLN707"/>
      <c r="HLO707"/>
      <c r="HLP707"/>
      <c r="HLQ707"/>
      <c r="HLR707"/>
      <c r="HLS707"/>
      <c r="HLT707"/>
      <c r="HLU707"/>
      <c r="HLV707"/>
      <c r="HLW707"/>
      <c r="HLX707"/>
      <c r="HLY707"/>
      <c r="HLZ707"/>
      <c r="HMA707"/>
      <c r="HMB707"/>
      <c r="HMC707"/>
      <c r="HMD707"/>
      <c r="HME707"/>
      <c r="HMF707"/>
      <c r="HMG707"/>
      <c r="HMH707"/>
      <c r="HMI707"/>
      <c r="HMJ707"/>
      <c r="HMK707"/>
      <c r="HML707"/>
      <c r="HMM707"/>
      <c r="HMN707"/>
      <c r="HMO707"/>
      <c r="HMP707"/>
      <c r="HMQ707"/>
      <c r="HMR707"/>
      <c r="HMS707"/>
      <c r="HMT707"/>
      <c r="HMU707"/>
      <c r="HMV707"/>
      <c r="HMW707"/>
      <c r="HMX707"/>
      <c r="HMY707"/>
      <c r="HMZ707"/>
      <c r="HNA707"/>
      <c r="HNB707"/>
      <c r="HNC707"/>
      <c r="HND707"/>
      <c r="HNE707"/>
      <c r="HNF707"/>
      <c r="HNG707"/>
      <c r="HNH707"/>
      <c r="HNI707"/>
      <c r="HNJ707"/>
      <c r="HNK707"/>
      <c r="HNL707"/>
      <c r="HNM707"/>
      <c r="HNN707"/>
      <c r="HNO707"/>
      <c r="HNP707"/>
      <c r="HNQ707"/>
      <c r="HNR707"/>
      <c r="HNS707"/>
      <c r="HNT707"/>
      <c r="HNU707"/>
      <c r="HNV707"/>
      <c r="HNW707"/>
      <c r="HNX707"/>
      <c r="HNY707"/>
      <c r="HNZ707"/>
      <c r="HOA707"/>
      <c r="HOB707"/>
      <c r="HOC707"/>
      <c r="HOD707"/>
      <c r="HOE707"/>
      <c r="HOF707"/>
      <c r="HOG707"/>
      <c r="HOH707"/>
      <c r="HOI707"/>
      <c r="HOJ707"/>
      <c r="HOK707"/>
      <c r="HOL707"/>
      <c r="HOM707"/>
      <c r="HON707"/>
      <c r="HOO707"/>
      <c r="HOP707"/>
      <c r="HOQ707"/>
      <c r="HOR707"/>
      <c r="HOS707"/>
      <c r="HOT707"/>
      <c r="HOU707"/>
      <c r="HOV707"/>
      <c r="HOW707"/>
      <c r="HOX707"/>
      <c r="HOY707"/>
      <c r="HOZ707"/>
      <c r="HPA707"/>
      <c r="HPB707"/>
      <c r="HPC707"/>
      <c r="HPD707"/>
      <c r="HPE707"/>
      <c r="HPF707"/>
      <c r="HPG707"/>
      <c r="HPH707"/>
      <c r="HPI707"/>
      <c r="HPJ707"/>
      <c r="HPK707"/>
      <c r="HPL707"/>
      <c r="HPM707"/>
      <c r="HPN707"/>
      <c r="HPO707"/>
      <c r="HPP707"/>
      <c r="HPQ707"/>
      <c r="HPR707"/>
      <c r="HPS707"/>
      <c r="HPT707"/>
      <c r="HPU707"/>
      <c r="HPV707"/>
      <c r="HPW707"/>
      <c r="HPX707"/>
      <c r="HPY707"/>
      <c r="HPZ707"/>
      <c r="HQA707"/>
      <c r="HQB707"/>
      <c r="HQC707"/>
      <c r="HQD707"/>
      <c r="HQE707"/>
      <c r="HQF707"/>
      <c r="HQG707"/>
      <c r="HQH707"/>
      <c r="HQI707"/>
      <c r="HQJ707"/>
      <c r="HQK707"/>
      <c r="HQL707"/>
      <c r="HQM707"/>
      <c r="HQN707"/>
      <c r="HQO707"/>
      <c r="HQP707"/>
      <c r="HQQ707"/>
      <c r="HQR707"/>
      <c r="HQS707"/>
      <c r="HQT707"/>
      <c r="HQU707"/>
      <c r="HQV707"/>
      <c r="HQW707"/>
      <c r="HQX707"/>
      <c r="HQY707"/>
      <c r="HQZ707"/>
      <c r="HRA707"/>
      <c r="HRB707"/>
      <c r="HRC707"/>
      <c r="HRD707"/>
      <c r="HRE707"/>
      <c r="HRF707"/>
      <c r="HRG707"/>
      <c r="HRH707"/>
      <c r="HRI707"/>
      <c r="HRJ707"/>
      <c r="HRK707"/>
      <c r="HRL707"/>
      <c r="HRM707"/>
      <c r="HRN707"/>
      <c r="HRO707"/>
      <c r="HRP707"/>
      <c r="HRQ707"/>
      <c r="HRR707"/>
      <c r="HRS707"/>
      <c r="HRT707"/>
      <c r="HRU707"/>
      <c r="HRV707"/>
      <c r="HRW707"/>
      <c r="HRX707"/>
      <c r="HRY707"/>
      <c r="HRZ707"/>
      <c r="HSA707"/>
      <c r="HSB707"/>
      <c r="HSC707"/>
      <c r="HSD707"/>
      <c r="HSE707"/>
      <c r="HSF707"/>
      <c r="HSG707"/>
      <c r="HSH707"/>
      <c r="HSI707"/>
      <c r="HSJ707"/>
      <c r="HSK707"/>
      <c r="HSL707"/>
      <c r="HSM707"/>
      <c r="HSN707"/>
      <c r="HSO707"/>
      <c r="HSP707"/>
      <c r="HSQ707"/>
      <c r="HSR707"/>
      <c r="HSS707"/>
      <c r="HST707"/>
      <c r="HSU707"/>
      <c r="HSV707"/>
      <c r="HSW707"/>
      <c r="HSX707"/>
      <c r="HSY707"/>
      <c r="HSZ707"/>
      <c r="HTA707"/>
      <c r="HTB707"/>
      <c r="HTC707"/>
      <c r="HTD707"/>
      <c r="HTE707"/>
      <c r="HTF707"/>
      <c r="HTG707"/>
      <c r="HTH707"/>
      <c r="HTI707"/>
      <c r="HTJ707"/>
      <c r="HTK707"/>
      <c r="HTL707"/>
      <c r="HTM707"/>
      <c r="HTN707"/>
      <c r="HTO707"/>
      <c r="HTP707"/>
      <c r="HTQ707"/>
      <c r="HTR707"/>
      <c r="HTS707"/>
      <c r="HTT707"/>
      <c r="HTU707"/>
      <c r="HTV707"/>
      <c r="HTW707"/>
      <c r="HTX707"/>
      <c r="HTY707"/>
      <c r="HTZ707"/>
      <c r="HUA707"/>
      <c r="HUB707"/>
      <c r="HUC707"/>
      <c r="HUD707"/>
      <c r="HUE707"/>
      <c r="HUF707"/>
      <c r="HUG707"/>
      <c r="HUH707"/>
      <c r="HUI707"/>
      <c r="HUJ707"/>
      <c r="HUK707"/>
      <c r="HUL707"/>
      <c r="HUM707"/>
      <c r="HUN707"/>
      <c r="HUO707"/>
      <c r="HUP707"/>
      <c r="HUQ707"/>
      <c r="HUR707"/>
      <c r="HUS707"/>
      <c r="HUT707"/>
      <c r="HUU707"/>
      <c r="HUV707"/>
      <c r="HUW707"/>
      <c r="HUX707"/>
      <c r="HUY707"/>
      <c r="HUZ707"/>
      <c r="HVA707"/>
      <c r="HVB707"/>
      <c r="HVC707"/>
      <c r="HVD707"/>
      <c r="HVE707"/>
      <c r="HVF707"/>
      <c r="HVG707"/>
      <c r="HVH707"/>
      <c r="HVI707"/>
      <c r="HVJ707"/>
      <c r="HVK707"/>
      <c r="HVL707"/>
      <c r="HVM707"/>
      <c r="HVN707"/>
      <c r="HVO707"/>
      <c r="HVP707"/>
      <c r="HVQ707"/>
      <c r="HVR707"/>
      <c r="HVS707"/>
      <c r="HVT707"/>
      <c r="HVU707"/>
      <c r="HVV707"/>
      <c r="HVW707"/>
      <c r="HVX707"/>
      <c r="HVY707"/>
      <c r="HVZ707"/>
      <c r="HWA707"/>
      <c r="HWB707"/>
      <c r="HWC707"/>
      <c r="HWD707"/>
      <c r="HWE707"/>
      <c r="HWF707"/>
      <c r="HWG707"/>
      <c r="HWH707"/>
      <c r="HWI707"/>
      <c r="HWJ707"/>
      <c r="HWK707"/>
      <c r="HWL707"/>
      <c r="HWM707"/>
      <c r="HWN707"/>
      <c r="HWO707"/>
      <c r="HWP707"/>
      <c r="HWQ707"/>
      <c r="HWR707"/>
      <c r="HWS707"/>
      <c r="HWT707"/>
      <c r="HWU707"/>
      <c r="HWV707"/>
      <c r="HWW707"/>
      <c r="HWX707"/>
      <c r="HWY707"/>
      <c r="HWZ707"/>
      <c r="HXA707"/>
      <c r="HXB707"/>
      <c r="HXC707"/>
      <c r="HXD707"/>
      <c r="HXE707"/>
      <c r="HXF707"/>
      <c r="HXG707"/>
      <c r="HXH707"/>
      <c r="HXI707"/>
      <c r="HXJ707"/>
      <c r="HXK707"/>
      <c r="HXL707"/>
      <c r="HXM707"/>
      <c r="HXN707"/>
      <c r="HXO707"/>
      <c r="HXP707"/>
      <c r="HXQ707"/>
      <c r="HXR707"/>
      <c r="HXS707"/>
      <c r="HXT707"/>
      <c r="HXU707"/>
      <c r="HXV707"/>
      <c r="HXW707"/>
      <c r="HXX707"/>
      <c r="HXY707"/>
      <c r="HXZ707"/>
      <c r="HYA707"/>
      <c r="HYB707"/>
      <c r="HYC707"/>
      <c r="HYD707"/>
      <c r="HYE707"/>
      <c r="HYF707"/>
      <c r="HYG707"/>
      <c r="HYH707"/>
      <c r="HYI707"/>
      <c r="HYJ707"/>
      <c r="HYK707"/>
      <c r="HYL707"/>
      <c r="HYM707"/>
      <c r="HYN707"/>
      <c r="HYO707"/>
      <c r="HYP707"/>
      <c r="HYQ707"/>
      <c r="HYR707"/>
      <c r="HYS707"/>
      <c r="HYT707"/>
      <c r="HYU707"/>
      <c r="HYV707"/>
      <c r="HYW707"/>
      <c r="HYX707"/>
      <c r="HYY707"/>
      <c r="HYZ707"/>
      <c r="HZA707"/>
      <c r="HZB707"/>
      <c r="HZC707"/>
      <c r="HZD707"/>
      <c r="HZE707"/>
      <c r="HZF707"/>
      <c r="HZG707"/>
      <c r="HZH707"/>
      <c r="HZI707"/>
      <c r="HZJ707"/>
      <c r="HZK707"/>
      <c r="HZL707"/>
      <c r="HZM707"/>
      <c r="HZN707"/>
      <c r="HZO707"/>
      <c r="HZP707"/>
      <c r="HZQ707"/>
      <c r="HZR707"/>
      <c r="HZS707"/>
      <c r="HZT707"/>
      <c r="HZU707"/>
      <c r="HZV707"/>
      <c r="HZW707"/>
      <c r="HZX707"/>
      <c r="HZY707"/>
      <c r="HZZ707"/>
      <c r="IAA707"/>
      <c r="IAB707"/>
      <c r="IAC707"/>
      <c r="IAD707"/>
      <c r="IAE707"/>
      <c r="IAF707"/>
      <c r="IAG707"/>
      <c r="IAH707"/>
      <c r="IAI707"/>
      <c r="IAJ707"/>
      <c r="IAK707"/>
      <c r="IAL707"/>
      <c r="IAM707"/>
      <c r="IAN707"/>
      <c r="IAO707"/>
      <c r="IAP707"/>
      <c r="IAQ707"/>
      <c r="IAR707"/>
      <c r="IAS707"/>
      <c r="IAT707"/>
      <c r="IAU707"/>
      <c r="IAV707"/>
      <c r="IAW707"/>
      <c r="IAX707"/>
      <c r="IAY707"/>
      <c r="IAZ707"/>
      <c r="IBA707"/>
      <c r="IBB707"/>
      <c r="IBC707"/>
      <c r="IBD707"/>
      <c r="IBE707"/>
      <c r="IBF707"/>
      <c r="IBG707"/>
      <c r="IBH707"/>
      <c r="IBI707"/>
      <c r="IBJ707"/>
      <c r="IBK707"/>
      <c r="IBL707"/>
      <c r="IBM707"/>
      <c r="IBN707"/>
      <c r="IBO707"/>
      <c r="IBP707"/>
      <c r="IBQ707"/>
      <c r="IBR707"/>
      <c r="IBS707"/>
      <c r="IBT707"/>
      <c r="IBU707"/>
      <c r="IBV707"/>
      <c r="IBW707"/>
      <c r="IBX707"/>
      <c r="IBY707"/>
      <c r="IBZ707"/>
      <c r="ICA707"/>
      <c r="ICB707"/>
      <c r="ICC707"/>
      <c r="ICD707"/>
      <c r="ICE707"/>
      <c r="ICF707"/>
      <c r="ICG707"/>
      <c r="ICH707"/>
      <c r="ICI707"/>
      <c r="ICJ707"/>
      <c r="ICK707"/>
      <c r="ICL707"/>
      <c r="ICM707"/>
      <c r="ICN707"/>
      <c r="ICO707"/>
      <c r="ICP707"/>
      <c r="ICQ707"/>
      <c r="ICR707"/>
      <c r="ICS707"/>
      <c r="ICT707"/>
      <c r="ICU707"/>
      <c r="ICV707"/>
      <c r="ICW707"/>
      <c r="ICX707"/>
      <c r="ICY707"/>
      <c r="ICZ707"/>
      <c r="IDA707"/>
      <c r="IDB707"/>
      <c r="IDC707"/>
      <c r="IDD707"/>
      <c r="IDE707"/>
      <c r="IDF707"/>
      <c r="IDG707"/>
      <c r="IDH707"/>
      <c r="IDI707"/>
      <c r="IDJ707"/>
      <c r="IDK707"/>
      <c r="IDL707"/>
      <c r="IDM707"/>
      <c r="IDN707"/>
      <c r="IDO707"/>
      <c r="IDP707"/>
      <c r="IDQ707"/>
      <c r="IDR707"/>
      <c r="IDS707"/>
      <c r="IDT707"/>
      <c r="IDU707"/>
      <c r="IDV707"/>
      <c r="IDW707"/>
      <c r="IDX707"/>
      <c r="IDY707"/>
      <c r="IDZ707"/>
      <c r="IEA707"/>
      <c r="IEB707"/>
      <c r="IEC707"/>
      <c r="IED707"/>
      <c r="IEE707"/>
      <c r="IEF707"/>
      <c r="IEG707"/>
      <c r="IEH707"/>
      <c r="IEI707"/>
      <c r="IEJ707"/>
      <c r="IEK707"/>
      <c r="IEL707"/>
      <c r="IEM707"/>
      <c r="IEN707"/>
      <c r="IEO707"/>
      <c r="IEP707"/>
      <c r="IEQ707"/>
      <c r="IER707"/>
      <c r="IES707"/>
      <c r="IET707"/>
      <c r="IEU707"/>
      <c r="IEV707"/>
      <c r="IEW707"/>
      <c r="IEX707"/>
      <c r="IEY707"/>
      <c r="IEZ707"/>
      <c r="IFA707"/>
      <c r="IFB707"/>
      <c r="IFC707"/>
      <c r="IFD707"/>
      <c r="IFE707"/>
      <c r="IFF707"/>
      <c r="IFG707"/>
      <c r="IFH707"/>
      <c r="IFI707"/>
      <c r="IFJ707"/>
      <c r="IFK707"/>
      <c r="IFL707"/>
      <c r="IFM707"/>
      <c r="IFN707"/>
      <c r="IFO707"/>
      <c r="IFP707"/>
      <c r="IFQ707"/>
      <c r="IFR707"/>
      <c r="IFS707"/>
      <c r="IFT707"/>
      <c r="IFU707"/>
      <c r="IFV707"/>
      <c r="IFW707"/>
      <c r="IFX707"/>
      <c r="IFY707"/>
      <c r="IFZ707"/>
      <c r="IGA707"/>
      <c r="IGB707"/>
      <c r="IGC707"/>
      <c r="IGD707"/>
      <c r="IGE707"/>
      <c r="IGF707"/>
      <c r="IGG707"/>
      <c r="IGH707"/>
      <c r="IGI707"/>
      <c r="IGJ707"/>
      <c r="IGK707"/>
      <c r="IGL707"/>
      <c r="IGM707"/>
      <c r="IGN707"/>
      <c r="IGO707"/>
      <c r="IGP707"/>
      <c r="IGQ707"/>
      <c r="IGR707"/>
      <c r="IGS707"/>
      <c r="IGT707"/>
      <c r="IGU707"/>
      <c r="IGV707"/>
      <c r="IGW707"/>
      <c r="IGX707"/>
      <c r="IGY707"/>
      <c r="IGZ707"/>
      <c r="IHA707"/>
      <c r="IHB707"/>
      <c r="IHC707"/>
      <c r="IHD707"/>
      <c r="IHE707"/>
      <c r="IHF707"/>
      <c r="IHG707"/>
      <c r="IHH707"/>
      <c r="IHI707"/>
      <c r="IHJ707"/>
      <c r="IHK707"/>
      <c r="IHL707"/>
      <c r="IHM707"/>
      <c r="IHN707"/>
      <c r="IHO707"/>
      <c r="IHP707"/>
      <c r="IHQ707"/>
      <c r="IHR707"/>
      <c r="IHS707"/>
      <c r="IHT707"/>
      <c r="IHU707"/>
      <c r="IHV707"/>
      <c r="IHW707"/>
      <c r="IHX707"/>
      <c r="IHY707"/>
      <c r="IHZ707"/>
      <c r="IIA707"/>
      <c r="IIB707"/>
      <c r="IIC707"/>
      <c r="IID707"/>
      <c r="IIE707"/>
      <c r="IIF707"/>
      <c r="IIG707"/>
      <c r="IIH707"/>
      <c r="III707"/>
      <c r="IIJ707"/>
      <c r="IIK707"/>
      <c r="IIL707"/>
      <c r="IIM707"/>
      <c r="IIN707"/>
      <c r="IIO707"/>
      <c r="IIP707"/>
      <c r="IIQ707"/>
      <c r="IIR707"/>
      <c r="IIS707"/>
      <c r="IIT707"/>
      <c r="IIU707"/>
      <c r="IIV707"/>
      <c r="IIW707"/>
      <c r="IIX707"/>
      <c r="IIY707"/>
      <c r="IIZ707"/>
      <c r="IJA707"/>
      <c r="IJB707"/>
      <c r="IJC707"/>
      <c r="IJD707"/>
      <c r="IJE707"/>
      <c r="IJF707"/>
      <c r="IJG707"/>
      <c r="IJH707"/>
      <c r="IJI707"/>
      <c r="IJJ707"/>
      <c r="IJK707"/>
      <c r="IJL707"/>
      <c r="IJM707"/>
      <c r="IJN707"/>
      <c r="IJO707"/>
      <c r="IJP707"/>
      <c r="IJQ707"/>
      <c r="IJR707"/>
      <c r="IJS707"/>
      <c r="IJT707"/>
      <c r="IJU707"/>
      <c r="IJV707"/>
      <c r="IJW707"/>
      <c r="IJX707"/>
      <c r="IJY707"/>
      <c r="IJZ707"/>
      <c r="IKA707"/>
      <c r="IKB707"/>
      <c r="IKC707"/>
      <c r="IKD707"/>
      <c r="IKE707"/>
      <c r="IKF707"/>
      <c r="IKG707"/>
      <c r="IKH707"/>
      <c r="IKI707"/>
      <c r="IKJ707"/>
      <c r="IKK707"/>
      <c r="IKL707"/>
      <c r="IKM707"/>
      <c r="IKN707"/>
      <c r="IKO707"/>
      <c r="IKP707"/>
      <c r="IKQ707"/>
      <c r="IKR707"/>
      <c r="IKS707"/>
      <c r="IKT707"/>
      <c r="IKU707"/>
      <c r="IKV707"/>
      <c r="IKW707"/>
      <c r="IKX707"/>
      <c r="IKY707"/>
      <c r="IKZ707"/>
      <c r="ILA707"/>
      <c r="ILB707"/>
      <c r="ILC707"/>
      <c r="ILD707"/>
      <c r="ILE707"/>
      <c r="ILF707"/>
      <c r="ILG707"/>
      <c r="ILH707"/>
      <c r="ILI707"/>
      <c r="ILJ707"/>
      <c r="ILK707"/>
      <c r="ILL707"/>
      <c r="ILM707"/>
      <c r="ILN707"/>
      <c r="ILO707"/>
      <c r="ILP707"/>
      <c r="ILQ707"/>
      <c r="ILR707"/>
      <c r="ILS707"/>
      <c r="ILT707"/>
      <c r="ILU707"/>
      <c r="ILV707"/>
      <c r="ILW707"/>
      <c r="ILX707"/>
      <c r="ILY707"/>
      <c r="ILZ707"/>
      <c r="IMA707"/>
      <c r="IMB707"/>
      <c r="IMC707"/>
      <c r="IMD707"/>
      <c r="IME707"/>
      <c r="IMF707"/>
      <c r="IMG707"/>
      <c r="IMH707"/>
      <c r="IMI707"/>
      <c r="IMJ707"/>
      <c r="IMK707"/>
      <c r="IML707"/>
      <c r="IMM707"/>
      <c r="IMN707"/>
      <c r="IMO707"/>
      <c r="IMP707"/>
      <c r="IMQ707"/>
      <c r="IMR707"/>
      <c r="IMS707"/>
      <c r="IMT707"/>
      <c r="IMU707"/>
      <c r="IMV707"/>
      <c r="IMW707"/>
      <c r="IMX707"/>
      <c r="IMY707"/>
      <c r="IMZ707"/>
      <c r="INA707"/>
      <c r="INB707"/>
      <c r="INC707"/>
      <c r="IND707"/>
      <c r="INE707"/>
      <c r="INF707"/>
      <c r="ING707"/>
      <c r="INH707"/>
      <c r="INI707"/>
      <c r="INJ707"/>
      <c r="INK707"/>
      <c r="INL707"/>
      <c r="INM707"/>
      <c r="INN707"/>
      <c r="INO707"/>
      <c r="INP707"/>
      <c r="INQ707"/>
      <c r="INR707"/>
      <c r="INS707"/>
      <c r="INT707"/>
      <c r="INU707"/>
      <c r="INV707"/>
      <c r="INW707"/>
      <c r="INX707"/>
      <c r="INY707"/>
      <c r="INZ707"/>
      <c r="IOA707"/>
      <c r="IOB707"/>
      <c r="IOC707"/>
      <c r="IOD707"/>
      <c r="IOE707"/>
      <c r="IOF707"/>
      <c r="IOG707"/>
      <c r="IOH707"/>
      <c r="IOI707"/>
      <c r="IOJ707"/>
      <c r="IOK707"/>
      <c r="IOL707"/>
      <c r="IOM707"/>
      <c r="ION707"/>
      <c r="IOO707"/>
      <c r="IOP707"/>
      <c r="IOQ707"/>
      <c r="IOR707"/>
      <c r="IOS707"/>
      <c r="IOT707"/>
      <c r="IOU707"/>
      <c r="IOV707"/>
      <c r="IOW707"/>
      <c r="IOX707"/>
      <c r="IOY707"/>
      <c r="IOZ707"/>
      <c r="IPA707"/>
      <c r="IPB707"/>
      <c r="IPC707"/>
      <c r="IPD707"/>
      <c r="IPE707"/>
      <c r="IPF707"/>
      <c r="IPG707"/>
      <c r="IPH707"/>
      <c r="IPI707"/>
      <c r="IPJ707"/>
      <c r="IPK707"/>
      <c r="IPL707"/>
      <c r="IPM707"/>
      <c r="IPN707"/>
      <c r="IPO707"/>
      <c r="IPP707"/>
      <c r="IPQ707"/>
      <c r="IPR707"/>
      <c r="IPS707"/>
      <c r="IPT707"/>
      <c r="IPU707"/>
      <c r="IPV707"/>
      <c r="IPW707"/>
      <c r="IPX707"/>
      <c r="IPY707"/>
      <c r="IPZ707"/>
      <c r="IQA707"/>
      <c r="IQB707"/>
      <c r="IQC707"/>
      <c r="IQD707"/>
      <c r="IQE707"/>
      <c r="IQF707"/>
      <c r="IQG707"/>
      <c r="IQH707"/>
      <c r="IQI707"/>
      <c r="IQJ707"/>
      <c r="IQK707"/>
      <c r="IQL707"/>
      <c r="IQM707"/>
      <c r="IQN707"/>
      <c r="IQO707"/>
      <c r="IQP707"/>
      <c r="IQQ707"/>
      <c r="IQR707"/>
      <c r="IQS707"/>
      <c r="IQT707"/>
      <c r="IQU707"/>
      <c r="IQV707"/>
      <c r="IQW707"/>
      <c r="IQX707"/>
      <c r="IQY707"/>
      <c r="IQZ707"/>
      <c r="IRA707"/>
      <c r="IRB707"/>
      <c r="IRC707"/>
      <c r="IRD707"/>
      <c r="IRE707"/>
      <c r="IRF707"/>
      <c r="IRG707"/>
      <c r="IRH707"/>
      <c r="IRI707"/>
      <c r="IRJ707"/>
      <c r="IRK707"/>
      <c r="IRL707"/>
      <c r="IRM707"/>
      <c r="IRN707"/>
      <c r="IRO707"/>
      <c r="IRP707"/>
      <c r="IRQ707"/>
      <c r="IRR707"/>
      <c r="IRS707"/>
      <c r="IRT707"/>
      <c r="IRU707"/>
      <c r="IRV707"/>
      <c r="IRW707"/>
      <c r="IRX707"/>
      <c r="IRY707"/>
      <c r="IRZ707"/>
      <c r="ISA707"/>
      <c r="ISB707"/>
      <c r="ISC707"/>
      <c r="ISD707"/>
      <c r="ISE707"/>
      <c r="ISF707"/>
      <c r="ISG707"/>
      <c r="ISH707"/>
      <c r="ISI707"/>
      <c r="ISJ707"/>
      <c r="ISK707"/>
      <c r="ISL707"/>
      <c r="ISM707"/>
      <c r="ISN707"/>
      <c r="ISO707"/>
      <c r="ISP707"/>
      <c r="ISQ707"/>
      <c r="ISR707"/>
      <c r="ISS707"/>
      <c r="IST707"/>
      <c r="ISU707"/>
      <c r="ISV707"/>
      <c r="ISW707"/>
      <c r="ISX707"/>
      <c r="ISY707"/>
      <c r="ISZ707"/>
      <c r="ITA707"/>
      <c r="ITB707"/>
      <c r="ITC707"/>
      <c r="ITD707"/>
      <c r="ITE707"/>
      <c r="ITF707"/>
      <c r="ITG707"/>
      <c r="ITH707"/>
      <c r="ITI707"/>
      <c r="ITJ707"/>
      <c r="ITK707"/>
      <c r="ITL707"/>
      <c r="ITM707"/>
      <c r="ITN707"/>
      <c r="ITO707"/>
      <c r="ITP707"/>
      <c r="ITQ707"/>
      <c r="ITR707"/>
      <c r="ITS707"/>
      <c r="ITT707"/>
      <c r="ITU707"/>
      <c r="ITV707"/>
      <c r="ITW707"/>
      <c r="ITX707"/>
      <c r="ITY707"/>
      <c r="ITZ707"/>
      <c r="IUA707"/>
      <c r="IUB707"/>
      <c r="IUC707"/>
      <c r="IUD707"/>
      <c r="IUE707"/>
      <c r="IUF707"/>
      <c r="IUG707"/>
      <c r="IUH707"/>
      <c r="IUI707"/>
      <c r="IUJ707"/>
      <c r="IUK707"/>
      <c r="IUL707"/>
      <c r="IUM707"/>
      <c r="IUN707"/>
      <c r="IUO707"/>
      <c r="IUP707"/>
      <c r="IUQ707"/>
      <c r="IUR707"/>
      <c r="IUS707"/>
      <c r="IUT707"/>
      <c r="IUU707"/>
      <c r="IUV707"/>
      <c r="IUW707"/>
      <c r="IUX707"/>
      <c r="IUY707"/>
      <c r="IUZ707"/>
      <c r="IVA707"/>
      <c r="IVB707"/>
      <c r="IVC707"/>
      <c r="IVD707"/>
      <c r="IVE707"/>
      <c r="IVF707"/>
      <c r="IVG707"/>
      <c r="IVH707"/>
      <c r="IVI707"/>
      <c r="IVJ707"/>
      <c r="IVK707"/>
      <c r="IVL707"/>
      <c r="IVM707"/>
      <c r="IVN707"/>
      <c r="IVO707"/>
      <c r="IVP707"/>
      <c r="IVQ707"/>
      <c r="IVR707"/>
      <c r="IVS707"/>
      <c r="IVT707"/>
      <c r="IVU707"/>
      <c r="IVV707"/>
      <c r="IVW707"/>
      <c r="IVX707"/>
      <c r="IVY707"/>
      <c r="IVZ707"/>
      <c r="IWA707"/>
      <c r="IWB707"/>
      <c r="IWC707"/>
      <c r="IWD707"/>
      <c r="IWE707"/>
      <c r="IWF707"/>
      <c r="IWG707"/>
      <c r="IWH707"/>
      <c r="IWI707"/>
      <c r="IWJ707"/>
      <c r="IWK707"/>
      <c r="IWL707"/>
      <c r="IWM707"/>
      <c r="IWN707"/>
      <c r="IWO707"/>
      <c r="IWP707"/>
      <c r="IWQ707"/>
      <c r="IWR707"/>
      <c r="IWS707"/>
      <c r="IWT707"/>
      <c r="IWU707"/>
      <c r="IWV707"/>
      <c r="IWW707"/>
      <c r="IWX707"/>
      <c r="IWY707"/>
      <c r="IWZ707"/>
      <c r="IXA707"/>
      <c r="IXB707"/>
      <c r="IXC707"/>
      <c r="IXD707"/>
      <c r="IXE707"/>
      <c r="IXF707"/>
      <c r="IXG707"/>
      <c r="IXH707"/>
      <c r="IXI707"/>
      <c r="IXJ707"/>
      <c r="IXK707"/>
      <c r="IXL707"/>
      <c r="IXM707"/>
      <c r="IXN707"/>
      <c r="IXO707"/>
      <c r="IXP707"/>
      <c r="IXQ707"/>
      <c r="IXR707"/>
      <c r="IXS707"/>
      <c r="IXT707"/>
      <c r="IXU707"/>
      <c r="IXV707"/>
      <c r="IXW707"/>
      <c r="IXX707"/>
      <c r="IXY707"/>
      <c r="IXZ707"/>
      <c r="IYA707"/>
      <c r="IYB707"/>
      <c r="IYC707"/>
      <c r="IYD707"/>
      <c r="IYE707"/>
      <c r="IYF707"/>
      <c r="IYG707"/>
      <c r="IYH707"/>
      <c r="IYI707"/>
      <c r="IYJ707"/>
      <c r="IYK707"/>
      <c r="IYL707"/>
      <c r="IYM707"/>
      <c r="IYN707"/>
      <c r="IYO707"/>
      <c r="IYP707"/>
      <c r="IYQ707"/>
      <c r="IYR707"/>
      <c r="IYS707"/>
      <c r="IYT707"/>
      <c r="IYU707"/>
      <c r="IYV707"/>
      <c r="IYW707"/>
      <c r="IYX707"/>
      <c r="IYY707"/>
      <c r="IYZ707"/>
      <c r="IZA707"/>
      <c r="IZB707"/>
      <c r="IZC707"/>
      <c r="IZD707"/>
      <c r="IZE707"/>
      <c r="IZF707"/>
      <c r="IZG707"/>
      <c r="IZH707"/>
      <c r="IZI707"/>
      <c r="IZJ707"/>
      <c r="IZK707"/>
      <c r="IZL707"/>
      <c r="IZM707"/>
      <c r="IZN707"/>
      <c r="IZO707"/>
      <c r="IZP707"/>
      <c r="IZQ707"/>
      <c r="IZR707"/>
      <c r="IZS707"/>
      <c r="IZT707"/>
      <c r="IZU707"/>
      <c r="IZV707"/>
      <c r="IZW707"/>
      <c r="IZX707"/>
      <c r="IZY707"/>
      <c r="IZZ707"/>
      <c r="JAA707"/>
      <c r="JAB707"/>
      <c r="JAC707"/>
      <c r="JAD707"/>
      <c r="JAE707"/>
      <c r="JAF707"/>
      <c r="JAG707"/>
      <c r="JAH707"/>
      <c r="JAI707"/>
      <c r="JAJ707"/>
      <c r="JAK707"/>
      <c r="JAL707"/>
      <c r="JAM707"/>
      <c r="JAN707"/>
      <c r="JAO707"/>
      <c r="JAP707"/>
      <c r="JAQ707"/>
      <c r="JAR707"/>
      <c r="JAS707"/>
      <c r="JAT707"/>
      <c r="JAU707"/>
      <c r="JAV707"/>
      <c r="JAW707"/>
      <c r="JAX707"/>
      <c r="JAY707"/>
      <c r="JAZ707"/>
      <c r="JBA707"/>
      <c r="JBB707"/>
      <c r="JBC707"/>
      <c r="JBD707"/>
      <c r="JBE707"/>
      <c r="JBF707"/>
      <c r="JBG707"/>
      <c r="JBH707"/>
      <c r="JBI707"/>
      <c r="JBJ707"/>
      <c r="JBK707"/>
      <c r="JBL707"/>
      <c r="JBM707"/>
      <c r="JBN707"/>
      <c r="JBO707"/>
      <c r="JBP707"/>
      <c r="JBQ707"/>
      <c r="JBR707"/>
      <c r="JBS707"/>
      <c r="JBT707"/>
      <c r="JBU707"/>
      <c r="JBV707"/>
      <c r="JBW707"/>
      <c r="JBX707"/>
      <c r="JBY707"/>
      <c r="JBZ707"/>
      <c r="JCA707"/>
      <c r="JCB707"/>
      <c r="JCC707"/>
      <c r="JCD707"/>
      <c r="JCE707"/>
      <c r="JCF707"/>
      <c r="JCG707"/>
      <c r="JCH707"/>
      <c r="JCI707"/>
      <c r="JCJ707"/>
      <c r="JCK707"/>
      <c r="JCL707"/>
      <c r="JCM707"/>
      <c r="JCN707"/>
      <c r="JCO707"/>
      <c r="JCP707"/>
      <c r="JCQ707"/>
      <c r="JCR707"/>
      <c r="JCS707"/>
      <c r="JCT707"/>
      <c r="JCU707"/>
      <c r="JCV707"/>
      <c r="JCW707"/>
      <c r="JCX707"/>
      <c r="JCY707"/>
      <c r="JCZ707"/>
      <c r="JDA707"/>
      <c r="JDB707"/>
      <c r="JDC707"/>
      <c r="JDD707"/>
      <c r="JDE707"/>
      <c r="JDF707"/>
      <c r="JDG707"/>
      <c r="JDH707"/>
      <c r="JDI707"/>
      <c r="JDJ707"/>
      <c r="JDK707"/>
      <c r="JDL707"/>
      <c r="JDM707"/>
      <c r="JDN707"/>
      <c r="JDO707"/>
      <c r="JDP707"/>
      <c r="JDQ707"/>
      <c r="JDR707"/>
      <c r="JDS707"/>
      <c r="JDT707"/>
      <c r="JDU707"/>
      <c r="JDV707"/>
      <c r="JDW707"/>
      <c r="JDX707"/>
      <c r="JDY707"/>
      <c r="JDZ707"/>
      <c r="JEA707"/>
      <c r="JEB707"/>
      <c r="JEC707"/>
      <c r="JED707"/>
      <c r="JEE707"/>
      <c r="JEF707"/>
      <c r="JEG707"/>
      <c r="JEH707"/>
      <c r="JEI707"/>
      <c r="JEJ707"/>
      <c r="JEK707"/>
      <c r="JEL707"/>
      <c r="JEM707"/>
      <c r="JEN707"/>
      <c r="JEO707"/>
      <c r="JEP707"/>
      <c r="JEQ707"/>
      <c r="JER707"/>
      <c r="JES707"/>
      <c r="JET707"/>
      <c r="JEU707"/>
      <c r="JEV707"/>
      <c r="JEW707"/>
      <c r="JEX707"/>
      <c r="JEY707"/>
      <c r="JEZ707"/>
      <c r="JFA707"/>
      <c r="JFB707"/>
      <c r="JFC707"/>
      <c r="JFD707"/>
      <c r="JFE707"/>
      <c r="JFF707"/>
      <c r="JFG707"/>
      <c r="JFH707"/>
      <c r="JFI707"/>
      <c r="JFJ707"/>
      <c r="JFK707"/>
      <c r="JFL707"/>
      <c r="JFM707"/>
      <c r="JFN707"/>
      <c r="JFO707"/>
      <c r="JFP707"/>
      <c r="JFQ707"/>
      <c r="JFR707"/>
      <c r="JFS707"/>
      <c r="JFT707"/>
      <c r="JFU707"/>
      <c r="JFV707"/>
      <c r="JFW707"/>
      <c r="JFX707"/>
      <c r="JFY707"/>
      <c r="JFZ707"/>
      <c r="JGA707"/>
      <c r="JGB707"/>
      <c r="JGC707"/>
      <c r="JGD707"/>
      <c r="JGE707"/>
      <c r="JGF707"/>
      <c r="JGG707"/>
      <c r="JGH707"/>
      <c r="JGI707"/>
      <c r="JGJ707"/>
      <c r="JGK707"/>
      <c r="JGL707"/>
      <c r="JGM707"/>
      <c r="JGN707"/>
      <c r="JGO707"/>
      <c r="JGP707"/>
      <c r="JGQ707"/>
      <c r="JGR707"/>
      <c r="JGS707"/>
      <c r="JGT707"/>
      <c r="JGU707"/>
      <c r="JGV707"/>
      <c r="JGW707"/>
      <c r="JGX707"/>
      <c r="JGY707"/>
      <c r="JGZ707"/>
      <c r="JHA707"/>
      <c r="JHB707"/>
      <c r="JHC707"/>
      <c r="JHD707"/>
      <c r="JHE707"/>
      <c r="JHF707"/>
      <c r="JHG707"/>
      <c r="JHH707"/>
      <c r="JHI707"/>
      <c r="JHJ707"/>
      <c r="JHK707"/>
      <c r="JHL707"/>
      <c r="JHM707"/>
      <c r="JHN707"/>
      <c r="JHO707"/>
      <c r="JHP707"/>
      <c r="JHQ707"/>
      <c r="JHR707"/>
      <c r="JHS707"/>
      <c r="JHT707"/>
      <c r="JHU707"/>
      <c r="JHV707"/>
      <c r="JHW707"/>
      <c r="JHX707"/>
      <c r="JHY707"/>
      <c r="JHZ707"/>
      <c r="JIA707"/>
      <c r="JIB707"/>
      <c r="JIC707"/>
      <c r="JID707"/>
      <c r="JIE707"/>
      <c r="JIF707"/>
      <c r="JIG707"/>
      <c r="JIH707"/>
      <c r="JII707"/>
      <c r="JIJ707"/>
      <c r="JIK707"/>
      <c r="JIL707"/>
      <c r="JIM707"/>
      <c r="JIN707"/>
      <c r="JIO707"/>
      <c r="JIP707"/>
      <c r="JIQ707"/>
      <c r="JIR707"/>
      <c r="JIS707"/>
      <c r="JIT707"/>
      <c r="JIU707"/>
      <c r="JIV707"/>
      <c r="JIW707"/>
      <c r="JIX707"/>
      <c r="JIY707"/>
      <c r="JIZ707"/>
      <c r="JJA707"/>
      <c r="JJB707"/>
      <c r="JJC707"/>
      <c r="JJD707"/>
      <c r="JJE707"/>
      <c r="JJF707"/>
      <c r="JJG707"/>
      <c r="JJH707"/>
      <c r="JJI707"/>
      <c r="JJJ707"/>
      <c r="JJK707"/>
      <c r="JJL707"/>
      <c r="JJM707"/>
      <c r="JJN707"/>
      <c r="JJO707"/>
      <c r="JJP707"/>
      <c r="JJQ707"/>
      <c r="JJR707"/>
      <c r="JJS707"/>
      <c r="JJT707"/>
      <c r="JJU707"/>
      <c r="JJV707"/>
      <c r="JJW707"/>
      <c r="JJX707"/>
      <c r="JJY707"/>
      <c r="JJZ707"/>
      <c r="JKA707"/>
      <c r="JKB707"/>
      <c r="JKC707"/>
      <c r="JKD707"/>
      <c r="JKE707"/>
      <c r="JKF707"/>
      <c r="JKG707"/>
      <c r="JKH707"/>
      <c r="JKI707"/>
      <c r="JKJ707"/>
      <c r="JKK707"/>
      <c r="JKL707"/>
      <c r="JKM707"/>
      <c r="JKN707"/>
      <c r="JKO707"/>
      <c r="JKP707"/>
      <c r="JKQ707"/>
      <c r="JKR707"/>
      <c r="JKS707"/>
      <c r="JKT707"/>
      <c r="JKU707"/>
      <c r="JKV707"/>
      <c r="JKW707"/>
      <c r="JKX707"/>
      <c r="JKY707"/>
      <c r="JKZ707"/>
      <c r="JLA707"/>
      <c r="JLB707"/>
      <c r="JLC707"/>
      <c r="JLD707"/>
      <c r="JLE707"/>
      <c r="JLF707"/>
      <c r="JLG707"/>
      <c r="JLH707"/>
      <c r="JLI707"/>
      <c r="JLJ707"/>
      <c r="JLK707"/>
      <c r="JLL707"/>
      <c r="JLM707"/>
      <c r="JLN707"/>
      <c r="JLO707"/>
      <c r="JLP707"/>
      <c r="JLQ707"/>
      <c r="JLR707"/>
      <c r="JLS707"/>
      <c r="JLT707"/>
      <c r="JLU707"/>
      <c r="JLV707"/>
      <c r="JLW707"/>
      <c r="JLX707"/>
      <c r="JLY707"/>
      <c r="JLZ707"/>
      <c r="JMA707"/>
      <c r="JMB707"/>
      <c r="JMC707"/>
      <c r="JMD707"/>
      <c r="JME707"/>
      <c r="JMF707"/>
      <c r="JMG707"/>
      <c r="JMH707"/>
      <c r="JMI707"/>
      <c r="JMJ707"/>
      <c r="JMK707"/>
      <c r="JML707"/>
      <c r="JMM707"/>
      <c r="JMN707"/>
      <c r="JMO707"/>
      <c r="JMP707"/>
      <c r="JMQ707"/>
      <c r="JMR707"/>
      <c r="JMS707"/>
      <c r="JMT707"/>
      <c r="JMU707"/>
      <c r="JMV707"/>
      <c r="JMW707"/>
      <c r="JMX707"/>
      <c r="JMY707"/>
      <c r="JMZ707"/>
      <c r="JNA707"/>
      <c r="JNB707"/>
      <c r="JNC707"/>
      <c r="JND707"/>
      <c r="JNE707"/>
      <c r="JNF707"/>
      <c r="JNG707"/>
      <c r="JNH707"/>
      <c r="JNI707"/>
      <c r="JNJ707"/>
      <c r="JNK707"/>
      <c r="JNL707"/>
      <c r="JNM707"/>
      <c r="JNN707"/>
      <c r="JNO707"/>
      <c r="JNP707"/>
      <c r="JNQ707"/>
      <c r="JNR707"/>
      <c r="JNS707"/>
      <c r="JNT707"/>
      <c r="JNU707"/>
      <c r="JNV707"/>
      <c r="JNW707"/>
      <c r="JNX707"/>
      <c r="JNY707"/>
      <c r="JNZ707"/>
      <c r="JOA707"/>
      <c r="JOB707"/>
      <c r="JOC707"/>
      <c r="JOD707"/>
      <c r="JOE707"/>
      <c r="JOF707"/>
      <c r="JOG707"/>
      <c r="JOH707"/>
      <c r="JOI707"/>
      <c r="JOJ707"/>
      <c r="JOK707"/>
      <c r="JOL707"/>
      <c r="JOM707"/>
      <c r="JON707"/>
      <c r="JOO707"/>
      <c r="JOP707"/>
      <c r="JOQ707"/>
      <c r="JOR707"/>
      <c r="JOS707"/>
      <c r="JOT707"/>
      <c r="JOU707"/>
      <c r="JOV707"/>
      <c r="JOW707"/>
      <c r="JOX707"/>
      <c r="JOY707"/>
      <c r="JOZ707"/>
      <c r="JPA707"/>
      <c r="JPB707"/>
      <c r="JPC707"/>
      <c r="JPD707"/>
      <c r="JPE707"/>
      <c r="JPF707"/>
      <c r="JPG707"/>
      <c r="JPH707"/>
      <c r="JPI707"/>
      <c r="JPJ707"/>
      <c r="JPK707"/>
      <c r="JPL707"/>
      <c r="JPM707"/>
      <c r="JPN707"/>
      <c r="JPO707"/>
      <c r="JPP707"/>
      <c r="JPQ707"/>
      <c r="JPR707"/>
      <c r="JPS707"/>
      <c r="JPT707"/>
      <c r="JPU707"/>
      <c r="JPV707"/>
      <c r="JPW707"/>
      <c r="JPX707"/>
      <c r="JPY707"/>
      <c r="JPZ707"/>
      <c r="JQA707"/>
      <c r="JQB707"/>
      <c r="JQC707"/>
      <c r="JQD707"/>
      <c r="JQE707"/>
      <c r="JQF707"/>
      <c r="JQG707"/>
      <c r="JQH707"/>
      <c r="JQI707"/>
      <c r="JQJ707"/>
      <c r="JQK707"/>
      <c r="JQL707"/>
      <c r="JQM707"/>
      <c r="JQN707"/>
      <c r="JQO707"/>
      <c r="JQP707"/>
      <c r="JQQ707"/>
      <c r="JQR707"/>
      <c r="JQS707"/>
      <c r="JQT707"/>
      <c r="JQU707"/>
      <c r="JQV707"/>
      <c r="JQW707"/>
      <c r="JQX707"/>
      <c r="JQY707"/>
      <c r="JQZ707"/>
      <c r="JRA707"/>
      <c r="JRB707"/>
      <c r="JRC707"/>
      <c r="JRD707"/>
      <c r="JRE707"/>
      <c r="JRF707"/>
      <c r="JRG707"/>
      <c r="JRH707"/>
      <c r="JRI707"/>
      <c r="JRJ707"/>
      <c r="JRK707"/>
      <c r="JRL707"/>
      <c r="JRM707"/>
      <c r="JRN707"/>
      <c r="JRO707"/>
      <c r="JRP707"/>
      <c r="JRQ707"/>
      <c r="JRR707"/>
      <c r="JRS707"/>
      <c r="JRT707"/>
      <c r="JRU707"/>
      <c r="JRV707"/>
      <c r="JRW707"/>
      <c r="JRX707"/>
      <c r="JRY707"/>
      <c r="JRZ707"/>
      <c r="JSA707"/>
      <c r="JSB707"/>
      <c r="JSC707"/>
      <c r="JSD707"/>
      <c r="JSE707"/>
      <c r="JSF707"/>
      <c r="JSG707"/>
      <c r="JSH707"/>
      <c r="JSI707"/>
      <c r="JSJ707"/>
      <c r="JSK707"/>
      <c r="JSL707"/>
      <c r="JSM707"/>
      <c r="JSN707"/>
      <c r="JSO707"/>
      <c r="JSP707"/>
      <c r="JSQ707"/>
      <c r="JSR707"/>
      <c r="JSS707"/>
      <c r="JST707"/>
      <c r="JSU707"/>
      <c r="JSV707"/>
      <c r="JSW707"/>
      <c r="JSX707"/>
      <c r="JSY707"/>
      <c r="JSZ707"/>
      <c r="JTA707"/>
      <c r="JTB707"/>
      <c r="JTC707"/>
      <c r="JTD707"/>
      <c r="JTE707"/>
      <c r="JTF707"/>
      <c r="JTG707"/>
      <c r="JTH707"/>
      <c r="JTI707"/>
      <c r="JTJ707"/>
      <c r="JTK707"/>
      <c r="JTL707"/>
      <c r="JTM707"/>
      <c r="JTN707"/>
      <c r="JTO707"/>
      <c r="JTP707"/>
      <c r="JTQ707"/>
      <c r="JTR707"/>
      <c r="JTS707"/>
      <c r="JTT707"/>
      <c r="JTU707"/>
      <c r="JTV707"/>
      <c r="JTW707"/>
      <c r="JTX707"/>
      <c r="JTY707"/>
      <c r="JTZ707"/>
      <c r="JUA707"/>
      <c r="JUB707"/>
      <c r="JUC707"/>
      <c r="JUD707"/>
      <c r="JUE707"/>
      <c r="JUF707"/>
      <c r="JUG707"/>
      <c r="JUH707"/>
      <c r="JUI707"/>
      <c r="JUJ707"/>
      <c r="JUK707"/>
      <c r="JUL707"/>
      <c r="JUM707"/>
      <c r="JUN707"/>
      <c r="JUO707"/>
      <c r="JUP707"/>
      <c r="JUQ707"/>
      <c r="JUR707"/>
      <c r="JUS707"/>
      <c r="JUT707"/>
      <c r="JUU707"/>
      <c r="JUV707"/>
      <c r="JUW707"/>
      <c r="JUX707"/>
      <c r="JUY707"/>
      <c r="JUZ707"/>
      <c r="JVA707"/>
      <c r="JVB707"/>
      <c r="JVC707"/>
      <c r="JVD707"/>
      <c r="JVE707"/>
      <c r="JVF707"/>
      <c r="JVG707"/>
      <c r="JVH707"/>
      <c r="JVI707"/>
      <c r="JVJ707"/>
      <c r="JVK707"/>
      <c r="JVL707"/>
      <c r="JVM707"/>
      <c r="JVN707"/>
      <c r="JVO707"/>
      <c r="JVP707"/>
      <c r="JVQ707"/>
      <c r="JVR707"/>
      <c r="JVS707"/>
      <c r="JVT707"/>
      <c r="JVU707"/>
      <c r="JVV707"/>
      <c r="JVW707"/>
      <c r="JVX707"/>
      <c r="JVY707"/>
      <c r="JVZ707"/>
      <c r="JWA707"/>
      <c r="JWB707"/>
      <c r="JWC707"/>
      <c r="JWD707"/>
      <c r="JWE707"/>
      <c r="JWF707"/>
      <c r="JWG707"/>
      <c r="JWH707"/>
      <c r="JWI707"/>
      <c r="JWJ707"/>
      <c r="JWK707"/>
      <c r="JWL707"/>
      <c r="JWM707"/>
      <c r="JWN707"/>
      <c r="JWO707"/>
      <c r="JWP707"/>
      <c r="JWQ707"/>
      <c r="JWR707"/>
      <c r="JWS707"/>
      <c r="JWT707"/>
      <c r="JWU707"/>
      <c r="JWV707"/>
      <c r="JWW707"/>
      <c r="JWX707"/>
      <c r="JWY707"/>
      <c r="JWZ707"/>
      <c r="JXA707"/>
      <c r="JXB707"/>
      <c r="JXC707"/>
      <c r="JXD707"/>
      <c r="JXE707"/>
      <c r="JXF707"/>
      <c r="JXG707"/>
      <c r="JXH707"/>
      <c r="JXI707"/>
      <c r="JXJ707"/>
      <c r="JXK707"/>
      <c r="JXL707"/>
      <c r="JXM707"/>
      <c r="JXN707"/>
      <c r="JXO707"/>
      <c r="JXP707"/>
      <c r="JXQ707"/>
      <c r="JXR707"/>
      <c r="JXS707"/>
      <c r="JXT707"/>
      <c r="JXU707"/>
      <c r="JXV707"/>
      <c r="JXW707"/>
      <c r="JXX707"/>
      <c r="JXY707"/>
      <c r="JXZ707"/>
      <c r="JYA707"/>
      <c r="JYB707"/>
      <c r="JYC707"/>
      <c r="JYD707"/>
      <c r="JYE707"/>
      <c r="JYF707"/>
      <c r="JYG707"/>
      <c r="JYH707"/>
      <c r="JYI707"/>
      <c r="JYJ707"/>
      <c r="JYK707"/>
      <c r="JYL707"/>
      <c r="JYM707"/>
      <c r="JYN707"/>
      <c r="JYO707"/>
      <c r="JYP707"/>
      <c r="JYQ707"/>
      <c r="JYR707"/>
      <c r="JYS707"/>
      <c r="JYT707"/>
      <c r="JYU707"/>
      <c r="JYV707"/>
      <c r="JYW707"/>
      <c r="JYX707"/>
      <c r="JYY707"/>
      <c r="JYZ707"/>
      <c r="JZA707"/>
      <c r="JZB707"/>
      <c r="JZC707"/>
      <c r="JZD707"/>
      <c r="JZE707"/>
      <c r="JZF707"/>
      <c r="JZG707"/>
      <c r="JZH707"/>
      <c r="JZI707"/>
      <c r="JZJ707"/>
      <c r="JZK707"/>
      <c r="JZL707"/>
      <c r="JZM707"/>
      <c r="JZN707"/>
      <c r="JZO707"/>
      <c r="JZP707"/>
      <c r="JZQ707"/>
      <c r="JZR707"/>
      <c r="JZS707"/>
      <c r="JZT707"/>
      <c r="JZU707"/>
      <c r="JZV707"/>
      <c r="JZW707"/>
      <c r="JZX707"/>
      <c r="JZY707"/>
      <c r="JZZ707"/>
      <c r="KAA707"/>
      <c r="KAB707"/>
      <c r="KAC707"/>
      <c r="KAD707"/>
      <c r="KAE707"/>
      <c r="KAF707"/>
      <c r="KAG707"/>
      <c r="KAH707"/>
      <c r="KAI707"/>
      <c r="KAJ707"/>
      <c r="KAK707"/>
      <c r="KAL707"/>
      <c r="KAM707"/>
      <c r="KAN707"/>
      <c r="KAO707"/>
      <c r="KAP707"/>
      <c r="KAQ707"/>
      <c r="KAR707"/>
      <c r="KAS707"/>
      <c r="KAT707"/>
      <c r="KAU707"/>
      <c r="KAV707"/>
      <c r="KAW707"/>
      <c r="KAX707"/>
      <c r="KAY707"/>
      <c r="KAZ707"/>
      <c r="KBA707"/>
      <c r="KBB707"/>
      <c r="KBC707"/>
      <c r="KBD707"/>
      <c r="KBE707"/>
      <c r="KBF707"/>
      <c r="KBG707"/>
      <c r="KBH707"/>
      <c r="KBI707"/>
      <c r="KBJ707"/>
      <c r="KBK707"/>
      <c r="KBL707"/>
      <c r="KBM707"/>
      <c r="KBN707"/>
      <c r="KBO707"/>
      <c r="KBP707"/>
      <c r="KBQ707"/>
      <c r="KBR707"/>
      <c r="KBS707"/>
      <c r="KBT707"/>
      <c r="KBU707"/>
      <c r="KBV707"/>
      <c r="KBW707"/>
      <c r="KBX707"/>
      <c r="KBY707"/>
      <c r="KBZ707"/>
      <c r="KCA707"/>
      <c r="KCB707"/>
      <c r="KCC707"/>
      <c r="KCD707"/>
      <c r="KCE707"/>
      <c r="KCF707"/>
      <c r="KCG707"/>
      <c r="KCH707"/>
      <c r="KCI707"/>
      <c r="KCJ707"/>
      <c r="KCK707"/>
      <c r="KCL707"/>
      <c r="KCM707"/>
      <c r="KCN707"/>
      <c r="KCO707"/>
      <c r="KCP707"/>
      <c r="KCQ707"/>
      <c r="KCR707"/>
      <c r="KCS707"/>
      <c r="KCT707"/>
      <c r="KCU707"/>
      <c r="KCV707"/>
      <c r="KCW707"/>
      <c r="KCX707"/>
      <c r="KCY707"/>
      <c r="KCZ707"/>
      <c r="KDA707"/>
      <c r="KDB707"/>
      <c r="KDC707"/>
      <c r="KDD707"/>
      <c r="KDE707"/>
      <c r="KDF707"/>
      <c r="KDG707"/>
      <c r="KDH707"/>
      <c r="KDI707"/>
      <c r="KDJ707"/>
      <c r="KDK707"/>
      <c r="KDL707"/>
      <c r="KDM707"/>
      <c r="KDN707"/>
      <c r="KDO707"/>
      <c r="KDP707"/>
      <c r="KDQ707"/>
      <c r="KDR707"/>
      <c r="KDS707"/>
      <c r="KDT707"/>
      <c r="KDU707"/>
      <c r="KDV707"/>
      <c r="KDW707"/>
      <c r="KDX707"/>
      <c r="KDY707"/>
      <c r="KDZ707"/>
      <c r="KEA707"/>
      <c r="KEB707"/>
      <c r="KEC707"/>
      <c r="KED707"/>
      <c r="KEE707"/>
      <c r="KEF707"/>
      <c r="KEG707"/>
      <c r="KEH707"/>
      <c r="KEI707"/>
      <c r="KEJ707"/>
      <c r="KEK707"/>
      <c r="KEL707"/>
      <c r="KEM707"/>
      <c r="KEN707"/>
      <c r="KEO707"/>
      <c r="KEP707"/>
      <c r="KEQ707"/>
      <c r="KER707"/>
      <c r="KES707"/>
      <c r="KET707"/>
      <c r="KEU707"/>
      <c r="KEV707"/>
      <c r="KEW707"/>
      <c r="KEX707"/>
      <c r="KEY707"/>
      <c r="KEZ707"/>
      <c r="KFA707"/>
      <c r="KFB707"/>
      <c r="KFC707"/>
      <c r="KFD707"/>
      <c r="KFE707"/>
      <c r="KFF707"/>
      <c r="KFG707"/>
      <c r="KFH707"/>
      <c r="KFI707"/>
      <c r="KFJ707"/>
      <c r="KFK707"/>
      <c r="KFL707"/>
      <c r="KFM707"/>
      <c r="KFN707"/>
      <c r="KFO707"/>
      <c r="KFP707"/>
      <c r="KFQ707"/>
      <c r="KFR707"/>
      <c r="KFS707"/>
      <c r="KFT707"/>
      <c r="KFU707"/>
      <c r="KFV707"/>
      <c r="KFW707"/>
      <c r="KFX707"/>
      <c r="KFY707"/>
      <c r="KFZ707"/>
      <c r="KGA707"/>
      <c r="KGB707"/>
      <c r="KGC707"/>
      <c r="KGD707"/>
      <c r="KGE707"/>
      <c r="KGF707"/>
      <c r="KGG707"/>
      <c r="KGH707"/>
      <c r="KGI707"/>
      <c r="KGJ707"/>
      <c r="KGK707"/>
      <c r="KGL707"/>
      <c r="KGM707"/>
      <c r="KGN707"/>
      <c r="KGO707"/>
      <c r="KGP707"/>
      <c r="KGQ707"/>
      <c r="KGR707"/>
      <c r="KGS707"/>
      <c r="KGT707"/>
      <c r="KGU707"/>
      <c r="KGV707"/>
      <c r="KGW707"/>
      <c r="KGX707"/>
      <c r="KGY707"/>
      <c r="KGZ707"/>
      <c r="KHA707"/>
      <c r="KHB707"/>
      <c r="KHC707"/>
      <c r="KHD707"/>
      <c r="KHE707"/>
      <c r="KHF707"/>
      <c r="KHG707"/>
      <c r="KHH707"/>
      <c r="KHI707"/>
      <c r="KHJ707"/>
      <c r="KHK707"/>
      <c r="KHL707"/>
      <c r="KHM707"/>
      <c r="KHN707"/>
      <c r="KHO707"/>
      <c r="KHP707"/>
      <c r="KHQ707"/>
      <c r="KHR707"/>
      <c r="KHS707"/>
      <c r="KHT707"/>
      <c r="KHU707"/>
      <c r="KHV707"/>
      <c r="KHW707"/>
      <c r="KHX707"/>
      <c r="KHY707"/>
      <c r="KHZ707"/>
      <c r="KIA707"/>
      <c r="KIB707"/>
      <c r="KIC707"/>
      <c r="KID707"/>
      <c r="KIE707"/>
      <c r="KIF707"/>
      <c r="KIG707"/>
      <c r="KIH707"/>
      <c r="KII707"/>
      <c r="KIJ707"/>
      <c r="KIK707"/>
      <c r="KIL707"/>
      <c r="KIM707"/>
      <c r="KIN707"/>
      <c r="KIO707"/>
      <c r="KIP707"/>
      <c r="KIQ707"/>
      <c r="KIR707"/>
      <c r="KIS707"/>
      <c r="KIT707"/>
      <c r="KIU707"/>
      <c r="KIV707"/>
      <c r="KIW707"/>
      <c r="KIX707"/>
      <c r="KIY707"/>
      <c r="KIZ707"/>
      <c r="KJA707"/>
      <c r="KJB707"/>
      <c r="KJC707"/>
      <c r="KJD707"/>
      <c r="KJE707"/>
      <c r="KJF707"/>
      <c r="KJG707"/>
      <c r="KJH707"/>
      <c r="KJI707"/>
      <c r="KJJ707"/>
      <c r="KJK707"/>
      <c r="KJL707"/>
      <c r="KJM707"/>
      <c r="KJN707"/>
      <c r="KJO707"/>
      <c r="KJP707"/>
      <c r="KJQ707"/>
      <c r="KJR707"/>
      <c r="KJS707"/>
      <c r="KJT707"/>
      <c r="KJU707"/>
      <c r="KJV707"/>
      <c r="KJW707"/>
      <c r="KJX707"/>
      <c r="KJY707"/>
      <c r="KJZ707"/>
      <c r="KKA707"/>
      <c r="KKB707"/>
      <c r="KKC707"/>
      <c r="KKD707"/>
      <c r="KKE707"/>
      <c r="KKF707"/>
      <c r="KKG707"/>
      <c r="KKH707"/>
      <c r="KKI707"/>
      <c r="KKJ707"/>
      <c r="KKK707"/>
      <c r="KKL707"/>
      <c r="KKM707"/>
      <c r="KKN707"/>
      <c r="KKO707"/>
      <c r="KKP707"/>
      <c r="KKQ707"/>
      <c r="KKR707"/>
      <c r="KKS707"/>
      <c r="KKT707"/>
      <c r="KKU707"/>
      <c r="KKV707"/>
      <c r="KKW707"/>
      <c r="KKX707"/>
      <c r="KKY707"/>
      <c r="KKZ707"/>
      <c r="KLA707"/>
      <c r="KLB707"/>
      <c r="KLC707"/>
      <c r="KLD707"/>
      <c r="KLE707"/>
      <c r="KLF707"/>
      <c r="KLG707"/>
      <c r="KLH707"/>
      <c r="KLI707"/>
      <c r="KLJ707"/>
      <c r="KLK707"/>
      <c r="KLL707"/>
      <c r="KLM707"/>
      <c r="KLN707"/>
      <c r="KLO707"/>
      <c r="KLP707"/>
      <c r="KLQ707"/>
      <c r="KLR707"/>
      <c r="KLS707"/>
      <c r="KLT707"/>
      <c r="KLU707"/>
      <c r="KLV707"/>
      <c r="KLW707"/>
      <c r="KLX707"/>
      <c r="KLY707"/>
      <c r="KLZ707"/>
      <c r="KMA707"/>
      <c r="KMB707"/>
      <c r="KMC707"/>
      <c r="KMD707"/>
      <c r="KME707"/>
      <c r="KMF707"/>
      <c r="KMG707"/>
      <c r="KMH707"/>
      <c r="KMI707"/>
      <c r="KMJ707"/>
      <c r="KMK707"/>
      <c r="KML707"/>
      <c r="KMM707"/>
      <c r="KMN707"/>
      <c r="KMO707"/>
      <c r="KMP707"/>
      <c r="KMQ707"/>
      <c r="KMR707"/>
      <c r="KMS707"/>
      <c r="KMT707"/>
      <c r="KMU707"/>
      <c r="KMV707"/>
      <c r="KMW707"/>
      <c r="KMX707"/>
      <c r="KMY707"/>
      <c r="KMZ707"/>
      <c r="KNA707"/>
      <c r="KNB707"/>
      <c r="KNC707"/>
      <c r="KND707"/>
      <c r="KNE707"/>
      <c r="KNF707"/>
      <c r="KNG707"/>
      <c r="KNH707"/>
      <c r="KNI707"/>
      <c r="KNJ707"/>
      <c r="KNK707"/>
      <c r="KNL707"/>
      <c r="KNM707"/>
      <c r="KNN707"/>
      <c r="KNO707"/>
      <c r="KNP707"/>
      <c r="KNQ707"/>
      <c r="KNR707"/>
      <c r="KNS707"/>
      <c r="KNT707"/>
      <c r="KNU707"/>
      <c r="KNV707"/>
      <c r="KNW707"/>
      <c r="KNX707"/>
      <c r="KNY707"/>
      <c r="KNZ707"/>
      <c r="KOA707"/>
      <c r="KOB707"/>
      <c r="KOC707"/>
      <c r="KOD707"/>
      <c r="KOE707"/>
      <c r="KOF707"/>
      <c r="KOG707"/>
      <c r="KOH707"/>
      <c r="KOI707"/>
      <c r="KOJ707"/>
      <c r="KOK707"/>
      <c r="KOL707"/>
      <c r="KOM707"/>
      <c r="KON707"/>
      <c r="KOO707"/>
      <c r="KOP707"/>
      <c r="KOQ707"/>
      <c r="KOR707"/>
      <c r="KOS707"/>
      <c r="KOT707"/>
      <c r="KOU707"/>
      <c r="KOV707"/>
      <c r="KOW707"/>
      <c r="KOX707"/>
      <c r="KOY707"/>
      <c r="KOZ707"/>
      <c r="KPA707"/>
      <c r="KPB707"/>
      <c r="KPC707"/>
      <c r="KPD707"/>
      <c r="KPE707"/>
      <c r="KPF707"/>
      <c r="KPG707"/>
      <c r="KPH707"/>
      <c r="KPI707"/>
      <c r="KPJ707"/>
      <c r="KPK707"/>
      <c r="KPL707"/>
      <c r="KPM707"/>
      <c r="KPN707"/>
      <c r="KPO707"/>
      <c r="KPP707"/>
      <c r="KPQ707"/>
      <c r="KPR707"/>
      <c r="KPS707"/>
      <c r="KPT707"/>
      <c r="KPU707"/>
      <c r="KPV707"/>
      <c r="KPW707"/>
      <c r="KPX707"/>
      <c r="KPY707"/>
      <c r="KPZ707"/>
      <c r="KQA707"/>
      <c r="KQB707"/>
      <c r="KQC707"/>
      <c r="KQD707"/>
      <c r="KQE707"/>
      <c r="KQF707"/>
      <c r="KQG707"/>
      <c r="KQH707"/>
      <c r="KQI707"/>
      <c r="KQJ707"/>
      <c r="KQK707"/>
      <c r="KQL707"/>
      <c r="KQM707"/>
      <c r="KQN707"/>
      <c r="KQO707"/>
      <c r="KQP707"/>
      <c r="KQQ707"/>
      <c r="KQR707"/>
      <c r="KQS707"/>
      <c r="KQT707"/>
      <c r="KQU707"/>
      <c r="KQV707"/>
      <c r="KQW707"/>
      <c r="KQX707"/>
      <c r="KQY707"/>
      <c r="KQZ707"/>
      <c r="KRA707"/>
      <c r="KRB707"/>
      <c r="KRC707"/>
      <c r="KRD707"/>
      <c r="KRE707"/>
      <c r="KRF707"/>
      <c r="KRG707"/>
      <c r="KRH707"/>
      <c r="KRI707"/>
      <c r="KRJ707"/>
      <c r="KRK707"/>
      <c r="KRL707"/>
      <c r="KRM707"/>
      <c r="KRN707"/>
      <c r="KRO707"/>
      <c r="KRP707"/>
      <c r="KRQ707"/>
      <c r="KRR707"/>
      <c r="KRS707"/>
      <c r="KRT707"/>
      <c r="KRU707"/>
      <c r="KRV707"/>
      <c r="KRW707"/>
      <c r="KRX707"/>
      <c r="KRY707"/>
      <c r="KRZ707"/>
      <c r="KSA707"/>
      <c r="KSB707"/>
      <c r="KSC707"/>
      <c r="KSD707"/>
      <c r="KSE707"/>
      <c r="KSF707"/>
      <c r="KSG707"/>
      <c r="KSH707"/>
      <c r="KSI707"/>
      <c r="KSJ707"/>
      <c r="KSK707"/>
      <c r="KSL707"/>
      <c r="KSM707"/>
      <c r="KSN707"/>
      <c r="KSO707"/>
      <c r="KSP707"/>
      <c r="KSQ707"/>
      <c r="KSR707"/>
      <c r="KSS707"/>
      <c r="KST707"/>
      <c r="KSU707"/>
      <c r="KSV707"/>
      <c r="KSW707"/>
      <c r="KSX707"/>
      <c r="KSY707"/>
      <c r="KSZ707"/>
      <c r="KTA707"/>
      <c r="KTB707"/>
      <c r="KTC707"/>
      <c r="KTD707"/>
      <c r="KTE707"/>
      <c r="KTF707"/>
      <c r="KTG707"/>
      <c r="KTH707"/>
      <c r="KTI707"/>
      <c r="KTJ707"/>
      <c r="KTK707"/>
      <c r="KTL707"/>
      <c r="KTM707"/>
      <c r="KTN707"/>
      <c r="KTO707"/>
      <c r="KTP707"/>
      <c r="KTQ707"/>
      <c r="KTR707"/>
      <c r="KTS707"/>
      <c r="KTT707"/>
      <c r="KTU707"/>
      <c r="KTV707"/>
      <c r="KTW707"/>
      <c r="KTX707"/>
      <c r="KTY707"/>
      <c r="KTZ707"/>
      <c r="KUA707"/>
      <c r="KUB707"/>
      <c r="KUC707"/>
      <c r="KUD707"/>
      <c r="KUE707"/>
      <c r="KUF707"/>
      <c r="KUG707"/>
      <c r="KUH707"/>
      <c r="KUI707"/>
      <c r="KUJ707"/>
      <c r="KUK707"/>
      <c r="KUL707"/>
      <c r="KUM707"/>
      <c r="KUN707"/>
      <c r="KUO707"/>
      <c r="KUP707"/>
      <c r="KUQ707"/>
      <c r="KUR707"/>
      <c r="KUS707"/>
      <c r="KUT707"/>
      <c r="KUU707"/>
      <c r="KUV707"/>
      <c r="KUW707"/>
      <c r="KUX707"/>
      <c r="KUY707"/>
      <c r="KUZ707"/>
      <c r="KVA707"/>
      <c r="KVB707"/>
      <c r="KVC707"/>
      <c r="KVD707"/>
      <c r="KVE707"/>
      <c r="KVF707"/>
      <c r="KVG707"/>
      <c r="KVH707"/>
      <c r="KVI707"/>
      <c r="KVJ707"/>
      <c r="KVK707"/>
      <c r="KVL707"/>
      <c r="KVM707"/>
      <c r="KVN707"/>
      <c r="KVO707"/>
      <c r="KVP707"/>
      <c r="KVQ707"/>
      <c r="KVR707"/>
      <c r="KVS707"/>
      <c r="KVT707"/>
      <c r="KVU707"/>
      <c r="KVV707"/>
      <c r="KVW707"/>
      <c r="KVX707"/>
      <c r="KVY707"/>
      <c r="KVZ707"/>
      <c r="KWA707"/>
      <c r="KWB707"/>
      <c r="KWC707"/>
      <c r="KWD707"/>
      <c r="KWE707"/>
      <c r="KWF707"/>
      <c r="KWG707"/>
      <c r="KWH707"/>
      <c r="KWI707"/>
      <c r="KWJ707"/>
      <c r="KWK707"/>
      <c r="KWL707"/>
      <c r="KWM707"/>
      <c r="KWN707"/>
      <c r="KWO707"/>
      <c r="KWP707"/>
      <c r="KWQ707"/>
      <c r="KWR707"/>
      <c r="KWS707"/>
      <c r="KWT707"/>
      <c r="KWU707"/>
      <c r="KWV707"/>
      <c r="KWW707"/>
      <c r="KWX707"/>
      <c r="KWY707"/>
      <c r="KWZ707"/>
      <c r="KXA707"/>
      <c r="KXB707"/>
      <c r="KXC707"/>
      <c r="KXD707"/>
      <c r="KXE707"/>
      <c r="KXF707"/>
      <c r="KXG707"/>
      <c r="KXH707"/>
      <c r="KXI707"/>
      <c r="KXJ707"/>
      <c r="KXK707"/>
      <c r="KXL707"/>
      <c r="KXM707"/>
      <c r="KXN707"/>
      <c r="KXO707"/>
      <c r="KXP707"/>
      <c r="KXQ707"/>
      <c r="KXR707"/>
      <c r="KXS707"/>
      <c r="KXT707"/>
      <c r="KXU707"/>
      <c r="KXV707"/>
      <c r="KXW707"/>
      <c r="KXX707"/>
      <c r="KXY707"/>
      <c r="KXZ707"/>
      <c r="KYA707"/>
      <c r="KYB707"/>
      <c r="KYC707"/>
      <c r="KYD707"/>
      <c r="KYE707"/>
      <c r="KYF707"/>
      <c r="KYG707"/>
      <c r="KYH707"/>
      <c r="KYI707"/>
      <c r="KYJ707"/>
      <c r="KYK707"/>
      <c r="KYL707"/>
      <c r="KYM707"/>
      <c r="KYN707"/>
      <c r="KYO707"/>
      <c r="KYP707"/>
      <c r="KYQ707"/>
      <c r="KYR707"/>
      <c r="KYS707"/>
      <c r="KYT707"/>
      <c r="KYU707"/>
      <c r="KYV707"/>
      <c r="KYW707"/>
      <c r="KYX707"/>
      <c r="KYY707"/>
      <c r="KYZ707"/>
      <c r="KZA707"/>
      <c r="KZB707"/>
      <c r="KZC707"/>
      <c r="KZD707"/>
      <c r="KZE707"/>
      <c r="KZF707"/>
      <c r="KZG707"/>
      <c r="KZH707"/>
      <c r="KZI707"/>
      <c r="KZJ707"/>
      <c r="KZK707"/>
      <c r="KZL707"/>
      <c r="KZM707"/>
      <c r="KZN707"/>
      <c r="KZO707"/>
      <c r="KZP707"/>
      <c r="KZQ707"/>
      <c r="KZR707"/>
      <c r="KZS707"/>
      <c r="KZT707"/>
      <c r="KZU707"/>
      <c r="KZV707"/>
      <c r="KZW707"/>
      <c r="KZX707"/>
      <c r="KZY707"/>
      <c r="KZZ707"/>
      <c r="LAA707"/>
      <c r="LAB707"/>
      <c r="LAC707"/>
      <c r="LAD707"/>
      <c r="LAE707"/>
      <c r="LAF707"/>
      <c r="LAG707"/>
      <c r="LAH707"/>
      <c r="LAI707"/>
      <c r="LAJ707"/>
      <c r="LAK707"/>
      <c r="LAL707"/>
      <c r="LAM707"/>
      <c r="LAN707"/>
      <c r="LAO707"/>
      <c r="LAP707"/>
      <c r="LAQ707"/>
      <c r="LAR707"/>
      <c r="LAS707"/>
      <c r="LAT707"/>
      <c r="LAU707"/>
      <c r="LAV707"/>
      <c r="LAW707"/>
      <c r="LAX707"/>
      <c r="LAY707"/>
      <c r="LAZ707"/>
      <c r="LBA707"/>
      <c r="LBB707"/>
      <c r="LBC707"/>
      <c r="LBD707"/>
      <c r="LBE707"/>
      <c r="LBF707"/>
      <c r="LBG707"/>
      <c r="LBH707"/>
      <c r="LBI707"/>
      <c r="LBJ707"/>
      <c r="LBK707"/>
      <c r="LBL707"/>
      <c r="LBM707"/>
      <c r="LBN707"/>
      <c r="LBO707"/>
      <c r="LBP707"/>
      <c r="LBQ707"/>
      <c r="LBR707"/>
      <c r="LBS707"/>
      <c r="LBT707"/>
      <c r="LBU707"/>
      <c r="LBV707"/>
      <c r="LBW707"/>
      <c r="LBX707"/>
      <c r="LBY707"/>
      <c r="LBZ707"/>
      <c r="LCA707"/>
      <c r="LCB707"/>
      <c r="LCC707"/>
      <c r="LCD707"/>
      <c r="LCE707"/>
      <c r="LCF707"/>
      <c r="LCG707"/>
      <c r="LCH707"/>
      <c r="LCI707"/>
      <c r="LCJ707"/>
      <c r="LCK707"/>
      <c r="LCL707"/>
      <c r="LCM707"/>
      <c r="LCN707"/>
      <c r="LCO707"/>
      <c r="LCP707"/>
      <c r="LCQ707"/>
      <c r="LCR707"/>
      <c r="LCS707"/>
      <c r="LCT707"/>
      <c r="LCU707"/>
      <c r="LCV707"/>
      <c r="LCW707"/>
      <c r="LCX707"/>
      <c r="LCY707"/>
      <c r="LCZ707"/>
      <c r="LDA707"/>
      <c r="LDB707"/>
      <c r="LDC707"/>
      <c r="LDD707"/>
      <c r="LDE707"/>
      <c r="LDF707"/>
      <c r="LDG707"/>
      <c r="LDH707"/>
      <c r="LDI707"/>
      <c r="LDJ707"/>
      <c r="LDK707"/>
      <c r="LDL707"/>
      <c r="LDM707"/>
      <c r="LDN707"/>
      <c r="LDO707"/>
      <c r="LDP707"/>
      <c r="LDQ707"/>
      <c r="LDR707"/>
      <c r="LDS707"/>
      <c r="LDT707"/>
      <c r="LDU707"/>
      <c r="LDV707"/>
      <c r="LDW707"/>
      <c r="LDX707"/>
      <c r="LDY707"/>
      <c r="LDZ707"/>
      <c r="LEA707"/>
      <c r="LEB707"/>
      <c r="LEC707"/>
      <c r="LED707"/>
      <c r="LEE707"/>
      <c r="LEF707"/>
      <c r="LEG707"/>
      <c r="LEH707"/>
      <c r="LEI707"/>
      <c r="LEJ707"/>
      <c r="LEK707"/>
      <c r="LEL707"/>
      <c r="LEM707"/>
      <c r="LEN707"/>
      <c r="LEO707"/>
      <c r="LEP707"/>
      <c r="LEQ707"/>
      <c r="LER707"/>
      <c r="LES707"/>
      <c r="LET707"/>
      <c r="LEU707"/>
      <c r="LEV707"/>
      <c r="LEW707"/>
      <c r="LEX707"/>
      <c r="LEY707"/>
      <c r="LEZ707"/>
      <c r="LFA707"/>
      <c r="LFB707"/>
      <c r="LFC707"/>
      <c r="LFD707"/>
      <c r="LFE707"/>
      <c r="LFF707"/>
      <c r="LFG707"/>
      <c r="LFH707"/>
      <c r="LFI707"/>
      <c r="LFJ707"/>
      <c r="LFK707"/>
      <c r="LFL707"/>
      <c r="LFM707"/>
      <c r="LFN707"/>
      <c r="LFO707"/>
      <c r="LFP707"/>
      <c r="LFQ707"/>
      <c r="LFR707"/>
      <c r="LFS707"/>
      <c r="LFT707"/>
      <c r="LFU707"/>
      <c r="LFV707"/>
      <c r="LFW707"/>
      <c r="LFX707"/>
      <c r="LFY707"/>
      <c r="LFZ707"/>
      <c r="LGA707"/>
      <c r="LGB707"/>
      <c r="LGC707"/>
      <c r="LGD707"/>
      <c r="LGE707"/>
      <c r="LGF707"/>
      <c r="LGG707"/>
      <c r="LGH707"/>
      <c r="LGI707"/>
      <c r="LGJ707"/>
      <c r="LGK707"/>
      <c r="LGL707"/>
      <c r="LGM707"/>
      <c r="LGN707"/>
      <c r="LGO707"/>
      <c r="LGP707"/>
      <c r="LGQ707"/>
      <c r="LGR707"/>
      <c r="LGS707"/>
      <c r="LGT707"/>
      <c r="LGU707"/>
      <c r="LGV707"/>
      <c r="LGW707"/>
      <c r="LGX707"/>
      <c r="LGY707"/>
      <c r="LGZ707"/>
      <c r="LHA707"/>
      <c r="LHB707"/>
      <c r="LHC707"/>
      <c r="LHD707"/>
      <c r="LHE707"/>
      <c r="LHF707"/>
      <c r="LHG707"/>
      <c r="LHH707"/>
      <c r="LHI707"/>
      <c r="LHJ707"/>
      <c r="LHK707"/>
      <c r="LHL707"/>
      <c r="LHM707"/>
      <c r="LHN707"/>
      <c r="LHO707"/>
      <c r="LHP707"/>
      <c r="LHQ707"/>
      <c r="LHR707"/>
      <c r="LHS707"/>
      <c r="LHT707"/>
      <c r="LHU707"/>
      <c r="LHV707"/>
      <c r="LHW707"/>
      <c r="LHX707"/>
      <c r="LHY707"/>
      <c r="LHZ707"/>
      <c r="LIA707"/>
      <c r="LIB707"/>
      <c r="LIC707"/>
      <c r="LID707"/>
      <c r="LIE707"/>
      <c r="LIF707"/>
      <c r="LIG707"/>
      <c r="LIH707"/>
      <c r="LII707"/>
      <c r="LIJ707"/>
      <c r="LIK707"/>
      <c r="LIL707"/>
      <c r="LIM707"/>
      <c r="LIN707"/>
      <c r="LIO707"/>
      <c r="LIP707"/>
      <c r="LIQ707"/>
      <c r="LIR707"/>
      <c r="LIS707"/>
      <c r="LIT707"/>
      <c r="LIU707"/>
      <c r="LIV707"/>
      <c r="LIW707"/>
      <c r="LIX707"/>
      <c r="LIY707"/>
      <c r="LIZ707"/>
      <c r="LJA707"/>
      <c r="LJB707"/>
      <c r="LJC707"/>
      <c r="LJD707"/>
      <c r="LJE707"/>
      <c r="LJF707"/>
      <c r="LJG707"/>
      <c r="LJH707"/>
      <c r="LJI707"/>
      <c r="LJJ707"/>
      <c r="LJK707"/>
      <c r="LJL707"/>
      <c r="LJM707"/>
      <c r="LJN707"/>
      <c r="LJO707"/>
      <c r="LJP707"/>
      <c r="LJQ707"/>
      <c r="LJR707"/>
      <c r="LJS707"/>
      <c r="LJT707"/>
      <c r="LJU707"/>
      <c r="LJV707"/>
      <c r="LJW707"/>
      <c r="LJX707"/>
      <c r="LJY707"/>
      <c r="LJZ707"/>
      <c r="LKA707"/>
      <c r="LKB707"/>
      <c r="LKC707"/>
      <c r="LKD707"/>
      <c r="LKE707"/>
      <c r="LKF707"/>
      <c r="LKG707"/>
      <c r="LKH707"/>
      <c r="LKI707"/>
      <c r="LKJ707"/>
      <c r="LKK707"/>
      <c r="LKL707"/>
      <c r="LKM707"/>
      <c r="LKN707"/>
      <c r="LKO707"/>
      <c r="LKP707"/>
      <c r="LKQ707"/>
      <c r="LKR707"/>
      <c r="LKS707"/>
      <c r="LKT707"/>
      <c r="LKU707"/>
      <c r="LKV707"/>
      <c r="LKW707"/>
      <c r="LKX707"/>
      <c r="LKY707"/>
      <c r="LKZ707"/>
      <c r="LLA707"/>
      <c r="LLB707"/>
      <c r="LLC707"/>
      <c r="LLD707"/>
      <c r="LLE707"/>
      <c r="LLF707"/>
      <c r="LLG707"/>
      <c r="LLH707"/>
      <c r="LLI707"/>
      <c r="LLJ707"/>
      <c r="LLK707"/>
      <c r="LLL707"/>
      <c r="LLM707"/>
      <c r="LLN707"/>
      <c r="LLO707"/>
      <c r="LLP707"/>
      <c r="LLQ707"/>
      <c r="LLR707"/>
      <c r="LLS707"/>
      <c r="LLT707"/>
      <c r="LLU707"/>
      <c r="LLV707"/>
      <c r="LLW707"/>
      <c r="LLX707"/>
      <c r="LLY707"/>
      <c r="LLZ707"/>
      <c r="LMA707"/>
      <c r="LMB707"/>
      <c r="LMC707"/>
      <c r="LMD707"/>
      <c r="LME707"/>
      <c r="LMF707"/>
      <c r="LMG707"/>
      <c r="LMH707"/>
      <c r="LMI707"/>
      <c r="LMJ707"/>
      <c r="LMK707"/>
      <c r="LML707"/>
      <c r="LMM707"/>
      <c r="LMN707"/>
      <c r="LMO707"/>
      <c r="LMP707"/>
      <c r="LMQ707"/>
      <c r="LMR707"/>
      <c r="LMS707"/>
      <c r="LMT707"/>
      <c r="LMU707"/>
      <c r="LMV707"/>
      <c r="LMW707"/>
      <c r="LMX707"/>
      <c r="LMY707"/>
      <c r="LMZ707"/>
      <c r="LNA707"/>
      <c r="LNB707"/>
      <c r="LNC707"/>
      <c r="LND707"/>
      <c r="LNE707"/>
      <c r="LNF707"/>
      <c r="LNG707"/>
      <c r="LNH707"/>
      <c r="LNI707"/>
      <c r="LNJ707"/>
      <c r="LNK707"/>
      <c r="LNL707"/>
      <c r="LNM707"/>
      <c r="LNN707"/>
      <c r="LNO707"/>
      <c r="LNP707"/>
      <c r="LNQ707"/>
      <c r="LNR707"/>
      <c r="LNS707"/>
      <c r="LNT707"/>
      <c r="LNU707"/>
      <c r="LNV707"/>
      <c r="LNW707"/>
      <c r="LNX707"/>
      <c r="LNY707"/>
      <c r="LNZ707"/>
      <c r="LOA707"/>
      <c r="LOB707"/>
      <c r="LOC707"/>
      <c r="LOD707"/>
      <c r="LOE707"/>
      <c r="LOF707"/>
      <c r="LOG707"/>
      <c r="LOH707"/>
      <c r="LOI707"/>
      <c r="LOJ707"/>
      <c r="LOK707"/>
      <c r="LOL707"/>
      <c r="LOM707"/>
      <c r="LON707"/>
      <c r="LOO707"/>
      <c r="LOP707"/>
      <c r="LOQ707"/>
      <c r="LOR707"/>
      <c r="LOS707"/>
      <c r="LOT707"/>
      <c r="LOU707"/>
      <c r="LOV707"/>
      <c r="LOW707"/>
      <c r="LOX707"/>
      <c r="LOY707"/>
      <c r="LOZ707"/>
      <c r="LPA707"/>
      <c r="LPB707"/>
      <c r="LPC707"/>
      <c r="LPD707"/>
      <c r="LPE707"/>
      <c r="LPF707"/>
      <c r="LPG707"/>
      <c r="LPH707"/>
      <c r="LPI707"/>
      <c r="LPJ707"/>
      <c r="LPK707"/>
      <c r="LPL707"/>
      <c r="LPM707"/>
      <c r="LPN707"/>
      <c r="LPO707"/>
      <c r="LPP707"/>
      <c r="LPQ707"/>
      <c r="LPR707"/>
      <c r="LPS707"/>
      <c r="LPT707"/>
      <c r="LPU707"/>
      <c r="LPV707"/>
      <c r="LPW707"/>
      <c r="LPX707"/>
      <c r="LPY707"/>
      <c r="LPZ707"/>
      <c r="LQA707"/>
      <c r="LQB707"/>
      <c r="LQC707"/>
      <c r="LQD707"/>
      <c r="LQE707"/>
      <c r="LQF707"/>
      <c r="LQG707"/>
      <c r="LQH707"/>
      <c r="LQI707"/>
      <c r="LQJ707"/>
      <c r="LQK707"/>
      <c r="LQL707"/>
      <c r="LQM707"/>
      <c r="LQN707"/>
      <c r="LQO707"/>
      <c r="LQP707"/>
      <c r="LQQ707"/>
      <c r="LQR707"/>
      <c r="LQS707"/>
      <c r="LQT707"/>
      <c r="LQU707"/>
      <c r="LQV707"/>
      <c r="LQW707"/>
      <c r="LQX707"/>
      <c r="LQY707"/>
      <c r="LQZ707"/>
      <c r="LRA707"/>
      <c r="LRB707"/>
      <c r="LRC707"/>
      <c r="LRD707"/>
      <c r="LRE707"/>
      <c r="LRF707"/>
      <c r="LRG707"/>
      <c r="LRH707"/>
      <c r="LRI707"/>
      <c r="LRJ707"/>
      <c r="LRK707"/>
      <c r="LRL707"/>
      <c r="LRM707"/>
      <c r="LRN707"/>
      <c r="LRO707"/>
      <c r="LRP707"/>
      <c r="LRQ707"/>
      <c r="LRR707"/>
      <c r="LRS707"/>
      <c r="LRT707"/>
      <c r="LRU707"/>
      <c r="LRV707"/>
      <c r="LRW707"/>
      <c r="LRX707"/>
      <c r="LRY707"/>
      <c r="LRZ707"/>
      <c r="LSA707"/>
      <c r="LSB707"/>
      <c r="LSC707"/>
      <c r="LSD707"/>
      <c r="LSE707"/>
      <c r="LSF707"/>
      <c r="LSG707"/>
      <c r="LSH707"/>
      <c r="LSI707"/>
      <c r="LSJ707"/>
      <c r="LSK707"/>
      <c r="LSL707"/>
      <c r="LSM707"/>
      <c r="LSN707"/>
      <c r="LSO707"/>
      <c r="LSP707"/>
      <c r="LSQ707"/>
      <c r="LSR707"/>
      <c r="LSS707"/>
      <c r="LST707"/>
      <c r="LSU707"/>
      <c r="LSV707"/>
      <c r="LSW707"/>
      <c r="LSX707"/>
      <c r="LSY707"/>
      <c r="LSZ707"/>
      <c r="LTA707"/>
      <c r="LTB707"/>
      <c r="LTC707"/>
      <c r="LTD707"/>
      <c r="LTE707"/>
      <c r="LTF707"/>
      <c r="LTG707"/>
      <c r="LTH707"/>
      <c r="LTI707"/>
      <c r="LTJ707"/>
      <c r="LTK707"/>
      <c r="LTL707"/>
      <c r="LTM707"/>
      <c r="LTN707"/>
      <c r="LTO707"/>
      <c r="LTP707"/>
      <c r="LTQ707"/>
      <c r="LTR707"/>
      <c r="LTS707"/>
      <c r="LTT707"/>
      <c r="LTU707"/>
      <c r="LTV707"/>
      <c r="LTW707"/>
      <c r="LTX707"/>
      <c r="LTY707"/>
      <c r="LTZ707"/>
      <c r="LUA707"/>
      <c r="LUB707"/>
      <c r="LUC707"/>
      <c r="LUD707"/>
      <c r="LUE707"/>
      <c r="LUF707"/>
      <c r="LUG707"/>
      <c r="LUH707"/>
      <c r="LUI707"/>
      <c r="LUJ707"/>
      <c r="LUK707"/>
      <c r="LUL707"/>
      <c r="LUM707"/>
      <c r="LUN707"/>
      <c r="LUO707"/>
      <c r="LUP707"/>
      <c r="LUQ707"/>
      <c r="LUR707"/>
      <c r="LUS707"/>
      <c r="LUT707"/>
      <c r="LUU707"/>
      <c r="LUV707"/>
      <c r="LUW707"/>
      <c r="LUX707"/>
      <c r="LUY707"/>
      <c r="LUZ707"/>
      <c r="LVA707"/>
      <c r="LVB707"/>
      <c r="LVC707"/>
      <c r="LVD707"/>
      <c r="LVE707"/>
      <c r="LVF707"/>
      <c r="LVG707"/>
      <c r="LVH707"/>
      <c r="LVI707"/>
      <c r="LVJ707"/>
      <c r="LVK707"/>
      <c r="LVL707"/>
      <c r="LVM707"/>
      <c r="LVN707"/>
      <c r="LVO707"/>
      <c r="LVP707"/>
      <c r="LVQ707"/>
      <c r="LVR707"/>
      <c r="LVS707"/>
      <c r="LVT707"/>
      <c r="LVU707"/>
      <c r="LVV707"/>
      <c r="LVW707"/>
      <c r="LVX707"/>
      <c r="LVY707"/>
      <c r="LVZ707"/>
      <c r="LWA707"/>
      <c r="LWB707"/>
      <c r="LWC707"/>
      <c r="LWD707"/>
      <c r="LWE707"/>
      <c r="LWF707"/>
      <c r="LWG707"/>
      <c r="LWH707"/>
      <c r="LWI707"/>
      <c r="LWJ707"/>
      <c r="LWK707"/>
      <c r="LWL707"/>
      <c r="LWM707"/>
      <c r="LWN707"/>
      <c r="LWO707"/>
      <c r="LWP707"/>
      <c r="LWQ707"/>
      <c r="LWR707"/>
      <c r="LWS707"/>
      <c r="LWT707"/>
      <c r="LWU707"/>
      <c r="LWV707"/>
      <c r="LWW707"/>
      <c r="LWX707"/>
      <c r="LWY707"/>
      <c r="LWZ707"/>
      <c r="LXA707"/>
      <c r="LXB707"/>
      <c r="LXC707"/>
      <c r="LXD707"/>
      <c r="LXE707"/>
      <c r="LXF707"/>
      <c r="LXG707"/>
      <c r="LXH707"/>
      <c r="LXI707"/>
      <c r="LXJ707"/>
      <c r="LXK707"/>
      <c r="LXL707"/>
      <c r="LXM707"/>
      <c r="LXN707"/>
      <c r="LXO707"/>
      <c r="LXP707"/>
      <c r="LXQ707"/>
      <c r="LXR707"/>
      <c r="LXS707"/>
      <c r="LXT707"/>
      <c r="LXU707"/>
      <c r="LXV707"/>
      <c r="LXW707"/>
      <c r="LXX707"/>
      <c r="LXY707"/>
      <c r="LXZ707"/>
      <c r="LYA707"/>
      <c r="LYB707"/>
      <c r="LYC707"/>
      <c r="LYD707"/>
      <c r="LYE707"/>
      <c r="LYF707"/>
      <c r="LYG707"/>
      <c r="LYH707"/>
      <c r="LYI707"/>
      <c r="LYJ707"/>
      <c r="LYK707"/>
      <c r="LYL707"/>
      <c r="LYM707"/>
      <c r="LYN707"/>
      <c r="LYO707"/>
      <c r="LYP707"/>
      <c r="LYQ707"/>
      <c r="LYR707"/>
      <c r="LYS707"/>
      <c r="LYT707"/>
      <c r="LYU707"/>
      <c r="LYV707"/>
      <c r="LYW707"/>
      <c r="LYX707"/>
      <c r="LYY707"/>
      <c r="LYZ707"/>
      <c r="LZA707"/>
      <c r="LZB707"/>
      <c r="LZC707"/>
      <c r="LZD707"/>
      <c r="LZE707"/>
      <c r="LZF707"/>
      <c r="LZG707"/>
      <c r="LZH707"/>
      <c r="LZI707"/>
      <c r="LZJ707"/>
      <c r="LZK707"/>
      <c r="LZL707"/>
      <c r="LZM707"/>
      <c r="LZN707"/>
      <c r="LZO707"/>
      <c r="LZP707"/>
      <c r="LZQ707"/>
      <c r="LZR707"/>
      <c r="LZS707"/>
      <c r="LZT707"/>
      <c r="LZU707"/>
      <c r="LZV707"/>
      <c r="LZW707"/>
      <c r="LZX707"/>
      <c r="LZY707"/>
      <c r="LZZ707"/>
      <c r="MAA707"/>
      <c r="MAB707"/>
      <c r="MAC707"/>
      <c r="MAD707"/>
      <c r="MAE707"/>
      <c r="MAF707"/>
      <c r="MAG707"/>
      <c r="MAH707"/>
      <c r="MAI707"/>
      <c r="MAJ707"/>
      <c r="MAK707"/>
      <c r="MAL707"/>
      <c r="MAM707"/>
      <c r="MAN707"/>
      <c r="MAO707"/>
      <c r="MAP707"/>
      <c r="MAQ707"/>
      <c r="MAR707"/>
      <c r="MAS707"/>
      <c r="MAT707"/>
      <c r="MAU707"/>
      <c r="MAV707"/>
      <c r="MAW707"/>
      <c r="MAX707"/>
      <c r="MAY707"/>
      <c r="MAZ707"/>
      <c r="MBA707"/>
      <c r="MBB707"/>
      <c r="MBC707"/>
      <c r="MBD707"/>
      <c r="MBE707"/>
      <c r="MBF707"/>
      <c r="MBG707"/>
      <c r="MBH707"/>
      <c r="MBI707"/>
      <c r="MBJ707"/>
      <c r="MBK707"/>
      <c r="MBL707"/>
      <c r="MBM707"/>
      <c r="MBN707"/>
      <c r="MBO707"/>
      <c r="MBP707"/>
      <c r="MBQ707"/>
      <c r="MBR707"/>
      <c r="MBS707"/>
      <c r="MBT707"/>
      <c r="MBU707"/>
      <c r="MBV707"/>
      <c r="MBW707"/>
      <c r="MBX707"/>
      <c r="MBY707"/>
      <c r="MBZ707"/>
      <c r="MCA707"/>
      <c r="MCB707"/>
      <c r="MCC707"/>
      <c r="MCD707"/>
      <c r="MCE707"/>
      <c r="MCF707"/>
      <c r="MCG707"/>
      <c r="MCH707"/>
      <c r="MCI707"/>
      <c r="MCJ707"/>
      <c r="MCK707"/>
      <c r="MCL707"/>
      <c r="MCM707"/>
      <c r="MCN707"/>
      <c r="MCO707"/>
      <c r="MCP707"/>
      <c r="MCQ707"/>
      <c r="MCR707"/>
      <c r="MCS707"/>
      <c r="MCT707"/>
      <c r="MCU707"/>
      <c r="MCV707"/>
      <c r="MCW707"/>
      <c r="MCX707"/>
      <c r="MCY707"/>
      <c r="MCZ707"/>
      <c r="MDA707"/>
      <c r="MDB707"/>
      <c r="MDC707"/>
      <c r="MDD707"/>
      <c r="MDE707"/>
      <c r="MDF707"/>
      <c r="MDG707"/>
      <c r="MDH707"/>
      <c r="MDI707"/>
      <c r="MDJ707"/>
      <c r="MDK707"/>
      <c r="MDL707"/>
      <c r="MDM707"/>
      <c r="MDN707"/>
      <c r="MDO707"/>
      <c r="MDP707"/>
      <c r="MDQ707"/>
      <c r="MDR707"/>
      <c r="MDS707"/>
      <c r="MDT707"/>
      <c r="MDU707"/>
      <c r="MDV707"/>
      <c r="MDW707"/>
      <c r="MDX707"/>
      <c r="MDY707"/>
      <c r="MDZ707"/>
      <c r="MEA707"/>
      <c r="MEB707"/>
      <c r="MEC707"/>
      <c r="MED707"/>
      <c r="MEE707"/>
      <c r="MEF707"/>
      <c r="MEG707"/>
      <c r="MEH707"/>
      <c r="MEI707"/>
      <c r="MEJ707"/>
      <c r="MEK707"/>
      <c r="MEL707"/>
      <c r="MEM707"/>
      <c r="MEN707"/>
      <c r="MEO707"/>
      <c r="MEP707"/>
      <c r="MEQ707"/>
      <c r="MER707"/>
      <c r="MES707"/>
      <c r="MET707"/>
      <c r="MEU707"/>
      <c r="MEV707"/>
      <c r="MEW707"/>
      <c r="MEX707"/>
      <c r="MEY707"/>
      <c r="MEZ707"/>
      <c r="MFA707"/>
      <c r="MFB707"/>
      <c r="MFC707"/>
      <c r="MFD707"/>
      <c r="MFE707"/>
      <c r="MFF707"/>
      <c r="MFG707"/>
      <c r="MFH707"/>
      <c r="MFI707"/>
      <c r="MFJ707"/>
      <c r="MFK707"/>
      <c r="MFL707"/>
      <c r="MFM707"/>
      <c r="MFN707"/>
      <c r="MFO707"/>
      <c r="MFP707"/>
      <c r="MFQ707"/>
      <c r="MFR707"/>
      <c r="MFS707"/>
      <c r="MFT707"/>
      <c r="MFU707"/>
      <c r="MFV707"/>
      <c r="MFW707"/>
      <c r="MFX707"/>
      <c r="MFY707"/>
      <c r="MFZ707"/>
      <c r="MGA707"/>
      <c r="MGB707"/>
      <c r="MGC707"/>
      <c r="MGD707"/>
      <c r="MGE707"/>
      <c r="MGF707"/>
      <c r="MGG707"/>
      <c r="MGH707"/>
      <c r="MGI707"/>
      <c r="MGJ707"/>
      <c r="MGK707"/>
      <c r="MGL707"/>
      <c r="MGM707"/>
      <c r="MGN707"/>
      <c r="MGO707"/>
      <c r="MGP707"/>
      <c r="MGQ707"/>
      <c r="MGR707"/>
      <c r="MGS707"/>
      <c r="MGT707"/>
      <c r="MGU707"/>
      <c r="MGV707"/>
      <c r="MGW707"/>
      <c r="MGX707"/>
      <c r="MGY707"/>
      <c r="MGZ707"/>
      <c r="MHA707"/>
      <c r="MHB707"/>
      <c r="MHC707"/>
      <c r="MHD707"/>
      <c r="MHE707"/>
      <c r="MHF707"/>
      <c r="MHG707"/>
      <c r="MHH707"/>
      <c r="MHI707"/>
      <c r="MHJ707"/>
      <c r="MHK707"/>
      <c r="MHL707"/>
      <c r="MHM707"/>
      <c r="MHN707"/>
      <c r="MHO707"/>
      <c r="MHP707"/>
      <c r="MHQ707"/>
      <c r="MHR707"/>
      <c r="MHS707"/>
      <c r="MHT707"/>
      <c r="MHU707"/>
      <c r="MHV707"/>
      <c r="MHW707"/>
      <c r="MHX707"/>
      <c r="MHY707"/>
      <c r="MHZ707"/>
      <c r="MIA707"/>
      <c r="MIB707"/>
      <c r="MIC707"/>
      <c r="MID707"/>
      <c r="MIE707"/>
      <c r="MIF707"/>
      <c r="MIG707"/>
      <c r="MIH707"/>
      <c r="MII707"/>
      <c r="MIJ707"/>
      <c r="MIK707"/>
      <c r="MIL707"/>
      <c r="MIM707"/>
      <c r="MIN707"/>
      <c r="MIO707"/>
      <c r="MIP707"/>
      <c r="MIQ707"/>
      <c r="MIR707"/>
      <c r="MIS707"/>
      <c r="MIT707"/>
      <c r="MIU707"/>
      <c r="MIV707"/>
      <c r="MIW707"/>
      <c r="MIX707"/>
      <c r="MIY707"/>
      <c r="MIZ707"/>
      <c r="MJA707"/>
      <c r="MJB707"/>
      <c r="MJC707"/>
      <c r="MJD707"/>
      <c r="MJE707"/>
      <c r="MJF707"/>
      <c r="MJG707"/>
      <c r="MJH707"/>
      <c r="MJI707"/>
      <c r="MJJ707"/>
      <c r="MJK707"/>
      <c r="MJL707"/>
      <c r="MJM707"/>
      <c r="MJN707"/>
      <c r="MJO707"/>
      <c r="MJP707"/>
      <c r="MJQ707"/>
      <c r="MJR707"/>
      <c r="MJS707"/>
      <c r="MJT707"/>
      <c r="MJU707"/>
      <c r="MJV707"/>
      <c r="MJW707"/>
      <c r="MJX707"/>
      <c r="MJY707"/>
      <c r="MJZ707"/>
      <c r="MKA707"/>
      <c r="MKB707"/>
      <c r="MKC707"/>
      <c r="MKD707"/>
      <c r="MKE707"/>
      <c r="MKF707"/>
      <c r="MKG707"/>
      <c r="MKH707"/>
      <c r="MKI707"/>
      <c r="MKJ707"/>
      <c r="MKK707"/>
      <c r="MKL707"/>
      <c r="MKM707"/>
      <c r="MKN707"/>
      <c r="MKO707"/>
      <c r="MKP707"/>
      <c r="MKQ707"/>
      <c r="MKR707"/>
      <c r="MKS707"/>
      <c r="MKT707"/>
      <c r="MKU707"/>
      <c r="MKV707"/>
      <c r="MKW707"/>
      <c r="MKX707"/>
      <c r="MKY707"/>
      <c r="MKZ707"/>
      <c r="MLA707"/>
      <c r="MLB707"/>
      <c r="MLC707"/>
      <c r="MLD707"/>
      <c r="MLE707"/>
      <c r="MLF707"/>
      <c r="MLG707"/>
      <c r="MLH707"/>
      <c r="MLI707"/>
      <c r="MLJ707"/>
      <c r="MLK707"/>
      <c r="MLL707"/>
      <c r="MLM707"/>
      <c r="MLN707"/>
      <c r="MLO707"/>
      <c r="MLP707"/>
      <c r="MLQ707"/>
      <c r="MLR707"/>
      <c r="MLS707"/>
      <c r="MLT707"/>
      <c r="MLU707"/>
      <c r="MLV707"/>
      <c r="MLW707"/>
      <c r="MLX707"/>
      <c r="MLY707"/>
      <c r="MLZ707"/>
      <c r="MMA707"/>
      <c r="MMB707"/>
      <c r="MMC707"/>
      <c r="MMD707"/>
      <c r="MME707"/>
      <c r="MMF707"/>
      <c r="MMG707"/>
      <c r="MMH707"/>
      <c r="MMI707"/>
      <c r="MMJ707"/>
      <c r="MMK707"/>
      <c r="MML707"/>
      <c r="MMM707"/>
      <c r="MMN707"/>
      <c r="MMO707"/>
      <c r="MMP707"/>
      <c r="MMQ707"/>
      <c r="MMR707"/>
      <c r="MMS707"/>
      <c r="MMT707"/>
      <c r="MMU707"/>
      <c r="MMV707"/>
      <c r="MMW707"/>
      <c r="MMX707"/>
      <c r="MMY707"/>
      <c r="MMZ707"/>
      <c r="MNA707"/>
      <c r="MNB707"/>
      <c r="MNC707"/>
      <c r="MND707"/>
      <c r="MNE707"/>
      <c r="MNF707"/>
      <c r="MNG707"/>
      <c r="MNH707"/>
      <c r="MNI707"/>
      <c r="MNJ707"/>
      <c r="MNK707"/>
      <c r="MNL707"/>
      <c r="MNM707"/>
      <c r="MNN707"/>
      <c r="MNO707"/>
      <c r="MNP707"/>
      <c r="MNQ707"/>
      <c r="MNR707"/>
      <c r="MNS707"/>
      <c r="MNT707"/>
      <c r="MNU707"/>
      <c r="MNV707"/>
      <c r="MNW707"/>
      <c r="MNX707"/>
      <c r="MNY707"/>
      <c r="MNZ707"/>
      <c r="MOA707"/>
      <c r="MOB707"/>
      <c r="MOC707"/>
      <c r="MOD707"/>
      <c r="MOE707"/>
      <c r="MOF707"/>
      <c r="MOG707"/>
      <c r="MOH707"/>
      <c r="MOI707"/>
      <c r="MOJ707"/>
      <c r="MOK707"/>
      <c r="MOL707"/>
      <c r="MOM707"/>
      <c r="MON707"/>
      <c r="MOO707"/>
      <c r="MOP707"/>
      <c r="MOQ707"/>
      <c r="MOR707"/>
      <c r="MOS707"/>
      <c r="MOT707"/>
      <c r="MOU707"/>
      <c r="MOV707"/>
      <c r="MOW707"/>
      <c r="MOX707"/>
      <c r="MOY707"/>
      <c r="MOZ707"/>
      <c r="MPA707"/>
      <c r="MPB707"/>
      <c r="MPC707"/>
      <c r="MPD707"/>
      <c r="MPE707"/>
      <c r="MPF707"/>
      <c r="MPG707"/>
      <c r="MPH707"/>
      <c r="MPI707"/>
      <c r="MPJ707"/>
      <c r="MPK707"/>
      <c r="MPL707"/>
      <c r="MPM707"/>
      <c r="MPN707"/>
      <c r="MPO707"/>
      <c r="MPP707"/>
      <c r="MPQ707"/>
      <c r="MPR707"/>
      <c r="MPS707"/>
      <c r="MPT707"/>
      <c r="MPU707"/>
      <c r="MPV707"/>
      <c r="MPW707"/>
      <c r="MPX707"/>
      <c r="MPY707"/>
      <c r="MPZ707"/>
      <c r="MQA707"/>
      <c r="MQB707"/>
      <c r="MQC707"/>
      <c r="MQD707"/>
      <c r="MQE707"/>
      <c r="MQF707"/>
      <c r="MQG707"/>
      <c r="MQH707"/>
      <c r="MQI707"/>
      <c r="MQJ707"/>
      <c r="MQK707"/>
      <c r="MQL707"/>
      <c r="MQM707"/>
      <c r="MQN707"/>
      <c r="MQO707"/>
      <c r="MQP707"/>
      <c r="MQQ707"/>
      <c r="MQR707"/>
      <c r="MQS707"/>
      <c r="MQT707"/>
      <c r="MQU707"/>
      <c r="MQV707"/>
      <c r="MQW707"/>
      <c r="MQX707"/>
      <c r="MQY707"/>
      <c r="MQZ707"/>
      <c r="MRA707"/>
      <c r="MRB707"/>
      <c r="MRC707"/>
      <c r="MRD707"/>
      <c r="MRE707"/>
      <c r="MRF707"/>
      <c r="MRG707"/>
      <c r="MRH707"/>
      <c r="MRI707"/>
      <c r="MRJ707"/>
      <c r="MRK707"/>
      <c r="MRL707"/>
      <c r="MRM707"/>
      <c r="MRN707"/>
      <c r="MRO707"/>
      <c r="MRP707"/>
      <c r="MRQ707"/>
      <c r="MRR707"/>
      <c r="MRS707"/>
      <c r="MRT707"/>
      <c r="MRU707"/>
      <c r="MRV707"/>
      <c r="MRW707"/>
      <c r="MRX707"/>
      <c r="MRY707"/>
      <c r="MRZ707"/>
      <c r="MSA707"/>
      <c r="MSB707"/>
      <c r="MSC707"/>
      <c r="MSD707"/>
      <c r="MSE707"/>
      <c r="MSF707"/>
      <c r="MSG707"/>
      <c r="MSH707"/>
      <c r="MSI707"/>
      <c r="MSJ707"/>
      <c r="MSK707"/>
      <c r="MSL707"/>
      <c r="MSM707"/>
      <c r="MSN707"/>
      <c r="MSO707"/>
      <c r="MSP707"/>
      <c r="MSQ707"/>
      <c r="MSR707"/>
      <c r="MSS707"/>
      <c r="MST707"/>
      <c r="MSU707"/>
      <c r="MSV707"/>
      <c r="MSW707"/>
      <c r="MSX707"/>
      <c r="MSY707"/>
      <c r="MSZ707"/>
      <c r="MTA707"/>
      <c r="MTB707"/>
      <c r="MTC707"/>
      <c r="MTD707"/>
      <c r="MTE707"/>
      <c r="MTF707"/>
      <c r="MTG707"/>
      <c r="MTH707"/>
      <c r="MTI707"/>
      <c r="MTJ707"/>
      <c r="MTK707"/>
      <c r="MTL707"/>
      <c r="MTM707"/>
      <c r="MTN707"/>
      <c r="MTO707"/>
      <c r="MTP707"/>
      <c r="MTQ707"/>
      <c r="MTR707"/>
      <c r="MTS707"/>
      <c r="MTT707"/>
      <c r="MTU707"/>
      <c r="MTV707"/>
      <c r="MTW707"/>
      <c r="MTX707"/>
      <c r="MTY707"/>
      <c r="MTZ707"/>
      <c r="MUA707"/>
      <c r="MUB707"/>
      <c r="MUC707"/>
      <c r="MUD707"/>
      <c r="MUE707"/>
      <c r="MUF707"/>
      <c r="MUG707"/>
      <c r="MUH707"/>
      <c r="MUI707"/>
      <c r="MUJ707"/>
      <c r="MUK707"/>
      <c r="MUL707"/>
      <c r="MUM707"/>
      <c r="MUN707"/>
      <c r="MUO707"/>
      <c r="MUP707"/>
      <c r="MUQ707"/>
      <c r="MUR707"/>
      <c r="MUS707"/>
      <c r="MUT707"/>
      <c r="MUU707"/>
      <c r="MUV707"/>
      <c r="MUW707"/>
      <c r="MUX707"/>
      <c r="MUY707"/>
      <c r="MUZ707"/>
      <c r="MVA707"/>
      <c r="MVB707"/>
      <c r="MVC707"/>
      <c r="MVD707"/>
      <c r="MVE707"/>
      <c r="MVF707"/>
      <c r="MVG707"/>
      <c r="MVH707"/>
      <c r="MVI707"/>
      <c r="MVJ707"/>
      <c r="MVK707"/>
      <c r="MVL707"/>
      <c r="MVM707"/>
      <c r="MVN707"/>
      <c r="MVO707"/>
      <c r="MVP707"/>
      <c r="MVQ707"/>
      <c r="MVR707"/>
      <c r="MVS707"/>
      <c r="MVT707"/>
      <c r="MVU707"/>
      <c r="MVV707"/>
      <c r="MVW707"/>
      <c r="MVX707"/>
      <c r="MVY707"/>
      <c r="MVZ707"/>
      <c r="MWA707"/>
      <c r="MWB707"/>
      <c r="MWC707"/>
      <c r="MWD707"/>
      <c r="MWE707"/>
      <c r="MWF707"/>
      <c r="MWG707"/>
      <c r="MWH707"/>
      <c r="MWI707"/>
      <c r="MWJ707"/>
      <c r="MWK707"/>
      <c r="MWL707"/>
      <c r="MWM707"/>
      <c r="MWN707"/>
      <c r="MWO707"/>
      <c r="MWP707"/>
      <c r="MWQ707"/>
      <c r="MWR707"/>
      <c r="MWS707"/>
      <c r="MWT707"/>
      <c r="MWU707"/>
      <c r="MWV707"/>
      <c r="MWW707"/>
      <c r="MWX707"/>
      <c r="MWY707"/>
      <c r="MWZ707"/>
      <c r="MXA707"/>
      <c r="MXB707"/>
      <c r="MXC707"/>
      <c r="MXD707"/>
      <c r="MXE707"/>
      <c r="MXF707"/>
      <c r="MXG707"/>
      <c r="MXH707"/>
      <c r="MXI707"/>
      <c r="MXJ707"/>
      <c r="MXK707"/>
      <c r="MXL707"/>
      <c r="MXM707"/>
      <c r="MXN707"/>
      <c r="MXO707"/>
      <c r="MXP707"/>
      <c r="MXQ707"/>
      <c r="MXR707"/>
      <c r="MXS707"/>
      <c r="MXT707"/>
      <c r="MXU707"/>
      <c r="MXV707"/>
      <c r="MXW707"/>
      <c r="MXX707"/>
      <c r="MXY707"/>
      <c r="MXZ707"/>
      <c r="MYA707"/>
      <c r="MYB707"/>
      <c r="MYC707"/>
      <c r="MYD707"/>
      <c r="MYE707"/>
      <c r="MYF707"/>
      <c r="MYG707"/>
      <c r="MYH707"/>
      <c r="MYI707"/>
      <c r="MYJ707"/>
      <c r="MYK707"/>
      <c r="MYL707"/>
      <c r="MYM707"/>
      <c r="MYN707"/>
      <c r="MYO707"/>
      <c r="MYP707"/>
      <c r="MYQ707"/>
      <c r="MYR707"/>
      <c r="MYS707"/>
      <c r="MYT707"/>
      <c r="MYU707"/>
      <c r="MYV707"/>
      <c r="MYW707"/>
      <c r="MYX707"/>
      <c r="MYY707"/>
      <c r="MYZ707"/>
      <c r="MZA707"/>
      <c r="MZB707"/>
      <c r="MZC707"/>
      <c r="MZD707"/>
      <c r="MZE707"/>
      <c r="MZF707"/>
      <c r="MZG707"/>
      <c r="MZH707"/>
      <c r="MZI707"/>
      <c r="MZJ707"/>
      <c r="MZK707"/>
      <c r="MZL707"/>
      <c r="MZM707"/>
      <c r="MZN707"/>
      <c r="MZO707"/>
      <c r="MZP707"/>
      <c r="MZQ707"/>
      <c r="MZR707"/>
      <c r="MZS707"/>
      <c r="MZT707"/>
      <c r="MZU707"/>
      <c r="MZV707"/>
      <c r="MZW707"/>
      <c r="MZX707"/>
      <c r="MZY707"/>
      <c r="MZZ707"/>
      <c r="NAA707"/>
      <c r="NAB707"/>
      <c r="NAC707"/>
      <c r="NAD707"/>
      <c r="NAE707"/>
      <c r="NAF707"/>
      <c r="NAG707"/>
      <c r="NAH707"/>
      <c r="NAI707"/>
      <c r="NAJ707"/>
      <c r="NAK707"/>
      <c r="NAL707"/>
      <c r="NAM707"/>
      <c r="NAN707"/>
      <c r="NAO707"/>
      <c r="NAP707"/>
      <c r="NAQ707"/>
      <c r="NAR707"/>
      <c r="NAS707"/>
      <c r="NAT707"/>
      <c r="NAU707"/>
      <c r="NAV707"/>
      <c r="NAW707"/>
      <c r="NAX707"/>
      <c r="NAY707"/>
      <c r="NAZ707"/>
      <c r="NBA707"/>
      <c r="NBB707"/>
      <c r="NBC707"/>
      <c r="NBD707"/>
      <c r="NBE707"/>
      <c r="NBF707"/>
      <c r="NBG707"/>
      <c r="NBH707"/>
      <c r="NBI707"/>
      <c r="NBJ707"/>
      <c r="NBK707"/>
      <c r="NBL707"/>
      <c r="NBM707"/>
      <c r="NBN707"/>
      <c r="NBO707"/>
      <c r="NBP707"/>
      <c r="NBQ707"/>
      <c r="NBR707"/>
      <c r="NBS707"/>
      <c r="NBT707"/>
      <c r="NBU707"/>
      <c r="NBV707"/>
      <c r="NBW707"/>
      <c r="NBX707"/>
      <c r="NBY707"/>
      <c r="NBZ707"/>
      <c r="NCA707"/>
      <c r="NCB707"/>
      <c r="NCC707"/>
      <c r="NCD707"/>
      <c r="NCE707"/>
      <c r="NCF707"/>
      <c r="NCG707"/>
      <c r="NCH707"/>
      <c r="NCI707"/>
      <c r="NCJ707"/>
      <c r="NCK707"/>
      <c r="NCL707"/>
      <c r="NCM707"/>
      <c r="NCN707"/>
      <c r="NCO707"/>
      <c r="NCP707"/>
      <c r="NCQ707"/>
      <c r="NCR707"/>
      <c r="NCS707"/>
      <c r="NCT707"/>
      <c r="NCU707"/>
      <c r="NCV707"/>
      <c r="NCW707"/>
      <c r="NCX707"/>
      <c r="NCY707"/>
      <c r="NCZ707"/>
      <c r="NDA707"/>
      <c r="NDB707"/>
      <c r="NDC707"/>
      <c r="NDD707"/>
      <c r="NDE707"/>
      <c r="NDF707"/>
      <c r="NDG707"/>
      <c r="NDH707"/>
      <c r="NDI707"/>
      <c r="NDJ707"/>
      <c r="NDK707"/>
      <c r="NDL707"/>
      <c r="NDM707"/>
      <c r="NDN707"/>
      <c r="NDO707"/>
      <c r="NDP707"/>
      <c r="NDQ707"/>
      <c r="NDR707"/>
      <c r="NDS707"/>
      <c r="NDT707"/>
      <c r="NDU707"/>
      <c r="NDV707"/>
      <c r="NDW707"/>
      <c r="NDX707"/>
      <c r="NDY707"/>
      <c r="NDZ707"/>
      <c r="NEA707"/>
      <c r="NEB707"/>
      <c r="NEC707"/>
      <c r="NED707"/>
      <c r="NEE707"/>
      <c r="NEF707"/>
      <c r="NEG707"/>
      <c r="NEH707"/>
      <c r="NEI707"/>
      <c r="NEJ707"/>
      <c r="NEK707"/>
      <c r="NEL707"/>
      <c r="NEM707"/>
      <c r="NEN707"/>
      <c r="NEO707"/>
      <c r="NEP707"/>
      <c r="NEQ707"/>
      <c r="NER707"/>
      <c r="NES707"/>
      <c r="NET707"/>
      <c r="NEU707"/>
      <c r="NEV707"/>
      <c r="NEW707"/>
      <c r="NEX707"/>
      <c r="NEY707"/>
      <c r="NEZ707"/>
      <c r="NFA707"/>
      <c r="NFB707"/>
      <c r="NFC707"/>
      <c r="NFD707"/>
      <c r="NFE707"/>
      <c r="NFF707"/>
      <c r="NFG707"/>
      <c r="NFH707"/>
      <c r="NFI707"/>
      <c r="NFJ707"/>
      <c r="NFK707"/>
      <c r="NFL707"/>
      <c r="NFM707"/>
      <c r="NFN707"/>
      <c r="NFO707"/>
      <c r="NFP707"/>
      <c r="NFQ707"/>
      <c r="NFR707"/>
      <c r="NFS707"/>
      <c r="NFT707"/>
      <c r="NFU707"/>
      <c r="NFV707"/>
      <c r="NFW707"/>
      <c r="NFX707"/>
      <c r="NFY707"/>
      <c r="NFZ707"/>
      <c r="NGA707"/>
      <c r="NGB707"/>
      <c r="NGC707"/>
      <c r="NGD707"/>
      <c r="NGE707"/>
      <c r="NGF707"/>
      <c r="NGG707"/>
      <c r="NGH707"/>
      <c r="NGI707"/>
      <c r="NGJ707"/>
      <c r="NGK707"/>
      <c r="NGL707"/>
      <c r="NGM707"/>
      <c r="NGN707"/>
      <c r="NGO707"/>
      <c r="NGP707"/>
      <c r="NGQ707"/>
      <c r="NGR707"/>
      <c r="NGS707"/>
      <c r="NGT707"/>
      <c r="NGU707"/>
      <c r="NGV707"/>
      <c r="NGW707"/>
      <c r="NGX707"/>
      <c r="NGY707"/>
      <c r="NGZ707"/>
      <c r="NHA707"/>
      <c r="NHB707"/>
      <c r="NHC707"/>
      <c r="NHD707"/>
      <c r="NHE707"/>
      <c r="NHF707"/>
      <c r="NHG707"/>
      <c r="NHH707"/>
      <c r="NHI707"/>
      <c r="NHJ707"/>
      <c r="NHK707"/>
      <c r="NHL707"/>
      <c r="NHM707"/>
      <c r="NHN707"/>
      <c r="NHO707"/>
      <c r="NHP707"/>
      <c r="NHQ707"/>
      <c r="NHR707"/>
      <c r="NHS707"/>
      <c r="NHT707"/>
      <c r="NHU707"/>
      <c r="NHV707"/>
      <c r="NHW707"/>
      <c r="NHX707"/>
      <c r="NHY707"/>
      <c r="NHZ707"/>
      <c r="NIA707"/>
      <c r="NIB707"/>
      <c r="NIC707"/>
      <c r="NID707"/>
      <c r="NIE707"/>
      <c r="NIF707"/>
      <c r="NIG707"/>
      <c r="NIH707"/>
      <c r="NII707"/>
      <c r="NIJ707"/>
      <c r="NIK707"/>
      <c r="NIL707"/>
      <c r="NIM707"/>
      <c r="NIN707"/>
      <c r="NIO707"/>
      <c r="NIP707"/>
      <c r="NIQ707"/>
      <c r="NIR707"/>
      <c r="NIS707"/>
      <c r="NIT707"/>
      <c r="NIU707"/>
      <c r="NIV707"/>
      <c r="NIW707"/>
      <c r="NIX707"/>
      <c r="NIY707"/>
      <c r="NIZ707"/>
      <c r="NJA707"/>
      <c r="NJB707"/>
      <c r="NJC707"/>
      <c r="NJD707"/>
      <c r="NJE707"/>
      <c r="NJF707"/>
      <c r="NJG707"/>
      <c r="NJH707"/>
      <c r="NJI707"/>
      <c r="NJJ707"/>
      <c r="NJK707"/>
      <c r="NJL707"/>
      <c r="NJM707"/>
      <c r="NJN707"/>
      <c r="NJO707"/>
      <c r="NJP707"/>
      <c r="NJQ707"/>
      <c r="NJR707"/>
      <c r="NJS707"/>
      <c r="NJT707"/>
      <c r="NJU707"/>
      <c r="NJV707"/>
      <c r="NJW707"/>
      <c r="NJX707"/>
      <c r="NJY707"/>
      <c r="NJZ707"/>
      <c r="NKA707"/>
      <c r="NKB707"/>
      <c r="NKC707"/>
      <c r="NKD707"/>
      <c r="NKE707"/>
      <c r="NKF707"/>
      <c r="NKG707"/>
      <c r="NKH707"/>
      <c r="NKI707"/>
      <c r="NKJ707"/>
      <c r="NKK707"/>
      <c r="NKL707"/>
      <c r="NKM707"/>
      <c r="NKN707"/>
      <c r="NKO707"/>
      <c r="NKP707"/>
      <c r="NKQ707"/>
      <c r="NKR707"/>
      <c r="NKS707"/>
      <c r="NKT707"/>
      <c r="NKU707"/>
      <c r="NKV707"/>
      <c r="NKW707"/>
      <c r="NKX707"/>
      <c r="NKY707"/>
      <c r="NKZ707"/>
      <c r="NLA707"/>
      <c r="NLB707"/>
      <c r="NLC707"/>
      <c r="NLD707"/>
      <c r="NLE707"/>
      <c r="NLF707"/>
      <c r="NLG707"/>
      <c r="NLH707"/>
      <c r="NLI707"/>
      <c r="NLJ707"/>
      <c r="NLK707"/>
      <c r="NLL707"/>
      <c r="NLM707"/>
      <c r="NLN707"/>
      <c r="NLO707"/>
      <c r="NLP707"/>
      <c r="NLQ707"/>
      <c r="NLR707"/>
      <c r="NLS707"/>
      <c r="NLT707"/>
      <c r="NLU707"/>
      <c r="NLV707"/>
      <c r="NLW707"/>
      <c r="NLX707"/>
      <c r="NLY707"/>
      <c r="NLZ707"/>
      <c r="NMA707"/>
      <c r="NMB707"/>
      <c r="NMC707"/>
      <c r="NMD707"/>
      <c r="NME707"/>
      <c r="NMF707"/>
      <c r="NMG707"/>
      <c r="NMH707"/>
      <c r="NMI707"/>
      <c r="NMJ707"/>
      <c r="NMK707"/>
      <c r="NML707"/>
      <c r="NMM707"/>
      <c r="NMN707"/>
      <c r="NMO707"/>
      <c r="NMP707"/>
      <c r="NMQ707"/>
      <c r="NMR707"/>
      <c r="NMS707"/>
      <c r="NMT707"/>
      <c r="NMU707"/>
      <c r="NMV707"/>
      <c r="NMW707"/>
      <c r="NMX707"/>
      <c r="NMY707"/>
      <c r="NMZ707"/>
      <c r="NNA707"/>
      <c r="NNB707"/>
      <c r="NNC707"/>
      <c r="NND707"/>
      <c r="NNE707"/>
      <c r="NNF707"/>
      <c r="NNG707"/>
      <c r="NNH707"/>
      <c r="NNI707"/>
      <c r="NNJ707"/>
      <c r="NNK707"/>
      <c r="NNL707"/>
      <c r="NNM707"/>
      <c r="NNN707"/>
      <c r="NNO707"/>
      <c r="NNP707"/>
      <c r="NNQ707"/>
      <c r="NNR707"/>
      <c r="NNS707"/>
      <c r="NNT707"/>
      <c r="NNU707"/>
      <c r="NNV707"/>
      <c r="NNW707"/>
      <c r="NNX707"/>
      <c r="NNY707"/>
      <c r="NNZ707"/>
      <c r="NOA707"/>
      <c r="NOB707"/>
      <c r="NOC707"/>
      <c r="NOD707"/>
      <c r="NOE707"/>
      <c r="NOF707"/>
      <c r="NOG707"/>
      <c r="NOH707"/>
      <c r="NOI707"/>
      <c r="NOJ707"/>
      <c r="NOK707"/>
      <c r="NOL707"/>
      <c r="NOM707"/>
      <c r="NON707"/>
      <c r="NOO707"/>
      <c r="NOP707"/>
      <c r="NOQ707"/>
      <c r="NOR707"/>
      <c r="NOS707"/>
      <c r="NOT707"/>
      <c r="NOU707"/>
      <c r="NOV707"/>
      <c r="NOW707"/>
      <c r="NOX707"/>
      <c r="NOY707"/>
      <c r="NOZ707"/>
      <c r="NPA707"/>
      <c r="NPB707"/>
      <c r="NPC707"/>
      <c r="NPD707"/>
      <c r="NPE707"/>
      <c r="NPF707"/>
      <c r="NPG707"/>
      <c r="NPH707"/>
      <c r="NPI707"/>
      <c r="NPJ707"/>
      <c r="NPK707"/>
      <c r="NPL707"/>
      <c r="NPM707"/>
      <c r="NPN707"/>
      <c r="NPO707"/>
      <c r="NPP707"/>
      <c r="NPQ707"/>
      <c r="NPR707"/>
      <c r="NPS707"/>
      <c r="NPT707"/>
      <c r="NPU707"/>
      <c r="NPV707"/>
      <c r="NPW707"/>
      <c r="NPX707"/>
      <c r="NPY707"/>
      <c r="NPZ707"/>
      <c r="NQA707"/>
      <c r="NQB707"/>
      <c r="NQC707"/>
      <c r="NQD707"/>
      <c r="NQE707"/>
      <c r="NQF707"/>
      <c r="NQG707"/>
      <c r="NQH707"/>
      <c r="NQI707"/>
      <c r="NQJ707"/>
      <c r="NQK707"/>
      <c r="NQL707"/>
      <c r="NQM707"/>
      <c r="NQN707"/>
      <c r="NQO707"/>
      <c r="NQP707"/>
      <c r="NQQ707"/>
      <c r="NQR707"/>
      <c r="NQS707"/>
      <c r="NQT707"/>
      <c r="NQU707"/>
      <c r="NQV707"/>
      <c r="NQW707"/>
      <c r="NQX707"/>
      <c r="NQY707"/>
      <c r="NQZ707"/>
      <c r="NRA707"/>
      <c r="NRB707"/>
      <c r="NRC707"/>
      <c r="NRD707"/>
      <c r="NRE707"/>
      <c r="NRF707"/>
      <c r="NRG707"/>
      <c r="NRH707"/>
      <c r="NRI707"/>
      <c r="NRJ707"/>
      <c r="NRK707"/>
      <c r="NRL707"/>
      <c r="NRM707"/>
      <c r="NRN707"/>
      <c r="NRO707"/>
      <c r="NRP707"/>
      <c r="NRQ707"/>
      <c r="NRR707"/>
      <c r="NRS707"/>
      <c r="NRT707"/>
      <c r="NRU707"/>
      <c r="NRV707"/>
      <c r="NRW707"/>
      <c r="NRX707"/>
      <c r="NRY707"/>
      <c r="NRZ707"/>
      <c r="NSA707"/>
      <c r="NSB707"/>
      <c r="NSC707"/>
      <c r="NSD707"/>
      <c r="NSE707"/>
      <c r="NSF707"/>
      <c r="NSG707"/>
      <c r="NSH707"/>
      <c r="NSI707"/>
      <c r="NSJ707"/>
      <c r="NSK707"/>
      <c r="NSL707"/>
      <c r="NSM707"/>
      <c r="NSN707"/>
      <c r="NSO707"/>
      <c r="NSP707"/>
      <c r="NSQ707"/>
      <c r="NSR707"/>
      <c r="NSS707"/>
      <c r="NST707"/>
      <c r="NSU707"/>
      <c r="NSV707"/>
      <c r="NSW707"/>
      <c r="NSX707"/>
      <c r="NSY707"/>
      <c r="NSZ707"/>
      <c r="NTA707"/>
      <c r="NTB707"/>
      <c r="NTC707"/>
      <c r="NTD707"/>
      <c r="NTE707"/>
      <c r="NTF707"/>
      <c r="NTG707"/>
      <c r="NTH707"/>
      <c r="NTI707"/>
      <c r="NTJ707"/>
      <c r="NTK707"/>
      <c r="NTL707"/>
      <c r="NTM707"/>
      <c r="NTN707"/>
      <c r="NTO707"/>
      <c r="NTP707"/>
      <c r="NTQ707"/>
      <c r="NTR707"/>
      <c r="NTS707"/>
      <c r="NTT707"/>
      <c r="NTU707"/>
      <c r="NTV707"/>
      <c r="NTW707"/>
      <c r="NTX707"/>
      <c r="NTY707"/>
      <c r="NTZ707"/>
      <c r="NUA707"/>
      <c r="NUB707"/>
      <c r="NUC707"/>
      <c r="NUD707"/>
      <c r="NUE707"/>
      <c r="NUF707"/>
      <c r="NUG707"/>
      <c r="NUH707"/>
      <c r="NUI707"/>
      <c r="NUJ707"/>
      <c r="NUK707"/>
      <c r="NUL707"/>
      <c r="NUM707"/>
      <c r="NUN707"/>
      <c r="NUO707"/>
      <c r="NUP707"/>
      <c r="NUQ707"/>
      <c r="NUR707"/>
      <c r="NUS707"/>
      <c r="NUT707"/>
      <c r="NUU707"/>
      <c r="NUV707"/>
      <c r="NUW707"/>
      <c r="NUX707"/>
      <c r="NUY707"/>
      <c r="NUZ707"/>
      <c r="NVA707"/>
      <c r="NVB707"/>
      <c r="NVC707"/>
      <c r="NVD707"/>
      <c r="NVE707"/>
      <c r="NVF707"/>
      <c r="NVG707"/>
      <c r="NVH707"/>
      <c r="NVI707"/>
      <c r="NVJ707"/>
      <c r="NVK707"/>
      <c r="NVL707"/>
      <c r="NVM707"/>
      <c r="NVN707"/>
      <c r="NVO707"/>
      <c r="NVP707"/>
      <c r="NVQ707"/>
      <c r="NVR707"/>
      <c r="NVS707"/>
      <c r="NVT707"/>
      <c r="NVU707"/>
      <c r="NVV707"/>
      <c r="NVW707"/>
      <c r="NVX707"/>
      <c r="NVY707"/>
      <c r="NVZ707"/>
      <c r="NWA707"/>
      <c r="NWB707"/>
      <c r="NWC707"/>
      <c r="NWD707"/>
      <c r="NWE707"/>
      <c r="NWF707"/>
      <c r="NWG707"/>
      <c r="NWH707"/>
      <c r="NWI707"/>
      <c r="NWJ707"/>
      <c r="NWK707"/>
      <c r="NWL707"/>
      <c r="NWM707"/>
      <c r="NWN707"/>
      <c r="NWO707"/>
      <c r="NWP707"/>
      <c r="NWQ707"/>
      <c r="NWR707"/>
      <c r="NWS707"/>
      <c r="NWT707"/>
      <c r="NWU707"/>
      <c r="NWV707"/>
      <c r="NWW707"/>
      <c r="NWX707"/>
      <c r="NWY707"/>
      <c r="NWZ707"/>
      <c r="NXA707"/>
      <c r="NXB707"/>
      <c r="NXC707"/>
      <c r="NXD707"/>
      <c r="NXE707"/>
      <c r="NXF707"/>
      <c r="NXG707"/>
      <c r="NXH707"/>
      <c r="NXI707"/>
      <c r="NXJ707"/>
      <c r="NXK707"/>
      <c r="NXL707"/>
      <c r="NXM707"/>
      <c r="NXN707"/>
      <c r="NXO707"/>
      <c r="NXP707"/>
      <c r="NXQ707"/>
      <c r="NXR707"/>
      <c r="NXS707"/>
      <c r="NXT707"/>
      <c r="NXU707"/>
      <c r="NXV707"/>
      <c r="NXW707"/>
      <c r="NXX707"/>
      <c r="NXY707"/>
      <c r="NXZ707"/>
      <c r="NYA707"/>
      <c r="NYB707"/>
      <c r="NYC707"/>
      <c r="NYD707"/>
      <c r="NYE707"/>
      <c r="NYF707"/>
      <c r="NYG707"/>
      <c r="NYH707"/>
      <c r="NYI707"/>
      <c r="NYJ707"/>
      <c r="NYK707"/>
      <c r="NYL707"/>
      <c r="NYM707"/>
      <c r="NYN707"/>
      <c r="NYO707"/>
      <c r="NYP707"/>
      <c r="NYQ707"/>
      <c r="NYR707"/>
      <c r="NYS707"/>
      <c r="NYT707"/>
      <c r="NYU707"/>
      <c r="NYV707"/>
      <c r="NYW707"/>
      <c r="NYX707"/>
      <c r="NYY707"/>
      <c r="NYZ707"/>
      <c r="NZA707"/>
      <c r="NZB707"/>
      <c r="NZC707"/>
      <c r="NZD707"/>
      <c r="NZE707"/>
      <c r="NZF707"/>
      <c r="NZG707"/>
      <c r="NZH707"/>
      <c r="NZI707"/>
      <c r="NZJ707"/>
      <c r="NZK707"/>
      <c r="NZL707"/>
      <c r="NZM707"/>
      <c r="NZN707"/>
      <c r="NZO707"/>
      <c r="NZP707"/>
      <c r="NZQ707"/>
      <c r="NZR707"/>
      <c r="NZS707"/>
      <c r="NZT707"/>
      <c r="NZU707"/>
      <c r="NZV707"/>
      <c r="NZW707"/>
      <c r="NZX707"/>
      <c r="NZY707"/>
      <c r="NZZ707"/>
      <c r="OAA707"/>
      <c r="OAB707"/>
      <c r="OAC707"/>
      <c r="OAD707"/>
      <c r="OAE707"/>
      <c r="OAF707"/>
      <c r="OAG707"/>
      <c r="OAH707"/>
      <c r="OAI707"/>
      <c r="OAJ707"/>
      <c r="OAK707"/>
      <c r="OAL707"/>
      <c r="OAM707"/>
      <c r="OAN707"/>
      <c r="OAO707"/>
      <c r="OAP707"/>
      <c r="OAQ707"/>
      <c r="OAR707"/>
      <c r="OAS707"/>
      <c r="OAT707"/>
      <c r="OAU707"/>
      <c r="OAV707"/>
      <c r="OAW707"/>
      <c r="OAX707"/>
      <c r="OAY707"/>
      <c r="OAZ707"/>
      <c r="OBA707"/>
      <c r="OBB707"/>
      <c r="OBC707"/>
      <c r="OBD707"/>
      <c r="OBE707"/>
      <c r="OBF707"/>
      <c r="OBG707"/>
      <c r="OBH707"/>
      <c r="OBI707"/>
      <c r="OBJ707"/>
      <c r="OBK707"/>
      <c r="OBL707"/>
      <c r="OBM707"/>
      <c r="OBN707"/>
      <c r="OBO707"/>
      <c r="OBP707"/>
      <c r="OBQ707"/>
      <c r="OBR707"/>
      <c r="OBS707"/>
      <c r="OBT707"/>
      <c r="OBU707"/>
      <c r="OBV707"/>
      <c r="OBW707"/>
      <c r="OBX707"/>
      <c r="OBY707"/>
      <c r="OBZ707"/>
      <c r="OCA707"/>
      <c r="OCB707"/>
      <c r="OCC707"/>
      <c r="OCD707"/>
      <c r="OCE707"/>
      <c r="OCF707"/>
      <c r="OCG707"/>
      <c r="OCH707"/>
      <c r="OCI707"/>
      <c r="OCJ707"/>
      <c r="OCK707"/>
      <c r="OCL707"/>
      <c r="OCM707"/>
      <c r="OCN707"/>
      <c r="OCO707"/>
      <c r="OCP707"/>
      <c r="OCQ707"/>
      <c r="OCR707"/>
      <c r="OCS707"/>
      <c r="OCT707"/>
      <c r="OCU707"/>
      <c r="OCV707"/>
      <c r="OCW707"/>
      <c r="OCX707"/>
      <c r="OCY707"/>
      <c r="OCZ707"/>
      <c r="ODA707"/>
      <c r="ODB707"/>
      <c r="ODC707"/>
      <c r="ODD707"/>
      <c r="ODE707"/>
      <c r="ODF707"/>
      <c r="ODG707"/>
      <c r="ODH707"/>
      <c r="ODI707"/>
      <c r="ODJ707"/>
      <c r="ODK707"/>
      <c r="ODL707"/>
      <c r="ODM707"/>
      <c r="ODN707"/>
      <c r="ODO707"/>
      <c r="ODP707"/>
      <c r="ODQ707"/>
      <c r="ODR707"/>
      <c r="ODS707"/>
      <c r="ODT707"/>
      <c r="ODU707"/>
      <c r="ODV707"/>
      <c r="ODW707"/>
      <c r="ODX707"/>
      <c r="ODY707"/>
      <c r="ODZ707"/>
      <c r="OEA707"/>
      <c r="OEB707"/>
      <c r="OEC707"/>
      <c r="OED707"/>
      <c r="OEE707"/>
      <c r="OEF707"/>
      <c r="OEG707"/>
      <c r="OEH707"/>
      <c r="OEI707"/>
      <c r="OEJ707"/>
      <c r="OEK707"/>
      <c r="OEL707"/>
      <c r="OEM707"/>
      <c r="OEN707"/>
      <c r="OEO707"/>
      <c r="OEP707"/>
      <c r="OEQ707"/>
      <c r="OER707"/>
      <c r="OES707"/>
      <c r="OET707"/>
      <c r="OEU707"/>
      <c r="OEV707"/>
      <c r="OEW707"/>
      <c r="OEX707"/>
      <c r="OEY707"/>
      <c r="OEZ707"/>
      <c r="OFA707"/>
      <c r="OFB707"/>
      <c r="OFC707"/>
      <c r="OFD707"/>
      <c r="OFE707"/>
      <c r="OFF707"/>
      <c r="OFG707"/>
      <c r="OFH707"/>
      <c r="OFI707"/>
      <c r="OFJ707"/>
      <c r="OFK707"/>
      <c r="OFL707"/>
      <c r="OFM707"/>
      <c r="OFN707"/>
      <c r="OFO707"/>
      <c r="OFP707"/>
      <c r="OFQ707"/>
      <c r="OFR707"/>
      <c r="OFS707"/>
      <c r="OFT707"/>
      <c r="OFU707"/>
      <c r="OFV707"/>
      <c r="OFW707"/>
      <c r="OFX707"/>
      <c r="OFY707"/>
      <c r="OFZ707"/>
      <c r="OGA707"/>
      <c r="OGB707"/>
      <c r="OGC707"/>
      <c r="OGD707"/>
      <c r="OGE707"/>
      <c r="OGF707"/>
      <c r="OGG707"/>
      <c r="OGH707"/>
      <c r="OGI707"/>
      <c r="OGJ707"/>
      <c r="OGK707"/>
      <c r="OGL707"/>
      <c r="OGM707"/>
      <c r="OGN707"/>
      <c r="OGO707"/>
      <c r="OGP707"/>
      <c r="OGQ707"/>
      <c r="OGR707"/>
      <c r="OGS707"/>
      <c r="OGT707"/>
      <c r="OGU707"/>
      <c r="OGV707"/>
      <c r="OGW707"/>
      <c r="OGX707"/>
      <c r="OGY707"/>
      <c r="OGZ707"/>
      <c r="OHA707"/>
      <c r="OHB707"/>
      <c r="OHC707"/>
      <c r="OHD707"/>
      <c r="OHE707"/>
      <c r="OHF707"/>
      <c r="OHG707"/>
      <c r="OHH707"/>
      <c r="OHI707"/>
      <c r="OHJ707"/>
      <c r="OHK707"/>
      <c r="OHL707"/>
      <c r="OHM707"/>
      <c r="OHN707"/>
      <c r="OHO707"/>
      <c r="OHP707"/>
      <c r="OHQ707"/>
      <c r="OHR707"/>
      <c r="OHS707"/>
      <c r="OHT707"/>
      <c r="OHU707"/>
      <c r="OHV707"/>
      <c r="OHW707"/>
      <c r="OHX707"/>
      <c r="OHY707"/>
      <c r="OHZ707"/>
      <c r="OIA707"/>
      <c r="OIB707"/>
      <c r="OIC707"/>
      <c r="OID707"/>
      <c r="OIE707"/>
      <c r="OIF707"/>
      <c r="OIG707"/>
      <c r="OIH707"/>
      <c r="OII707"/>
      <c r="OIJ707"/>
      <c r="OIK707"/>
      <c r="OIL707"/>
      <c r="OIM707"/>
      <c r="OIN707"/>
      <c r="OIO707"/>
      <c r="OIP707"/>
      <c r="OIQ707"/>
      <c r="OIR707"/>
      <c r="OIS707"/>
      <c r="OIT707"/>
      <c r="OIU707"/>
      <c r="OIV707"/>
      <c r="OIW707"/>
      <c r="OIX707"/>
      <c r="OIY707"/>
      <c r="OIZ707"/>
      <c r="OJA707"/>
      <c r="OJB707"/>
      <c r="OJC707"/>
      <c r="OJD707"/>
      <c r="OJE707"/>
      <c r="OJF707"/>
      <c r="OJG707"/>
      <c r="OJH707"/>
      <c r="OJI707"/>
      <c r="OJJ707"/>
      <c r="OJK707"/>
      <c r="OJL707"/>
      <c r="OJM707"/>
      <c r="OJN707"/>
      <c r="OJO707"/>
      <c r="OJP707"/>
      <c r="OJQ707"/>
      <c r="OJR707"/>
      <c r="OJS707"/>
      <c r="OJT707"/>
      <c r="OJU707"/>
      <c r="OJV707"/>
      <c r="OJW707"/>
      <c r="OJX707"/>
      <c r="OJY707"/>
      <c r="OJZ707"/>
      <c r="OKA707"/>
      <c r="OKB707"/>
      <c r="OKC707"/>
      <c r="OKD707"/>
      <c r="OKE707"/>
      <c r="OKF707"/>
      <c r="OKG707"/>
      <c r="OKH707"/>
      <c r="OKI707"/>
      <c r="OKJ707"/>
      <c r="OKK707"/>
      <c r="OKL707"/>
      <c r="OKM707"/>
      <c r="OKN707"/>
      <c r="OKO707"/>
      <c r="OKP707"/>
      <c r="OKQ707"/>
      <c r="OKR707"/>
      <c r="OKS707"/>
      <c r="OKT707"/>
      <c r="OKU707"/>
      <c r="OKV707"/>
      <c r="OKW707"/>
      <c r="OKX707"/>
      <c r="OKY707"/>
      <c r="OKZ707"/>
      <c r="OLA707"/>
      <c r="OLB707"/>
      <c r="OLC707"/>
      <c r="OLD707"/>
      <c r="OLE707"/>
      <c r="OLF707"/>
      <c r="OLG707"/>
      <c r="OLH707"/>
      <c r="OLI707"/>
      <c r="OLJ707"/>
      <c r="OLK707"/>
      <c r="OLL707"/>
      <c r="OLM707"/>
      <c r="OLN707"/>
      <c r="OLO707"/>
      <c r="OLP707"/>
      <c r="OLQ707"/>
      <c r="OLR707"/>
      <c r="OLS707"/>
      <c r="OLT707"/>
      <c r="OLU707"/>
      <c r="OLV707"/>
      <c r="OLW707"/>
      <c r="OLX707"/>
      <c r="OLY707"/>
      <c r="OLZ707"/>
      <c r="OMA707"/>
      <c r="OMB707"/>
      <c r="OMC707"/>
      <c r="OMD707"/>
      <c r="OME707"/>
      <c r="OMF707"/>
      <c r="OMG707"/>
      <c r="OMH707"/>
      <c r="OMI707"/>
      <c r="OMJ707"/>
      <c r="OMK707"/>
      <c r="OML707"/>
      <c r="OMM707"/>
      <c r="OMN707"/>
      <c r="OMO707"/>
      <c r="OMP707"/>
      <c r="OMQ707"/>
      <c r="OMR707"/>
      <c r="OMS707"/>
      <c r="OMT707"/>
      <c r="OMU707"/>
      <c r="OMV707"/>
      <c r="OMW707"/>
      <c r="OMX707"/>
      <c r="OMY707"/>
      <c r="OMZ707"/>
      <c r="ONA707"/>
      <c r="ONB707"/>
      <c r="ONC707"/>
      <c r="OND707"/>
      <c r="ONE707"/>
      <c r="ONF707"/>
      <c r="ONG707"/>
      <c r="ONH707"/>
      <c r="ONI707"/>
      <c r="ONJ707"/>
      <c r="ONK707"/>
      <c r="ONL707"/>
      <c r="ONM707"/>
      <c r="ONN707"/>
      <c r="ONO707"/>
      <c r="ONP707"/>
      <c r="ONQ707"/>
      <c r="ONR707"/>
      <c r="ONS707"/>
      <c r="ONT707"/>
      <c r="ONU707"/>
      <c r="ONV707"/>
      <c r="ONW707"/>
      <c r="ONX707"/>
      <c r="ONY707"/>
      <c r="ONZ707"/>
      <c r="OOA707"/>
      <c r="OOB707"/>
      <c r="OOC707"/>
      <c r="OOD707"/>
      <c r="OOE707"/>
      <c r="OOF707"/>
      <c r="OOG707"/>
      <c r="OOH707"/>
      <c r="OOI707"/>
      <c r="OOJ707"/>
      <c r="OOK707"/>
      <c r="OOL707"/>
      <c r="OOM707"/>
      <c r="OON707"/>
      <c r="OOO707"/>
      <c r="OOP707"/>
      <c r="OOQ707"/>
      <c r="OOR707"/>
      <c r="OOS707"/>
      <c r="OOT707"/>
      <c r="OOU707"/>
      <c r="OOV707"/>
      <c r="OOW707"/>
      <c r="OOX707"/>
      <c r="OOY707"/>
      <c r="OOZ707"/>
      <c r="OPA707"/>
      <c r="OPB707"/>
      <c r="OPC707"/>
      <c r="OPD707"/>
      <c r="OPE707"/>
      <c r="OPF707"/>
      <c r="OPG707"/>
      <c r="OPH707"/>
      <c r="OPI707"/>
      <c r="OPJ707"/>
      <c r="OPK707"/>
      <c r="OPL707"/>
      <c r="OPM707"/>
      <c r="OPN707"/>
      <c r="OPO707"/>
      <c r="OPP707"/>
      <c r="OPQ707"/>
      <c r="OPR707"/>
      <c r="OPS707"/>
      <c r="OPT707"/>
      <c r="OPU707"/>
      <c r="OPV707"/>
      <c r="OPW707"/>
      <c r="OPX707"/>
      <c r="OPY707"/>
      <c r="OPZ707"/>
      <c r="OQA707"/>
      <c r="OQB707"/>
      <c r="OQC707"/>
      <c r="OQD707"/>
      <c r="OQE707"/>
      <c r="OQF707"/>
      <c r="OQG707"/>
      <c r="OQH707"/>
      <c r="OQI707"/>
      <c r="OQJ707"/>
      <c r="OQK707"/>
      <c r="OQL707"/>
      <c r="OQM707"/>
      <c r="OQN707"/>
      <c r="OQO707"/>
      <c r="OQP707"/>
      <c r="OQQ707"/>
      <c r="OQR707"/>
      <c r="OQS707"/>
      <c r="OQT707"/>
      <c r="OQU707"/>
      <c r="OQV707"/>
      <c r="OQW707"/>
      <c r="OQX707"/>
      <c r="OQY707"/>
      <c r="OQZ707"/>
      <c r="ORA707"/>
      <c r="ORB707"/>
      <c r="ORC707"/>
      <c r="ORD707"/>
      <c r="ORE707"/>
      <c r="ORF707"/>
      <c r="ORG707"/>
      <c r="ORH707"/>
      <c r="ORI707"/>
      <c r="ORJ707"/>
      <c r="ORK707"/>
      <c r="ORL707"/>
      <c r="ORM707"/>
      <c r="ORN707"/>
      <c r="ORO707"/>
      <c r="ORP707"/>
      <c r="ORQ707"/>
      <c r="ORR707"/>
      <c r="ORS707"/>
      <c r="ORT707"/>
      <c r="ORU707"/>
      <c r="ORV707"/>
      <c r="ORW707"/>
      <c r="ORX707"/>
      <c r="ORY707"/>
      <c r="ORZ707"/>
      <c r="OSA707"/>
      <c r="OSB707"/>
      <c r="OSC707"/>
      <c r="OSD707"/>
      <c r="OSE707"/>
      <c r="OSF707"/>
      <c r="OSG707"/>
      <c r="OSH707"/>
      <c r="OSI707"/>
      <c r="OSJ707"/>
      <c r="OSK707"/>
      <c r="OSL707"/>
      <c r="OSM707"/>
      <c r="OSN707"/>
      <c r="OSO707"/>
      <c r="OSP707"/>
      <c r="OSQ707"/>
      <c r="OSR707"/>
      <c r="OSS707"/>
      <c r="OST707"/>
      <c r="OSU707"/>
      <c r="OSV707"/>
      <c r="OSW707"/>
      <c r="OSX707"/>
      <c r="OSY707"/>
      <c r="OSZ707"/>
      <c r="OTA707"/>
      <c r="OTB707"/>
      <c r="OTC707"/>
      <c r="OTD707"/>
      <c r="OTE707"/>
      <c r="OTF707"/>
      <c r="OTG707"/>
      <c r="OTH707"/>
      <c r="OTI707"/>
      <c r="OTJ707"/>
      <c r="OTK707"/>
      <c r="OTL707"/>
      <c r="OTM707"/>
      <c r="OTN707"/>
      <c r="OTO707"/>
      <c r="OTP707"/>
      <c r="OTQ707"/>
      <c r="OTR707"/>
      <c r="OTS707"/>
      <c r="OTT707"/>
      <c r="OTU707"/>
      <c r="OTV707"/>
      <c r="OTW707"/>
      <c r="OTX707"/>
      <c r="OTY707"/>
      <c r="OTZ707"/>
      <c r="OUA707"/>
      <c r="OUB707"/>
      <c r="OUC707"/>
      <c r="OUD707"/>
      <c r="OUE707"/>
      <c r="OUF707"/>
      <c r="OUG707"/>
      <c r="OUH707"/>
      <c r="OUI707"/>
      <c r="OUJ707"/>
      <c r="OUK707"/>
      <c r="OUL707"/>
      <c r="OUM707"/>
      <c r="OUN707"/>
      <c r="OUO707"/>
      <c r="OUP707"/>
      <c r="OUQ707"/>
      <c r="OUR707"/>
      <c r="OUS707"/>
      <c r="OUT707"/>
      <c r="OUU707"/>
      <c r="OUV707"/>
      <c r="OUW707"/>
      <c r="OUX707"/>
      <c r="OUY707"/>
      <c r="OUZ707"/>
      <c r="OVA707"/>
      <c r="OVB707"/>
      <c r="OVC707"/>
      <c r="OVD707"/>
      <c r="OVE707"/>
      <c r="OVF707"/>
      <c r="OVG707"/>
      <c r="OVH707"/>
      <c r="OVI707"/>
      <c r="OVJ707"/>
      <c r="OVK707"/>
      <c r="OVL707"/>
      <c r="OVM707"/>
      <c r="OVN707"/>
      <c r="OVO707"/>
      <c r="OVP707"/>
      <c r="OVQ707"/>
      <c r="OVR707"/>
      <c r="OVS707"/>
      <c r="OVT707"/>
      <c r="OVU707"/>
      <c r="OVV707"/>
      <c r="OVW707"/>
      <c r="OVX707"/>
      <c r="OVY707"/>
      <c r="OVZ707"/>
      <c r="OWA707"/>
      <c r="OWB707"/>
      <c r="OWC707"/>
      <c r="OWD707"/>
      <c r="OWE707"/>
      <c r="OWF707"/>
      <c r="OWG707"/>
      <c r="OWH707"/>
      <c r="OWI707"/>
      <c r="OWJ707"/>
      <c r="OWK707"/>
      <c r="OWL707"/>
      <c r="OWM707"/>
      <c r="OWN707"/>
      <c r="OWO707"/>
      <c r="OWP707"/>
      <c r="OWQ707"/>
      <c r="OWR707"/>
      <c r="OWS707"/>
      <c r="OWT707"/>
      <c r="OWU707"/>
      <c r="OWV707"/>
      <c r="OWW707"/>
      <c r="OWX707"/>
      <c r="OWY707"/>
      <c r="OWZ707"/>
      <c r="OXA707"/>
      <c r="OXB707"/>
      <c r="OXC707"/>
      <c r="OXD707"/>
      <c r="OXE707"/>
      <c r="OXF707"/>
      <c r="OXG707"/>
      <c r="OXH707"/>
      <c r="OXI707"/>
      <c r="OXJ707"/>
      <c r="OXK707"/>
      <c r="OXL707"/>
      <c r="OXM707"/>
      <c r="OXN707"/>
      <c r="OXO707"/>
      <c r="OXP707"/>
      <c r="OXQ707"/>
      <c r="OXR707"/>
      <c r="OXS707"/>
      <c r="OXT707"/>
      <c r="OXU707"/>
      <c r="OXV707"/>
      <c r="OXW707"/>
      <c r="OXX707"/>
      <c r="OXY707"/>
      <c r="OXZ707"/>
      <c r="OYA707"/>
      <c r="OYB707"/>
      <c r="OYC707"/>
      <c r="OYD707"/>
      <c r="OYE707"/>
      <c r="OYF707"/>
      <c r="OYG707"/>
      <c r="OYH707"/>
      <c r="OYI707"/>
      <c r="OYJ707"/>
      <c r="OYK707"/>
      <c r="OYL707"/>
      <c r="OYM707"/>
      <c r="OYN707"/>
      <c r="OYO707"/>
      <c r="OYP707"/>
      <c r="OYQ707"/>
      <c r="OYR707"/>
      <c r="OYS707"/>
      <c r="OYT707"/>
      <c r="OYU707"/>
      <c r="OYV707"/>
      <c r="OYW707"/>
      <c r="OYX707"/>
      <c r="OYY707"/>
      <c r="OYZ707"/>
      <c r="OZA707"/>
      <c r="OZB707"/>
      <c r="OZC707"/>
      <c r="OZD707"/>
      <c r="OZE707"/>
      <c r="OZF707"/>
      <c r="OZG707"/>
      <c r="OZH707"/>
      <c r="OZI707"/>
      <c r="OZJ707"/>
      <c r="OZK707"/>
      <c r="OZL707"/>
      <c r="OZM707"/>
      <c r="OZN707"/>
      <c r="OZO707"/>
      <c r="OZP707"/>
      <c r="OZQ707"/>
      <c r="OZR707"/>
      <c r="OZS707"/>
      <c r="OZT707"/>
      <c r="OZU707"/>
      <c r="OZV707"/>
      <c r="OZW707"/>
      <c r="OZX707"/>
      <c r="OZY707"/>
      <c r="OZZ707"/>
      <c r="PAA707"/>
      <c r="PAB707"/>
      <c r="PAC707"/>
      <c r="PAD707"/>
      <c r="PAE707"/>
      <c r="PAF707"/>
      <c r="PAG707"/>
      <c r="PAH707"/>
      <c r="PAI707"/>
      <c r="PAJ707"/>
      <c r="PAK707"/>
      <c r="PAL707"/>
      <c r="PAM707"/>
      <c r="PAN707"/>
      <c r="PAO707"/>
      <c r="PAP707"/>
      <c r="PAQ707"/>
      <c r="PAR707"/>
      <c r="PAS707"/>
      <c r="PAT707"/>
      <c r="PAU707"/>
      <c r="PAV707"/>
      <c r="PAW707"/>
      <c r="PAX707"/>
      <c r="PAY707"/>
      <c r="PAZ707"/>
      <c r="PBA707"/>
      <c r="PBB707"/>
      <c r="PBC707"/>
      <c r="PBD707"/>
      <c r="PBE707"/>
      <c r="PBF707"/>
      <c r="PBG707"/>
      <c r="PBH707"/>
      <c r="PBI707"/>
      <c r="PBJ707"/>
      <c r="PBK707"/>
      <c r="PBL707"/>
      <c r="PBM707"/>
      <c r="PBN707"/>
      <c r="PBO707"/>
      <c r="PBP707"/>
      <c r="PBQ707"/>
      <c r="PBR707"/>
      <c r="PBS707"/>
      <c r="PBT707"/>
      <c r="PBU707"/>
      <c r="PBV707"/>
      <c r="PBW707"/>
      <c r="PBX707"/>
      <c r="PBY707"/>
      <c r="PBZ707"/>
      <c r="PCA707"/>
      <c r="PCB707"/>
      <c r="PCC707"/>
      <c r="PCD707"/>
      <c r="PCE707"/>
      <c r="PCF707"/>
      <c r="PCG707"/>
      <c r="PCH707"/>
      <c r="PCI707"/>
      <c r="PCJ707"/>
      <c r="PCK707"/>
      <c r="PCL707"/>
      <c r="PCM707"/>
      <c r="PCN707"/>
      <c r="PCO707"/>
      <c r="PCP707"/>
      <c r="PCQ707"/>
      <c r="PCR707"/>
      <c r="PCS707"/>
      <c r="PCT707"/>
      <c r="PCU707"/>
      <c r="PCV707"/>
      <c r="PCW707"/>
      <c r="PCX707"/>
      <c r="PCY707"/>
      <c r="PCZ707"/>
      <c r="PDA707"/>
      <c r="PDB707"/>
      <c r="PDC707"/>
      <c r="PDD707"/>
      <c r="PDE707"/>
      <c r="PDF707"/>
      <c r="PDG707"/>
      <c r="PDH707"/>
      <c r="PDI707"/>
      <c r="PDJ707"/>
      <c r="PDK707"/>
      <c r="PDL707"/>
      <c r="PDM707"/>
      <c r="PDN707"/>
      <c r="PDO707"/>
      <c r="PDP707"/>
      <c r="PDQ707"/>
      <c r="PDR707"/>
      <c r="PDS707"/>
      <c r="PDT707"/>
      <c r="PDU707"/>
      <c r="PDV707"/>
      <c r="PDW707"/>
      <c r="PDX707"/>
      <c r="PDY707"/>
      <c r="PDZ707"/>
      <c r="PEA707"/>
      <c r="PEB707"/>
      <c r="PEC707"/>
      <c r="PED707"/>
      <c r="PEE707"/>
      <c r="PEF707"/>
      <c r="PEG707"/>
      <c r="PEH707"/>
      <c r="PEI707"/>
      <c r="PEJ707"/>
      <c r="PEK707"/>
      <c r="PEL707"/>
      <c r="PEM707"/>
      <c r="PEN707"/>
      <c r="PEO707"/>
      <c r="PEP707"/>
      <c r="PEQ707"/>
      <c r="PER707"/>
      <c r="PES707"/>
      <c r="PET707"/>
      <c r="PEU707"/>
      <c r="PEV707"/>
      <c r="PEW707"/>
      <c r="PEX707"/>
      <c r="PEY707"/>
      <c r="PEZ707"/>
      <c r="PFA707"/>
      <c r="PFB707"/>
      <c r="PFC707"/>
      <c r="PFD707"/>
      <c r="PFE707"/>
      <c r="PFF707"/>
      <c r="PFG707"/>
      <c r="PFH707"/>
      <c r="PFI707"/>
      <c r="PFJ707"/>
      <c r="PFK707"/>
      <c r="PFL707"/>
      <c r="PFM707"/>
      <c r="PFN707"/>
      <c r="PFO707"/>
      <c r="PFP707"/>
      <c r="PFQ707"/>
      <c r="PFR707"/>
      <c r="PFS707"/>
      <c r="PFT707"/>
      <c r="PFU707"/>
      <c r="PFV707"/>
      <c r="PFW707"/>
      <c r="PFX707"/>
      <c r="PFY707"/>
      <c r="PFZ707"/>
      <c r="PGA707"/>
      <c r="PGB707"/>
      <c r="PGC707"/>
      <c r="PGD707"/>
      <c r="PGE707"/>
      <c r="PGF707"/>
      <c r="PGG707"/>
      <c r="PGH707"/>
      <c r="PGI707"/>
      <c r="PGJ707"/>
      <c r="PGK707"/>
      <c r="PGL707"/>
      <c r="PGM707"/>
      <c r="PGN707"/>
      <c r="PGO707"/>
      <c r="PGP707"/>
      <c r="PGQ707"/>
      <c r="PGR707"/>
      <c r="PGS707"/>
      <c r="PGT707"/>
      <c r="PGU707"/>
      <c r="PGV707"/>
      <c r="PGW707"/>
      <c r="PGX707"/>
      <c r="PGY707"/>
      <c r="PGZ707"/>
      <c r="PHA707"/>
      <c r="PHB707"/>
      <c r="PHC707"/>
      <c r="PHD707"/>
      <c r="PHE707"/>
      <c r="PHF707"/>
      <c r="PHG707"/>
      <c r="PHH707"/>
      <c r="PHI707"/>
      <c r="PHJ707"/>
      <c r="PHK707"/>
      <c r="PHL707"/>
      <c r="PHM707"/>
      <c r="PHN707"/>
      <c r="PHO707"/>
      <c r="PHP707"/>
      <c r="PHQ707"/>
      <c r="PHR707"/>
      <c r="PHS707"/>
      <c r="PHT707"/>
      <c r="PHU707"/>
      <c r="PHV707"/>
      <c r="PHW707"/>
      <c r="PHX707"/>
      <c r="PHY707"/>
      <c r="PHZ707"/>
      <c r="PIA707"/>
      <c r="PIB707"/>
      <c r="PIC707"/>
      <c r="PID707"/>
      <c r="PIE707"/>
      <c r="PIF707"/>
      <c r="PIG707"/>
      <c r="PIH707"/>
      <c r="PII707"/>
      <c r="PIJ707"/>
      <c r="PIK707"/>
      <c r="PIL707"/>
      <c r="PIM707"/>
      <c r="PIN707"/>
      <c r="PIO707"/>
      <c r="PIP707"/>
      <c r="PIQ707"/>
      <c r="PIR707"/>
      <c r="PIS707"/>
      <c r="PIT707"/>
      <c r="PIU707"/>
      <c r="PIV707"/>
      <c r="PIW707"/>
      <c r="PIX707"/>
      <c r="PIY707"/>
      <c r="PIZ707"/>
      <c r="PJA707"/>
      <c r="PJB707"/>
      <c r="PJC707"/>
      <c r="PJD707"/>
      <c r="PJE707"/>
      <c r="PJF707"/>
      <c r="PJG707"/>
      <c r="PJH707"/>
      <c r="PJI707"/>
      <c r="PJJ707"/>
      <c r="PJK707"/>
      <c r="PJL707"/>
      <c r="PJM707"/>
      <c r="PJN707"/>
      <c r="PJO707"/>
      <c r="PJP707"/>
      <c r="PJQ707"/>
      <c r="PJR707"/>
      <c r="PJS707"/>
      <c r="PJT707"/>
      <c r="PJU707"/>
      <c r="PJV707"/>
      <c r="PJW707"/>
      <c r="PJX707"/>
      <c r="PJY707"/>
      <c r="PJZ707"/>
      <c r="PKA707"/>
      <c r="PKB707"/>
      <c r="PKC707"/>
      <c r="PKD707"/>
      <c r="PKE707"/>
      <c r="PKF707"/>
      <c r="PKG707"/>
      <c r="PKH707"/>
      <c r="PKI707"/>
      <c r="PKJ707"/>
      <c r="PKK707"/>
      <c r="PKL707"/>
      <c r="PKM707"/>
      <c r="PKN707"/>
      <c r="PKO707"/>
      <c r="PKP707"/>
      <c r="PKQ707"/>
      <c r="PKR707"/>
      <c r="PKS707"/>
      <c r="PKT707"/>
      <c r="PKU707"/>
      <c r="PKV707"/>
      <c r="PKW707"/>
      <c r="PKX707"/>
      <c r="PKY707"/>
      <c r="PKZ707"/>
      <c r="PLA707"/>
      <c r="PLB707"/>
      <c r="PLC707"/>
      <c r="PLD707"/>
      <c r="PLE707"/>
      <c r="PLF707"/>
      <c r="PLG707"/>
      <c r="PLH707"/>
      <c r="PLI707"/>
      <c r="PLJ707"/>
      <c r="PLK707"/>
      <c r="PLL707"/>
      <c r="PLM707"/>
      <c r="PLN707"/>
      <c r="PLO707"/>
      <c r="PLP707"/>
      <c r="PLQ707"/>
      <c r="PLR707"/>
      <c r="PLS707"/>
      <c r="PLT707"/>
      <c r="PLU707"/>
      <c r="PLV707"/>
      <c r="PLW707"/>
      <c r="PLX707"/>
      <c r="PLY707"/>
      <c r="PLZ707"/>
      <c r="PMA707"/>
      <c r="PMB707"/>
      <c r="PMC707"/>
      <c r="PMD707"/>
      <c r="PME707"/>
      <c r="PMF707"/>
      <c r="PMG707"/>
      <c r="PMH707"/>
      <c r="PMI707"/>
      <c r="PMJ707"/>
      <c r="PMK707"/>
      <c r="PML707"/>
      <c r="PMM707"/>
      <c r="PMN707"/>
      <c r="PMO707"/>
      <c r="PMP707"/>
      <c r="PMQ707"/>
      <c r="PMR707"/>
      <c r="PMS707"/>
      <c r="PMT707"/>
      <c r="PMU707"/>
      <c r="PMV707"/>
      <c r="PMW707"/>
      <c r="PMX707"/>
      <c r="PMY707"/>
      <c r="PMZ707"/>
      <c r="PNA707"/>
      <c r="PNB707"/>
      <c r="PNC707"/>
      <c r="PND707"/>
      <c r="PNE707"/>
      <c r="PNF707"/>
      <c r="PNG707"/>
      <c r="PNH707"/>
      <c r="PNI707"/>
      <c r="PNJ707"/>
      <c r="PNK707"/>
      <c r="PNL707"/>
      <c r="PNM707"/>
      <c r="PNN707"/>
      <c r="PNO707"/>
      <c r="PNP707"/>
      <c r="PNQ707"/>
      <c r="PNR707"/>
      <c r="PNS707"/>
      <c r="PNT707"/>
      <c r="PNU707"/>
      <c r="PNV707"/>
      <c r="PNW707"/>
      <c r="PNX707"/>
      <c r="PNY707"/>
      <c r="PNZ707"/>
      <c r="POA707"/>
      <c r="POB707"/>
      <c r="POC707"/>
      <c r="POD707"/>
      <c r="POE707"/>
      <c r="POF707"/>
      <c r="POG707"/>
      <c r="POH707"/>
      <c r="POI707"/>
      <c r="POJ707"/>
      <c r="POK707"/>
      <c r="POL707"/>
      <c r="POM707"/>
      <c r="PON707"/>
      <c r="POO707"/>
      <c r="POP707"/>
      <c r="POQ707"/>
      <c r="POR707"/>
      <c r="POS707"/>
      <c r="POT707"/>
      <c r="POU707"/>
      <c r="POV707"/>
      <c r="POW707"/>
      <c r="POX707"/>
      <c r="POY707"/>
      <c r="POZ707"/>
      <c r="PPA707"/>
      <c r="PPB707"/>
      <c r="PPC707"/>
      <c r="PPD707"/>
      <c r="PPE707"/>
      <c r="PPF707"/>
      <c r="PPG707"/>
      <c r="PPH707"/>
      <c r="PPI707"/>
      <c r="PPJ707"/>
      <c r="PPK707"/>
      <c r="PPL707"/>
      <c r="PPM707"/>
      <c r="PPN707"/>
      <c r="PPO707"/>
      <c r="PPP707"/>
      <c r="PPQ707"/>
      <c r="PPR707"/>
      <c r="PPS707"/>
      <c r="PPT707"/>
      <c r="PPU707"/>
      <c r="PPV707"/>
      <c r="PPW707"/>
      <c r="PPX707"/>
      <c r="PPY707"/>
      <c r="PPZ707"/>
      <c r="PQA707"/>
      <c r="PQB707"/>
      <c r="PQC707"/>
      <c r="PQD707"/>
      <c r="PQE707"/>
      <c r="PQF707"/>
      <c r="PQG707"/>
      <c r="PQH707"/>
      <c r="PQI707"/>
      <c r="PQJ707"/>
      <c r="PQK707"/>
      <c r="PQL707"/>
      <c r="PQM707"/>
      <c r="PQN707"/>
      <c r="PQO707"/>
      <c r="PQP707"/>
      <c r="PQQ707"/>
      <c r="PQR707"/>
      <c r="PQS707"/>
      <c r="PQT707"/>
      <c r="PQU707"/>
      <c r="PQV707"/>
      <c r="PQW707"/>
      <c r="PQX707"/>
      <c r="PQY707"/>
      <c r="PQZ707"/>
      <c r="PRA707"/>
      <c r="PRB707"/>
      <c r="PRC707"/>
      <c r="PRD707"/>
      <c r="PRE707"/>
      <c r="PRF707"/>
      <c r="PRG707"/>
      <c r="PRH707"/>
      <c r="PRI707"/>
      <c r="PRJ707"/>
      <c r="PRK707"/>
      <c r="PRL707"/>
      <c r="PRM707"/>
      <c r="PRN707"/>
      <c r="PRO707"/>
      <c r="PRP707"/>
      <c r="PRQ707"/>
      <c r="PRR707"/>
      <c r="PRS707"/>
      <c r="PRT707"/>
      <c r="PRU707"/>
      <c r="PRV707"/>
      <c r="PRW707"/>
      <c r="PRX707"/>
      <c r="PRY707"/>
      <c r="PRZ707"/>
      <c r="PSA707"/>
      <c r="PSB707"/>
      <c r="PSC707"/>
      <c r="PSD707"/>
      <c r="PSE707"/>
      <c r="PSF707"/>
      <c r="PSG707"/>
      <c r="PSH707"/>
      <c r="PSI707"/>
      <c r="PSJ707"/>
      <c r="PSK707"/>
      <c r="PSL707"/>
      <c r="PSM707"/>
      <c r="PSN707"/>
      <c r="PSO707"/>
      <c r="PSP707"/>
      <c r="PSQ707"/>
      <c r="PSR707"/>
      <c r="PSS707"/>
      <c r="PST707"/>
      <c r="PSU707"/>
      <c r="PSV707"/>
      <c r="PSW707"/>
      <c r="PSX707"/>
      <c r="PSY707"/>
      <c r="PSZ707"/>
      <c r="PTA707"/>
      <c r="PTB707"/>
      <c r="PTC707"/>
      <c r="PTD707"/>
      <c r="PTE707"/>
      <c r="PTF707"/>
      <c r="PTG707"/>
      <c r="PTH707"/>
      <c r="PTI707"/>
      <c r="PTJ707"/>
      <c r="PTK707"/>
      <c r="PTL707"/>
      <c r="PTM707"/>
      <c r="PTN707"/>
      <c r="PTO707"/>
      <c r="PTP707"/>
      <c r="PTQ707"/>
      <c r="PTR707"/>
      <c r="PTS707"/>
      <c r="PTT707"/>
      <c r="PTU707"/>
      <c r="PTV707"/>
      <c r="PTW707"/>
      <c r="PTX707"/>
      <c r="PTY707"/>
      <c r="PTZ707"/>
      <c r="PUA707"/>
      <c r="PUB707"/>
      <c r="PUC707"/>
      <c r="PUD707"/>
      <c r="PUE707"/>
      <c r="PUF707"/>
      <c r="PUG707"/>
      <c r="PUH707"/>
      <c r="PUI707"/>
      <c r="PUJ707"/>
      <c r="PUK707"/>
      <c r="PUL707"/>
      <c r="PUM707"/>
      <c r="PUN707"/>
      <c r="PUO707"/>
      <c r="PUP707"/>
      <c r="PUQ707"/>
      <c r="PUR707"/>
      <c r="PUS707"/>
      <c r="PUT707"/>
      <c r="PUU707"/>
      <c r="PUV707"/>
      <c r="PUW707"/>
      <c r="PUX707"/>
      <c r="PUY707"/>
      <c r="PUZ707"/>
      <c r="PVA707"/>
      <c r="PVB707"/>
      <c r="PVC707"/>
      <c r="PVD707"/>
      <c r="PVE707"/>
      <c r="PVF707"/>
      <c r="PVG707"/>
      <c r="PVH707"/>
      <c r="PVI707"/>
      <c r="PVJ707"/>
      <c r="PVK707"/>
      <c r="PVL707"/>
      <c r="PVM707"/>
      <c r="PVN707"/>
      <c r="PVO707"/>
      <c r="PVP707"/>
      <c r="PVQ707"/>
      <c r="PVR707"/>
      <c r="PVS707"/>
      <c r="PVT707"/>
      <c r="PVU707"/>
      <c r="PVV707"/>
      <c r="PVW707"/>
      <c r="PVX707"/>
      <c r="PVY707"/>
      <c r="PVZ707"/>
      <c r="PWA707"/>
      <c r="PWB707"/>
      <c r="PWC707"/>
      <c r="PWD707"/>
      <c r="PWE707"/>
      <c r="PWF707"/>
      <c r="PWG707"/>
      <c r="PWH707"/>
      <c r="PWI707"/>
      <c r="PWJ707"/>
      <c r="PWK707"/>
      <c r="PWL707"/>
      <c r="PWM707"/>
      <c r="PWN707"/>
      <c r="PWO707"/>
      <c r="PWP707"/>
      <c r="PWQ707"/>
      <c r="PWR707"/>
      <c r="PWS707"/>
      <c r="PWT707"/>
      <c r="PWU707"/>
      <c r="PWV707"/>
      <c r="PWW707"/>
      <c r="PWX707"/>
      <c r="PWY707"/>
      <c r="PWZ707"/>
      <c r="PXA707"/>
      <c r="PXB707"/>
      <c r="PXC707"/>
      <c r="PXD707"/>
      <c r="PXE707"/>
      <c r="PXF707"/>
      <c r="PXG707"/>
      <c r="PXH707"/>
      <c r="PXI707"/>
      <c r="PXJ707"/>
      <c r="PXK707"/>
      <c r="PXL707"/>
      <c r="PXM707"/>
      <c r="PXN707"/>
      <c r="PXO707"/>
      <c r="PXP707"/>
      <c r="PXQ707"/>
      <c r="PXR707"/>
      <c r="PXS707"/>
      <c r="PXT707"/>
      <c r="PXU707"/>
      <c r="PXV707"/>
      <c r="PXW707"/>
      <c r="PXX707"/>
      <c r="PXY707"/>
      <c r="PXZ707"/>
      <c r="PYA707"/>
      <c r="PYB707"/>
      <c r="PYC707"/>
      <c r="PYD707"/>
      <c r="PYE707"/>
      <c r="PYF707"/>
      <c r="PYG707"/>
      <c r="PYH707"/>
      <c r="PYI707"/>
      <c r="PYJ707"/>
      <c r="PYK707"/>
      <c r="PYL707"/>
      <c r="PYM707"/>
      <c r="PYN707"/>
      <c r="PYO707"/>
      <c r="PYP707"/>
      <c r="PYQ707"/>
      <c r="PYR707"/>
      <c r="PYS707"/>
      <c r="PYT707"/>
      <c r="PYU707"/>
      <c r="PYV707"/>
      <c r="PYW707"/>
      <c r="PYX707"/>
      <c r="PYY707"/>
      <c r="PYZ707"/>
      <c r="PZA707"/>
      <c r="PZB707"/>
      <c r="PZC707"/>
      <c r="PZD707"/>
      <c r="PZE707"/>
      <c r="PZF707"/>
      <c r="PZG707"/>
      <c r="PZH707"/>
      <c r="PZI707"/>
      <c r="PZJ707"/>
      <c r="PZK707"/>
      <c r="PZL707"/>
      <c r="PZM707"/>
      <c r="PZN707"/>
      <c r="PZO707"/>
      <c r="PZP707"/>
      <c r="PZQ707"/>
      <c r="PZR707"/>
      <c r="PZS707"/>
      <c r="PZT707"/>
      <c r="PZU707"/>
      <c r="PZV707"/>
      <c r="PZW707"/>
      <c r="PZX707"/>
      <c r="PZY707"/>
      <c r="PZZ707"/>
      <c r="QAA707"/>
      <c r="QAB707"/>
      <c r="QAC707"/>
      <c r="QAD707"/>
      <c r="QAE707"/>
      <c r="QAF707"/>
      <c r="QAG707"/>
      <c r="QAH707"/>
      <c r="QAI707"/>
      <c r="QAJ707"/>
      <c r="QAK707"/>
      <c r="QAL707"/>
      <c r="QAM707"/>
      <c r="QAN707"/>
      <c r="QAO707"/>
      <c r="QAP707"/>
      <c r="QAQ707"/>
      <c r="QAR707"/>
      <c r="QAS707"/>
      <c r="QAT707"/>
      <c r="QAU707"/>
      <c r="QAV707"/>
      <c r="QAW707"/>
      <c r="QAX707"/>
      <c r="QAY707"/>
      <c r="QAZ707"/>
      <c r="QBA707"/>
      <c r="QBB707"/>
      <c r="QBC707"/>
      <c r="QBD707"/>
      <c r="QBE707"/>
      <c r="QBF707"/>
      <c r="QBG707"/>
      <c r="QBH707"/>
      <c r="QBI707"/>
      <c r="QBJ707"/>
      <c r="QBK707"/>
      <c r="QBL707"/>
      <c r="QBM707"/>
      <c r="QBN707"/>
      <c r="QBO707"/>
      <c r="QBP707"/>
      <c r="QBQ707"/>
      <c r="QBR707"/>
      <c r="QBS707"/>
      <c r="QBT707"/>
      <c r="QBU707"/>
      <c r="QBV707"/>
      <c r="QBW707"/>
      <c r="QBX707"/>
      <c r="QBY707"/>
      <c r="QBZ707"/>
      <c r="QCA707"/>
      <c r="QCB707"/>
      <c r="QCC707"/>
      <c r="QCD707"/>
      <c r="QCE707"/>
      <c r="QCF707"/>
      <c r="QCG707"/>
      <c r="QCH707"/>
      <c r="QCI707"/>
      <c r="QCJ707"/>
      <c r="QCK707"/>
      <c r="QCL707"/>
      <c r="QCM707"/>
      <c r="QCN707"/>
      <c r="QCO707"/>
      <c r="QCP707"/>
      <c r="QCQ707"/>
      <c r="QCR707"/>
      <c r="QCS707"/>
      <c r="QCT707"/>
      <c r="QCU707"/>
      <c r="QCV707"/>
      <c r="QCW707"/>
      <c r="QCX707"/>
      <c r="QCY707"/>
      <c r="QCZ707"/>
      <c r="QDA707"/>
      <c r="QDB707"/>
      <c r="QDC707"/>
      <c r="QDD707"/>
      <c r="QDE707"/>
      <c r="QDF707"/>
      <c r="QDG707"/>
      <c r="QDH707"/>
      <c r="QDI707"/>
      <c r="QDJ707"/>
      <c r="QDK707"/>
      <c r="QDL707"/>
      <c r="QDM707"/>
      <c r="QDN707"/>
      <c r="QDO707"/>
      <c r="QDP707"/>
      <c r="QDQ707"/>
      <c r="QDR707"/>
      <c r="QDS707"/>
      <c r="QDT707"/>
      <c r="QDU707"/>
      <c r="QDV707"/>
      <c r="QDW707"/>
      <c r="QDX707"/>
      <c r="QDY707"/>
      <c r="QDZ707"/>
      <c r="QEA707"/>
      <c r="QEB707"/>
      <c r="QEC707"/>
      <c r="QED707"/>
      <c r="QEE707"/>
      <c r="QEF707"/>
      <c r="QEG707"/>
      <c r="QEH707"/>
      <c r="QEI707"/>
      <c r="QEJ707"/>
      <c r="QEK707"/>
      <c r="QEL707"/>
      <c r="QEM707"/>
      <c r="QEN707"/>
      <c r="QEO707"/>
      <c r="QEP707"/>
      <c r="QEQ707"/>
      <c r="QER707"/>
      <c r="QES707"/>
      <c r="QET707"/>
      <c r="QEU707"/>
      <c r="QEV707"/>
      <c r="QEW707"/>
      <c r="QEX707"/>
      <c r="QEY707"/>
      <c r="QEZ707"/>
      <c r="QFA707"/>
      <c r="QFB707"/>
      <c r="QFC707"/>
      <c r="QFD707"/>
      <c r="QFE707"/>
      <c r="QFF707"/>
      <c r="QFG707"/>
      <c r="QFH707"/>
      <c r="QFI707"/>
      <c r="QFJ707"/>
      <c r="QFK707"/>
      <c r="QFL707"/>
      <c r="QFM707"/>
      <c r="QFN707"/>
      <c r="QFO707"/>
      <c r="QFP707"/>
      <c r="QFQ707"/>
      <c r="QFR707"/>
      <c r="QFS707"/>
      <c r="QFT707"/>
      <c r="QFU707"/>
      <c r="QFV707"/>
      <c r="QFW707"/>
      <c r="QFX707"/>
      <c r="QFY707"/>
      <c r="QFZ707"/>
      <c r="QGA707"/>
      <c r="QGB707"/>
      <c r="QGC707"/>
      <c r="QGD707"/>
      <c r="QGE707"/>
      <c r="QGF707"/>
      <c r="QGG707"/>
      <c r="QGH707"/>
      <c r="QGI707"/>
      <c r="QGJ707"/>
      <c r="QGK707"/>
      <c r="QGL707"/>
      <c r="QGM707"/>
      <c r="QGN707"/>
      <c r="QGO707"/>
      <c r="QGP707"/>
      <c r="QGQ707"/>
      <c r="QGR707"/>
      <c r="QGS707"/>
      <c r="QGT707"/>
      <c r="QGU707"/>
      <c r="QGV707"/>
      <c r="QGW707"/>
      <c r="QGX707"/>
      <c r="QGY707"/>
      <c r="QGZ707"/>
      <c r="QHA707"/>
      <c r="QHB707"/>
      <c r="QHC707"/>
      <c r="QHD707"/>
      <c r="QHE707"/>
      <c r="QHF707"/>
      <c r="QHG707"/>
      <c r="QHH707"/>
      <c r="QHI707"/>
      <c r="QHJ707"/>
      <c r="QHK707"/>
      <c r="QHL707"/>
      <c r="QHM707"/>
      <c r="QHN707"/>
      <c r="QHO707"/>
      <c r="QHP707"/>
      <c r="QHQ707"/>
      <c r="QHR707"/>
      <c r="QHS707"/>
      <c r="QHT707"/>
      <c r="QHU707"/>
      <c r="QHV707"/>
      <c r="QHW707"/>
      <c r="QHX707"/>
      <c r="QHY707"/>
      <c r="QHZ707"/>
      <c r="QIA707"/>
      <c r="QIB707"/>
      <c r="QIC707"/>
      <c r="QID707"/>
      <c r="QIE707"/>
      <c r="QIF707"/>
      <c r="QIG707"/>
      <c r="QIH707"/>
      <c r="QII707"/>
      <c r="QIJ707"/>
      <c r="QIK707"/>
      <c r="QIL707"/>
      <c r="QIM707"/>
      <c r="QIN707"/>
      <c r="QIO707"/>
      <c r="QIP707"/>
      <c r="QIQ707"/>
      <c r="QIR707"/>
      <c r="QIS707"/>
      <c r="QIT707"/>
      <c r="QIU707"/>
      <c r="QIV707"/>
      <c r="QIW707"/>
      <c r="QIX707"/>
      <c r="QIY707"/>
      <c r="QIZ707"/>
      <c r="QJA707"/>
      <c r="QJB707"/>
      <c r="QJC707"/>
      <c r="QJD707"/>
      <c r="QJE707"/>
      <c r="QJF707"/>
      <c r="QJG707"/>
      <c r="QJH707"/>
      <c r="QJI707"/>
      <c r="QJJ707"/>
      <c r="QJK707"/>
      <c r="QJL707"/>
      <c r="QJM707"/>
      <c r="QJN707"/>
      <c r="QJO707"/>
      <c r="QJP707"/>
      <c r="QJQ707"/>
      <c r="QJR707"/>
      <c r="QJS707"/>
      <c r="QJT707"/>
      <c r="QJU707"/>
      <c r="QJV707"/>
      <c r="QJW707"/>
      <c r="QJX707"/>
      <c r="QJY707"/>
      <c r="QJZ707"/>
      <c r="QKA707"/>
      <c r="QKB707"/>
      <c r="QKC707"/>
      <c r="QKD707"/>
      <c r="QKE707"/>
      <c r="QKF707"/>
      <c r="QKG707"/>
      <c r="QKH707"/>
      <c r="QKI707"/>
      <c r="QKJ707"/>
      <c r="QKK707"/>
      <c r="QKL707"/>
      <c r="QKM707"/>
      <c r="QKN707"/>
      <c r="QKO707"/>
      <c r="QKP707"/>
      <c r="QKQ707"/>
      <c r="QKR707"/>
      <c r="QKS707"/>
      <c r="QKT707"/>
      <c r="QKU707"/>
      <c r="QKV707"/>
      <c r="QKW707"/>
      <c r="QKX707"/>
      <c r="QKY707"/>
      <c r="QKZ707"/>
      <c r="QLA707"/>
      <c r="QLB707"/>
      <c r="QLC707"/>
      <c r="QLD707"/>
      <c r="QLE707"/>
      <c r="QLF707"/>
      <c r="QLG707"/>
      <c r="QLH707"/>
      <c r="QLI707"/>
      <c r="QLJ707"/>
      <c r="QLK707"/>
      <c r="QLL707"/>
      <c r="QLM707"/>
      <c r="QLN707"/>
      <c r="QLO707"/>
      <c r="QLP707"/>
      <c r="QLQ707"/>
      <c r="QLR707"/>
      <c r="QLS707"/>
      <c r="QLT707"/>
      <c r="QLU707"/>
      <c r="QLV707"/>
      <c r="QLW707"/>
      <c r="QLX707"/>
      <c r="QLY707"/>
      <c r="QLZ707"/>
      <c r="QMA707"/>
      <c r="QMB707"/>
      <c r="QMC707"/>
      <c r="QMD707"/>
      <c r="QME707"/>
      <c r="QMF707"/>
      <c r="QMG707"/>
      <c r="QMH707"/>
      <c r="QMI707"/>
      <c r="QMJ707"/>
      <c r="QMK707"/>
      <c r="QML707"/>
      <c r="QMM707"/>
      <c r="QMN707"/>
      <c r="QMO707"/>
      <c r="QMP707"/>
      <c r="QMQ707"/>
      <c r="QMR707"/>
      <c r="QMS707"/>
      <c r="QMT707"/>
      <c r="QMU707"/>
      <c r="QMV707"/>
      <c r="QMW707"/>
      <c r="QMX707"/>
      <c r="QMY707"/>
      <c r="QMZ707"/>
      <c r="QNA707"/>
      <c r="QNB707"/>
      <c r="QNC707"/>
      <c r="QND707"/>
      <c r="QNE707"/>
      <c r="QNF707"/>
      <c r="QNG707"/>
      <c r="QNH707"/>
      <c r="QNI707"/>
      <c r="QNJ707"/>
      <c r="QNK707"/>
      <c r="QNL707"/>
      <c r="QNM707"/>
      <c r="QNN707"/>
      <c r="QNO707"/>
      <c r="QNP707"/>
      <c r="QNQ707"/>
      <c r="QNR707"/>
      <c r="QNS707"/>
      <c r="QNT707"/>
      <c r="QNU707"/>
      <c r="QNV707"/>
      <c r="QNW707"/>
      <c r="QNX707"/>
      <c r="QNY707"/>
      <c r="QNZ707"/>
      <c r="QOA707"/>
      <c r="QOB707"/>
      <c r="QOC707"/>
      <c r="QOD707"/>
      <c r="QOE707"/>
      <c r="QOF707"/>
      <c r="QOG707"/>
      <c r="QOH707"/>
      <c r="QOI707"/>
      <c r="QOJ707"/>
      <c r="QOK707"/>
      <c r="QOL707"/>
      <c r="QOM707"/>
      <c r="QON707"/>
      <c r="QOO707"/>
      <c r="QOP707"/>
      <c r="QOQ707"/>
      <c r="QOR707"/>
      <c r="QOS707"/>
      <c r="QOT707"/>
      <c r="QOU707"/>
      <c r="QOV707"/>
      <c r="QOW707"/>
      <c r="QOX707"/>
      <c r="QOY707"/>
      <c r="QOZ707"/>
      <c r="QPA707"/>
      <c r="QPB707"/>
      <c r="QPC707"/>
      <c r="QPD707"/>
      <c r="QPE707"/>
      <c r="QPF707"/>
      <c r="QPG707"/>
      <c r="QPH707"/>
      <c r="QPI707"/>
      <c r="QPJ707"/>
      <c r="QPK707"/>
      <c r="QPL707"/>
      <c r="QPM707"/>
      <c r="QPN707"/>
      <c r="QPO707"/>
      <c r="QPP707"/>
      <c r="QPQ707"/>
      <c r="QPR707"/>
      <c r="QPS707"/>
      <c r="QPT707"/>
      <c r="QPU707"/>
      <c r="QPV707"/>
      <c r="QPW707"/>
      <c r="QPX707"/>
      <c r="QPY707"/>
      <c r="QPZ707"/>
      <c r="QQA707"/>
      <c r="QQB707"/>
      <c r="QQC707"/>
      <c r="QQD707"/>
      <c r="QQE707"/>
      <c r="QQF707"/>
      <c r="QQG707"/>
      <c r="QQH707"/>
      <c r="QQI707"/>
      <c r="QQJ707"/>
      <c r="QQK707"/>
      <c r="QQL707"/>
      <c r="QQM707"/>
      <c r="QQN707"/>
      <c r="QQO707"/>
      <c r="QQP707"/>
      <c r="QQQ707"/>
      <c r="QQR707"/>
      <c r="QQS707"/>
      <c r="QQT707"/>
      <c r="QQU707"/>
      <c r="QQV707"/>
      <c r="QQW707"/>
      <c r="QQX707"/>
      <c r="QQY707"/>
      <c r="QQZ707"/>
      <c r="QRA707"/>
      <c r="QRB707"/>
      <c r="QRC707"/>
      <c r="QRD707"/>
      <c r="QRE707"/>
      <c r="QRF707"/>
      <c r="QRG707"/>
      <c r="QRH707"/>
      <c r="QRI707"/>
      <c r="QRJ707"/>
      <c r="QRK707"/>
      <c r="QRL707"/>
      <c r="QRM707"/>
      <c r="QRN707"/>
      <c r="QRO707"/>
      <c r="QRP707"/>
      <c r="QRQ707"/>
      <c r="QRR707"/>
      <c r="QRS707"/>
      <c r="QRT707"/>
      <c r="QRU707"/>
      <c r="QRV707"/>
      <c r="QRW707"/>
      <c r="QRX707"/>
      <c r="QRY707"/>
      <c r="QRZ707"/>
      <c r="QSA707"/>
      <c r="QSB707"/>
      <c r="QSC707"/>
      <c r="QSD707"/>
      <c r="QSE707"/>
      <c r="QSF707"/>
      <c r="QSG707"/>
      <c r="QSH707"/>
      <c r="QSI707"/>
      <c r="QSJ707"/>
      <c r="QSK707"/>
      <c r="QSL707"/>
      <c r="QSM707"/>
      <c r="QSN707"/>
      <c r="QSO707"/>
      <c r="QSP707"/>
      <c r="QSQ707"/>
      <c r="QSR707"/>
      <c r="QSS707"/>
      <c r="QST707"/>
      <c r="QSU707"/>
      <c r="QSV707"/>
      <c r="QSW707"/>
      <c r="QSX707"/>
      <c r="QSY707"/>
      <c r="QSZ707"/>
      <c r="QTA707"/>
      <c r="QTB707"/>
      <c r="QTC707"/>
      <c r="QTD707"/>
      <c r="QTE707"/>
      <c r="QTF707"/>
      <c r="QTG707"/>
      <c r="QTH707"/>
      <c r="QTI707"/>
      <c r="QTJ707"/>
      <c r="QTK707"/>
      <c r="QTL707"/>
      <c r="QTM707"/>
      <c r="QTN707"/>
      <c r="QTO707"/>
      <c r="QTP707"/>
      <c r="QTQ707"/>
      <c r="QTR707"/>
      <c r="QTS707"/>
      <c r="QTT707"/>
      <c r="QTU707"/>
      <c r="QTV707"/>
      <c r="QTW707"/>
      <c r="QTX707"/>
      <c r="QTY707"/>
      <c r="QTZ707"/>
      <c r="QUA707"/>
      <c r="QUB707"/>
      <c r="QUC707"/>
      <c r="QUD707"/>
      <c r="QUE707"/>
      <c r="QUF707"/>
      <c r="QUG707"/>
      <c r="QUH707"/>
      <c r="QUI707"/>
      <c r="QUJ707"/>
      <c r="QUK707"/>
      <c r="QUL707"/>
      <c r="QUM707"/>
      <c r="QUN707"/>
      <c r="QUO707"/>
      <c r="QUP707"/>
      <c r="QUQ707"/>
      <c r="QUR707"/>
      <c r="QUS707"/>
      <c r="QUT707"/>
      <c r="QUU707"/>
      <c r="QUV707"/>
      <c r="QUW707"/>
      <c r="QUX707"/>
      <c r="QUY707"/>
      <c r="QUZ707"/>
      <c r="QVA707"/>
      <c r="QVB707"/>
      <c r="QVC707"/>
      <c r="QVD707"/>
      <c r="QVE707"/>
      <c r="QVF707"/>
      <c r="QVG707"/>
      <c r="QVH707"/>
      <c r="QVI707"/>
      <c r="QVJ707"/>
      <c r="QVK707"/>
      <c r="QVL707"/>
      <c r="QVM707"/>
      <c r="QVN707"/>
      <c r="QVO707"/>
      <c r="QVP707"/>
      <c r="QVQ707"/>
      <c r="QVR707"/>
      <c r="QVS707"/>
      <c r="QVT707"/>
      <c r="QVU707"/>
      <c r="QVV707"/>
      <c r="QVW707"/>
      <c r="QVX707"/>
      <c r="QVY707"/>
      <c r="QVZ707"/>
      <c r="QWA707"/>
      <c r="QWB707"/>
      <c r="QWC707"/>
      <c r="QWD707"/>
      <c r="QWE707"/>
      <c r="QWF707"/>
      <c r="QWG707"/>
      <c r="QWH707"/>
      <c r="QWI707"/>
      <c r="QWJ707"/>
      <c r="QWK707"/>
      <c r="QWL707"/>
      <c r="QWM707"/>
      <c r="QWN707"/>
      <c r="QWO707"/>
      <c r="QWP707"/>
      <c r="QWQ707"/>
      <c r="QWR707"/>
      <c r="QWS707"/>
      <c r="QWT707"/>
      <c r="QWU707"/>
      <c r="QWV707"/>
      <c r="QWW707"/>
      <c r="QWX707"/>
      <c r="QWY707"/>
      <c r="QWZ707"/>
      <c r="QXA707"/>
      <c r="QXB707"/>
      <c r="QXC707"/>
      <c r="QXD707"/>
      <c r="QXE707"/>
      <c r="QXF707"/>
      <c r="QXG707"/>
      <c r="QXH707"/>
      <c r="QXI707"/>
      <c r="QXJ707"/>
      <c r="QXK707"/>
      <c r="QXL707"/>
      <c r="QXM707"/>
      <c r="QXN707"/>
      <c r="QXO707"/>
      <c r="QXP707"/>
      <c r="QXQ707"/>
      <c r="QXR707"/>
      <c r="QXS707"/>
      <c r="QXT707"/>
      <c r="QXU707"/>
      <c r="QXV707"/>
      <c r="QXW707"/>
      <c r="QXX707"/>
      <c r="QXY707"/>
      <c r="QXZ707"/>
      <c r="QYA707"/>
      <c r="QYB707"/>
      <c r="QYC707"/>
      <c r="QYD707"/>
      <c r="QYE707"/>
      <c r="QYF707"/>
      <c r="QYG707"/>
      <c r="QYH707"/>
      <c r="QYI707"/>
      <c r="QYJ707"/>
      <c r="QYK707"/>
      <c r="QYL707"/>
      <c r="QYM707"/>
      <c r="QYN707"/>
      <c r="QYO707"/>
      <c r="QYP707"/>
      <c r="QYQ707"/>
      <c r="QYR707"/>
      <c r="QYS707"/>
      <c r="QYT707"/>
      <c r="QYU707"/>
      <c r="QYV707"/>
      <c r="QYW707"/>
      <c r="QYX707"/>
      <c r="QYY707"/>
      <c r="QYZ707"/>
      <c r="QZA707"/>
      <c r="QZB707"/>
      <c r="QZC707"/>
      <c r="QZD707"/>
      <c r="QZE707"/>
      <c r="QZF707"/>
      <c r="QZG707"/>
      <c r="QZH707"/>
      <c r="QZI707"/>
      <c r="QZJ707"/>
      <c r="QZK707"/>
      <c r="QZL707"/>
      <c r="QZM707"/>
      <c r="QZN707"/>
      <c r="QZO707"/>
      <c r="QZP707"/>
      <c r="QZQ707"/>
      <c r="QZR707"/>
      <c r="QZS707"/>
      <c r="QZT707"/>
      <c r="QZU707"/>
      <c r="QZV707"/>
      <c r="QZW707"/>
      <c r="QZX707"/>
      <c r="QZY707"/>
      <c r="QZZ707"/>
      <c r="RAA707"/>
      <c r="RAB707"/>
      <c r="RAC707"/>
      <c r="RAD707"/>
      <c r="RAE707"/>
      <c r="RAF707"/>
      <c r="RAG707"/>
      <c r="RAH707"/>
      <c r="RAI707"/>
      <c r="RAJ707"/>
      <c r="RAK707"/>
      <c r="RAL707"/>
      <c r="RAM707"/>
      <c r="RAN707"/>
      <c r="RAO707"/>
      <c r="RAP707"/>
      <c r="RAQ707"/>
      <c r="RAR707"/>
      <c r="RAS707"/>
      <c r="RAT707"/>
      <c r="RAU707"/>
      <c r="RAV707"/>
      <c r="RAW707"/>
      <c r="RAX707"/>
      <c r="RAY707"/>
      <c r="RAZ707"/>
      <c r="RBA707"/>
      <c r="RBB707"/>
      <c r="RBC707"/>
      <c r="RBD707"/>
      <c r="RBE707"/>
      <c r="RBF707"/>
      <c r="RBG707"/>
      <c r="RBH707"/>
      <c r="RBI707"/>
      <c r="RBJ707"/>
      <c r="RBK707"/>
      <c r="RBL707"/>
      <c r="RBM707"/>
      <c r="RBN707"/>
      <c r="RBO707"/>
      <c r="RBP707"/>
      <c r="RBQ707"/>
      <c r="RBR707"/>
      <c r="RBS707"/>
      <c r="RBT707"/>
      <c r="RBU707"/>
      <c r="RBV707"/>
      <c r="RBW707"/>
      <c r="RBX707"/>
      <c r="RBY707"/>
      <c r="RBZ707"/>
      <c r="RCA707"/>
      <c r="RCB707"/>
      <c r="RCC707"/>
      <c r="RCD707"/>
      <c r="RCE707"/>
      <c r="RCF707"/>
      <c r="RCG707"/>
      <c r="RCH707"/>
      <c r="RCI707"/>
      <c r="RCJ707"/>
      <c r="RCK707"/>
      <c r="RCL707"/>
      <c r="RCM707"/>
      <c r="RCN707"/>
      <c r="RCO707"/>
      <c r="RCP707"/>
      <c r="RCQ707"/>
      <c r="RCR707"/>
      <c r="RCS707"/>
      <c r="RCT707"/>
      <c r="RCU707"/>
      <c r="RCV707"/>
      <c r="RCW707"/>
      <c r="RCX707"/>
      <c r="RCY707"/>
      <c r="RCZ707"/>
      <c r="RDA707"/>
      <c r="RDB707"/>
      <c r="RDC707"/>
      <c r="RDD707"/>
      <c r="RDE707"/>
      <c r="RDF707"/>
      <c r="RDG707"/>
      <c r="RDH707"/>
      <c r="RDI707"/>
      <c r="RDJ707"/>
      <c r="RDK707"/>
      <c r="RDL707"/>
      <c r="RDM707"/>
      <c r="RDN707"/>
      <c r="RDO707"/>
      <c r="RDP707"/>
      <c r="RDQ707"/>
      <c r="RDR707"/>
      <c r="RDS707"/>
      <c r="RDT707"/>
      <c r="RDU707"/>
      <c r="RDV707"/>
      <c r="RDW707"/>
      <c r="RDX707"/>
      <c r="RDY707"/>
      <c r="RDZ707"/>
      <c r="REA707"/>
      <c r="REB707"/>
      <c r="REC707"/>
      <c r="RED707"/>
      <c r="REE707"/>
      <c r="REF707"/>
      <c r="REG707"/>
      <c r="REH707"/>
      <c r="REI707"/>
      <c r="REJ707"/>
      <c r="REK707"/>
      <c r="REL707"/>
      <c r="REM707"/>
      <c r="REN707"/>
      <c r="REO707"/>
      <c r="REP707"/>
      <c r="REQ707"/>
      <c r="RER707"/>
      <c r="RES707"/>
      <c r="RET707"/>
      <c r="REU707"/>
      <c r="REV707"/>
      <c r="REW707"/>
      <c r="REX707"/>
      <c r="REY707"/>
      <c r="REZ707"/>
      <c r="RFA707"/>
      <c r="RFB707"/>
      <c r="RFC707"/>
      <c r="RFD707"/>
      <c r="RFE707"/>
      <c r="RFF707"/>
      <c r="RFG707"/>
      <c r="RFH707"/>
      <c r="RFI707"/>
      <c r="RFJ707"/>
      <c r="RFK707"/>
      <c r="RFL707"/>
      <c r="RFM707"/>
      <c r="RFN707"/>
      <c r="RFO707"/>
      <c r="RFP707"/>
      <c r="RFQ707"/>
      <c r="RFR707"/>
      <c r="RFS707"/>
      <c r="RFT707"/>
      <c r="RFU707"/>
      <c r="RFV707"/>
      <c r="RFW707"/>
      <c r="RFX707"/>
      <c r="RFY707"/>
      <c r="RFZ707"/>
      <c r="RGA707"/>
      <c r="RGB707"/>
      <c r="RGC707"/>
      <c r="RGD707"/>
      <c r="RGE707"/>
      <c r="RGF707"/>
      <c r="RGG707"/>
      <c r="RGH707"/>
      <c r="RGI707"/>
      <c r="RGJ707"/>
      <c r="RGK707"/>
      <c r="RGL707"/>
      <c r="RGM707"/>
      <c r="RGN707"/>
      <c r="RGO707"/>
      <c r="RGP707"/>
      <c r="RGQ707"/>
      <c r="RGR707"/>
      <c r="RGS707"/>
      <c r="RGT707"/>
      <c r="RGU707"/>
      <c r="RGV707"/>
      <c r="RGW707"/>
      <c r="RGX707"/>
      <c r="RGY707"/>
      <c r="RGZ707"/>
      <c r="RHA707"/>
      <c r="RHB707"/>
      <c r="RHC707"/>
      <c r="RHD707"/>
      <c r="RHE707"/>
      <c r="RHF707"/>
      <c r="RHG707"/>
      <c r="RHH707"/>
      <c r="RHI707"/>
      <c r="RHJ707"/>
      <c r="RHK707"/>
      <c r="RHL707"/>
      <c r="RHM707"/>
      <c r="RHN707"/>
      <c r="RHO707"/>
      <c r="RHP707"/>
      <c r="RHQ707"/>
      <c r="RHR707"/>
      <c r="RHS707"/>
      <c r="RHT707"/>
      <c r="RHU707"/>
      <c r="RHV707"/>
      <c r="RHW707"/>
      <c r="RHX707"/>
      <c r="RHY707"/>
      <c r="RHZ707"/>
      <c r="RIA707"/>
      <c r="RIB707"/>
      <c r="RIC707"/>
      <c r="RID707"/>
      <c r="RIE707"/>
      <c r="RIF707"/>
      <c r="RIG707"/>
      <c r="RIH707"/>
      <c r="RII707"/>
      <c r="RIJ707"/>
      <c r="RIK707"/>
      <c r="RIL707"/>
      <c r="RIM707"/>
      <c r="RIN707"/>
      <c r="RIO707"/>
      <c r="RIP707"/>
      <c r="RIQ707"/>
      <c r="RIR707"/>
      <c r="RIS707"/>
      <c r="RIT707"/>
      <c r="RIU707"/>
      <c r="RIV707"/>
      <c r="RIW707"/>
      <c r="RIX707"/>
      <c r="RIY707"/>
      <c r="RIZ707"/>
      <c r="RJA707"/>
      <c r="RJB707"/>
      <c r="RJC707"/>
      <c r="RJD707"/>
      <c r="RJE707"/>
      <c r="RJF707"/>
      <c r="RJG707"/>
      <c r="RJH707"/>
      <c r="RJI707"/>
      <c r="RJJ707"/>
      <c r="RJK707"/>
      <c r="RJL707"/>
      <c r="RJM707"/>
      <c r="RJN707"/>
      <c r="RJO707"/>
      <c r="RJP707"/>
      <c r="RJQ707"/>
      <c r="RJR707"/>
      <c r="RJS707"/>
      <c r="RJT707"/>
      <c r="RJU707"/>
      <c r="RJV707"/>
      <c r="RJW707"/>
      <c r="RJX707"/>
      <c r="RJY707"/>
      <c r="RJZ707"/>
      <c r="RKA707"/>
      <c r="RKB707"/>
      <c r="RKC707"/>
      <c r="RKD707"/>
      <c r="RKE707"/>
      <c r="RKF707"/>
      <c r="RKG707"/>
      <c r="RKH707"/>
      <c r="RKI707"/>
      <c r="RKJ707"/>
      <c r="RKK707"/>
      <c r="RKL707"/>
      <c r="RKM707"/>
      <c r="RKN707"/>
      <c r="RKO707"/>
      <c r="RKP707"/>
      <c r="RKQ707"/>
      <c r="RKR707"/>
      <c r="RKS707"/>
      <c r="RKT707"/>
      <c r="RKU707"/>
      <c r="RKV707"/>
      <c r="RKW707"/>
      <c r="RKX707"/>
      <c r="RKY707"/>
      <c r="RKZ707"/>
      <c r="RLA707"/>
      <c r="RLB707"/>
      <c r="RLC707"/>
      <c r="RLD707"/>
      <c r="RLE707"/>
      <c r="RLF707"/>
      <c r="RLG707"/>
      <c r="RLH707"/>
      <c r="RLI707"/>
      <c r="RLJ707"/>
      <c r="RLK707"/>
      <c r="RLL707"/>
      <c r="RLM707"/>
      <c r="RLN707"/>
      <c r="RLO707"/>
      <c r="RLP707"/>
      <c r="RLQ707"/>
      <c r="RLR707"/>
      <c r="RLS707"/>
      <c r="RLT707"/>
      <c r="RLU707"/>
      <c r="RLV707"/>
      <c r="RLW707"/>
      <c r="RLX707"/>
      <c r="RLY707"/>
      <c r="RLZ707"/>
      <c r="RMA707"/>
      <c r="RMB707"/>
      <c r="RMC707"/>
      <c r="RMD707"/>
      <c r="RME707"/>
      <c r="RMF707"/>
      <c r="RMG707"/>
      <c r="RMH707"/>
      <c r="RMI707"/>
      <c r="RMJ707"/>
      <c r="RMK707"/>
      <c r="RML707"/>
      <c r="RMM707"/>
      <c r="RMN707"/>
      <c r="RMO707"/>
      <c r="RMP707"/>
      <c r="RMQ707"/>
      <c r="RMR707"/>
      <c r="RMS707"/>
      <c r="RMT707"/>
      <c r="RMU707"/>
      <c r="RMV707"/>
      <c r="RMW707"/>
      <c r="RMX707"/>
      <c r="RMY707"/>
      <c r="RMZ707"/>
      <c r="RNA707"/>
      <c r="RNB707"/>
      <c r="RNC707"/>
      <c r="RND707"/>
      <c r="RNE707"/>
      <c r="RNF707"/>
      <c r="RNG707"/>
      <c r="RNH707"/>
      <c r="RNI707"/>
      <c r="RNJ707"/>
      <c r="RNK707"/>
      <c r="RNL707"/>
      <c r="RNM707"/>
      <c r="RNN707"/>
      <c r="RNO707"/>
      <c r="RNP707"/>
      <c r="RNQ707"/>
      <c r="RNR707"/>
      <c r="RNS707"/>
      <c r="RNT707"/>
      <c r="RNU707"/>
      <c r="RNV707"/>
      <c r="RNW707"/>
      <c r="RNX707"/>
      <c r="RNY707"/>
      <c r="RNZ707"/>
      <c r="ROA707"/>
      <c r="ROB707"/>
      <c r="ROC707"/>
      <c r="ROD707"/>
      <c r="ROE707"/>
      <c r="ROF707"/>
      <c r="ROG707"/>
      <c r="ROH707"/>
      <c r="ROI707"/>
      <c r="ROJ707"/>
      <c r="ROK707"/>
      <c r="ROL707"/>
      <c r="ROM707"/>
      <c r="RON707"/>
      <c r="ROO707"/>
      <c r="ROP707"/>
      <c r="ROQ707"/>
      <c r="ROR707"/>
      <c r="ROS707"/>
      <c r="ROT707"/>
      <c r="ROU707"/>
      <c r="ROV707"/>
      <c r="ROW707"/>
      <c r="ROX707"/>
      <c r="ROY707"/>
      <c r="ROZ707"/>
      <c r="RPA707"/>
      <c r="RPB707"/>
      <c r="RPC707"/>
      <c r="RPD707"/>
      <c r="RPE707"/>
      <c r="RPF707"/>
      <c r="RPG707"/>
      <c r="RPH707"/>
      <c r="RPI707"/>
      <c r="RPJ707"/>
      <c r="RPK707"/>
      <c r="RPL707"/>
      <c r="RPM707"/>
      <c r="RPN707"/>
      <c r="RPO707"/>
      <c r="RPP707"/>
      <c r="RPQ707"/>
      <c r="RPR707"/>
      <c r="RPS707"/>
      <c r="RPT707"/>
      <c r="RPU707"/>
      <c r="RPV707"/>
      <c r="RPW707"/>
      <c r="RPX707"/>
      <c r="RPY707"/>
      <c r="RPZ707"/>
      <c r="RQA707"/>
      <c r="RQB707"/>
      <c r="RQC707"/>
      <c r="RQD707"/>
      <c r="RQE707"/>
      <c r="RQF707"/>
      <c r="RQG707"/>
      <c r="RQH707"/>
      <c r="RQI707"/>
      <c r="RQJ707"/>
      <c r="RQK707"/>
      <c r="RQL707"/>
      <c r="RQM707"/>
      <c r="RQN707"/>
      <c r="RQO707"/>
      <c r="RQP707"/>
      <c r="RQQ707"/>
      <c r="RQR707"/>
      <c r="RQS707"/>
      <c r="RQT707"/>
      <c r="RQU707"/>
      <c r="RQV707"/>
      <c r="RQW707"/>
      <c r="RQX707"/>
      <c r="RQY707"/>
      <c r="RQZ707"/>
      <c r="RRA707"/>
      <c r="RRB707"/>
      <c r="RRC707"/>
      <c r="RRD707"/>
      <c r="RRE707"/>
      <c r="RRF707"/>
      <c r="RRG707"/>
      <c r="RRH707"/>
      <c r="RRI707"/>
      <c r="RRJ707"/>
      <c r="RRK707"/>
      <c r="RRL707"/>
      <c r="RRM707"/>
      <c r="RRN707"/>
      <c r="RRO707"/>
      <c r="RRP707"/>
      <c r="RRQ707"/>
      <c r="RRR707"/>
      <c r="RRS707"/>
      <c r="RRT707"/>
      <c r="RRU707"/>
      <c r="RRV707"/>
      <c r="RRW707"/>
      <c r="RRX707"/>
      <c r="RRY707"/>
      <c r="RRZ707"/>
      <c r="RSA707"/>
      <c r="RSB707"/>
      <c r="RSC707"/>
      <c r="RSD707"/>
      <c r="RSE707"/>
      <c r="RSF707"/>
      <c r="RSG707"/>
      <c r="RSH707"/>
      <c r="RSI707"/>
      <c r="RSJ707"/>
      <c r="RSK707"/>
      <c r="RSL707"/>
      <c r="RSM707"/>
      <c r="RSN707"/>
      <c r="RSO707"/>
      <c r="RSP707"/>
      <c r="RSQ707"/>
      <c r="RSR707"/>
      <c r="RSS707"/>
      <c r="RST707"/>
      <c r="RSU707"/>
      <c r="RSV707"/>
      <c r="RSW707"/>
      <c r="RSX707"/>
      <c r="RSY707"/>
      <c r="RSZ707"/>
      <c r="RTA707"/>
      <c r="RTB707"/>
      <c r="RTC707"/>
      <c r="RTD707"/>
      <c r="RTE707"/>
      <c r="RTF707"/>
      <c r="RTG707"/>
      <c r="RTH707"/>
      <c r="RTI707"/>
      <c r="RTJ707"/>
      <c r="RTK707"/>
      <c r="RTL707"/>
      <c r="RTM707"/>
      <c r="RTN707"/>
      <c r="RTO707"/>
      <c r="RTP707"/>
      <c r="RTQ707"/>
      <c r="RTR707"/>
      <c r="RTS707"/>
      <c r="RTT707"/>
      <c r="RTU707"/>
      <c r="RTV707"/>
      <c r="RTW707"/>
      <c r="RTX707"/>
      <c r="RTY707"/>
      <c r="RTZ707"/>
      <c r="RUA707"/>
      <c r="RUB707"/>
      <c r="RUC707"/>
      <c r="RUD707"/>
      <c r="RUE707"/>
      <c r="RUF707"/>
      <c r="RUG707"/>
      <c r="RUH707"/>
      <c r="RUI707"/>
      <c r="RUJ707"/>
      <c r="RUK707"/>
      <c r="RUL707"/>
      <c r="RUM707"/>
      <c r="RUN707"/>
      <c r="RUO707"/>
      <c r="RUP707"/>
      <c r="RUQ707"/>
      <c r="RUR707"/>
      <c r="RUS707"/>
      <c r="RUT707"/>
      <c r="RUU707"/>
      <c r="RUV707"/>
      <c r="RUW707"/>
      <c r="RUX707"/>
      <c r="RUY707"/>
      <c r="RUZ707"/>
      <c r="RVA707"/>
      <c r="RVB707"/>
      <c r="RVC707"/>
      <c r="RVD707"/>
      <c r="RVE707"/>
      <c r="RVF707"/>
      <c r="RVG707"/>
      <c r="RVH707"/>
      <c r="RVI707"/>
      <c r="RVJ707"/>
      <c r="RVK707"/>
      <c r="RVL707"/>
      <c r="RVM707"/>
      <c r="RVN707"/>
      <c r="RVO707"/>
      <c r="RVP707"/>
      <c r="RVQ707"/>
      <c r="RVR707"/>
      <c r="RVS707"/>
      <c r="RVT707"/>
      <c r="RVU707"/>
      <c r="RVV707"/>
      <c r="RVW707"/>
      <c r="RVX707"/>
      <c r="RVY707"/>
      <c r="RVZ707"/>
      <c r="RWA707"/>
      <c r="RWB707"/>
      <c r="RWC707"/>
      <c r="RWD707"/>
      <c r="RWE707"/>
      <c r="RWF707"/>
      <c r="RWG707"/>
      <c r="RWH707"/>
      <c r="RWI707"/>
      <c r="RWJ707"/>
      <c r="RWK707"/>
      <c r="RWL707"/>
      <c r="RWM707"/>
      <c r="RWN707"/>
      <c r="RWO707"/>
      <c r="RWP707"/>
      <c r="RWQ707"/>
      <c r="RWR707"/>
      <c r="RWS707"/>
      <c r="RWT707"/>
      <c r="RWU707"/>
      <c r="RWV707"/>
      <c r="RWW707"/>
      <c r="RWX707"/>
      <c r="RWY707"/>
      <c r="RWZ707"/>
      <c r="RXA707"/>
      <c r="RXB707"/>
      <c r="RXC707"/>
      <c r="RXD707"/>
      <c r="RXE707"/>
      <c r="RXF707"/>
      <c r="RXG707"/>
      <c r="RXH707"/>
      <c r="RXI707"/>
      <c r="RXJ707"/>
      <c r="RXK707"/>
      <c r="RXL707"/>
      <c r="RXM707"/>
      <c r="RXN707"/>
      <c r="RXO707"/>
      <c r="RXP707"/>
      <c r="RXQ707"/>
      <c r="RXR707"/>
      <c r="RXS707"/>
      <c r="RXT707"/>
      <c r="RXU707"/>
      <c r="RXV707"/>
      <c r="RXW707"/>
      <c r="RXX707"/>
      <c r="RXY707"/>
      <c r="RXZ707"/>
      <c r="RYA707"/>
      <c r="RYB707"/>
      <c r="RYC707"/>
      <c r="RYD707"/>
      <c r="RYE707"/>
      <c r="RYF707"/>
      <c r="RYG707"/>
      <c r="RYH707"/>
      <c r="RYI707"/>
      <c r="RYJ707"/>
      <c r="RYK707"/>
      <c r="RYL707"/>
      <c r="RYM707"/>
      <c r="RYN707"/>
      <c r="RYO707"/>
      <c r="RYP707"/>
      <c r="RYQ707"/>
      <c r="RYR707"/>
      <c r="RYS707"/>
      <c r="RYT707"/>
      <c r="RYU707"/>
      <c r="RYV707"/>
      <c r="RYW707"/>
      <c r="RYX707"/>
      <c r="RYY707"/>
      <c r="RYZ707"/>
      <c r="RZA707"/>
      <c r="RZB707"/>
      <c r="RZC707"/>
      <c r="RZD707"/>
      <c r="RZE707"/>
      <c r="RZF707"/>
      <c r="RZG707"/>
      <c r="RZH707"/>
      <c r="RZI707"/>
      <c r="RZJ707"/>
      <c r="RZK707"/>
      <c r="RZL707"/>
      <c r="RZM707"/>
      <c r="RZN707"/>
      <c r="RZO707"/>
      <c r="RZP707"/>
      <c r="RZQ707"/>
      <c r="RZR707"/>
      <c r="RZS707"/>
      <c r="RZT707"/>
      <c r="RZU707"/>
      <c r="RZV707"/>
      <c r="RZW707"/>
      <c r="RZX707"/>
      <c r="RZY707"/>
      <c r="RZZ707"/>
      <c r="SAA707"/>
      <c r="SAB707"/>
      <c r="SAC707"/>
      <c r="SAD707"/>
      <c r="SAE707"/>
      <c r="SAF707"/>
      <c r="SAG707"/>
      <c r="SAH707"/>
      <c r="SAI707"/>
      <c r="SAJ707"/>
      <c r="SAK707"/>
      <c r="SAL707"/>
      <c r="SAM707"/>
      <c r="SAN707"/>
      <c r="SAO707"/>
      <c r="SAP707"/>
      <c r="SAQ707"/>
      <c r="SAR707"/>
      <c r="SAS707"/>
      <c r="SAT707"/>
      <c r="SAU707"/>
      <c r="SAV707"/>
      <c r="SAW707"/>
      <c r="SAX707"/>
      <c r="SAY707"/>
      <c r="SAZ707"/>
      <c r="SBA707"/>
      <c r="SBB707"/>
      <c r="SBC707"/>
      <c r="SBD707"/>
      <c r="SBE707"/>
      <c r="SBF707"/>
      <c r="SBG707"/>
      <c r="SBH707"/>
      <c r="SBI707"/>
      <c r="SBJ707"/>
      <c r="SBK707"/>
      <c r="SBL707"/>
      <c r="SBM707"/>
      <c r="SBN707"/>
      <c r="SBO707"/>
      <c r="SBP707"/>
      <c r="SBQ707"/>
      <c r="SBR707"/>
      <c r="SBS707"/>
      <c r="SBT707"/>
      <c r="SBU707"/>
      <c r="SBV707"/>
      <c r="SBW707"/>
      <c r="SBX707"/>
      <c r="SBY707"/>
      <c r="SBZ707"/>
      <c r="SCA707"/>
      <c r="SCB707"/>
      <c r="SCC707"/>
      <c r="SCD707"/>
      <c r="SCE707"/>
      <c r="SCF707"/>
      <c r="SCG707"/>
      <c r="SCH707"/>
      <c r="SCI707"/>
      <c r="SCJ707"/>
      <c r="SCK707"/>
      <c r="SCL707"/>
      <c r="SCM707"/>
      <c r="SCN707"/>
      <c r="SCO707"/>
      <c r="SCP707"/>
      <c r="SCQ707"/>
      <c r="SCR707"/>
      <c r="SCS707"/>
      <c r="SCT707"/>
      <c r="SCU707"/>
      <c r="SCV707"/>
      <c r="SCW707"/>
      <c r="SCX707"/>
      <c r="SCY707"/>
      <c r="SCZ707"/>
      <c r="SDA707"/>
      <c r="SDB707"/>
      <c r="SDC707"/>
      <c r="SDD707"/>
      <c r="SDE707"/>
      <c r="SDF707"/>
      <c r="SDG707"/>
      <c r="SDH707"/>
      <c r="SDI707"/>
      <c r="SDJ707"/>
      <c r="SDK707"/>
      <c r="SDL707"/>
      <c r="SDM707"/>
      <c r="SDN707"/>
      <c r="SDO707"/>
      <c r="SDP707"/>
      <c r="SDQ707"/>
      <c r="SDR707"/>
      <c r="SDS707"/>
      <c r="SDT707"/>
      <c r="SDU707"/>
      <c r="SDV707"/>
      <c r="SDW707"/>
      <c r="SDX707"/>
      <c r="SDY707"/>
      <c r="SDZ707"/>
      <c r="SEA707"/>
      <c r="SEB707"/>
      <c r="SEC707"/>
      <c r="SED707"/>
      <c r="SEE707"/>
      <c r="SEF707"/>
      <c r="SEG707"/>
      <c r="SEH707"/>
      <c r="SEI707"/>
      <c r="SEJ707"/>
      <c r="SEK707"/>
      <c r="SEL707"/>
      <c r="SEM707"/>
      <c r="SEN707"/>
      <c r="SEO707"/>
      <c r="SEP707"/>
      <c r="SEQ707"/>
      <c r="SER707"/>
      <c r="SES707"/>
      <c r="SET707"/>
      <c r="SEU707"/>
      <c r="SEV707"/>
      <c r="SEW707"/>
      <c r="SEX707"/>
      <c r="SEY707"/>
      <c r="SEZ707"/>
      <c r="SFA707"/>
      <c r="SFB707"/>
      <c r="SFC707"/>
      <c r="SFD707"/>
      <c r="SFE707"/>
      <c r="SFF707"/>
      <c r="SFG707"/>
      <c r="SFH707"/>
      <c r="SFI707"/>
      <c r="SFJ707"/>
      <c r="SFK707"/>
      <c r="SFL707"/>
      <c r="SFM707"/>
      <c r="SFN707"/>
      <c r="SFO707"/>
      <c r="SFP707"/>
      <c r="SFQ707"/>
      <c r="SFR707"/>
      <c r="SFS707"/>
      <c r="SFT707"/>
      <c r="SFU707"/>
      <c r="SFV707"/>
      <c r="SFW707"/>
      <c r="SFX707"/>
      <c r="SFY707"/>
      <c r="SFZ707"/>
      <c r="SGA707"/>
      <c r="SGB707"/>
      <c r="SGC707"/>
      <c r="SGD707"/>
      <c r="SGE707"/>
      <c r="SGF707"/>
      <c r="SGG707"/>
      <c r="SGH707"/>
      <c r="SGI707"/>
      <c r="SGJ707"/>
      <c r="SGK707"/>
      <c r="SGL707"/>
      <c r="SGM707"/>
      <c r="SGN707"/>
      <c r="SGO707"/>
      <c r="SGP707"/>
      <c r="SGQ707"/>
      <c r="SGR707"/>
      <c r="SGS707"/>
      <c r="SGT707"/>
      <c r="SGU707"/>
      <c r="SGV707"/>
      <c r="SGW707"/>
      <c r="SGX707"/>
      <c r="SGY707"/>
      <c r="SGZ707"/>
      <c r="SHA707"/>
      <c r="SHB707"/>
      <c r="SHC707"/>
      <c r="SHD707"/>
      <c r="SHE707"/>
      <c r="SHF707"/>
      <c r="SHG707"/>
      <c r="SHH707"/>
      <c r="SHI707"/>
      <c r="SHJ707"/>
      <c r="SHK707"/>
      <c r="SHL707"/>
      <c r="SHM707"/>
      <c r="SHN707"/>
      <c r="SHO707"/>
      <c r="SHP707"/>
      <c r="SHQ707"/>
      <c r="SHR707"/>
      <c r="SHS707"/>
      <c r="SHT707"/>
      <c r="SHU707"/>
      <c r="SHV707"/>
      <c r="SHW707"/>
      <c r="SHX707"/>
      <c r="SHY707"/>
      <c r="SHZ707"/>
      <c r="SIA707"/>
      <c r="SIB707"/>
      <c r="SIC707"/>
      <c r="SID707"/>
      <c r="SIE707"/>
      <c r="SIF707"/>
      <c r="SIG707"/>
      <c r="SIH707"/>
      <c r="SII707"/>
      <c r="SIJ707"/>
      <c r="SIK707"/>
      <c r="SIL707"/>
      <c r="SIM707"/>
      <c r="SIN707"/>
      <c r="SIO707"/>
      <c r="SIP707"/>
      <c r="SIQ707"/>
      <c r="SIR707"/>
      <c r="SIS707"/>
      <c r="SIT707"/>
      <c r="SIU707"/>
      <c r="SIV707"/>
      <c r="SIW707"/>
      <c r="SIX707"/>
      <c r="SIY707"/>
      <c r="SIZ707"/>
      <c r="SJA707"/>
      <c r="SJB707"/>
      <c r="SJC707"/>
      <c r="SJD707"/>
      <c r="SJE707"/>
      <c r="SJF707"/>
      <c r="SJG707"/>
      <c r="SJH707"/>
      <c r="SJI707"/>
      <c r="SJJ707"/>
      <c r="SJK707"/>
      <c r="SJL707"/>
      <c r="SJM707"/>
      <c r="SJN707"/>
      <c r="SJO707"/>
      <c r="SJP707"/>
      <c r="SJQ707"/>
      <c r="SJR707"/>
      <c r="SJS707"/>
      <c r="SJT707"/>
      <c r="SJU707"/>
      <c r="SJV707"/>
      <c r="SJW707"/>
      <c r="SJX707"/>
      <c r="SJY707"/>
      <c r="SJZ707"/>
      <c r="SKA707"/>
      <c r="SKB707"/>
      <c r="SKC707"/>
      <c r="SKD707"/>
      <c r="SKE707"/>
      <c r="SKF707"/>
      <c r="SKG707"/>
      <c r="SKH707"/>
      <c r="SKI707"/>
      <c r="SKJ707"/>
      <c r="SKK707"/>
      <c r="SKL707"/>
      <c r="SKM707"/>
      <c r="SKN707"/>
      <c r="SKO707"/>
      <c r="SKP707"/>
      <c r="SKQ707"/>
      <c r="SKR707"/>
      <c r="SKS707"/>
      <c r="SKT707"/>
      <c r="SKU707"/>
      <c r="SKV707"/>
      <c r="SKW707"/>
      <c r="SKX707"/>
      <c r="SKY707"/>
      <c r="SKZ707"/>
      <c r="SLA707"/>
      <c r="SLB707"/>
      <c r="SLC707"/>
      <c r="SLD707"/>
      <c r="SLE707"/>
      <c r="SLF707"/>
      <c r="SLG707"/>
      <c r="SLH707"/>
      <c r="SLI707"/>
      <c r="SLJ707"/>
      <c r="SLK707"/>
      <c r="SLL707"/>
      <c r="SLM707"/>
      <c r="SLN707"/>
      <c r="SLO707"/>
      <c r="SLP707"/>
      <c r="SLQ707"/>
      <c r="SLR707"/>
      <c r="SLS707"/>
      <c r="SLT707"/>
      <c r="SLU707"/>
      <c r="SLV707"/>
      <c r="SLW707"/>
      <c r="SLX707"/>
      <c r="SLY707"/>
      <c r="SLZ707"/>
      <c r="SMA707"/>
      <c r="SMB707"/>
      <c r="SMC707"/>
      <c r="SMD707"/>
      <c r="SME707"/>
      <c r="SMF707"/>
      <c r="SMG707"/>
      <c r="SMH707"/>
      <c r="SMI707"/>
      <c r="SMJ707"/>
      <c r="SMK707"/>
      <c r="SML707"/>
      <c r="SMM707"/>
      <c r="SMN707"/>
      <c r="SMO707"/>
      <c r="SMP707"/>
      <c r="SMQ707"/>
      <c r="SMR707"/>
      <c r="SMS707"/>
      <c r="SMT707"/>
      <c r="SMU707"/>
      <c r="SMV707"/>
      <c r="SMW707"/>
      <c r="SMX707"/>
      <c r="SMY707"/>
      <c r="SMZ707"/>
      <c r="SNA707"/>
      <c r="SNB707"/>
      <c r="SNC707"/>
      <c r="SND707"/>
      <c r="SNE707"/>
      <c r="SNF707"/>
      <c r="SNG707"/>
      <c r="SNH707"/>
      <c r="SNI707"/>
      <c r="SNJ707"/>
      <c r="SNK707"/>
      <c r="SNL707"/>
      <c r="SNM707"/>
      <c r="SNN707"/>
      <c r="SNO707"/>
      <c r="SNP707"/>
      <c r="SNQ707"/>
      <c r="SNR707"/>
      <c r="SNS707"/>
      <c r="SNT707"/>
      <c r="SNU707"/>
      <c r="SNV707"/>
      <c r="SNW707"/>
      <c r="SNX707"/>
      <c r="SNY707"/>
      <c r="SNZ707"/>
      <c r="SOA707"/>
      <c r="SOB707"/>
      <c r="SOC707"/>
      <c r="SOD707"/>
      <c r="SOE707"/>
      <c r="SOF707"/>
      <c r="SOG707"/>
      <c r="SOH707"/>
      <c r="SOI707"/>
      <c r="SOJ707"/>
      <c r="SOK707"/>
      <c r="SOL707"/>
      <c r="SOM707"/>
      <c r="SON707"/>
      <c r="SOO707"/>
      <c r="SOP707"/>
      <c r="SOQ707"/>
      <c r="SOR707"/>
      <c r="SOS707"/>
      <c r="SOT707"/>
      <c r="SOU707"/>
      <c r="SOV707"/>
      <c r="SOW707"/>
      <c r="SOX707"/>
      <c r="SOY707"/>
      <c r="SOZ707"/>
      <c r="SPA707"/>
      <c r="SPB707"/>
      <c r="SPC707"/>
      <c r="SPD707"/>
      <c r="SPE707"/>
      <c r="SPF707"/>
      <c r="SPG707"/>
      <c r="SPH707"/>
      <c r="SPI707"/>
      <c r="SPJ707"/>
      <c r="SPK707"/>
      <c r="SPL707"/>
      <c r="SPM707"/>
      <c r="SPN707"/>
      <c r="SPO707"/>
      <c r="SPP707"/>
      <c r="SPQ707"/>
      <c r="SPR707"/>
      <c r="SPS707"/>
      <c r="SPT707"/>
      <c r="SPU707"/>
      <c r="SPV707"/>
      <c r="SPW707"/>
      <c r="SPX707"/>
      <c r="SPY707"/>
      <c r="SPZ707"/>
      <c r="SQA707"/>
      <c r="SQB707"/>
      <c r="SQC707"/>
      <c r="SQD707"/>
      <c r="SQE707"/>
      <c r="SQF707"/>
      <c r="SQG707"/>
      <c r="SQH707"/>
      <c r="SQI707"/>
      <c r="SQJ707"/>
      <c r="SQK707"/>
      <c r="SQL707"/>
      <c r="SQM707"/>
      <c r="SQN707"/>
      <c r="SQO707"/>
      <c r="SQP707"/>
      <c r="SQQ707"/>
      <c r="SQR707"/>
      <c r="SQS707"/>
      <c r="SQT707"/>
      <c r="SQU707"/>
      <c r="SQV707"/>
      <c r="SQW707"/>
      <c r="SQX707"/>
      <c r="SQY707"/>
      <c r="SQZ707"/>
      <c r="SRA707"/>
      <c r="SRB707"/>
      <c r="SRC707"/>
      <c r="SRD707"/>
      <c r="SRE707"/>
      <c r="SRF707"/>
      <c r="SRG707"/>
      <c r="SRH707"/>
      <c r="SRI707"/>
      <c r="SRJ707"/>
      <c r="SRK707"/>
      <c r="SRL707"/>
      <c r="SRM707"/>
      <c r="SRN707"/>
      <c r="SRO707"/>
      <c r="SRP707"/>
      <c r="SRQ707"/>
      <c r="SRR707"/>
      <c r="SRS707"/>
      <c r="SRT707"/>
      <c r="SRU707"/>
      <c r="SRV707"/>
      <c r="SRW707"/>
      <c r="SRX707"/>
      <c r="SRY707"/>
      <c r="SRZ707"/>
      <c r="SSA707"/>
      <c r="SSB707"/>
      <c r="SSC707"/>
      <c r="SSD707"/>
      <c r="SSE707"/>
      <c r="SSF707"/>
      <c r="SSG707"/>
      <c r="SSH707"/>
      <c r="SSI707"/>
      <c r="SSJ707"/>
      <c r="SSK707"/>
      <c r="SSL707"/>
      <c r="SSM707"/>
      <c r="SSN707"/>
      <c r="SSO707"/>
      <c r="SSP707"/>
      <c r="SSQ707"/>
      <c r="SSR707"/>
      <c r="SSS707"/>
      <c r="SST707"/>
      <c r="SSU707"/>
      <c r="SSV707"/>
      <c r="SSW707"/>
      <c r="SSX707"/>
      <c r="SSY707"/>
      <c r="SSZ707"/>
      <c r="STA707"/>
      <c r="STB707"/>
      <c r="STC707"/>
      <c r="STD707"/>
      <c r="STE707"/>
      <c r="STF707"/>
      <c r="STG707"/>
      <c r="STH707"/>
      <c r="STI707"/>
      <c r="STJ707"/>
      <c r="STK707"/>
      <c r="STL707"/>
      <c r="STM707"/>
      <c r="STN707"/>
      <c r="STO707"/>
      <c r="STP707"/>
      <c r="STQ707"/>
      <c r="STR707"/>
      <c r="STS707"/>
      <c r="STT707"/>
      <c r="STU707"/>
      <c r="STV707"/>
      <c r="STW707"/>
      <c r="STX707"/>
      <c r="STY707"/>
      <c r="STZ707"/>
      <c r="SUA707"/>
      <c r="SUB707"/>
      <c r="SUC707"/>
      <c r="SUD707"/>
      <c r="SUE707"/>
      <c r="SUF707"/>
      <c r="SUG707"/>
      <c r="SUH707"/>
      <c r="SUI707"/>
      <c r="SUJ707"/>
      <c r="SUK707"/>
      <c r="SUL707"/>
      <c r="SUM707"/>
      <c r="SUN707"/>
      <c r="SUO707"/>
      <c r="SUP707"/>
      <c r="SUQ707"/>
      <c r="SUR707"/>
      <c r="SUS707"/>
      <c r="SUT707"/>
      <c r="SUU707"/>
      <c r="SUV707"/>
      <c r="SUW707"/>
      <c r="SUX707"/>
      <c r="SUY707"/>
      <c r="SUZ707"/>
      <c r="SVA707"/>
      <c r="SVB707"/>
      <c r="SVC707"/>
      <c r="SVD707"/>
      <c r="SVE707"/>
      <c r="SVF707"/>
      <c r="SVG707"/>
      <c r="SVH707"/>
      <c r="SVI707"/>
      <c r="SVJ707"/>
      <c r="SVK707"/>
      <c r="SVL707"/>
      <c r="SVM707"/>
      <c r="SVN707"/>
      <c r="SVO707"/>
      <c r="SVP707"/>
      <c r="SVQ707"/>
      <c r="SVR707"/>
      <c r="SVS707"/>
      <c r="SVT707"/>
      <c r="SVU707"/>
      <c r="SVV707"/>
      <c r="SVW707"/>
      <c r="SVX707"/>
      <c r="SVY707"/>
      <c r="SVZ707"/>
      <c r="SWA707"/>
      <c r="SWB707"/>
      <c r="SWC707"/>
      <c r="SWD707"/>
      <c r="SWE707"/>
      <c r="SWF707"/>
      <c r="SWG707"/>
      <c r="SWH707"/>
      <c r="SWI707"/>
      <c r="SWJ707"/>
      <c r="SWK707"/>
      <c r="SWL707"/>
      <c r="SWM707"/>
      <c r="SWN707"/>
      <c r="SWO707"/>
      <c r="SWP707"/>
      <c r="SWQ707"/>
      <c r="SWR707"/>
      <c r="SWS707"/>
      <c r="SWT707"/>
      <c r="SWU707"/>
      <c r="SWV707"/>
      <c r="SWW707"/>
      <c r="SWX707"/>
      <c r="SWY707"/>
      <c r="SWZ707"/>
      <c r="SXA707"/>
      <c r="SXB707"/>
      <c r="SXC707"/>
      <c r="SXD707"/>
      <c r="SXE707"/>
      <c r="SXF707"/>
      <c r="SXG707"/>
      <c r="SXH707"/>
      <c r="SXI707"/>
      <c r="SXJ707"/>
      <c r="SXK707"/>
      <c r="SXL707"/>
      <c r="SXM707"/>
      <c r="SXN707"/>
      <c r="SXO707"/>
      <c r="SXP707"/>
      <c r="SXQ707"/>
      <c r="SXR707"/>
      <c r="SXS707"/>
      <c r="SXT707"/>
      <c r="SXU707"/>
      <c r="SXV707"/>
      <c r="SXW707"/>
      <c r="SXX707"/>
      <c r="SXY707"/>
      <c r="SXZ707"/>
      <c r="SYA707"/>
      <c r="SYB707"/>
      <c r="SYC707"/>
      <c r="SYD707"/>
      <c r="SYE707"/>
      <c r="SYF707"/>
      <c r="SYG707"/>
      <c r="SYH707"/>
      <c r="SYI707"/>
      <c r="SYJ707"/>
      <c r="SYK707"/>
      <c r="SYL707"/>
      <c r="SYM707"/>
      <c r="SYN707"/>
      <c r="SYO707"/>
      <c r="SYP707"/>
      <c r="SYQ707"/>
      <c r="SYR707"/>
      <c r="SYS707"/>
      <c r="SYT707"/>
      <c r="SYU707"/>
      <c r="SYV707"/>
      <c r="SYW707"/>
      <c r="SYX707"/>
      <c r="SYY707"/>
      <c r="SYZ707"/>
      <c r="SZA707"/>
      <c r="SZB707"/>
      <c r="SZC707"/>
      <c r="SZD707"/>
      <c r="SZE707"/>
      <c r="SZF707"/>
      <c r="SZG707"/>
      <c r="SZH707"/>
      <c r="SZI707"/>
      <c r="SZJ707"/>
      <c r="SZK707"/>
      <c r="SZL707"/>
      <c r="SZM707"/>
      <c r="SZN707"/>
      <c r="SZO707"/>
      <c r="SZP707"/>
      <c r="SZQ707"/>
      <c r="SZR707"/>
      <c r="SZS707"/>
      <c r="SZT707"/>
      <c r="SZU707"/>
      <c r="SZV707"/>
      <c r="SZW707"/>
      <c r="SZX707"/>
      <c r="SZY707"/>
      <c r="SZZ707"/>
      <c r="TAA707"/>
      <c r="TAB707"/>
      <c r="TAC707"/>
      <c r="TAD707"/>
      <c r="TAE707"/>
      <c r="TAF707"/>
      <c r="TAG707"/>
      <c r="TAH707"/>
      <c r="TAI707"/>
      <c r="TAJ707"/>
      <c r="TAK707"/>
      <c r="TAL707"/>
      <c r="TAM707"/>
      <c r="TAN707"/>
      <c r="TAO707"/>
      <c r="TAP707"/>
      <c r="TAQ707"/>
      <c r="TAR707"/>
      <c r="TAS707"/>
      <c r="TAT707"/>
      <c r="TAU707"/>
      <c r="TAV707"/>
      <c r="TAW707"/>
      <c r="TAX707"/>
      <c r="TAY707"/>
      <c r="TAZ707"/>
      <c r="TBA707"/>
      <c r="TBB707"/>
      <c r="TBC707"/>
      <c r="TBD707"/>
      <c r="TBE707"/>
      <c r="TBF707"/>
      <c r="TBG707"/>
      <c r="TBH707"/>
      <c r="TBI707"/>
      <c r="TBJ707"/>
      <c r="TBK707"/>
      <c r="TBL707"/>
      <c r="TBM707"/>
      <c r="TBN707"/>
      <c r="TBO707"/>
      <c r="TBP707"/>
      <c r="TBQ707"/>
      <c r="TBR707"/>
      <c r="TBS707"/>
      <c r="TBT707"/>
      <c r="TBU707"/>
      <c r="TBV707"/>
      <c r="TBW707"/>
      <c r="TBX707"/>
      <c r="TBY707"/>
      <c r="TBZ707"/>
      <c r="TCA707"/>
      <c r="TCB707"/>
      <c r="TCC707"/>
      <c r="TCD707"/>
      <c r="TCE707"/>
      <c r="TCF707"/>
      <c r="TCG707"/>
      <c r="TCH707"/>
      <c r="TCI707"/>
      <c r="TCJ707"/>
      <c r="TCK707"/>
      <c r="TCL707"/>
      <c r="TCM707"/>
      <c r="TCN707"/>
      <c r="TCO707"/>
      <c r="TCP707"/>
      <c r="TCQ707"/>
      <c r="TCR707"/>
      <c r="TCS707"/>
      <c r="TCT707"/>
      <c r="TCU707"/>
      <c r="TCV707"/>
      <c r="TCW707"/>
      <c r="TCX707"/>
      <c r="TCY707"/>
      <c r="TCZ707"/>
      <c r="TDA707"/>
      <c r="TDB707"/>
      <c r="TDC707"/>
      <c r="TDD707"/>
      <c r="TDE707"/>
      <c r="TDF707"/>
      <c r="TDG707"/>
      <c r="TDH707"/>
      <c r="TDI707"/>
      <c r="TDJ707"/>
      <c r="TDK707"/>
      <c r="TDL707"/>
      <c r="TDM707"/>
      <c r="TDN707"/>
      <c r="TDO707"/>
      <c r="TDP707"/>
      <c r="TDQ707"/>
      <c r="TDR707"/>
      <c r="TDS707"/>
      <c r="TDT707"/>
      <c r="TDU707"/>
      <c r="TDV707"/>
      <c r="TDW707"/>
      <c r="TDX707"/>
      <c r="TDY707"/>
      <c r="TDZ707"/>
      <c r="TEA707"/>
      <c r="TEB707"/>
      <c r="TEC707"/>
      <c r="TED707"/>
      <c r="TEE707"/>
      <c r="TEF707"/>
      <c r="TEG707"/>
      <c r="TEH707"/>
      <c r="TEI707"/>
      <c r="TEJ707"/>
      <c r="TEK707"/>
      <c r="TEL707"/>
      <c r="TEM707"/>
      <c r="TEN707"/>
      <c r="TEO707"/>
      <c r="TEP707"/>
      <c r="TEQ707"/>
      <c r="TER707"/>
      <c r="TES707"/>
      <c r="TET707"/>
      <c r="TEU707"/>
      <c r="TEV707"/>
      <c r="TEW707"/>
      <c r="TEX707"/>
      <c r="TEY707"/>
      <c r="TEZ707"/>
      <c r="TFA707"/>
      <c r="TFB707"/>
      <c r="TFC707"/>
      <c r="TFD707"/>
      <c r="TFE707"/>
      <c r="TFF707"/>
      <c r="TFG707"/>
      <c r="TFH707"/>
      <c r="TFI707"/>
      <c r="TFJ707"/>
      <c r="TFK707"/>
      <c r="TFL707"/>
      <c r="TFM707"/>
      <c r="TFN707"/>
      <c r="TFO707"/>
      <c r="TFP707"/>
      <c r="TFQ707"/>
      <c r="TFR707"/>
      <c r="TFS707"/>
      <c r="TFT707"/>
      <c r="TFU707"/>
      <c r="TFV707"/>
      <c r="TFW707"/>
      <c r="TFX707"/>
      <c r="TFY707"/>
      <c r="TFZ707"/>
      <c r="TGA707"/>
      <c r="TGB707"/>
      <c r="TGC707"/>
      <c r="TGD707"/>
      <c r="TGE707"/>
      <c r="TGF707"/>
      <c r="TGG707"/>
      <c r="TGH707"/>
      <c r="TGI707"/>
      <c r="TGJ707"/>
      <c r="TGK707"/>
      <c r="TGL707"/>
      <c r="TGM707"/>
      <c r="TGN707"/>
      <c r="TGO707"/>
      <c r="TGP707"/>
      <c r="TGQ707"/>
      <c r="TGR707"/>
      <c r="TGS707"/>
      <c r="TGT707"/>
      <c r="TGU707"/>
      <c r="TGV707"/>
      <c r="TGW707"/>
      <c r="TGX707"/>
      <c r="TGY707"/>
      <c r="TGZ707"/>
      <c r="THA707"/>
      <c r="THB707"/>
      <c r="THC707"/>
      <c r="THD707"/>
      <c r="THE707"/>
      <c r="THF707"/>
      <c r="THG707"/>
      <c r="THH707"/>
      <c r="THI707"/>
      <c r="THJ707"/>
      <c r="THK707"/>
      <c r="THL707"/>
      <c r="THM707"/>
      <c r="THN707"/>
      <c r="THO707"/>
      <c r="THP707"/>
      <c r="THQ707"/>
      <c r="THR707"/>
      <c r="THS707"/>
      <c r="THT707"/>
      <c r="THU707"/>
      <c r="THV707"/>
      <c r="THW707"/>
      <c r="THX707"/>
      <c r="THY707"/>
      <c r="THZ707"/>
      <c r="TIA707"/>
      <c r="TIB707"/>
      <c r="TIC707"/>
      <c r="TID707"/>
      <c r="TIE707"/>
      <c r="TIF707"/>
      <c r="TIG707"/>
      <c r="TIH707"/>
      <c r="TII707"/>
      <c r="TIJ707"/>
      <c r="TIK707"/>
      <c r="TIL707"/>
      <c r="TIM707"/>
      <c r="TIN707"/>
      <c r="TIO707"/>
      <c r="TIP707"/>
      <c r="TIQ707"/>
      <c r="TIR707"/>
      <c r="TIS707"/>
      <c r="TIT707"/>
      <c r="TIU707"/>
      <c r="TIV707"/>
      <c r="TIW707"/>
      <c r="TIX707"/>
      <c r="TIY707"/>
      <c r="TIZ707"/>
      <c r="TJA707"/>
      <c r="TJB707"/>
      <c r="TJC707"/>
      <c r="TJD707"/>
      <c r="TJE707"/>
      <c r="TJF707"/>
      <c r="TJG707"/>
      <c r="TJH707"/>
      <c r="TJI707"/>
      <c r="TJJ707"/>
      <c r="TJK707"/>
      <c r="TJL707"/>
      <c r="TJM707"/>
      <c r="TJN707"/>
      <c r="TJO707"/>
      <c r="TJP707"/>
      <c r="TJQ707"/>
      <c r="TJR707"/>
      <c r="TJS707"/>
      <c r="TJT707"/>
      <c r="TJU707"/>
      <c r="TJV707"/>
      <c r="TJW707"/>
      <c r="TJX707"/>
      <c r="TJY707"/>
      <c r="TJZ707"/>
      <c r="TKA707"/>
      <c r="TKB707"/>
      <c r="TKC707"/>
      <c r="TKD707"/>
      <c r="TKE707"/>
      <c r="TKF707"/>
      <c r="TKG707"/>
      <c r="TKH707"/>
      <c r="TKI707"/>
      <c r="TKJ707"/>
      <c r="TKK707"/>
      <c r="TKL707"/>
      <c r="TKM707"/>
      <c r="TKN707"/>
      <c r="TKO707"/>
      <c r="TKP707"/>
      <c r="TKQ707"/>
      <c r="TKR707"/>
      <c r="TKS707"/>
      <c r="TKT707"/>
      <c r="TKU707"/>
      <c r="TKV707"/>
      <c r="TKW707"/>
      <c r="TKX707"/>
      <c r="TKY707"/>
      <c r="TKZ707"/>
      <c r="TLA707"/>
      <c r="TLB707"/>
      <c r="TLC707"/>
      <c r="TLD707"/>
      <c r="TLE707"/>
      <c r="TLF707"/>
      <c r="TLG707"/>
      <c r="TLH707"/>
      <c r="TLI707"/>
      <c r="TLJ707"/>
      <c r="TLK707"/>
      <c r="TLL707"/>
      <c r="TLM707"/>
      <c r="TLN707"/>
      <c r="TLO707"/>
      <c r="TLP707"/>
      <c r="TLQ707"/>
      <c r="TLR707"/>
      <c r="TLS707"/>
      <c r="TLT707"/>
      <c r="TLU707"/>
      <c r="TLV707"/>
      <c r="TLW707"/>
      <c r="TLX707"/>
      <c r="TLY707"/>
      <c r="TLZ707"/>
      <c r="TMA707"/>
      <c r="TMB707"/>
      <c r="TMC707"/>
      <c r="TMD707"/>
      <c r="TME707"/>
      <c r="TMF707"/>
      <c r="TMG707"/>
      <c r="TMH707"/>
      <c r="TMI707"/>
      <c r="TMJ707"/>
      <c r="TMK707"/>
      <c r="TML707"/>
      <c r="TMM707"/>
      <c r="TMN707"/>
      <c r="TMO707"/>
      <c r="TMP707"/>
      <c r="TMQ707"/>
      <c r="TMR707"/>
      <c r="TMS707"/>
      <c r="TMT707"/>
      <c r="TMU707"/>
      <c r="TMV707"/>
      <c r="TMW707"/>
      <c r="TMX707"/>
      <c r="TMY707"/>
      <c r="TMZ707"/>
      <c r="TNA707"/>
      <c r="TNB707"/>
      <c r="TNC707"/>
      <c r="TND707"/>
      <c r="TNE707"/>
      <c r="TNF707"/>
      <c r="TNG707"/>
      <c r="TNH707"/>
      <c r="TNI707"/>
      <c r="TNJ707"/>
      <c r="TNK707"/>
      <c r="TNL707"/>
      <c r="TNM707"/>
      <c r="TNN707"/>
      <c r="TNO707"/>
      <c r="TNP707"/>
      <c r="TNQ707"/>
      <c r="TNR707"/>
      <c r="TNS707"/>
      <c r="TNT707"/>
      <c r="TNU707"/>
      <c r="TNV707"/>
      <c r="TNW707"/>
      <c r="TNX707"/>
      <c r="TNY707"/>
      <c r="TNZ707"/>
      <c r="TOA707"/>
      <c r="TOB707"/>
      <c r="TOC707"/>
      <c r="TOD707"/>
      <c r="TOE707"/>
      <c r="TOF707"/>
      <c r="TOG707"/>
      <c r="TOH707"/>
      <c r="TOI707"/>
      <c r="TOJ707"/>
      <c r="TOK707"/>
      <c r="TOL707"/>
      <c r="TOM707"/>
      <c r="TON707"/>
      <c r="TOO707"/>
      <c r="TOP707"/>
      <c r="TOQ707"/>
      <c r="TOR707"/>
      <c r="TOS707"/>
      <c r="TOT707"/>
      <c r="TOU707"/>
      <c r="TOV707"/>
      <c r="TOW707"/>
      <c r="TOX707"/>
      <c r="TOY707"/>
      <c r="TOZ707"/>
      <c r="TPA707"/>
      <c r="TPB707"/>
      <c r="TPC707"/>
      <c r="TPD707"/>
      <c r="TPE707"/>
      <c r="TPF707"/>
      <c r="TPG707"/>
      <c r="TPH707"/>
      <c r="TPI707"/>
      <c r="TPJ707"/>
      <c r="TPK707"/>
      <c r="TPL707"/>
      <c r="TPM707"/>
      <c r="TPN707"/>
      <c r="TPO707"/>
      <c r="TPP707"/>
      <c r="TPQ707"/>
      <c r="TPR707"/>
      <c r="TPS707"/>
      <c r="TPT707"/>
      <c r="TPU707"/>
      <c r="TPV707"/>
      <c r="TPW707"/>
      <c r="TPX707"/>
      <c r="TPY707"/>
      <c r="TPZ707"/>
      <c r="TQA707"/>
      <c r="TQB707"/>
      <c r="TQC707"/>
      <c r="TQD707"/>
      <c r="TQE707"/>
      <c r="TQF707"/>
      <c r="TQG707"/>
      <c r="TQH707"/>
      <c r="TQI707"/>
      <c r="TQJ707"/>
      <c r="TQK707"/>
      <c r="TQL707"/>
      <c r="TQM707"/>
      <c r="TQN707"/>
      <c r="TQO707"/>
      <c r="TQP707"/>
      <c r="TQQ707"/>
      <c r="TQR707"/>
      <c r="TQS707"/>
      <c r="TQT707"/>
      <c r="TQU707"/>
      <c r="TQV707"/>
      <c r="TQW707"/>
      <c r="TQX707"/>
      <c r="TQY707"/>
      <c r="TQZ707"/>
      <c r="TRA707"/>
      <c r="TRB707"/>
      <c r="TRC707"/>
      <c r="TRD707"/>
      <c r="TRE707"/>
      <c r="TRF707"/>
      <c r="TRG707"/>
      <c r="TRH707"/>
      <c r="TRI707"/>
      <c r="TRJ707"/>
      <c r="TRK707"/>
      <c r="TRL707"/>
      <c r="TRM707"/>
      <c r="TRN707"/>
      <c r="TRO707"/>
      <c r="TRP707"/>
      <c r="TRQ707"/>
      <c r="TRR707"/>
      <c r="TRS707"/>
      <c r="TRT707"/>
      <c r="TRU707"/>
      <c r="TRV707"/>
      <c r="TRW707"/>
      <c r="TRX707"/>
      <c r="TRY707"/>
      <c r="TRZ707"/>
      <c r="TSA707"/>
      <c r="TSB707"/>
      <c r="TSC707"/>
      <c r="TSD707"/>
      <c r="TSE707"/>
      <c r="TSF707"/>
      <c r="TSG707"/>
      <c r="TSH707"/>
      <c r="TSI707"/>
      <c r="TSJ707"/>
      <c r="TSK707"/>
      <c r="TSL707"/>
      <c r="TSM707"/>
      <c r="TSN707"/>
      <c r="TSO707"/>
      <c r="TSP707"/>
      <c r="TSQ707"/>
      <c r="TSR707"/>
      <c r="TSS707"/>
      <c r="TST707"/>
      <c r="TSU707"/>
      <c r="TSV707"/>
      <c r="TSW707"/>
      <c r="TSX707"/>
      <c r="TSY707"/>
      <c r="TSZ707"/>
      <c r="TTA707"/>
      <c r="TTB707"/>
      <c r="TTC707"/>
      <c r="TTD707"/>
      <c r="TTE707"/>
      <c r="TTF707"/>
      <c r="TTG707"/>
      <c r="TTH707"/>
      <c r="TTI707"/>
      <c r="TTJ707"/>
      <c r="TTK707"/>
      <c r="TTL707"/>
      <c r="TTM707"/>
      <c r="TTN707"/>
      <c r="TTO707"/>
      <c r="TTP707"/>
      <c r="TTQ707"/>
      <c r="TTR707"/>
      <c r="TTS707"/>
      <c r="TTT707"/>
      <c r="TTU707"/>
      <c r="TTV707"/>
      <c r="TTW707"/>
      <c r="TTX707"/>
      <c r="TTY707"/>
      <c r="TTZ707"/>
      <c r="TUA707"/>
      <c r="TUB707"/>
      <c r="TUC707"/>
      <c r="TUD707"/>
      <c r="TUE707"/>
      <c r="TUF707"/>
      <c r="TUG707"/>
      <c r="TUH707"/>
      <c r="TUI707"/>
      <c r="TUJ707"/>
      <c r="TUK707"/>
      <c r="TUL707"/>
      <c r="TUM707"/>
      <c r="TUN707"/>
      <c r="TUO707"/>
      <c r="TUP707"/>
      <c r="TUQ707"/>
      <c r="TUR707"/>
      <c r="TUS707"/>
      <c r="TUT707"/>
      <c r="TUU707"/>
      <c r="TUV707"/>
      <c r="TUW707"/>
      <c r="TUX707"/>
      <c r="TUY707"/>
      <c r="TUZ707"/>
      <c r="TVA707"/>
      <c r="TVB707"/>
      <c r="TVC707"/>
      <c r="TVD707"/>
      <c r="TVE707"/>
      <c r="TVF707"/>
      <c r="TVG707"/>
      <c r="TVH707"/>
      <c r="TVI707"/>
      <c r="TVJ707"/>
      <c r="TVK707"/>
      <c r="TVL707"/>
      <c r="TVM707"/>
      <c r="TVN707"/>
      <c r="TVO707"/>
      <c r="TVP707"/>
      <c r="TVQ707"/>
      <c r="TVR707"/>
      <c r="TVS707"/>
      <c r="TVT707"/>
      <c r="TVU707"/>
      <c r="TVV707"/>
      <c r="TVW707"/>
      <c r="TVX707"/>
      <c r="TVY707"/>
      <c r="TVZ707"/>
      <c r="TWA707"/>
      <c r="TWB707"/>
      <c r="TWC707"/>
      <c r="TWD707"/>
      <c r="TWE707"/>
      <c r="TWF707"/>
      <c r="TWG707"/>
      <c r="TWH707"/>
      <c r="TWI707"/>
      <c r="TWJ707"/>
      <c r="TWK707"/>
      <c r="TWL707"/>
      <c r="TWM707"/>
      <c r="TWN707"/>
      <c r="TWO707"/>
      <c r="TWP707"/>
      <c r="TWQ707"/>
      <c r="TWR707"/>
      <c r="TWS707"/>
      <c r="TWT707"/>
      <c r="TWU707"/>
      <c r="TWV707"/>
      <c r="TWW707"/>
      <c r="TWX707"/>
      <c r="TWY707"/>
      <c r="TWZ707"/>
      <c r="TXA707"/>
      <c r="TXB707"/>
      <c r="TXC707"/>
      <c r="TXD707"/>
      <c r="TXE707"/>
      <c r="TXF707"/>
      <c r="TXG707"/>
      <c r="TXH707"/>
      <c r="TXI707"/>
      <c r="TXJ707"/>
      <c r="TXK707"/>
      <c r="TXL707"/>
      <c r="TXM707"/>
      <c r="TXN707"/>
      <c r="TXO707"/>
      <c r="TXP707"/>
      <c r="TXQ707"/>
      <c r="TXR707"/>
      <c r="TXS707"/>
      <c r="TXT707"/>
      <c r="TXU707"/>
      <c r="TXV707"/>
      <c r="TXW707"/>
      <c r="TXX707"/>
      <c r="TXY707"/>
      <c r="TXZ707"/>
      <c r="TYA707"/>
      <c r="TYB707"/>
      <c r="TYC707"/>
      <c r="TYD707"/>
      <c r="TYE707"/>
      <c r="TYF707"/>
      <c r="TYG707"/>
      <c r="TYH707"/>
      <c r="TYI707"/>
      <c r="TYJ707"/>
      <c r="TYK707"/>
      <c r="TYL707"/>
      <c r="TYM707"/>
      <c r="TYN707"/>
      <c r="TYO707"/>
      <c r="TYP707"/>
      <c r="TYQ707"/>
      <c r="TYR707"/>
      <c r="TYS707"/>
      <c r="TYT707"/>
      <c r="TYU707"/>
      <c r="TYV707"/>
      <c r="TYW707"/>
      <c r="TYX707"/>
      <c r="TYY707"/>
      <c r="TYZ707"/>
      <c r="TZA707"/>
      <c r="TZB707"/>
      <c r="TZC707"/>
      <c r="TZD707"/>
      <c r="TZE707"/>
      <c r="TZF707"/>
      <c r="TZG707"/>
      <c r="TZH707"/>
      <c r="TZI707"/>
      <c r="TZJ707"/>
      <c r="TZK707"/>
      <c r="TZL707"/>
      <c r="TZM707"/>
      <c r="TZN707"/>
      <c r="TZO707"/>
      <c r="TZP707"/>
      <c r="TZQ707"/>
      <c r="TZR707"/>
      <c r="TZS707"/>
      <c r="TZT707"/>
      <c r="TZU707"/>
      <c r="TZV707"/>
      <c r="TZW707"/>
      <c r="TZX707"/>
      <c r="TZY707"/>
      <c r="TZZ707"/>
      <c r="UAA707"/>
      <c r="UAB707"/>
      <c r="UAC707"/>
      <c r="UAD707"/>
      <c r="UAE707"/>
      <c r="UAF707"/>
      <c r="UAG707"/>
      <c r="UAH707"/>
      <c r="UAI707"/>
      <c r="UAJ707"/>
      <c r="UAK707"/>
      <c r="UAL707"/>
      <c r="UAM707"/>
      <c r="UAN707"/>
      <c r="UAO707"/>
      <c r="UAP707"/>
      <c r="UAQ707"/>
      <c r="UAR707"/>
      <c r="UAS707"/>
      <c r="UAT707"/>
      <c r="UAU707"/>
      <c r="UAV707"/>
      <c r="UAW707"/>
      <c r="UAX707"/>
      <c r="UAY707"/>
      <c r="UAZ707"/>
      <c r="UBA707"/>
      <c r="UBB707"/>
      <c r="UBC707"/>
      <c r="UBD707"/>
      <c r="UBE707"/>
      <c r="UBF707"/>
      <c r="UBG707"/>
      <c r="UBH707"/>
      <c r="UBI707"/>
      <c r="UBJ707"/>
      <c r="UBK707"/>
      <c r="UBL707"/>
      <c r="UBM707"/>
      <c r="UBN707"/>
      <c r="UBO707"/>
      <c r="UBP707"/>
      <c r="UBQ707"/>
      <c r="UBR707"/>
      <c r="UBS707"/>
      <c r="UBT707"/>
      <c r="UBU707"/>
      <c r="UBV707"/>
      <c r="UBW707"/>
      <c r="UBX707"/>
      <c r="UBY707"/>
      <c r="UBZ707"/>
      <c r="UCA707"/>
      <c r="UCB707"/>
      <c r="UCC707"/>
      <c r="UCD707"/>
      <c r="UCE707"/>
      <c r="UCF707"/>
      <c r="UCG707"/>
      <c r="UCH707"/>
      <c r="UCI707"/>
      <c r="UCJ707"/>
      <c r="UCK707"/>
      <c r="UCL707"/>
      <c r="UCM707"/>
      <c r="UCN707"/>
      <c r="UCO707"/>
      <c r="UCP707"/>
      <c r="UCQ707"/>
      <c r="UCR707"/>
      <c r="UCS707"/>
      <c r="UCT707"/>
      <c r="UCU707"/>
      <c r="UCV707"/>
      <c r="UCW707"/>
      <c r="UCX707"/>
      <c r="UCY707"/>
      <c r="UCZ707"/>
      <c r="UDA707"/>
      <c r="UDB707"/>
      <c r="UDC707"/>
      <c r="UDD707"/>
      <c r="UDE707"/>
      <c r="UDF707"/>
      <c r="UDG707"/>
      <c r="UDH707"/>
      <c r="UDI707"/>
      <c r="UDJ707"/>
      <c r="UDK707"/>
      <c r="UDL707"/>
      <c r="UDM707"/>
      <c r="UDN707"/>
      <c r="UDO707"/>
      <c r="UDP707"/>
      <c r="UDQ707"/>
      <c r="UDR707"/>
      <c r="UDS707"/>
      <c r="UDT707"/>
      <c r="UDU707"/>
      <c r="UDV707"/>
      <c r="UDW707"/>
      <c r="UDX707"/>
      <c r="UDY707"/>
      <c r="UDZ707"/>
      <c r="UEA707"/>
      <c r="UEB707"/>
      <c r="UEC707"/>
      <c r="UED707"/>
      <c r="UEE707"/>
      <c r="UEF707"/>
      <c r="UEG707"/>
      <c r="UEH707"/>
      <c r="UEI707"/>
      <c r="UEJ707"/>
      <c r="UEK707"/>
      <c r="UEL707"/>
      <c r="UEM707"/>
      <c r="UEN707"/>
      <c r="UEO707"/>
      <c r="UEP707"/>
      <c r="UEQ707"/>
      <c r="UER707"/>
      <c r="UES707"/>
      <c r="UET707"/>
      <c r="UEU707"/>
      <c r="UEV707"/>
      <c r="UEW707"/>
      <c r="UEX707"/>
      <c r="UEY707"/>
      <c r="UEZ707"/>
      <c r="UFA707"/>
      <c r="UFB707"/>
      <c r="UFC707"/>
      <c r="UFD707"/>
      <c r="UFE707"/>
      <c r="UFF707"/>
      <c r="UFG707"/>
      <c r="UFH707"/>
      <c r="UFI707"/>
      <c r="UFJ707"/>
      <c r="UFK707"/>
      <c r="UFL707"/>
      <c r="UFM707"/>
      <c r="UFN707"/>
      <c r="UFO707"/>
      <c r="UFP707"/>
      <c r="UFQ707"/>
      <c r="UFR707"/>
      <c r="UFS707"/>
      <c r="UFT707"/>
      <c r="UFU707"/>
      <c r="UFV707"/>
      <c r="UFW707"/>
      <c r="UFX707"/>
      <c r="UFY707"/>
      <c r="UFZ707"/>
      <c r="UGA707"/>
      <c r="UGB707"/>
      <c r="UGC707"/>
      <c r="UGD707"/>
      <c r="UGE707"/>
      <c r="UGF707"/>
      <c r="UGG707"/>
      <c r="UGH707"/>
      <c r="UGI707"/>
      <c r="UGJ707"/>
      <c r="UGK707"/>
      <c r="UGL707"/>
      <c r="UGM707"/>
      <c r="UGN707"/>
      <c r="UGO707"/>
      <c r="UGP707"/>
      <c r="UGQ707"/>
      <c r="UGR707"/>
      <c r="UGS707"/>
      <c r="UGT707"/>
      <c r="UGU707"/>
      <c r="UGV707"/>
      <c r="UGW707"/>
      <c r="UGX707"/>
      <c r="UGY707"/>
      <c r="UGZ707"/>
      <c r="UHA707"/>
      <c r="UHB707"/>
      <c r="UHC707"/>
      <c r="UHD707"/>
      <c r="UHE707"/>
      <c r="UHF707"/>
      <c r="UHG707"/>
      <c r="UHH707"/>
      <c r="UHI707"/>
      <c r="UHJ707"/>
      <c r="UHK707"/>
      <c r="UHL707"/>
      <c r="UHM707"/>
      <c r="UHN707"/>
      <c r="UHO707"/>
      <c r="UHP707"/>
      <c r="UHQ707"/>
      <c r="UHR707"/>
      <c r="UHS707"/>
      <c r="UHT707"/>
      <c r="UHU707"/>
      <c r="UHV707"/>
      <c r="UHW707"/>
      <c r="UHX707"/>
      <c r="UHY707"/>
      <c r="UHZ707"/>
      <c r="UIA707"/>
      <c r="UIB707"/>
      <c r="UIC707"/>
      <c r="UID707"/>
      <c r="UIE707"/>
      <c r="UIF707"/>
      <c r="UIG707"/>
      <c r="UIH707"/>
      <c r="UII707"/>
      <c r="UIJ707"/>
      <c r="UIK707"/>
      <c r="UIL707"/>
      <c r="UIM707"/>
      <c r="UIN707"/>
      <c r="UIO707"/>
      <c r="UIP707"/>
      <c r="UIQ707"/>
      <c r="UIR707"/>
      <c r="UIS707"/>
      <c r="UIT707"/>
      <c r="UIU707"/>
      <c r="UIV707"/>
      <c r="UIW707"/>
      <c r="UIX707"/>
      <c r="UIY707"/>
      <c r="UIZ707"/>
      <c r="UJA707"/>
      <c r="UJB707"/>
      <c r="UJC707"/>
      <c r="UJD707"/>
      <c r="UJE707"/>
      <c r="UJF707"/>
      <c r="UJG707"/>
      <c r="UJH707"/>
      <c r="UJI707"/>
      <c r="UJJ707"/>
      <c r="UJK707"/>
      <c r="UJL707"/>
      <c r="UJM707"/>
      <c r="UJN707"/>
      <c r="UJO707"/>
      <c r="UJP707"/>
      <c r="UJQ707"/>
      <c r="UJR707"/>
      <c r="UJS707"/>
      <c r="UJT707"/>
      <c r="UJU707"/>
      <c r="UJV707"/>
      <c r="UJW707"/>
      <c r="UJX707"/>
      <c r="UJY707"/>
      <c r="UJZ707"/>
      <c r="UKA707"/>
      <c r="UKB707"/>
      <c r="UKC707"/>
      <c r="UKD707"/>
      <c r="UKE707"/>
      <c r="UKF707"/>
      <c r="UKG707"/>
      <c r="UKH707"/>
      <c r="UKI707"/>
      <c r="UKJ707"/>
      <c r="UKK707"/>
      <c r="UKL707"/>
      <c r="UKM707"/>
      <c r="UKN707"/>
      <c r="UKO707"/>
      <c r="UKP707"/>
      <c r="UKQ707"/>
      <c r="UKR707"/>
      <c r="UKS707"/>
      <c r="UKT707"/>
      <c r="UKU707"/>
      <c r="UKV707"/>
      <c r="UKW707"/>
      <c r="UKX707"/>
      <c r="UKY707"/>
      <c r="UKZ707"/>
      <c r="ULA707"/>
      <c r="ULB707"/>
      <c r="ULC707"/>
      <c r="ULD707"/>
      <c r="ULE707"/>
      <c r="ULF707"/>
      <c r="ULG707"/>
      <c r="ULH707"/>
      <c r="ULI707"/>
      <c r="ULJ707"/>
      <c r="ULK707"/>
      <c r="ULL707"/>
      <c r="ULM707"/>
      <c r="ULN707"/>
      <c r="ULO707"/>
      <c r="ULP707"/>
      <c r="ULQ707"/>
      <c r="ULR707"/>
      <c r="ULS707"/>
      <c r="ULT707"/>
      <c r="ULU707"/>
      <c r="ULV707"/>
      <c r="ULW707"/>
      <c r="ULX707"/>
      <c r="ULY707"/>
      <c r="ULZ707"/>
      <c r="UMA707"/>
      <c r="UMB707"/>
      <c r="UMC707"/>
      <c r="UMD707"/>
      <c r="UME707"/>
      <c r="UMF707"/>
      <c r="UMG707"/>
      <c r="UMH707"/>
      <c r="UMI707"/>
      <c r="UMJ707"/>
      <c r="UMK707"/>
      <c r="UML707"/>
      <c r="UMM707"/>
      <c r="UMN707"/>
      <c r="UMO707"/>
      <c r="UMP707"/>
      <c r="UMQ707"/>
      <c r="UMR707"/>
      <c r="UMS707"/>
      <c r="UMT707"/>
      <c r="UMU707"/>
      <c r="UMV707"/>
      <c r="UMW707"/>
      <c r="UMX707"/>
      <c r="UMY707"/>
      <c r="UMZ707"/>
      <c r="UNA707"/>
      <c r="UNB707"/>
      <c r="UNC707"/>
      <c r="UND707"/>
      <c r="UNE707"/>
      <c r="UNF707"/>
      <c r="UNG707"/>
      <c r="UNH707"/>
      <c r="UNI707"/>
      <c r="UNJ707"/>
      <c r="UNK707"/>
      <c r="UNL707"/>
      <c r="UNM707"/>
      <c r="UNN707"/>
      <c r="UNO707"/>
      <c r="UNP707"/>
      <c r="UNQ707"/>
      <c r="UNR707"/>
      <c r="UNS707"/>
      <c r="UNT707"/>
      <c r="UNU707"/>
      <c r="UNV707"/>
      <c r="UNW707"/>
      <c r="UNX707"/>
      <c r="UNY707"/>
      <c r="UNZ707"/>
      <c r="UOA707"/>
      <c r="UOB707"/>
      <c r="UOC707"/>
      <c r="UOD707"/>
      <c r="UOE707"/>
      <c r="UOF707"/>
      <c r="UOG707"/>
      <c r="UOH707"/>
      <c r="UOI707"/>
      <c r="UOJ707"/>
      <c r="UOK707"/>
      <c r="UOL707"/>
      <c r="UOM707"/>
      <c r="UON707"/>
      <c r="UOO707"/>
      <c r="UOP707"/>
      <c r="UOQ707"/>
      <c r="UOR707"/>
      <c r="UOS707"/>
      <c r="UOT707"/>
      <c r="UOU707"/>
      <c r="UOV707"/>
      <c r="UOW707"/>
      <c r="UOX707"/>
      <c r="UOY707"/>
      <c r="UOZ707"/>
      <c r="UPA707"/>
      <c r="UPB707"/>
      <c r="UPC707"/>
      <c r="UPD707"/>
      <c r="UPE707"/>
      <c r="UPF707"/>
      <c r="UPG707"/>
      <c r="UPH707"/>
      <c r="UPI707"/>
      <c r="UPJ707"/>
      <c r="UPK707"/>
      <c r="UPL707"/>
      <c r="UPM707"/>
      <c r="UPN707"/>
      <c r="UPO707"/>
      <c r="UPP707"/>
      <c r="UPQ707"/>
      <c r="UPR707"/>
      <c r="UPS707"/>
      <c r="UPT707"/>
      <c r="UPU707"/>
      <c r="UPV707"/>
      <c r="UPW707"/>
      <c r="UPX707"/>
      <c r="UPY707"/>
      <c r="UPZ707"/>
      <c r="UQA707"/>
      <c r="UQB707"/>
      <c r="UQC707"/>
      <c r="UQD707"/>
      <c r="UQE707"/>
      <c r="UQF707"/>
      <c r="UQG707"/>
      <c r="UQH707"/>
      <c r="UQI707"/>
      <c r="UQJ707"/>
      <c r="UQK707"/>
      <c r="UQL707"/>
      <c r="UQM707"/>
      <c r="UQN707"/>
      <c r="UQO707"/>
      <c r="UQP707"/>
      <c r="UQQ707"/>
      <c r="UQR707"/>
      <c r="UQS707"/>
      <c r="UQT707"/>
      <c r="UQU707"/>
      <c r="UQV707"/>
      <c r="UQW707"/>
      <c r="UQX707"/>
      <c r="UQY707"/>
      <c r="UQZ707"/>
      <c r="URA707"/>
      <c r="URB707"/>
      <c r="URC707"/>
      <c r="URD707"/>
      <c r="URE707"/>
      <c r="URF707"/>
      <c r="URG707"/>
      <c r="URH707"/>
      <c r="URI707"/>
      <c r="URJ707"/>
      <c r="URK707"/>
      <c r="URL707"/>
      <c r="URM707"/>
      <c r="URN707"/>
      <c r="URO707"/>
      <c r="URP707"/>
      <c r="URQ707"/>
      <c r="URR707"/>
      <c r="URS707"/>
      <c r="URT707"/>
      <c r="URU707"/>
      <c r="URV707"/>
      <c r="URW707"/>
      <c r="URX707"/>
      <c r="URY707"/>
      <c r="URZ707"/>
      <c r="USA707"/>
      <c r="USB707"/>
      <c r="USC707"/>
      <c r="USD707"/>
      <c r="USE707"/>
      <c r="USF707"/>
      <c r="USG707"/>
      <c r="USH707"/>
      <c r="USI707"/>
      <c r="USJ707"/>
      <c r="USK707"/>
      <c r="USL707"/>
      <c r="USM707"/>
      <c r="USN707"/>
      <c r="USO707"/>
      <c r="USP707"/>
      <c r="USQ707"/>
      <c r="USR707"/>
      <c r="USS707"/>
      <c r="UST707"/>
      <c r="USU707"/>
      <c r="USV707"/>
      <c r="USW707"/>
      <c r="USX707"/>
      <c r="USY707"/>
      <c r="USZ707"/>
      <c r="UTA707"/>
      <c r="UTB707"/>
      <c r="UTC707"/>
      <c r="UTD707"/>
      <c r="UTE707"/>
      <c r="UTF707"/>
      <c r="UTG707"/>
      <c r="UTH707"/>
      <c r="UTI707"/>
      <c r="UTJ707"/>
      <c r="UTK707"/>
      <c r="UTL707"/>
      <c r="UTM707"/>
      <c r="UTN707"/>
      <c r="UTO707"/>
      <c r="UTP707"/>
      <c r="UTQ707"/>
      <c r="UTR707"/>
      <c r="UTS707"/>
      <c r="UTT707"/>
      <c r="UTU707"/>
      <c r="UTV707"/>
      <c r="UTW707"/>
      <c r="UTX707"/>
      <c r="UTY707"/>
      <c r="UTZ707"/>
      <c r="UUA707"/>
      <c r="UUB707"/>
      <c r="UUC707"/>
      <c r="UUD707"/>
      <c r="UUE707"/>
      <c r="UUF707"/>
      <c r="UUG707"/>
      <c r="UUH707"/>
      <c r="UUI707"/>
      <c r="UUJ707"/>
      <c r="UUK707"/>
      <c r="UUL707"/>
      <c r="UUM707"/>
      <c r="UUN707"/>
      <c r="UUO707"/>
      <c r="UUP707"/>
      <c r="UUQ707"/>
      <c r="UUR707"/>
      <c r="UUS707"/>
      <c r="UUT707"/>
      <c r="UUU707"/>
      <c r="UUV707"/>
      <c r="UUW707"/>
      <c r="UUX707"/>
      <c r="UUY707"/>
      <c r="UUZ707"/>
      <c r="UVA707"/>
      <c r="UVB707"/>
      <c r="UVC707"/>
      <c r="UVD707"/>
      <c r="UVE707"/>
      <c r="UVF707"/>
      <c r="UVG707"/>
      <c r="UVH707"/>
      <c r="UVI707"/>
      <c r="UVJ707"/>
      <c r="UVK707"/>
      <c r="UVL707"/>
      <c r="UVM707"/>
      <c r="UVN707"/>
      <c r="UVO707"/>
      <c r="UVP707"/>
      <c r="UVQ707"/>
      <c r="UVR707"/>
      <c r="UVS707"/>
      <c r="UVT707"/>
      <c r="UVU707"/>
      <c r="UVV707"/>
      <c r="UVW707"/>
      <c r="UVX707"/>
      <c r="UVY707"/>
      <c r="UVZ707"/>
      <c r="UWA707"/>
      <c r="UWB707"/>
      <c r="UWC707"/>
      <c r="UWD707"/>
      <c r="UWE707"/>
      <c r="UWF707"/>
      <c r="UWG707"/>
      <c r="UWH707"/>
      <c r="UWI707"/>
      <c r="UWJ707"/>
      <c r="UWK707"/>
      <c r="UWL707"/>
      <c r="UWM707"/>
      <c r="UWN707"/>
      <c r="UWO707"/>
      <c r="UWP707"/>
      <c r="UWQ707"/>
      <c r="UWR707"/>
      <c r="UWS707"/>
      <c r="UWT707"/>
      <c r="UWU707"/>
      <c r="UWV707"/>
      <c r="UWW707"/>
      <c r="UWX707"/>
      <c r="UWY707"/>
      <c r="UWZ707"/>
      <c r="UXA707"/>
      <c r="UXB707"/>
      <c r="UXC707"/>
      <c r="UXD707"/>
      <c r="UXE707"/>
      <c r="UXF707"/>
      <c r="UXG707"/>
      <c r="UXH707"/>
      <c r="UXI707"/>
      <c r="UXJ707"/>
      <c r="UXK707"/>
      <c r="UXL707"/>
      <c r="UXM707"/>
      <c r="UXN707"/>
      <c r="UXO707"/>
      <c r="UXP707"/>
      <c r="UXQ707"/>
      <c r="UXR707"/>
      <c r="UXS707"/>
      <c r="UXT707"/>
      <c r="UXU707"/>
      <c r="UXV707"/>
      <c r="UXW707"/>
      <c r="UXX707"/>
      <c r="UXY707"/>
      <c r="UXZ707"/>
      <c r="UYA707"/>
      <c r="UYB707"/>
      <c r="UYC707"/>
      <c r="UYD707"/>
      <c r="UYE707"/>
      <c r="UYF707"/>
      <c r="UYG707"/>
      <c r="UYH707"/>
      <c r="UYI707"/>
      <c r="UYJ707"/>
      <c r="UYK707"/>
      <c r="UYL707"/>
      <c r="UYM707"/>
      <c r="UYN707"/>
      <c r="UYO707"/>
      <c r="UYP707"/>
      <c r="UYQ707"/>
      <c r="UYR707"/>
      <c r="UYS707"/>
      <c r="UYT707"/>
      <c r="UYU707"/>
      <c r="UYV707"/>
      <c r="UYW707"/>
      <c r="UYX707"/>
      <c r="UYY707"/>
      <c r="UYZ707"/>
      <c r="UZA707"/>
      <c r="UZB707"/>
      <c r="UZC707"/>
      <c r="UZD707"/>
      <c r="UZE707"/>
      <c r="UZF707"/>
      <c r="UZG707"/>
      <c r="UZH707"/>
      <c r="UZI707"/>
      <c r="UZJ707"/>
      <c r="UZK707"/>
      <c r="UZL707"/>
      <c r="UZM707"/>
      <c r="UZN707"/>
      <c r="UZO707"/>
      <c r="UZP707"/>
      <c r="UZQ707"/>
      <c r="UZR707"/>
      <c r="UZS707"/>
      <c r="UZT707"/>
      <c r="UZU707"/>
      <c r="UZV707"/>
      <c r="UZW707"/>
      <c r="UZX707"/>
      <c r="UZY707"/>
      <c r="UZZ707"/>
      <c r="VAA707"/>
      <c r="VAB707"/>
      <c r="VAC707"/>
      <c r="VAD707"/>
      <c r="VAE707"/>
      <c r="VAF707"/>
      <c r="VAG707"/>
      <c r="VAH707"/>
      <c r="VAI707"/>
      <c r="VAJ707"/>
      <c r="VAK707"/>
      <c r="VAL707"/>
      <c r="VAM707"/>
      <c r="VAN707"/>
      <c r="VAO707"/>
      <c r="VAP707"/>
      <c r="VAQ707"/>
      <c r="VAR707"/>
      <c r="VAS707"/>
      <c r="VAT707"/>
      <c r="VAU707"/>
      <c r="VAV707"/>
      <c r="VAW707"/>
      <c r="VAX707"/>
      <c r="VAY707"/>
      <c r="VAZ707"/>
      <c r="VBA707"/>
      <c r="VBB707"/>
      <c r="VBC707"/>
      <c r="VBD707"/>
      <c r="VBE707"/>
      <c r="VBF707"/>
      <c r="VBG707"/>
      <c r="VBH707"/>
      <c r="VBI707"/>
      <c r="VBJ707"/>
      <c r="VBK707"/>
      <c r="VBL707"/>
      <c r="VBM707"/>
      <c r="VBN707"/>
      <c r="VBO707"/>
      <c r="VBP707"/>
      <c r="VBQ707"/>
      <c r="VBR707"/>
      <c r="VBS707"/>
      <c r="VBT707"/>
      <c r="VBU707"/>
      <c r="VBV707"/>
      <c r="VBW707"/>
      <c r="VBX707"/>
      <c r="VBY707"/>
      <c r="VBZ707"/>
      <c r="VCA707"/>
      <c r="VCB707"/>
      <c r="VCC707"/>
      <c r="VCD707"/>
      <c r="VCE707"/>
      <c r="VCF707"/>
      <c r="VCG707"/>
      <c r="VCH707"/>
      <c r="VCI707"/>
      <c r="VCJ707"/>
      <c r="VCK707"/>
      <c r="VCL707"/>
      <c r="VCM707"/>
      <c r="VCN707"/>
      <c r="VCO707"/>
      <c r="VCP707"/>
      <c r="VCQ707"/>
      <c r="VCR707"/>
      <c r="VCS707"/>
      <c r="VCT707"/>
      <c r="VCU707"/>
      <c r="VCV707"/>
      <c r="VCW707"/>
      <c r="VCX707"/>
      <c r="VCY707"/>
      <c r="VCZ707"/>
      <c r="VDA707"/>
      <c r="VDB707"/>
      <c r="VDC707"/>
      <c r="VDD707"/>
      <c r="VDE707"/>
      <c r="VDF707"/>
      <c r="VDG707"/>
      <c r="VDH707"/>
      <c r="VDI707"/>
      <c r="VDJ707"/>
      <c r="VDK707"/>
      <c r="VDL707"/>
      <c r="VDM707"/>
      <c r="VDN707"/>
      <c r="VDO707"/>
      <c r="VDP707"/>
      <c r="VDQ707"/>
      <c r="VDR707"/>
      <c r="VDS707"/>
      <c r="VDT707"/>
      <c r="VDU707"/>
      <c r="VDV707"/>
      <c r="VDW707"/>
      <c r="VDX707"/>
      <c r="VDY707"/>
      <c r="VDZ707"/>
      <c r="VEA707"/>
      <c r="VEB707"/>
      <c r="VEC707"/>
      <c r="VED707"/>
      <c r="VEE707"/>
      <c r="VEF707"/>
      <c r="VEG707"/>
      <c r="VEH707"/>
      <c r="VEI707"/>
      <c r="VEJ707"/>
      <c r="VEK707"/>
      <c r="VEL707"/>
      <c r="VEM707"/>
      <c r="VEN707"/>
      <c r="VEO707"/>
      <c r="VEP707"/>
      <c r="VEQ707"/>
      <c r="VER707"/>
      <c r="VES707"/>
      <c r="VET707"/>
      <c r="VEU707"/>
      <c r="VEV707"/>
      <c r="VEW707"/>
      <c r="VEX707"/>
      <c r="VEY707"/>
      <c r="VEZ707"/>
      <c r="VFA707"/>
      <c r="VFB707"/>
      <c r="VFC707"/>
      <c r="VFD707"/>
      <c r="VFE707"/>
      <c r="VFF707"/>
      <c r="VFG707"/>
      <c r="VFH707"/>
      <c r="VFI707"/>
      <c r="VFJ707"/>
      <c r="VFK707"/>
      <c r="VFL707"/>
      <c r="VFM707"/>
      <c r="VFN707"/>
      <c r="VFO707"/>
      <c r="VFP707"/>
      <c r="VFQ707"/>
      <c r="VFR707"/>
      <c r="VFS707"/>
      <c r="VFT707"/>
      <c r="VFU707"/>
      <c r="VFV707"/>
      <c r="VFW707"/>
      <c r="VFX707"/>
      <c r="VFY707"/>
      <c r="VFZ707"/>
      <c r="VGA707"/>
      <c r="VGB707"/>
      <c r="VGC707"/>
      <c r="VGD707"/>
      <c r="VGE707"/>
      <c r="VGF707"/>
      <c r="VGG707"/>
      <c r="VGH707"/>
      <c r="VGI707"/>
      <c r="VGJ707"/>
      <c r="VGK707"/>
      <c r="VGL707"/>
      <c r="VGM707"/>
      <c r="VGN707"/>
      <c r="VGO707"/>
      <c r="VGP707"/>
      <c r="VGQ707"/>
      <c r="VGR707"/>
      <c r="VGS707"/>
      <c r="VGT707"/>
      <c r="VGU707"/>
      <c r="VGV707"/>
      <c r="VGW707"/>
      <c r="VGX707"/>
      <c r="VGY707"/>
      <c r="VGZ707"/>
      <c r="VHA707"/>
      <c r="VHB707"/>
      <c r="VHC707"/>
      <c r="VHD707"/>
      <c r="VHE707"/>
      <c r="VHF707"/>
      <c r="VHG707"/>
      <c r="VHH707"/>
      <c r="VHI707"/>
      <c r="VHJ707"/>
      <c r="VHK707"/>
      <c r="VHL707"/>
      <c r="VHM707"/>
      <c r="VHN707"/>
      <c r="VHO707"/>
      <c r="VHP707"/>
      <c r="VHQ707"/>
      <c r="VHR707"/>
      <c r="VHS707"/>
      <c r="VHT707"/>
      <c r="VHU707"/>
      <c r="VHV707"/>
      <c r="VHW707"/>
      <c r="VHX707"/>
      <c r="VHY707"/>
      <c r="VHZ707"/>
      <c r="VIA707"/>
      <c r="VIB707"/>
      <c r="VIC707"/>
      <c r="VID707"/>
      <c r="VIE707"/>
      <c r="VIF707"/>
      <c r="VIG707"/>
      <c r="VIH707"/>
      <c r="VII707"/>
      <c r="VIJ707"/>
      <c r="VIK707"/>
      <c r="VIL707"/>
      <c r="VIM707"/>
      <c r="VIN707"/>
      <c r="VIO707"/>
      <c r="VIP707"/>
      <c r="VIQ707"/>
      <c r="VIR707"/>
      <c r="VIS707"/>
      <c r="VIT707"/>
      <c r="VIU707"/>
      <c r="VIV707"/>
      <c r="VIW707"/>
      <c r="VIX707"/>
      <c r="VIY707"/>
      <c r="VIZ707"/>
      <c r="VJA707"/>
      <c r="VJB707"/>
      <c r="VJC707"/>
      <c r="VJD707"/>
      <c r="VJE707"/>
      <c r="VJF707"/>
      <c r="VJG707"/>
      <c r="VJH707"/>
      <c r="VJI707"/>
      <c r="VJJ707"/>
      <c r="VJK707"/>
      <c r="VJL707"/>
      <c r="VJM707"/>
      <c r="VJN707"/>
      <c r="VJO707"/>
      <c r="VJP707"/>
      <c r="VJQ707"/>
      <c r="VJR707"/>
      <c r="VJS707"/>
      <c r="VJT707"/>
      <c r="VJU707"/>
      <c r="VJV707"/>
      <c r="VJW707"/>
      <c r="VJX707"/>
      <c r="VJY707"/>
      <c r="VJZ707"/>
      <c r="VKA707"/>
      <c r="VKB707"/>
      <c r="VKC707"/>
      <c r="VKD707"/>
      <c r="VKE707"/>
      <c r="VKF707"/>
      <c r="VKG707"/>
      <c r="VKH707"/>
      <c r="VKI707"/>
      <c r="VKJ707"/>
      <c r="VKK707"/>
      <c r="VKL707"/>
      <c r="VKM707"/>
      <c r="VKN707"/>
      <c r="VKO707"/>
      <c r="VKP707"/>
      <c r="VKQ707"/>
      <c r="VKR707"/>
      <c r="VKS707"/>
      <c r="VKT707"/>
      <c r="VKU707"/>
      <c r="VKV707"/>
      <c r="VKW707"/>
      <c r="VKX707"/>
      <c r="VKY707"/>
      <c r="VKZ707"/>
      <c r="VLA707"/>
      <c r="VLB707"/>
      <c r="VLC707"/>
      <c r="VLD707"/>
      <c r="VLE707"/>
      <c r="VLF707"/>
      <c r="VLG707"/>
      <c r="VLH707"/>
      <c r="VLI707"/>
      <c r="VLJ707"/>
      <c r="VLK707"/>
      <c r="VLL707"/>
      <c r="VLM707"/>
      <c r="VLN707"/>
      <c r="VLO707"/>
      <c r="VLP707"/>
      <c r="VLQ707"/>
      <c r="VLR707"/>
      <c r="VLS707"/>
      <c r="VLT707"/>
      <c r="VLU707"/>
      <c r="VLV707"/>
      <c r="VLW707"/>
      <c r="VLX707"/>
      <c r="VLY707"/>
      <c r="VLZ707"/>
      <c r="VMA707"/>
      <c r="VMB707"/>
      <c r="VMC707"/>
      <c r="VMD707"/>
      <c r="VME707"/>
      <c r="VMF707"/>
      <c r="VMG707"/>
      <c r="VMH707"/>
      <c r="VMI707"/>
      <c r="VMJ707"/>
      <c r="VMK707"/>
      <c r="VML707"/>
      <c r="VMM707"/>
      <c r="VMN707"/>
      <c r="VMO707"/>
      <c r="VMP707"/>
      <c r="VMQ707"/>
      <c r="VMR707"/>
      <c r="VMS707"/>
      <c r="VMT707"/>
      <c r="VMU707"/>
      <c r="VMV707"/>
      <c r="VMW707"/>
      <c r="VMX707"/>
      <c r="VMY707"/>
      <c r="VMZ707"/>
      <c r="VNA707"/>
      <c r="VNB707"/>
      <c r="VNC707"/>
      <c r="VND707"/>
      <c r="VNE707"/>
      <c r="VNF707"/>
      <c r="VNG707"/>
      <c r="VNH707"/>
      <c r="VNI707"/>
      <c r="VNJ707"/>
      <c r="VNK707"/>
      <c r="VNL707"/>
      <c r="VNM707"/>
      <c r="VNN707"/>
      <c r="VNO707"/>
      <c r="VNP707"/>
      <c r="VNQ707"/>
      <c r="VNR707"/>
      <c r="VNS707"/>
      <c r="VNT707"/>
      <c r="VNU707"/>
      <c r="VNV707"/>
      <c r="VNW707"/>
      <c r="VNX707"/>
      <c r="VNY707"/>
      <c r="VNZ707"/>
      <c r="VOA707"/>
      <c r="VOB707"/>
      <c r="VOC707"/>
      <c r="VOD707"/>
      <c r="VOE707"/>
      <c r="VOF707"/>
      <c r="VOG707"/>
      <c r="VOH707"/>
      <c r="VOI707"/>
      <c r="VOJ707"/>
      <c r="VOK707"/>
      <c r="VOL707"/>
      <c r="VOM707"/>
      <c r="VON707"/>
      <c r="VOO707"/>
      <c r="VOP707"/>
      <c r="VOQ707"/>
      <c r="VOR707"/>
      <c r="VOS707"/>
      <c r="VOT707"/>
      <c r="VOU707"/>
      <c r="VOV707"/>
      <c r="VOW707"/>
      <c r="VOX707"/>
      <c r="VOY707"/>
      <c r="VOZ707"/>
      <c r="VPA707"/>
      <c r="VPB707"/>
      <c r="VPC707"/>
      <c r="VPD707"/>
      <c r="VPE707"/>
      <c r="VPF707"/>
      <c r="VPG707"/>
      <c r="VPH707"/>
      <c r="VPI707"/>
      <c r="VPJ707"/>
      <c r="VPK707"/>
      <c r="VPL707"/>
      <c r="VPM707"/>
      <c r="VPN707"/>
      <c r="VPO707"/>
      <c r="VPP707"/>
      <c r="VPQ707"/>
      <c r="VPR707"/>
      <c r="VPS707"/>
      <c r="VPT707"/>
      <c r="VPU707"/>
      <c r="VPV707"/>
      <c r="VPW707"/>
      <c r="VPX707"/>
      <c r="VPY707"/>
      <c r="VPZ707"/>
      <c r="VQA707"/>
      <c r="VQB707"/>
      <c r="VQC707"/>
      <c r="VQD707"/>
      <c r="VQE707"/>
      <c r="VQF707"/>
      <c r="VQG707"/>
      <c r="VQH707"/>
      <c r="VQI707"/>
      <c r="VQJ707"/>
      <c r="VQK707"/>
      <c r="VQL707"/>
      <c r="VQM707"/>
      <c r="VQN707"/>
      <c r="VQO707"/>
      <c r="VQP707"/>
      <c r="VQQ707"/>
      <c r="VQR707"/>
      <c r="VQS707"/>
      <c r="VQT707"/>
      <c r="VQU707"/>
      <c r="VQV707"/>
      <c r="VQW707"/>
      <c r="VQX707"/>
      <c r="VQY707"/>
      <c r="VQZ707"/>
      <c r="VRA707"/>
      <c r="VRB707"/>
      <c r="VRC707"/>
      <c r="VRD707"/>
      <c r="VRE707"/>
      <c r="VRF707"/>
      <c r="VRG707"/>
      <c r="VRH707"/>
      <c r="VRI707"/>
      <c r="VRJ707"/>
      <c r="VRK707"/>
      <c r="VRL707"/>
      <c r="VRM707"/>
      <c r="VRN707"/>
      <c r="VRO707"/>
      <c r="VRP707"/>
      <c r="VRQ707"/>
      <c r="VRR707"/>
      <c r="VRS707"/>
      <c r="VRT707"/>
      <c r="VRU707"/>
      <c r="VRV707"/>
      <c r="VRW707"/>
      <c r="VRX707"/>
      <c r="VRY707"/>
      <c r="VRZ707"/>
      <c r="VSA707"/>
      <c r="VSB707"/>
      <c r="VSC707"/>
      <c r="VSD707"/>
      <c r="VSE707"/>
      <c r="VSF707"/>
      <c r="VSG707"/>
      <c r="VSH707"/>
      <c r="VSI707"/>
      <c r="VSJ707"/>
      <c r="VSK707"/>
      <c r="VSL707"/>
      <c r="VSM707"/>
      <c r="VSN707"/>
      <c r="VSO707"/>
      <c r="VSP707"/>
      <c r="VSQ707"/>
      <c r="VSR707"/>
      <c r="VSS707"/>
      <c r="VST707"/>
      <c r="VSU707"/>
      <c r="VSV707"/>
      <c r="VSW707"/>
      <c r="VSX707"/>
      <c r="VSY707"/>
      <c r="VSZ707"/>
      <c r="VTA707"/>
      <c r="VTB707"/>
      <c r="VTC707"/>
      <c r="VTD707"/>
      <c r="VTE707"/>
      <c r="VTF707"/>
      <c r="VTG707"/>
      <c r="VTH707"/>
      <c r="VTI707"/>
      <c r="VTJ707"/>
      <c r="VTK707"/>
      <c r="VTL707"/>
      <c r="VTM707"/>
      <c r="VTN707"/>
      <c r="VTO707"/>
      <c r="VTP707"/>
      <c r="VTQ707"/>
      <c r="VTR707"/>
      <c r="VTS707"/>
      <c r="VTT707"/>
      <c r="VTU707"/>
      <c r="VTV707"/>
      <c r="VTW707"/>
      <c r="VTX707"/>
      <c r="VTY707"/>
      <c r="VTZ707"/>
      <c r="VUA707"/>
      <c r="VUB707"/>
      <c r="VUC707"/>
      <c r="VUD707"/>
      <c r="VUE707"/>
      <c r="VUF707"/>
      <c r="VUG707"/>
      <c r="VUH707"/>
      <c r="VUI707"/>
      <c r="VUJ707"/>
      <c r="VUK707"/>
      <c r="VUL707"/>
      <c r="VUM707"/>
      <c r="VUN707"/>
      <c r="VUO707"/>
      <c r="VUP707"/>
      <c r="VUQ707"/>
      <c r="VUR707"/>
      <c r="VUS707"/>
      <c r="VUT707"/>
      <c r="VUU707"/>
      <c r="VUV707"/>
      <c r="VUW707"/>
      <c r="VUX707"/>
      <c r="VUY707"/>
      <c r="VUZ707"/>
      <c r="VVA707"/>
      <c r="VVB707"/>
      <c r="VVC707"/>
      <c r="VVD707"/>
      <c r="VVE707"/>
      <c r="VVF707"/>
      <c r="VVG707"/>
      <c r="VVH707"/>
      <c r="VVI707"/>
      <c r="VVJ707"/>
      <c r="VVK707"/>
      <c r="VVL707"/>
      <c r="VVM707"/>
      <c r="VVN707"/>
      <c r="VVO707"/>
      <c r="VVP707"/>
      <c r="VVQ707"/>
      <c r="VVR707"/>
      <c r="VVS707"/>
      <c r="VVT707"/>
      <c r="VVU707"/>
      <c r="VVV707"/>
      <c r="VVW707"/>
      <c r="VVX707"/>
      <c r="VVY707"/>
      <c r="VVZ707"/>
      <c r="VWA707"/>
      <c r="VWB707"/>
      <c r="VWC707"/>
      <c r="VWD707"/>
      <c r="VWE707"/>
      <c r="VWF707"/>
      <c r="VWG707"/>
      <c r="VWH707"/>
      <c r="VWI707"/>
      <c r="VWJ707"/>
      <c r="VWK707"/>
      <c r="VWL707"/>
      <c r="VWM707"/>
      <c r="VWN707"/>
      <c r="VWO707"/>
      <c r="VWP707"/>
      <c r="VWQ707"/>
      <c r="VWR707"/>
      <c r="VWS707"/>
      <c r="VWT707"/>
      <c r="VWU707"/>
      <c r="VWV707"/>
      <c r="VWW707"/>
      <c r="VWX707"/>
      <c r="VWY707"/>
      <c r="VWZ707"/>
      <c r="VXA707"/>
      <c r="VXB707"/>
      <c r="VXC707"/>
      <c r="VXD707"/>
      <c r="VXE707"/>
      <c r="VXF707"/>
      <c r="VXG707"/>
      <c r="VXH707"/>
      <c r="VXI707"/>
      <c r="VXJ707"/>
      <c r="VXK707"/>
      <c r="VXL707"/>
      <c r="VXM707"/>
      <c r="VXN707"/>
      <c r="VXO707"/>
      <c r="VXP707"/>
      <c r="VXQ707"/>
      <c r="VXR707"/>
      <c r="VXS707"/>
      <c r="VXT707"/>
      <c r="VXU707"/>
      <c r="VXV707"/>
      <c r="VXW707"/>
      <c r="VXX707"/>
      <c r="VXY707"/>
      <c r="VXZ707"/>
      <c r="VYA707"/>
      <c r="VYB707"/>
      <c r="VYC707"/>
      <c r="VYD707"/>
      <c r="VYE707"/>
      <c r="VYF707"/>
      <c r="VYG707"/>
      <c r="VYH707"/>
      <c r="VYI707"/>
      <c r="VYJ707"/>
      <c r="VYK707"/>
      <c r="VYL707"/>
      <c r="VYM707"/>
      <c r="VYN707"/>
      <c r="VYO707"/>
      <c r="VYP707"/>
      <c r="VYQ707"/>
      <c r="VYR707"/>
      <c r="VYS707"/>
      <c r="VYT707"/>
      <c r="VYU707"/>
      <c r="VYV707"/>
      <c r="VYW707"/>
      <c r="VYX707"/>
      <c r="VYY707"/>
      <c r="VYZ707"/>
      <c r="VZA707"/>
      <c r="VZB707"/>
      <c r="VZC707"/>
      <c r="VZD707"/>
      <c r="VZE707"/>
      <c r="VZF707"/>
      <c r="VZG707"/>
      <c r="VZH707"/>
      <c r="VZI707"/>
      <c r="VZJ707"/>
      <c r="VZK707"/>
      <c r="VZL707"/>
      <c r="VZM707"/>
      <c r="VZN707"/>
      <c r="VZO707"/>
      <c r="VZP707"/>
      <c r="VZQ707"/>
      <c r="VZR707"/>
      <c r="VZS707"/>
      <c r="VZT707"/>
      <c r="VZU707"/>
      <c r="VZV707"/>
      <c r="VZW707"/>
      <c r="VZX707"/>
      <c r="VZY707"/>
      <c r="VZZ707"/>
      <c r="WAA707"/>
      <c r="WAB707"/>
      <c r="WAC707"/>
      <c r="WAD707"/>
      <c r="WAE707"/>
      <c r="WAF707"/>
      <c r="WAG707"/>
      <c r="WAH707"/>
      <c r="WAI707"/>
      <c r="WAJ707"/>
      <c r="WAK707"/>
      <c r="WAL707"/>
      <c r="WAM707"/>
      <c r="WAN707"/>
      <c r="WAO707"/>
      <c r="WAP707"/>
      <c r="WAQ707"/>
      <c r="WAR707"/>
      <c r="WAS707"/>
      <c r="WAT707"/>
      <c r="WAU707"/>
      <c r="WAV707"/>
      <c r="WAW707"/>
      <c r="WAX707"/>
      <c r="WAY707"/>
      <c r="WAZ707"/>
      <c r="WBA707"/>
      <c r="WBB707"/>
      <c r="WBC707"/>
      <c r="WBD707"/>
      <c r="WBE707"/>
      <c r="WBF707"/>
      <c r="WBG707"/>
      <c r="WBH707"/>
      <c r="WBI707"/>
      <c r="WBJ707"/>
      <c r="WBK707"/>
      <c r="WBL707"/>
      <c r="WBM707"/>
      <c r="WBN707"/>
      <c r="WBO707"/>
      <c r="WBP707"/>
      <c r="WBQ707"/>
      <c r="WBR707"/>
      <c r="WBS707"/>
      <c r="WBT707"/>
      <c r="WBU707"/>
      <c r="WBV707"/>
      <c r="WBW707"/>
      <c r="WBX707"/>
      <c r="WBY707"/>
      <c r="WBZ707"/>
      <c r="WCA707"/>
      <c r="WCB707"/>
      <c r="WCC707"/>
      <c r="WCD707"/>
      <c r="WCE707"/>
      <c r="WCF707"/>
      <c r="WCG707"/>
      <c r="WCH707"/>
      <c r="WCI707"/>
      <c r="WCJ707"/>
      <c r="WCK707"/>
      <c r="WCL707"/>
      <c r="WCM707"/>
      <c r="WCN707"/>
      <c r="WCO707"/>
      <c r="WCP707"/>
      <c r="WCQ707"/>
      <c r="WCR707"/>
      <c r="WCS707"/>
      <c r="WCT707"/>
      <c r="WCU707"/>
      <c r="WCV707"/>
      <c r="WCW707"/>
      <c r="WCX707"/>
      <c r="WCY707"/>
      <c r="WCZ707"/>
      <c r="WDA707"/>
      <c r="WDB707"/>
      <c r="WDC707"/>
      <c r="WDD707"/>
      <c r="WDE707"/>
      <c r="WDF707"/>
      <c r="WDG707"/>
      <c r="WDH707"/>
      <c r="WDI707"/>
      <c r="WDJ707"/>
      <c r="WDK707"/>
      <c r="WDL707"/>
      <c r="WDM707"/>
      <c r="WDN707"/>
      <c r="WDO707"/>
      <c r="WDP707"/>
      <c r="WDQ707"/>
      <c r="WDR707"/>
      <c r="WDS707"/>
      <c r="WDT707"/>
      <c r="WDU707"/>
      <c r="WDV707"/>
      <c r="WDW707"/>
      <c r="WDX707"/>
      <c r="WDY707"/>
      <c r="WDZ707"/>
      <c r="WEA707"/>
      <c r="WEB707"/>
      <c r="WEC707"/>
      <c r="WED707"/>
      <c r="WEE707"/>
      <c r="WEF707"/>
      <c r="WEG707"/>
      <c r="WEH707"/>
      <c r="WEI707"/>
      <c r="WEJ707"/>
      <c r="WEK707"/>
      <c r="WEL707"/>
      <c r="WEM707"/>
      <c r="WEN707"/>
      <c r="WEO707"/>
      <c r="WEP707"/>
      <c r="WEQ707"/>
      <c r="WER707"/>
      <c r="WES707"/>
      <c r="WET707"/>
      <c r="WEU707"/>
      <c r="WEV707"/>
      <c r="WEW707"/>
      <c r="WEX707"/>
      <c r="WEY707"/>
      <c r="WEZ707"/>
      <c r="WFA707"/>
      <c r="WFB707"/>
      <c r="WFC707"/>
      <c r="WFD707"/>
      <c r="WFE707"/>
      <c r="WFF707"/>
      <c r="WFG707"/>
      <c r="WFH707"/>
      <c r="WFI707"/>
      <c r="WFJ707"/>
      <c r="WFK707"/>
      <c r="WFL707"/>
      <c r="WFM707"/>
      <c r="WFN707"/>
      <c r="WFO707"/>
      <c r="WFP707"/>
      <c r="WFQ707"/>
      <c r="WFR707"/>
      <c r="WFS707"/>
      <c r="WFT707"/>
      <c r="WFU707"/>
      <c r="WFV707"/>
      <c r="WFW707"/>
      <c r="WFX707"/>
      <c r="WFY707"/>
      <c r="WFZ707"/>
      <c r="WGA707"/>
      <c r="WGB707"/>
      <c r="WGC707"/>
      <c r="WGD707"/>
      <c r="WGE707"/>
      <c r="WGF707"/>
      <c r="WGG707"/>
      <c r="WGH707"/>
      <c r="WGI707"/>
      <c r="WGJ707"/>
      <c r="WGK707"/>
      <c r="WGL707"/>
      <c r="WGM707"/>
      <c r="WGN707"/>
      <c r="WGO707"/>
      <c r="WGP707"/>
      <c r="WGQ707"/>
      <c r="WGR707"/>
      <c r="WGS707"/>
      <c r="WGT707"/>
      <c r="WGU707"/>
      <c r="WGV707"/>
      <c r="WGW707"/>
      <c r="WGX707"/>
      <c r="WGY707"/>
      <c r="WGZ707"/>
      <c r="WHA707"/>
      <c r="WHB707"/>
      <c r="WHC707"/>
      <c r="WHD707"/>
      <c r="WHE707"/>
      <c r="WHF707"/>
      <c r="WHG707"/>
      <c r="WHH707"/>
      <c r="WHI707"/>
      <c r="WHJ707"/>
      <c r="WHK707"/>
      <c r="WHL707"/>
      <c r="WHM707"/>
      <c r="WHN707"/>
      <c r="WHO707"/>
      <c r="WHP707"/>
      <c r="WHQ707"/>
      <c r="WHR707"/>
      <c r="WHS707"/>
      <c r="WHT707"/>
      <c r="WHU707"/>
      <c r="WHV707"/>
      <c r="WHW707"/>
      <c r="WHX707"/>
      <c r="WHY707"/>
      <c r="WHZ707"/>
      <c r="WIA707"/>
      <c r="WIB707"/>
      <c r="WIC707"/>
      <c r="WID707"/>
      <c r="WIE707"/>
      <c r="WIF707"/>
      <c r="WIG707"/>
      <c r="WIH707"/>
      <c r="WII707"/>
      <c r="WIJ707"/>
      <c r="WIK707"/>
      <c r="WIL707"/>
      <c r="WIM707"/>
      <c r="WIN707"/>
      <c r="WIO707"/>
      <c r="WIP707"/>
      <c r="WIQ707"/>
      <c r="WIR707"/>
      <c r="WIS707"/>
      <c r="WIT707"/>
      <c r="WIU707"/>
      <c r="WIV707"/>
      <c r="WIW707"/>
      <c r="WIX707"/>
      <c r="WIY707"/>
      <c r="WIZ707"/>
      <c r="WJA707"/>
      <c r="WJB707"/>
      <c r="WJC707"/>
      <c r="WJD707"/>
      <c r="WJE707"/>
      <c r="WJF707"/>
      <c r="WJG707"/>
      <c r="WJH707"/>
      <c r="WJI707"/>
      <c r="WJJ707"/>
      <c r="WJK707"/>
      <c r="WJL707"/>
      <c r="WJM707"/>
      <c r="WJN707"/>
      <c r="WJO707"/>
      <c r="WJP707"/>
      <c r="WJQ707"/>
      <c r="WJR707"/>
      <c r="WJS707"/>
      <c r="WJT707"/>
      <c r="WJU707"/>
      <c r="WJV707"/>
      <c r="WJW707"/>
      <c r="WJX707"/>
      <c r="WJY707"/>
      <c r="WJZ707"/>
      <c r="WKA707"/>
      <c r="WKB707"/>
      <c r="WKC707"/>
      <c r="WKD707"/>
      <c r="WKE707"/>
      <c r="WKF707"/>
      <c r="WKG707"/>
      <c r="WKH707"/>
      <c r="WKI707"/>
      <c r="WKJ707"/>
      <c r="WKK707"/>
      <c r="WKL707"/>
      <c r="WKM707"/>
      <c r="WKN707"/>
      <c r="WKO707"/>
      <c r="WKP707"/>
      <c r="WKQ707"/>
      <c r="WKR707"/>
      <c r="WKS707"/>
      <c r="WKT707"/>
      <c r="WKU707"/>
      <c r="WKV707"/>
      <c r="WKW707"/>
      <c r="WKX707"/>
      <c r="WKY707"/>
      <c r="WKZ707"/>
      <c r="WLA707"/>
      <c r="WLB707"/>
      <c r="WLC707"/>
      <c r="WLD707"/>
      <c r="WLE707"/>
      <c r="WLF707"/>
      <c r="WLG707"/>
      <c r="WLH707"/>
      <c r="WLI707"/>
      <c r="WLJ707"/>
      <c r="WLK707"/>
      <c r="WLL707"/>
      <c r="WLM707"/>
      <c r="WLN707"/>
      <c r="WLO707"/>
      <c r="WLP707"/>
      <c r="WLQ707"/>
      <c r="WLR707"/>
      <c r="WLS707"/>
      <c r="WLT707"/>
      <c r="WLU707"/>
      <c r="WLV707"/>
      <c r="WLW707"/>
      <c r="WLX707"/>
      <c r="WLY707"/>
      <c r="WLZ707"/>
      <c r="WMA707"/>
      <c r="WMB707"/>
      <c r="WMC707"/>
      <c r="WMD707"/>
      <c r="WME707"/>
      <c r="WMF707"/>
      <c r="WMG707"/>
      <c r="WMH707"/>
      <c r="WMI707"/>
      <c r="WMJ707"/>
      <c r="WMK707"/>
      <c r="WML707"/>
      <c r="WMM707"/>
      <c r="WMN707"/>
      <c r="WMO707"/>
      <c r="WMP707"/>
      <c r="WMQ707"/>
      <c r="WMR707"/>
      <c r="WMS707"/>
      <c r="WMT707"/>
      <c r="WMU707"/>
      <c r="WMV707"/>
      <c r="WMW707"/>
      <c r="WMX707"/>
      <c r="WMY707"/>
      <c r="WMZ707"/>
      <c r="WNA707"/>
      <c r="WNB707"/>
      <c r="WNC707"/>
      <c r="WND707"/>
      <c r="WNE707"/>
      <c r="WNF707"/>
      <c r="WNG707"/>
      <c r="WNH707"/>
      <c r="WNI707"/>
      <c r="WNJ707"/>
      <c r="WNK707"/>
      <c r="WNL707"/>
      <c r="WNM707"/>
      <c r="WNN707"/>
      <c r="WNO707"/>
      <c r="WNP707"/>
      <c r="WNQ707"/>
      <c r="WNR707"/>
      <c r="WNS707"/>
      <c r="WNT707"/>
      <c r="WNU707"/>
      <c r="WNV707"/>
      <c r="WNW707"/>
      <c r="WNX707"/>
      <c r="WNY707"/>
      <c r="WNZ707"/>
      <c r="WOA707"/>
      <c r="WOB707"/>
      <c r="WOC707"/>
      <c r="WOD707"/>
      <c r="WOE707"/>
      <c r="WOF707"/>
      <c r="WOG707"/>
      <c r="WOH707"/>
      <c r="WOI707"/>
      <c r="WOJ707"/>
      <c r="WOK707"/>
      <c r="WOL707"/>
      <c r="WOM707"/>
      <c r="WON707"/>
      <c r="WOO707"/>
      <c r="WOP707"/>
      <c r="WOQ707"/>
      <c r="WOR707"/>
      <c r="WOS707"/>
      <c r="WOT707"/>
      <c r="WOU707"/>
      <c r="WOV707"/>
      <c r="WOW707"/>
      <c r="WOX707"/>
      <c r="WOY707"/>
      <c r="WOZ707"/>
      <c r="WPA707"/>
      <c r="WPB707"/>
      <c r="WPC707"/>
      <c r="WPD707"/>
      <c r="WPE707"/>
      <c r="WPF707"/>
      <c r="WPG707"/>
      <c r="WPH707"/>
      <c r="WPI707"/>
      <c r="WPJ707"/>
      <c r="WPK707"/>
      <c r="WPL707"/>
      <c r="WPM707"/>
      <c r="WPN707"/>
      <c r="WPO707"/>
      <c r="WPP707"/>
      <c r="WPQ707"/>
      <c r="WPR707"/>
      <c r="WPS707"/>
      <c r="WPT707"/>
      <c r="WPU707"/>
      <c r="WPV707"/>
      <c r="WPW707"/>
      <c r="WPX707"/>
      <c r="WPY707"/>
      <c r="WPZ707"/>
      <c r="WQA707"/>
      <c r="WQB707"/>
      <c r="WQC707"/>
      <c r="WQD707"/>
      <c r="WQE707"/>
      <c r="WQF707"/>
      <c r="WQG707"/>
      <c r="WQH707"/>
      <c r="WQI707"/>
      <c r="WQJ707"/>
      <c r="WQK707"/>
      <c r="WQL707"/>
      <c r="WQM707"/>
      <c r="WQN707"/>
      <c r="WQO707"/>
      <c r="WQP707"/>
      <c r="WQQ707"/>
      <c r="WQR707"/>
      <c r="WQS707"/>
      <c r="WQT707"/>
      <c r="WQU707"/>
      <c r="WQV707"/>
      <c r="WQW707"/>
      <c r="WQX707"/>
      <c r="WQY707"/>
      <c r="WQZ707"/>
      <c r="WRA707"/>
      <c r="WRB707"/>
      <c r="WRC707"/>
      <c r="WRD707"/>
      <c r="WRE707"/>
      <c r="WRF707"/>
      <c r="WRG707"/>
      <c r="WRH707"/>
      <c r="WRI707"/>
      <c r="WRJ707"/>
      <c r="WRK707"/>
      <c r="WRL707"/>
      <c r="WRM707"/>
      <c r="WRN707"/>
      <c r="WRO707"/>
      <c r="WRP707"/>
      <c r="WRQ707"/>
      <c r="WRR707"/>
      <c r="WRS707"/>
      <c r="WRT707"/>
      <c r="WRU707"/>
      <c r="WRV707"/>
      <c r="WRW707"/>
      <c r="WRX707"/>
      <c r="WRY707"/>
      <c r="WRZ707"/>
      <c r="WSA707"/>
      <c r="WSB707"/>
      <c r="WSC707"/>
      <c r="WSD707"/>
      <c r="WSE707"/>
      <c r="WSF707"/>
      <c r="WSG707"/>
      <c r="WSH707"/>
      <c r="WSI707"/>
      <c r="WSJ707"/>
      <c r="WSK707"/>
      <c r="WSL707"/>
      <c r="WSM707"/>
      <c r="WSN707"/>
      <c r="WSO707"/>
      <c r="WSP707"/>
      <c r="WSQ707"/>
      <c r="WSR707"/>
      <c r="WSS707"/>
      <c r="WST707"/>
      <c r="WSU707"/>
      <c r="WSV707"/>
      <c r="WSW707"/>
      <c r="WSX707"/>
      <c r="WSY707"/>
      <c r="WSZ707"/>
      <c r="WTA707"/>
      <c r="WTB707"/>
      <c r="WTC707"/>
      <c r="WTD707"/>
      <c r="WTE707"/>
      <c r="WTF707"/>
      <c r="WTG707"/>
      <c r="WTH707"/>
      <c r="WTI707"/>
      <c r="WTJ707"/>
      <c r="WTK707"/>
      <c r="WTL707"/>
      <c r="WTM707"/>
      <c r="WTN707"/>
      <c r="WTO707"/>
      <c r="WTP707"/>
      <c r="WTQ707"/>
      <c r="WTR707"/>
      <c r="WTS707"/>
      <c r="WTT707"/>
      <c r="WTU707"/>
      <c r="WTV707"/>
      <c r="WTW707"/>
      <c r="WTX707"/>
      <c r="WTY707"/>
      <c r="WTZ707"/>
      <c r="WUA707"/>
      <c r="WUB707"/>
      <c r="WUC707"/>
      <c r="WUD707"/>
      <c r="WUE707"/>
      <c r="WUF707"/>
      <c r="WUG707"/>
      <c r="WUH707"/>
      <c r="WUI707"/>
      <c r="WUJ707"/>
      <c r="WUK707"/>
      <c r="WUL707"/>
      <c r="WUM707"/>
      <c r="WUN707"/>
      <c r="WUO707"/>
      <c r="WUP707"/>
      <c r="WUQ707"/>
      <c r="WUR707"/>
      <c r="WUS707"/>
      <c r="WUT707"/>
      <c r="WUU707"/>
      <c r="WUV707"/>
      <c r="WUW707"/>
      <c r="WUX707"/>
      <c r="WUY707"/>
      <c r="WUZ707"/>
      <c r="WVA707"/>
      <c r="WVB707"/>
      <c r="WVC707"/>
      <c r="WVD707"/>
      <c r="WVE707"/>
      <c r="WVF707"/>
      <c r="WVG707"/>
      <c r="WVH707"/>
      <c r="WVI707"/>
      <c r="WVJ707"/>
      <c r="WVK707"/>
      <c r="WVL707"/>
      <c r="WVM707"/>
      <c r="WVN707"/>
      <c r="WVO707"/>
      <c r="WVP707"/>
      <c r="WVQ707"/>
      <c r="WVR707"/>
      <c r="WVS707"/>
      <c r="WVT707"/>
      <c r="WVU707"/>
      <c r="WVV707"/>
      <c r="WVW707"/>
      <c r="WVX707"/>
      <c r="WVY707"/>
      <c r="WVZ707"/>
      <c r="WWA707"/>
      <c r="WWB707"/>
      <c r="WWC707"/>
      <c r="WWD707"/>
      <c r="WWE707"/>
      <c r="WWF707"/>
      <c r="WWG707"/>
      <c r="WWH707"/>
      <c r="WWI707"/>
      <c r="WWJ707"/>
      <c r="WWK707"/>
      <c r="WWL707"/>
      <c r="WWM707"/>
    </row>
    <row r="708" spans="1:16159" ht="27" customHeight="1" x14ac:dyDescent="0.15">
      <c r="A708" s="83" t="s">
        <v>2759</v>
      </c>
      <c r="B708" s="5">
        <v>705</v>
      </c>
      <c r="C708" s="6" t="str">
        <f t="shared" si="13"/>
        <v>J20191907103</v>
      </c>
      <c r="D708" s="6" t="s">
        <v>2586</v>
      </c>
      <c r="E708" s="42" t="s">
        <v>2567</v>
      </c>
      <c r="F708" s="42" t="s">
        <v>2577</v>
      </c>
      <c r="G708" s="42" t="s">
        <v>2717</v>
      </c>
      <c r="H708" s="9" t="s">
        <v>1163</v>
      </c>
      <c r="I708" s="73" t="s">
        <v>2142</v>
      </c>
      <c r="J708" s="9" t="s">
        <v>2531</v>
      </c>
      <c r="K708" s="64" t="s">
        <v>1164</v>
      </c>
      <c r="L708" s="64" t="s">
        <v>970</v>
      </c>
      <c r="M708" s="2" t="s">
        <v>1686</v>
      </c>
      <c r="N708" s="45">
        <v>10</v>
      </c>
    </row>
    <row r="709" spans="1:16159" ht="27" customHeight="1" x14ac:dyDescent="0.15">
      <c r="A709" s="83"/>
      <c r="B709" s="5">
        <v>706</v>
      </c>
      <c r="C709" s="6" t="str">
        <f t="shared" si="13"/>
        <v>J20191909104</v>
      </c>
      <c r="D709" s="6" t="s">
        <v>2586</v>
      </c>
      <c r="E709" s="42" t="s">
        <v>2567</v>
      </c>
      <c r="F709" s="42" t="s">
        <v>2578</v>
      </c>
      <c r="G709" s="42" t="s">
        <v>2718</v>
      </c>
      <c r="H709" s="9" t="s">
        <v>1166</v>
      </c>
      <c r="I709" s="73" t="s">
        <v>2143</v>
      </c>
      <c r="J709" s="9" t="s">
        <v>2531</v>
      </c>
      <c r="K709" s="64" t="s">
        <v>1167</v>
      </c>
      <c r="L709" s="64" t="s">
        <v>970</v>
      </c>
      <c r="M709" s="2" t="s">
        <v>1622</v>
      </c>
      <c r="N709" s="45">
        <v>5</v>
      </c>
    </row>
    <row r="710" spans="1:16159" ht="27" customHeight="1" x14ac:dyDescent="0.15">
      <c r="A710" s="83"/>
      <c r="B710" s="5">
        <v>707</v>
      </c>
      <c r="C710" s="6" t="str">
        <f t="shared" si="13"/>
        <v>J20191910105</v>
      </c>
      <c r="D710" s="6" t="s">
        <v>2586</v>
      </c>
      <c r="E710" s="42" t="s">
        <v>2567</v>
      </c>
      <c r="F710" s="42" t="s">
        <v>2590</v>
      </c>
      <c r="G710" s="42" t="s">
        <v>2719</v>
      </c>
      <c r="H710" s="9" t="s">
        <v>1168</v>
      </c>
      <c r="I710" s="73" t="s">
        <v>2152</v>
      </c>
      <c r="J710" s="9" t="s">
        <v>2531</v>
      </c>
      <c r="K710" s="64" t="s">
        <v>1169</v>
      </c>
      <c r="L710" s="64" t="s">
        <v>1170</v>
      </c>
      <c r="M710" s="2" t="s">
        <v>1976</v>
      </c>
      <c r="N710" s="45">
        <v>8</v>
      </c>
    </row>
    <row r="711" spans="1:16159" ht="27" customHeight="1" x14ac:dyDescent="0.15">
      <c r="A711" s="83"/>
      <c r="B711" s="5">
        <v>708</v>
      </c>
      <c r="C711" s="6" t="str">
        <f t="shared" si="13"/>
        <v>J20191916106</v>
      </c>
      <c r="D711" s="6" t="s">
        <v>2586</v>
      </c>
      <c r="E711" s="42" t="s">
        <v>2567</v>
      </c>
      <c r="F711" s="42" t="s">
        <v>2580</v>
      </c>
      <c r="G711" s="42" t="s">
        <v>2720</v>
      </c>
      <c r="H711" s="9" t="s">
        <v>1174</v>
      </c>
      <c r="I711" s="73" t="s">
        <v>2145</v>
      </c>
      <c r="J711" s="9" t="s">
        <v>2532</v>
      </c>
      <c r="K711" s="64" t="s">
        <v>1175</v>
      </c>
      <c r="L711" s="64" t="s">
        <v>970</v>
      </c>
      <c r="M711" s="2" t="s">
        <v>1996</v>
      </c>
      <c r="N711" s="45">
        <v>4</v>
      </c>
    </row>
    <row r="712" spans="1:16159" ht="27" customHeight="1" x14ac:dyDescent="0.15">
      <c r="A712" s="83"/>
      <c r="B712" s="5">
        <v>709</v>
      </c>
      <c r="C712" s="6" t="str">
        <f t="shared" si="13"/>
        <v>J20191909107</v>
      </c>
      <c r="D712" s="6" t="s">
        <v>2586</v>
      </c>
      <c r="E712" s="42" t="s">
        <v>2567</v>
      </c>
      <c r="F712" s="42" t="s">
        <v>2578</v>
      </c>
      <c r="G712" s="42" t="s">
        <v>2721</v>
      </c>
      <c r="H712" s="9" t="s">
        <v>2315</v>
      </c>
      <c r="I712" s="73" t="s">
        <v>2143</v>
      </c>
      <c r="J712" s="9" t="s">
        <v>2533</v>
      </c>
      <c r="K712" s="64" t="s">
        <v>1165</v>
      </c>
      <c r="L712" s="64" t="s">
        <v>970</v>
      </c>
      <c r="M712" s="2" t="s">
        <v>2419</v>
      </c>
      <c r="N712" s="45">
        <v>6</v>
      </c>
    </row>
    <row r="713" spans="1:16159" ht="27" customHeight="1" x14ac:dyDescent="0.15">
      <c r="A713" s="83"/>
      <c r="B713" s="5">
        <v>710</v>
      </c>
      <c r="C713" s="6" t="str">
        <f t="shared" ref="C713:C778" si="14">D713&amp;2019&amp;E713&amp;F713&amp;G713</f>
        <v>J20191905108</v>
      </c>
      <c r="D713" s="6" t="s">
        <v>2586</v>
      </c>
      <c r="E713" s="42" t="s">
        <v>2567</v>
      </c>
      <c r="F713" s="42" t="s">
        <v>2575</v>
      </c>
      <c r="G713" s="42" t="s">
        <v>2722</v>
      </c>
      <c r="H713" s="11" t="s">
        <v>1161</v>
      </c>
      <c r="I713" s="75" t="s">
        <v>2140</v>
      </c>
      <c r="J713" s="11" t="s">
        <v>2532</v>
      </c>
      <c r="K713" s="66" t="s">
        <v>1162</v>
      </c>
      <c r="L713" s="66" t="s">
        <v>970</v>
      </c>
      <c r="M713" s="2" t="s">
        <v>1931</v>
      </c>
      <c r="N713" s="48">
        <v>5</v>
      </c>
    </row>
    <row r="714" spans="1:16159" ht="27" customHeight="1" x14ac:dyDescent="0.15">
      <c r="A714" s="83"/>
      <c r="B714" s="5">
        <v>711</v>
      </c>
      <c r="C714" s="6" t="str">
        <f t="shared" si="14"/>
        <v>J20191932109</v>
      </c>
      <c r="D714" s="6" t="s">
        <v>2586</v>
      </c>
      <c r="E714" s="42" t="s">
        <v>2567</v>
      </c>
      <c r="F714" s="42" t="s">
        <v>2585</v>
      </c>
      <c r="G714" s="42" t="s">
        <v>2723</v>
      </c>
      <c r="H714" s="8" t="s">
        <v>1180</v>
      </c>
      <c r="I714" s="72" t="s">
        <v>2148</v>
      </c>
      <c r="J714" s="8" t="s">
        <v>2532</v>
      </c>
      <c r="K714" s="63" t="s">
        <v>1181</v>
      </c>
      <c r="L714" s="63" t="s">
        <v>970</v>
      </c>
      <c r="M714" s="2" t="s">
        <v>1948</v>
      </c>
      <c r="N714" s="49">
        <v>8</v>
      </c>
    </row>
    <row r="715" spans="1:16159" ht="27" customHeight="1" x14ac:dyDescent="0.15">
      <c r="A715" s="83"/>
      <c r="B715" s="5">
        <v>712</v>
      </c>
      <c r="C715" s="6" t="str">
        <f t="shared" si="14"/>
        <v>J20191932110</v>
      </c>
      <c r="D715" s="6" t="s">
        <v>2586</v>
      </c>
      <c r="E715" s="42" t="s">
        <v>2567</v>
      </c>
      <c r="F715" s="42" t="s">
        <v>2585</v>
      </c>
      <c r="G715" s="42" t="s">
        <v>3200</v>
      </c>
      <c r="H715" s="8" t="s">
        <v>2292</v>
      </c>
      <c r="I715" s="72" t="s">
        <v>2148</v>
      </c>
      <c r="J715" s="8" t="s">
        <v>1000</v>
      </c>
      <c r="K715" s="63" t="s">
        <v>1184</v>
      </c>
      <c r="L715" s="63" t="s">
        <v>970</v>
      </c>
      <c r="M715" s="2" t="s">
        <v>1643</v>
      </c>
      <c r="N715" s="49">
        <v>8</v>
      </c>
    </row>
    <row r="716" spans="1:16159" ht="27" customHeight="1" x14ac:dyDescent="0.15">
      <c r="A716" s="83"/>
      <c r="B716" s="5">
        <v>713</v>
      </c>
      <c r="C716" s="6" t="str">
        <f t="shared" si="14"/>
        <v>J20191932111</v>
      </c>
      <c r="D716" s="6" t="s">
        <v>2586</v>
      </c>
      <c r="E716" s="42" t="s">
        <v>2567</v>
      </c>
      <c r="F716" s="42" t="s">
        <v>2585</v>
      </c>
      <c r="G716" s="42" t="s">
        <v>2724</v>
      </c>
      <c r="H716" s="8" t="s">
        <v>1182</v>
      </c>
      <c r="I716" s="72" t="s">
        <v>2148</v>
      </c>
      <c r="J716" s="8" t="s">
        <v>1000</v>
      </c>
      <c r="K716" s="63" t="s">
        <v>1183</v>
      </c>
      <c r="L716" s="63" t="s">
        <v>970</v>
      </c>
      <c r="M716" s="2" t="s">
        <v>1929</v>
      </c>
      <c r="N716" s="49">
        <v>5</v>
      </c>
    </row>
    <row r="717" spans="1:16159" ht="31.5" customHeight="1" x14ac:dyDescent="0.15">
      <c r="A717" s="83"/>
      <c r="B717" s="5">
        <v>714</v>
      </c>
      <c r="C717" s="6" t="str">
        <f t="shared" si="14"/>
        <v>J20191913112</v>
      </c>
      <c r="D717" s="6" t="s">
        <v>2586</v>
      </c>
      <c r="E717" s="42" t="s">
        <v>2567</v>
      </c>
      <c r="F717" s="42" t="s">
        <v>2564</v>
      </c>
      <c r="G717" s="42" t="s">
        <v>2725</v>
      </c>
      <c r="H717" s="9" t="s">
        <v>1171</v>
      </c>
      <c r="I717" s="73" t="s">
        <v>2129</v>
      </c>
      <c r="J717" s="9" t="s">
        <v>1172</v>
      </c>
      <c r="K717" s="64" t="s">
        <v>1173</v>
      </c>
      <c r="L717" s="64" t="s">
        <v>970</v>
      </c>
      <c r="M717" s="2" t="s">
        <v>1875</v>
      </c>
      <c r="N717" s="45">
        <v>6</v>
      </c>
    </row>
    <row r="718" spans="1:16159" ht="27" customHeight="1" x14ac:dyDescent="0.15">
      <c r="A718" s="83"/>
      <c r="B718" s="5">
        <v>715</v>
      </c>
      <c r="C718" s="6" t="str">
        <f t="shared" si="14"/>
        <v>J20191918113</v>
      </c>
      <c r="D718" s="6" t="s">
        <v>2586</v>
      </c>
      <c r="E718" s="42" t="s">
        <v>2567</v>
      </c>
      <c r="F718" s="42" t="s">
        <v>2566</v>
      </c>
      <c r="G718" s="42" t="s">
        <v>2726</v>
      </c>
      <c r="H718" s="8" t="s">
        <v>2291</v>
      </c>
      <c r="I718" s="72" t="s">
        <v>2131</v>
      </c>
      <c r="J718" s="8" t="s">
        <v>1176</v>
      </c>
      <c r="K718" s="63" t="s">
        <v>1177</v>
      </c>
      <c r="L718" s="63" t="s">
        <v>972</v>
      </c>
      <c r="M718" s="2" t="s">
        <v>1839</v>
      </c>
      <c r="N718" s="49">
        <v>5</v>
      </c>
    </row>
    <row r="719" spans="1:16159" ht="27" customHeight="1" x14ac:dyDescent="0.15">
      <c r="A719" s="83"/>
      <c r="B719" s="5">
        <v>716</v>
      </c>
      <c r="C719" s="6" t="str">
        <f t="shared" si="14"/>
        <v>J20191925114</v>
      </c>
      <c r="D719" s="6" t="s">
        <v>2586</v>
      </c>
      <c r="E719" s="42" t="s">
        <v>2567</v>
      </c>
      <c r="F719" s="42" t="s">
        <v>2569</v>
      </c>
      <c r="G719" s="42" t="s">
        <v>2727</v>
      </c>
      <c r="H719" s="8" t="s">
        <v>1178</v>
      </c>
      <c r="I719" s="72" t="s">
        <v>2134</v>
      </c>
      <c r="J719" s="8" t="s">
        <v>1091</v>
      </c>
      <c r="K719" s="63" t="s">
        <v>1179</v>
      </c>
      <c r="L719" s="63" t="s">
        <v>1093</v>
      </c>
      <c r="M719" s="2" t="s">
        <v>1781</v>
      </c>
      <c r="N719" s="49">
        <v>5</v>
      </c>
    </row>
    <row r="720" spans="1:16159" ht="27" customHeight="1" x14ac:dyDescent="0.15">
      <c r="A720" s="81" t="s">
        <v>2778</v>
      </c>
      <c r="B720" s="5">
        <v>717</v>
      </c>
      <c r="C720" s="6" t="str">
        <f t="shared" si="14"/>
        <v>Z20192030001</v>
      </c>
      <c r="D720" s="6" t="s">
        <v>2559</v>
      </c>
      <c r="E720" s="42" t="s">
        <v>2568</v>
      </c>
      <c r="F720" s="42" t="s">
        <v>2584</v>
      </c>
      <c r="G720" s="42" t="s">
        <v>2615</v>
      </c>
      <c r="H720" s="8" t="s">
        <v>2966</v>
      </c>
      <c r="I720" s="72" t="s">
        <v>3365</v>
      </c>
      <c r="J720" s="8" t="s">
        <v>1199</v>
      </c>
      <c r="K720" s="63" t="s">
        <v>1200</v>
      </c>
      <c r="L720" s="63" t="s">
        <v>3348</v>
      </c>
      <c r="M720" s="2" t="s">
        <v>1770</v>
      </c>
      <c r="N720" s="49">
        <v>4</v>
      </c>
    </row>
    <row r="721" spans="1:14" ht="27" customHeight="1" x14ac:dyDescent="0.15">
      <c r="A721" s="81"/>
      <c r="B721" s="5">
        <v>718</v>
      </c>
      <c r="C721" s="6" t="str">
        <f t="shared" si="14"/>
        <v>Z20192002002</v>
      </c>
      <c r="D721" s="6" t="s">
        <v>2559</v>
      </c>
      <c r="E721" s="42" t="s">
        <v>2568</v>
      </c>
      <c r="F721" s="42" t="s">
        <v>2572</v>
      </c>
      <c r="G721" s="42" t="s">
        <v>2617</v>
      </c>
      <c r="H721" s="9" t="s">
        <v>2256</v>
      </c>
      <c r="I721" s="73" t="s">
        <v>2137</v>
      </c>
      <c r="J721" s="9" t="s">
        <v>1185</v>
      </c>
      <c r="K721" s="64" t="s">
        <v>1186</v>
      </c>
      <c r="L721" s="64" t="s">
        <v>3348</v>
      </c>
      <c r="M721" s="2" t="s">
        <v>1956</v>
      </c>
      <c r="N721" s="45">
        <v>4</v>
      </c>
    </row>
    <row r="722" spans="1:14" ht="27" customHeight="1" x14ac:dyDescent="0.15">
      <c r="A722" s="81"/>
      <c r="B722" s="5">
        <v>719</v>
      </c>
      <c r="C722" s="6" t="str">
        <f t="shared" si="14"/>
        <v>Z20192030003</v>
      </c>
      <c r="D722" s="6" t="s">
        <v>2559</v>
      </c>
      <c r="E722" s="42" t="s">
        <v>2568</v>
      </c>
      <c r="F722" s="42" t="s">
        <v>2584</v>
      </c>
      <c r="G722" s="42" t="s">
        <v>2621</v>
      </c>
      <c r="H722" s="8" t="s">
        <v>2257</v>
      </c>
      <c r="I722" s="72" t="s">
        <v>3365</v>
      </c>
      <c r="J722" s="8" t="s">
        <v>1185</v>
      </c>
      <c r="K722" s="63" t="s">
        <v>1195</v>
      </c>
      <c r="L722" s="63" t="s">
        <v>3348</v>
      </c>
      <c r="M722" s="2" t="s">
        <v>1932</v>
      </c>
      <c r="N722" s="49">
        <v>5</v>
      </c>
    </row>
    <row r="723" spans="1:14" ht="27" customHeight="1" x14ac:dyDescent="0.15">
      <c r="A723" s="81"/>
      <c r="B723" s="5">
        <v>720</v>
      </c>
      <c r="C723" s="6" t="str">
        <f t="shared" si="14"/>
        <v>Z20192029004</v>
      </c>
      <c r="D723" s="6" t="s">
        <v>2559</v>
      </c>
      <c r="E723" s="42" t="s">
        <v>2568</v>
      </c>
      <c r="F723" s="42" t="s">
        <v>2583</v>
      </c>
      <c r="G723" s="42" t="s">
        <v>2619</v>
      </c>
      <c r="H723" s="8" t="s">
        <v>1192</v>
      </c>
      <c r="I723" s="72" t="s">
        <v>2147</v>
      </c>
      <c r="J723" s="8" t="s">
        <v>1193</v>
      </c>
      <c r="K723" s="63" t="s">
        <v>1194</v>
      </c>
      <c r="L723" s="63" t="s">
        <v>3348</v>
      </c>
      <c r="M723" s="2" t="s">
        <v>1848</v>
      </c>
      <c r="N723" s="49">
        <v>5</v>
      </c>
    </row>
    <row r="724" spans="1:14" ht="27" customHeight="1" x14ac:dyDescent="0.15">
      <c r="A724" s="81"/>
      <c r="B724" s="5">
        <v>721</v>
      </c>
      <c r="C724" s="6" t="str">
        <f t="shared" si="14"/>
        <v>Z20192022005</v>
      </c>
      <c r="D724" s="6" t="s">
        <v>2559</v>
      </c>
      <c r="E724" s="42" t="s">
        <v>2568</v>
      </c>
      <c r="F724" s="42" t="s">
        <v>2587</v>
      </c>
      <c r="G724" s="42" t="s">
        <v>2622</v>
      </c>
      <c r="H724" s="8" t="s">
        <v>3031</v>
      </c>
      <c r="I724" s="72" t="s">
        <v>2149</v>
      </c>
      <c r="J724" s="8" t="s">
        <v>1187</v>
      </c>
      <c r="K724" s="63" t="s">
        <v>1188</v>
      </c>
      <c r="L724" s="63" t="s">
        <v>3351</v>
      </c>
      <c r="M724" s="2" t="s">
        <v>1750</v>
      </c>
      <c r="N724" s="49">
        <v>6</v>
      </c>
    </row>
    <row r="725" spans="1:14" ht="27.75" customHeight="1" x14ac:dyDescent="0.15">
      <c r="A725" s="81" t="s">
        <v>2754</v>
      </c>
      <c r="B725" s="5">
        <v>722</v>
      </c>
      <c r="C725" s="6" t="str">
        <f t="shared" si="14"/>
        <v>Z20192030006</v>
      </c>
      <c r="D725" s="6" t="s">
        <v>2559</v>
      </c>
      <c r="E725" s="42" t="s">
        <v>2568</v>
      </c>
      <c r="F725" s="42" t="s">
        <v>2584</v>
      </c>
      <c r="G725" s="42" t="s">
        <v>2623</v>
      </c>
      <c r="H725" s="8" t="s">
        <v>1196</v>
      </c>
      <c r="I725" s="72" t="s">
        <v>3365</v>
      </c>
      <c r="J725" s="8" t="s">
        <v>1197</v>
      </c>
      <c r="K725" s="63" t="s">
        <v>1198</v>
      </c>
      <c r="L725" s="63" t="s">
        <v>3349</v>
      </c>
      <c r="M725" s="2" t="s">
        <v>1908</v>
      </c>
      <c r="N725" s="49">
        <v>5</v>
      </c>
    </row>
    <row r="726" spans="1:14" ht="27.75" customHeight="1" x14ac:dyDescent="0.15">
      <c r="A726" s="81"/>
      <c r="B726" s="5">
        <v>723</v>
      </c>
      <c r="C726" s="6" t="str">
        <f t="shared" si="14"/>
        <v>Z20192027007</v>
      </c>
      <c r="D726" s="6" t="s">
        <v>2559</v>
      </c>
      <c r="E726" s="42" t="s">
        <v>2568</v>
      </c>
      <c r="F726" s="42" t="s">
        <v>2593</v>
      </c>
      <c r="G726" s="42" t="s">
        <v>2620</v>
      </c>
      <c r="H726" s="8" t="s">
        <v>1189</v>
      </c>
      <c r="I726" s="72" t="s">
        <v>2155</v>
      </c>
      <c r="J726" s="8" t="s">
        <v>1190</v>
      </c>
      <c r="K726" s="63" t="s">
        <v>1191</v>
      </c>
      <c r="L726" s="63" t="s">
        <v>3350</v>
      </c>
      <c r="M726" s="2" t="s">
        <v>1757</v>
      </c>
      <c r="N726" s="49">
        <v>8</v>
      </c>
    </row>
    <row r="727" spans="1:14" ht="27.75" customHeight="1" x14ac:dyDescent="0.15">
      <c r="A727" s="86" t="s">
        <v>2758</v>
      </c>
      <c r="B727" s="5">
        <v>724</v>
      </c>
      <c r="C727" s="6" t="str">
        <f t="shared" si="14"/>
        <v>T20192019008</v>
      </c>
      <c r="D727" s="6" t="s">
        <v>2561</v>
      </c>
      <c r="E727" s="42" t="s">
        <v>2568</v>
      </c>
      <c r="F727" s="42" t="s">
        <v>2567</v>
      </c>
      <c r="G727" s="42" t="s">
        <v>2618</v>
      </c>
      <c r="H727" s="8" t="s">
        <v>3032</v>
      </c>
      <c r="I727" s="72" t="s">
        <v>2132</v>
      </c>
      <c r="J727" s="8" t="s">
        <v>1185</v>
      </c>
      <c r="K727" s="63" t="s">
        <v>1204</v>
      </c>
      <c r="L727" s="63" t="s">
        <v>3348</v>
      </c>
      <c r="M727" s="2" t="s">
        <v>1618</v>
      </c>
      <c r="N727" s="49">
        <v>5</v>
      </c>
    </row>
    <row r="728" spans="1:14" ht="27.75" customHeight="1" x14ac:dyDescent="0.15">
      <c r="A728" s="86"/>
      <c r="B728" s="5">
        <v>725</v>
      </c>
      <c r="C728" s="6" t="str">
        <f t="shared" si="14"/>
        <v>T20192027009</v>
      </c>
      <c r="D728" s="6" t="s">
        <v>2561</v>
      </c>
      <c r="E728" s="42" t="s">
        <v>2568</v>
      </c>
      <c r="F728" s="42" t="s">
        <v>2593</v>
      </c>
      <c r="G728" s="42" t="s">
        <v>2616</v>
      </c>
      <c r="H728" s="8" t="s">
        <v>2259</v>
      </c>
      <c r="I728" s="72" t="s">
        <v>2155</v>
      </c>
      <c r="J728" s="8" t="s">
        <v>1185</v>
      </c>
      <c r="K728" s="63" t="s">
        <v>1206</v>
      </c>
      <c r="L728" s="63" t="s">
        <v>3348</v>
      </c>
      <c r="M728" s="2" t="s">
        <v>1811</v>
      </c>
      <c r="N728" s="49">
        <v>8</v>
      </c>
    </row>
    <row r="729" spans="1:14" ht="27.75" customHeight="1" x14ac:dyDescent="0.15">
      <c r="A729" s="86"/>
      <c r="B729" s="5">
        <v>726</v>
      </c>
      <c r="C729" s="6" t="str">
        <f t="shared" si="14"/>
        <v>T20192020010</v>
      </c>
      <c r="D729" s="6" t="s">
        <v>2561</v>
      </c>
      <c r="E729" s="42" t="s">
        <v>2568</v>
      </c>
      <c r="F729" s="42" t="s">
        <v>2568</v>
      </c>
      <c r="G729" s="42" t="s">
        <v>2632</v>
      </c>
      <c r="H729" s="8" t="s">
        <v>2839</v>
      </c>
      <c r="I729" s="72" t="s">
        <v>2133</v>
      </c>
      <c r="J729" s="8" t="s">
        <v>1193</v>
      </c>
      <c r="K729" s="63" t="s">
        <v>1205</v>
      </c>
      <c r="L729" s="63" t="s">
        <v>3348</v>
      </c>
      <c r="M729" s="2" t="s">
        <v>1916</v>
      </c>
      <c r="N729" s="49">
        <v>8</v>
      </c>
    </row>
    <row r="730" spans="1:14" ht="27.75" customHeight="1" x14ac:dyDescent="0.15">
      <c r="A730" s="86"/>
      <c r="B730" s="5">
        <v>727</v>
      </c>
      <c r="C730" s="6" t="str">
        <f t="shared" si="14"/>
        <v>T20192004011</v>
      </c>
      <c r="D730" s="6" t="s">
        <v>2561</v>
      </c>
      <c r="E730" s="42" t="s">
        <v>2568</v>
      </c>
      <c r="F730" s="42" t="s">
        <v>2574</v>
      </c>
      <c r="G730" s="42" t="s">
        <v>2633</v>
      </c>
      <c r="H730" s="7" t="s">
        <v>2258</v>
      </c>
      <c r="I730" s="74" t="s">
        <v>2138</v>
      </c>
      <c r="J730" s="7" t="s">
        <v>1193</v>
      </c>
      <c r="K730" s="65" t="s">
        <v>1201</v>
      </c>
      <c r="L730" s="65" t="s">
        <v>3348</v>
      </c>
      <c r="M730" s="2" t="s">
        <v>1830</v>
      </c>
      <c r="N730" s="52">
        <v>4</v>
      </c>
    </row>
    <row r="731" spans="1:14" ht="27.75" customHeight="1" x14ac:dyDescent="0.15">
      <c r="A731" s="86"/>
      <c r="B731" s="5">
        <v>728</v>
      </c>
      <c r="C731" s="6" t="str">
        <f t="shared" si="14"/>
        <v>T20192014012</v>
      </c>
      <c r="D731" s="6" t="s">
        <v>2561</v>
      </c>
      <c r="E731" s="42" t="s">
        <v>2568</v>
      </c>
      <c r="F731" s="42" t="s">
        <v>2565</v>
      </c>
      <c r="G731" s="42" t="s">
        <v>2634</v>
      </c>
      <c r="H731" s="11" t="s">
        <v>1202</v>
      </c>
      <c r="I731" s="75" t="s">
        <v>2956</v>
      </c>
      <c r="J731" s="11" t="s">
        <v>1193</v>
      </c>
      <c r="K731" s="66" t="s">
        <v>1203</v>
      </c>
      <c r="L731" s="66" t="s">
        <v>3348</v>
      </c>
      <c r="M731" s="2" t="s">
        <v>1669</v>
      </c>
      <c r="N731" s="48">
        <v>5</v>
      </c>
    </row>
    <row r="732" spans="1:14" ht="27.75" customHeight="1" x14ac:dyDescent="0.15">
      <c r="A732" s="63" t="s">
        <v>2779</v>
      </c>
      <c r="B732" s="5">
        <v>729</v>
      </c>
      <c r="C732" s="6" t="str">
        <f t="shared" si="14"/>
        <v>J20192020013</v>
      </c>
      <c r="D732" s="6" t="s">
        <v>2586</v>
      </c>
      <c r="E732" s="42" t="s">
        <v>2568</v>
      </c>
      <c r="F732" s="42" t="s">
        <v>2568</v>
      </c>
      <c r="G732" s="42" t="s">
        <v>2635</v>
      </c>
      <c r="H732" s="8" t="s">
        <v>1207</v>
      </c>
      <c r="I732" s="72" t="s">
        <v>2133</v>
      </c>
      <c r="J732" s="8" t="s">
        <v>1193</v>
      </c>
      <c r="K732" s="63" t="s">
        <v>1208</v>
      </c>
      <c r="L732" s="63" t="s">
        <v>3348</v>
      </c>
      <c r="M732" s="2" t="s">
        <v>1970</v>
      </c>
      <c r="N732" s="49">
        <v>3</v>
      </c>
    </row>
    <row r="733" spans="1:14" ht="27.75" customHeight="1" x14ac:dyDescent="0.15">
      <c r="A733" s="81" t="s">
        <v>3214</v>
      </c>
      <c r="B733" s="5">
        <v>730</v>
      </c>
      <c r="C733" s="6" t="str">
        <f t="shared" si="14"/>
        <v>T20192114001</v>
      </c>
      <c r="D733" s="6" t="s">
        <v>2561</v>
      </c>
      <c r="E733" s="42" t="s">
        <v>2582</v>
      </c>
      <c r="F733" s="42" t="s">
        <v>2565</v>
      </c>
      <c r="G733" s="42" t="s">
        <v>2615</v>
      </c>
      <c r="H733" s="11" t="s">
        <v>1214</v>
      </c>
      <c r="I733" s="75" t="s">
        <v>2956</v>
      </c>
      <c r="J733" s="11" t="s">
        <v>1210</v>
      </c>
      <c r="K733" s="66" t="s">
        <v>1215</v>
      </c>
      <c r="L733" s="66" t="s">
        <v>1212</v>
      </c>
      <c r="M733" s="2" t="s">
        <v>1617</v>
      </c>
      <c r="N733" s="48">
        <v>5</v>
      </c>
    </row>
    <row r="734" spans="1:14" ht="27.75" customHeight="1" x14ac:dyDescent="0.15">
      <c r="A734" s="81"/>
      <c r="B734" s="5">
        <v>731</v>
      </c>
      <c r="C734" s="6" t="str">
        <f t="shared" si="14"/>
        <v>T20192101002</v>
      </c>
      <c r="D734" s="6" t="s">
        <v>2561</v>
      </c>
      <c r="E734" s="42" t="s">
        <v>2582</v>
      </c>
      <c r="F734" s="42" t="s">
        <v>2563</v>
      </c>
      <c r="G734" s="42" t="s">
        <v>2617</v>
      </c>
      <c r="H734" s="9" t="s">
        <v>1209</v>
      </c>
      <c r="I734" s="73" t="s">
        <v>2136</v>
      </c>
      <c r="J734" s="9" t="s">
        <v>1210</v>
      </c>
      <c r="K734" s="64" t="s">
        <v>1211</v>
      </c>
      <c r="L734" s="64" t="s">
        <v>1212</v>
      </c>
      <c r="M734" s="2" t="s">
        <v>1662</v>
      </c>
      <c r="N734" s="45">
        <v>5</v>
      </c>
    </row>
    <row r="735" spans="1:14" ht="27.75" customHeight="1" x14ac:dyDescent="0.15">
      <c r="A735" s="81"/>
      <c r="B735" s="5">
        <v>732</v>
      </c>
      <c r="C735" s="6" t="str">
        <f t="shared" si="14"/>
        <v>T20192106003</v>
      </c>
      <c r="D735" s="6" t="s">
        <v>2561</v>
      </c>
      <c r="E735" s="42" t="s">
        <v>2582</v>
      </c>
      <c r="F735" s="42" t="s">
        <v>2576</v>
      </c>
      <c r="G735" s="42" t="s">
        <v>2621</v>
      </c>
      <c r="H735" s="9" t="s">
        <v>2947</v>
      </c>
      <c r="I735" s="73" t="s">
        <v>2141</v>
      </c>
      <c r="J735" s="9" t="s">
        <v>1210</v>
      </c>
      <c r="K735" s="64" t="s">
        <v>1213</v>
      </c>
      <c r="L735" s="64" t="s">
        <v>1212</v>
      </c>
      <c r="M735" s="2" t="s">
        <v>1814</v>
      </c>
      <c r="N735" s="45">
        <v>5</v>
      </c>
    </row>
    <row r="736" spans="1:14" ht="30" customHeight="1" x14ac:dyDescent="0.15">
      <c r="A736" s="81"/>
      <c r="B736" s="5">
        <v>733</v>
      </c>
      <c r="C736" s="6" t="str">
        <f t="shared" ref="C736" si="15">D736&amp;2019&amp;E736&amp;F736&amp;G736</f>
        <v>T20192106004</v>
      </c>
      <c r="D736" s="6" t="s">
        <v>2561</v>
      </c>
      <c r="E736" s="42" t="s">
        <v>2582</v>
      </c>
      <c r="F736" s="42" t="s">
        <v>3259</v>
      </c>
      <c r="G736" s="42" t="s">
        <v>2619</v>
      </c>
      <c r="H736" s="9" t="s">
        <v>3284</v>
      </c>
      <c r="I736" s="73" t="s">
        <v>3258</v>
      </c>
      <c r="J736" s="9" t="s">
        <v>3282</v>
      </c>
      <c r="K736" s="64" t="s">
        <v>3283</v>
      </c>
      <c r="L736" s="64" t="s">
        <v>1212</v>
      </c>
      <c r="M736" s="2" t="s">
        <v>3285</v>
      </c>
      <c r="N736" s="45">
        <v>5</v>
      </c>
    </row>
    <row r="737" spans="1:16159" ht="30" customHeight="1" x14ac:dyDescent="0.15">
      <c r="A737" s="81" t="s">
        <v>2780</v>
      </c>
      <c r="B737" s="5">
        <v>734</v>
      </c>
      <c r="C737" s="6" t="str">
        <f t="shared" si="14"/>
        <v>Z20192217001</v>
      </c>
      <c r="D737" s="6" t="s">
        <v>2559</v>
      </c>
      <c r="E737" s="42" t="s">
        <v>2587</v>
      </c>
      <c r="F737" s="42" t="s">
        <v>2581</v>
      </c>
      <c r="G737" s="42" t="s">
        <v>2615</v>
      </c>
      <c r="H737" s="9" t="s">
        <v>2840</v>
      </c>
      <c r="I737" s="73" t="s">
        <v>2970</v>
      </c>
      <c r="J737" s="9" t="s">
        <v>1216</v>
      </c>
      <c r="K737" s="64" t="s">
        <v>1217</v>
      </c>
      <c r="L737" s="64" t="s">
        <v>2100</v>
      </c>
      <c r="M737" s="2" t="s">
        <v>2009</v>
      </c>
      <c r="N737" s="45">
        <v>4</v>
      </c>
    </row>
    <row r="738" spans="1:16159" ht="30" customHeight="1" x14ac:dyDescent="0.15">
      <c r="A738" s="81"/>
      <c r="B738" s="5">
        <v>735</v>
      </c>
      <c r="C738" s="6" t="str">
        <f t="shared" si="14"/>
        <v>Z20192219002</v>
      </c>
      <c r="D738" s="6" t="s">
        <v>2559</v>
      </c>
      <c r="E738" s="42" t="s">
        <v>2587</v>
      </c>
      <c r="F738" s="42" t="s">
        <v>2567</v>
      </c>
      <c r="G738" s="42" t="s">
        <v>2617</v>
      </c>
      <c r="H738" s="8" t="s">
        <v>2260</v>
      </c>
      <c r="I738" s="72" t="s">
        <v>2132</v>
      </c>
      <c r="J738" s="8" t="s">
        <v>1216</v>
      </c>
      <c r="K738" s="63" t="s">
        <v>1218</v>
      </c>
      <c r="L738" s="63" t="s">
        <v>2100</v>
      </c>
      <c r="M738" s="26">
        <v>43610</v>
      </c>
      <c r="N738" s="49">
        <v>2</v>
      </c>
    </row>
    <row r="739" spans="1:16159" ht="30" customHeight="1" x14ac:dyDescent="0.15">
      <c r="A739" s="81"/>
      <c r="B739" s="5">
        <v>736</v>
      </c>
      <c r="C739" s="6" t="str">
        <f t="shared" si="14"/>
        <v>Z20192229003</v>
      </c>
      <c r="D739" s="6" t="s">
        <v>2559</v>
      </c>
      <c r="E739" s="42" t="s">
        <v>2587</v>
      </c>
      <c r="F739" s="42" t="s">
        <v>2583</v>
      </c>
      <c r="G739" s="42" t="s">
        <v>2621</v>
      </c>
      <c r="H739" s="9" t="s">
        <v>2441</v>
      </c>
      <c r="I739" s="73" t="s">
        <v>2442</v>
      </c>
      <c r="J739" s="9" t="s">
        <v>1216</v>
      </c>
      <c r="K739" s="64" t="s">
        <v>2439</v>
      </c>
      <c r="L739" s="64" t="s">
        <v>2100</v>
      </c>
      <c r="M739" s="2" t="s">
        <v>2440</v>
      </c>
      <c r="N739" s="45">
        <v>5</v>
      </c>
    </row>
    <row r="740" spans="1:16159" s="30" customFormat="1" ht="30" customHeight="1" x14ac:dyDescent="0.15">
      <c r="A740" s="81"/>
      <c r="B740" s="5">
        <v>737</v>
      </c>
      <c r="C740" s="6" t="str">
        <f t="shared" si="14"/>
        <v>Z20192201004</v>
      </c>
      <c r="D740" s="6" t="s">
        <v>2559</v>
      </c>
      <c r="E740" s="42" t="s">
        <v>2587</v>
      </c>
      <c r="F740" s="42" t="s">
        <v>2563</v>
      </c>
      <c r="G740" s="42" t="s">
        <v>2619</v>
      </c>
      <c r="H740" s="9" t="s">
        <v>2502</v>
      </c>
      <c r="I740" s="10" t="s">
        <v>2485</v>
      </c>
      <c r="J740" s="39" t="s">
        <v>1216</v>
      </c>
      <c r="K740" s="64" t="s">
        <v>2484</v>
      </c>
      <c r="L740" s="10" t="s">
        <v>2483</v>
      </c>
      <c r="M740" s="34" t="s">
        <v>1976</v>
      </c>
      <c r="N740" s="45">
        <v>6</v>
      </c>
    </row>
    <row r="741" spans="1:16159" s="30" customFormat="1" ht="27" customHeight="1" x14ac:dyDescent="0.15">
      <c r="A741" s="87" t="s">
        <v>2781</v>
      </c>
      <c r="B741" s="5">
        <v>738</v>
      </c>
      <c r="C741" s="6" t="str">
        <f t="shared" si="14"/>
        <v>T20192221005</v>
      </c>
      <c r="D741" s="6" t="s">
        <v>2561</v>
      </c>
      <c r="E741" s="42" t="s">
        <v>2587</v>
      </c>
      <c r="F741" s="42" t="s">
        <v>2582</v>
      </c>
      <c r="G741" s="42" t="s">
        <v>2622</v>
      </c>
      <c r="H741" s="9" t="s">
        <v>2262</v>
      </c>
      <c r="I741" s="73" t="s">
        <v>2146</v>
      </c>
      <c r="J741" s="9" t="s">
        <v>1728</v>
      </c>
      <c r="K741" s="64" t="s">
        <v>1729</v>
      </c>
      <c r="L741" s="64" t="s">
        <v>2101</v>
      </c>
      <c r="M741" s="2" t="s">
        <v>2429</v>
      </c>
      <c r="N741" s="45">
        <v>5</v>
      </c>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c r="ALY741"/>
      <c r="ALZ741"/>
      <c r="AMA741"/>
      <c r="AMB741"/>
      <c r="AMC741"/>
      <c r="AMD741"/>
      <c r="AME741"/>
      <c r="AMF741"/>
      <c r="AMG741"/>
      <c r="AMH741"/>
      <c r="AMI741"/>
      <c r="AMJ741"/>
      <c r="AMK741"/>
      <c r="AML741"/>
      <c r="AMM741"/>
      <c r="AMN741"/>
      <c r="AMO741"/>
      <c r="AMP741"/>
      <c r="AMQ741"/>
      <c r="AMR741"/>
      <c r="AMS741"/>
      <c r="AMT741"/>
      <c r="AMU741"/>
      <c r="AMV741"/>
      <c r="AMW741"/>
      <c r="AMX741"/>
      <c r="AMY741"/>
      <c r="AMZ741"/>
      <c r="ANA741"/>
      <c r="ANB741"/>
      <c r="ANC741"/>
      <c r="AND741"/>
      <c r="ANE741"/>
      <c r="ANF741"/>
      <c r="ANG741"/>
      <c r="ANH741"/>
      <c r="ANI741"/>
      <c r="ANJ741"/>
      <c r="ANK741"/>
      <c r="ANL741"/>
      <c r="ANM741"/>
      <c r="ANN741"/>
      <c r="ANO741"/>
      <c r="ANP741"/>
      <c r="ANQ741"/>
      <c r="ANR741"/>
      <c r="ANS741"/>
      <c r="ANT741"/>
      <c r="ANU741"/>
      <c r="ANV741"/>
      <c r="ANW741"/>
      <c r="ANX741"/>
      <c r="ANY741"/>
      <c r="ANZ741"/>
      <c r="AOA741"/>
      <c r="AOB741"/>
      <c r="AOC741"/>
      <c r="AOD741"/>
      <c r="AOE741"/>
      <c r="AOF741"/>
      <c r="AOG741"/>
      <c r="AOH741"/>
      <c r="AOI741"/>
      <c r="AOJ741"/>
      <c r="AOK741"/>
      <c r="AOL741"/>
      <c r="AOM741"/>
      <c r="AON741"/>
      <c r="AOO741"/>
      <c r="AOP741"/>
      <c r="AOQ741"/>
      <c r="AOR741"/>
      <c r="AOS741"/>
      <c r="AOT741"/>
      <c r="AOU741"/>
      <c r="AOV741"/>
      <c r="AOW741"/>
      <c r="AOX741"/>
      <c r="AOY741"/>
      <c r="AOZ741"/>
      <c r="APA741"/>
      <c r="APB741"/>
      <c r="APC741"/>
      <c r="APD741"/>
      <c r="APE741"/>
      <c r="APF741"/>
      <c r="APG741"/>
      <c r="APH741"/>
      <c r="API741"/>
      <c r="APJ741"/>
      <c r="APK741"/>
      <c r="APL741"/>
      <c r="APM741"/>
      <c r="APN741"/>
      <c r="APO741"/>
      <c r="APP741"/>
      <c r="APQ741"/>
      <c r="APR741"/>
      <c r="APS741"/>
      <c r="APT741"/>
      <c r="APU741"/>
      <c r="APV741"/>
      <c r="APW741"/>
      <c r="APX741"/>
      <c r="APY741"/>
      <c r="APZ741"/>
      <c r="AQA741"/>
      <c r="AQB741"/>
      <c r="AQC741"/>
      <c r="AQD741"/>
      <c r="AQE741"/>
      <c r="AQF741"/>
      <c r="AQG741"/>
      <c r="AQH741"/>
      <c r="AQI741"/>
      <c r="AQJ741"/>
      <c r="AQK741"/>
      <c r="AQL741"/>
      <c r="AQM741"/>
      <c r="AQN741"/>
      <c r="AQO741"/>
      <c r="AQP741"/>
      <c r="AQQ741"/>
      <c r="AQR741"/>
      <c r="AQS741"/>
      <c r="AQT741"/>
      <c r="AQU741"/>
      <c r="AQV741"/>
      <c r="AQW741"/>
      <c r="AQX741"/>
      <c r="AQY741"/>
      <c r="AQZ741"/>
      <c r="ARA741"/>
      <c r="ARB741"/>
      <c r="ARC741"/>
      <c r="ARD741"/>
      <c r="ARE741"/>
      <c r="ARF741"/>
      <c r="ARG741"/>
      <c r="ARH741"/>
      <c r="ARI741"/>
      <c r="ARJ741"/>
      <c r="ARK741"/>
      <c r="ARL741"/>
      <c r="ARM741"/>
      <c r="ARN741"/>
      <c r="ARO741"/>
      <c r="ARP741"/>
      <c r="ARQ741"/>
      <c r="ARR741"/>
      <c r="ARS741"/>
      <c r="ART741"/>
      <c r="ARU741"/>
      <c r="ARV741"/>
      <c r="ARW741"/>
      <c r="ARX741"/>
      <c r="ARY741"/>
      <c r="ARZ741"/>
      <c r="ASA741"/>
      <c r="ASB741"/>
      <c r="ASC741"/>
      <c r="ASD741"/>
      <c r="ASE741"/>
      <c r="ASF741"/>
      <c r="ASG741"/>
      <c r="ASH741"/>
      <c r="ASI741"/>
      <c r="ASJ741"/>
      <c r="ASK741"/>
      <c r="ASL741"/>
      <c r="ASM741"/>
      <c r="ASN741"/>
      <c r="ASO741"/>
      <c r="ASP741"/>
      <c r="ASQ741"/>
      <c r="ASR741"/>
      <c r="ASS741"/>
      <c r="AST741"/>
      <c r="ASU741"/>
      <c r="ASV741"/>
      <c r="ASW741"/>
      <c r="ASX741"/>
      <c r="ASY741"/>
      <c r="ASZ741"/>
      <c r="ATA741"/>
      <c r="ATB741"/>
      <c r="ATC741"/>
      <c r="ATD741"/>
      <c r="ATE741"/>
      <c r="ATF741"/>
      <c r="ATG741"/>
      <c r="ATH741"/>
      <c r="ATI741"/>
      <c r="ATJ741"/>
      <c r="ATK741"/>
      <c r="ATL741"/>
      <c r="ATM741"/>
      <c r="ATN741"/>
      <c r="ATO741"/>
      <c r="ATP741"/>
      <c r="ATQ741"/>
      <c r="ATR741"/>
      <c r="ATS741"/>
      <c r="ATT741"/>
      <c r="ATU741"/>
      <c r="ATV741"/>
      <c r="ATW741"/>
      <c r="ATX741"/>
      <c r="ATY741"/>
      <c r="ATZ741"/>
      <c r="AUA741"/>
      <c r="AUB741"/>
      <c r="AUC741"/>
      <c r="AUD741"/>
      <c r="AUE741"/>
      <c r="AUF741"/>
      <c r="AUG741"/>
      <c r="AUH741"/>
      <c r="AUI741"/>
      <c r="AUJ741"/>
      <c r="AUK741"/>
      <c r="AUL741"/>
      <c r="AUM741"/>
      <c r="AUN741"/>
      <c r="AUO741"/>
      <c r="AUP741"/>
      <c r="AUQ741"/>
      <c r="AUR741"/>
      <c r="AUS741"/>
      <c r="AUT741"/>
      <c r="AUU741"/>
      <c r="AUV741"/>
      <c r="AUW741"/>
      <c r="AUX741"/>
      <c r="AUY741"/>
      <c r="AUZ741"/>
      <c r="AVA741"/>
      <c r="AVB741"/>
      <c r="AVC741"/>
      <c r="AVD741"/>
      <c r="AVE741"/>
      <c r="AVF741"/>
      <c r="AVG741"/>
      <c r="AVH741"/>
      <c r="AVI741"/>
      <c r="AVJ741"/>
      <c r="AVK741"/>
      <c r="AVL741"/>
      <c r="AVM741"/>
      <c r="AVN741"/>
      <c r="AVO741"/>
      <c r="AVP741"/>
      <c r="AVQ741"/>
      <c r="AVR741"/>
      <c r="AVS741"/>
      <c r="AVT741"/>
      <c r="AVU741"/>
      <c r="AVV741"/>
      <c r="AVW741"/>
      <c r="AVX741"/>
      <c r="AVY741"/>
      <c r="AVZ741"/>
      <c r="AWA741"/>
      <c r="AWB741"/>
      <c r="AWC741"/>
      <c r="AWD741"/>
      <c r="AWE741"/>
      <c r="AWF741"/>
      <c r="AWG741"/>
      <c r="AWH741"/>
      <c r="AWI741"/>
      <c r="AWJ741"/>
      <c r="AWK741"/>
      <c r="AWL741"/>
      <c r="AWM741"/>
      <c r="AWN741"/>
      <c r="AWO741"/>
      <c r="AWP741"/>
      <c r="AWQ741"/>
      <c r="AWR741"/>
      <c r="AWS741"/>
      <c r="AWT741"/>
      <c r="AWU741"/>
      <c r="AWV741"/>
      <c r="AWW741"/>
      <c r="AWX741"/>
      <c r="AWY741"/>
      <c r="AWZ741"/>
      <c r="AXA741"/>
      <c r="AXB741"/>
      <c r="AXC741"/>
      <c r="AXD741"/>
      <c r="AXE741"/>
      <c r="AXF741"/>
      <c r="AXG741"/>
      <c r="AXH741"/>
      <c r="AXI741"/>
      <c r="AXJ741"/>
      <c r="AXK741"/>
      <c r="AXL741"/>
      <c r="AXM741"/>
      <c r="AXN741"/>
      <c r="AXO741"/>
      <c r="AXP741"/>
      <c r="AXQ741"/>
      <c r="AXR741"/>
      <c r="AXS741"/>
      <c r="AXT741"/>
      <c r="AXU741"/>
      <c r="AXV741"/>
      <c r="AXW741"/>
      <c r="AXX741"/>
      <c r="AXY741"/>
      <c r="AXZ741"/>
      <c r="AYA741"/>
      <c r="AYB741"/>
      <c r="AYC741"/>
      <c r="AYD741"/>
      <c r="AYE741"/>
      <c r="AYF741"/>
      <c r="AYG741"/>
      <c r="AYH741"/>
      <c r="AYI741"/>
      <c r="AYJ741"/>
      <c r="AYK741"/>
      <c r="AYL741"/>
      <c r="AYM741"/>
      <c r="AYN741"/>
      <c r="AYO741"/>
      <c r="AYP741"/>
      <c r="AYQ741"/>
      <c r="AYR741"/>
      <c r="AYS741"/>
      <c r="AYT741"/>
      <c r="AYU741"/>
      <c r="AYV741"/>
      <c r="AYW741"/>
      <c r="AYX741"/>
      <c r="AYY741"/>
      <c r="AYZ741"/>
      <c r="AZA741"/>
      <c r="AZB741"/>
      <c r="AZC741"/>
      <c r="AZD741"/>
      <c r="AZE741"/>
      <c r="AZF741"/>
      <c r="AZG741"/>
      <c r="AZH741"/>
      <c r="AZI741"/>
      <c r="AZJ741"/>
      <c r="AZK741"/>
      <c r="AZL741"/>
      <c r="AZM741"/>
      <c r="AZN741"/>
      <c r="AZO741"/>
      <c r="AZP741"/>
      <c r="AZQ741"/>
      <c r="AZR741"/>
      <c r="AZS741"/>
      <c r="AZT741"/>
      <c r="AZU741"/>
      <c r="AZV741"/>
      <c r="AZW741"/>
      <c r="AZX741"/>
      <c r="AZY741"/>
      <c r="AZZ741"/>
      <c r="BAA741"/>
      <c r="BAB741"/>
      <c r="BAC741"/>
      <c r="BAD741"/>
      <c r="BAE741"/>
      <c r="BAF741"/>
      <c r="BAG741"/>
      <c r="BAH741"/>
      <c r="BAI741"/>
      <c r="BAJ741"/>
      <c r="BAK741"/>
      <c r="BAL741"/>
      <c r="BAM741"/>
      <c r="BAN741"/>
      <c r="BAO741"/>
      <c r="BAP741"/>
      <c r="BAQ741"/>
      <c r="BAR741"/>
      <c r="BAS741"/>
      <c r="BAT741"/>
      <c r="BAU741"/>
      <c r="BAV741"/>
      <c r="BAW741"/>
      <c r="BAX741"/>
      <c r="BAY741"/>
      <c r="BAZ741"/>
      <c r="BBA741"/>
      <c r="BBB741"/>
      <c r="BBC741"/>
      <c r="BBD741"/>
      <c r="BBE741"/>
      <c r="BBF741"/>
      <c r="BBG741"/>
      <c r="BBH741"/>
      <c r="BBI741"/>
      <c r="BBJ741"/>
      <c r="BBK741"/>
      <c r="BBL741"/>
      <c r="BBM741"/>
      <c r="BBN741"/>
      <c r="BBO741"/>
      <c r="BBP741"/>
      <c r="BBQ741"/>
      <c r="BBR741"/>
      <c r="BBS741"/>
      <c r="BBT741"/>
      <c r="BBU741"/>
      <c r="BBV741"/>
      <c r="BBW741"/>
      <c r="BBX741"/>
      <c r="BBY741"/>
      <c r="BBZ741"/>
      <c r="BCA741"/>
      <c r="BCB741"/>
      <c r="BCC741"/>
      <c r="BCD741"/>
      <c r="BCE741"/>
      <c r="BCF741"/>
      <c r="BCG741"/>
      <c r="BCH741"/>
      <c r="BCI741"/>
      <c r="BCJ741"/>
      <c r="BCK741"/>
      <c r="BCL741"/>
      <c r="BCM741"/>
      <c r="BCN741"/>
      <c r="BCO741"/>
      <c r="BCP741"/>
      <c r="BCQ741"/>
      <c r="BCR741"/>
      <c r="BCS741"/>
      <c r="BCT741"/>
      <c r="BCU741"/>
      <c r="BCV741"/>
      <c r="BCW741"/>
      <c r="BCX741"/>
      <c r="BCY741"/>
      <c r="BCZ741"/>
      <c r="BDA741"/>
      <c r="BDB741"/>
      <c r="BDC741"/>
      <c r="BDD741"/>
      <c r="BDE741"/>
      <c r="BDF741"/>
      <c r="BDG741"/>
      <c r="BDH741"/>
      <c r="BDI741"/>
      <c r="BDJ741"/>
      <c r="BDK741"/>
      <c r="BDL741"/>
      <c r="BDM741"/>
      <c r="BDN741"/>
      <c r="BDO741"/>
      <c r="BDP741"/>
      <c r="BDQ741"/>
      <c r="BDR741"/>
      <c r="BDS741"/>
      <c r="BDT741"/>
      <c r="BDU741"/>
      <c r="BDV741"/>
      <c r="BDW741"/>
      <c r="BDX741"/>
      <c r="BDY741"/>
      <c r="BDZ741"/>
      <c r="BEA741"/>
      <c r="BEB741"/>
      <c r="BEC741"/>
      <c r="BED741"/>
      <c r="BEE741"/>
      <c r="BEF741"/>
      <c r="BEG741"/>
      <c r="BEH741"/>
      <c r="BEI741"/>
      <c r="BEJ741"/>
      <c r="BEK741"/>
      <c r="BEL741"/>
      <c r="BEM741"/>
      <c r="BEN741"/>
      <c r="BEO741"/>
      <c r="BEP741"/>
      <c r="BEQ741"/>
      <c r="BER741"/>
      <c r="BES741"/>
      <c r="BET741"/>
      <c r="BEU741"/>
      <c r="BEV741"/>
      <c r="BEW741"/>
      <c r="BEX741"/>
      <c r="BEY741"/>
      <c r="BEZ741"/>
      <c r="BFA741"/>
      <c r="BFB741"/>
      <c r="BFC741"/>
      <c r="BFD741"/>
      <c r="BFE741"/>
      <c r="BFF741"/>
      <c r="BFG741"/>
      <c r="BFH741"/>
      <c r="BFI741"/>
      <c r="BFJ741"/>
      <c r="BFK741"/>
      <c r="BFL741"/>
      <c r="BFM741"/>
      <c r="BFN741"/>
      <c r="BFO741"/>
      <c r="BFP741"/>
      <c r="BFQ741"/>
      <c r="BFR741"/>
      <c r="BFS741"/>
      <c r="BFT741"/>
      <c r="BFU741"/>
      <c r="BFV741"/>
      <c r="BFW741"/>
      <c r="BFX741"/>
      <c r="BFY741"/>
      <c r="BFZ741"/>
      <c r="BGA741"/>
      <c r="BGB741"/>
      <c r="BGC741"/>
      <c r="BGD741"/>
      <c r="BGE741"/>
      <c r="BGF741"/>
      <c r="BGG741"/>
      <c r="BGH741"/>
      <c r="BGI741"/>
      <c r="BGJ741"/>
      <c r="BGK741"/>
      <c r="BGL741"/>
      <c r="BGM741"/>
      <c r="BGN741"/>
      <c r="BGO741"/>
      <c r="BGP741"/>
      <c r="BGQ741"/>
      <c r="BGR741"/>
      <c r="BGS741"/>
      <c r="BGT741"/>
      <c r="BGU741"/>
      <c r="BGV741"/>
      <c r="BGW741"/>
      <c r="BGX741"/>
      <c r="BGY741"/>
      <c r="BGZ741"/>
      <c r="BHA741"/>
      <c r="BHB741"/>
      <c r="BHC741"/>
      <c r="BHD741"/>
      <c r="BHE741"/>
      <c r="BHF741"/>
      <c r="BHG741"/>
      <c r="BHH741"/>
      <c r="BHI741"/>
      <c r="BHJ741"/>
      <c r="BHK741"/>
      <c r="BHL741"/>
      <c r="BHM741"/>
      <c r="BHN741"/>
      <c r="BHO741"/>
      <c r="BHP741"/>
      <c r="BHQ741"/>
      <c r="BHR741"/>
      <c r="BHS741"/>
      <c r="BHT741"/>
      <c r="BHU741"/>
      <c r="BHV741"/>
      <c r="BHW741"/>
      <c r="BHX741"/>
      <c r="BHY741"/>
      <c r="BHZ741"/>
      <c r="BIA741"/>
      <c r="BIB741"/>
      <c r="BIC741"/>
      <c r="BID741"/>
      <c r="BIE741"/>
      <c r="BIF741"/>
      <c r="BIG741"/>
      <c r="BIH741"/>
      <c r="BII741"/>
      <c r="BIJ741"/>
      <c r="BIK741"/>
      <c r="BIL741"/>
      <c r="BIM741"/>
      <c r="BIN741"/>
      <c r="BIO741"/>
      <c r="BIP741"/>
      <c r="BIQ741"/>
      <c r="BIR741"/>
      <c r="BIS741"/>
      <c r="BIT741"/>
      <c r="BIU741"/>
      <c r="BIV741"/>
      <c r="BIW741"/>
      <c r="BIX741"/>
      <c r="BIY741"/>
      <c r="BIZ741"/>
      <c r="BJA741"/>
      <c r="BJB741"/>
      <c r="BJC741"/>
      <c r="BJD741"/>
      <c r="BJE741"/>
      <c r="BJF741"/>
      <c r="BJG741"/>
      <c r="BJH741"/>
      <c r="BJI741"/>
      <c r="BJJ741"/>
      <c r="BJK741"/>
      <c r="BJL741"/>
      <c r="BJM741"/>
      <c r="BJN741"/>
      <c r="BJO741"/>
      <c r="BJP741"/>
      <c r="BJQ741"/>
      <c r="BJR741"/>
      <c r="BJS741"/>
      <c r="BJT741"/>
      <c r="BJU741"/>
      <c r="BJV741"/>
      <c r="BJW741"/>
      <c r="BJX741"/>
      <c r="BJY741"/>
      <c r="BJZ741"/>
      <c r="BKA741"/>
      <c r="BKB741"/>
      <c r="BKC741"/>
      <c r="BKD741"/>
      <c r="BKE741"/>
      <c r="BKF741"/>
      <c r="BKG741"/>
      <c r="BKH741"/>
      <c r="BKI741"/>
      <c r="BKJ741"/>
      <c r="BKK741"/>
      <c r="BKL741"/>
      <c r="BKM741"/>
      <c r="BKN741"/>
      <c r="BKO741"/>
      <c r="BKP741"/>
      <c r="BKQ741"/>
      <c r="BKR741"/>
      <c r="BKS741"/>
      <c r="BKT741"/>
      <c r="BKU741"/>
      <c r="BKV741"/>
      <c r="BKW741"/>
      <c r="BKX741"/>
      <c r="BKY741"/>
      <c r="BKZ741"/>
      <c r="BLA741"/>
      <c r="BLB741"/>
      <c r="BLC741"/>
      <c r="BLD741"/>
      <c r="BLE741"/>
      <c r="BLF741"/>
      <c r="BLG741"/>
      <c r="BLH741"/>
      <c r="BLI741"/>
      <c r="BLJ741"/>
      <c r="BLK741"/>
      <c r="BLL741"/>
      <c r="BLM741"/>
      <c r="BLN741"/>
      <c r="BLO741"/>
      <c r="BLP741"/>
      <c r="BLQ741"/>
      <c r="BLR741"/>
      <c r="BLS741"/>
      <c r="BLT741"/>
      <c r="BLU741"/>
      <c r="BLV741"/>
      <c r="BLW741"/>
      <c r="BLX741"/>
      <c r="BLY741"/>
      <c r="BLZ741"/>
      <c r="BMA741"/>
      <c r="BMB741"/>
      <c r="BMC741"/>
      <c r="BMD741"/>
      <c r="BME741"/>
      <c r="BMF741"/>
      <c r="BMG741"/>
      <c r="BMH741"/>
      <c r="BMI741"/>
      <c r="BMJ741"/>
      <c r="BMK741"/>
      <c r="BML741"/>
      <c r="BMM741"/>
      <c r="BMN741"/>
      <c r="BMO741"/>
      <c r="BMP741"/>
      <c r="BMQ741"/>
      <c r="BMR741"/>
      <c r="BMS741"/>
      <c r="BMT741"/>
      <c r="BMU741"/>
      <c r="BMV741"/>
      <c r="BMW741"/>
      <c r="BMX741"/>
      <c r="BMY741"/>
      <c r="BMZ741"/>
      <c r="BNA741"/>
      <c r="BNB741"/>
      <c r="BNC741"/>
      <c r="BND741"/>
      <c r="BNE741"/>
      <c r="BNF741"/>
      <c r="BNG741"/>
      <c r="BNH741"/>
      <c r="BNI741"/>
      <c r="BNJ741"/>
      <c r="BNK741"/>
      <c r="BNL741"/>
      <c r="BNM741"/>
      <c r="BNN741"/>
      <c r="BNO741"/>
      <c r="BNP741"/>
      <c r="BNQ741"/>
      <c r="BNR741"/>
      <c r="BNS741"/>
      <c r="BNT741"/>
      <c r="BNU741"/>
      <c r="BNV741"/>
      <c r="BNW741"/>
      <c r="BNX741"/>
      <c r="BNY741"/>
      <c r="BNZ741"/>
      <c r="BOA741"/>
      <c r="BOB741"/>
      <c r="BOC741"/>
      <c r="BOD741"/>
      <c r="BOE741"/>
      <c r="BOF741"/>
      <c r="BOG741"/>
      <c r="BOH741"/>
      <c r="BOI741"/>
      <c r="BOJ741"/>
      <c r="BOK741"/>
      <c r="BOL741"/>
      <c r="BOM741"/>
      <c r="BON741"/>
      <c r="BOO741"/>
      <c r="BOP741"/>
      <c r="BOQ741"/>
      <c r="BOR741"/>
      <c r="BOS741"/>
      <c r="BOT741"/>
      <c r="BOU741"/>
      <c r="BOV741"/>
      <c r="BOW741"/>
      <c r="BOX741"/>
      <c r="BOY741"/>
      <c r="BOZ741"/>
      <c r="BPA741"/>
      <c r="BPB741"/>
      <c r="BPC741"/>
      <c r="BPD741"/>
      <c r="BPE741"/>
      <c r="BPF741"/>
      <c r="BPG741"/>
      <c r="BPH741"/>
      <c r="BPI741"/>
      <c r="BPJ741"/>
      <c r="BPK741"/>
      <c r="BPL741"/>
      <c r="BPM741"/>
      <c r="BPN741"/>
      <c r="BPO741"/>
      <c r="BPP741"/>
      <c r="BPQ741"/>
      <c r="BPR741"/>
      <c r="BPS741"/>
      <c r="BPT741"/>
      <c r="BPU741"/>
      <c r="BPV741"/>
      <c r="BPW741"/>
      <c r="BPX741"/>
      <c r="BPY741"/>
      <c r="BPZ741"/>
      <c r="BQA741"/>
      <c r="BQB741"/>
      <c r="BQC741"/>
      <c r="BQD741"/>
      <c r="BQE741"/>
      <c r="BQF741"/>
      <c r="BQG741"/>
      <c r="BQH741"/>
      <c r="BQI741"/>
      <c r="BQJ741"/>
      <c r="BQK741"/>
      <c r="BQL741"/>
      <c r="BQM741"/>
      <c r="BQN741"/>
      <c r="BQO741"/>
      <c r="BQP741"/>
      <c r="BQQ741"/>
      <c r="BQR741"/>
      <c r="BQS741"/>
      <c r="BQT741"/>
      <c r="BQU741"/>
      <c r="BQV741"/>
      <c r="BQW741"/>
      <c r="BQX741"/>
      <c r="BQY741"/>
      <c r="BQZ741"/>
      <c r="BRA741"/>
      <c r="BRB741"/>
      <c r="BRC741"/>
      <c r="BRD741"/>
      <c r="BRE741"/>
      <c r="BRF741"/>
      <c r="BRG741"/>
      <c r="BRH741"/>
      <c r="BRI741"/>
      <c r="BRJ741"/>
      <c r="BRK741"/>
      <c r="BRL741"/>
      <c r="BRM741"/>
      <c r="BRN741"/>
      <c r="BRO741"/>
      <c r="BRP741"/>
      <c r="BRQ741"/>
      <c r="BRR741"/>
      <c r="BRS741"/>
      <c r="BRT741"/>
      <c r="BRU741"/>
      <c r="BRV741"/>
      <c r="BRW741"/>
      <c r="BRX741"/>
      <c r="BRY741"/>
      <c r="BRZ741"/>
      <c r="BSA741"/>
      <c r="BSB741"/>
      <c r="BSC741"/>
      <c r="BSD741"/>
      <c r="BSE741"/>
      <c r="BSF741"/>
      <c r="BSG741"/>
      <c r="BSH741"/>
      <c r="BSI741"/>
      <c r="BSJ741"/>
      <c r="BSK741"/>
      <c r="BSL741"/>
      <c r="BSM741"/>
      <c r="BSN741"/>
      <c r="BSO741"/>
      <c r="BSP741"/>
      <c r="BSQ741"/>
      <c r="BSR741"/>
      <c r="BSS741"/>
      <c r="BST741"/>
      <c r="BSU741"/>
      <c r="BSV741"/>
      <c r="BSW741"/>
      <c r="BSX741"/>
      <c r="BSY741"/>
      <c r="BSZ741"/>
      <c r="BTA741"/>
      <c r="BTB741"/>
      <c r="BTC741"/>
      <c r="BTD741"/>
      <c r="BTE741"/>
      <c r="BTF741"/>
      <c r="BTG741"/>
      <c r="BTH741"/>
      <c r="BTI741"/>
      <c r="BTJ741"/>
      <c r="BTK741"/>
      <c r="BTL741"/>
      <c r="BTM741"/>
      <c r="BTN741"/>
      <c r="BTO741"/>
      <c r="BTP741"/>
      <c r="BTQ741"/>
      <c r="BTR741"/>
      <c r="BTS741"/>
      <c r="BTT741"/>
      <c r="BTU741"/>
      <c r="BTV741"/>
      <c r="BTW741"/>
      <c r="BTX741"/>
      <c r="BTY741"/>
      <c r="BTZ741"/>
      <c r="BUA741"/>
      <c r="BUB741"/>
      <c r="BUC741"/>
      <c r="BUD741"/>
      <c r="BUE741"/>
      <c r="BUF741"/>
      <c r="BUG741"/>
      <c r="BUH741"/>
      <c r="BUI741"/>
      <c r="BUJ741"/>
      <c r="BUK741"/>
      <c r="BUL741"/>
      <c r="BUM741"/>
      <c r="BUN741"/>
      <c r="BUO741"/>
      <c r="BUP741"/>
      <c r="BUQ741"/>
      <c r="BUR741"/>
      <c r="BUS741"/>
      <c r="BUT741"/>
      <c r="BUU741"/>
      <c r="BUV741"/>
      <c r="BUW741"/>
      <c r="BUX741"/>
      <c r="BUY741"/>
      <c r="BUZ741"/>
      <c r="BVA741"/>
      <c r="BVB741"/>
      <c r="BVC741"/>
      <c r="BVD741"/>
      <c r="BVE741"/>
      <c r="BVF741"/>
      <c r="BVG741"/>
      <c r="BVH741"/>
      <c r="BVI741"/>
      <c r="BVJ741"/>
      <c r="BVK741"/>
      <c r="BVL741"/>
      <c r="BVM741"/>
      <c r="BVN741"/>
      <c r="BVO741"/>
      <c r="BVP741"/>
      <c r="BVQ741"/>
      <c r="BVR741"/>
      <c r="BVS741"/>
      <c r="BVT741"/>
      <c r="BVU741"/>
      <c r="BVV741"/>
      <c r="BVW741"/>
      <c r="BVX741"/>
      <c r="BVY741"/>
      <c r="BVZ741"/>
      <c r="BWA741"/>
      <c r="BWB741"/>
      <c r="BWC741"/>
      <c r="BWD741"/>
      <c r="BWE741"/>
      <c r="BWF741"/>
      <c r="BWG741"/>
      <c r="BWH741"/>
      <c r="BWI741"/>
      <c r="BWJ741"/>
      <c r="BWK741"/>
      <c r="BWL741"/>
      <c r="BWM741"/>
      <c r="BWN741"/>
      <c r="BWO741"/>
      <c r="BWP741"/>
      <c r="BWQ741"/>
      <c r="BWR741"/>
      <c r="BWS741"/>
      <c r="BWT741"/>
      <c r="BWU741"/>
      <c r="BWV741"/>
      <c r="BWW741"/>
      <c r="BWX741"/>
      <c r="BWY741"/>
      <c r="BWZ741"/>
      <c r="BXA741"/>
      <c r="BXB741"/>
      <c r="BXC741"/>
      <c r="BXD741"/>
      <c r="BXE741"/>
      <c r="BXF741"/>
      <c r="BXG741"/>
      <c r="BXH741"/>
      <c r="BXI741"/>
      <c r="BXJ741"/>
      <c r="BXK741"/>
      <c r="BXL741"/>
      <c r="BXM741"/>
      <c r="BXN741"/>
      <c r="BXO741"/>
      <c r="BXP741"/>
      <c r="BXQ741"/>
      <c r="BXR741"/>
      <c r="BXS741"/>
      <c r="BXT741"/>
      <c r="BXU741"/>
      <c r="BXV741"/>
      <c r="BXW741"/>
      <c r="BXX741"/>
      <c r="BXY741"/>
      <c r="BXZ741"/>
      <c r="BYA741"/>
      <c r="BYB741"/>
      <c r="BYC741"/>
      <c r="BYD741"/>
      <c r="BYE741"/>
      <c r="BYF741"/>
      <c r="BYG741"/>
      <c r="BYH741"/>
      <c r="BYI741"/>
      <c r="BYJ741"/>
      <c r="BYK741"/>
      <c r="BYL741"/>
      <c r="BYM741"/>
      <c r="BYN741"/>
      <c r="BYO741"/>
      <c r="BYP741"/>
      <c r="BYQ741"/>
      <c r="BYR741"/>
      <c r="BYS741"/>
      <c r="BYT741"/>
      <c r="BYU741"/>
      <c r="BYV741"/>
      <c r="BYW741"/>
      <c r="BYX741"/>
      <c r="BYY741"/>
      <c r="BYZ741"/>
      <c r="BZA741"/>
      <c r="BZB741"/>
      <c r="BZC741"/>
      <c r="BZD741"/>
      <c r="BZE741"/>
      <c r="BZF741"/>
      <c r="BZG741"/>
      <c r="BZH741"/>
      <c r="BZI741"/>
      <c r="BZJ741"/>
      <c r="BZK741"/>
      <c r="BZL741"/>
      <c r="BZM741"/>
      <c r="BZN741"/>
      <c r="BZO741"/>
      <c r="BZP741"/>
      <c r="BZQ741"/>
      <c r="BZR741"/>
      <c r="BZS741"/>
      <c r="BZT741"/>
      <c r="BZU741"/>
      <c r="BZV741"/>
      <c r="BZW741"/>
      <c r="BZX741"/>
      <c r="BZY741"/>
      <c r="BZZ741"/>
      <c r="CAA741"/>
      <c r="CAB741"/>
      <c r="CAC741"/>
      <c r="CAD741"/>
      <c r="CAE741"/>
      <c r="CAF741"/>
      <c r="CAG741"/>
      <c r="CAH741"/>
      <c r="CAI741"/>
      <c r="CAJ741"/>
      <c r="CAK741"/>
      <c r="CAL741"/>
      <c r="CAM741"/>
      <c r="CAN741"/>
      <c r="CAO741"/>
      <c r="CAP741"/>
      <c r="CAQ741"/>
      <c r="CAR741"/>
      <c r="CAS741"/>
      <c r="CAT741"/>
      <c r="CAU741"/>
      <c r="CAV741"/>
      <c r="CAW741"/>
      <c r="CAX741"/>
      <c r="CAY741"/>
      <c r="CAZ741"/>
      <c r="CBA741"/>
      <c r="CBB741"/>
      <c r="CBC741"/>
      <c r="CBD741"/>
      <c r="CBE741"/>
      <c r="CBF741"/>
      <c r="CBG741"/>
      <c r="CBH741"/>
      <c r="CBI741"/>
      <c r="CBJ741"/>
      <c r="CBK741"/>
      <c r="CBL741"/>
      <c r="CBM741"/>
      <c r="CBN741"/>
      <c r="CBO741"/>
      <c r="CBP741"/>
      <c r="CBQ741"/>
      <c r="CBR741"/>
      <c r="CBS741"/>
      <c r="CBT741"/>
      <c r="CBU741"/>
      <c r="CBV741"/>
      <c r="CBW741"/>
      <c r="CBX741"/>
      <c r="CBY741"/>
      <c r="CBZ741"/>
      <c r="CCA741"/>
      <c r="CCB741"/>
      <c r="CCC741"/>
      <c r="CCD741"/>
      <c r="CCE741"/>
      <c r="CCF741"/>
      <c r="CCG741"/>
      <c r="CCH741"/>
      <c r="CCI741"/>
      <c r="CCJ741"/>
      <c r="CCK741"/>
      <c r="CCL741"/>
      <c r="CCM741"/>
      <c r="CCN741"/>
      <c r="CCO741"/>
      <c r="CCP741"/>
      <c r="CCQ741"/>
      <c r="CCR741"/>
      <c r="CCS741"/>
      <c r="CCT741"/>
      <c r="CCU741"/>
      <c r="CCV741"/>
      <c r="CCW741"/>
      <c r="CCX741"/>
      <c r="CCY741"/>
      <c r="CCZ741"/>
      <c r="CDA741"/>
      <c r="CDB741"/>
      <c r="CDC741"/>
      <c r="CDD741"/>
      <c r="CDE741"/>
      <c r="CDF741"/>
      <c r="CDG741"/>
      <c r="CDH741"/>
      <c r="CDI741"/>
      <c r="CDJ741"/>
      <c r="CDK741"/>
      <c r="CDL741"/>
      <c r="CDM741"/>
      <c r="CDN741"/>
      <c r="CDO741"/>
      <c r="CDP741"/>
      <c r="CDQ741"/>
      <c r="CDR741"/>
      <c r="CDS741"/>
      <c r="CDT741"/>
      <c r="CDU741"/>
      <c r="CDV741"/>
      <c r="CDW741"/>
      <c r="CDX741"/>
      <c r="CDY741"/>
      <c r="CDZ741"/>
      <c r="CEA741"/>
      <c r="CEB741"/>
      <c r="CEC741"/>
      <c r="CED741"/>
      <c r="CEE741"/>
      <c r="CEF741"/>
      <c r="CEG741"/>
      <c r="CEH741"/>
      <c r="CEI741"/>
      <c r="CEJ741"/>
      <c r="CEK741"/>
      <c r="CEL741"/>
      <c r="CEM741"/>
      <c r="CEN741"/>
      <c r="CEO741"/>
      <c r="CEP741"/>
      <c r="CEQ741"/>
      <c r="CER741"/>
      <c r="CES741"/>
      <c r="CET741"/>
      <c r="CEU741"/>
      <c r="CEV741"/>
      <c r="CEW741"/>
      <c r="CEX741"/>
      <c r="CEY741"/>
      <c r="CEZ741"/>
      <c r="CFA741"/>
      <c r="CFB741"/>
      <c r="CFC741"/>
      <c r="CFD741"/>
      <c r="CFE741"/>
      <c r="CFF741"/>
      <c r="CFG741"/>
      <c r="CFH741"/>
      <c r="CFI741"/>
      <c r="CFJ741"/>
      <c r="CFK741"/>
      <c r="CFL741"/>
      <c r="CFM741"/>
      <c r="CFN741"/>
      <c r="CFO741"/>
      <c r="CFP741"/>
      <c r="CFQ741"/>
      <c r="CFR741"/>
      <c r="CFS741"/>
      <c r="CFT741"/>
      <c r="CFU741"/>
      <c r="CFV741"/>
      <c r="CFW741"/>
      <c r="CFX741"/>
      <c r="CFY741"/>
      <c r="CFZ741"/>
      <c r="CGA741"/>
      <c r="CGB741"/>
      <c r="CGC741"/>
      <c r="CGD741"/>
      <c r="CGE741"/>
      <c r="CGF741"/>
      <c r="CGG741"/>
      <c r="CGH741"/>
      <c r="CGI741"/>
      <c r="CGJ741"/>
      <c r="CGK741"/>
      <c r="CGL741"/>
      <c r="CGM741"/>
      <c r="CGN741"/>
      <c r="CGO741"/>
      <c r="CGP741"/>
      <c r="CGQ741"/>
      <c r="CGR741"/>
      <c r="CGS741"/>
      <c r="CGT741"/>
      <c r="CGU741"/>
      <c r="CGV741"/>
      <c r="CGW741"/>
      <c r="CGX741"/>
      <c r="CGY741"/>
      <c r="CGZ741"/>
      <c r="CHA741"/>
      <c r="CHB741"/>
      <c r="CHC741"/>
      <c r="CHD741"/>
      <c r="CHE741"/>
      <c r="CHF741"/>
      <c r="CHG741"/>
      <c r="CHH741"/>
      <c r="CHI741"/>
      <c r="CHJ741"/>
      <c r="CHK741"/>
      <c r="CHL741"/>
      <c r="CHM741"/>
      <c r="CHN741"/>
      <c r="CHO741"/>
      <c r="CHP741"/>
      <c r="CHQ741"/>
      <c r="CHR741"/>
      <c r="CHS741"/>
      <c r="CHT741"/>
      <c r="CHU741"/>
      <c r="CHV741"/>
      <c r="CHW741"/>
      <c r="CHX741"/>
      <c r="CHY741"/>
      <c r="CHZ741"/>
      <c r="CIA741"/>
      <c r="CIB741"/>
      <c r="CIC741"/>
      <c r="CID741"/>
      <c r="CIE741"/>
      <c r="CIF741"/>
      <c r="CIG741"/>
      <c r="CIH741"/>
      <c r="CII741"/>
      <c r="CIJ741"/>
      <c r="CIK741"/>
      <c r="CIL741"/>
      <c r="CIM741"/>
      <c r="CIN741"/>
      <c r="CIO741"/>
      <c r="CIP741"/>
      <c r="CIQ741"/>
      <c r="CIR741"/>
      <c r="CIS741"/>
      <c r="CIT741"/>
      <c r="CIU741"/>
      <c r="CIV741"/>
      <c r="CIW741"/>
      <c r="CIX741"/>
      <c r="CIY741"/>
      <c r="CIZ741"/>
      <c r="CJA741"/>
      <c r="CJB741"/>
      <c r="CJC741"/>
      <c r="CJD741"/>
      <c r="CJE741"/>
      <c r="CJF741"/>
      <c r="CJG741"/>
      <c r="CJH741"/>
      <c r="CJI741"/>
      <c r="CJJ741"/>
      <c r="CJK741"/>
      <c r="CJL741"/>
      <c r="CJM741"/>
      <c r="CJN741"/>
      <c r="CJO741"/>
      <c r="CJP741"/>
      <c r="CJQ741"/>
      <c r="CJR741"/>
      <c r="CJS741"/>
      <c r="CJT741"/>
      <c r="CJU741"/>
      <c r="CJV741"/>
      <c r="CJW741"/>
      <c r="CJX741"/>
      <c r="CJY741"/>
      <c r="CJZ741"/>
      <c r="CKA741"/>
      <c r="CKB741"/>
      <c r="CKC741"/>
      <c r="CKD741"/>
      <c r="CKE741"/>
      <c r="CKF741"/>
      <c r="CKG741"/>
      <c r="CKH741"/>
      <c r="CKI741"/>
      <c r="CKJ741"/>
      <c r="CKK741"/>
      <c r="CKL741"/>
      <c r="CKM741"/>
      <c r="CKN741"/>
      <c r="CKO741"/>
      <c r="CKP741"/>
      <c r="CKQ741"/>
      <c r="CKR741"/>
      <c r="CKS741"/>
      <c r="CKT741"/>
      <c r="CKU741"/>
      <c r="CKV741"/>
      <c r="CKW741"/>
      <c r="CKX741"/>
      <c r="CKY741"/>
      <c r="CKZ741"/>
      <c r="CLA741"/>
      <c r="CLB741"/>
      <c r="CLC741"/>
      <c r="CLD741"/>
      <c r="CLE741"/>
      <c r="CLF741"/>
      <c r="CLG741"/>
      <c r="CLH741"/>
      <c r="CLI741"/>
      <c r="CLJ741"/>
      <c r="CLK741"/>
      <c r="CLL741"/>
      <c r="CLM741"/>
      <c r="CLN741"/>
      <c r="CLO741"/>
      <c r="CLP741"/>
      <c r="CLQ741"/>
      <c r="CLR741"/>
      <c r="CLS741"/>
      <c r="CLT741"/>
      <c r="CLU741"/>
      <c r="CLV741"/>
      <c r="CLW741"/>
      <c r="CLX741"/>
      <c r="CLY741"/>
      <c r="CLZ741"/>
      <c r="CMA741"/>
      <c r="CMB741"/>
      <c r="CMC741"/>
      <c r="CMD741"/>
      <c r="CME741"/>
      <c r="CMF741"/>
      <c r="CMG741"/>
      <c r="CMH741"/>
      <c r="CMI741"/>
      <c r="CMJ741"/>
      <c r="CMK741"/>
      <c r="CML741"/>
      <c r="CMM741"/>
      <c r="CMN741"/>
      <c r="CMO741"/>
      <c r="CMP741"/>
      <c r="CMQ741"/>
      <c r="CMR741"/>
      <c r="CMS741"/>
      <c r="CMT741"/>
      <c r="CMU741"/>
      <c r="CMV741"/>
      <c r="CMW741"/>
      <c r="CMX741"/>
      <c r="CMY741"/>
      <c r="CMZ741"/>
      <c r="CNA741"/>
      <c r="CNB741"/>
      <c r="CNC741"/>
      <c r="CND741"/>
      <c r="CNE741"/>
      <c r="CNF741"/>
      <c r="CNG741"/>
      <c r="CNH741"/>
      <c r="CNI741"/>
      <c r="CNJ741"/>
      <c r="CNK741"/>
      <c r="CNL741"/>
      <c r="CNM741"/>
      <c r="CNN741"/>
      <c r="CNO741"/>
      <c r="CNP741"/>
      <c r="CNQ741"/>
      <c r="CNR741"/>
      <c r="CNS741"/>
      <c r="CNT741"/>
      <c r="CNU741"/>
      <c r="CNV741"/>
      <c r="CNW741"/>
      <c r="CNX741"/>
      <c r="CNY741"/>
      <c r="CNZ741"/>
      <c r="COA741"/>
      <c r="COB741"/>
      <c r="COC741"/>
      <c r="COD741"/>
      <c r="COE741"/>
      <c r="COF741"/>
      <c r="COG741"/>
      <c r="COH741"/>
      <c r="COI741"/>
      <c r="COJ741"/>
      <c r="COK741"/>
      <c r="COL741"/>
      <c r="COM741"/>
      <c r="CON741"/>
      <c r="COO741"/>
      <c r="COP741"/>
      <c r="COQ741"/>
      <c r="COR741"/>
      <c r="COS741"/>
      <c r="COT741"/>
      <c r="COU741"/>
      <c r="COV741"/>
      <c r="COW741"/>
      <c r="COX741"/>
      <c r="COY741"/>
      <c r="COZ741"/>
      <c r="CPA741"/>
      <c r="CPB741"/>
      <c r="CPC741"/>
      <c r="CPD741"/>
      <c r="CPE741"/>
      <c r="CPF741"/>
      <c r="CPG741"/>
      <c r="CPH741"/>
      <c r="CPI741"/>
      <c r="CPJ741"/>
      <c r="CPK741"/>
      <c r="CPL741"/>
      <c r="CPM741"/>
      <c r="CPN741"/>
      <c r="CPO741"/>
      <c r="CPP741"/>
      <c r="CPQ741"/>
      <c r="CPR741"/>
      <c r="CPS741"/>
      <c r="CPT741"/>
      <c r="CPU741"/>
      <c r="CPV741"/>
      <c r="CPW741"/>
      <c r="CPX741"/>
      <c r="CPY741"/>
      <c r="CPZ741"/>
      <c r="CQA741"/>
      <c r="CQB741"/>
      <c r="CQC741"/>
      <c r="CQD741"/>
      <c r="CQE741"/>
      <c r="CQF741"/>
      <c r="CQG741"/>
      <c r="CQH741"/>
      <c r="CQI741"/>
      <c r="CQJ741"/>
      <c r="CQK741"/>
      <c r="CQL741"/>
      <c r="CQM741"/>
      <c r="CQN741"/>
      <c r="CQO741"/>
      <c r="CQP741"/>
      <c r="CQQ741"/>
      <c r="CQR741"/>
      <c r="CQS741"/>
      <c r="CQT741"/>
      <c r="CQU741"/>
      <c r="CQV741"/>
      <c r="CQW741"/>
      <c r="CQX741"/>
      <c r="CQY741"/>
      <c r="CQZ741"/>
      <c r="CRA741"/>
      <c r="CRB741"/>
      <c r="CRC741"/>
      <c r="CRD741"/>
      <c r="CRE741"/>
      <c r="CRF741"/>
      <c r="CRG741"/>
      <c r="CRH741"/>
      <c r="CRI741"/>
      <c r="CRJ741"/>
      <c r="CRK741"/>
      <c r="CRL741"/>
      <c r="CRM741"/>
      <c r="CRN741"/>
      <c r="CRO741"/>
      <c r="CRP741"/>
      <c r="CRQ741"/>
      <c r="CRR741"/>
      <c r="CRS741"/>
      <c r="CRT741"/>
      <c r="CRU741"/>
      <c r="CRV741"/>
      <c r="CRW741"/>
      <c r="CRX741"/>
      <c r="CRY741"/>
      <c r="CRZ741"/>
      <c r="CSA741"/>
      <c r="CSB741"/>
      <c r="CSC741"/>
      <c r="CSD741"/>
      <c r="CSE741"/>
      <c r="CSF741"/>
      <c r="CSG741"/>
      <c r="CSH741"/>
      <c r="CSI741"/>
      <c r="CSJ741"/>
      <c r="CSK741"/>
      <c r="CSL741"/>
      <c r="CSM741"/>
      <c r="CSN741"/>
      <c r="CSO741"/>
      <c r="CSP741"/>
      <c r="CSQ741"/>
      <c r="CSR741"/>
      <c r="CSS741"/>
      <c r="CST741"/>
      <c r="CSU741"/>
      <c r="CSV741"/>
      <c r="CSW741"/>
      <c r="CSX741"/>
      <c r="CSY741"/>
      <c r="CSZ741"/>
      <c r="CTA741"/>
      <c r="CTB741"/>
      <c r="CTC741"/>
      <c r="CTD741"/>
      <c r="CTE741"/>
      <c r="CTF741"/>
      <c r="CTG741"/>
      <c r="CTH741"/>
      <c r="CTI741"/>
      <c r="CTJ741"/>
      <c r="CTK741"/>
      <c r="CTL741"/>
      <c r="CTM741"/>
      <c r="CTN741"/>
      <c r="CTO741"/>
      <c r="CTP741"/>
      <c r="CTQ741"/>
      <c r="CTR741"/>
      <c r="CTS741"/>
      <c r="CTT741"/>
      <c r="CTU741"/>
      <c r="CTV741"/>
      <c r="CTW741"/>
      <c r="CTX741"/>
      <c r="CTY741"/>
      <c r="CTZ741"/>
      <c r="CUA741"/>
      <c r="CUB741"/>
      <c r="CUC741"/>
      <c r="CUD741"/>
      <c r="CUE741"/>
      <c r="CUF741"/>
      <c r="CUG741"/>
      <c r="CUH741"/>
      <c r="CUI741"/>
      <c r="CUJ741"/>
      <c r="CUK741"/>
      <c r="CUL741"/>
      <c r="CUM741"/>
      <c r="CUN741"/>
      <c r="CUO741"/>
      <c r="CUP741"/>
      <c r="CUQ741"/>
      <c r="CUR741"/>
      <c r="CUS741"/>
      <c r="CUT741"/>
      <c r="CUU741"/>
      <c r="CUV741"/>
      <c r="CUW741"/>
      <c r="CUX741"/>
      <c r="CUY741"/>
      <c r="CUZ741"/>
      <c r="CVA741"/>
      <c r="CVB741"/>
      <c r="CVC741"/>
      <c r="CVD741"/>
      <c r="CVE741"/>
      <c r="CVF741"/>
      <c r="CVG741"/>
      <c r="CVH741"/>
      <c r="CVI741"/>
      <c r="CVJ741"/>
      <c r="CVK741"/>
      <c r="CVL741"/>
      <c r="CVM741"/>
      <c r="CVN741"/>
      <c r="CVO741"/>
      <c r="CVP741"/>
      <c r="CVQ741"/>
      <c r="CVR741"/>
      <c r="CVS741"/>
      <c r="CVT741"/>
      <c r="CVU741"/>
      <c r="CVV741"/>
      <c r="CVW741"/>
      <c r="CVX741"/>
      <c r="CVY741"/>
      <c r="CVZ741"/>
      <c r="CWA741"/>
      <c r="CWB741"/>
      <c r="CWC741"/>
      <c r="CWD741"/>
      <c r="CWE741"/>
      <c r="CWF741"/>
      <c r="CWG741"/>
      <c r="CWH741"/>
      <c r="CWI741"/>
      <c r="CWJ741"/>
      <c r="CWK741"/>
      <c r="CWL741"/>
      <c r="CWM741"/>
      <c r="CWN741"/>
      <c r="CWO741"/>
      <c r="CWP741"/>
      <c r="CWQ741"/>
      <c r="CWR741"/>
      <c r="CWS741"/>
      <c r="CWT741"/>
      <c r="CWU741"/>
      <c r="CWV741"/>
      <c r="CWW741"/>
      <c r="CWX741"/>
      <c r="CWY741"/>
      <c r="CWZ741"/>
      <c r="CXA741"/>
      <c r="CXB741"/>
      <c r="CXC741"/>
      <c r="CXD741"/>
      <c r="CXE741"/>
      <c r="CXF741"/>
      <c r="CXG741"/>
      <c r="CXH741"/>
      <c r="CXI741"/>
      <c r="CXJ741"/>
      <c r="CXK741"/>
      <c r="CXL741"/>
      <c r="CXM741"/>
      <c r="CXN741"/>
      <c r="CXO741"/>
      <c r="CXP741"/>
      <c r="CXQ741"/>
      <c r="CXR741"/>
      <c r="CXS741"/>
      <c r="CXT741"/>
      <c r="CXU741"/>
      <c r="CXV741"/>
      <c r="CXW741"/>
      <c r="CXX741"/>
      <c r="CXY741"/>
      <c r="CXZ741"/>
      <c r="CYA741"/>
      <c r="CYB741"/>
      <c r="CYC741"/>
      <c r="CYD741"/>
      <c r="CYE741"/>
      <c r="CYF741"/>
      <c r="CYG741"/>
      <c r="CYH741"/>
      <c r="CYI741"/>
      <c r="CYJ741"/>
      <c r="CYK741"/>
      <c r="CYL741"/>
      <c r="CYM741"/>
      <c r="CYN741"/>
      <c r="CYO741"/>
      <c r="CYP741"/>
      <c r="CYQ741"/>
      <c r="CYR741"/>
      <c r="CYS741"/>
      <c r="CYT741"/>
      <c r="CYU741"/>
      <c r="CYV741"/>
      <c r="CYW741"/>
      <c r="CYX741"/>
      <c r="CYY741"/>
      <c r="CYZ741"/>
      <c r="CZA741"/>
      <c r="CZB741"/>
      <c r="CZC741"/>
      <c r="CZD741"/>
      <c r="CZE741"/>
      <c r="CZF741"/>
      <c r="CZG741"/>
      <c r="CZH741"/>
      <c r="CZI741"/>
      <c r="CZJ741"/>
      <c r="CZK741"/>
      <c r="CZL741"/>
      <c r="CZM741"/>
      <c r="CZN741"/>
      <c r="CZO741"/>
      <c r="CZP741"/>
      <c r="CZQ741"/>
      <c r="CZR741"/>
      <c r="CZS741"/>
      <c r="CZT741"/>
      <c r="CZU741"/>
      <c r="CZV741"/>
      <c r="CZW741"/>
      <c r="CZX741"/>
      <c r="CZY741"/>
      <c r="CZZ741"/>
      <c r="DAA741"/>
      <c r="DAB741"/>
      <c r="DAC741"/>
      <c r="DAD741"/>
      <c r="DAE741"/>
      <c r="DAF741"/>
      <c r="DAG741"/>
      <c r="DAH741"/>
      <c r="DAI741"/>
      <c r="DAJ741"/>
      <c r="DAK741"/>
      <c r="DAL741"/>
      <c r="DAM741"/>
      <c r="DAN741"/>
      <c r="DAO741"/>
      <c r="DAP741"/>
      <c r="DAQ741"/>
      <c r="DAR741"/>
      <c r="DAS741"/>
      <c r="DAT741"/>
      <c r="DAU741"/>
      <c r="DAV741"/>
      <c r="DAW741"/>
      <c r="DAX741"/>
      <c r="DAY741"/>
      <c r="DAZ741"/>
      <c r="DBA741"/>
      <c r="DBB741"/>
      <c r="DBC741"/>
      <c r="DBD741"/>
      <c r="DBE741"/>
      <c r="DBF741"/>
      <c r="DBG741"/>
      <c r="DBH741"/>
      <c r="DBI741"/>
      <c r="DBJ741"/>
      <c r="DBK741"/>
      <c r="DBL741"/>
      <c r="DBM741"/>
      <c r="DBN741"/>
      <c r="DBO741"/>
      <c r="DBP741"/>
      <c r="DBQ741"/>
      <c r="DBR741"/>
      <c r="DBS741"/>
      <c r="DBT741"/>
      <c r="DBU741"/>
      <c r="DBV741"/>
      <c r="DBW741"/>
      <c r="DBX741"/>
      <c r="DBY741"/>
      <c r="DBZ741"/>
      <c r="DCA741"/>
      <c r="DCB741"/>
      <c r="DCC741"/>
      <c r="DCD741"/>
      <c r="DCE741"/>
      <c r="DCF741"/>
      <c r="DCG741"/>
      <c r="DCH741"/>
      <c r="DCI741"/>
      <c r="DCJ741"/>
      <c r="DCK741"/>
      <c r="DCL741"/>
      <c r="DCM741"/>
      <c r="DCN741"/>
      <c r="DCO741"/>
      <c r="DCP741"/>
      <c r="DCQ741"/>
      <c r="DCR741"/>
      <c r="DCS741"/>
      <c r="DCT741"/>
      <c r="DCU741"/>
      <c r="DCV741"/>
      <c r="DCW741"/>
      <c r="DCX741"/>
      <c r="DCY741"/>
      <c r="DCZ741"/>
      <c r="DDA741"/>
      <c r="DDB741"/>
      <c r="DDC741"/>
      <c r="DDD741"/>
      <c r="DDE741"/>
      <c r="DDF741"/>
      <c r="DDG741"/>
      <c r="DDH741"/>
      <c r="DDI741"/>
      <c r="DDJ741"/>
      <c r="DDK741"/>
      <c r="DDL741"/>
      <c r="DDM741"/>
      <c r="DDN741"/>
      <c r="DDO741"/>
      <c r="DDP741"/>
      <c r="DDQ741"/>
      <c r="DDR741"/>
      <c r="DDS741"/>
      <c r="DDT741"/>
      <c r="DDU741"/>
      <c r="DDV741"/>
      <c r="DDW741"/>
      <c r="DDX741"/>
      <c r="DDY741"/>
      <c r="DDZ741"/>
      <c r="DEA741"/>
      <c r="DEB741"/>
      <c r="DEC741"/>
      <c r="DED741"/>
      <c r="DEE741"/>
      <c r="DEF741"/>
      <c r="DEG741"/>
      <c r="DEH741"/>
      <c r="DEI741"/>
      <c r="DEJ741"/>
      <c r="DEK741"/>
      <c r="DEL741"/>
      <c r="DEM741"/>
      <c r="DEN741"/>
      <c r="DEO741"/>
      <c r="DEP741"/>
      <c r="DEQ741"/>
      <c r="DER741"/>
      <c r="DES741"/>
      <c r="DET741"/>
      <c r="DEU741"/>
      <c r="DEV741"/>
      <c r="DEW741"/>
      <c r="DEX741"/>
      <c r="DEY741"/>
      <c r="DEZ741"/>
      <c r="DFA741"/>
      <c r="DFB741"/>
      <c r="DFC741"/>
      <c r="DFD741"/>
      <c r="DFE741"/>
      <c r="DFF741"/>
      <c r="DFG741"/>
      <c r="DFH741"/>
      <c r="DFI741"/>
      <c r="DFJ741"/>
      <c r="DFK741"/>
      <c r="DFL741"/>
      <c r="DFM741"/>
      <c r="DFN741"/>
      <c r="DFO741"/>
      <c r="DFP741"/>
      <c r="DFQ741"/>
      <c r="DFR741"/>
      <c r="DFS741"/>
      <c r="DFT741"/>
      <c r="DFU741"/>
      <c r="DFV741"/>
      <c r="DFW741"/>
      <c r="DFX741"/>
      <c r="DFY741"/>
      <c r="DFZ741"/>
      <c r="DGA741"/>
      <c r="DGB741"/>
      <c r="DGC741"/>
      <c r="DGD741"/>
      <c r="DGE741"/>
      <c r="DGF741"/>
      <c r="DGG741"/>
      <c r="DGH741"/>
      <c r="DGI741"/>
      <c r="DGJ741"/>
      <c r="DGK741"/>
      <c r="DGL741"/>
      <c r="DGM741"/>
      <c r="DGN741"/>
      <c r="DGO741"/>
      <c r="DGP741"/>
      <c r="DGQ741"/>
      <c r="DGR741"/>
      <c r="DGS741"/>
      <c r="DGT741"/>
      <c r="DGU741"/>
      <c r="DGV741"/>
      <c r="DGW741"/>
      <c r="DGX741"/>
      <c r="DGY741"/>
      <c r="DGZ741"/>
      <c r="DHA741"/>
      <c r="DHB741"/>
      <c r="DHC741"/>
      <c r="DHD741"/>
      <c r="DHE741"/>
      <c r="DHF741"/>
      <c r="DHG741"/>
      <c r="DHH741"/>
      <c r="DHI741"/>
      <c r="DHJ741"/>
      <c r="DHK741"/>
      <c r="DHL741"/>
      <c r="DHM741"/>
      <c r="DHN741"/>
      <c r="DHO741"/>
      <c r="DHP741"/>
      <c r="DHQ741"/>
      <c r="DHR741"/>
      <c r="DHS741"/>
      <c r="DHT741"/>
      <c r="DHU741"/>
      <c r="DHV741"/>
      <c r="DHW741"/>
      <c r="DHX741"/>
      <c r="DHY741"/>
      <c r="DHZ741"/>
      <c r="DIA741"/>
      <c r="DIB741"/>
      <c r="DIC741"/>
      <c r="DID741"/>
      <c r="DIE741"/>
      <c r="DIF741"/>
      <c r="DIG741"/>
      <c r="DIH741"/>
      <c r="DII741"/>
      <c r="DIJ741"/>
      <c r="DIK741"/>
      <c r="DIL741"/>
      <c r="DIM741"/>
      <c r="DIN741"/>
      <c r="DIO741"/>
      <c r="DIP741"/>
      <c r="DIQ741"/>
      <c r="DIR741"/>
      <c r="DIS741"/>
      <c r="DIT741"/>
      <c r="DIU741"/>
      <c r="DIV741"/>
      <c r="DIW741"/>
      <c r="DIX741"/>
      <c r="DIY741"/>
      <c r="DIZ741"/>
      <c r="DJA741"/>
      <c r="DJB741"/>
      <c r="DJC741"/>
      <c r="DJD741"/>
      <c r="DJE741"/>
      <c r="DJF741"/>
      <c r="DJG741"/>
      <c r="DJH741"/>
      <c r="DJI741"/>
      <c r="DJJ741"/>
      <c r="DJK741"/>
      <c r="DJL741"/>
      <c r="DJM741"/>
      <c r="DJN741"/>
      <c r="DJO741"/>
      <c r="DJP741"/>
      <c r="DJQ741"/>
      <c r="DJR741"/>
      <c r="DJS741"/>
      <c r="DJT741"/>
      <c r="DJU741"/>
      <c r="DJV741"/>
      <c r="DJW741"/>
      <c r="DJX741"/>
      <c r="DJY741"/>
      <c r="DJZ741"/>
      <c r="DKA741"/>
      <c r="DKB741"/>
      <c r="DKC741"/>
      <c r="DKD741"/>
      <c r="DKE741"/>
      <c r="DKF741"/>
      <c r="DKG741"/>
      <c r="DKH741"/>
      <c r="DKI741"/>
      <c r="DKJ741"/>
      <c r="DKK741"/>
      <c r="DKL741"/>
      <c r="DKM741"/>
      <c r="DKN741"/>
      <c r="DKO741"/>
      <c r="DKP741"/>
      <c r="DKQ741"/>
      <c r="DKR741"/>
      <c r="DKS741"/>
      <c r="DKT741"/>
      <c r="DKU741"/>
      <c r="DKV741"/>
      <c r="DKW741"/>
      <c r="DKX741"/>
      <c r="DKY741"/>
      <c r="DKZ741"/>
      <c r="DLA741"/>
      <c r="DLB741"/>
      <c r="DLC741"/>
      <c r="DLD741"/>
      <c r="DLE741"/>
      <c r="DLF741"/>
      <c r="DLG741"/>
      <c r="DLH741"/>
      <c r="DLI741"/>
      <c r="DLJ741"/>
      <c r="DLK741"/>
      <c r="DLL741"/>
      <c r="DLM741"/>
      <c r="DLN741"/>
      <c r="DLO741"/>
      <c r="DLP741"/>
      <c r="DLQ741"/>
      <c r="DLR741"/>
      <c r="DLS741"/>
      <c r="DLT741"/>
      <c r="DLU741"/>
      <c r="DLV741"/>
      <c r="DLW741"/>
      <c r="DLX741"/>
      <c r="DLY741"/>
      <c r="DLZ741"/>
      <c r="DMA741"/>
      <c r="DMB741"/>
      <c r="DMC741"/>
      <c r="DMD741"/>
      <c r="DME741"/>
      <c r="DMF741"/>
      <c r="DMG741"/>
      <c r="DMH741"/>
      <c r="DMI741"/>
      <c r="DMJ741"/>
      <c r="DMK741"/>
      <c r="DML741"/>
      <c r="DMM741"/>
      <c r="DMN741"/>
      <c r="DMO741"/>
      <c r="DMP741"/>
      <c r="DMQ741"/>
      <c r="DMR741"/>
      <c r="DMS741"/>
      <c r="DMT741"/>
      <c r="DMU741"/>
      <c r="DMV741"/>
      <c r="DMW741"/>
      <c r="DMX741"/>
      <c r="DMY741"/>
      <c r="DMZ741"/>
      <c r="DNA741"/>
      <c r="DNB741"/>
      <c r="DNC741"/>
      <c r="DND741"/>
      <c r="DNE741"/>
      <c r="DNF741"/>
      <c r="DNG741"/>
      <c r="DNH741"/>
      <c r="DNI741"/>
      <c r="DNJ741"/>
      <c r="DNK741"/>
      <c r="DNL741"/>
      <c r="DNM741"/>
      <c r="DNN741"/>
      <c r="DNO741"/>
      <c r="DNP741"/>
      <c r="DNQ741"/>
      <c r="DNR741"/>
      <c r="DNS741"/>
      <c r="DNT741"/>
      <c r="DNU741"/>
      <c r="DNV741"/>
      <c r="DNW741"/>
      <c r="DNX741"/>
      <c r="DNY741"/>
      <c r="DNZ741"/>
      <c r="DOA741"/>
      <c r="DOB741"/>
      <c r="DOC741"/>
      <c r="DOD741"/>
      <c r="DOE741"/>
      <c r="DOF741"/>
      <c r="DOG741"/>
      <c r="DOH741"/>
      <c r="DOI741"/>
      <c r="DOJ741"/>
      <c r="DOK741"/>
      <c r="DOL741"/>
      <c r="DOM741"/>
      <c r="DON741"/>
      <c r="DOO741"/>
      <c r="DOP741"/>
      <c r="DOQ741"/>
      <c r="DOR741"/>
      <c r="DOS741"/>
      <c r="DOT741"/>
      <c r="DOU741"/>
      <c r="DOV741"/>
      <c r="DOW741"/>
      <c r="DOX741"/>
      <c r="DOY741"/>
      <c r="DOZ741"/>
      <c r="DPA741"/>
      <c r="DPB741"/>
      <c r="DPC741"/>
      <c r="DPD741"/>
      <c r="DPE741"/>
      <c r="DPF741"/>
      <c r="DPG741"/>
      <c r="DPH741"/>
      <c r="DPI741"/>
      <c r="DPJ741"/>
      <c r="DPK741"/>
      <c r="DPL741"/>
      <c r="DPM741"/>
      <c r="DPN741"/>
      <c r="DPO741"/>
      <c r="DPP741"/>
      <c r="DPQ741"/>
      <c r="DPR741"/>
      <c r="DPS741"/>
      <c r="DPT741"/>
      <c r="DPU741"/>
      <c r="DPV741"/>
      <c r="DPW741"/>
      <c r="DPX741"/>
      <c r="DPY741"/>
      <c r="DPZ741"/>
      <c r="DQA741"/>
      <c r="DQB741"/>
      <c r="DQC741"/>
      <c r="DQD741"/>
      <c r="DQE741"/>
      <c r="DQF741"/>
      <c r="DQG741"/>
      <c r="DQH741"/>
      <c r="DQI741"/>
      <c r="DQJ741"/>
      <c r="DQK741"/>
      <c r="DQL741"/>
      <c r="DQM741"/>
      <c r="DQN741"/>
      <c r="DQO741"/>
      <c r="DQP741"/>
      <c r="DQQ741"/>
      <c r="DQR741"/>
      <c r="DQS741"/>
      <c r="DQT741"/>
      <c r="DQU741"/>
      <c r="DQV741"/>
      <c r="DQW741"/>
      <c r="DQX741"/>
      <c r="DQY741"/>
      <c r="DQZ741"/>
      <c r="DRA741"/>
      <c r="DRB741"/>
      <c r="DRC741"/>
      <c r="DRD741"/>
      <c r="DRE741"/>
      <c r="DRF741"/>
      <c r="DRG741"/>
      <c r="DRH741"/>
      <c r="DRI741"/>
      <c r="DRJ741"/>
      <c r="DRK741"/>
      <c r="DRL741"/>
      <c r="DRM741"/>
      <c r="DRN741"/>
      <c r="DRO741"/>
      <c r="DRP741"/>
      <c r="DRQ741"/>
      <c r="DRR741"/>
      <c r="DRS741"/>
      <c r="DRT741"/>
      <c r="DRU741"/>
      <c r="DRV741"/>
      <c r="DRW741"/>
      <c r="DRX741"/>
      <c r="DRY741"/>
      <c r="DRZ741"/>
      <c r="DSA741"/>
      <c r="DSB741"/>
      <c r="DSC741"/>
      <c r="DSD741"/>
      <c r="DSE741"/>
      <c r="DSF741"/>
      <c r="DSG741"/>
      <c r="DSH741"/>
      <c r="DSI741"/>
      <c r="DSJ741"/>
      <c r="DSK741"/>
      <c r="DSL741"/>
      <c r="DSM741"/>
      <c r="DSN741"/>
      <c r="DSO741"/>
      <c r="DSP741"/>
      <c r="DSQ741"/>
      <c r="DSR741"/>
      <c r="DSS741"/>
      <c r="DST741"/>
      <c r="DSU741"/>
      <c r="DSV741"/>
      <c r="DSW741"/>
      <c r="DSX741"/>
      <c r="DSY741"/>
      <c r="DSZ741"/>
      <c r="DTA741"/>
      <c r="DTB741"/>
      <c r="DTC741"/>
      <c r="DTD741"/>
      <c r="DTE741"/>
      <c r="DTF741"/>
      <c r="DTG741"/>
      <c r="DTH741"/>
      <c r="DTI741"/>
      <c r="DTJ741"/>
      <c r="DTK741"/>
      <c r="DTL741"/>
      <c r="DTM741"/>
      <c r="DTN741"/>
      <c r="DTO741"/>
      <c r="DTP741"/>
      <c r="DTQ741"/>
      <c r="DTR741"/>
      <c r="DTS741"/>
      <c r="DTT741"/>
      <c r="DTU741"/>
      <c r="DTV741"/>
      <c r="DTW741"/>
      <c r="DTX741"/>
      <c r="DTY741"/>
      <c r="DTZ741"/>
      <c r="DUA741"/>
      <c r="DUB741"/>
      <c r="DUC741"/>
      <c r="DUD741"/>
      <c r="DUE741"/>
      <c r="DUF741"/>
      <c r="DUG741"/>
      <c r="DUH741"/>
      <c r="DUI741"/>
      <c r="DUJ741"/>
      <c r="DUK741"/>
      <c r="DUL741"/>
      <c r="DUM741"/>
      <c r="DUN741"/>
      <c r="DUO741"/>
      <c r="DUP741"/>
      <c r="DUQ741"/>
      <c r="DUR741"/>
      <c r="DUS741"/>
      <c r="DUT741"/>
      <c r="DUU741"/>
      <c r="DUV741"/>
      <c r="DUW741"/>
      <c r="DUX741"/>
      <c r="DUY741"/>
      <c r="DUZ741"/>
      <c r="DVA741"/>
      <c r="DVB741"/>
      <c r="DVC741"/>
      <c r="DVD741"/>
      <c r="DVE741"/>
      <c r="DVF741"/>
      <c r="DVG741"/>
      <c r="DVH741"/>
      <c r="DVI741"/>
      <c r="DVJ741"/>
      <c r="DVK741"/>
      <c r="DVL741"/>
      <c r="DVM741"/>
      <c r="DVN741"/>
      <c r="DVO741"/>
      <c r="DVP741"/>
      <c r="DVQ741"/>
      <c r="DVR741"/>
      <c r="DVS741"/>
      <c r="DVT741"/>
      <c r="DVU741"/>
      <c r="DVV741"/>
      <c r="DVW741"/>
      <c r="DVX741"/>
      <c r="DVY741"/>
      <c r="DVZ741"/>
      <c r="DWA741"/>
      <c r="DWB741"/>
      <c r="DWC741"/>
      <c r="DWD741"/>
      <c r="DWE741"/>
      <c r="DWF741"/>
      <c r="DWG741"/>
      <c r="DWH741"/>
      <c r="DWI741"/>
      <c r="DWJ741"/>
      <c r="DWK741"/>
      <c r="DWL741"/>
      <c r="DWM741"/>
      <c r="DWN741"/>
      <c r="DWO741"/>
      <c r="DWP741"/>
      <c r="DWQ741"/>
      <c r="DWR741"/>
      <c r="DWS741"/>
      <c r="DWT741"/>
      <c r="DWU741"/>
      <c r="DWV741"/>
      <c r="DWW741"/>
      <c r="DWX741"/>
      <c r="DWY741"/>
      <c r="DWZ741"/>
      <c r="DXA741"/>
      <c r="DXB741"/>
      <c r="DXC741"/>
      <c r="DXD741"/>
      <c r="DXE741"/>
      <c r="DXF741"/>
      <c r="DXG741"/>
      <c r="DXH741"/>
      <c r="DXI741"/>
      <c r="DXJ741"/>
      <c r="DXK741"/>
      <c r="DXL741"/>
      <c r="DXM741"/>
      <c r="DXN741"/>
      <c r="DXO741"/>
      <c r="DXP741"/>
      <c r="DXQ741"/>
      <c r="DXR741"/>
      <c r="DXS741"/>
      <c r="DXT741"/>
      <c r="DXU741"/>
      <c r="DXV741"/>
      <c r="DXW741"/>
      <c r="DXX741"/>
      <c r="DXY741"/>
      <c r="DXZ741"/>
      <c r="DYA741"/>
      <c r="DYB741"/>
      <c r="DYC741"/>
      <c r="DYD741"/>
      <c r="DYE741"/>
      <c r="DYF741"/>
      <c r="DYG741"/>
      <c r="DYH741"/>
      <c r="DYI741"/>
      <c r="DYJ741"/>
      <c r="DYK741"/>
      <c r="DYL741"/>
      <c r="DYM741"/>
      <c r="DYN741"/>
      <c r="DYO741"/>
      <c r="DYP741"/>
      <c r="DYQ741"/>
      <c r="DYR741"/>
      <c r="DYS741"/>
      <c r="DYT741"/>
      <c r="DYU741"/>
      <c r="DYV741"/>
      <c r="DYW741"/>
      <c r="DYX741"/>
      <c r="DYY741"/>
      <c r="DYZ741"/>
      <c r="DZA741"/>
      <c r="DZB741"/>
      <c r="DZC741"/>
      <c r="DZD741"/>
      <c r="DZE741"/>
      <c r="DZF741"/>
      <c r="DZG741"/>
      <c r="DZH741"/>
      <c r="DZI741"/>
      <c r="DZJ741"/>
      <c r="DZK741"/>
      <c r="DZL741"/>
      <c r="DZM741"/>
      <c r="DZN741"/>
      <c r="DZO741"/>
      <c r="DZP741"/>
      <c r="DZQ741"/>
      <c r="DZR741"/>
      <c r="DZS741"/>
      <c r="DZT741"/>
      <c r="DZU741"/>
      <c r="DZV741"/>
      <c r="DZW741"/>
      <c r="DZX741"/>
      <c r="DZY741"/>
      <c r="DZZ741"/>
      <c r="EAA741"/>
      <c r="EAB741"/>
      <c r="EAC741"/>
      <c r="EAD741"/>
      <c r="EAE741"/>
      <c r="EAF741"/>
      <c r="EAG741"/>
      <c r="EAH741"/>
      <c r="EAI741"/>
      <c r="EAJ741"/>
      <c r="EAK741"/>
      <c r="EAL741"/>
      <c r="EAM741"/>
      <c r="EAN741"/>
      <c r="EAO741"/>
      <c r="EAP741"/>
      <c r="EAQ741"/>
      <c r="EAR741"/>
      <c r="EAS741"/>
      <c r="EAT741"/>
      <c r="EAU741"/>
      <c r="EAV741"/>
      <c r="EAW741"/>
      <c r="EAX741"/>
      <c r="EAY741"/>
      <c r="EAZ741"/>
      <c r="EBA741"/>
      <c r="EBB741"/>
      <c r="EBC741"/>
      <c r="EBD741"/>
      <c r="EBE741"/>
      <c r="EBF741"/>
      <c r="EBG741"/>
      <c r="EBH741"/>
      <c r="EBI741"/>
      <c r="EBJ741"/>
      <c r="EBK741"/>
      <c r="EBL741"/>
      <c r="EBM741"/>
      <c r="EBN741"/>
      <c r="EBO741"/>
      <c r="EBP741"/>
      <c r="EBQ741"/>
      <c r="EBR741"/>
      <c r="EBS741"/>
      <c r="EBT741"/>
      <c r="EBU741"/>
      <c r="EBV741"/>
      <c r="EBW741"/>
      <c r="EBX741"/>
      <c r="EBY741"/>
      <c r="EBZ741"/>
      <c r="ECA741"/>
      <c r="ECB741"/>
      <c r="ECC741"/>
      <c r="ECD741"/>
      <c r="ECE741"/>
      <c r="ECF741"/>
      <c r="ECG741"/>
      <c r="ECH741"/>
      <c r="ECI741"/>
      <c r="ECJ741"/>
      <c r="ECK741"/>
      <c r="ECL741"/>
      <c r="ECM741"/>
      <c r="ECN741"/>
      <c r="ECO741"/>
      <c r="ECP741"/>
      <c r="ECQ741"/>
      <c r="ECR741"/>
      <c r="ECS741"/>
      <c r="ECT741"/>
      <c r="ECU741"/>
      <c r="ECV741"/>
      <c r="ECW741"/>
      <c r="ECX741"/>
      <c r="ECY741"/>
      <c r="ECZ741"/>
      <c r="EDA741"/>
      <c r="EDB741"/>
      <c r="EDC741"/>
      <c r="EDD741"/>
      <c r="EDE741"/>
      <c r="EDF741"/>
      <c r="EDG741"/>
      <c r="EDH741"/>
      <c r="EDI741"/>
      <c r="EDJ741"/>
      <c r="EDK741"/>
      <c r="EDL741"/>
      <c r="EDM741"/>
      <c r="EDN741"/>
      <c r="EDO741"/>
      <c r="EDP741"/>
      <c r="EDQ741"/>
      <c r="EDR741"/>
      <c r="EDS741"/>
      <c r="EDT741"/>
      <c r="EDU741"/>
      <c r="EDV741"/>
      <c r="EDW741"/>
      <c r="EDX741"/>
      <c r="EDY741"/>
      <c r="EDZ741"/>
      <c r="EEA741"/>
      <c r="EEB741"/>
      <c r="EEC741"/>
      <c r="EED741"/>
      <c r="EEE741"/>
      <c r="EEF741"/>
      <c r="EEG741"/>
      <c r="EEH741"/>
      <c r="EEI741"/>
      <c r="EEJ741"/>
      <c r="EEK741"/>
      <c r="EEL741"/>
      <c r="EEM741"/>
      <c r="EEN741"/>
      <c r="EEO741"/>
      <c r="EEP741"/>
      <c r="EEQ741"/>
      <c r="EER741"/>
      <c r="EES741"/>
      <c r="EET741"/>
      <c r="EEU741"/>
      <c r="EEV741"/>
      <c r="EEW741"/>
      <c r="EEX741"/>
      <c r="EEY741"/>
      <c r="EEZ741"/>
      <c r="EFA741"/>
      <c r="EFB741"/>
      <c r="EFC741"/>
      <c r="EFD741"/>
      <c r="EFE741"/>
      <c r="EFF741"/>
      <c r="EFG741"/>
      <c r="EFH741"/>
      <c r="EFI741"/>
      <c r="EFJ741"/>
      <c r="EFK741"/>
      <c r="EFL741"/>
      <c r="EFM741"/>
      <c r="EFN741"/>
      <c r="EFO741"/>
      <c r="EFP741"/>
      <c r="EFQ741"/>
      <c r="EFR741"/>
      <c r="EFS741"/>
      <c r="EFT741"/>
      <c r="EFU741"/>
      <c r="EFV741"/>
      <c r="EFW741"/>
      <c r="EFX741"/>
      <c r="EFY741"/>
      <c r="EFZ741"/>
      <c r="EGA741"/>
      <c r="EGB741"/>
      <c r="EGC741"/>
      <c r="EGD741"/>
      <c r="EGE741"/>
      <c r="EGF741"/>
      <c r="EGG741"/>
      <c r="EGH741"/>
      <c r="EGI741"/>
      <c r="EGJ741"/>
      <c r="EGK741"/>
      <c r="EGL741"/>
      <c r="EGM741"/>
      <c r="EGN741"/>
      <c r="EGO741"/>
      <c r="EGP741"/>
      <c r="EGQ741"/>
      <c r="EGR741"/>
      <c r="EGS741"/>
      <c r="EGT741"/>
      <c r="EGU741"/>
      <c r="EGV741"/>
      <c r="EGW741"/>
      <c r="EGX741"/>
      <c r="EGY741"/>
      <c r="EGZ741"/>
      <c r="EHA741"/>
      <c r="EHB741"/>
      <c r="EHC741"/>
      <c r="EHD741"/>
      <c r="EHE741"/>
      <c r="EHF741"/>
      <c r="EHG741"/>
      <c r="EHH741"/>
      <c r="EHI741"/>
      <c r="EHJ741"/>
      <c r="EHK741"/>
      <c r="EHL741"/>
      <c r="EHM741"/>
      <c r="EHN741"/>
      <c r="EHO741"/>
      <c r="EHP741"/>
      <c r="EHQ741"/>
      <c r="EHR741"/>
      <c r="EHS741"/>
      <c r="EHT741"/>
      <c r="EHU741"/>
      <c r="EHV741"/>
      <c r="EHW741"/>
      <c r="EHX741"/>
      <c r="EHY741"/>
      <c r="EHZ741"/>
      <c r="EIA741"/>
      <c r="EIB741"/>
      <c r="EIC741"/>
      <c r="EID741"/>
      <c r="EIE741"/>
      <c r="EIF741"/>
      <c r="EIG741"/>
      <c r="EIH741"/>
      <c r="EII741"/>
      <c r="EIJ741"/>
      <c r="EIK741"/>
      <c r="EIL741"/>
      <c r="EIM741"/>
      <c r="EIN741"/>
      <c r="EIO741"/>
      <c r="EIP741"/>
      <c r="EIQ741"/>
      <c r="EIR741"/>
      <c r="EIS741"/>
      <c r="EIT741"/>
      <c r="EIU741"/>
      <c r="EIV741"/>
      <c r="EIW741"/>
      <c r="EIX741"/>
      <c r="EIY741"/>
      <c r="EIZ741"/>
      <c r="EJA741"/>
      <c r="EJB741"/>
      <c r="EJC741"/>
      <c r="EJD741"/>
      <c r="EJE741"/>
      <c r="EJF741"/>
      <c r="EJG741"/>
      <c r="EJH741"/>
      <c r="EJI741"/>
      <c r="EJJ741"/>
      <c r="EJK741"/>
      <c r="EJL741"/>
      <c r="EJM741"/>
      <c r="EJN741"/>
      <c r="EJO741"/>
      <c r="EJP741"/>
      <c r="EJQ741"/>
      <c r="EJR741"/>
      <c r="EJS741"/>
      <c r="EJT741"/>
      <c r="EJU741"/>
      <c r="EJV741"/>
      <c r="EJW741"/>
      <c r="EJX741"/>
      <c r="EJY741"/>
      <c r="EJZ741"/>
      <c r="EKA741"/>
      <c r="EKB741"/>
      <c r="EKC741"/>
      <c r="EKD741"/>
      <c r="EKE741"/>
      <c r="EKF741"/>
      <c r="EKG741"/>
      <c r="EKH741"/>
      <c r="EKI741"/>
      <c r="EKJ741"/>
      <c r="EKK741"/>
      <c r="EKL741"/>
      <c r="EKM741"/>
      <c r="EKN741"/>
      <c r="EKO741"/>
      <c r="EKP741"/>
      <c r="EKQ741"/>
      <c r="EKR741"/>
      <c r="EKS741"/>
      <c r="EKT741"/>
      <c r="EKU741"/>
      <c r="EKV741"/>
      <c r="EKW741"/>
      <c r="EKX741"/>
      <c r="EKY741"/>
      <c r="EKZ741"/>
      <c r="ELA741"/>
      <c r="ELB741"/>
      <c r="ELC741"/>
      <c r="ELD741"/>
      <c r="ELE741"/>
      <c r="ELF741"/>
      <c r="ELG741"/>
      <c r="ELH741"/>
      <c r="ELI741"/>
      <c r="ELJ741"/>
      <c r="ELK741"/>
      <c r="ELL741"/>
      <c r="ELM741"/>
      <c r="ELN741"/>
      <c r="ELO741"/>
      <c r="ELP741"/>
      <c r="ELQ741"/>
      <c r="ELR741"/>
      <c r="ELS741"/>
      <c r="ELT741"/>
      <c r="ELU741"/>
      <c r="ELV741"/>
      <c r="ELW741"/>
      <c r="ELX741"/>
      <c r="ELY741"/>
      <c r="ELZ741"/>
      <c r="EMA741"/>
      <c r="EMB741"/>
      <c r="EMC741"/>
      <c r="EMD741"/>
      <c r="EME741"/>
      <c r="EMF741"/>
      <c r="EMG741"/>
      <c r="EMH741"/>
      <c r="EMI741"/>
      <c r="EMJ741"/>
      <c r="EMK741"/>
      <c r="EML741"/>
      <c r="EMM741"/>
      <c r="EMN741"/>
      <c r="EMO741"/>
      <c r="EMP741"/>
      <c r="EMQ741"/>
      <c r="EMR741"/>
      <c r="EMS741"/>
      <c r="EMT741"/>
      <c r="EMU741"/>
      <c r="EMV741"/>
      <c r="EMW741"/>
      <c r="EMX741"/>
      <c r="EMY741"/>
      <c r="EMZ741"/>
      <c r="ENA741"/>
      <c r="ENB741"/>
      <c r="ENC741"/>
      <c r="END741"/>
      <c r="ENE741"/>
      <c r="ENF741"/>
      <c r="ENG741"/>
      <c r="ENH741"/>
      <c r="ENI741"/>
      <c r="ENJ741"/>
      <c r="ENK741"/>
      <c r="ENL741"/>
      <c r="ENM741"/>
      <c r="ENN741"/>
      <c r="ENO741"/>
      <c r="ENP741"/>
      <c r="ENQ741"/>
      <c r="ENR741"/>
      <c r="ENS741"/>
      <c r="ENT741"/>
      <c r="ENU741"/>
      <c r="ENV741"/>
      <c r="ENW741"/>
      <c r="ENX741"/>
      <c r="ENY741"/>
      <c r="ENZ741"/>
      <c r="EOA741"/>
      <c r="EOB741"/>
      <c r="EOC741"/>
      <c r="EOD741"/>
      <c r="EOE741"/>
      <c r="EOF741"/>
      <c r="EOG741"/>
      <c r="EOH741"/>
      <c r="EOI741"/>
      <c r="EOJ741"/>
      <c r="EOK741"/>
      <c r="EOL741"/>
      <c r="EOM741"/>
      <c r="EON741"/>
      <c r="EOO741"/>
      <c r="EOP741"/>
      <c r="EOQ741"/>
      <c r="EOR741"/>
      <c r="EOS741"/>
      <c r="EOT741"/>
      <c r="EOU741"/>
      <c r="EOV741"/>
      <c r="EOW741"/>
      <c r="EOX741"/>
      <c r="EOY741"/>
      <c r="EOZ741"/>
      <c r="EPA741"/>
      <c r="EPB741"/>
      <c r="EPC741"/>
      <c r="EPD741"/>
      <c r="EPE741"/>
      <c r="EPF741"/>
      <c r="EPG741"/>
      <c r="EPH741"/>
      <c r="EPI741"/>
      <c r="EPJ741"/>
      <c r="EPK741"/>
      <c r="EPL741"/>
      <c r="EPM741"/>
      <c r="EPN741"/>
      <c r="EPO741"/>
      <c r="EPP741"/>
      <c r="EPQ741"/>
      <c r="EPR741"/>
      <c r="EPS741"/>
      <c r="EPT741"/>
      <c r="EPU741"/>
      <c r="EPV741"/>
      <c r="EPW741"/>
      <c r="EPX741"/>
      <c r="EPY741"/>
      <c r="EPZ741"/>
      <c r="EQA741"/>
      <c r="EQB741"/>
      <c r="EQC741"/>
      <c r="EQD741"/>
      <c r="EQE741"/>
      <c r="EQF741"/>
      <c r="EQG741"/>
      <c r="EQH741"/>
      <c r="EQI741"/>
      <c r="EQJ741"/>
      <c r="EQK741"/>
      <c r="EQL741"/>
      <c r="EQM741"/>
      <c r="EQN741"/>
      <c r="EQO741"/>
      <c r="EQP741"/>
      <c r="EQQ741"/>
      <c r="EQR741"/>
      <c r="EQS741"/>
      <c r="EQT741"/>
      <c r="EQU741"/>
      <c r="EQV741"/>
      <c r="EQW741"/>
      <c r="EQX741"/>
      <c r="EQY741"/>
      <c r="EQZ741"/>
      <c r="ERA741"/>
      <c r="ERB741"/>
      <c r="ERC741"/>
      <c r="ERD741"/>
      <c r="ERE741"/>
      <c r="ERF741"/>
      <c r="ERG741"/>
      <c r="ERH741"/>
      <c r="ERI741"/>
      <c r="ERJ741"/>
      <c r="ERK741"/>
      <c r="ERL741"/>
      <c r="ERM741"/>
      <c r="ERN741"/>
      <c r="ERO741"/>
      <c r="ERP741"/>
      <c r="ERQ741"/>
      <c r="ERR741"/>
      <c r="ERS741"/>
      <c r="ERT741"/>
      <c r="ERU741"/>
      <c r="ERV741"/>
      <c r="ERW741"/>
      <c r="ERX741"/>
      <c r="ERY741"/>
      <c r="ERZ741"/>
      <c r="ESA741"/>
      <c r="ESB741"/>
      <c r="ESC741"/>
      <c r="ESD741"/>
      <c r="ESE741"/>
      <c r="ESF741"/>
      <c r="ESG741"/>
      <c r="ESH741"/>
      <c r="ESI741"/>
      <c r="ESJ741"/>
      <c r="ESK741"/>
      <c r="ESL741"/>
      <c r="ESM741"/>
      <c r="ESN741"/>
      <c r="ESO741"/>
      <c r="ESP741"/>
      <c r="ESQ741"/>
      <c r="ESR741"/>
      <c r="ESS741"/>
      <c r="EST741"/>
      <c r="ESU741"/>
      <c r="ESV741"/>
      <c r="ESW741"/>
      <c r="ESX741"/>
      <c r="ESY741"/>
      <c r="ESZ741"/>
      <c r="ETA741"/>
      <c r="ETB741"/>
      <c r="ETC741"/>
      <c r="ETD741"/>
      <c r="ETE741"/>
      <c r="ETF741"/>
      <c r="ETG741"/>
      <c r="ETH741"/>
      <c r="ETI741"/>
      <c r="ETJ741"/>
      <c r="ETK741"/>
      <c r="ETL741"/>
      <c r="ETM741"/>
      <c r="ETN741"/>
      <c r="ETO741"/>
      <c r="ETP741"/>
      <c r="ETQ741"/>
      <c r="ETR741"/>
      <c r="ETS741"/>
      <c r="ETT741"/>
      <c r="ETU741"/>
      <c r="ETV741"/>
      <c r="ETW741"/>
      <c r="ETX741"/>
      <c r="ETY741"/>
      <c r="ETZ741"/>
      <c r="EUA741"/>
      <c r="EUB741"/>
      <c r="EUC741"/>
      <c r="EUD741"/>
      <c r="EUE741"/>
      <c r="EUF741"/>
      <c r="EUG741"/>
      <c r="EUH741"/>
      <c r="EUI741"/>
      <c r="EUJ741"/>
      <c r="EUK741"/>
      <c r="EUL741"/>
      <c r="EUM741"/>
      <c r="EUN741"/>
      <c r="EUO741"/>
      <c r="EUP741"/>
      <c r="EUQ741"/>
      <c r="EUR741"/>
      <c r="EUS741"/>
      <c r="EUT741"/>
      <c r="EUU741"/>
      <c r="EUV741"/>
      <c r="EUW741"/>
      <c r="EUX741"/>
      <c r="EUY741"/>
      <c r="EUZ741"/>
      <c r="EVA741"/>
      <c r="EVB741"/>
      <c r="EVC741"/>
      <c r="EVD741"/>
      <c r="EVE741"/>
      <c r="EVF741"/>
      <c r="EVG741"/>
      <c r="EVH741"/>
      <c r="EVI741"/>
      <c r="EVJ741"/>
      <c r="EVK741"/>
      <c r="EVL741"/>
      <c r="EVM741"/>
      <c r="EVN741"/>
      <c r="EVO741"/>
      <c r="EVP741"/>
      <c r="EVQ741"/>
      <c r="EVR741"/>
      <c r="EVS741"/>
      <c r="EVT741"/>
      <c r="EVU741"/>
      <c r="EVV741"/>
      <c r="EVW741"/>
      <c r="EVX741"/>
      <c r="EVY741"/>
      <c r="EVZ741"/>
      <c r="EWA741"/>
      <c r="EWB741"/>
      <c r="EWC741"/>
      <c r="EWD741"/>
      <c r="EWE741"/>
      <c r="EWF741"/>
      <c r="EWG741"/>
      <c r="EWH741"/>
      <c r="EWI741"/>
      <c r="EWJ741"/>
      <c r="EWK741"/>
      <c r="EWL741"/>
      <c r="EWM741"/>
      <c r="EWN741"/>
      <c r="EWO741"/>
      <c r="EWP741"/>
      <c r="EWQ741"/>
      <c r="EWR741"/>
      <c r="EWS741"/>
      <c r="EWT741"/>
      <c r="EWU741"/>
      <c r="EWV741"/>
      <c r="EWW741"/>
      <c r="EWX741"/>
      <c r="EWY741"/>
      <c r="EWZ741"/>
      <c r="EXA741"/>
      <c r="EXB741"/>
      <c r="EXC741"/>
      <c r="EXD741"/>
      <c r="EXE741"/>
      <c r="EXF741"/>
      <c r="EXG741"/>
      <c r="EXH741"/>
      <c r="EXI741"/>
      <c r="EXJ741"/>
      <c r="EXK741"/>
      <c r="EXL741"/>
      <c r="EXM741"/>
      <c r="EXN741"/>
      <c r="EXO741"/>
      <c r="EXP741"/>
      <c r="EXQ741"/>
      <c r="EXR741"/>
      <c r="EXS741"/>
      <c r="EXT741"/>
      <c r="EXU741"/>
      <c r="EXV741"/>
      <c r="EXW741"/>
      <c r="EXX741"/>
      <c r="EXY741"/>
      <c r="EXZ741"/>
      <c r="EYA741"/>
      <c r="EYB741"/>
      <c r="EYC741"/>
      <c r="EYD741"/>
      <c r="EYE741"/>
      <c r="EYF741"/>
      <c r="EYG741"/>
      <c r="EYH741"/>
      <c r="EYI741"/>
      <c r="EYJ741"/>
      <c r="EYK741"/>
      <c r="EYL741"/>
      <c r="EYM741"/>
      <c r="EYN741"/>
      <c r="EYO741"/>
      <c r="EYP741"/>
      <c r="EYQ741"/>
      <c r="EYR741"/>
      <c r="EYS741"/>
      <c r="EYT741"/>
      <c r="EYU741"/>
      <c r="EYV741"/>
      <c r="EYW741"/>
      <c r="EYX741"/>
      <c r="EYY741"/>
      <c r="EYZ741"/>
      <c r="EZA741"/>
      <c r="EZB741"/>
      <c r="EZC741"/>
      <c r="EZD741"/>
      <c r="EZE741"/>
      <c r="EZF741"/>
      <c r="EZG741"/>
      <c r="EZH741"/>
      <c r="EZI741"/>
      <c r="EZJ741"/>
      <c r="EZK741"/>
      <c r="EZL741"/>
      <c r="EZM741"/>
      <c r="EZN741"/>
      <c r="EZO741"/>
      <c r="EZP741"/>
      <c r="EZQ741"/>
      <c r="EZR741"/>
      <c r="EZS741"/>
      <c r="EZT741"/>
      <c r="EZU741"/>
      <c r="EZV741"/>
      <c r="EZW741"/>
      <c r="EZX741"/>
      <c r="EZY741"/>
      <c r="EZZ741"/>
      <c r="FAA741"/>
      <c r="FAB741"/>
      <c r="FAC741"/>
      <c r="FAD741"/>
      <c r="FAE741"/>
      <c r="FAF741"/>
      <c r="FAG741"/>
      <c r="FAH741"/>
      <c r="FAI741"/>
      <c r="FAJ741"/>
      <c r="FAK741"/>
      <c r="FAL741"/>
      <c r="FAM741"/>
      <c r="FAN741"/>
      <c r="FAO741"/>
      <c r="FAP741"/>
      <c r="FAQ741"/>
      <c r="FAR741"/>
      <c r="FAS741"/>
      <c r="FAT741"/>
      <c r="FAU741"/>
      <c r="FAV741"/>
      <c r="FAW741"/>
      <c r="FAX741"/>
      <c r="FAY741"/>
      <c r="FAZ741"/>
      <c r="FBA741"/>
      <c r="FBB741"/>
      <c r="FBC741"/>
      <c r="FBD741"/>
      <c r="FBE741"/>
      <c r="FBF741"/>
      <c r="FBG741"/>
      <c r="FBH741"/>
      <c r="FBI741"/>
      <c r="FBJ741"/>
      <c r="FBK741"/>
      <c r="FBL741"/>
      <c r="FBM741"/>
      <c r="FBN741"/>
      <c r="FBO741"/>
      <c r="FBP741"/>
      <c r="FBQ741"/>
      <c r="FBR741"/>
      <c r="FBS741"/>
      <c r="FBT741"/>
      <c r="FBU741"/>
      <c r="FBV741"/>
      <c r="FBW741"/>
      <c r="FBX741"/>
      <c r="FBY741"/>
      <c r="FBZ741"/>
      <c r="FCA741"/>
      <c r="FCB741"/>
      <c r="FCC741"/>
      <c r="FCD741"/>
      <c r="FCE741"/>
      <c r="FCF741"/>
      <c r="FCG741"/>
      <c r="FCH741"/>
      <c r="FCI741"/>
      <c r="FCJ741"/>
      <c r="FCK741"/>
      <c r="FCL741"/>
      <c r="FCM741"/>
      <c r="FCN741"/>
      <c r="FCO741"/>
      <c r="FCP741"/>
      <c r="FCQ741"/>
      <c r="FCR741"/>
      <c r="FCS741"/>
      <c r="FCT741"/>
      <c r="FCU741"/>
      <c r="FCV741"/>
      <c r="FCW741"/>
      <c r="FCX741"/>
      <c r="FCY741"/>
      <c r="FCZ741"/>
      <c r="FDA741"/>
      <c r="FDB741"/>
      <c r="FDC741"/>
      <c r="FDD741"/>
      <c r="FDE741"/>
      <c r="FDF741"/>
      <c r="FDG741"/>
      <c r="FDH741"/>
      <c r="FDI741"/>
      <c r="FDJ741"/>
      <c r="FDK741"/>
      <c r="FDL741"/>
      <c r="FDM741"/>
      <c r="FDN741"/>
      <c r="FDO741"/>
      <c r="FDP741"/>
      <c r="FDQ741"/>
      <c r="FDR741"/>
      <c r="FDS741"/>
      <c r="FDT741"/>
      <c r="FDU741"/>
      <c r="FDV741"/>
      <c r="FDW741"/>
      <c r="FDX741"/>
      <c r="FDY741"/>
      <c r="FDZ741"/>
      <c r="FEA741"/>
      <c r="FEB741"/>
      <c r="FEC741"/>
      <c r="FED741"/>
      <c r="FEE741"/>
      <c r="FEF741"/>
      <c r="FEG741"/>
      <c r="FEH741"/>
      <c r="FEI741"/>
      <c r="FEJ741"/>
      <c r="FEK741"/>
      <c r="FEL741"/>
      <c r="FEM741"/>
      <c r="FEN741"/>
      <c r="FEO741"/>
      <c r="FEP741"/>
      <c r="FEQ741"/>
      <c r="FER741"/>
      <c r="FES741"/>
      <c r="FET741"/>
      <c r="FEU741"/>
      <c r="FEV741"/>
      <c r="FEW741"/>
      <c r="FEX741"/>
      <c r="FEY741"/>
      <c r="FEZ741"/>
      <c r="FFA741"/>
      <c r="FFB741"/>
      <c r="FFC741"/>
      <c r="FFD741"/>
      <c r="FFE741"/>
      <c r="FFF741"/>
      <c r="FFG741"/>
      <c r="FFH741"/>
      <c r="FFI741"/>
      <c r="FFJ741"/>
      <c r="FFK741"/>
      <c r="FFL741"/>
      <c r="FFM741"/>
      <c r="FFN741"/>
      <c r="FFO741"/>
      <c r="FFP741"/>
      <c r="FFQ741"/>
      <c r="FFR741"/>
      <c r="FFS741"/>
      <c r="FFT741"/>
      <c r="FFU741"/>
      <c r="FFV741"/>
      <c r="FFW741"/>
      <c r="FFX741"/>
      <c r="FFY741"/>
      <c r="FFZ741"/>
      <c r="FGA741"/>
      <c r="FGB741"/>
      <c r="FGC741"/>
      <c r="FGD741"/>
      <c r="FGE741"/>
      <c r="FGF741"/>
      <c r="FGG741"/>
      <c r="FGH741"/>
      <c r="FGI741"/>
      <c r="FGJ741"/>
      <c r="FGK741"/>
      <c r="FGL741"/>
      <c r="FGM741"/>
      <c r="FGN741"/>
      <c r="FGO741"/>
      <c r="FGP741"/>
      <c r="FGQ741"/>
      <c r="FGR741"/>
      <c r="FGS741"/>
      <c r="FGT741"/>
      <c r="FGU741"/>
      <c r="FGV741"/>
      <c r="FGW741"/>
      <c r="FGX741"/>
      <c r="FGY741"/>
      <c r="FGZ741"/>
      <c r="FHA741"/>
      <c r="FHB741"/>
      <c r="FHC741"/>
      <c r="FHD741"/>
      <c r="FHE741"/>
      <c r="FHF741"/>
      <c r="FHG741"/>
      <c r="FHH741"/>
      <c r="FHI741"/>
      <c r="FHJ741"/>
      <c r="FHK741"/>
      <c r="FHL741"/>
      <c r="FHM741"/>
      <c r="FHN741"/>
      <c r="FHO741"/>
      <c r="FHP741"/>
      <c r="FHQ741"/>
      <c r="FHR741"/>
      <c r="FHS741"/>
      <c r="FHT741"/>
      <c r="FHU741"/>
      <c r="FHV741"/>
      <c r="FHW741"/>
      <c r="FHX741"/>
      <c r="FHY741"/>
      <c r="FHZ741"/>
      <c r="FIA741"/>
      <c r="FIB741"/>
      <c r="FIC741"/>
      <c r="FID741"/>
      <c r="FIE741"/>
      <c r="FIF741"/>
      <c r="FIG741"/>
      <c r="FIH741"/>
      <c r="FII741"/>
      <c r="FIJ741"/>
      <c r="FIK741"/>
      <c r="FIL741"/>
      <c r="FIM741"/>
      <c r="FIN741"/>
      <c r="FIO741"/>
      <c r="FIP741"/>
      <c r="FIQ741"/>
      <c r="FIR741"/>
      <c r="FIS741"/>
      <c r="FIT741"/>
      <c r="FIU741"/>
      <c r="FIV741"/>
      <c r="FIW741"/>
      <c r="FIX741"/>
      <c r="FIY741"/>
      <c r="FIZ741"/>
      <c r="FJA741"/>
      <c r="FJB741"/>
      <c r="FJC741"/>
      <c r="FJD741"/>
      <c r="FJE741"/>
      <c r="FJF741"/>
      <c r="FJG741"/>
      <c r="FJH741"/>
      <c r="FJI741"/>
      <c r="FJJ741"/>
      <c r="FJK741"/>
      <c r="FJL741"/>
      <c r="FJM741"/>
      <c r="FJN741"/>
      <c r="FJO741"/>
      <c r="FJP741"/>
      <c r="FJQ741"/>
      <c r="FJR741"/>
      <c r="FJS741"/>
      <c r="FJT741"/>
      <c r="FJU741"/>
      <c r="FJV741"/>
      <c r="FJW741"/>
      <c r="FJX741"/>
      <c r="FJY741"/>
      <c r="FJZ741"/>
      <c r="FKA741"/>
      <c r="FKB741"/>
      <c r="FKC741"/>
      <c r="FKD741"/>
      <c r="FKE741"/>
      <c r="FKF741"/>
      <c r="FKG741"/>
      <c r="FKH741"/>
      <c r="FKI741"/>
      <c r="FKJ741"/>
      <c r="FKK741"/>
      <c r="FKL741"/>
      <c r="FKM741"/>
      <c r="FKN741"/>
      <c r="FKO741"/>
      <c r="FKP741"/>
      <c r="FKQ741"/>
      <c r="FKR741"/>
      <c r="FKS741"/>
      <c r="FKT741"/>
      <c r="FKU741"/>
      <c r="FKV741"/>
      <c r="FKW741"/>
      <c r="FKX741"/>
      <c r="FKY741"/>
      <c r="FKZ741"/>
      <c r="FLA741"/>
      <c r="FLB741"/>
      <c r="FLC741"/>
      <c r="FLD741"/>
      <c r="FLE741"/>
      <c r="FLF741"/>
      <c r="FLG741"/>
      <c r="FLH741"/>
      <c r="FLI741"/>
      <c r="FLJ741"/>
      <c r="FLK741"/>
      <c r="FLL741"/>
      <c r="FLM741"/>
      <c r="FLN741"/>
      <c r="FLO741"/>
      <c r="FLP741"/>
      <c r="FLQ741"/>
      <c r="FLR741"/>
      <c r="FLS741"/>
      <c r="FLT741"/>
      <c r="FLU741"/>
      <c r="FLV741"/>
      <c r="FLW741"/>
      <c r="FLX741"/>
      <c r="FLY741"/>
      <c r="FLZ741"/>
      <c r="FMA741"/>
      <c r="FMB741"/>
      <c r="FMC741"/>
      <c r="FMD741"/>
      <c r="FME741"/>
      <c r="FMF741"/>
      <c r="FMG741"/>
      <c r="FMH741"/>
      <c r="FMI741"/>
      <c r="FMJ741"/>
      <c r="FMK741"/>
      <c r="FML741"/>
      <c r="FMM741"/>
      <c r="FMN741"/>
      <c r="FMO741"/>
      <c r="FMP741"/>
      <c r="FMQ741"/>
      <c r="FMR741"/>
      <c r="FMS741"/>
      <c r="FMT741"/>
      <c r="FMU741"/>
      <c r="FMV741"/>
      <c r="FMW741"/>
      <c r="FMX741"/>
      <c r="FMY741"/>
      <c r="FMZ741"/>
      <c r="FNA741"/>
      <c r="FNB741"/>
      <c r="FNC741"/>
      <c r="FND741"/>
      <c r="FNE741"/>
      <c r="FNF741"/>
      <c r="FNG741"/>
      <c r="FNH741"/>
      <c r="FNI741"/>
      <c r="FNJ741"/>
      <c r="FNK741"/>
      <c r="FNL741"/>
      <c r="FNM741"/>
      <c r="FNN741"/>
      <c r="FNO741"/>
      <c r="FNP741"/>
      <c r="FNQ741"/>
      <c r="FNR741"/>
      <c r="FNS741"/>
      <c r="FNT741"/>
      <c r="FNU741"/>
      <c r="FNV741"/>
      <c r="FNW741"/>
      <c r="FNX741"/>
      <c r="FNY741"/>
      <c r="FNZ741"/>
      <c r="FOA741"/>
      <c r="FOB741"/>
      <c r="FOC741"/>
      <c r="FOD741"/>
      <c r="FOE741"/>
      <c r="FOF741"/>
      <c r="FOG741"/>
      <c r="FOH741"/>
      <c r="FOI741"/>
      <c r="FOJ741"/>
      <c r="FOK741"/>
      <c r="FOL741"/>
      <c r="FOM741"/>
      <c r="FON741"/>
      <c r="FOO741"/>
      <c r="FOP741"/>
      <c r="FOQ741"/>
      <c r="FOR741"/>
      <c r="FOS741"/>
      <c r="FOT741"/>
      <c r="FOU741"/>
      <c r="FOV741"/>
      <c r="FOW741"/>
      <c r="FOX741"/>
      <c r="FOY741"/>
      <c r="FOZ741"/>
      <c r="FPA741"/>
      <c r="FPB741"/>
      <c r="FPC741"/>
      <c r="FPD741"/>
      <c r="FPE741"/>
      <c r="FPF741"/>
      <c r="FPG741"/>
      <c r="FPH741"/>
      <c r="FPI741"/>
      <c r="FPJ741"/>
      <c r="FPK741"/>
      <c r="FPL741"/>
      <c r="FPM741"/>
      <c r="FPN741"/>
      <c r="FPO741"/>
      <c r="FPP741"/>
      <c r="FPQ741"/>
      <c r="FPR741"/>
      <c r="FPS741"/>
      <c r="FPT741"/>
      <c r="FPU741"/>
      <c r="FPV741"/>
      <c r="FPW741"/>
      <c r="FPX741"/>
      <c r="FPY741"/>
      <c r="FPZ741"/>
      <c r="FQA741"/>
      <c r="FQB741"/>
      <c r="FQC741"/>
      <c r="FQD741"/>
      <c r="FQE741"/>
      <c r="FQF741"/>
      <c r="FQG741"/>
      <c r="FQH741"/>
      <c r="FQI741"/>
      <c r="FQJ741"/>
      <c r="FQK741"/>
      <c r="FQL741"/>
      <c r="FQM741"/>
      <c r="FQN741"/>
      <c r="FQO741"/>
      <c r="FQP741"/>
      <c r="FQQ741"/>
      <c r="FQR741"/>
      <c r="FQS741"/>
      <c r="FQT741"/>
      <c r="FQU741"/>
      <c r="FQV741"/>
      <c r="FQW741"/>
      <c r="FQX741"/>
      <c r="FQY741"/>
      <c r="FQZ741"/>
      <c r="FRA741"/>
      <c r="FRB741"/>
      <c r="FRC741"/>
      <c r="FRD741"/>
      <c r="FRE741"/>
      <c r="FRF741"/>
      <c r="FRG741"/>
      <c r="FRH741"/>
      <c r="FRI741"/>
      <c r="FRJ741"/>
      <c r="FRK741"/>
      <c r="FRL741"/>
      <c r="FRM741"/>
      <c r="FRN741"/>
      <c r="FRO741"/>
      <c r="FRP741"/>
      <c r="FRQ741"/>
      <c r="FRR741"/>
      <c r="FRS741"/>
      <c r="FRT741"/>
      <c r="FRU741"/>
      <c r="FRV741"/>
      <c r="FRW741"/>
      <c r="FRX741"/>
      <c r="FRY741"/>
      <c r="FRZ741"/>
      <c r="FSA741"/>
      <c r="FSB741"/>
      <c r="FSC741"/>
      <c r="FSD741"/>
      <c r="FSE741"/>
      <c r="FSF741"/>
      <c r="FSG741"/>
      <c r="FSH741"/>
      <c r="FSI741"/>
      <c r="FSJ741"/>
      <c r="FSK741"/>
      <c r="FSL741"/>
      <c r="FSM741"/>
      <c r="FSN741"/>
      <c r="FSO741"/>
      <c r="FSP741"/>
      <c r="FSQ741"/>
      <c r="FSR741"/>
      <c r="FSS741"/>
      <c r="FST741"/>
      <c r="FSU741"/>
      <c r="FSV741"/>
      <c r="FSW741"/>
      <c r="FSX741"/>
      <c r="FSY741"/>
      <c r="FSZ741"/>
      <c r="FTA741"/>
      <c r="FTB741"/>
      <c r="FTC741"/>
      <c r="FTD741"/>
      <c r="FTE741"/>
      <c r="FTF741"/>
      <c r="FTG741"/>
      <c r="FTH741"/>
      <c r="FTI741"/>
      <c r="FTJ741"/>
      <c r="FTK741"/>
      <c r="FTL741"/>
      <c r="FTM741"/>
      <c r="FTN741"/>
      <c r="FTO741"/>
      <c r="FTP741"/>
      <c r="FTQ741"/>
      <c r="FTR741"/>
      <c r="FTS741"/>
      <c r="FTT741"/>
      <c r="FTU741"/>
      <c r="FTV741"/>
      <c r="FTW741"/>
      <c r="FTX741"/>
      <c r="FTY741"/>
      <c r="FTZ741"/>
      <c r="FUA741"/>
      <c r="FUB741"/>
      <c r="FUC741"/>
      <c r="FUD741"/>
      <c r="FUE741"/>
      <c r="FUF741"/>
      <c r="FUG741"/>
      <c r="FUH741"/>
      <c r="FUI741"/>
      <c r="FUJ741"/>
      <c r="FUK741"/>
      <c r="FUL741"/>
      <c r="FUM741"/>
      <c r="FUN741"/>
      <c r="FUO741"/>
      <c r="FUP741"/>
      <c r="FUQ741"/>
      <c r="FUR741"/>
      <c r="FUS741"/>
      <c r="FUT741"/>
      <c r="FUU741"/>
      <c r="FUV741"/>
      <c r="FUW741"/>
      <c r="FUX741"/>
      <c r="FUY741"/>
      <c r="FUZ741"/>
      <c r="FVA741"/>
      <c r="FVB741"/>
      <c r="FVC741"/>
      <c r="FVD741"/>
      <c r="FVE741"/>
      <c r="FVF741"/>
      <c r="FVG741"/>
      <c r="FVH741"/>
      <c r="FVI741"/>
      <c r="FVJ741"/>
      <c r="FVK741"/>
      <c r="FVL741"/>
      <c r="FVM741"/>
      <c r="FVN741"/>
      <c r="FVO741"/>
      <c r="FVP741"/>
      <c r="FVQ741"/>
      <c r="FVR741"/>
      <c r="FVS741"/>
      <c r="FVT741"/>
      <c r="FVU741"/>
      <c r="FVV741"/>
      <c r="FVW741"/>
      <c r="FVX741"/>
      <c r="FVY741"/>
      <c r="FVZ741"/>
      <c r="FWA741"/>
      <c r="FWB741"/>
      <c r="FWC741"/>
      <c r="FWD741"/>
      <c r="FWE741"/>
      <c r="FWF741"/>
      <c r="FWG741"/>
      <c r="FWH741"/>
      <c r="FWI741"/>
      <c r="FWJ741"/>
      <c r="FWK741"/>
      <c r="FWL741"/>
      <c r="FWM741"/>
      <c r="FWN741"/>
      <c r="FWO741"/>
      <c r="FWP741"/>
      <c r="FWQ741"/>
      <c r="FWR741"/>
      <c r="FWS741"/>
      <c r="FWT741"/>
      <c r="FWU741"/>
      <c r="FWV741"/>
      <c r="FWW741"/>
      <c r="FWX741"/>
      <c r="FWY741"/>
      <c r="FWZ741"/>
      <c r="FXA741"/>
      <c r="FXB741"/>
      <c r="FXC741"/>
      <c r="FXD741"/>
      <c r="FXE741"/>
      <c r="FXF741"/>
      <c r="FXG741"/>
      <c r="FXH741"/>
      <c r="FXI741"/>
      <c r="FXJ741"/>
      <c r="FXK741"/>
      <c r="FXL741"/>
      <c r="FXM741"/>
      <c r="FXN741"/>
      <c r="FXO741"/>
      <c r="FXP741"/>
      <c r="FXQ741"/>
      <c r="FXR741"/>
      <c r="FXS741"/>
      <c r="FXT741"/>
      <c r="FXU741"/>
      <c r="FXV741"/>
      <c r="FXW741"/>
      <c r="FXX741"/>
      <c r="FXY741"/>
      <c r="FXZ741"/>
      <c r="FYA741"/>
      <c r="FYB741"/>
      <c r="FYC741"/>
      <c r="FYD741"/>
      <c r="FYE741"/>
      <c r="FYF741"/>
      <c r="FYG741"/>
      <c r="FYH741"/>
      <c r="FYI741"/>
      <c r="FYJ741"/>
      <c r="FYK741"/>
      <c r="FYL741"/>
      <c r="FYM741"/>
      <c r="FYN741"/>
      <c r="FYO741"/>
      <c r="FYP741"/>
      <c r="FYQ741"/>
      <c r="FYR741"/>
      <c r="FYS741"/>
      <c r="FYT741"/>
      <c r="FYU741"/>
      <c r="FYV741"/>
      <c r="FYW741"/>
      <c r="FYX741"/>
      <c r="FYY741"/>
      <c r="FYZ741"/>
      <c r="FZA741"/>
      <c r="FZB741"/>
      <c r="FZC741"/>
      <c r="FZD741"/>
      <c r="FZE741"/>
      <c r="FZF741"/>
      <c r="FZG741"/>
      <c r="FZH741"/>
      <c r="FZI741"/>
      <c r="FZJ741"/>
      <c r="FZK741"/>
      <c r="FZL741"/>
      <c r="FZM741"/>
      <c r="FZN741"/>
      <c r="FZO741"/>
      <c r="FZP741"/>
      <c r="FZQ741"/>
      <c r="FZR741"/>
      <c r="FZS741"/>
      <c r="FZT741"/>
      <c r="FZU741"/>
      <c r="FZV741"/>
      <c r="FZW741"/>
      <c r="FZX741"/>
      <c r="FZY741"/>
      <c r="FZZ741"/>
      <c r="GAA741"/>
      <c r="GAB741"/>
      <c r="GAC741"/>
      <c r="GAD741"/>
      <c r="GAE741"/>
      <c r="GAF741"/>
      <c r="GAG741"/>
      <c r="GAH741"/>
      <c r="GAI741"/>
      <c r="GAJ741"/>
      <c r="GAK741"/>
      <c r="GAL741"/>
      <c r="GAM741"/>
      <c r="GAN741"/>
      <c r="GAO741"/>
      <c r="GAP741"/>
      <c r="GAQ741"/>
      <c r="GAR741"/>
      <c r="GAS741"/>
      <c r="GAT741"/>
      <c r="GAU741"/>
      <c r="GAV741"/>
      <c r="GAW741"/>
      <c r="GAX741"/>
      <c r="GAY741"/>
      <c r="GAZ741"/>
      <c r="GBA741"/>
      <c r="GBB741"/>
      <c r="GBC741"/>
      <c r="GBD741"/>
      <c r="GBE741"/>
      <c r="GBF741"/>
      <c r="GBG741"/>
      <c r="GBH741"/>
      <c r="GBI741"/>
      <c r="GBJ741"/>
      <c r="GBK741"/>
      <c r="GBL741"/>
      <c r="GBM741"/>
      <c r="GBN741"/>
      <c r="GBO741"/>
      <c r="GBP741"/>
      <c r="GBQ741"/>
      <c r="GBR741"/>
      <c r="GBS741"/>
      <c r="GBT741"/>
      <c r="GBU741"/>
      <c r="GBV741"/>
      <c r="GBW741"/>
      <c r="GBX741"/>
      <c r="GBY741"/>
      <c r="GBZ741"/>
      <c r="GCA741"/>
      <c r="GCB741"/>
      <c r="GCC741"/>
      <c r="GCD741"/>
      <c r="GCE741"/>
      <c r="GCF741"/>
      <c r="GCG741"/>
      <c r="GCH741"/>
      <c r="GCI741"/>
      <c r="GCJ741"/>
      <c r="GCK741"/>
      <c r="GCL741"/>
      <c r="GCM741"/>
      <c r="GCN741"/>
      <c r="GCO741"/>
      <c r="GCP741"/>
      <c r="GCQ741"/>
      <c r="GCR741"/>
      <c r="GCS741"/>
      <c r="GCT741"/>
      <c r="GCU741"/>
      <c r="GCV741"/>
      <c r="GCW741"/>
      <c r="GCX741"/>
      <c r="GCY741"/>
      <c r="GCZ741"/>
      <c r="GDA741"/>
      <c r="GDB741"/>
      <c r="GDC741"/>
      <c r="GDD741"/>
      <c r="GDE741"/>
      <c r="GDF741"/>
      <c r="GDG741"/>
      <c r="GDH741"/>
      <c r="GDI741"/>
      <c r="GDJ741"/>
      <c r="GDK741"/>
      <c r="GDL741"/>
      <c r="GDM741"/>
      <c r="GDN741"/>
      <c r="GDO741"/>
      <c r="GDP741"/>
      <c r="GDQ741"/>
      <c r="GDR741"/>
      <c r="GDS741"/>
      <c r="GDT741"/>
      <c r="GDU741"/>
      <c r="GDV741"/>
      <c r="GDW741"/>
      <c r="GDX741"/>
      <c r="GDY741"/>
      <c r="GDZ741"/>
      <c r="GEA741"/>
      <c r="GEB741"/>
      <c r="GEC741"/>
      <c r="GED741"/>
      <c r="GEE741"/>
      <c r="GEF741"/>
      <c r="GEG741"/>
      <c r="GEH741"/>
      <c r="GEI741"/>
      <c r="GEJ741"/>
      <c r="GEK741"/>
      <c r="GEL741"/>
      <c r="GEM741"/>
      <c r="GEN741"/>
      <c r="GEO741"/>
      <c r="GEP741"/>
      <c r="GEQ741"/>
      <c r="GER741"/>
      <c r="GES741"/>
      <c r="GET741"/>
      <c r="GEU741"/>
      <c r="GEV741"/>
      <c r="GEW741"/>
      <c r="GEX741"/>
      <c r="GEY741"/>
      <c r="GEZ741"/>
      <c r="GFA741"/>
      <c r="GFB741"/>
      <c r="GFC741"/>
      <c r="GFD741"/>
      <c r="GFE741"/>
      <c r="GFF741"/>
      <c r="GFG741"/>
      <c r="GFH741"/>
      <c r="GFI741"/>
      <c r="GFJ741"/>
      <c r="GFK741"/>
      <c r="GFL741"/>
      <c r="GFM741"/>
      <c r="GFN741"/>
      <c r="GFO741"/>
      <c r="GFP741"/>
      <c r="GFQ741"/>
      <c r="GFR741"/>
      <c r="GFS741"/>
      <c r="GFT741"/>
      <c r="GFU741"/>
      <c r="GFV741"/>
      <c r="GFW741"/>
      <c r="GFX741"/>
      <c r="GFY741"/>
      <c r="GFZ741"/>
      <c r="GGA741"/>
      <c r="GGB741"/>
      <c r="GGC741"/>
      <c r="GGD741"/>
      <c r="GGE741"/>
      <c r="GGF741"/>
      <c r="GGG741"/>
      <c r="GGH741"/>
      <c r="GGI741"/>
      <c r="GGJ741"/>
      <c r="GGK741"/>
      <c r="GGL741"/>
      <c r="GGM741"/>
      <c r="GGN741"/>
      <c r="GGO741"/>
      <c r="GGP741"/>
      <c r="GGQ741"/>
      <c r="GGR741"/>
      <c r="GGS741"/>
      <c r="GGT741"/>
      <c r="GGU741"/>
      <c r="GGV741"/>
      <c r="GGW741"/>
      <c r="GGX741"/>
      <c r="GGY741"/>
      <c r="GGZ741"/>
      <c r="GHA741"/>
      <c r="GHB741"/>
      <c r="GHC741"/>
      <c r="GHD741"/>
      <c r="GHE741"/>
      <c r="GHF741"/>
      <c r="GHG741"/>
      <c r="GHH741"/>
      <c r="GHI741"/>
      <c r="GHJ741"/>
      <c r="GHK741"/>
      <c r="GHL741"/>
      <c r="GHM741"/>
      <c r="GHN741"/>
      <c r="GHO741"/>
      <c r="GHP741"/>
      <c r="GHQ741"/>
      <c r="GHR741"/>
      <c r="GHS741"/>
      <c r="GHT741"/>
      <c r="GHU741"/>
      <c r="GHV741"/>
      <c r="GHW741"/>
      <c r="GHX741"/>
      <c r="GHY741"/>
      <c r="GHZ741"/>
      <c r="GIA741"/>
      <c r="GIB741"/>
      <c r="GIC741"/>
      <c r="GID741"/>
      <c r="GIE741"/>
      <c r="GIF741"/>
      <c r="GIG741"/>
      <c r="GIH741"/>
      <c r="GII741"/>
      <c r="GIJ741"/>
      <c r="GIK741"/>
      <c r="GIL741"/>
      <c r="GIM741"/>
      <c r="GIN741"/>
      <c r="GIO741"/>
      <c r="GIP741"/>
      <c r="GIQ741"/>
      <c r="GIR741"/>
      <c r="GIS741"/>
      <c r="GIT741"/>
      <c r="GIU741"/>
      <c r="GIV741"/>
      <c r="GIW741"/>
      <c r="GIX741"/>
      <c r="GIY741"/>
      <c r="GIZ741"/>
      <c r="GJA741"/>
      <c r="GJB741"/>
      <c r="GJC741"/>
      <c r="GJD741"/>
      <c r="GJE741"/>
      <c r="GJF741"/>
      <c r="GJG741"/>
      <c r="GJH741"/>
      <c r="GJI741"/>
      <c r="GJJ741"/>
      <c r="GJK741"/>
      <c r="GJL741"/>
      <c r="GJM741"/>
      <c r="GJN741"/>
      <c r="GJO741"/>
      <c r="GJP741"/>
      <c r="GJQ741"/>
      <c r="GJR741"/>
      <c r="GJS741"/>
      <c r="GJT741"/>
      <c r="GJU741"/>
      <c r="GJV741"/>
      <c r="GJW741"/>
      <c r="GJX741"/>
      <c r="GJY741"/>
      <c r="GJZ741"/>
      <c r="GKA741"/>
      <c r="GKB741"/>
      <c r="GKC741"/>
      <c r="GKD741"/>
      <c r="GKE741"/>
      <c r="GKF741"/>
      <c r="GKG741"/>
      <c r="GKH741"/>
      <c r="GKI741"/>
      <c r="GKJ741"/>
      <c r="GKK741"/>
      <c r="GKL741"/>
      <c r="GKM741"/>
      <c r="GKN741"/>
      <c r="GKO741"/>
      <c r="GKP741"/>
      <c r="GKQ741"/>
      <c r="GKR741"/>
      <c r="GKS741"/>
      <c r="GKT741"/>
      <c r="GKU741"/>
      <c r="GKV741"/>
      <c r="GKW741"/>
      <c r="GKX741"/>
      <c r="GKY741"/>
      <c r="GKZ741"/>
      <c r="GLA741"/>
      <c r="GLB741"/>
      <c r="GLC741"/>
      <c r="GLD741"/>
      <c r="GLE741"/>
      <c r="GLF741"/>
      <c r="GLG741"/>
      <c r="GLH741"/>
      <c r="GLI741"/>
      <c r="GLJ741"/>
      <c r="GLK741"/>
      <c r="GLL741"/>
      <c r="GLM741"/>
      <c r="GLN741"/>
      <c r="GLO741"/>
      <c r="GLP741"/>
      <c r="GLQ741"/>
      <c r="GLR741"/>
      <c r="GLS741"/>
      <c r="GLT741"/>
      <c r="GLU741"/>
      <c r="GLV741"/>
      <c r="GLW741"/>
      <c r="GLX741"/>
      <c r="GLY741"/>
      <c r="GLZ741"/>
      <c r="GMA741"/>
      <c r="GMB741"/>
      <c r="GMC741"/>
      <c r="GMD741"/>
      <c r="GME741"/>
      <c r="GMF741"/>
      <c r="GMG741"/>
      <c r="GMH741"/>
      <c r="GMI741"/>
      <c r="GMJ741"/>
      <c r="GMK741"/>
      <c r="GML741"/>
      <c r="GMM741"/>
      <c r="GMN741"/>
      <c r="GMO741"/>
      <c r="GMP741"/>
      <c r="GMQ741"/>
      <c r="GMR741"/>
      <c r="GMS741"/>
      <c r="GMT741"/>
      <c r="GMU741"/>
      <c r="GMV741"/>
      <c r="GMW741"/>
      <c r="GMX741"/>
      <c r="GMY741"/>
      <c r="GMZ741"/>
      <c r="GNA741"/>
      <c r="GNB741"/>
      <c r="GNC741"/>
      <c r="GND741"/>
      <c r="GNE741"/>
      <c r="GNF741"/>
      <c r="GNG741"/>
      <c r="GNH741"/>
      <c r="GNI741"/>
      <c r="GNJ741"/>
      <c r="GNK741"/>
      <c r="GNL741"/>
      <c r="GNM741"/>
      <c r="GNN741"/>
      <c r="GNO741"/>
      <c r="GNP741"/>
      <c r="GNQ741"/>
      <c r="GNR741"/>
      <c r="GNS741"/>
      <c r="GNT741"/>
      <c r="GNU741"/>
      <c r="GNV741"/>
      <c r="GNW741"/>
      <c r="GNX741"/>
      <c r="GNY741"/>
      <c r="GNZ741"/>
      <c r="GOA741"/>
      <c r="GOB741"/>
      <c r="GOC741"/>
      <c r="GOD741"/>
      <c r="GOE741"/>
      <c r="GOF741"/>
      <c r="GOG741"/>
      <c r="GOH741"/>
      <c r="GOI741"/>
      <c r="GOJ741"/>
      <c r="GOK741"/>
      <c r="GOL741"/>
      <c r="GOM741"/>
      <c r="GON741"/>
      <c r="GOO741"/>
      <c r="GOP741"/>
      <c r="GOQ741"/>
      <c r="GOR741"/>
      <c r="GOS741"/>
      <c r="GOT741"/>
      <c r="GOU741"/>
      <c r="GOV741"/>
      <c r="GOW741"/>
      <c r="GOX741"/>
      <c r="GOY741"/>
      <c r="GOZ741"/>
      <c r="GPA741"/>
      <c r="GPB741"/>
      <c r="GPC741"/>
      <c r="GPD741"/>
      <c r="GPE741"/>
      <c r="GPF741"/>
      <c r="GPG741"/>
      <c r="GPH741"/>
      <c r="GPI741"/>
      <c r="GPJ741"/>
      <c r="GPK741"/>
      <c r="GPL741"/>
      <c r="GPM741"/>
      <c r="GPN741"/>
      <c r="GPO741"/>
      <c r="GPP741"/>
      <c r="GPQ741"/>
      <c r="GPR741"/>
      <c r="GPS741"/>
      <c r="GPT741"/>
      <c r="GPU741"/>
      <c r="GPV741"/>
      <c r="GPW741"/>
      <c r="GPX741"/>
      <c r="GPY741"/>
      <c r="GPZ741"/>
      <c r="GQA741"/>
      <c r="GQB741"/>
      <c r="GQC741"/>
      <c r="GQD741"/>
      <c r="GQE741"/>
      <c r="GQF741"/>
      <c r="GQG741"/>
      <c r="GQH741"/>
      <c r="GQI741"/>
      <c r="GQJ741"/>
      <c r="GQK741"/>
      <c r="GQL741"/>
      <c r="GQM741"/>
      <c r="GQN741"/>
      <c r="GQO741"/>
      <c r="GQP741"/>
      <c r="GQQ741"/>
      <c r="GQR741"/>
      <c r="GQS741"/>
      <c r="GQT741"/>
      <c r="GQU741"/>
      <c r="GQV741"/>
      <c r="GQW741"/>
      <c r="GQX741"/>
      <c r="GQY741"/>
      <c r="GQZ741"/>
      <c r="GRA741"/>
      <c r="GRB741"/>
      <c r="GRC741"/>
      <c r="GRD741"/>
      <c r="GRE741"/>
      <c r="GRF741"/>
      <c r="GRG741"/>
      <c r="GRH741"/>
      <c r="GRI741"/>
      <c r="GRJ741"/>
      <c r="GRK741"/>
      <c r="GRL741"/>
      <c r="GRM741"/>
      <c r="GRN741"/>
      <c r="GRO741"/>
      <c r="GRP741"/>
      <c r="GRQ741"/>
      <c r="GRR741"/>
      <c r="GRS741"/>
      <c r="GRT741"/>
      <c r="GRU741"/>
      <c r="GRV741"/>
      <c r="GRW741"/>
      <c r="GRX741"/>
      <c r="GRY741"/>
      <c r="GRZ741"/>
      <c r="GSA741"/>
      <c r="GSB741"/>
      <c r="GSC741"/>
      <c r="GSD741"/>
      <c r="GSE741"/>
      <c r="GSF741"/>
      <c r="GSG741"/>
      <c r="GSH741"/>
      <c r="GSI741"/>
      <c r="GSJ741"/>
      <c r="GSK741"/>
      <c r="GSL741"/>
      <c r="GSM741"/>
      <c r="GSN741"/>
      <c r="GSO741"/>
      <c r="GSP741"/>
      <c r="GSQ741"/>
      <c r="GSR741"/>
      <c r="GSS741"/>
      <c r="GST741"/>
      <c r="GSU741"/>
      <c r="GSV741"/>
      <c r="GSW741"/>
      <c r="GSX741"/>
      <c r="GSY741"/>
      <c r="GSZ741"/>
      <c r="GTA741"/>
      <c r="GTB741"/>
      <c r="GTC741"/>
      <c r="GTD741"/>
      <c r="GTE741"/>
      <c r="GTF741"/>
      <c r="GTG741"/>
      <c r="GTH741"/>
      <c r="GTI741"/>
      <c r="GTJ741"/>
      <c r="GTK741"/>
      <c r="GTL741"/>
      <c r="GTM741"/>
      <c r="GTN741"/>
      <c r="GTO741"/>
      <c r="GTP741"/>
      <c r="GTQ741"/>
      <c r="GTR741"/>
      <c r="GTS741"/>
      <c r="GTT741"/>
      <c r="GTU741"/>
      <c r="GTV741"/>
      <c r="GTW741"/>
      <c r="GTX741"/>
      <c r="GTY741"/>
      <c r="GTZ741"/>
      <c r="GUA741"/>
      <c r="GUB741"/>
      <c r="GUC741"/>
      <c r="GUD741"/>
      <c r="GUE741"/>
      <c r="GUF741"/>
      <c r="GUG741"/>
      <c r="GUH741"/>
      <c r="GUI741"/>
      <c r="GUJ741"/>
      <c r="GUK741"/>
      <c r="GUL741"/>
      <c r="GUM741"/>
      <c r="GUN741"/>
      <c r="GUO741"/>
      <c r="GUP741"/>
      <c r="GUQ741"/>
      <c r="GUR741"/>
      <c r="GUS741"/>
      <c r="GUT741"/>
      <c r="GUU741"/>
      <c r="GUV741"/>
      <c r="GUW741"/>
      <c r="GUX741"/>
      <c r="GUY741"/>
      <c r="GUZ741"/>
      <c r="GVA741"/>
      <c r="GVB741"/>
      <c r="GVC741"/>
      <c r="GVD741"/>
      <c r="GVE741"/>
      <c r="GVF741"/>
      <c r="GVG741"/>
      <c r="GVH741"/>
      <c r="GVI741"/>
      <c r="GVJ741"/>
      <c r="GVK741"/>
      <c r="GVL741"/>
      <c r="GVM741"/>
      <c r="GVN741"/>
      <c r="GVO741"/>
      <c r="GVP741"/>
      <c r="GVQ741"/>
      <c r="GVR741"/>
      <c r="GVS741"/>
      <c r="GVT741"/>
      <c r="GVU741"/>
      <c r="GVV741"/>
      <c r="GVW741"/>
      <c r="GVX741"/>
      <c r="GVY741"/>
      <c r="GVZ741"/>
      <c r="GWA741"/>
      <c r="GWB741"/>
      <c r="GWC741"/>
      <c r="GWD741"/>
      <c r="GWE741"/>
      <c r="GWF741"/>
      <c r="GWG741"/>
      <c r="GWH741"/>
      <c r="GWI741"/>
      <c r="GWJ741"/>
      <c r="GWK741"/>
      <c r="GWL741"/>
      <c r="GWM741"/>
      <c r="GWN741"/>
      <c r="GWO741"/>
      <c r="GWP741"/>
      <c r="GWQ741"/>
      <c r="GWR741"/>
      <c r="GWS741"/>
      <c r="GWT741"/>
      <c r="GWU741"/>
      <c r="GWV741"/>
      <c r="GWW741"/>
      <c r="GWX741"/>
      <c r="GWY741"/>
      <c r="GWZ741"/>
      <c r="GXA741"/>
      <c r="GXB741"/>
      <c r="GXC741"/>
      <c r="GXD741"/>
      <c r="GXE741"/>
      <c r="GXF741"/>
      <c r="GXG741"/>
      <c r="GXH741"/>
      <c r="GXI741"/>
      <c r="GXJ741"/>
      <c r="GXK741"/>
      <c r="GXL741"/>
      <c r="GXM741"/>
      <c r="GXN741"/>
      <c r="GXO741"/>
      <c r="GXP741"/>
      <c r="GXQ741"/>
      <c r="GXR741"/>
      <c r="GXS741"/>
      <c r="GXT741"/>
      <c r="GXU741"/>
      <c r="GXV741"/>
      <c r="GXW741"/>
      <c r="GXX741"/>
      <c r="GXY741"/>
      <c r="GXZ741"/>
      <c r="GYA741"/>
      <c r="GYB741"/>
      <c r="GYC741"/>
      <c r="GYD741"/>
      <c r="GYE741"/>
      <c r="GYF741"/>
      <c r="GYG741"/>
      <c r="GYH741"/>
      <c r="GYI741"/>
      <c r="GYJ741"/>
      <c r="GYK741"/>
      <c r="GYL741"/>
      <c r="GYM741"/>
      <c r="GYN741"/>
      <c r="GYO741"/>
      <c r="GYP741"/>
      <c r="GYQ741"/>
      <c r="GYR741"/>
      <c r="GYS741"/>
      <c r="GYT741"/>
      <c r="GYU741"/>
      <c r="GYV741"/>
      <c r="GYW741"/>
      <c r="GYX741"/>
      <c r="GYY741"/>
      <c r="GYZ741"/>
      <c r="GZA741"/>
      <c r="GZB741"/>
      <c r="GZC741"/>
      <c r="GZD741"/>
      <c r="GZE741"/>
      <c r="GZF741"/>
      <c r="GZG741"/>
      <c r="GZH741"/>
      <c r="GZI741"/>
      <c r="GZJ741"/>
      <c r="GZK741"/>
      <c r="GZL741"/>
      <c r="GZM741"/>
      <c r="GZN741"/>
      <c r="GZO741"/>
      <c r="GZP741"/>
      <c r="GZQ741"/>
      <c r="GZR741"/>
      <c r="GZS741"/>
      <c r="GZT741"/>
      <c r="GZU741"/>
      <c r="GZV741"/>
      <c r="GZW741"/>
      <c r="GZX741"/>
      <c r="GZY741"/>
      <c r="GZZ741"/>
      <c r="HAA741"/>
      <c r="HAB741"/>
      <c r="HAC741"/>
      <c r="HAD741"/>
      <c r="HAE741"/>
      <c r="HAF741"/>
      <c r="HAG741"/>
      <c r="HAH741"/>
      <c r="HAI741"/>
      <c r="HAJ741"/>
      <c r="HAK741"/>
      <c r="HAL741"/>
      <c r="HAM741"/>
      <c r="HAN741"/>
      <c r="HAO741"/>
      <c r="HAP741"/>
      <c r="HAQ741"/>
      <c r="HAR741"/>
      <c r="HAS741"/>
      <c r="HAT741"/>
      <c r="HAU741"/>
      <c r="HAV741"/>
      <c r="HAW741"/>
      <c r="HAX741"/>
      <c r="HAY741"/>
      <c r="HAZ741"/>
      <c r="HBA741"/>
      <c r="HBB741"/>
      <c r="HBC741"/>
      <c r="HBD741"/>
      <c r="HBE741"/>
      <c r="HBF741"/>
      <c r="HBG741"/>
      <c r="HBH741"/>
      <c r="HBI741"/>
      <c r="HBJ741"/>
      <c r="HBK741"/>
      <c r="HBL741"/>
      <c r="HBM741"/>
      <c r="HBN741"/>
      <c r="HBO741"/>
      <c r="HBP741"/>
      <c r="HBQ741"/>
      <c r="HBR741"/>
      <c r="HBS741"/>
      <c r="HBT741"/>
      <c r="HBU741"/>
      <c r="HBV741"/>
      <c r="HBW741"/>
      <c r="HBX741"/>
      <c r="HBY741"/>
      <c r="HBZ741"/>
      <c r="HCA741"/>
      <c r="HCB741"/>
      <c r="HCC741"/>
      <c r="HCD741"/>
      <c r="HCE741"/>
      <c r="HCF741"/>
      <c r="HCG741"/>
      <c r="HCH741"/>
      <c r="HCI741"/>
      <c r="HCJ741"/>
      <c r="HCK741"/>
      <c r="HCL741"/>
      <c r="HCM741"/>
      <c r="HCN741"/>
      <c r="HCO741"/>
      <c r="HCP741"/>
      <c r="HCQ741"/>
      <c r="HCR741"/>
      <c r="HCS741"/>
      <c r="HCT741"/>
      <c r="HCU741"/>
      <c r="HCV741"/>
      <c r="HCW741"/>
      <c r="HCX741"/>
      <c r="HCY741"/>
      <c r="HCZ741"/>
      <c r="HDA741"/>
      <c r="HDB741"/>
      <c r="HDC741"/>
      <c r="HDD741"/>
      <c r="HDE741"/>
      <c r="HDF741"/>
      <c r="HDG741"/>
      <c r="HDH741"/>
      <c r="HDI741"/>
      <c r="HDJ741"/>
      <c r="HDK741"/>
      <c r="HDL741"/>
      <c r="HDM741"/>
      <c r="HDN741"/>
      <c r="HDO741"/>
      <c r="HDP741"/>
      <c r="HDQ741"/>
      <c r="HDR741"/>
      <c r="HDS741"/>
      <c r="HDT741"/>
      <c r="HDU741"/>
      <c r="HDV741"/>
      <c r="HDW741"/>
      <c r="HDX741"/>
      <c r="HDY741"/>
      <c r="HDZ741"/>
      <c r="HEA741"/>
      <c r="HEB741"/>
      <c r="HEC741"/>
      <c r="HED741"/>
      <c r="HEE741"/>
      <c r="HEF741"/>
      <c r="HEG741"/>
      <c r="HEH741"/>
      <c r="HEI741"/>
      <c r="HEJ741"/>
      <c r="HEK741"/>
      <c r="HEL741"/>
      <c r="HEM741"/>
      <c r="HEN741"/>
      <c r="HEO741"/>
      <c r="HEP741"/>
      <c r="HEQ741"/>
      <c r="HER741"/>
      <c r="HES741"/>
      <c r="HET741"/>
      <c r="HEU741"/>
      <c r="HEV741"/>
      <c r="HEW741"/>
      <c r="HEX741"/>
      <c r="HEY741"/>
      <c r="HEZ741"/>
      <c r="HFA741"/>
      <c r="HFB741"/>
      <c r="HFC741"/>
      <c r="HFD741"/>
      <c r="HFE741"/>
      <c r="HFF741"/>
      <c r="HFG741"/>
      <c r="HFH741"/>
      <c r="HFI741"/>
      <c r="HFJ741"/>
      <c r="HFK741"/>
      <c r="HFL741"/>
      <c r="HFM741"/>
      <c r="HFN741"/>
      <c r="HFO741"/>
      <c r="HFP741"/>
      <c r="HFQ741"/>
      <c r="HFR741"/>
      <c r="HFS741"/>
      <c r="HFT741"/>
      <c r="HFU741"/>
      <c r="HFV741"/>
      <c r="HFW741"/>
      <c r="HFX741"/>
      <c r="HFY741"/>
      <c r="HFZ741"/>
      <c r="HGA741"/>
      <c r="HGB741"/>
      <c r="HGC741"/>
      <c r="HGD741"/>
      <c r="HGE741"/>
      <c r="HGF741"/>
      <c r="HGG741"/>
      <c r="HGH741"/>
      <c r="HGI741"/>
      <c r="HGJ741"/>
      <c r="HGK741"/>
      <c r="HGL741"/>
      <c r="HGM741"/>
      <c r="HGN741"/>
      <c r="HGO741"/>
      <c r="HGP741"/>
      <c r="HGQ741"/>
      <c r="HGR741"/>
      <c r="HGS741"/>
      <c r="HGT741"/>
      <c r="HGU741"/>
      <c r="HGV741"/>
      <c r="HGW741"/>
      <c r="HGX741"/>
      <c r="HGY741"/>
      <c r="HGZ741"/>
      <c r="HHA741"/>
      <c r="HHB741"/>
      <c r="HHC741"/>
      <c r="HHD741"/>
      <c r="HHE741"/>
      <c r="HHF741"/>
      <c r="HHG741"/>
      <c r="HHH741"/>
      <c r="HHI741"/>
      <c r="HHJ741"/>
      <c r="HHK741"/>
      <c r="HHL741"/>
      <c r="HHM741"/>
      <c r="HHN741"/>
      <c r="HHO741"/>
      <c r="HHP741"/>
      <c r="HHQ741"/>
      <c r="HHR741"/>
      <c r="HHS741"/>
      <c r="HHT741"/>
      <c r="HHU741"/>
      <c r="HHV741"/>
      <c r="HHW741"/>
      <c r="HHX741"/>
      <c r="HHY741"/>
      <c r="HHZ741"/>
      <c r="HIA741"/>
      <c r="HIB741"/>
      <c r="HIC741"/>
      <c r="HID741"/>
      <c r="HIE741"/>
      <c r="HIF741"/>
      <c r="HIG741"/>
      <c r="HIH741"/>
      <c r="HII741"/>
      <c r="HIJ741"/>
      <c r="HIK741"/>
      <c r="HIL741"/>
      <c r="HIM741"/>
      <c r="HIN741"/>
      <c r="HIO741"/>
      <c r="HIP741"/>
      <c r="HIQ741"/>
      <c r="HIR741"/>
      <c r="HIS741"/>
      <c r="HIT741"/>
      <c r="HIU741"/>
      <c r="HIV741"/>
      <c r="HIW741"/>
      <c r="HIX741"/>
      <c r="HIY741"/>
      <c r="HIZ741"/>
      <c r="HJA741"/>
      <c r="HJB741"/>
      <c r="HJC741"/>
      <c r="HJD741"/>
      <c r="HJE741"/>
      <c r="HJF741"/>
      <c r="HJG741"/>
      <c r="HJH741"/>
      <c r="HJI741"/>
      <c r="HJJ741"/>
      <c r="HJK741"/>
      <c r="HJL741"/>
      <c r="HJM741"/>
      <c r="HJN741"/>
      <c r="HJO741"/>
      <c r="HJP741"/>
      <c r="HJQ741"/>
      <c r="HJR741"/>
      <c r="HJS741"/>
      <c r="HJT741"/>
      <c r="HJU741"/>
      <c r="HJV741"/>
      <c r="HJW741"/>
      <c r="HJX741"/>
      <c r="HJY741"/>
      <c r="HJZ741"/>
      <c r="HKA741"/>
      <c r="HKB741"/>
      <c r="HKC741"/>
      <c r="HKD741"/>
      <c r="HKE741"/>
      <c r="HKF741"/>
      <c r="HKG741"/>
      <c r="HKH741"/>
      <c r="HKI741"/>
      <c r="HKJ741"/>
      <c r="HKK741"/>
      <c r="HKL741"/>
      <c r="HKM741"/>
      <c r="HKN741"/>
      <c r="HKO741"/>
      <c r="HKP741"/>
      <c r="HKQ741"/>
      <c r="HKR741"/>
      <c r="HKS741"/>
      <c r="HKT741"/>
      <c r="HKU741"/>
      <c r="HKV741"/>
      <c r="HKW741"/>
      <c r="HKX741"/>
      <c r="HKY741"/>
      <c r="HKZ741"/>
      <c r="HLA741"/>
      <c r="HLB741"/>
      <c r="HLC741"/>
      <c r="HLD741"/>
      <c r="HLE741"/>
      <c r="HLF741"/>
      <c r="HLG741"/>
      <c r="HLH741"/>
      <c r="HLI741"/>
      <c r="HLJ741"/>
      <c r="HLK741"/>
      <c r="HLL741"/>
      <c r="HLM741"/>
      <c r="HLN741"/>
      <c r="HLO741"/>
      <c r="HLP741"/>
      <c r="HLQ741"/>
      <c r="HLR741"/>
      <c r="HLS741"/>
      <c r="HLT741"/>
      <c r="HLU741"/>
      <c r="HLV741"/>
      <c r="HLW741"/>
      <c r="HLX741"/>
      <c r="HLY741"/>
      <c r="HLZ741"/>
      <c r="HMA741"/>
      <c r="HMB741"/>
      <c r="HMC741"/>
      <c r="HMD741"/>
      <c r="HME741"/>
      <c r="HMF741"/>
      <c r="HMG741"/>
      <c r="HMH741"/>
      <c r="HMI741"/>
      <c r="HMJ741"/>
      <c r="HMK741"/>
      <c r="HML741"/>
      <c r="HMM741"/>
      <c r="HMN741"/>
      <c r="HMO741"/>
      <c r="HMP741"/>
      <c r="HMQ741"/>
      <c r="HMR741"/>
      <c r="HMS741"/>
      <c r="HMT741"/>
      <c r="HMU741"/>
      <c r="HMV741"/>
      <c r="HMW741"/>
      <c r="HMX741"/>
      <c r="HMY741"/>
      <c r="HMZ741"/>
      <c r="HNA741"/>
      <c r="HNB741"/>
      <c r="HNC741"/>
      <c r="HND741"/>
      <c r="HNE741"/>
      <c r="HNF741"/>
      <c r="HNG741"/>
      <c r="HNH741"/>
      <c r="HNI741"/>
      <c r="HNJ741"/>
      <c r="HNK741"/>
      <c r="HNL741"/>
      <c r="HNM741"/>
      <c r="HNN741"/>
      <c r="HNO741"/>
      <c r="HNP741"/>
      <c r="HNQ741"/>
      <c r="HNR741"/>
      <c r="HNS741"/>
      <c r="HNT741"/>
      <c r="HNU741"/>
      <c r="HNV741"/>
      <c r="HNW741"/>
      <c r="HNX741"/>
      <c r="HNY741"/>
      <c r="HNZ741"/>
      <c r="HOA741"/>
      <c r="HOB741"/>
      <c r="HOC741"/>
      <c r="HOD741"/>
      <c r="HOE741"/>
      <c r="HOF741"/>
      <c r="HOG741"/>
      <c r="HOH741"/>
      <c r="HOI741"/>
      <c r="HOJ741"/>
      <c r="HOK741"/>
      <c r="HOL741"/>
      <c r="HOM741"/>
      <c r="HON741"/>
      <c r="HOO741"/>
      <c r="HOP741"/>
      <c r="HOQ741"/>
      <c r="HOR741"/>
      <c r="HOS741"/>
      <c r="HOT741"/>
      <c r="HOU741"/>
      <c r="HOV741"/>
      <c r="HOW741"/>
      <c r="HOX741"/>
      <c r="HOY741"/>
      <c r="HOZ741"/>
      <c r="HPA741"/>
      <c r="HPB741"/>
      <c r="HPC741"/>
      <c r="HPD741"/>
      <c r="HPE741"/>
      <c r="HPF741"/>
      <c r="HPG741"/>
      <c r="HPH741"/>
      <c r="HPI741"/>
      <c r="HPJ741"/>
      <c r="HPK741"/>
      <c r="HPL741"/>
      <c r="HPM741"/>
      <c r="HPN741"/>
      <c r="HPO741"/>
      <c r="HPP741"/>
      <c r="HPQ741"/>
      <c r="HPR741"/>
      <c r="HPS741"/>
      <c r="HPT741"/>
      <c r="HPU741"/>
      <c r="HPV741"/>
      <c r="HPW741"/>
      <c r="HPX741"/>
      <c r="HPY741"/>
      <c r="HPZ741"/>
      <c r="HQA741"/>
      <c r="HQB741"/>
      <c r="HQC741"/>
      <c r="HQD741"/>
      <c r="HQE741"/>
      <c r="HQF741"/>
      <c r="HQG741"/>
      <c r="HQH741"/>
      <c r="HQI741"/>
      <c r="HQJ741"/>
      <c r="HQK741"/>
      <c r="HQL741"/>
      <c r="HQM741"/>
      <c r="HQN741"/>
      <c r="HQO741"/>
      <c r="HQP741"/>
      <c r="HQQ741"/>
      <c r="HQR741"/>
      <c r="HQS741"/>
      <c r="HQT741"/>
      <c r="HQU741"/>
      <c r="HQV741"/>
      <c r="HQW741"/>
      <c r="HQX741"/>
      <c r="HQY741"/>
      <c r="HQZ741"/>
      <c r="HRA741"/>
      <c r="HRB741"/>
      <c r="HRC741"/>
      <c r="HRD741"/>
      <c r="HRE741"/>
      <c r="HRF741"/>
      <c r="HRG741"/>
      <c r="HRH741"/>
      <c r="HRI741"/>
      <c r="HRJ741"/>
      <c r="HRK741"/>
      <c r="HRL741"/>
      <c r="HRM741"/>
      <c r="HRN741"/>
      <c r="HRO741"/>
      <c r="HRP741"/>
      <c r="HRQ741"/>
      <c r="HRR741"/>
      <c r="HRS741"/>
      <c r="HRT741"/>
      <c r="HRU741"/>
      <c r="HRV741"/>
      <c r="HRW741"/>
      <c r="HRX741"/>
      <c r="HRY741"/>
      <c r="HRZ741"/>
      <c r="HSA741"/>
      <c r="HSB741"/>
      <c r="HSC741"/>
      <c r="HSD741"/>
      <c r="HSE741"/>
      <c r="HSF741"/>
      <c r="HSG741"/>
      <c r="HSH741"/>
      <c r="HSI741"/>
      <c r="HSJ741"/>
      <c r="HSK741"/>
      <c r="HSL741"/>
      <c r="HSM741"/>
      <c r="HSN741"/>
      <c r="HSO741"/>
      <c r="HSP741"/>
      <c r="HSQ741"/>
      <c r="HSR741"/>
      <c r="HSS741"/>
      <c r="HST741"/>
      <c r="HSU741"/>
      <c r="HSV741"/>
      <c r="HSW741"/>
      <c r="HSX741"/>
      <c r="HSY741"/>
      <c r="HSZ741"/>
      <c r="HTA741"/>
      <c r="HTB741"/>
      <c r="HTC741"/>
      <c r="HTD741"/>
      <c r="HTE741"/>
      <c r="HTF741"/>
      <c r="HTG741"/>
      <c r="HTH741"/>
      <c r="HTI741"/>
      <c r="HTJ741"/>
      <c r="HTK741"/>
      <c r="HTL741"/>
      <c r="HTM741"/>
      <c r="HTN741"/>
      <c r="HTO741"/>
      <c r="HTP741"/>
      <c r="HTQ741"/>
      <c r="HTR741"/>
      <c r="HTS741"/>
      <c r="HTT741"/>
      <c r="HTU741"/>
      <c r="HTV741"/>
      <c r="HTW741"/>
      <c r="HTX741"/>
      <c r="HTY741"/>
      <c r="HTZ741"/>
      <c r="HUA741"/>
      <c r="HUB741"/>
      <c r="HUC741"/>
      <c r="HUD741"/>
      <c r="HUE741"/>
      <c r="HUF741"/>
      <c r="HUG741"/>
      <c r="HUH741"/>
      <c r="HUI741"/>
      <c r="HUJ741"/>
      <c r="HUK741"/>
      <c r="HUL741"/>
      <c r="HUM741"/>
      <c r="HUN741"/>
      <c r="HUO741"/>
      <c r="HUP741"/>
      <c r="HUQ741"/>
      <c r="HUR741"/>
      <c r="HUS741"/>
      <c r="HUT741"/>
      <c r="HUU741"/>
      <c r="HUV741"/>
      <c r="HUW741"/>
      <c r="HUX741"/>
      <c r="HUY741"/>
      <c r="HUZ741"/>
      <c r="HVA741"/>
      <c r="HVB741"/>
      <c r="HVC741"/>
      <c r="HVD741"/>
      <c r="HVE741"/>
      <c r="HVF741"/>
      <c r="HVG741"/>
      <c r="HVH741"/>
      <c r="HVI741"/>
      <c r="HVJ741"/>
      <c r="HVK741"/>
      <c r="HVL741"/>
      <c r="HVM741"/>
      <c r="HVN741"/>
      <c r="HVO741"/>
      <c r="HVP741"/>
      <c r="HVQ741"/>
      <c r="HVR741"/>
      <c r="HVS741"/>
      <c r="HVT741"/>
      <c r="HVU741"/>
      <c r="HVV741"/>
      <c r="HVW741"/>
      <c r="HVX741"/>
      <c r="HVY741"/>
      <c r="HVZ741"/>
      <c r="HWA741"/>
      <c r="HWB741"/>
      <c r="HWC741"/>
      <c r="HWD741"/>
      <c r="HWE741"/>
      <c r="HWF741"/>
      <c r="HWG741"/>
      <c r="HWH741"/>
      <c r="HWI741"/>
      <c r="HWJ741"/>
      <c r="HWK741"/>
      <c r="HWL741"/>
      <c r="HWM741"/>
      <c r="HWN741"/>
      <c r="HWO741"/>
      <c r="HWP741"/>
      <c r="HWQ741"/>
      <c r="HWR741"/>
      <c r="HWS741"/>
      <c r="HWT741"/>
      <c r="HWU741"/>
      <c r="HWV741"/>
      <c r="HWW741"/>
      <c r="HWX741"/>
      <c r="HWY741"/>
      <c r="HWZ741"/>
      <c r="HXA741"/>
      <c r="HXB741"/>
      <c r="HXC741"/>
      <c r="HXD741"/>
      <c r="HXE741"/>
      <c r="HXF741"/>
      <c r="HXG741"/>
      <c r="HXH741"/>
      <c r="HXI741"/>
      <c r="HXJ741"/>
      <c r="HXK741"/>
      <c r="HXL741"/>
      <c r="HXM741"/>
      <c r="HXN741"/>
      <c r="HXO741"/>
      <c r="HXP741"/>
      <c r="HXQ741"/>
      <c r="HXR741"/>
      <c r="HXS741"/>
      <c r="HXT741"/>
      <c r="HXU741"/>
      <c r="HXV741"/>
      <c r="HXW741"/>
      <c r="HXX741"/>
      <c r="HXY741"/>
      <c r="HXZ741"/>
      <c r="HYA741"/>
      <c r="HYB741"/>
      <c r="HYC741"/>
      <c r="HYD741"/>
      <c r="HYE741"/>
      <c r="HYF741"/>
      <c r="HYG741"/>
      <c r="HYH741"/>
      <c r="HYI741"/>
      <c r="HYJ741"/>
      <c r="HYK741"/>
      <c r="HYL741"/>
      <c r="HYM741"/>
      <c r="HYN741"/>
      <c r="HYO741"/>
      <c r="HYP741"/>
      <c r="HYQ741"/>
      <c r="HYR741"/>
      <c r="HYS741"/>
      <c r="HYT741"/>
      <c r="HYU741"/>
      <c r="HYV741"/>
      <c r="HYW741"/>
      <c r="HYX741"/>
      <c r="HYY741"/>
      <c r="HYZ741"/>
      <c r="HZA741"/>
      <c r="HZB741"/>
      <c r="HZC741"/>
      <c r="HZD741"/>
      <c r="HZE741"/>
      <c r="HZF741"/>
      <c r="HZG741"/>
      <c r="HZH741"/>
      <c r="HZI741"/>
      <c r="HZJ741"/>
      <c r="HZK741"/>
      <c r="HZL741"/>
      <c r="HZM741"/>
      <c r="HZN741"/>
      <c r="HZO741"/>
      <c r="HZP741"/>
      <c r="HZQ741"/>
      <c r="HZR741"/>
      <c r="HZS741"/>
      <c r="HZT741"/>
      <c r="HZU741"/>
      <c r="HZV741"/>
      <c r="HZW741"/>
      <c r="HZX741"/>
      <c r="HZY741"/>
      <c r="HZZ741"/>
      <c r="IAA741"/>
      <c r="IAB741"/>
      <c r="IAC741"/>
      <c r="IAD741"/>
      <c r="IAE741"/>
      <c r="IAF741"/>
      <c r="IAG741"/>
      <c r="IAH741"/>
      <c r="IAI741"/>
      <c r="IAJ741"/>
      <c r="IAK741"/>
      <c r="IAL741"/>
      <c r="IAM741"/>
      <c r="IAN741"/>
      <c r="IAO741"/>
      <c r="IAP741"/>
      <c r="IAQ741"/>
      <c r="IAR741"/>
      <c r="IAS741"/>
      <c r="IAT741"/>
      <c r="IAU741"/>
      <c r="IAV741"/>
      <c r="IAW741"/>
      <c r="IAX741"/>
      <c r="IAY741"/>
      <c r="IAZ741"/>
      <c r="IBA741"/>
      <c r="IBB741"/>
      <c r="IBC741"/>
      <c r="IBD741"/>
      <c r="IBE741"/>
      <c r="IBF741"/>
      <c r="IBG741"/>
      <c r="IBH741"/>
      <c r="IBI741"/>
      <c r="IBJ741"/>
      <c r="IBK741"/>
      <c r="IBL741"/>
      <c r="IBM741"/>
      <c r="IBN741"/>
      <c r="IBO741"/>
      <c r="IBP741"/>
      <c r="IBQ741"/>
      <c r="IBR741"/>
      <c r="IBS741"/>
      <c r="IBT741"/>
      <c r="IBU741"/>
      <c r="IBV741"/>
      <c r="IBW741"/>
      <c r="IBX741"/>
      <c r="IBY741"/>
      <c r="IBZ741"/>
      <c r="ICA741"/>
      <c r="ICB741"/>
      <c r="ICC741"/>
      <c r="ICD741"/>
      <c r="ICE741"/>
      <c r="ICF741"/>
      <c r="ICG741"/>
      <c r="ICH741"/>
      <c r="ICI741"/>
      <c r="ICJ741"/>
      <c r="ICK741"/>
      <c r="ICL741"/>
      <c r="ICM741"/>
      <c r="ICN741"/>
      <c r="ICO741"/>
      <c r="ICP741"/>
      <c r="ICQ741"/>
      <c r="ICR741"/>
      <c r="ICS741"/>
      <c r="ICT741"/>
      <c r="ICU741"/>
      <c r="ICV741"/>
      <c r="ICW741"/>
      <c r="ICX741"/>
      <c r="ICY741"/>
      <c r="ICZ741"/>
      <c r="IDA741"/>
      <c r="IDB741"/>
      <c r="IDC741"/>
      <c r="IDD741"/>
      <c r="IDE741"/>
      <c r="IDF741"/>
      <c r="IDG741"/>
      <c r="IDH741"/>
      <c r="IDI741"/>
      <c r="IDJ741"/>
      <c r="IDK741"/>
      <c r="IDL741"/>
      <c r="IDM741"/>
      <c r="IDN741"/>
      <c r="IDO741"/>
      <c r="IDP741"/>
      <c r="IDQ741"/>
      <c r="IDR741"/>
      <c r="IDS741"/>
      <c r="IDT741"/>
      <c r="IDU741"/>
      <c r="IDV741"/>
      <c r="IDW741"/>
      <c r="IDX741"/>
      <c r="IDY741"/>
      <c r="IDZ741"/>
      <c r="IEA741"/>
      <c r="IEB741"/>
      <c r="IEC741"/>
      <c r="IED741"/>
      <c r="IEE741"/>
      <c r="IEF741"/>
      <c r="IEG741"/>
      <c r="IEH741"/>
      <c r="IEI741"/>
      <c r="IEJ741"/>
      <c r="IEK741"/>
      <c r="IEL741"/>
      <c r="IEM741"/>
      <c r="IEN741"/>
      <c r="IEO741"/>
      <c r="IEP741"/>
      <c r="IEQ741"/>
      <c r="IER741"/>
      <c r="IES741"/>
      <c r="IET741"/>
      <c r="IEU741"/>
      <c r="IEV741"/>
      <c r="IEW741"/>
      <c r="IEX741"/>
      <c r="IEY741"/>
      <c r="IEZ741"/>
      <c r="IFA741"/>
      <c r="IFB741"/>
      <c r="IFC741"/>
      <c r="IFD741"/>
      <c r="IFE741"/>
      <c r="IFF741"/>
      <c r="IFG741"/>
      <c r="IFH741"/>
      <c r="IFI741"/>
      <c r="IFJ741"/>
      <c r="IFK741"/>
      <c r="IFL741"/>
      <c r="IFM741"/>
      <c r="IFN741"/>
      <c r="IFO741"/>
      <c r="IFP741"/>
      <c r="IFQ741"/>
      <c r="IFR741"/>
      <c r="IFS741"/>
      <c r="IFT741"/>
      <c r="IFU741"/>
      <c r="IFV741"/>
      <c r="IFW741"/>
      <c r="IFX741"/>
      <c r="IFY741"/>
      <c r="IFZ741"/>
      <c r="IGA741"/>
      <c r="IGB741"/>
      <c r="IGC741"/>
      <c r="IGD741"/>
      <c r="IGE741"/>
      <c r="IGF741"/>
      <c r="IGG741"/>
      <c r="IGH741"/>
      <c r="IGI741"/>
      <c r="IGJ741"/>
      <c r="IGK741"/>
      <c r="IGL741"/>
      <c r="IGM741"/>
      <c r="IGN741"/>
      <c r="IGO741"/>
      <c r="IGP741"/>
      <c r="IGQ741"/>
      <c r="IGR741"/>
      <c r="IGS741"/>
      <c r="IGT741"/>
      <c r="IGU741"/>
      <c r="IGV741"/>
      <c r="IGW741"/>
      <c r="IGX741"/>
      <c r="IGY741"/>
      <c r="IGZ741"/>
      <c r="IHA741"/>
      <c r="IHB741"/>
      <c r="IHC741"/>
      <c r="IHD741"/>
      <c r="IHE741"/>
      <c r="IHF741"/>
      <c r="IHG741"/>
      <c r="IHH741"/>
      <c r="IHI741"/>
      <c r="IHJ741"/>
      <c r="IHK741"/>
      <c r="IHL741"/>
      <c r="IHM741"/>
      <c r="IHN741"/>
      <c r="IHO741"/>
      <c r="IHP741"/>
      <c r="IHQ741"/>
      <c r="IHR741"/>
      <c r="IHS741"/>
      <c r="IHT741"/>
      <c r="IHU741"/>
      <c r="IHV741"/>
      <c r="IHW741"/>
      <c r="IHX741"/>
      <c r="IHY741"/>
      <c r="IHZ741"/>
      <c r="IIA741"/>
      <c r="IIB741"/>
      <c r="IIC741"/>
      <c r="IID741"/>
      <c r="IIE741"/>
      <c r="IIF741"/>
      <c r="IIG741"/>
      <c r="IIH741"/>
      <c r="III741"/>
      <c r="IIJ741"/>
      <c r="IIK741"/>
      <c r="IIL741"/>
      <c r="IIM741"/>
      <c r="IIN741"/>
      <c r="IIO741"/>
      <c r="IIP741"/>
      <c r="IIQ741"/>
      <c r="IIR741"/>
      <c r="IIS741"/>
      <c r="IIT741"/>
      <c r="IIU741"/>
      <c r="IIV741"/>
      <c r="IIW741"/>
      <c r="IIX741"/>
      <c r="IIY741"/>
      <c r="IIZ741"/>
      <c r="IJA741"/>
      <c r="IJB741"/>
      <c r="IJC741"/>
      <c r="IJD741"/>
      <c r="IJE741"/>
      <c r="IJF741"/>
      <c r="IJG741"/>
      <c r="IJH741"/>
      <c r="IJI741"/>
      <c r="IJJ741"/>
      <c r="IJK741"/>
      <c r="IJL741"/>
      <c r="IJM741"/>
      <c r="IJN741"/>
      <c r="IJO741"/>
      <c r="IJP741"/>
      <c r="IJQ741"/>
      <c r="IJR741"/>
      <c r="IJS741"/>
      <c r="IJT741"/>
      <c r="IJU741"/>
      <c r="IJV741"/>
      <c r="IJW741"/>
      <c r="IJX741"/>
      <c r="IJY741"/>
      <c r="IJZ741"/>
      <c r="IKA741"/>
      <c r="IKB741"/>
      <c r="IKC741"/>
      <c r="IKD741"/>
      <c r="IKE741"/>
      <c r="IKF741"/>
      <c r="IKG741"/>
      <c r="IKH741"/>
      <c r="IKI741"/>
      <c r="IKJ741"/>
      <c r="IKK741"/>
      <c r="IKL741"/>
      <c r="IKM741"/>
      <c r="IKN741"/>
      <c r="IKO741"/>
      <c r="IKP741"/>
      <c r="IKQ741"/>
      <c r="IKR741"/>
      <c r="IKS741"/>
      <c r="IKT741"/>
      <c r="IKU741"/>
      <c r="IKV741"/>
      <c r="IKW741"/>
      <c r="IKX741"/>
      <c r="IKY741"/>
      <c r="IKZ741"/>
      <c r="ILA741"/>
      <c r="ILB741"/>
      <c r="ILC741"/>
      <c r="ILD741"/>
      <c r="ILE741"/>
      <c r="ILF741"/>
      <c r="ILG741"/>
      <c r="ILH741"/>
      <c r="ILI741"/>
      <c r="ILJ741"/>
      <c r="ILK741"/>
      <c r="ILL741"/>
      <c r="ILM741"/>
      <c r="ILN741"/>
      <c r="ILO741"/>
      <c r="ILP741"/>
      <c r="ILQ741"/>
      <c r="ILR741"/>
      <c r="ILS741"/>
      <c r="ILT741"/>
      <c r="ILU741"/>
      <c r="ILV741"/>
      <c r="ILW741"/>
      <c r="ILX741"/>
      <c r="ILY741"/>
      <c r="ILZ741"/>
      <c r="IMA741"/>
      <c r="IMB741"/>
      <c r="IMC741"/>
      <c r="IMD741"/>
      <c r="IME741"/>
      <c r="IMF741"/>
      <c r="IMG741"/>
      <c r="IMH741"/>
      <c r="IMI741"/>
      <c r="IMJ741"/>
      <c r="IMK741"/>
      <c r="IML741"/>
      <c r="IMM741"/>
      <c r="IMN741"/>
      <c r="IMO741"/>
      <c r="IMP741"/>
      <c r="IMQ741"/>
      <c r="IMR741"/>
      <c r="IMS741"/>
      <c r="IMT741"/>
      <c r="IMU741"/>
      <c r="IMV741"/>
      <c r="IMW741"/>
      <c r="IMX741"/>
      <c r="IMY741"/>
      <c r="IMZ741"/>
      <c r="INA741"/>
      <c r="INB741"/>
      <c r="INC741"/>
      <c r="IND741"/>
      <c r="INE741"/>
      <c r="INF741"/>
      <c r="ING741"/>
      <c r="INH741"/>
      <c r="INI741"/>
      <c r="INJ741"/>
      <c r="INK741"/>
      <c r="INL741"/>
      <c r="INM741"/>
      <c r="INN741"/>
      <c r="INO741"/>
      <c r="INP741"/>
      <c r="INQ741"/>
      <c r="INR741"/>
      <c r="INS741"/>
      <c r="INT741"/>
      <c r="INU741"/>
      <c r="INV741"/>
      <c r="INW741"/>
      <c r="INX741"/>
      <c r="INY741"/>
      <c r="INZ741"/>
      <c r="IOA741"/>
      <c r="IOB741"/>
      <c r="IOC741"/>
      <c r="IOD741"/>
      <c r="IOE741"/>
      <c r="IOF741"/>
      <c r="IOG741"/>
      <c r="IOH741"/>
      <c r="IOI741"/>
      <c r="IOJ741"/>
      <c r="IOK741"/>
      <c r="IOL741"/>
      <c r="IOM741"/>
      <c r="ION741"/>
      <c r="IOO741"/>
      <c r="IOP741"/>
      <c r="IOQ741"/>
      <c r="IOR741"/>
      <c r="IOS741"/>
      <c r="IOT741"/>
      <c r="IOU741"/>
      <c r="IOV741"/>
      <c r="IOW741"/>
      <c r="IOX741"/>
      <c r="IOY741"/>
      <c r="IOZ741"/>
      <c r="IPA741"/>
      <c r="IPB741"/>
      <c r="IPC741"/>
      <c r="IPD741"/>
      <c r="IPE741"/>
      <c r="IPF741"/>
      <c r="IPG741"/>
      <c r="IPH741"/>
      <c r="IPI741"/>
      <c r="IPJ741"/>
      <c r="IPK741"/>
      <c r="IPL741"/>
      <c r="IPM741"/>
      <c r="IPN741"/>
      <c r="IPO741"/>
      <c r="IPP741"/>
      <c r="IPQ741"/>
      <c r="IPR741"/>
      <c r="IPS741"/>
      <c r="IPT741"/>
      <c r="IPU741"/>
      <c r="IPV741"/>
      <c r="IPW741"/>
      <c r="IPX741"/>
      <c r="IPY741"/>
      <c r="IPZ741"/>
      <c r="IQA741"/>
      <c r="IQB741"/>
      <c r="IQC741"/>
      <c r="IQD741"/>
      <c r="IQE741"/>
      <c r="IQF741"/>
      <c r="IQG741"/>
      <c r="IQH741"/>
      <c r="IQI741"/>
      <c r="IQJ741"/>
      <c r="IQK741"/>
      <c r="IQL741"/>
      <c r="IQM741"/>
      <c r="IQN741"/>
      <c r="IQO741"/>
      <c r="IQP741"/>
      <c r="IQQ741"/>
      <c r="IQR741"/>
      <c r="IQS741"/>
      <c r="IQT741"/>
      <c r="IQU741"/>
      <c r="IQV741"/>
      <c r="IQW741"/>
      <c r="IQX741"/>
      <c r="IQY741"/>
      <c r="IQZ741"/>
      <c r="IRA741"/>
      <c r="IRB741"/>
      <c r="IRC741"/>
      <c r="IRD741"/>
      <c r="IRE741"/>
      <c r="IRF741"/>
      <c r="IRG741"/>
      <c r="IRH741"/>
      <c r="IRI741"/>
      <c r="IRJ741"/>
      <c r="IRK741"/>
      <c r="IRL741"/>
      <c r="IRM741"/>
      <c r="IRN741"/>
      <c r="IRO741"/>
      <c r="IRP741"/>
      <c r="IRQ741"/>
      <c r="IRR741"/>
      <c r="IRS741"/>
      <c r="IRT741"/>
      <c r="IRU741"/>
      <c r="IRV741"/>
      <c r="IRW741"/>
      <c r="IRX741"/>
      <c r="IRY741"/>
      <c r="IRZ741"/>
      <c r="ISA741"/>
      <c r="ISB741"/>
      <c r="ISC741"/>
      <c r="ISD741"/>
      <c r="ISE741"/>
      <c r="ISF741"/>
      <c r="ISG741"/>
      <c r="ISH741"/>
      <c r="ISI741"/>
      <c r="ISJ741"/>
      <c r="ISK741"/>
      <c r="ISL741"/>
      <c r="ISM741"/>
      <c r="ISN741"/>
      <c r="ISO741"/>
      <c r="ISP741"/>
      <c r="ISQ741"/>
      <c r="ISR741"/>
      <c r="ISS741"/>
      <c r="IST741"/>
      <c r="ISU741"/>
      <c r="ISV741"/>
      <c r="ISW741"/>
      <c r="ISX741"/>
      <c r="ISY741"/>
      <c r="ISZ741"/>
      <c r="ITA741"/>
      <c r="ITB741"/>
      <c r="ITC741"/>
      <c r="ITD741"/>
      <c r="ITE741"/>
      <c r="ITF741"/>
      <c r="ITG741"/>
      <c r="ITH741"/>
      <c r="ITI741"/>
      <c r="ITJ741"/>
      <c r="ITK741"/>
      <c r="ITL741"/>
      <c r="ITM741"/>
      <c r="ITN741"/>
      <c r="ITO741"/>
      <c r="ITP741"/>
      <c r="ITQ741"/>
      <c r="ITR741"/>
      <c r="ITS741"/>
      <c r="ITT741"/>
      <c r="ITU741"/>
      <c r="ITV741"/>
      <c r="ITW741"/>
      <c r="ITX741"/>
      <c r="ITY741"/>
      <c r="ITZ741"/>
      <c r="IUA741"/>
      <c r="IUB741"/>
      <c r="IUC741"/>
      <c r="IUD741"/>
      <c r="IUE741"/>
      <c r="IUF741"/>
      <c r="IUG741"/>
      <c r="IUH741"/>
      <c r="IUI741"/>
      <c r="IUJ741"/>
      <c r="IUK741"/>
      <c r="IUL741"/>
      <c r="IUM741"/>
      <c r="IUN741"/>
      <c r="IUO741"/>
      <c r="IUP741"/>
      <c r="IUQ741"/>
      <c r="IUR741"/>
      <c r="IUS741"/>
      <c r="IUT741"/>
      <c r="IUU741"/>
      <c r="IUV741"/>
      <c r="IUW741"/>
      <c r="IUX741"/>
      <c r="IUY741"/>
      <c r="IUZ741"/>
      <c r="IVA741"/>
      <c r="IVB741"/>
      <c r="IVC741"/>
      <c r="IVD741"/>
      <c r="IVE741"/>
      <c r="IVF741"/>
      <c r="IVG741"/>
      <c r="IVH741"/>
      <c r="IVI741"/>
      <c r="IVJ741"/>
      <c r="IVK741"/>
      <c r="IVL741"/>
      <c r="IVM741"/>
      <c r="IVN741"/>
      <c r="IVO741"/>
      <c r="IVP741"/>
      <c r="IVQ741"/>
      <c r="IVR741"/>
      <c r="IVS741"/>
      <c r="IVT741"/>
      <c r="IVU741"/>
      <c r="IVV741"/>
      <c r="IVW741"/>
      <c r="IVX741"/>
      <c r="IVY741"/>
      <c r="IVZ741"/>
      <c r="IWA741"/>
      <c r="IWB741"/>
      <c r="IWC741"/>
      <c r="IWD741"/>
      <c r="IWE741"/>
      <c r="IWF741"/>
      <c r="IWG741"/>
      <c r="IWH741"/>
      <c r="IWI741"/>
      <c r="IWJ741"/>
      <c r="IWK741"/>
      <c r="IWL741"/>
      <c r="IWM741"/>
      <c r="IWN741"/>
      <c r="IWO741"/>
      <c r="IWP741"/>
      <c r="IWQ741"/>
      <c r="IWR741"/>
      <c r="IWS741"/>
      <c r="IWT741"/>
      <c r="IWU741"/>
      <c r="IWV741"/>
      <c r="IWW741"/>
      <c r="IWX741"/>
      <c r="IWY741"/>
      <c r="IWZ741"/>
      <c r="IXA741"/>
      <c r="IXB741"/>
      <c r="IXC741"/>
      <c r="IXD741"/>
      <c r="IXE741"/>
      <c r="IXF741"/>
      <c r="IXG741"/>
      <c r="IXH741"/>
      <c r="IXI741"/>
      <c r="IXJ741"/>
      <c r="IXK741"/>
      <c r="IXL741"/>
      <c r="IXM741"/>
      <c r="IXN741"/>
      <c r="IXO741"/>
      <c r="IXP741"/>
      <c r="IXQ741"/>
      <c r="IXR741"/>
      <c r="IXS741"/>
      <c r="IXT741"/>
      <c r="IXU741"/>
      <c r="IXV741"/>
      <c r="IXW741"/>
      <c r="IXX741"/>
      <c r="IXY741"/>
      <c r="IXZ741"/>
      <c r="IYA741"/>
      <c r="IYB741"/>
      <c r="IYC741"/>
      <c r="IYD741"/>
      <c r="IYE741"/>
      <c r="IYF741"/>
      <c r="IYG741"/>
      <c r="IYH741"/>
      <c r="IYI741"/>
      <c r="IYJ741"/>
      <c r="IYK741"/>
      <c r="IYL741"/>
      <c r="IYM741"/>
      <c r="IYN741"/>
      <c r="IYO741"/>
      <c r="IYP741"/>
      <c r="IYQ741"/>
      <c r="IYR741"/>
      <c r="IYS741"/>
      <c r="IYT741"/>
      <c r="IYU741"/>
      <c r="IYV741"/>
      <c r="IYW741"/>
      <c r="IYX741"/>
      <c r="IYY741"/>
      <c r="IYZ741"/>
      <c r="IZA741"/>
      <c r="IZB741"/>
      <c r="IZC741"/>
      <c r="IZD741"/>
      <c r="IZE741"/>
      <c r="IZF741"/>
      <c r="IZG741"/>
      <c r="IZH741"/>
      <c r="IZI741"/>
      <c r="IZJ741"/>
      <c r="IZK741"/>
      <c r="IZL741"/>
      <c r="IZM741"/>
      <c r="IZN741"/>
      <c r="IZO741"/>
      <c r="IZP741"/>
      <c r="IZQ741"/>
      <c r="IZR741"/>
      <c r="IZS741"/>
      <c r="IZT741"/>
      <c r="IZU741"/>
      <c r="IZV741"/>
      <c r="IZW741"/>
      <c r="IZX741"/>
      <c r="IZY741"/>
      <c r="IZZ741"/>
      <c r="JAA741"/>
      <c r="JAB741"/>
      <c r="JAC741"/>
      <c r="JAD741"/>
      <c r="JAE741"/>
      <c r="JAF741"/>
      <c r="JAG741"/>
      <c r="JAH741"/>
      <c r="JAI741"/>
      <c r="JAJ741"/>
      <c r="JAK741"/>
      <c r="JAL741"/>
      <c r="JAM741"/>
      <c r="JAN741"/>
      <c r="JAO741"/>
      <c r="JAP741"/>
      <c r="JAQ741"/>
      <c r="JAR741"/>
      <c r="JAS741"/>
      <c r="JAT741"/>
      <c r="JAU741"/>
      <c r="JAV741"/>
      <c r="JAW741"/>
      <c r="JAX741"/>
      <c r="JAY741"/>
      <c r="JAZ741"/>
      <c r="JBA741"/>
      <c r="JBB741"/>
      <c r="JBC741"/>
      <c r="JBD741"/>
      <c r="JBE741"/>
      <c r="JBF741"/>
      <c r="JBG741"/>
      <c r="JBH741"/>
      <c r="JBI741"/>
      <c r="JBJ741"/>
      <c r="JBK741"/>
      <c r="JBL741"/>
      <c r="JBM741"/>
      <c r="JBN741"/>
      <c r="JBO741"/>
      <c r="JBP741"/>
      <c r="JBQ741"/>
      <c r="JBR741"/>
      <c r="JBS741"/>
      <c r="JBT741"/>
      <c r="JBU741"/>
      <c r="JBV741"/>
      <c r="JBW741"/>
      <c r="JBX741"/>
      <c r="JBY741"/>
      <c r="JBZ741"/>
      <c r="JCA741"/>
      <c r="JCB741"/>
      <c r="JCC741"/>
      <c r="JCD741"/>
      <c r="JCE741"/>
      <c r="JCF741"/>
      <c r="JCG741"/>
      <c r="JCH741"/>
      <c r="JCI741"/>
      <c r="JCJ741"/>
      <c r="JCK741"/>
      <c r="JCL741"/>
      <c r="JCM741"/>
      <c r="JCN741"/>
      <c r="JCO741"/>
      <c r="JCP741"/>
      <c r="JCQ741"/>
      <c r="JCR741"/>
      <c r="JCS741"/>
      <c r="JCT741"/>
      <c r="JCU741"/>
      <c r="JCV741"/>
      <c r="JCW741"/>
      <c r="JCX741"/>
      <c r="JCY741"/>
      <c r="JCZ741"/>
      <c r="JDA741"/>
      <c r="JDB741"/>
      <c r="JDC741"/>
      <c r="JDD741"/>
      <c r="JDE741"/>
      <c r="JDF741"/>
      <c r="JDG741"/>
      <c r="JDH741"/>
      <c r="JDI741"/>
      <c r="JDJ741"/>
      <c r="JDK741"/>
      <c r="JDL741"/>
      <c r="JDM741"/>
      <c r="JDN741"/>
      <c r="JDO741"/>
      <c r="JDP741"/>
      <c r="JDQ741"/>
      <c r="JDR741"/>
      <c r="JDS741"/>
      <c r="JDT741"/>
      <c r="JDU741"/>
      <c r="JDV741"/>
      <c r="JDW741"/>
      <c r="JDX741"/>
      <c r="JDY741"/>
      <c r="JDZ741"/>
      <c r="JEA741"/>
      <c r="JEB741"/>
      <c r="JEC741"/>
      <c r="JED741"/>
      <c r="JEE741"/>
      <c r="JEF741"/>
      <c r="JEG741"/>
      <c r="JEH741"/>
      <c r="JEI741"/>
      <c r="JEJ741"/>
      <c r="JEK741"/>
      <c r="JEL741"/>
      <c r="JEM741"/>
      <c r="JEN741"/>
      <c r="JEO741"/>
      <c r="JEP741"/>
      <c r="JEQ741"/>
      <c r="JER741"/>
      <c r="JES741"/>
      <c r="JET741"/>
      <c r="JEU741"/>
      <c r="JEV741"/>
      <c r="JEW741"/>
      <c r="JEX741"/>
      <c r="JEY741"/>
      <c r="JEZ741"/>
      <c r="JFA741"/>
      <c r="JFB741"/>
      <c r="JFC741"/>
      <c r="JFD741"/>
      <c r="JFE741"/>
      <c r="JFF741"/>
      <c r="JFG741"/>
      <c r="JFH741"/>
      <c r="JFI741"/>
      <c r="JFJ741"/>
      <c r="JFK741"/>
      <c r="JFL741"/>
      <c r="JFM741"/>
      <c r="JFN741"/>
      <c r="JFO741"/>
      <c r="JFP741"/>
      <c r="JFQ741"/>
      <c r="JFR741"/>
      <c r="JFS741"/>
      <c r="JFT741"/>
      <c r="JFU741"/>
      <c r="JFV741"/>
      <c r="JFW741"/>
      <c r="JFX741"/>
      <c r="JFY741"/>
      <c r="JFZ741"/>
      <c r="JGA741"/>
      <c r="JGB741"/>
      <c r="JGC741"/>
      <c r="JGD741"/>
      <c r="JGE741"/>
      <c r="JGF741"/>
      <c r="JGG741"/>
      <c r="JGH741"/>
      <c r="JGI741"/>
      <c r="JGJ741"/>
      <c r="JGK741"/>
      <c r="JGL741"/>
      <c r="JGM741"/>
      <c r="JGN741"/>
      <c r="JGO741"/>
      <c r="JGP741"/>
      <c r="JGQ741"/>
      <c r="JGR741"/>
      <c r="JGS741"/>
      <c r="JGT741"/>
      <c r="JGU741"/>
      <c r="JGV741"/>
      <c r="JGW741"/>
      <c r="JGX741"/>
      <c r="JGY741"/>
      <c r="JGZ741"/>
      <c r="JHA741"/>
      <c r="JHB741"/>
      <c r="JHC741"/>
      <c r="JHD741"/>
      <c r="JHE741"/>
      <c r="JHF741"/>
      <c r="JHG741"/>
      <c r="JHH741"/>
      <c r="JHI741"/>
      <c r="JHJ741"/>
      <c r="JHK741"/>
      <c r="JHL741"/>
      <c r="JHM741"/>
      <c r="JHN741"/>
      <c r="JHO741"/>
      <c r="JHP741"/>
      <c r="JHQ741"/>
      <c r="JHR741"/>
      <c r="JHS741"/>
      <c r="JHT741"/>
      <c r="JHU741"/>
      <c r="JHV741"/>
      <c r="JHW741"/>
      <c r="JHX741"/>
      <c r="JHY741"/>
      <c r="JHZ741"/>
      <c r="JIA741"/>
      <c r="JIB741"/>
      <c r="JIC741"/>
      <c r="JID741"/>
      <c r="JIE741"/>
      <c r="JIF741"/>
      <c r="JIG741"/>
      <c r="JIH741"/>
      <c r="JII741"/>
      <c r="JIJ741"/>
      <c r="JIK741"/>
      <c r="JIL741"/>
      <c r="JIM741"/>
      <c r="JIN741"/>
      <c r="JIO741"/>
      <c r="JIP741"/>
      <c r="JIQ741"/>
      <c r="JIR741"/>
      <c r="JIS741"/>
      <c r="JIT741"/>
      <c r="JIU741"/>
      <c r="JIV741"/>
      <c r="JIW741"/>
      <c r="JIX741"/>
      <c r="JIY741"/>
      <c r="JIZ741"/>
      <c r="JJA741"/>
      <c r="JJB741"/>
      <c r="JJC741"/>
      <c r="JJD741"/>
      <c r="JJE741"/>
      <c r="JJF741"/>
      <c r="JJG741"/>
      <c r="JJH741"/>
      <c r="JJI741"/>
      <c r="JJJ741"/>
      <c r="JJK741"/>
      <c r="JJL741"/>
      <c r="JJM741"/>
      <c r="JJN741"/>
      <c r="JJO741"/>
      <c r="JJP741"/>
      <c r="JJQ741"/>
      <c r="JJR741"/>
      <c r="JJS741"/>
      <c r="JJT741"/>
      <c r="JJU741"/>
      <c r="JJV741"/>
      <c r="JJW741"/>
      <c r="JJX741"/>
      <c r="JJY741"/>
      <c r="JJZ741"/>
      <c r="JKA741"/>
      <c r="JKB741"/>
      <c r="JKC741"/>
      <c r="JKD741"/>
      <c r="JKE741"/>
      <c r="JKF741"/>
      <c r="JKG741"/>
      <c r="JKH741"/>
      <c r="JKI741"/>
      <c r="JKJ741"/>
      <c r="JKK741"/>
      <c r="JKL741"/>
      <c r="JKM741"/>
      <c r="JKN741"/>
      <c r="JKO741"/>
      <c r="JKP741"/>
      <c r="JKQ741"/>
      <c r="JKR741"/>
      <c r="JKS741"/>
      <c r="JKT741"/>
      <c r="JKU741"/>
      <c r="JKV741"/>
      <c r="JKW741"/>
      <c r="JKX741"/>
      <c r="JKY741"/>
      <c r="JKZ741"/>
      <c r="JLA741"/>
      <c r="JLB741"/>
      <c r="JLC741"/>
      <c r="JLD741"/>
      <c r="JLE741"/>
      <c r="JLF741"/>
      <c r="JLG741"/>
      <c r="JLH741"/>
      <c r="JLI741"/>
      <c r="JLJ741"/>
      <c r="JLK741"/>
      <c r="JLL741"/>
      <c r="JLM741"/>
      <c r="JLN741"/>
      <c r="JLO741"/>
      <c r="JLP741"/>
      <c r="JLQ741"/>
      <c r="JLR741"/>
      <c r="JLS741"/>
      <c r="JLT741"/>
      <c r="JLU741"/>
      <c r="JLV741"/>
      <c r="JLW741"/>
      <c r="JLX741"/>
      <c r="JLY741"/>
      <c r="JLZ741"/>
      <c r="JMA741"/>
      <c r="JMB741"/>
      <c r="JMC741"/>
      <c r="JMD741"/>
      <c r="JME741"/>
      <c r="JMF741"/>
      <c r="JMG741"/>
      <c r="JMH741"/>
      <c r="JMI741"/>
      <c r="JMJ741"/>
      <c r="JMK741"/>
      <c r="JML741"/>
      <c r="JMM741"/>
      <c r="JMN741"/>
      <c r="JMO741"/>
      <c r="JMP741"/>
      <c r="JMQ741"/>
      <c r="JMR741"/>
      <c r="JMS741"/>
      <c r="JMT741"/>
      <c r="JMU741"/>
      <c r="JMV741"/>
      <c r="JMW741"/>
      <c r="JMX741"/>
      <c r="JMY741"/>
      <c r="JMZ741"/>
      <c r="JNA741"/>
      <c r="JNB741"/>
      <c r="JNC741"/>
      <c r="JND741"/>
      <c r="JNE741"/>
      <c r="JNF741"/>
      <c r="JNG741"/>
      <c r="JNH741"/>
      <c r="JNI741"/>
      <c r="JNJ741"/>
      <c r="JNK741"/>
      <c r="JNL741"/>
      <c r="JNM741"/>
      <c r="JNN741"/>
      <c r="JNO741"/>
      <c r="JNP741"/>
      <c r="JNQ741"/>
      <c r="JNR741"/>
      <c r="JNS741"/>
      <c r="JNT741"/>
      <c r="JNU741"/>
      <c r="JNV741"/>
      <c r="JNW741"/>
      <c r="JNX741"/>
      <c r="JNY741"/>
      <c r="JNZ741"/>
      <c r="JOA741"/>
      <c r="JOB741"/>
      <c r="JOC741"/>
      <c r="JOD741"/>
      <c r="JOE741"/>
      <c r="JOF741"/>
      <c r="JOG741"/>
      <c r="JOH741"/>
      <c r="JOI741"/>
      <c r="JOJ741"/>
      <c r="JOK741"/>
      <c r="JOL741"/>
      <c r="JOM741"/>
      <c r="JON741"/>
      <c r="JOO741"/>
      <c r="JOP741"/>
      <c r="JOQ741"/>
      <c r="JOR741"/>
      <c r="JOS741"/>
      <c r="JOT741"/>
      <c r="JOU741"/>
      <c r="JOV741"/>
      <c r="JOW741"/>
      <c r="JOX741"/>
      <c r="JOY741"/>
      <c r="JOZ741"/>
      <c r="JPA741"/>
      <c r="JPB741"/>
      <c r="JPC741"/>
      <c r="JPD741"/>
      <c r="JPE741"/>
      <c r="JPF741"/>
      <c r="JPG741"/>
      <c r="JPH741"/>
      <c r="JPI741"/>
      <c r="JPJ741"/>
      <c r="JPK741"/>
      <c r="JPL741"/>
      <c r="JPM741"/>
      <c r="JPN741"/>
      <c r="JPO741"/>
      <c r="JPP741"/>
      <c r="JPQ741"/>
      <c r="JPR741"/>
      <c r="JPS741"/>
      <c r="JPT741"/>
      <c r="JPU741"/>
      <c r="JPV741"/>
      <c r="JPW741"/>
      <c r="JPX741"/>
      <c r="JPY741"/>
      <c r="JPZ741"/>
      <c r="JQA741"/>
      <c r="JQB741"/>
      <c r="JQC741"/>
      <c r="JQD741"/>
      <c r="JQE741"/>
      <c r="JQF741"/>
      <c r="JQG741"/>
      <c r="JQH741"/>
      <c r="JQI741"/>
      <c r="JQJ741"/>
      <c r="JQK741"/>
      <c r="JQL741"/>
      <c r="JQM741"/>
      <c r="JQN741"/>
      <c r="JQO741"/>
      <c r="JQP741"/>
      <c r="JQQ741"/>
      <c r="JQR741"/>
      <c r="JQS741"/>
      <c r="JQT741"/>
      <c r="JQU741"/>
      <c r="JQV741"/>
      <c r="JQW741"/>
      <c r="JQX741"/>
      <c r="JQY741"/>
      <c r="JQZ741"/>
      <c r="JRA741"/>
      <c r="JRB741"/>
      <c r="JRC741"/>
      <c r="JRD741"/>
      <c r="JRE741"/>
      <c r="JRF741"/>
      <c r="JRG741"/>
      <c r="JRH741"/>
      <c r="JRI741"/>
      <c r="JRJ741"/>
      <c r="JRK741"/>
      <c r="JRL741"/>
      <c r="JRM741"/>
      <c r="JRN741"/>
      <c r="JRO741"/>
      <c r="JRP741"/>
      <c r="JRQ741"/>
      <c r="JRR741"/>
      <c r="JRS741"/>
      <c r="JRT741"/>
      <c r="JRU741"/>
      <c r="JRV741"/>
      <c r="JRW741"/>
      <c r="JRX741"/>
      <c r="JRY741"/>
      <c r="JRZ741"/>
      <c r="JSA741"/>
      <c r="JSB741"/>
      <c r="JSC741"/>
      <c r="JSD741"/>
      <c r="JSE741"/>
      <c r="JSF741"/>
      <c r="JSG741"/>
      <c r="JSH741"/>
      <c r="JSI741"/>
      <c r="JSJ741"/>
      <c r="JSK741"/>
      <c r="JSL741"/>
      <c r="JSM741"/>
      <c r="JSN741"/>
      <c r="JSO741"/>
      <c r="JSP741"/>
      <c r="JSQ741"/>
      <c r="JSR741"/>
      <c r="JSS741"/>
      <c r="JST741"/>
      <c r="JSU741"/>
      <c r="JSV741"/>
      <c r="JSW741"/>
      <c r="JSX741"/>
      <c r="JSY741"/>
      <c r="JSZ741"/>
      <c r="JTA741"/>
      <c r="JTB741"/>
      <c r="JTC741"/>
      <c r="JTD741"/>
      <c r="JTE741"/>
      <c r="JTF741"/>
      <c r="JTG741"/>
      <c r="JTH741"/>
      <c r="JTI741"/>
      <c r="JTJ741"/>
      <c r="JTK741"/>
      <c r="JTL741"/>
      <c r="JTM741"/>
      <c r="JTN741"/>
      <c r="JTO741"/>
      <c r="JTP741"/>
      <c r="JTQ741"/>
      <c r="JTR741"/>
      <c r="JTS741"/>
      <c r="JTT741"/>
      <c r="JTU741"/>
      <c r="JTV741"/>
      <c r="JTW741"/>
      <c r="JTX741"/>
      <c r="JTY741"/>
      <c r="JTZ741"/>
      <c r="JUA741"/>
      <c r="JUB741"/>
      <c r="JUC741"/>
      <c r="JUD741"/>
      <c r="JUE741"/>
      <c r="JUF741"/>
      <c r="JUG741"/>
      <c r="JUH741"/>
      <c r="JUI741"/>
      <c r="JUJ741"/>
      <c r="JUK741"/>
      <c r="JUL741"/>
      <c r="JUM741"/>
      <c r="JUN741"/>
      <c r="JUO741"/>
      <c r="JUP741"/>
      <c r="JUQ741"/>
      <c r="JUR741"/>
      <c r="JUS741"/>
      <c r="JUT741"/>
      <c r="JUU741"/>
      <c r="JUV741"/>
      <c r="JUW741"/>
      <c r="JUX741"/>
      <c r="JUY741"/>
      <c r="JUZ741"/>
      <c r="JVA741"/>
      <c r="JVB741"/>
      <c r="JVC741"/>
      <c r="JVD741"/>
      <c r="JVE741"/>
      <c r="JVF741"/>
      <c r="JVG741"/>
      <c r="JVH741"/>
      <c r="JVI741"/>
      <c r="JVJ741"/>
      <c r="JVK741"/>
      <c r="JVL741"/>
      <c r="JVM741"/>
      <c r="JVN741"/>
      <c r="JVO741"/>
      <c r="JVP741"/>
      <c r="JVQ741"/>
      <c r="JVR741"/>
      <c r="JVS741"/>
      <c r="JVT741"/>
      <c r="JVU741"/>
      <c r="JVV741"/>
      <c r="JVW741"/>
      <c r="JVX741"/>
      <c r="JVY741"/>
      <c r="JVZ741"/>
      <c r="JWA741"/>
      <c r="JWB741"/>
      <c r="JWC741"/>
      <c r="JWD741"/>
      <c r="JWE741"/>
      <c r="JWF741"/>
      <c r="JWG741"/>
      <c r="JWH741"/>
      <c r="JWI741"/>
      <c r="JWJ741"/>
      <c r="JWK741"/>
      <c r="JWL741"/>
      <c r="JWM741"/>
      <c r="JWN741"/>
      <c r="JWO741"/>
      <c r="JWP741"/>
      <c r="JWQ741"/>
      <c r="JWR741"/>
      <c r="JWS741"/>
      <c r="JWT741"/>
      <c r="JWU741"/>
      <c r="JWV741"/>
      <c r="JWW741"/>
      <c r="JWX741"/>
      <c r="JWY741"/>
      <c r="JWZ741"/>
      <c r="JXA741"/>
      <c r="JXB741"/>
      <c r="JXC741"/>
      <c r="JXD741"/>
      <c r="JXE741"/>
      <c r="JXF741"/>
      <c r="JXG741"/>
      <c r="JXH741"/>
      <c r="JXI741"/>
      <c r="JXJ741"/>
      <c r="JXK741"/>
      <c r="JXL741"/>
      <c r="JXM741"/>
      <c r="JXN741"/>
      <c r="JXO741"/>
      <c r="JXP741"/>
      <c r="JXQ741"/>
      <c r="JXR741"/>
      <c r="JXS741"/>
      <c r="JXT741"/>
      <c r="JXU741"/>
      <c r="JXV741"/>
      <c r="JXW741"/>
      <c r="JXX741"/>
      <c r="JXY741"/>
      <c r="JXZ741"/>
      <c r="JYA741"/>
      <c r="JYB741"/>
      <c r="JYC741"/>
      <c r="JYD741"/>
      <c r="JYE741"/>
      <c r="JYF741"/>
      <c r="JYG741"/>
      <c r="JYH741"/>
      <c r="JYI741"/>
      <c r="JYJ741"/>
      <c r="JYK741"/>
      <c r="JYL741"/>
      <c r="JYM741"/>
      <c r="JYN741"/>
      <c r="JYO741"/>
      <c r="JYP741"/>
      <c r="JYQ741"/>
      <c r="JYR741"/>
      <c r="JYS741"/>
      <c r="JYT741"/>
      <c r="JYU741"/>
      <c r="JYV741"/>
      <c r="JYW741"/>
      <c r="JYX741"/>
      <c r="JYY741"/>
      <c r="JYZ741"/>
      <c r="JZA741"/>
      <c r="JZB741"/>
      <c r="JZC741"/>
      <c r="JZD741"/>
      <c r="JZE741"/>
      <c r="JZF741"/>
      <c r="JZG741"/>
      <c r="JZH741"/>
      <c r="JZI741"/>
      <c r="JZJ741"/>
      <c r="JZK741"/>
      <c r="JZL741"/>
      <c r="JZM741"/>
      <c r="JZN741"/>
      <c r="JZO741"/>
      <c r="JZP741"/>
      <c r="JZQ741"/>
      <c r="JZR741"/>
      <c r="JZS741"/>
      <c r="JZT741"/>
      <c r="JZU741"/>
      <c r="JZV741"/>
      <c r="JZW741"/>
      <c r="JZX741"/>
      <c r="JZY741"/>
      <c r="JZZ741"/>
      <c r="KAA741"/>
      <c r="KAB741"/>
      <c r="KAC741"/>
      <c r="KAD741"/>
      <c r="KAE741"/>
      <c r="KAF741"/>
      <c r="KAG741"/>
      <c r="KAH741"/>
      <c r="KAI741"/>
      <c r="KAJ741"/>
      <c r="KAK741"/>
      <c r="KAL741"/>
      <c r="KAM741"/>
      <c r="KAN741"/>
      <c r="KAO741"/>
      <c r="KAP741"/>
      <c r="KAQ741"/>
      <c r="KAR741"/>
      <c r="KAS741"/>
      <c r="KAT741"/>
      <c r="KAU741"/>
      <c r="KAV741"/>
      <c r="KAW741"/>
      <c r="KAX741"/>
      <c r="KAY741"/>
      <c r="KAZ741"/>
      <c r="KBA741"/>
      <c r="KBB741"/>
      <c r="KBC741"/>
      <c r="KBD741"/>
      <c r="KBE741"/>
      <c r="KBF741"/>
      <c r="KBG741"/>
      <c r="KBH741"/>
      <c r="KBI741"/>
      <c r="KBJ741"/>
      <c r="KBK741"/>
      <c r="KBL741"/>
      <c r="KBM741"/>
      <c r="KBN741"/>
      <c r="KBO741"/>
      <c r="KBP741"/>
      <c r="KBQ741"/>
      <c r="KBR741"/>
      <c r="KBS741"/>
      <c r="KBT741"/>
      <c r="KBU741"/>
      <c r="KBV741"/>
      <c r="KBW741"/>
      <c r="KBX741"/>
      <c r="KBY741"/>
      <c r="KBZ741"/>
      <c r="KCA741"/>
      <c r="KCB741"/>
      <c r="KCC741"/>
      <c r="KCD741"/>
      <c r="KCE741"/>
      <c r="KCF741"/>
      <c r="KCG741"/>
      <c r="KCH741"/>
      <c r="KCI741"/>
      <c r="KCJ741"/>
      <c r="KCK741"/>
      <c r="KCL741"/>
      <c r="KCM741"/>
      <c r="KCN741"/>
      <c r="KCO741"/>
      <c r="KCP741"/>
      <c r="KCQ741"/>
      <c r="KCR741"/>
      <c r="KCS741"/>
      <c r="KCT741"/>
      <c r="KCU741"/>
      <c r="KCV741"/>
      <c r="KCW741"/>
      <c r="KCX741"/>
      <c r="KCY741"/>
      <c r="KCZ741"/>
      <c r="KDA741"/>
      <c r="KDB741"/>
      <c r="KDC741"/>
      <c r="KDD741"/>
      <c r="KDE741"/>
      <c r="KDF741"/>
      <c r="KDG741"/>
      <c r="KDH741"/>
      <c r="KDI741"/>
      <c r="KDJ741"/>
      <c r="KDK741"/>
      <c r="KDL741"/>
      <c r="KDM741"/>
      <c r="KDN741"/>
      <c r="KDO741"/>
      <c r="KDP741"/>
      <c r="KDQ741"/>
      <c r="KDR741"/>
      <c r="KDS741"/>
      <c r="KDT741"/>
      <c r="KDU741"/>
      <c r="KDV741"/>
      <c r="KDW741"/>
      <c r="KDX741"/>
      <c r="KDY741"/>
      <c r="KDZ741"/>
      <c r="KEA741"/>
      <c r="KEB741"/>
      <c r="KEC741"/>
      <c r="KED741"/>
      <c r="KEE741"/>
      <c r="KEF741"/>
      <c r="KEG741"/>
      <c r="KEH741"/>
      <c r="KEI741"/>
      <c r="KEJ741"/>
      <c r="KEK741"/>
      <c r="KEL741"/>
      <c r="KEM741"/>
      <c r="KEN741"/>
      <c r="KEO741"/>
      <c r="KEP741"/>
      <c r="KEQ741"/>
      <c r="KER741"/>
      <c r="KES741"/>
      <c r="KET741"/>
      <c r="KEU741"/>
      <c r="KEV741"/>
      <c r="KEW741"/>
      <c r="KEX741"/>
      <c r="KEY741"/>
      <c r="KEZ741"/>
      <c r="KFA741"/>
      <c r="KFB741"/>
      <c r="KFC741"/>
      <c r="KFD741"/>
      <c r="KFE741"/>
      <c r="KFF741"/>
      <c r="KFG741"/>
      <c r="KFH741"/>
      <c r="KFI741"/>
      <c r="KFJ741"/>
      <c r="KFK741"/>
      <c r="KFL741"/>
      <c r="KFM741"/>
      <c r="KFN741"/>
      <c r="KFO741"/>
      <c r="KFP741"/>
      <c r="KFQ741"/>
      <c r="KFR741"/>
      <c r="KFS741"/>
      <c r="KFT741"/>
      <c r="KFU741"/>
      <c r="KFV741"/>
      <c r="KFW741"/>
      <c r="KFX741"/>
      <c r="KFY741"/>
      <c r="KFZ741"/>
      <c r="KGA741"/>
      <c r="KGB741"/>
      <c r="KGC741"/>
      <c r="KGD741"/>
      <c r="KGE741"/>
      <c r="KGF741"/>
      <c r="KGG741"/>
      <c r="KGH741"/>
      <c r="KGI741"/>
      <c r="KGJ741"/>
      <c r="KGK741"/>
      <c r="KGL741"/>
      <c r="KGM741"/>
      <c r="KGN741"/>
      <c r="KGO741"/>
      <c r="KGP741"/>
      <c r="KGQ741"/>
      <c r="KGR741"/>
      <c r="KGS741"/>
      <c r="KGT741"/>
      <c r="KGU741"/>
      <c r="KGV741"/>
      <c r="KGW741"/>
      <c r="KGX741"/>
      <c r="KGY741"/>
      <c r="KGZ741"/>
      <c r="KHA741"/>
      <c r="KHB741"/>
      <c r="KHC741"/>
      <c r="KHD741"/>
      <c r="KHE741"/>
      <c r="KHF741"/>
      <c r="KHG741"/>
      <c r="KHH741"/>
      <c r="KHI741"/>
      <c r="KHJ741"/>
      <c r="KHK741"/>
      <c r="KHL741"/>
      <c r="KHM741"/>
      <c r="KHN741"/>
      <c r="KHO741"/>
      <c r="KHP741"/>
      <c r="KHQ741"/>
      <c r="KHR741"/>
      <c r="KHS741"/>
      <c r="KHT741"/>
      <c r="KHU741"/>
      <c r="KHV741"/>
      <c r="KHW741"/>
      <c r="KHX741"/>
      <c r="KHY741"/>
      <c r="KHZ741"/>
      <c r="KIA741"/>
      <c r="KIB741"/>
      <c r="KIC741"/>
      <c r="KID741"/>
      <c r="KIE741"/>
      <c r="KIF741"/>
      <c r="KIG741"/>
      <c r="KIH741"/>
      <c r="KII741"/>
      <c r="KIJ741"/>
      <c r="KIK741"/>
      <c r="KIL741"/>
      <c r="KIM741"/>
      <c r="KIN741"/>
      <c r="KIO741"/>
      <c r="KIP741"/>
      <c r="KIQ741"/>
      <c r="KIR741"/>
      <c r="KIS741"/>
      <c r="KIT741"/>
      <c r="KIU741"/>
      <c r="KIV741"/>
      <c r="KIW741"/>
      <c r="KIX741"/>
      <c r="KIY741"/>
      <c r="KIZ741"/>
      <c r="KJA741"/>
      <c r="KJB741"/>
      <c r="KJC741"/>
      <c r="KJD741"/>
      <c r="KJE741"/>
      <c r="KJF741"/>
      <c r="KJG741"/>
      <c r="KJH741"/>
      <c r="KJI741"/>
      <c r="KJJ741"/>
      <c r="KJK741"/>
      <c r="KJL741"/>
      <c r="KJM741"/>
      <c r="KJN741"/>
      <c r="KJO741"/>
      <c r="KJP741"/>
      <c r="KJQ741"/>
      <c r="KJR741"/>
      <c r="KJS741"/>
      <c r="KJT741"/>
      <c r="KJU741"/>
      <c r="KJV741"/>
      <c r="KJW741"/>
      <c r="KJX741"/>
      <c r="KJY741"/>
      <c r="KJZ741"/>
      <c r="KKA741"/>
      <c r="KKB741"/>
      <c r="KKC741"/>
      <c r="KKD741"/>
      <c r="KKE741"/>
      <c r="KKF741"/>
      <c r="KKG741"/>
      <c r="KKH741"/>
      <c r="KKI741"/>
      <c r="KKJ741"/>
      <c r="KKK741"/>
      <c r="KKL741"/>
      <c r="KKM741"/>
      <c r="KKN741"/>
      <c r="KKO741"/>
      <c r="KKP741"/>
      <c r="KKQ741"/>
      <c r="KKR741"/>
      <c r="KKS741"/>
      <c r="KKT741"/>
      <c r="KKU741"/>
      <c r="KKV741"/>
      <c r="KKW741"/>
      <c r="KKX741"/>
      <c r="KKY741"/>
      <c r="KKZ741"/>
      <c r="KLA741"/>
      <c r="KLB741"/>
      <c r="KLC741"/>
      <c r="KLD741"/>
      <c r="KLE741"/>
      <c r="KLF741"/>
      <c r="KLG741"/>
      <c r="KLH741"/>
      <c r="KLI741"/>
      <c r="KLJ741"/>
      <c r="KLK741"/>
      <c r="KLL741"/>
      <c r="KLM741"/>
      <c r="KLN741"/>
      <c r="KLO741"/>
      <c r="KLP741"/>
      <c r="KLQ741"/>
      <c r="KLR741"/>
      <c r="KLS741"/>
      <c r="KLT741"/>
      <c r="KLU741"/>
      <c r="KLV741"/>
      <c r="KLW741"/>
      <c r="KLX741"/>
      <c r="KLY741"/>
      <c r="KLZ741"/>
      <c r="KMA741"/>
      <c r="KMB741"/>
      <c r="KMC741"/>
      <c r="KMD741"/>
      <c r="KME741"/>
      <c r="KMF741"/>
      <c r="KMG741"/>
      <c r="KMH741"/>
      <c r="KMI741"/>
      <c r="KMJ741"/>
      <c r="KMK741"/>
      <c r="KML741"/>
      <c r="KMM741"/>
      <c r="KMN741"/>
      <c r="KMO741"/>
      <c r="KMP741"/>
      <c r="KMQ741"/>
      <c r="KMR741"/>
      <c r="KMS741"/>
      <c r="KMT741"/>
      <c r="KMU741"/>
      <c r="KMV741"/>
      <c r="KMW741"/>
      <c r="KMX741"/>
      <c r="KMY741"/>
      <c r="KMZ741"/>
      <c r="KNA741"/>
      <c r="KNB741"/>
      <c r="KNC741"/>
      <c r="KND741"/>
      <c r="KNE741"/>
      <c r="KNF741"/>
      <c r="KNG741"/>
      <c r="KNH741"/>
      <c r="KNI741"/>
      <c r="KNJ741"/>
      <c r="KNK741"/>
      <c r="KNL741"/>
      <c r="KNM741"/>
      <c r="KNN741"/>
      <c r="KNO741"/>
      <c r="KNP741"/>
      <c r="KNQ741"/>
      <c r="KNR741"/>
      <c r="KNS741"/>
      <c r="KNT741"/>
      <c r="KNU741"/>
      <c r="KNV741"/>
      <c r="KNW741"/>
      <c r="KNX741"/>
      <c r="KNY741"/>
      <c r="KNZ741"/>
      <c r="KOA741"/>
      <c r="KOB741"/>
      <c r="KOC741"/>
      <c r="KOD741"/>
      <c r="KOE741"/>
      <c r="KOF741"/>
      <c r="KOG741"/>
      <c r="KOH741"/>
      <c r="KOI741"/>
      <c r="KOJ741"/>
      <c r="KOK741"/>
      <c r="KOL741"/>
      <c r="KOM741"/>
      <c r="KON741"/>
      <c r="KOO741"/>
      <c r="KOP741"/>
      <c r="KOQ741"/>
      <c r="KOR741"/>
      <c r="KOS741"/>
      <c r="KOT741"/>
      <c r="KOU741"/>
      <c r="KOV741"/>
      <c r="KOW741"/>
      <c r="KOX741"/>
      <c r="KOY741"/>
      <c r="KOZ741"/>
      <c r="KPA741"/>
      <c r="KPB741"/>
      <c r="KPC741"/>
      <c r="KPD741"/>
      <c r="KPE741"/>
      <c r="KPF741"/>
      <c r="KPG741"/>
      <c r="KPH741"/>
      <c r="KPI741"/>
      <c r="KPJ741"/>
      <c r="KPK741"/>
      <c r="KPL741"/>
      <c r="KPM741"/>
      <c r="KPN741"/>
      <c r="KPO741"/>
      <c r="KPP741"/>
      <c r="KPQ741"/>
      <c r="KPR741"/>
      <c r="KPS741"/>
      <c r="KPT741"/>
      <c r="KPU741"/>
      <c r="KPV741"/>
      <c r="KPW741"/>
      <c r="KPX741"/>
      <c r="KPY741"/>
      <c r="KPZ741"/>
      <c r="KQA741"/>
      <c r="KQB741"/>
      <c r="KQC741"/>
      <c r="KQD741"/>
      <c r="KQE741"/>
      <c r="KQF741"/>
      <c r="KQG741"/>
      <c r="KQH741"/>
      <c r="KQI741"/>
      <c r="KQJ741"/>
      <c r="KQK741"/>
      <c r="KQL741"/>
      <c r="KQM741"/>
      <c r="KQN741"/>
      <c r="KQO741"/>
      <c r="KQP741"/>
      <c r="KQQ741"/>
      <c r="KQR741"/>
      <c r="KQS741"/>
      <c r="KQT741"/>
      <c r="KQU741"/>
      <c r="KQV741"/>
      <c r="KQW741"/>
      <c r="KQX741"/>
      <c r="KQY741"/>
      <c r="KQZ741"/>
      <c r="KRA741"/>
      <c r="KRB741"/>
      <c r="KRC741"/>
      <c r="KRD741"/>
      <c r="KRE741"/>
      <c r="KRF741"/>
      <c r="KRG741"/>
      <c r="KRH741"/>
      <c r="KRI741"/>
      <c r="KRJ741"/>
      <c r="KRK741"/>
      <c r="KRL741"/>
      <c r="KRM741"/>
      <c r="KRN741"/>
      <c r="KRO741"/>
      <c r="KRP741"/>
      <c r="KRQ741"/>
      <c r="KRR741"/>
      <c r="KRS741"/>
      <c r="KRT741"/>
      <c r="KRU741"/>
      <c r="KRV741"/>
      <c r="KRW741"/>
      <c r="KRX741"/>
      <c r="KRY741"/>
      <c r="KRZ741"/>
      <c r="KSA741"/>
      <c r="KSB741"/>
      <c r="KSC741"/>
      <c r="KSD741"/>
      <c r="KSE741"/>
      <c r="KSF741"/>
      <c r="KSG741"/>
      <c r="KSH741"/>
      <c r="KSI741"/>
      <c r="KSJ741"/>
      <c r="KSK741"/>
      <c r="KSL741"/>
      <c r="KSM741"/>
      <c r="KSN741"/>
      <c r="KSO741"/>
      <c r="KSP741"/>
      <c r="KSQ741"/>
      <c r="KSR741"/>
      <c r="KSS741"/>
      <c r="KST741"/>
      <c r="KSU741"/>
      <c r="KSV741"/>
      <c r="KSW741"/>
      <c r="KSX741"/>
      <c r="KSY741"/>
      <c r="KSZ741"/>
      <c r="KTA741"/>
      <c r="KTB741"/>
      <c r="KTC741"/>
      <c r="KTD741"/>
      <c r="KTE741"/>
      <c r="KTF741"/>
      <c r="KTG741"/>
      <c r="KTH741"/>
      <c r="KTI741"/>
      <c r="KTJ741"/>
      <c r="KTK741"/>
      <c r="KTL741"/>
      <c r="KTM741"/>
      <c r="KTN741"/>
      <c r="KTO741"/>
      <c r="KTP741"/>
      <c r="KTQ741"/>
      <c r="KTR741"/>
      <c r="KTS741"/>
      <c r="KTT741"/>
      <c r="KTU741"/>
      <c r="KTV741"/>
      <c r="KTW741"/>
      <c r="KTX741"/>
      <c r="KTY741"/>
      <c r="KTZ741"/>
      <c r="KUA741"/>
      <c r="KUB741"/>
      <c r="KUC741"/>
      <c r="KUD741"/>
      <c r="KUE741"/>
      <c r="KUF741"/>
      <c r="KUG741"/>
      <c r="KUH741"/>
      <c r="KUI741"/>
      <c r="KUJ741"/>
      <c r="KUK741"/>
      <c r="KUL741"/>
      <c r="KUM741"/>
      <c r="KUN741"/>
      <c r="KUO741"/>
      <c r="KUP741"/>
      <c r="KUQ741"/>
      <c r="KUR741"/>
      <c r="KUS741"/>
      <c r="KUT741"/>
      <c r="KUU741"/>
      <c r="KUV741"/>
      <c r="KUW741"/>
      <c r="KUX741"/>
      <c r="KUY741"/>
      <c r="KUZ741"/>
      <c r="KVA741"/>
      <c r="KVB741"/>
      <c r="KVC741"/>
      <c r="KVD741"/>
      <c r="KVE741"/>
      <c r="KVF741"/>
      <c r="KVG741"/>
      <c r="KVH741"/>
      <c r="KVI741"/>
      <c r="KVJ741"/>
      <c r="KVK741"/>
      <c r="KVL741"/>
      <c r="KVM741"/>
      <c r="KVN741"/>
      <c r="KVO741"/>
      <c r="KVP741"/>
      <c r="KVQ741"/>
      <c r="KVR741"/>
      <c r="KVS741"/>
      <c r="KVT741"/>
      <c r="KVU741"/>
      <c r="KVV741"/>
      <c r="KVW741"/>
      <c r="KVX741"/>
      <c r="KVY741"/>
      <c r="KVZ741"/>
      <c r="KWA741"/>
      <c r="KWB741"/>
      <c r="KWC741"/>
      <c r="KWD741"/>
      <c r="KWE741"/>
      <c r="KWF741"/>
      <c r="KWG741"/>
      <c r="KWH741"/>
      <c r="KWI741"/>
      <c r="KWJ741"/>
      <c r="KWK741"/>
      <c r="KWL741"/>
      <c r="KWM741"/>
      <c r="KWN741"/>
      <c r="KWO741"/>
      <c r="KWP741"/>
      <c r="KWQ741"/>
      <c r="KWR741"/>
      <c r="KWS741"/>
      <c r="KWT741"/>
      <c r="KWU741"/>
      <c r="KWV741"/>
      <c r="KWW741"/>
      <c r="KWX741"/>
      <c r="KWY741"/>
      <c r="KWZ741"/>
      <c r="KXA741"/>
      <c r="KXB741"/>
      <c r="KXC741"/>
      <c r="KXD741"/>
      <c r="KXE741"/>
      <c r="KXF741"/>
      <c r="KXG741"/>
      <c r="KXH741"/>
      <c r="KXI741"/>
      <c r="KXJ741"/>
      <c r="KXK741"/>
      <c r="KXL741"/>
      <c r="KXM741"/>
      <c r="KXN741"/>
      <c r="KXO741"/>
      <c r="KXP741"/>
      <c r="KXQ741"/>
      <c r="KXR741"/>
      <c r="KXS741"/>
      <c r="KXT741"/>
      <c r="KXU741"/>
      <c r="KXV741"/>
      <c r="KXW741"/>
      <c r="KXX741"/>
      <c r="KXY741"/>
      <c r="KXZ741"/>
      <c r="KYA741"/>
      <c r="KYB741"/>
      <c r="KYC741"/>
      <c r="KYD741"/>
      <c r="KYE741"/>
      <c r="KYF741"/>
      <c r="KYG741"/>
      <c r="KYH741"/>
      <c r="KYI741"/>
      <c r="KYJ741"/>
      <c r="KYK741"/>
      <c r="KYL741"/>
      <c r="KYM741"/>
      <c r="KYN741"/>
      <c r="KYO741"/>
      <c r="KYP741"/>
      <c r="KYQ741"/>
      <c r="KYR741"/>
      <c r="KYS741"/>
      <c r="KYT741"/>
      <c r="KYU741"/>
      <c r="KYV741"/>
      <c r="KYW741"/>
      <c r="KYX741"/>
      <c r="KYY741"/>
      <c r="KYZ741"/>
      <c r="KZA741"/>
      <c r="KZB741"/>
      <c r="KZC741"/>
      <c r="KZD741"/>
      <c r="KZE741"/>
      <c r="KZF741"/>
      <c r="KZG741"/>
      <c r="KZH741"/>
      <c r="KZI741"/>
      <c r="KZJ741"/>
      <c r="KZK741"/>
      <c r="KZL741"/>
      <c r="KZM741"/>
      <c r="KZN741"/>
      <c r="KZO741"/>
      <c r="KZP741"/>
      <c r="KZQ741"/>
      <c r="KZR741"/>
      <c r="KZS741"/>
      <c r="KZT741"/>
      <c r="KZU741"/>
      <c r="KZV741"/>
      <c r="KZW741"/>
      <c r="KZX741"/>
      <c r="KZY741"/>
      <c r="KZZ741"/>
      <c r="LAA741"/>
      <c r="LAB741"/>
      <c r="LAC741"/>
      <c r="LAD741"/>
      <c r="LAE741"/>
      <c r="LAF741"/>
      <c r="LAG741"/>
      <c r="LAH741"/>
      <c r="LAI741"/>
      <c r="LAJ741"/>
      <c r="LAK741"/>
      <c r="LAL741"/>
      <c r="LAM741"/>
      <c r="LAN741"/>
      <c r="LAO741"/>
      <c r="LAP741"/>
      <c r="LAQ741"/>
      <c r="LAR741"/>
      <c r="LAS741"/>
      <c r="LAT741"/>
      <c r="LAU741"/>
      <c r="LAV741"/>
      <c r="LAW741"/>
      <c r="LAX741"/>
      <c r="LAY741"/>
      <c r="LAZ741"/>
      <c r="LBA741"/>
      <c r="LBB741"/>
      <c r="LBC741"/>
      <c r="LBD741"/>
      <c r="LBE741"/>
      <c r="LBF741"/>
      <c r="LBG741"/>
      <c r="LBH741"/>
      <c r="LBI741"/>
      <c r="LBJ741"/>
      <c r="LBK741"/>
      <c r="LBL741"/>
      <c r="LBM741"/>
      <c r="LBN741"/>
      <c r="LBO741"/>
      <c r="LBP741"/>
      <c r="LBQ741"/>
      <c r="LBR741"/>
      <c r="LBS741"/>
      <c r="LBT741"/>
      <c r="LBU741"/>
      <c r="LBV741"/>
      <c r="LBW741"/>
      <c r="LBX741"/>
      <c r="LBY741"/>
      <c r="LBZ741"/>
      <c r="LCA741"/>
      <c r="LCB741"/>
      <c r="LCC741"/>
      <c r="LCD741"/>
      <c r="LCE741"/>
      <c r="LCF741"/>
      <c r="LCG741"/>
      <c r="LCH741"/>
      <c r="LCI741"/>
      <c r="LCJ741"/>
      <c r="LCK741"/>
      <c r="LCL741"/>
      <c r="LCM741"/>
      <c r="LCN741"/>
      <c r="LCO741"/>
      <c r="LCP741"/>
      <c r="LCQ741"/>
      <c r="LCR741"/>
      <c r="LCS741"/>
      <c r="LCT741"/>
      <c r="LCU741"/>
      <c r="LCV741"/>
      <c r="LCW741"/>
      <c r="LCX741"/>
      <c r="LCY741"/>
      <c r="LCZ741"/>
      <c r="LDA741"/>
      <c r="LDB741"/>
      <c r="LDC741"/>
      <c r="LDD741"/>
      <c r="LDE741"/>
      <c r="LDF741"/>
      <c r="LDG741"/>
      <c r="LDH741"/>
      <c r="LDI741"/>
      <c r="LDJ741"/>
      <c r="LDK741"/>
      <c r="LDL741"/>
      <c r="LDM741"/>
      <c r="LDN741"/>
      <c r="LDO741"/>
      <c r="LDP741"/>
      <c r="LDQ741"/>
      <c r="LDR741"/>
      <c r="LDS741"/>
      <c r="LDT741"/>
      <c r="LDU741"/>
      <c r="LDV741"/>
      <c r="LDW741"/>
      <c r="LDX741"/>
      <c r="LDY741"/>
      <c r="LDZ741"/>
      <c r="LEA741"/>
      <c r="LEB741"/>
      <c r="LEC741"/>
      <c r="LED741"/>
      <c r="LEE741"/>
      <c r="LEF741"/>
      <c r="LEG741"/>
      <c r="LEH741"/>
      <c r="LEI741"/>
      <c r="LEJ741"/>
      <c r="LEK741"/>
      <c r="LEL741"/>
      <c r="LEM741"/>
      <c r="LEN741"/>
      <c r="LEO741"/>
      <c r="LEP741"/>
      <c r="LEQ741"/>
      <c r="LER741"/>
      <c r="LES741"/>
      <c r="LET741"/>
      <c r="LEU741"/>
      <c r="LEV741"/>
      <c r="LEW741"/>
      <c r="LEX741"/>
      <c r="LEY741"/>
      <c r="LEZ741"/>
      <c r="LFA741"/>
      <c r="LFB741"/>
      <c r="LFC741"/>
      <c r="LFD741"/>
      <c r="LFE741"/>
      <c r="LFF741"/>
      <c r="LFG741"/>
      <c r="LFH741"/>
      <c r="LFI741"/>
      <c r="LFJ741"/>
      <c r="LFK741"/>
      <c r="LFL741"/>
      <c r="LFM741"/>
      <c r="LFN741"/>
      <c r="LFO741"/>
      <c r="LFP741"/>
      <c r="LFQ741"/>
      <c r="LFR741"/>
      <c r="LFS741"/>
      <c r="LFT741"/>
      <c r="LFU741"/>
      <c r="LFV741"/>
      <c r="LFW741"/>
      <c r="LFX741"/>
      <c r="LFY741"/>
      <c r="LFZ741"/>
      <c r="LGA741"/>
      <c r="LGB741"/>
      <c r="LGC741"/>
      <c r="LGD741"/>
      <c r="LGE741"/>
      <c r="LGF741"/>
      <c r="LGG741"/>
      <c r="LGH741"/>
      <c r="LGI741"/>
      <c r="LGJ741"/>
      <c r="LGK741"/>
      <c r="LGL741"/>
      <c r="LGM741"/>
      <c r="LGN741"/>
      <c r="LGO741"/>
      <c r="LGP741"/>
      <c r="LGQ741"/>
      <c r="LGR741"/>
      <c r="LGS741"/>
      <c r="LGT741"/>
      <c r="LGU741"/>
      <c r="LGV741"/>
      <c r="LGW741"/>
      <c r="LGX741"/>
      <c r="LGY741"/>
      <c r="LGZ741"/>
      <c r="LHA741"/>
      <c r="LHB741"/>
      <c r="LHC741"/>
      <c r="LHD741"/>
      <c r="LHE741"/>
      <c r="LHF741"/>
      <c r="LHG741"/>
      <c r="LHH741"/>
      <c r="LHI741"/>
      <c r="LHJ741"/>
      <c r="LHK741"/>
      <c r="LHL741"/>
      <c r="LHM741"/>
      <c r="LHN741"/>
      <c r="LHO741"/>
      <c r="LHP741"/>
      <c r="LHQ741"/>
      <c r="LHR741"/>
      <c r="LHS741"/>
      <c r="LHT741"/>
      <c r="LHU741"/>
      <c r="LHV741"/>
      <c r="LHW741"/>
      <c r="LHX741"/>
      <c r="LHY741"/>
      <c r="LHZ741"/>
      <c r="LIA741"/>
      <c r="LIB741"/>
      <c r="LIC741"/>
      <c r="LID741"/>
      <c r="LIE741"/>
      <c r="LIF741"/>
      <c r="LIG741"/>
      <c r="LIH741"/>
      <c r="LII741"/>
      <c r="LIJ741"/>
      <c r="LIK741"/>
      <c r="LIL741"/>
      <c r="LIM741"/>
      <c r="LIN741"/>
      <c r="LIO741"/>
      <c r="LIP741"/>
      <c r="LIQ741"/>
      <c r="LIR741"/>
      <c r="LIS741"/>
      <c r="LIT741"/>
      <c r="LIU741"/>
      <c r="LIV741"/>
      <c r="LIW741"/>
      <c r="LIX741"/>
      <c r="LIY741"/>
      <c r="LIZ741"/>
      <c r="LJA741"/>
      <c r="LJB741"/>
      <c r="LJC741"/>
      <c r="LJD741"/>
      <c r="LJE741"/>
      <c r="LJF741"/>
      <c r="LJG741"/>
      <c r="LJH741"/>
      <c r="LJI741"/>
      <c r="LJJ741"/>
      <c r="LJK741"/>
      <c r="LJL741"/>
      <c r="LJM741"/>
      <c r="LJN741"/>
      <c r="LJO741"/>
      <c r="LJP741"/>
      <c r="LJQ741"/>
      <c r="LJR741"/>
      <c r="LJS741"/>
      <c r="LJT741"/>
      <c r="LJU741"/>
      <c r="LJV741"/>
      <c r="LJW741"/>
      <c r="LJX741"/>
      <c r="LJY741"/>
      <c r="LJZ741"/>
      <c r="LKA741"/>
      <c r="LKB741"/>
      <c r="LKC741"/>
      <c r="LKD741"/>
      <c r="LKE741"/>
      <c r="LKF741"/>
      <c r="LKG741"/>
      <c r="LKH741"/>
      <c r="LKI741"/>
      <c r="LKJ741"/>
      <c r="LKK741"/>
      <c r="LKL741"/>
      <c r="LKM741"/>
      <c r="LKN741"/>
      <c r="LKO741"/>
      <c r="LKP741"/>
      <c r="LKQ741"/>
      <c r="LKR741"/>
      <c r="LKS741"/>
      <c r="LKT741"/>
      <c r="LKU741"/>
      <c r="LKV741"/>
      <c r="LKW741"/>
      <c r="LKX741"/>
      <c r="LKY741"/>
      <c r="LKZ741"/>
      <c r="LLA741"/>
      <c r="LLB741"/>
      <c r="LLC741"/>
      <c r="LLD741"/>
      <c r="LLE741"/>
      <c r="LLF741"/>
      <c r="LLG741"/>
      <c r="LLH741"/>
      <c r="LLI741"/>
      <c r="LLJ741"/>
      <c r="LLK741"/>
      <c r="LLL741"/>
      <c r="LLM741"/>
      <c r="LLN741"/>
      <c r="LLO741"/>
      <c r="LLP741"/>
      <c r="LLQ741"/>
      <c r="LLR741"/>
      <c r="LLS741"/>
      <c r="LLT741"/>
      <c r="LLU741"/>
      <c r="LLV741"/>
      <c r="LLW741"/>
      <c r="LLX741"/>
      <c r="LLY741"/>
      <c r="LLZ741"/>
      <c r="LMA741"/>
      <c r="LMB741"/>
      <c r="LMC741"/>
      <c r="LMD741"/>
      <c r="LME741"/>
      <c r="LMF741"/>
      <c r="LMG741"/>
      <c r="LMH741"/>
      <c r="LMI741"/>
      <c r="LMJ741"/>
      <c r="LMK741"/>
      <c r="LML741"/>
      <c r="LMM741"/>
      <c r="LMN741"/>
      <c r="LMO741"/>
      <c r="LMP741"/>
      <c r="LMQ741"/>
      <c r="LMR741"/>
      <c r="LMS741"/>
      <c r="LMT741"/>
      <c r="LMU741"/>
      <c r="LMV741"/>
      <c r="LMW741"/>
      <c r="LMX741"/>
      <c r="LMY741"/>
      <c r="LMZ741"/>
      <c r="LNA741"/>
      <c r="LNB741"/>
      <c r="LNC741"/>
      <c r="LND741"/>
      <c r="LNE741"/>
      <c r="LNF741"/>
      <c r="LNG741"/>
      <c r="LNH741"/>
      <c r="LNI741"/>
      <c r="LNJ741"/>
      <c r="LNK741"/>
      <c r="LNL741"/>
      <c r="LNM741"/>
      <c r="LNN741"/>
      <c r="LNO741"/>
      <c r="LNP741"/>
      <c r="LNQ741"/>
      <c r="LNR741"/>
      <c r="LNS741"/>
      <c r="LNT741"/>
      <c r="LNU741"/>
      <c r="LNV741"/>
      <c r="LNW741"/>
      <c r="LNX741"/>
      <c r="LNY741"/>
      <c r="LNZ741"/>
      <c r="LOA741"/>
      <c r="LOB741"/>
      <c r="LOC741"/>
      <c r="LOD741"/>
      <c r="LOE741"/>
      <c r="LOF741"/>
      <c r="LOG741"/>
      <c r="LOH741"/>
      <c r="LOI741"/>
      <c r="LOJ741"/>
      <c r="LOK741"/>
      <c r="LOL741"/>
      <c r="LOM741"/>
      <c r="LON741"/>
      <c r="LOO741"/>
      <c r="LOP741"/>
      <c r="LOQ741"/>
      <c r="LOR741"/>
      <c r="LOS741"/>
      <c r="LOT741"/>
      <c r="LOU741"/>
      <c r="LOV741"/>
      <c r="LOW741"/>
      <c r="LOX741"/>
      <c r="LOY741"/>
      <c r="LOZ741"/>
      <c r="LPA741"/>
      <c r="LPB741"/>
      <c r="LPC741"/>
      <c r="LPD741"/>
      <c r="LPE741"/>
      <c r="LPF741"/>
      <c r="LPG741"/>
      <c r="LPH741"/>
      <c r="LPI741"/>
      <c r="LPJ741"/>
      <c r="LPK741"/>
      <c r="LPL741"/>
      <c r="LPM741"/>
      <c r="LPN741"/>
      <c r="LPO741"/>
      <c r="LPP741"/>
      <c r="LPQ741"/>
      <c r="LPR741"/>
      <c r="LPS741"/>
      <c r="LPT741"/>
      <c r="LPU741"/>
      <c r="LPV741"/>
      <c r="LPW741"/>
      <c r="LPX741"/>
      <c r="LPY741"/>
      <c r="LPZ741"/>
      <c r="LQA741"/>
      <c r="LQB741"/>
      <c r="LQC741"/>
      <c r="LQD741"/>
      <c r="LQE741"/>
      <c r="LQF741"/>
      <c r="LQG741"/>
      <c r="LQH741"/>
      <c r="LQI741"/>
      <c r="LQJ741"/>
      <c r="LQK741"/>
      <c r="LQL741"/>
      <c r="LQM741"/>
      <c r="LQN741"/>
      <c r="LQO741"/>
      <c r="LQP741"/>
      <c r="LQQ741"/>
      <c r="LQR741"/>
      <c r="LQS741"/>
      <c r="LQT741"/>
      <c r="LQU741"/>
      <c r="LQV741"/>
      <c r="LQW741"/>
      <c r="LQX741"/>
      <c r="LQY741"/>
      <c r="LQZ741"/>
      <c r="LRA741"/>
      <c r="LRB741"/>
      <c r="LRC741"/>
      <c r="LRD741"/>
      <c r="LRE741"/>
      <c r="LRF741"/>
      <c r="LRG741"/>
      <c r="LRH741"/>
      <c r="LRI741"/>
      <c r="LRJ741"/>
      <c r="LRK741"/>
      <c r="LRL741"/>
      <c r="LRM741"/>
      <c r="LRN741"/>
      <c r="LRO741"/>
      <c r="LRP741"/>
      <c r="LRQ741"/>
      <c r="LRR741"/>
      <c r="LRS741"/>
      <c r="LRT741"/>
      <c r="LRU741"/>
      <c r="LRV741"/>
      <c r="LRW741"/>
      <c r="LRX741"/>
      <c r="LRY741"/>
      <c r="LRZ741"/>
      <c r="LSA741"/>
      <c r="LSB741"/>
      <c r="LSC741"/>
      <c r="LSD741"/>
      <c r="LSE741"/>
      <c r="LSF741"/>
      <c r="LSG741"/>
      <c r="LSH741"/>
      <c r="LSI741"/>
      <c r="LSJ741"/>
      <c r="LSK741"/>
      <c r="LSL741"/>
      <c r="LSM741"/>
      <c r="LSN741"/>
      <c r="LSO741"/>
      <c r="LSP741"/>
      <c r="LSQ741"/>
      <c r="LSR741"/>
      <c r="LSS741"/>
      <c r="LST741"/>
      <c r="LSU741"/>
      <c r="LSV741"/>
      <c r="LSW741"/>
      <c r="LSX741"/>
      <c r="LSY741"/>
      <c r="LSZ741"/>
      <c r="LTA741"/>
      <c r="LTB741"/>
      <c r="LTC741"/>
      <c r="LTD741"/>
      <c r="LTE741"/>
      <c r="LTF741"/>
      <c r="LTG741"/>
      <c r="LTH741"/>
      <c r="LTI741"/>
      <c r="LTJ741"/>
      <c r="LTK741"/>
      <c r="LTL741"/>
      <c r="LTM741"/>
      <c r="LTN741"/>
      <c r="LTO741"/>
      <c r="LTP741"/>
      <c r="LTQ741"/>
      <c r="LTR741"/>
      <c r="LTS741"/>
      <c r="LTT741"/>
      <c r="LTU741"/>
      <c r="LTV741"/>
      <c r="LTW741"/>
      <c r="LTX741"/>
      <c r="LTY741"/>
      <c r="LTZ741"/>
      <c r="LUA741"/>
      <c r="LUB741"/>
      <c r="LUC741"/>
      <c r="LUD741"/>
      <c r="LUE741"/>
      <c r="LUF741"/>
      <c r="LUG741"/>
      <c r="LUH741"/>
      <c r="LUI741"/>
      <c r="LUJ741"/>
      <c r="LUK741"/>
      <c r="LUL741"/>
      <c r="LUM741"/>
      <c r="LUN741"/>
      <c r="LUO741"/>
      <c r="LUP741"/>
      <c r="LUQ741"/>
      <c r="LUR741"/>
      <c r="LUS741"/>
      <c r="LUT741"/>
      <c r="LUU741"/>
      <c r="LUV741"/>
      <c r="LUW741"/>
      <c r="LUX741"/>
      <c r="LUY741"/>
      <c r="LUZ741"/>
      <c r="LVA741"/>
      <c r="LVB741"/>
      <c r="LVC741"/>
      <c r="LVD741"/>
      <c r="LVE741"/>
      <c r="LVF741"/>
      <c r="LVG741"/>
      <c r="LVH741"/>
      <c r="LVI741"/>
      <c r="LVJ741"/>
      <c r="LVK741"/>
      <c r="LVL741"/>
      <c r="LVM741"/>
      <c r="LVN741"/>
      <c r="LVO741"/>
      <c r="LVP741"/>
      <c r="LVQ741"/>
      <c r="LVR741"/>
      <c r="LVS741"/>
      <c r="LVT741"/>
      <c r="LVU741"/>
      <c r="LVV741"/>
      <c r="LVW741"/>
      <c r="LVX741"/>
      <c r="LVY741"/>
      <c r="LVZ741"/>
      <c r="LWA741"/>
      <c r="LWB741"/>
      <c r="LWC741"/>
      <c r="LWD741"/>
      <c r="LWE741"/>
      <c r="LWF741"/>
      <c r="LWG741"/>
      <c r="LWH741"/>
      <c r="LWI741"/>
      <c r="LWJ741"/>
      <c r="LWK741"/>
      <c r="LWL741"/>
      <c r="LWM741"/>
      <c r="LWN741"/>
      <c r="LWO741"/>
      <c r="LWP741"/>
      <c r="LWQ741"/>
      <c r="LWR741"/>
      <c r="LWS741"/>
      <c r="LWT741"/>
      <c r="LWU741"/>
      <c r="LWV741"/>
      <c r="LWW741"/>
      <c r="LWX741"/>
      <c r="LWY741"/>
      <c r="LWZ741"/>
      <c r="LXA741"/>
      <c r="LXB741"/>
      <c r="LXC741"/>
      <c r="LXD741"/>
      <c r="LXE741"/>
      <c r="LXF741"/>
      <c r="LXG741"/>
      <c r="LXH741"/>
      <c r="LXI741"/>
      <c r="LXJ741"/>
      <c r="LXK741"/>
      <c r="LXL741"/>
      <c r="LXM741"/>
      <c r="LXN741"/>
      <c r="LXO741"/>
      <c r="LXP741"/>
      <c r="LXQ741"/>
      <c r="LXR741"/>
      <c r="LXS741"/>
      <c r="LXT741"/>
      <c r="LXU741"/>
      <c r="LXV741"/>
      <c r="LXW741"/>
      <c r="LXX741"/>
      <c r="LXY741"/>
      <c r="LXZ741"/>
      <c r="LYA741"/>
      <c r="LYB741"/>
      <c r="LYC741"/>
      <c r="LYD741"/>
      <c r="LYE741"/>
      <c r="LYF741"/>
      <c r="LYG741"/>
      <c r="LYH741"/>
      <c r="LYI741"/>
      <c r="LYJ741"/>
      <c r="LYK741"/>
      <c r="LYL741"/>
      <c r="LYM741"/>
      <c r="LYN741"/>
      <c r="LYO741"/>
      <c r="LYP741"/>
      <c r="LYQ741"/>
      <c r="LYR741"/>
      <c r="LYS741"/>
      <c r="LYT741"/>
      <c r="LYU741"/>
      <c r="LYV741"/>
      <c r="LYW741"/>
      <c r="LYX741"/>
      <c r="LYY741"/>
      <c r="LYZ741"/>
      <c r="LZA741"/>
      <c r="LZB741"/>
      <c r="LZC741"/>
      <c r="LZD741"/>
      <c r="LZE741"/>
      <c r="LZF741"/>
      <c r="LZG741"/>
      <c r="LZH741"/>
      <c r="LZI741"/>
      <c r="LZJ741"/>
      <c r="LZK741"/>
      <c r="LZL741"/>
      <c r="LZM741"/>
      <c r="LZN741"/>
      <c r="LZO741"/>
      <c r="LZP741"/>
      <c r="LZQ741"/>
      <c r="LZR741"/>
      <c r="LZS741"/>
      <c r="LZT741"/>
      <c r="LZU741"/>
      <c r="LZV741"/>
      <c r="LZW741"/>
      <c r="LZX741"/>
      <c r="LZY741"/>
      <c r="LZZ741"/>
      <c r="MAA741"/>
      <c r="MAB741"/>
      <c r="MAC741"/>
      <c r="MAD741"/>
      <c r="MAE741"/>
      <c r="MAF741"/>
      <c r="MAG741"/>
      <c r="MAH741"/>
      <c r="MAI741"/>
      <c r="MAJ741"/>
      <c r="MAK741"/>
      <c r="MAL741"/>
      <c r="MAM741"/>
      <c r="MAN741"/>
      <c r="MAO741"/>
      <c r="MAP741"/>
      <c r="MAQ741"/>
      <c r="MAR741"/>
      <c r="MAS741"/>
      <c r="MAT741"/>
      <c r="MAU741"/>
      <c r="MAV741"/>
      <c r="MAW741"/>
      <c r="MAX741"/>
      <c r="MAY741"/>
      <c r="MAZ741"/>
      <c r="MBA741"/>
      <c r="MBB741"/>
      <c r="MBC741"/>
      <c r="MBD741"/>
      <c r="MBE741"/>
      <c r="MBF741"/>
      <c r="MBG741"/>
      <c r="MBH741"/>
      <c r="MBI741"/>
      <c r="MBJ741"/>
      <c r="MBK741"/>
      <c r="MBL741"/>
      <c r="MBM741"/>
      <c r="MBN741"/>
      <c r="MBO741"/>
      <c r="MBP741"/>
      <c r="MBQ741"/>
      <c r="MBR741"/>
      <c r="MBS741"/>
      <c r="MBT741"/>
      <c r="MBU741"/>
      <c r="MBV741"/>
      <c r="MBW741"/>
      <c r="MBX741"/>
      <c r="MBY741"/>
      <c r="MBZ741"/>
      <c r="MCA741"/>
      <c r="MCB741"/>
      <c r="MCC741"/>
      <c r="MCD741"/>
      <c r="MCE741"/>
      <c r="MCF741"/>
      <c r="MCG741"/>
      <c r="MCH741"/>
      <c r="MCI741"/>
      <c r="MCJ741"/>
      <c r="MCK741"/>
      <c r="MCL741"/>
      <c r="MCM741"/>
      <c r="MCN741"/>
      <c r="MCO741"/>
      <c r="MCP741"/>
      <c r="MCQ741"/>
      <c r="MCR741"/>
      <c r="MCS741"/>
      <c r="MCT741"/>
      <c r="MCU741"/>
      <c r="MCV741"/>
      <c r="MCW741"/>
      <c r="MCX741"/>
      <c r="MCY741"/>
      <c r="MCZ741"/>
      <c r="MDA741"/>
      <c r="MDB741"/>
      <c r="MDC741"/>
      <c r="MDD741"/>
      <c r="MDE741"/>
      <c r="MDF741"/>
      <c r="MDG741"/>
      <c r="MDH741"/>
      <c r="MDI741"/>
      <c r="MDJ741"/>
      <c r="MDK741"/>
      <c r="MDL741"/>
      <c r="MDM741"/>
      <c r="MDN741"/>
      <c r="MDO741"/>
      <c r="MDP741"/>
      <c r="MDQ741"/>
      <c r="MDR741"/>
      <c r="MDS741"/>
      <c r="MDT741"/>
      <c r="MDU741"/>
      <c r="MDV741"/>
      <c r="MDW741"/>
      <c r="MDX741"/>
      <c r="MDY741"/>
      <c r="MDZ741"/>
      <c r="MEA741"/>
      <c r="MEB741"/>
      <c r="MEC741"/>
      <c r="MED741"/>
      <c r="MEE741"/>
      <c r="MEF741"/>
      <c r="MEG741"/>
      <c r="MEH741"/>
      <c r="MEI741"/>
      <c r="MEJ741"/>
      <c r="MEK741"/>
      <c r="MEL741"/>
      <c r="MEM741"/>
      <c r="MEN741"/>
      <c r="MEO741"/>
      <c r="MEP741"/>
      <c r="MEQ741"/>
      <c r="MER741"/>
      <c r="MES741"/>
      <c r="MET741"/>
      <c r="MEU741"/>
      <c r="MEV741"/>
      <c r="MEW741"/>
      <c r="MEX741"/>
      <c r="MEY741"/>
      <c r="MEZ741"/>
      <c r="MFA741"/>
      <c r="MFB741"/>
      <c r="MFC741"/>
      <c r="MFD741"/>
      <c r="MFE741"/>
      <c r="MFF741"/>
      <c r="MFG741"/>
      <c r="MFH741"/>
      <c r="MFI741"/>
      <c r="MFJ741"/>
      <c r="MFK741"/>
      <c r="MFL741"/>
      <c r="MFM741"/>
      <c r="MFN741"/>
      <c r="MFO741"/>
      <c r="MFP741"/>
      <c r="MFQ741"/>
      <c r="MFR741"/>
      <c r="MFS741"/>
      <c r="MFT741"/>
      <c r="MFU741"/>
      <c r="MFV741"/>
      <c r="MFW741"/>
      <c r="MFX741"/>
      <c r="MFY741"/>
      <c r="MFZ741"/>
      <c r="MGA741"/>
      <c r="MGB741"/>
      <c r="MGC741"/>
      <c r="MGD741"/>
      <c r="MGE741"/>
      <c r="MGF741"/>
      <c r="MGG741"/>
      <c r="MGH741"/>
      <c r="MGI741"/>
      <c r="MGJ741"/>
      <c r="MGK741"/>
      <c r="MGL741"/>
      <c r="MGM741"/>
      <c r="MGN741"/>
      <c r="MGO741"/>
      <c r="MGP741"/>
      <c r="MGQ741"/>
      <c r="MGR741"/>
      <c r="MGS741"/>
      <c r="MGT741"/>
      <c r="MGU741"/>
      <c r="MGV741"/>
      <c r="MGW741"/>
      <c r="MGX741"/>
      <c r="MGY741"/>
      <c r="MGZ741"/>
      <c r="MHA741"/>
      <c r="MHB741"/>
      <c r="MHC741"/>
      <c r="MHD741"/>
      <c r="MHE741"/>
      <c r="MHF741"/>
      <c r="MHG741"/>
      <c r="MHH741"/>
      <c r="MHI741"/>
      <c r="MHJ741"/>
      <c r="MHK741"/>
      <c r="MHL741"/>
      <c r="MHM741"/>
      <c r="MHN741"/>
      <c r="MHO741"/>
      <c r="MHP741"/>
      <c r="MHQ741"/>
      <c r="MHR741"/>
      <c r="MHS741"/>
      <c r="MHT741"/>
      <c r="MHU741"/>
      <c r="MHV741"/>
      <c r="MHW741"/>
      <c r="MHX741"/>
      <c r="MHY741"/>
      <c r="MHZ741"/>
      <c r="MIA741"/>
      <c r="MIB741"/>
      <c r="MIC741"/>
      <c r="MID741"/>
      <c r="MIE741"/>
      <c r="MIF741"/>
      <c r="MIG741"/>
      <c r="MIH741"/>
      <c r="MII741"/>
      <c r="MIJ741"/>
      <c r="MIK741"/>
      <c r="MIL741"/>
      <c r="MIM741"/>
      <c r="MIN741"/>
      <c r="MIO741"/>
      <c r="MIP741"/>
      <c r="MIQ741"/>
      <c r="MIR741"/>
      <c r="MIS741"/>
      <c r="MIT741"/>
      <c r="MIU741"/>
      <c r="MIV741"/>
      <c r="MIW741"/>
      <c r="MIX741"/>
      <c r="MIY741"/>
      <c r="MIZ741"/>
      <c r="MJA741"/>
      <c r="MJB741"/>
      <c r="MJC741"/>
      <c r="MJD741"/>
      <c r="MJE741"/>
      <c r="MJF741"/>
      <c r="MJG741"/>
      <c r="MJH741"/>
      <c r="MJI741"/>
      <c r="MJJ741"/>
      <c r="MJK741"/>
      <c r="MJL741"/>
      <c r="MJM741"/>
      <c r="MJN741"/>
      <c r="MJO741"/>
      <c r="MJP741"/>
      <c r="MJQ741"/>
      <c r="MJR741"/>
      <c r="MJS741"/>
      <c r="MJT741"/>
      <c r="MJU741"/>
      <c r="MJV741"/>
      <c r="MJW741"/>
      <c r="MJX741"/>
      <c r="MJY741"/>
      <c r="MJZ741"/>
      <c r="MKA741"/>
      <c r="MKB741"/>
      <c r="MKC741"/>
      <c r="MKD741"/>
      <c r="MKE741"/>
      <c r="MKF741"/>
      <c r="MKG741"/>
      <c r="MKH741"/>
      <c r="MKI741"/>
      <c r="MKJ741"/>
      <c r="MKK741"/>
      <c r="MKL741"/>
      <c r="MKM741"/>
      <c r="MKN741"/>
      <c r="MKO741"/>
      <c r="MKP741"/>
      <c r="MKQ741"/>
      <c r="MKR741"/>
      <c r="MKS741"/>
      <c r="MKT741"/>
      <c r="MKU741"/>
      <c r="MKV741"/>
      <c r="MKW741"/>
      <c r="MKX741"/>
      <c r="MKY741"/>
      <c r="MKZ741"/>
      <c r="MLA741"/>
      <c r="MLB741"/>
      <c r="MLC741"/>
      <c r="MLD741"/>
      <c r="MLE741"/>
      <c r="MLF741"/>
      <c r="MLG741"/>
      <c r="MLH741"/>
      <c r="MLI741"/>
      <c r="MLJ741"/>
      <c r="MLK741"/>
      <c r="MLL741"/>
      <c r="MLM741"/>
      <c r="MLN741"/>
      <c r="MLO741"/>
      <c r="MLP741"/>
      <c r="MLQ741"/>
      <c r="MLR741"/>
      <c r="MLS741"/>
      <c r="MLT741"/>
      <c r="MLU741"/>
      <c r="MLV741"/>
      <c r="MLW741"/>
      <c r="MLX741"/>
      <c r="MLY741"/>
      <c r="MLZ741"/>
      <c r="MMA741"/>
      <c r="MMB741"/>
      <c r="MMC741"/>
      <c r="MMD741"/>
      <c r="MME741"/>
      <c r="MMF741"/>
      <c r="MMG741"/>
      <c r="MMH741"/>
      <c r="MMI741"/>
      <c r="MMJ741"/>
      <c r="MMK741"/>
      <c r="MML741"/>
      <c r="MMM741"/>
      <c r="MMN741"/>
      <c r="MMO741"/>
      <c r="MMP741"/>
      <c r="MMQ741"/>
      <c r="MMR741"/>
      <c r="MMS741"/>
      <c r="MMT741"/>
      <c r="MMU741"/>
      <c r="MMV741"/>
      <c r="MMW741"/>
      <c r="MMX741"/>
      <c r="MMY741"/>
      <c r="MMZ741"/>
      <c r="MNA741"/>
      <c r="MNB741"/>
      <c r="MNC741"/>
      <c r="MND741"/>
      <c r="MNE741"/>
      <c r="MNF741"/>
      <c r="MNG741"/>
      <c r="MNH741"/>
      <c r="MNI741"/>
      <c r="MNJ741"/>
      <c r="MNK741"/>
      <c r="MNL741"/>
      <c r="MNM741"/>
      <c r="MNN741"/>
      <c r="MNO741"/>
      <c r="MNP741"/>
      <c r="MNQ741"/>
      <c r="MNR741"/>
      <c r="MNS741"/>
      <c r="MNT741"/>
      <c r="MNU741"/>
      <c r="MNV741"/>
      <c r="MNW741"/>
      <c r="MNX741"/>
      <c r="MNY741"/>
      <c r="MNZ741"/>
      <c r="MOA741"/>
      <c r="MOB741"/>
      <c r="MOC741"/>
      <c r="MOD741"/>
      <c r="MOE741"/>
      <c r="MOF741"/>
      <c r="MOG741"/>
      <c r="MOH741"/>
      <c r="MOI741"/>
      <c r="MOJ741"/>
      <c r="MOK741"/>
      <c r="MOL741"/>
      <c r="MOM741"/>
      <c r="MON741"/>
      <c r="MOO741"/>
      <c r="MOP741"/>
      <c r="MOQ741"/>
      <c r="MOR741"/>
      <c r="MOS741"/>
      <c r="MOT741"/>
      <c r="MOU741"/>
      <c r="MOV741"/>
      <c r="MOW741"/>
      <c r="MOX741"/>
      <c r="MOY741"/>
      <c r="MOZ741"/>
      <c r="MPA741"/>
      <c r="MPB741"/>
      <c r="MPC741"/>
      <c r="MPD741"/>
      <c r="MPE741"/>
      <c r="MPF741"/>
      <c r="MPG741"/>
      <c r="MPH741"/>
      <c r="MPI741"/>
      <c r="MPJ741"/>
      <c r="MPK741"/>
      <c r="MPL741"/>
      <c r="MPM741"/>
      <c r="MPN741"/>
      <c r="MPO741"/>
      <c r="MPP741"/>
      <c r="MPQ741"/>
      <c r="MPR741"/>
      <c r="MPS741"/>
      <c r="MPT741"/>
      <c r="MPU741"/>
      <c r="MPV741"/>
      <c r="MPW741"/>
      <c r="MPX741"/>
      <c r="MPY741"/>
      <c r="MPZ741"/>
      <c r="MQA741"/>
      <c r="MQB741"/>
      <c r="MQC741"/>
      <c r="MQD741"/>
      <c r="MQE741"/>
      <c r="MQF741"/>
      <c r="MQG741"/>
      <c r="MQH741"/>
      <c r="MQI741"/>
      <c r="MQJ741"/>
      <c r="MQK741"/>
      <c r="MQL741"/>
      <c r="MQM741"/>
      <c r="MQN741"/>
      <c r="MQO741"/>
      <c r="MQP741"/>
      <c r="MQQ741"/>
      <c r="MQR741"/>
      <c r="MQS741"/>
      <c r="MQT741"/>
      <c r="MQU741"/>
      <c r="MQV741"/>
      <c r="MQW741"/>
      <c r="MQX741"/>
      <c r="MQY741"/>
      <c r="MQZ741"/>
      <c r="MRA741"/>
      <c r="MRB741"/>
      <c r="MRC741"/>
      <c r="MRD741"/>
      <c r="MRE741"/>
      <c r="MRF741"/>
      <c r="MRG741"/>
      <c r="MRH741"/>
      <c r="MRI741"/>
      <c r="MRJ741"/>
      <c r="MRK741"/>
      <c r="MRL741"/>
      <c r="MRM741"/>
      <c r="MRN741"/>
      <c r="MRO741"/>
      <c r="MRP741"/>
      <c r="MRQ741"/>
      <c r="MRR741"/>
      <c r="MRS741"/>
      <c r="MRT741"/>
      <c r="MRU741"/>
      <c r="MRV741"/>
      <c r="MRW741"/>
      <c r="MRX741"/>
      <c r="MRY741"/>
      <c r="MRZ741"/>
      <c r="MSA741"/>
      <c r="MSB741"/>
      <c r="MSC741"/>
      <c r="MSD741"/>
      <c r="MSE741"/>
      <c r="MSF741"/>
      <c r="MSG741"/>
      <c r="MSH741"/>
      <c r="MSI741"/>
      <c r="MSJ741"/>
      <c r="MSK741"/>
      <c r="MSL741"/>
      <c r="MSM741"/>
      <c r="MSN741"/>
      <c r="MSO741"/>
      <c r="MSP741"/>
      <c r="MSQ741"/>
      <c r="MSR741"/>
      <c r="MSS741"/>
      <c r="MST741"/>
      <c r="MSU741"/>
      <c r="MSV741"/>
      <c r="MSW741"/>
      <c r="MSX741"/>
      <c r="MSY741"/>
      <c r="MSZ741"/>
      <c r="MTA741"/>
      <c r="MTB741"/>
      <c r="MTC741"/>
      <c r="MTD741"/>
      <c r="MTE741"/>
      <c r="MTF741"/>
      <c r="MTG741"/>
      <c r="MTH741"/>
      <c r="MTI741"/>
      <c r="MTJ741"/>
      <c r="MTK741"/>
      <c r="MTL741"/>
      <c r="MTM741"/>
      <c r="MTN741"/>
      <c r="MTO741"/>
      <c r="MTP741"/>
      <c r="MTQ741"/>
      <c r="MTR741"/>
      <c r="MTS741"/>
      <c r="MTT741"/>
      <c r="MTU741"/>
      <c r="MTV741"/>
      <c r="MTW741"/>
      <c r="MTX741"/>
      <c r="MTY741"/>
      <c r="MTZ741"/>
      <c r="MUA741"/>
      <c r="MUB741"/>
      <c r="MUC741"/>
      <c r="MUD741"/>
      <c r="MUE741"/>
      <c r="MUF741"/>
      <c r="MUG741"/>
      <c r="MUH741"/>
      <c r="MUI741"/>
      <c r="MUJ741"/>
      <c r="MUK741"/>
      <c r="MUL741"/>
      <c r="MUM741"/>
      <c r="MUN741"/>
      <c r="MUO741"/>
      <c r="MUP741"/>
      <c r="MUQ741"/>
      <c r="MUR741"/>
      <c r="MUS741"/>
      <c r="MUT741"/>
      <c r="MUU741"/>
      <c r="MUV741"/>
      <c r="MUW741"/>
      <c r="MUX741"/>
      <c r="MUY741"/>
      <c r="MUZ741"/>
      <c r="MVA741"/>
      <c r="MVB741"/>
      <c r="MVC741"/>
      <c r="MVD741"/>
      <c r="MVE741"/>
      <c r="MVF741"/>
      <c r="MVG741"/>
      <c r="MVH741"/>
      <c r="MVI741"/>
      <c r="MVJ741"/>
      <c r="MVK741"/>
      <c r="MVL741"/>
      <c r="MVM741"/>
      <c r="MVN741"/>
      <c r="MVO741"/>
      <c r="MVP741"/>
      <c r="MVQ741"/>
      <c r="MVR741"/>
      <c r="MVS741"/>
      <c r="MVT741"/>
      <c r="MVU741"/>
      <c r="MVV741"/>
      <c r="MVW741"/>
      <c r="MVX741"/>
      <c r="MVY741"/>
      <c r="MVZ741"/>
      <c r="MWA741"/>
      <c r="MWB741"/>
      <c r="MWC741"/>
      <c r="MWD741"/>
      <c r="MWE741"/>
      <c r="MWF741"/>
      <c r="MWG741"/>
      <c r="MWH741"/>
      <c r="MWI741"/>
      <c r="MWJ741"/>
      <c r="MWK741"/>
      <c r="MWL741"/>
      <c r="MWM741"/>
      <c r="MWN741"/>
      <c r="MWO741"/>
      <c r="MWP741"/>
      <c r="MWQ741"/>
      <c r="MWR741"/>
      <c r="MWS741"/>
      <c r="MWT741"/>
      <c r="MWU741"/>
      <c r="MWV741"/>
      <c r="MWW741"/>
      <c r="MWX741"/>
      <c r="MWY741"/>
      <c r="MWZ741"/>
      <c r="MXA741"/>
      <c r="MXB741"/>
      <c r="MXC741"/>
      <c r="MXD741"/>
      <c r="MXE741"/>
      <c r="MXF741"/>
      <c r="MXG741"/>
      <c r="MXH741"/>
      <c r="MXI741"/>
      <c r="MXJ741"/>
      <c r="MXK741"/>
      <c r="MXL741"/>
      <c r="MXM741"/>
      <c r="MXN741"/>
      <c r="MXO741"/>
      <c r="MXP741"/>
      <c r="MXQ741"/>
      <c r="MXR741"/>
      <c r="MXS741"/>
      <c r="MXT741"/>
      <c r="MXU741"/>
      <c r="MXV741"/>
      <c r="MXW741"/>
      <c r="MXX741"/>
      <c r="MXY741"/>
      <c r="MXZ741"/>
      <c r="MYA741"/>
      <c r="MYB741"/>
      <c r="MYC741"/>
      <c r="MYD741"/>
      <c r="MYE741"/>
      <c r="MYF741"/>
      <c r="MYG741"/>
      <c r="MYH741"/>
      <c r="MYI741"/>
      <c r="MYJ741"/>
      <c r="MYK741"/>
      <c r="MYL741"/>
      <c r="MYM741"/>
      <c r="MYN741"/>
      <c r="MYO741"/>
      <c r="MYP741"/>
      <c r="MYQ741"/>
      <c r="MYR741"/>
      <c r="MYS741"/>
      <c r="MYT741"/>
      <c r="MYU741"/>
      <c r="MYV741"/>
      <c r="MYW741"/>
      <c r="MYX741"/>
      <c r="MYY741"/>
      <c r="MYZ741"/>
      <c r="MZA741"/>
      <c r="MZB741"/>
      <c r="MZC741"/>
      <c r="MZD741"/>
      <c r="MZE741"/>
      <c r="MZF741"/>
      <c r="MZG741"/>
      <c r="MZH741"/>
      <c r="MZI741"/>
      <c r="MZJ741"/>
      <c r="MZK741"/>
      <c r="MZL741"/>
      <c r="MZM741"/>
      <c r="MZN741"/>
      <c r="MZO741"/>
      <c r="MZP741"/>
      <c r="MZQ741"/>
      <c r="MZR741"/>
      <c r="MZS741"/>
      <c r="MZT741"/>
      <c r="MZU741"/>
      <c r="MZV741"/>
      <c r="MZW741"/>
      <c r="MZX741"/>
      <c r="MZY741"/>
      <c r="MZZ741"/>
      <c r="NAA741"/>
      <c r="NAB741"/>
      <c r="NAC741"/>
      <c r="NAD741"/>
      <c r="NAE741"/>
      <c r="NAF741"/>
      <c r="NAG741"/>
      <c r="NAH741"/>
      <c r="NAI741"/>
      <c r="NAJ741"/>
      <c r="NAK741"/>
      <c r="NAL741"/>
      <c r="NAM741"/>
      <c r="NAN741"/>
      <c r="NAO741"/>
      <c r="NAP741"/>
      <c r="NAQ741"/>
      <c r="NAR741"/>
      <c r="NAS741"/>
      <c r="NAT741"/>
      <c r="NAU741"/>
      <c r="NAV741"/>
      <c r="NAW741"/>
      <c r="NAX741"/>
      <c r="NAY741"/>
      <c r="NAZ741"/>
      <c r="NBA741"/>
      <c r="NBB741"/>
      <c r="NBC741"/>
      <c r="NBD741"/>
      <c r="NBE741"/>
      <c r="NBF741"/>
      <c r="NBG741"/>
      <c r="NBH741"/>
      <c r="NBI741"/>
      <c r="NBJ741"/>
      <c r="NBK741"/>
      <c r="NBL741"/>
      <c r="NBM741"/>
      <c r="NBN741"/>
      <c r="NBO741"/>
      <c r="NBP741"/>
      <c r="NBQ741"/>
      <c r="NBR741"/>
      <c r="NBS741"/>
      <c r="NBT741"/>
      <c r="NBU741"/>
      <c r="NBV741"/>
      <c r="NBW741"/>
      <c r="NBX741"/>
      <c r="NBY741"/>
      <c r="NBZ741"/>
      <c r="NCA741"/>
      <c r="NCB741"/>
      <c r="NCC741"/>
      <c r="NCD741"/>
      <c r="NCE741"/>
      <c r="NCF741"/>
      <c r="NCG741"/>
      <c r="NCH741"/>
      <c r="NCI741"/>
      <c r="NCJ741"/>
      <c r="NCK741"/>
      <c r="NCL741"/>
      <c r="NCM741"/>
      <c r="NCN741"/>
      <c r="NCO741"/>
      <c r="NCP741"/>
      <c r="NCQ741"/>
      <c r="NCR741"/>
      <c r="NCS741"/>
      <c r="NCT741"/>
      <c r="NCU741"/>
      <c r="NCV741"/>
      <c r="NCW741"/>
      <c r="NCX741"/>
      <c r="NCY741"/>
      <c r="NCZ741"/>
      <c r="NDA741"/>
      <c r="NDB741"/>
      <c r="NDC741"/>
      <c r="NDD741"/>
      <c r="NDE741"/>
      <c r="NDF741"/>
      <c r="NDG741"/>
      <c r="NDH741"/>
      <c r="NDI741"/>
      <c r="NDJ741"/>
      <c r="NDK741"/>
      <c r="NDL741"/>
      <c r="NDM741"/>
      <c r="NDN741"/>
      <c r="NDO741"/>
      <c r="NDP741"/>
      <c r="NDQ741"/>
      <c r="NDR741"/>
      <c r="NDS741"/>
      <c r="NDT741"/>
      <c r="NDU741"/>
      <c r="NDV741"/>
      <c r="NDW741"/>
      <c r="NDX741"/>
      <c r="NDY741"/>
      <c r="NDZ741"/>
      <c r="NEA741"/>
      <c r="NEB741"/>
      <c r="NEC741"/>
      <c r="NED741"/>
      <c r="NEE741"/>
      <c r="NEF741"/>
      <c r="NEG741"/>
      <c r="NEH741"/>
      <c r="NEI741"/>
      <c r="NEJ741"/>
      <c r="NEK741"/>
      <c r="NEL741"/>
      <c r="NEM741"/>
      <c r="NEN741"/>
      <c r="NEO741"/>
      <c r="NEP741"/>
      <c r="NEQ741"/>
      <c r="NER741"/>
      <c r="NES741"/>
      <c r="NET741"/>
      <c r="NEU741"/>
      <c r="NEV741"/>
      <c r="NEW741"/>
      <c r="NEX741"/>
      <c r="NEY741"/>
      <c r="NEZ741"/>
      <c r="NFA741"/>
      <c r="NFB741"/>
      <c r="NFC741"/>
      <c r="NFD741"/>
      <c r="NFE741"/>
      <c r="NFF741"/>
      <c r="NFG741"/>
      <c r="NFH741"/>
      <c r="NFI741"/>
      <c r="NFJ741"/>
      <c r="NFK741"/>
      <c r="NFL741"/>
      <c r="NFM741"/>
      <c r="NFN741"/>
      <c r="NFO741"/>
      <c r="NFP741"/>
      <c r="NFQ741"/>
      <c r="NFR741"/>
      <c r="NFS741"/>
      <c r="NFT741"/>
      <c r="NFU741"/>
      <c r="NFV741"/>
      <c r="NFW741"/>
      <c r="NFX741"/>
      <c r="NFY741"/>
      <c r="NFZ741"/>
      <c r="NGA741"/>
      <c r="NGB741"/>
      <c r="NGC741"/>
      <c r="NGD741"/>
      <c r="NGE741"/>
      <c r="NGF741"/>
      <c r="NGG741"/>
      <c r="NGH741"/>
      <c r="NGI741"/>
      <c r="NGJ741"/>
      <c r="NGK741"/>
      <c r="NGL741"/>
      <c r="NGM741"/>
      <c r="NGN741"/>
      <c r="NGO741"/>
      <c r="NGP741"/>
      <c r="NGQ741"/>
      <c r="NGR741"/>
      <c r="NGS741"/>
      <c r="NGT741"/>
      <c r="NGU741"/>
      <c r="NGV741"/>
      <c r="NGW741"/>
      <c r="NGX741"/>
      <c r="NGY741"/>
      <c r="NGZ741"/>
      <c r="NHA741"/>
      <c r="NHB741"/>
      <c r="NHC741"/>
      <c r="NHD741"/>
      <c r="NHE741"/>
      <c r="NHF741"/>
      <c r="NHG741"/>
      <c r="NHH741"/>
      <c r="NHI741"/>
      <c r="NHJ741"/>
      <c r="NHK741"/>
      <c r="NHL741"/>
      <c r="NHM741"/>
      <c r="NHN741"/>
      <c r="NHO741"/>
      <c r="NHP741"/>
      <c r="NHQ741"/>
      <c r="NHR741"/>
      <c r="NHS741"/>
      <c r="NHT741"/>
      <c r="NHU741"/>
      <c r="NHV741"/>
      <c r="NHW741"/>
      <c r="NHX741"/>
      <c r="NHY741"/>
      <c r="NHZ741"/>
      <c r="NIA741"/>
      <c r="NIB741"/>
      <c r="NIC741"/>
      <c r="NID741"/>
      <c r="NIE741"/>
      <c r="NIF741"/>
      <c r="NIG741"/>
      <c r="NIH741"/>
      <c r="NII741"/>
      <c r="NIJ741"/>
      <c r="NIK741"/>
      <c r="NIL741"/>
      <c r="NIM741"/>
      <c r="NIN741"/>
      <c r="NIO741"/>
      <c r="NIP741"/>
      <c r="NIQ741"/>
      <c r="NIR741"/>
      <c r="NIS741"/>
      <c r="NIT741"/>
      <c r="NIU741"/>
      <c r="NIV741"/>
      <c r="NIW741"/>
      <c r="NIX741"/>
      <c r="NIY741"/>
      <c r="NIZ741"/>
      <c r="NJA741"/>
      <c r="NJB741"/>
      <c r="NJC741"/>
      <c r="NJD741"/>
      <c r="NJE741"/>
      <c r="NJF741"/>
      <c r="NJG741"/>
      <c r="NJH741"/>
      <c r="NJI741"/>
      <c r="NJJ741"/>
      <c r="NJK741"/>
      <c r="NJL741"/>
      <c r="NJM741"/>
      <c r="NJN741"/>
      <c r="NJO741"/>
      <c r="NJP741"/>
      <c r="NJQ741"/>
      <c r="NJR741"/>
      <c r="NJS741"/>
      <c r="NJT741"/>
      <c r="NJU741"/>
      <c r="NJV741"/>
      <c r="NJW741"/>
      <c r="NJX741"/>
      <c r="NJY741"/>
      <c r="NJZ741"/>
      <c r="NKA741"/>
      <c r="NKB741"/>
      <c r="NKC741"/>
      <c r="NKD741"/>
      <c r="NKE741"/>
      <c r="NKF741"/>
      <c r="NKG741"/>
      <c r="NKH741"/>
      <c r="NKI741"/>
      <c r="NKJ741"/>
      <c r="NKK741"/>
      <c r="NKL741"/>
      <c r="NKM741"/>
      <c r="NKN741"/>
      <c r="NKO741"/>
      <c r="NKP741"/>
      <c r="NKQ741"/>
      <c r="NKR741"/>
      <c r="NKS741"/>
      <c r="NKT741"/>
      <c r="NKU741"/>
      <c r="NKV741"/>
      <c r="NKW741"/>
      <c r="NKX741"/>
      <c r="NKY741"/>
      <c r="NKZ741"/>
      <c r="NLA741"/>
      <c r="NLB741"/>
      <c r="NLC741"/>
      <c r="NLD741"/>
      <c r="NLE741"/>
      <c r="NLF741"/>
      <c r="NLG741"/>
      <c r="NLH741"/>
      <c r="NLI741"/>
      <c r="NLJ741"/>
      <c r="NLK741"/>
      <c r="NLL741"/>
      <c r="NLM741"/>
      <c r="NLN741"/>
      <c r="NLO741"/>
      <c r="NLP741"/>
      <c r="NLQ741"/>
      <c r="NLR741"/>
      <c r="NLS741"/>
      <c r="NLT741"/>
      <c r="NLU741"/>
      <c r="NLV741"/>
      <c r="NLW741"/>
      <c r="NLX741"/>
      <c r="NLY741"/>
      <c r="NLZ741"/>
      <c r="NMA741"/>
      <c r="NMB741"/>
      <c r="NMC741"/>
      <c r="NMD741"/>
      <c r="NME741"/>
      <c r="NMF741"/>
      <c r="NMG741"/>
      <c r="NMH741"/>
      <c r="NMI741"/>
      <c r="NMJ741"/>
      <c r="NMK741"/>
      <c r="NML741"/>
      <c r="NMM741"/>
      <c r="NMN741"/>
      <c r="NMO741"/>
      <c r="NMP741"/>
      <c r="NMQ741"/>
      <c r="NMR741"/>
      <c r="NMS741"/>
      <c r="NMT741"/>
      <c r="NMU741"/>
      <c r="NMV741"/>
      <c r="NMW741"/>
      <c r="NMX741"/>
      <c r="NMY741"/>
      <c r="NMZ741"/>
      <c r="NNA741"/>
      <c r="NNB741"/>
      <c r="NNC741"/>
      <c r="NND741"/>
      <c r="NNE741"/>
      <c r="NNF741"/>
      <c r="NNG741"/>
      <c r="NNH741"/>
      <c r="NNI741"/>
      <c r="NNJ741"/>
      <c r="NNK741"/>
      <c r="NNL741"/>
      <c r="NNM741"/>
      <c r="NNN741"/>
      <c r="NNO741"/>
      <c r="NNP741"/>
      <c r="NNQ741"/>
      <c r="NNR741"/>
      <c r="NNS741"/>
      <c r="NNT741"/>
      <c r="NNU741"/>
      <c r="NNV741"/>
      <c r="NNW741"/>
      <c r="NNX741"/>
      <c r="NNY741"/>
      <c r="NNZ741"/>
      <c r="NOA741"/>
      <c r="NOB741"/>
      <c r="NOC741"/>
      <c r="NOD741"/>
      <c r="NOE741"/>
      <c r="NOF741"/>
      <c r="NOG741"/>
      <c r="NOH741"/>
      <c r="NOI741"/>
      <c r="NOJ741"/>
      <c r="NOK741"/>
      <c r="NOL741"/>
      <c r="NOM741"/>
      <c r="NON741"/>
      <c r="NOO741"/>
      <c r="NOP741"/>
      <c r="NOQ741"/>
      <c r="NOR741"/>
      <c r="NOS741"/>
      <c r="NOT741"/>
      <c r="NOU741"/>
      <c r="NOV741"/>
      <c r="NOW741"/>
      <c r="NOX741"/>
      <c r="NOY741"/>
      <c r="NOZ741"/>
      <c r="NPA741"/>
      <c r="NPB741"/>
      <c r="NPC741"/>
      <c r="NPD741"/>
      <c r="NPE741"/>
      <c r="NPF741"/>
      <c r="NPG741"/>
      <c r="NPH741"/>
      <c r="NPI741"/>
      <c r="NPJ741"/>
      <c r="NPK741"/>
      <c r="NPL741"/>
      <c r="NPM741"/>
      <c r="NPN741"/>
      <c r="NPO741"/>
      <c r="NPP741"/>
      <c r="NPQ741"/>
      <c r="NPR741"/>
      <c r="NPS741"/>
      <c r="NPT741"/>
      <c r="NPU741"/>
      <c r="NPV741"/>
      <c r="NPW741"/>
      <c r="NPX741"/>
      <c r="NPY741"/>
      <c r="NPZ741"/>
      <c r="NQA741"/>
      <c r="NQB741"/>
      <c r="NQC741"/>
      <c r="NQD741"/>
      <c r="NQE741"/>
      <c r="NQF741"/>
      <c r="NQG741"/>
      <c r="NQH741"/>
      <c r="NQI741"/>
      <c r="NQJ741"/>
      <c r="NQK741"/>
      <c r="NQL741"/>
      <c r="NQM741"/>
      <c r="NQN741"/>
      <c r="NQO741"/>
      <c r="NQP741"/>
      <c r="NQQ741"/>
      <c r="NQR741"/>
      <c r="NQS741"/>
      <c r="NQT741"/>
      <c r="NQU741"/>
      <c r="NQV741"/>
      <c r="NQW741"/>
      <c r="NQX741"/>
      <c r="NQY741"/>
      <c r="NQZ741"/>
      <c r="NRA741"/>
      <c r="NRB741"/>
      <c r="NRC741"/>
      <c r="NRD741"/>
      <c r="NRE741"/>
      <c r="NRF741"/>
      <c r="NRG741"/>
      <c r="NRH741"/>
      <c r="NRI741"/>
      <c r="NRJ741"/>
      <c r="NRK741"/>
      <c r="NRL741"/>
      <c r="NRM741"/>
      <c r="NRN741"/>
      <c r="NRO741"/>
      <c r="NRP741"/>
      <c r="NRQ741"/>
      <c r="NRR741"/>
      <c r="NRS741"/>
      <c r="NRT741"/>
      <c r="NRU741"/>
      <c r="NRV741"/>
      <c r="NRW741"/>
      <c r="NRX741"/>
      <c r="NRY741"/>
      <c r="NRZ741"/>
      <c r="NSA741"/>
      <c r="NSB741"/>
      <c r="NSC741"/>
      <c r="NSD741"/>
      <c r="NSE741"/>
      <c r="NSF741"/>
      <c r="NSG741"/>
      <c r="NSH741"/>
      <c r="NSI741"/>
      <c r="NSJ741"/>
      <c r="NSK741"/>
      <c r="NSL741"/>
      <c r="NSM741"/>
      <c r="NSN741"/>
      <c r="NSO741"/>
      <c r="NSP741"/>
      <c r="NSQ741"/>
      <c r="NSR741"/>
      <c r="NSS741"/>
      <c r="NST741"/>
      <c r="NSU741"/>
      <c r="NSV741"/>
      <c r="NSW741"/>
      <c r="NSX741"/>
      <c r="NSY741"/>
      <c r="NSZ741"/>
      <c r="NTA741"/>
      <c r="NTB741"/>
      <c r="NTC741"/>
      <c r="NTD741"/>
      <c r="NTE741"/>
      <c r="NTF741"/>
      <c r="NTG741"/>
      <c r="NTH741"/>
      <c r="NTI741"/>
      <c r="NTJ741"/>
      <c r="NTK741"/>
      <c r="NTL741"/>
      <c r="NTM741"/>
      <c r="NTN741"/>
      <c r="NTO741"/>
      <c r="NTP741"/>
      <c r="NTQ741"/>
      <c r="NTR741"/>
      <c r="NTS741"/>
      <c r="NTT741"/>
      <c r="NTU741"/>
      <c r="NTV741"/>
      <c r="NTW741"/>
      <c r="NTX741"/>
      <c r="NTY741"/>
      <c r="NTZ741"/>
      <c r="NUA741"/>
      <c r="NUB741"/>
      <c r="NUC741"/>
      <c r="NUD741"/>
      <c r="NUE741"/>
      <c r="NUF741"/>
      <c r="NUG741"/>
      <c r="NUH741"/>
      <c r="NUI741"/>
      <c r="NUJ741"/>
      <c r="NUK741"/>
      <c r="NUL741"/>
      <c r="NUM741"/>
      <c r="NUN741"/>
      <c r="NUO741"/>
      <c r="NUP741"/>
      <c r="NUQ741"/>
      <c r="NUR741"/>
      <c r="NUS741"/>
      <c r="NUT741"/>
      <c r="NUU741"/>
      <c r="NUV741"/>
      <c r="NUW741"/>
      <c r="NUX741"/>
      <c r="NUY741"/>
      <c r="NUZ741"/>
      <c r="NVA741"/>
      <c r="NVB741"/>
      <c r="NVC741"/>
      <c r="NVD741"/>
      <c r="NVE741"/>
      <c r="NVF741"/>
      <c r="NVG741"/>
      <c r="NVH741"/>
      <c r="NVI741"/>
      <c r="NVJ741"/>
      <c r="NVK741"/>
      <c r="NVL741"/>
      <c r="NVM741"/>
      <c r="NVN741"/>
      <c r="NVO741"/>
      <c r="NVP741"/>
      <c r="NVQ741"/>
      <c r="NVR741"/>
      <c r="NVS741"/>
      <c r="NVT741"/>
      <c r="NVU741"/>
      <c r="NVV741"/>
      <c r="NVW741"/>
      <c r="NVX741"/>
      <c r="NVY741"/>
      <c r="NVZ741"/>
      <c r="NWA741"/>
      <c r="NWB741"/>
      <c r="NWC741"/>
      <c r="NWD741"/>
      <c r="NWE741"/>
      <c r="NWF741"/>
      <c r="NWG741"/>
      <c r="NWH741"/>
      <c r="NWI741"/>
      <c r="NWJ741"/>
      <c r="NWK741"/>
      <c r="NWL741"/>
      <c r="NWM741"/>
      <c r="NWN741"/>
      <c r="NWO741"/>
      <c r="NWP741"/>
      <c r="NWQ741"/>
      <c r="NWR741"/>
      <c r="NWS741"/>
      <c r="NWT741"/>
      <c r="NWU741"/>
      <c r="NWV741"/>
      <c r="NWW741"/>
      <c r="NWX741"/>
      <c r="NWY741"/>
      <c r="NWZ741"/>
      <c r="NXA741"/>
      <c r="NXB741"/>
      <c r="NXC741"/>
      <c r="NXD741"/>
      <c r="NXE741"/>
      <c r="NXF741"/>
      <c r="NXG741"/>
      <c r="NXH741"/>
      <c r="NXI741"/>
      <c r="NXJ741"/>
      <c r="NXK741"/>
      <c r="NXL741"/>
      <c r="NXM741"/>
      <c r="NXN741"/>
      <c r="NXO741"/>
      <c r="NXP741"/>
      <c r="NXQ741"/>
      <c r="NXR741"/>
      <c r="NXS741"/>
      <c r="NXT741"/>
      <c r="NXU741"/>
      <c r="NXV741"/>
      <c r="NXW741"/>
      <c r="NXX741"/>
      <c r="NXY741"/>
      <c r="NXZ741"/>
      <c r="NYA741"/>
      <c r="NYB741"/>
      <c r="NYC741"/>
      <c r="NYD741"/>
      <c r="NYE741"/>
      <c r="NYF741"/>
      <c r="NYG741"/>
      <c r="NYH741"/>
      <c r="NYI741"/>
      <c r="NYJ741"/>
      <c r="NYK741"/>
      <c r="NYL741"/>
      <c r="NYM741"/>
      <c r="NYN741"/>
      <c r="NYO741"/>
      <c r="NYP741"/>
      <c r="NYQ741"/>
      <c r="NYR741"/>
      <c r="NYS741"/>
      <c r="NYT741"/>
      <c r="NYU741"/>
      <c r="NYV741"/>
      <c r="NYW741"/>
      <c r="NYX741"/>
      <c r="NYY741"/>
      <c r="NYZ741"/>
      <c r="NZA741"/>
      <c r="NZB741"/>
      <c r="NZC741"/>
      <c r="NZD741"/>
      <c r="NZE741"/>
      <c r="NZF741"/>
      <c r="NZG741"/>
      <c r="NZH741"/>
      <c r="NZI741"/>
      <c r="NZJ741"/>
      <c r="NZK741"/>
      <c r="NZL741"/>
      <c r="NZM741"/>
      <c r="NZN741"/>
      <c r="NZO741"/>
      <c r="NZP741"/>
      <c r="NZQ741"/>
      <c r="NZR741"/>
      <c r="NZS741"/>
      <c r="NZT741"/>
      <c r="NZU741"/>
      <c r="NZV741"/>
      <c r="NZW741"/>
      <c r="NZX741"/>
      <c r="NZY741"/>
      <c r="NZZ741"/>
      <c r="OAA741"/>
      <c r="OAB741"/>
      <c r="OAC741"/>
      <c r="OAD741"/>
      <c r="OAE741"/>
      <c r="OAF741"/>
      <c r="OAG741"/>
      <c r="OAH741"/>
      <c r="OAI741"/>
      <c r="OAJ741"/>
      <c r="OAK741"/>
      <c r="OAL741"/>
      <c r="OAM741"/>
      <c r="OAN741"/>
      <c r="OAO741"/>
      <c r="OAP741"/>
      <c r="OAQ741"/>
      <c r="OAR741"/>
      <c r="OAS741"/>
      <c r="OAT741"/>
      <c r="OAU741"/>
      <c r="OAV741"/>
      <c r="OAW741"/>
      <c r="OAX741"/>
      <c r="OAY741"/>
      <c r="OAZ741"/>
      <c r="OBA741"/>
      <c r="OBB741"/>
      <c r="OBC741"/>
      <c r="OBD741"/>
      <c r="OBE741"/>
      <c r="OBF741"/>
      <c r="OBG741"/>
      <c r="OBH741"/>
      <c r="OBI741"/>
      <c r="OBJ741"/>
      <c r="OBK741"/>
      <c r="OBL741"/>
      <c r="OBM741"/>
      <c r="OBN741"/>
      <c r="OBO741"/>
      <c r="OBP741"/>
      <c r="OBQ741"/>
      <c r="OBR741"/>
      <c r="OBS741"/>
      <c r="OBT741"/>
      <c r="OBU741"/>
      <c r="OBV741"/>
      <c r="OBW741"/>
      <c r="OBX741"/>
      <c r="OBY741"/>
      <c r="OBZ741"/>
      <c r="OCA741"/>
      <c r="OCB741"/>
      <c r="OCC741"/>
      <c r="OCD741"/>
      <c r="OCE741"/>
      <c r="OCF741"/>
      <c r="OCG741"/>
      <c r="OCH741"/>
      <c r="OCI741"/>
      <c r="OCJ741"/>
      <c r="OCK741"/>
      <c r="OCL741"/>
      <c r="OCM741"/>
      <c r="OCN741"/>
      <c r="OCO741"/>
      <c r="OCP741"/>
      <c r="OCQ741"/>
      <c r="OCR741"/>
      <c r="OCS741"/>
      <c r="OCT741"/>
      <c r="OCU741"/>
      <c r="OCV741"/>
      <c r="OCW741"/>
      <c r="OCX741"/>
      <c r="OCY741"/>
      <c r="OCZ741"/>
      <c r="ODA741"/>
      <c r="ODB741"/>
      <c r="ODC741"/>
      <c r="ODD741"/>
      <c r="ODE741"/>
      <c r="ODF741"/>
      <c r="ODG741"/>
      <c r="ODH741"/>
      <c r="ODI741"/>
      <c r="ODJ741"/>
      <c r="ODK741"/>
      <c r="ODL741"/>
      <c r="ODM741"/>
      <c r="ODN741"/>
      <c r="ODO741"/>
      <c r="ODP741"/>
      <c r="ODQ741"/>
      <c r="ODR741"/>
      <c r="ODS741"/>
      <c r="ODT741"/>
      <c r="ODU741"/>
      <c r="ODV741"/>
      <c r="ODW741"/>
      <c r="ODX741"/>
      <c r="ODY741"/>
      <c r="ODZ741"/>
      <c r="OEA741"/>
      <c r="OEB741"/>
      <c r="OEC741"/>
      <c r="OED741"/>
      <c r="OEE741"/>
      <c r="OEF741"/>
      <c r="OEG741"/>
      <c r="OEH741"/>
      <c r="OEI741"/>
      <c r="OEJ741"/>
      <c r="OEK741"/>
      <c r="OEL741"/>
      <c r="OEM741"/>
      <c r="OEN741"/>
      <c r="OEO741"/>
      <c r="OEP741"/>
      <c r="OEQ741"/>
      <c r="OER741"/>
      <c r="OES741"/>
      <c r="OET741"/>
      <c r="OEU741"/>
      <c r="OEV741"/>
      <c r="OEW741"/>
      <c r="OEX741"/>
      <c r="OEY741"/>
      <c r="OEZ741"/>
      <c r="OFA741"/>
      <c r="OFB741"/>
      <c r="OFC741"/>
      <c r="OFD741"/>
      <c r="OFE741"/>
      <c r="OFF741"/>
      <c r="OFG741"/>
      <c r="OFH741"/>
      <c r="OFI741"/>
      <c r="OFJ741"/>
      <c r="OFK741"/>
      <c r="OFL741"/>
      <c r="OFM741"/>
      <c r="OFN741"/>
      <c r="OFO741"/>
      <c r="OFP741"/>
      <c r="OFQ741"/>
      <c r="OFR741"/>
      <c r="OFS741"/>
      <c r="OFT741"/>
      <c r="OFU741"/>
      <c r="OFV741"/>
      <c r="OFW741"/>
      <c r="OFX741"/>
      <c r="OFY741"/>
      <c r="OFZ741"/>
      <c r="OGA741"/>
      <c r="OGB741"/>
      <c r="OGC741"/>
      <c r="OGD741"/>
      <c r="OGE741"/>
      <c r="OGF741"/>
      <c r="OGG741"/>
      <c r="OGH741"/>
      <c r="OGI741"/>
      <c r="OGJ741"/>
      <c r="OGK741"/>
      <c r="OGL741"/>
      <c r="OGM741"/>
      <c r="OGN741"/>
      <c r="OGO741"/>
      <c r="OGP741"/>
      <c r="OGQ741"/>
      <c r="OGR741"/>
      <c r="OGS741"/>
      <c r="OGT741"/>
      <c r="OGU741"/>
      <c r="OGV741"/>
      <c r="OGW741"/>
      <c r="OGX741"/>
      <c r="OGY741"/>
      <c r="OGZ741"/>
      <c r="OHA741"/>
      <c r="OHB741"/>
      <c r="OHC741"/>
      <c r="OHD741"/>
      <c r="OHE741"/>
      <c r="OHF741"/>
      <c r="OHG741"/>
      <c r="OHH741"/>
      <c r="OHI741"/>
      <c r="OHJ741"/>
      <c r="OHK741"/>
      <c r="OHL741"/>
      <c r="OHM741"/>
      <c r="OHN741"/>
      <c r="OHO741"/>
      <c r="OHP741"/>
      <c r="OHQ741"/>
      <c r="OHR741"/>
      <c r="OHS741"/>
      <c r="OHT741"/>
      <c r="OHU741"/>
      <c r="OHV741"/>
      <c r="OHW741"/>
      <c r="OHX741"/>
      <c r="OHY741"/>
      <c r="OHZ741"/>
      <c r="OIA741"/>
      <c r="OIB741"/>
      <c r="OIC741"/>
      <c r="OID741"/>
      <c r="OIE741"/>
      <c r="OIF741"/>
      <c r="OIG741"/>
      <c r="OIH741"/>
      <c r="OII741"/>
      <c r="OIJ741"/>
      <c r="OIK741"/>
      <c r="OIL741"/>
      <c r="OIM741"/>
      <c r="OIN741"/>
      <c r="OIO741"/>
      <c r="OIP741"/>
      <c r="OIQ741"/>
      <c r="OIR741"/>
      <c r="OIS741"/>
      <c r="OIT741"/>
      <c r="OIU741"/>
      <c r="OIV741"/>
      <c r="OIW741"/>
      <c r="OIX741"/>
      <c r="OIY741"/>
      <c r="OIZ741"/>
      <c r="OJA741"/>
      <c r="OJB741"/>
      <c r="OJC741"/>
      <c r="OJD741"/>
      <c r="OJE741"/>
      <c r="OJF741"/>
      <c r="OJG741"/>
      <c r="OJH741"/>
      <c r="OJI741"/>
      <c r="OJJ741"/>
      <c r="OJK741"/>
      <c r="OJL741"/>
      <c r="OJM741"/>
      <c r="OJN741"/>
      <c r="OJO741"/>
      <c r="OJP741"/>
      <c r="OJQ741"/>
      <c r="OJR741"/>
      <c r="OJS741"/>
      <c r="OJT741"/>
      <c r="OJU741"/>
      <c r="OJV741"/>
      <c r="OJW741"/>
      <c r="OJX741"/>
      <c r="OJY741"/>
      <c r="OJZ741"/>
      <c r="OKA741"/>
      <c r="OKB741"/>
      <c r="OKC741"/>
      <c r="OKD741"/>
      <c r="OKE741"/>
      <c r="OKF741"/>
      <c r="OKG741"/>
      <c r="OKH741"/>
      <c r="OKI741"/>
      <c r="OKJ741"/>
      <c r="OKK741"/>
      <c r="OKL741"/>
      <c r="OKM741"/>
      <c r="OKN741"/>
      <c r="OKO741"/>
      <c r="OKP741"/>
      <c r="OKQ741"/>
      <c r="OKR741"/>
      <c r="OKS741"/>
      <c r="OKT741"/>
      <c r="OKU741"/>
      <c r="OKV741"/>
      <c r="OKW741"/>
      <c r="OKX741"/>
      <c r="OKY741"/>
      <c r="OKZ741"/>
      <c r="OLA741"/>
      <c r="OLB741"/>
      <c r="OLC741"/>
      <c r="OLD741"/>
      <c r="OLE741"/>
      <c r="OLF741"/>
      <c r="OLG741"/>
      <c r="OLH741"/>
      <c r="OLI741"/>
      <c r="OLJ741"/>
      <c r="OLK741"/>
      <c r="OLL741"/>
      <c r="OLM741"/>
      <c r="OLN741"/>
      <c r="OLO741"/>
      <c r="OLP741"/>
      <c r="OLQ741"/>
      <c r="OLR741"/>
      <c r="OLS741"/>
      <c r="OLT741"/>
      <c r="OLU741"/>
      <c r="OLV741"/>
      <c r="OLW741"/>
      <c r="OLX741"/>
      <c r="OLY741"/>
      <c r="OLZ741"/>
      <c r="OMA741"/>
      <c r="OMB741"/>
      <c r="OMC741"/>
      <c r="OMD741"/>
      <c r="OME741"/>
      <c r="OMF741"/>
      <c r="OMG741"/>
      <c r="OMH741"/>
      <c r="OMI741"/>
      <c r="OMJ741"/>
      <c r="OMK741"/>
      <c r="OML741"/>
      <c r="OMM741"/>
      <c r="OMN741"/>
      <c r="OMO741"/>
      <c r="OMP741"/>
      <c r="OMQ741"/>
      <c r="OMR741"/>
      <c r="OMS741"/>
      <c r="OMT741"/>
      <c r="OMU741"/>
      <c r="OMV741"/>
      <c r="OMW741"/>
      <c r="OMX741"/>
      <c r="OMY741"/>
      <c r="OMZ741"/>
      <c r="ONA741"/>
      <c r="ONB741"/>
      <c r="ONC741"/>
      <c r="OND741"/>
      <c r="ONE741"/>
      <c r="ONF741"/>
      <c r="ONG741"/>
      <c r="ONH741"/>
      <c r="ONI741"/>
      <c r="ONJ741"/>
      <c r="ONK741"/>
      <c r="ONL741"/>
      <c r="ONM741"/>
      <c r="ONN741"/>
      <c r="ONO741"/>
      <c r="ONP741"/>
      <c r="ONQ741"/>
      <c r="ONR741"/>
      <c r="ONS741"/>
      <c r="ONT741"/>
      <c r="ONU741"/>
      <c r="ONV741"/>
      <c r="ONW741"/>
      <c r="ONX741"/>
      <c r="ONY741"/>
      <c r="ONZ741"/>
      <c r="OOA741"/>
      <c r="OOB741"/>
      <c r="OOC741"/>
      <c r="OOD741"/>
      <c r="OOE741"/>
      <c r="OOF741"/>
      <c r="OOG741"/>
      <c r="OOH741"/>
      <c r="OOI741"/>
      <c r="OOJ741"/>
      <c r="OOK741"/>
      <c r="OOL741"/>
      <c r="OOM741"/>
      <c r="OON741"/>
      <c r="OOO741"/>
      <c r="OOP741"/>
      <c r="OOQ741"/>
      <c r="OOR741"/>
      <c r="OOS741"/>
      <c r="OOT741"/>
      <c r="OOU741"/>
      <c r="OOV741"/>
      <c r="OOW741"/>
      <c r="OOX741"/>
      <c r="OOY741"/>
      <c r="OOZ741"/>
      <c r="OPA741"/>
      <c r="OPB741"/>
      <c r="OPC741"/>
      <c r="OPD741"/>
      <c r="OPE741"/>
      <c r="OPF741"/>
      <c r="OPG741"/>
      <c r="OPH741"/>
      <c r="OPI741"/>
      <c r="OPJ741"/>
      <c r="OPK741"/>
      <c r="OPL741"/>
      <c r="OPM741"/>
      <c r="OPN741"/>
      <c r="OPO741"/>
      <c r="OPP741"/>
      <c r="OPQ741"/>
      <c r="OPR741"/>
      <c r="OPS741"/>
      <c r="OPT741"/>
      <c r="OPU741"/>
      <c r="OPV741"/>
      <c r="OPW741"/>
      <c r="OPX741"/>
      <c r="OPY741"/>
      <c r="OPZ741"/>
      <c r="OQA741"/>
      <c r="OQB741"/>
      <c r="OQC741"/>
      <c r="OQD741"/>
      <c r="OQE741"/>
      <c r="OQF741"/>
      <c r="OQG741"/>
      <c r="OQH741"/>
      <c r="OQI741"/>
      <c r="OQJ741"/>
      <c r="OQK741"/>
      <c r="OQL741"/>
      <c r="OQM741"/>
      <c r="OQN741"/>
      <c r="OQO741"/>
      <c r="OQP741"/>
      <c r="OQQ741"/>
      <c r="OQR741"/>
      <c r="OQS741"/>
      <c r="OQT741"/>
      <c r="OQU741"/>
      <c r="OQV741"/>
      <c r="OQW741"/>
      <c r="OQX741"/>
      <c r="OQY741"/>
      <c r="OQZ741"/>
      <c r="ORA741"/>
      <c r="ORB741"/>
      <c r="ORC741"/>
      <c r="ORD741"/>
      <c r="ORE741"/>
      <c r="ORF741"/>
      <c r="ORG741"/>
      <c r="ORH741"/>
      <c r="ORI741"/>
      <c r="ORJ741"/>
      <c r="ORK741"/>
      <c r="ORL741"/>
      <c r="ORM741"/>
      <c r="ORN741"/>
      <c r="ORO741"/>
      <c r="ORP741"/>
      <c r="ORQ741"/>
      <c r="ORR741"/>
      <c r="ORS741"/>
      <c r="ORT741"/>
      <c r="ORU741"/>
      <c r="ORV741"/>
      <c r="ORW741"/>
      <c r="ORX741"/>
      <c r="ORY741"/>
      <c r="ORZ741"/>
      <c r="OSA741"/>
      <c r="OSB741"/>
      <c r="OSC741"/>
      <c r="OSD741"/>
      <c r="OSE741"/>
      <c r="OSF741"/>
      <c r="OSG741"/>
      <c r="OSH741"/>
      <c r="OSI741"/>
      <c r="OSJ741"/>
      <c r="OSK741"/>
      <c r="OSL741"/>
      <c r="OSM741"/>
      <c r="OSN741"/>
      <c r="OSO741"/>
      <c r="OSP741"/>
      <c r="OSQ741"/>
      <c r="OSR741"/>
      <c r="OSS741"/>
      <c r="OST741"/>
      <c r="OSU741"/>
      <c r="OSV741"/>
      <c r="OSW741"/>
      <c r="OSX741"/>
      <c r="OSY741"/>
      <c r="OSZ741"/>
      <c r="OTA741"/>
      <c r="OTB741"/>
      <c r="OTC741"/>
      <c r="OTD741"/>
      <c r="OTE741"/>
      <c r="OTF741"/>
      <c r="OTG741"/>
      <c r="OTH741"/>
      <c r="OTI741"/>
      <c r="OTJ741"/>
      <c r="OTK741"/>
      <c r="OTL741"/>
      <c r="OTM741"/>
      <c r="OTN741"/>
      <c r="OTO741"/>
      <c r="OTP741"/>
      <c r="OTQ741"/>
      <c r="OTR741"/>
      <c r="OTS741"/>
      <c r="OTT741"/>
      <c r="OTU741"/>
      <c r="OTV741"/>
      <c r="OTW741"/>
      <c r="OTX741"/>
      <c r="OTY741"/>
      <c r="OTZ741"/>
      <c r="OUA741"/>
      <c r="OUB741"/>
      <c r="OUC741"/>
      <c r="OUD741"/>
      <c r="OUE741"/>
      <c r="OUF741"/>
      <c r="OUG741"/>
      <c r="OUH741"/>
      <c r="OUI741"/>
      <c r="OUJ741"/>
      <c r="OUK741"/>
      <c r="OUL741"/>
      <c r="OUM741"/>
      <c r="OUN741"/>
      <c r="OUO741"/>
      <c r="OUP741"/>
      <c r="OUQ741"/>
      <c r="OUR741"/>
      <c r="OUS741"/>
      <c r="OUT741"/>
      <c r="OUU741"/>
      <c r="OUV741"/>
      <c r="OUW741"/>
      <c r="OUX741"/>
      <c r="OUY741"/>
      <c r="OUZ741"/>
      <c r="OVA741"/>
      <c r="OVB741"/>
      <c r="OVC741"/>
      <c r="OVD741"/>
      <c r="OVE741"/>
      <c r="OVF741"/>
      <c r="OVG741"/>
      <c r="OVH741"/>
      <c r="OVI741"/>
      <c r="OVJ741"/>
      <c r="OVK741"/>
      <c r="OVL741"/>
      <c r="OVM741"/>
      <c r="OVN741"/>
      <c r="OVO741"/>
      <c r="OVP741"/>
      <c r="OVQ741"/>
      <c r="OVR741"/>
      <c r="OVS741"/>
      <c r="OVT741"/>
      <c r="OVU741"/>
      <c r="OVV741"/>
      <c r="OVW741"/>
      <c r="OVX741"/>
      <c r="OVY741"/>
      <c r="OVZ741"/>
      <c r="OWA741"/>
      <c r="OWB741"/>
      <c r="OWC741"/>
      <c r="OWD741"/>
      <c r="OWE741"/>
      <c r="OWF741"/>
      <c r="OWG741"/>
      <c r="OWH741"/>
      <c r="OWI741"/>
      <c r="OWJ741"/>
      <c r="OWK741"/>
      <c r="OWL741"/>
      <c r="OWM741"/>
      <c r="OWN741"/>
      <c r="OWO741"/>
      <c r="OWP741"/>
      <c r="OWQ741"/>
      <c r="OWR741"/>
      <c r="OWS741"/>
      <c r="OWT741"/>
      <c r="OWU741"/>
      <c r="OWV741"/>
      <c r="OWW741"/>
      <c r="OWX741"/>
      <c r="OWY741"/>
      <c r="OWZ741"/>
      <c r="OXA741"/>
      <c r="OXB741"/>
      <c r="OXC741"/>
      <c r="OXD741"/>
      <c r="OXE741"/>
      <c r="OXF741"/>
      <c r="OXG741"/>
      <c r="OXH741"/>
      <c r="OXI741"/>
      <c r="OXJ741"/>
      <c r="OXK741"/>
      <c r="OXL741"/>
      <c r="OXM741"/>
      <c r="OXN741"/>
      <c r="OXO741"/>
      <c r="OXP741"/>
      <c r="OXQ741"/>
      <c r="OXR741"/>
      <c r="OXS741"/>
      <c r="OXT741"/>
      <c r="OXU741"/>
      <c r="OXV741"/>
      <c r="OXW741"/>
      <c r="OXX741"/>
      <c r="OXY741"/>
      <c r="OXZ741"/>
      <c r="OYA741"/>
      <c r="OYB741"/>
      <c r="OYC741"/>
      <c r="OYD741"/>
      <c r="OYE741"/>
      <c r="OYF741"/>
      <c r="OYG741"/>
      <c r="OYH741"/>
      <c r="OYI741"/>
      <c r="OYJ741"/>
      <c r="OYK741"/>
      <c r="OYL741"/>
      <c r="OYM741"/>
      <c r="OYN741"/>
      <c r="OYO741"/>
      <c r="OYP741"/>
      <c r="OYQ741"/>
      <c r="OYR741"/>
      <c r="OYS741"/>
      <c r="OYT741"/>
      <c r="OYU741"/>
      <c r="OYV741"/>
      <c r="OYW741"/>
      <c r="OYX741"/>
      <c r="OYY741"/>
      <c r="OYZ741"/>
      <c r="OZA741"/>
      <c r="OZB741"/>
      <c r="OZC741"/>
      <c r="OZD741"/>
      <c r="OZE741"/>
      <c r="OZF741"/>
      <c r="OZG741"/>
      <c r="OZH741"/>
      <c r="OZI741"/>
      <c r="OZJ741"/>
      <c r="OZK741"/>
      <c r="OZL741"/>
      <c r="OZM741"/>
      <c r="OZN741"/>
      <c r="OZO741"/>
      <c r="OZP741"/>
      <c r="OZQ741"/>
      <c r="OZR741"/>
      <c r="OZS741"/>
      <c r="OZT741"/>
      <c r="OZU741"/>
      <c r="OZV741"/>
      <c r="OZW741"/>
      <c r="OZX741"/>
      <c r="OZY741"/>
      <c r="OZZ741"/>
      <c r="PAA741"/>
      <c r="PAB741"/>
      <c r="PAC741"/>
      <c r="PAD741"/>
      <c r="PAE741"/>
      <c r="PAF741"/>
      <c r="PAG741"/>
      <c r="PAH741"/>
      <c r="PAI741"/>
      <c r="PAJ741"/>
      <c r="PAK741"/>
      <c r="PAL741"/>
      <c r="PAM741"/>
      <c r="PAN741"/>
      <c r="PAO741"/>
      <c r="PAP741"/>
      <c r="PAQ741"/>
      <c r="PAR741"/>
      <c r="PAS741"/>
      <c r="PAT741"/>
      <c r="PAU741"/>
      <c r="PAV741"/>
      <c r="PAW741"/>
      <c r="PAX741"/>
      <c r="PAY741"/>
      <c r="PAZ741"/>
      <c r="PBA741"/>
      <c r="PBB741"/>
      <c r="PBC741"/>
      <c r="PBD741"/>
      <c r="PBE741"/>
      <c r="PBF741"/>
      <c r="PBG741"/>
      <c r="PBH741"/>
      <c r="PBI741"/>
      <c r="PBJ741"/>
      <c r="PBK741"/>
      <c r="PBL741"/>
      <c r="PBM741"/>
      <c r="PBN741"/>
      <c r="PBO741"/>
      <c r="PBP741"/>
      <c r="PBQ741"/>
      <c r="PBR741"/>
      <c r="PBS741"/>
      <c r="PBT741"/>
      <c r="PBU741"/>
      <c r="PBV741"/>
      <c r="PBW741"/>
      <c r="PBX741"/>
      <c r="PBY741"/>
      <c r="PBZ741"/>
      <c r="PCA741"/>
      <c r="PCB741"/>
      <c r="PCC741"/>
      <c r="PCD741"/>
      <c r="PCE741"/>
      <c r="PCF741"/>
      <c r="PCG741"/>
      <c r="PCH741"/>
      <c r="PCI741"/>
      <c r="PCJ741"/>
      <c r="PCK741"/>
      <c r="PCL741"/>
      <c r="PCM741"/>
      <c r="PCN741"/>
      <c r="PCO741"/>
      <c r="PCP741"/>
      <c r="PCQ741"/>
      <c r="PCR741"/>
      <c r="PCS741"/>
      <c r="PCT741"/>
      <c r="PCU741"/>
      <c r="PCV741"/>
      <c r="PCW741"/>
      <c r="PCX741"/>
      <c r="PCY741"/>
      <c r="PCZ741"/>
      <c r="PDA741"/>
      <c r="PDB741"/>
      <c r="PDC741"/>
      <c r="PDD741"/>
      <c r="PDE741"/>
      <c r="PDF741"/>
      <c r="PDG741"/>
      <c r="PDH741"/>
      <c r="PDI741"/>
      <c r="PDJ741"/>
      <c r="PDK741"/>
      <c r="PDL741"/>
      <c r="PDM741"/>
      <c r="PDN741"/>
      <c r="PDO741"/>
      <c r="PDP741"/>
      <c r="PDQ741"/>
      <c r="PDR741"/>
      <c r="PDS741"/>
      <c r="PDT741"/>
      <c r="PDU741"/>
      <c r="PDV741"/>
      <c r="PDW741"/>
      <c r="PDX741"/>
      <c r="PDY741"/>
      <c r="PDZ741"/>
      <c r="PEA741"/>
      <c r="PEB741"/>
      <c r="PEC741"/>
      <c r="PED741"/>
      <c r="PEE741"/>
      <c r="PEF741"/>
      <c r="PEG741"/>
      <c r="PEH741"/>
      <c r="PEI741"/>
      <c r="PEJ741"/>
      <c r="PEK741"/>
      <c r="PEL741"/>
      <c r="PEM741"/>
      <c r="PEN741"/>
      <c r="PEO741"/>
      <c r="PEP741"/>
      <c r="PEQ741"/>
      <c r="PER741"/>
      <c r="PES741"/>
      <c r="PET741"/>
      <c r="PEU741"/>
      <c r="PEV741"/>
      <c r="PEW741"/>
      <c r="PEX741"/>
      <c r="PEY741"/>
      <c r="PEZ741"/>
      <c r="PFA741"/>
      <c r="PFB741"/>
      <c r="PFC741"/>
      <c r="PFD741"/>
      <c r="PFE741"/>
      <c r="PFF741"/>
      <c r="PFG741"/>
      <c r="PFH741"/>
      <c r="PFI741"/>
      <c r="PFJ741"/>
      <c r="PFK741"/>
      <c r="PFL741"/>
      <c r="PFM741"/>
      <c r="PFN741"/>
      <c r="PFO741"/>
      <c r="PFP741"/>
      <c r="PFQ741"/>
      <c r="PFR741"/>
      <c r="PFS741"/>
      <c r="PFT741"/>
      <c r="PFU741"/>
      <c r="PFV741"/>
      <c r="PFW741"/>
      <c r="PFX741"/>
      <c r="PFY741"/>
      <c r="PFZ741"/>
      <c r="PGA741"/>
      <c r="PGB741"/>
      <c r="PGC741"/>
      <c r="PGD741"/>
      <c r="PGE741"/>
      <c r="PGF741"/>
      <c r="PGG741"/>
      <c r="PGH741"/>
      <c r="PGI741"/>
      <c r="PGJ741"/>
      <c r="PGK741"/>
      <c r="PGL741"/>
      <c r="PGM741"/>
      <c r="PGN741"/>
      <c r="PGO741"/>
      <c r="PGP741"/>
      <c r="PGQ741"/>
      <c r="PGR741"/>
      <c r="PGS741"/>
      <c r="PGT741"/>
      <c r="PGU741"/>
      <c r="PGV741"/>
      <c r="PGW741"/>
      <c r="PGX741"/>
      <c r="PGY741"/>
      <c r="PGZ741"/>
      <c r="PHA741"/>
      <c r="PHB741"/>
      <c r="PHC741"/>
      <c r="PHD741"/>
      <c r="PHE741"/>
      <c r="PHF741"/>
      <c r="PHG741"/>
      <c r="PHH741"/>
      <c r="PHI741"/>
      <c r="PHJ741"/>
      <c r="PHK741"/>
      <c r="PHL741"/>
      <c r="PHM741"/>
      <c r="PHN741"/>
      <c r="PHO741"/>
      <c r="PHP741"/>
      <c r="PHQ741"/>
      <c r="PHR741"/>
      <c r="PHS741"/>
      <c r="PHT741"/>
      <c r="PHU741"/>
      <c r="PHV741"/>
      <c r="PHW741"/>
      <c r="PHX741"/>
      <c r="PHY741"/>
      <c r="PHZ741"/>
      <c r="PIA741"/>
      <c r="PIB741"/>
      <c r="PIC741"/>
      <c r="PID741"/>
      <c r="PIE741"/>
      <c r="PIF741"/>
      <c r="PIG741"/>
      <c r="PIH741"/>
      <c r="PII741"/>
      <c r="PIJ741"/>
      <c r="PIK741"/>
      <c r="PIL741"/>
      <c r="PIM741"/>
      <c r="PIN741"/>
      <c r="PIO741"/>
      <c r="PIP741"/>
      <c r="PIQ741"/>
      <c r="PIR741"/>
      <c r="PIS741"/>
      <c r="PIT741"/>
      <c r="PIU741"/>
      <c r="PIV741"/>
      <c r="PIW741"/>
      <c r="PIX741"/>
      <c r="PIY741"/>
      <c r="PIZ741"/>
      <c r="PJA741"/>
      <c r="PJB741"/>
      <c r="PJC741"/>
      <c r="PJD741"/>
      <c r="PJE741"/>
      <c r="PJF741"/>
      <c r="PJG741"/>
      <c r="PJH741"/>
      <c r="PJI741"/>
      <c r="PJJ741"/>
      <c r="PJK741"/>
      <c r="PJL741"/>
      <c r="PJM741"/>
      <c r="PJN741"/>
      <c r="PJO741"/>
      <c r="PJP741"/>
      <c r="PJQ741"/>
      <c r="PJR741"/>
      <c r="PJS741"/>
      <c r="PJT741"/>
      <c r="PJU741"/>
      <c r="PJV741"/>
      <c r="PJW741"/>
      <c r="PJX741"/>
      <c r="PJY741"/>
      <c r="PJZ741"/>
      <c r="PKA741"/>
      <c r="PKB741"/>
      <c r="PKC741"/>
      <c r="PKD741"/>
      <c r="PKE741"/>
      <c r="PKF741"/>
      <c r="PKG741"/>
      <c r="PKH741"/>
      <c r="PKI741"/>
      <c r="PKJ741"/>
      <c r="PKK741"/>
      <c r="PKL741"/>
      <c r="PKM741"/>
      <c r="PKN741"/>
      <c r="PKO741"/>
      <c r="PKP741"/>
      <c r="PKQ741"/>
      <c r="PKR741"/>
      <c r="PKS741"/>
      <c r="PKT741"/>
      <c r="PKU741"/>
      <c r="PKV741"/>
      <c r="PKW741"/>
      <c r="PKX741"/>
      <c r="PKY741"/>
      <c r="PKZ741"/>
      <c r="PLA741"/>
      <c r="PLB741"/>
      <c r="PLC741"/>
      <c r="PLD741"/>
      <c r="PLE741"/>
      <c r="PLF741"/>
      <c r="PLG741"/>
      <c r="PLH741"/>
      <c r="PLI741"/>
      <c r="PLJ741"/>
      <c r="PLK741"/>
      <c r="PLL741"/>
      <c r="PLM741"/>
      <c r="PLN741"/>
      <c r="PLO741"/>
      <c r="PLP741"/>
      <c r="PLQ741"/>
      <c r="PLR741"/>
      <c r="PLS741"/>
      <c r="PLT741"/>
      <c r="PLU741"/>
      <c r="PLV741"/>
      <c r="PLW741"/>
      <c r="PLX741"/>
      <c r="PLY741"/>
      <c r="PLZ741"/>
      <c r="PMA741"/>
      <c r="PMB741"/>
      <c r="PMC741"/>
      <c r="PMD741"/>
      <c r="PME741"/>
      <c r="PMF741"/>
      <c r="PMG741"/>
      <c r="PMH741"/>
      <c r="PMI741"/>
      <c r="PMJ741"/>
      <c r="PMK741"/>
      <c r="PML741"/>
      <c r="PMM741"/>
      <c r="PMN741"/>
      <c r="PMO741"/>
      <c r="PMP741"/>
      <c r="PMQ741"/>
      <c r="PMR741"/>
      <c r="PMS741"/>
      <c r="PMT741"/>
      <c r="PMU741"/>
      <c r="PMV741"/>
      <c r="PMW741"/>
      <c r="PMX741"/>
      <c r="PMY741"/>
      <c r="PMZ741"/>
      <c r="PNA741"/>
      <c r="PNB741"/>
      <c r="PNC741"/>
      <c r="PND741"/>
      <c r="PNE741"/>
      <c r="PNF741"/>
      <c r="PNG741"/>
      <c r="PNH741"/>
      <c r="PNI741"/>
      <c r="PNJ741"/>
      <c r="PNK741"/>
      <c r="PNL741"/>
      <c r="PNM741"/>
      <c r="PNN741"/>
      <c r="PNO741"/>
      <c r="PNP741"/>
      <c r="PNQ741"/>
      <c r="PNR741"/>
      <c r="PNS741"/>
      <c r="PNT741"/>
      <c r="PNU741"/>
      <c r="PNV741"/>
      <c r="PNW741"/>
      <c r="PNX741"/>
      <c r="PNY741"/>
      <c r="PNZ741"/>
      <c r="POA741"/>
      <c r="POB741"/>
      <c r="POC741"/>
      <c r="POD741"/>
      <c r="POE741"/>
      <c r="POF741"/>
      <c r="POG741"/>
      <c r="POH741"/>
      <c r="POI741"/>
      <c r="POJ741"/>
      <c r="POK741"/>
      <c r="POL741"/>
      <c r="POM741"/>
      <c r="PON741"/>
      <c r="POO741"/>
      <c r="POP741"/>
      <c r="POQ741"/>
      <c r="POR741"/>
      <c r="POS741"/>
      <c r="POT741"/>
      <c r="POU741"/>
      <c r="POV741"/>
      <c r="POW741"/>
      <c r="POX741"/>
      <c r="POY741"/>
      <c r="POZ741"/>
      <c r="PPA741"/>
      <c r="PPB741"/>
      <c r="PPC741"/>
      <c r="PPD741"/>
      <c r="PPE741"/>
      <c r="PPF741"/>
      <c r="PPG741"/>
      <c r="PPH741"/>
      <c r="PPI741"/>
      <c r="PPJ741"/>
      <c r="PPK741"/>
      <c r="PPL741"/>
      <c r="PPM741"/>
      <c r="PPN741"/>
      <c r="PPO741"/>
      <c r="PPP741"/>
      <c r="PPQ741"/>
      <c r="PPR741"/>
      <c r="PPS741"/>
      <c r="PPT741"/>
      <c r="PPU741"/>
      <c r="PPV741"/>
      <c r="PPW741"/>
      <c r="PPX741"/>
      <c r="PPY741"/>
      <c r="PPZ741"/>
      <c r="PQA741"/>
      <c r="PQB741"/>
      <c r="PQC741"/>
      <c r="PQD741"/>
      <c r="PQE741"/>
      <c r="PQF741"/>
      <c r="PQG741"/>
      <c r="PQH741"/>
      <c r="PQI741"/>
      <c r="PQJ741"/>
      <c r="PQK741"/>
      <c r="PQL741"/>
      <c r="PQM741"/>
      <c r="PQN741"/>
      <c r="PQO741"/>
      <c r="PQP741"/>
      <c r="PQQ741"/>
      <c r="PQR741"/>
      <c r="PQS741"/>
      <c r="PQT741"/>
      <c r="PQU741"/>
      <c r="PQV741"/>
      <c r="PQW741"/>
      <c r="PQX741"/>
      <c r="PQY741"/>
      <c r="PQZ741"/>
      <c r="PRA741"/>
      <c r="PRB741"/>
      <c r="PRC741"/>
      <c r="PRD741"/>
      <c r="PRE741"/>
      <c r="PRF741"/>
      <c r="PRG741"/>
      <c r="PRH741"/>
      <c r="PRI741"/>
      <c r="PRJ741"/>
      <c r="PRK741"/>
      <c r="PRL741"/>
      <c r="PRM741"/>
      <c r="PRN741"/>
      <c r="PRO741"/>
      <c r="PRP741"/>
      <c r="PRQ741"/>
      <c r="PRR741"/>
      <c r="PRS741"/>
      <c r="PRT741"/>
      <c r="PRU741"/>
      <c r="PRV741"/>
      <c r="PRW741"/>
      <c r="PRX741"/>
      <c r="PRY741"/>
      <c r="PRZ741"/>
      <c r="PSA741"/>
      <c r="PSB741"/>
      <c r="PSC741"/>
      <c r="PSD741"/>
      <c r="PSE741"/>
      <c r="PSF741"/>
      <c r="PSG741"/>
      <c r="PSH741"/>
      <c r="PSI741"/>
      <c r="PSJ741"/>
      <c r="PSK741"/>
      <c r="PSL741"/>
      <c r="PSM741"/>
      <c r="PSN741"/>
      <c r="PSO741"/>
      <c r="PSP741"/>
      <c r="PSQ741"/>
      <c r="PSR741"/>
      <c r="PSS741"/>
      <c r="PST741"/>
      <c r="PSU741"/>
      <c r="PSV741"/>
      <c r="PSW741"/>
      <c r="PSX741"/>
      <c r="PSY741"/>
      <c r="PSZ741"/>
      <c r="PTA741"/>
      <c r="PTB741"/>
      <c r="PTC741"/>
      <c r="PTD741"/>
      <c r="PTE741"/>
      <c r="PTF741"/>
      <c r="PTG741"/>
      <c r="PTH741"/>
      <c r="PTI741"/>
      <c r="PTJ741"/>
      <c r="PTK741"/>
      <c r="PTL741"/>
      <c r="PTM741"/>
      <c r="PTN741"/>
      <c r="PTO741"/>
      <c r="PTP741"/>
      <c r="PTQ741"/>
      <c r="PTR741"/>
      <c r="PTS741"/>
      <c r="PTT741"/>
      <c r="PTU741"/>
      <c r="PTV741"/>
      <c r="PTW741"/>
      <c r="PTX741"/>
      <c r="PTY741"/>
      <c r="PTZ741"/>
      <c r="PUA741"/>
      <c r="PUB741"/>
      <c r="PUC741"/>
      <c r="PUD741"/>
      <c r="PUE741"/>
      <c r="PUF741"/>
      <c r="PUG741"/>
      <c r="PUH741"/>
      <c r="PUI741"/>
      <c r="PUJ741"/>
      <c r="PUK741"/>
      <c r="PUL741"/>
      <c r="PUM741"/>
      <c r="PUN741"/>
      <c r="PUO741"/>
      <c r="PUP741"/>
      <c r="PUQ741"/>
      <c r="PUR741"/>
      <c r="PUS741"/>
      <c r="PUT741"/>
      <c r="PUU741"/>
      <c r="PUV741"/>
      <c r="PUW741"/>
      <c r="PUX741"/>
      <c r="PUY741"/>
      <c r="PUZ741"/>
      <c r="PVA741"/>
      <c r="PVB741"/>
      <c r="PVC741"/>
      <c r="PVD741"/>
      <c r="PVE741"/>
      <c r="PVF741"/>
      <c r="PVG741"/>
      <c r="PVH741"/>
      <c r="PVI741"/>
      <c r="PVJ741"/>
      <c r="PVK741"/>
      <c r="PVL741"/>
      <c r="PVM741"/>
      <c r="PVN741"/>
      <c r="PVO741"/>
      <c r="PVP741"/>
      <c r="PVQ741"/>
      <c r="PVR741"/>
      <c r="PVS741"/>
      <c r="PVT741"/>
      <c r="PVU741"/>
      <c r="PVV741"/>
      <c r="PVW741"/>
      <c r="PVX741"/>
      <c r="PVY741"/>
      <c r="PVZ741"/>
      <c r="PWA741"/>
      <c r="PWB741"/>
      <c r="PWC741"/>
      <c r="PWD741"/>
      <c r="PWE741"/>
      <c r="PWF741"/>
      <c r="PWG741"/>
      <c r="PWH741"/>
      <c r="PWI741"/>
      <c r="PWJ741"/>
      <c r="PWK741"/>
      <c r="PWL741"/>
      <c r="PWM741"/>
      <c r="PWN741"/>
      <c r="PWO741"/>
      <c r="PWP741"/>
      <c r="PWQ741"/>
      <c r="PWR741"/>
      <c r="PWS741"/>
      <c r="PWT741"/>
      <c r="PWU741"/>
      <c r="PWV741"/>
      <c r="PWW741"/>
      <c r="PWX741"/>
      <c r="PWY741"/>
      <c r="PWZ741"/>
      <c r="PXA741"/>
      <c r="PXB741"/>
      <c r="PXC741"/>
      <c r="PXD741"/>
      <c r="PXE741"/>
      <c r="PXF741"/>
      <c r="PXG741"/>
      <c r="PXH741"/>
      <c r="PXI741"/>
      <c r="PXJ741"/>
      <c r="PXK741"/>
      <c r="PXL741"/>
      <c r="PXM741"/>
      <c r="PXN741"/>
      <c r="PXO741"/>
      <c r="PXP741"/>
      <c r="PXQ741"/>
      <c r="PXR741"/>
      <c r="PXS741"/>
      <c r="PXT741"/>
      <c r="PXU741"/>
      <c r="PXV741"/>
      <c r="PXW741"/>
      <c r="PXX741"/>
      <c r="PXY741"/>
      <c r="PXZ741"/>
      <c r="PYA741"/>
      <c r="PYB741"/>
      <c r="PYC741"/>
      <c r="PYD741"/>
      <c r="PYE741"/>
      <c r="PYF741"/>
      <c r="PYG741"/>
      <c r="PYH741"/>
      <c r="PYI741"/>
      <c r="PYJ741"/>
      <c r="PYK741"/>
      <c r="PYL741"/>
      <c r="PYM741"/>
      <c r="PYN741"/>
      <c r="PYO741"/>
      <c r="PYP741"/>
      <c r="PYQ741"/>
      <c r="PYR741"/>
      <c r="PYS741"/>
      <c r="PYT741"/>
      <c r="PYU741"/>
      <c r="PYV741"/>
      <c r="PYW741"/>
      <c r="PYX741"/>
      <c r="PYY741"/>
      <c r="PYZ741"/>
      <c r="PZA741"/>
      <c r="PZB741"/>
      <c r="PZC741"/>
      <c r="PZD741"/>
      <c r="PZE741"/>
      <c r="PZF741"/>
      <c r="PZG741"/>
      <c r="PZH741"/>
      <c r="PZI741"/>
      <c r="PZJ741"/>
      <c r="PZK741"/>
      <c r="PZL741"/>
      <c r="PZM741"/>
      <c r="PZN741"/>
      <c r="PZO741"/>
      <c r="PZP741"/>
      <c r="PZQ741"/>
      <c r="PZR741"/>
      <c r="PZS741"/>
      <c r="PZT741"/>
      <c r="PZU741"/>
      <c r="PZV741"/>
      <c r="PZW741"/>
      <c r="PZX741"/>
      <c r="PZY741"/>
      <c r="PZZ741"/>
      <c r="QAA741"/>
      <c r="QAB741"/>
      <c r="QAC741"/>
      <c r="QAD741"/>
      <c r="QAE741"/>
      <c r="QAF741"/>
      <c r="QAG741"/>
      <c r="QAH741"/>
      <c r="QAI741"/>
      <c r="QAJ741"/>
      <c r="QAK741"/>
      <c r="QAL741"/>
      <c r="QAM741"/>
      <c r="QAN741"/>
      <c r="QAO741"/>
      <c r="QAP741"/>
      <c r="QAQ741"/>
      <c r="QAR741"/>
      <c r="QAS741"/>
      <c r="QAT741"/>
      <c r="QAU741"/>
      <c r="QAV741"/>
      <c r="QAW741"/>
      <c r="QAX741"/>
      <c r="QAY741"/>
      <c r="QAZ741"/>
      <c r="QBA741"/>
      <c r="QBB741"/>
      <c r="QBC741"/>
      <c r="QBD741"/>
      <c r="QBE741"/>
      <c r="QBF741"/>
      <c r="QBG741"/>
      <c r="QBH741"/>
      <c r="QBI741"/>
      <c r="QBJ741"/>
      <c r="QBK741"/>
      <c r="QBL741"/>
      <c r="QBM741"/>
      <c r="QBN741"/>
      <c r="QBO741"/>
      <c r="QBP741"/>
      <c r="QBQ741"/>
      <c r="QBR741"/>
      <c r="QBS741"/>
      <c r="QBT741"/>
      <c r="QBU741"/>
      <c r="QBV741"/>
      <c r="QBW741"/>
      <c r="QBX741"/>
      <c r="QBY741"/>
      <c r="QBZ741"/>
      <c r="QCA741"/>
      <c r="QCB741"/>
      <c r="QCC741"/>
      <c r="QCD741"/>
      <c r="QCE741"/>
      <c r="QCF741"/>
      <c r="QCG741"/>
      <c r="QCH741"/>
      <c r="QCI741"/>
      <c r="QCJ741"/>
      <c r="QCK741"/>
      <c r="QCL741"/>
      <c r="QCM741"/>
      <c r="QCN741"/>
      <c r="QCO741"/>
      <c r="QCP741"/>
      <c r="QCQ741"/>
      <c r="QCR741"/>
      <c r="QCS741"/>
      <c r="QCT741"/>
      <c r="QCU741"/>
      <c r="QCV741"/>
      <c r="QCW741"/>
      <c r="QCX741"/>
      <c r="QCY741"/>
      <c r="QCZ741"/>
      <c r="QDA741"/>
      <c r="QDB741"/>
      <c r="QDC741"/>
      <c r="QDD741"/>
      <c r="QDE741"/>
      <c r="QDF741"/>
      <c r="QDG741"/>
      <c r="QDH741"/>
      <c r="QDI741"/>
      <c r="QDJ741"/>
      <c r="QDK741"/>
      <c r="QDL741"/>
      <c r="QDM741"/>
      <c r="QDN741"/>
      <c r="QDO741"/>
      <c r="QDP741"/>
      <c r="QDQ741"/>
      <c r="QDR741"/>
      <c r="QDS741"/>
      <c r="QDT741"/>
      <c r="QDU741"/>
      <c r="QDV741"/>
      <c r="QDW741"/>
      <c r="QDX741"/>
      <c r="QDY741"/>
      <c r="QDZ741"/>
      <c r="QEA741"/>
      <c r="QEB741"/>
      <c r="QEC741"/>
      <c r="QED741"/>
      <c r="QEE741"/>
      <c r="QEF741"/>
      <c r="QEG741"/>
      <c r="QEH741"/>
      <c r="QEI741"/>
      <c r="QEJ741"/>
      <c r="QEK741"/>
      <c r="QEL741"/>
      <c r="QEM741"/>
      <c r="QEN741"/>
      <c r="QEO741"/>
      <c r="QEP741"/>
      <c r="QEQ741"/>
      <c r="QER741"/>
      <c r="QES741"/>
      <c r="QET741"/>
      <c r="QEU741"/>
      <c r="QEV741"/>
      <c r="QEW741"/>
      <c r="QEX741"/>
      <c r="QEY741"/>
      <c r="QEZ741"/>
      <c r="QFA741"/>
      <c r="QFB741"/>
      <c r="QFC741"/>
      <c r="QFD741"/>
      <c r="QFE741"/>
      <c r="QFF741"/>
      <c r="QFG741"/>
      <c r="QFH741"/>
      <c r="QFI741"/>
      <c r="QFJ741"/>
      <c r="QFK741"/>
      <c r="QFL741"/>
      <c r="QFM741"/>
      <c r="QFN741"/>
      <c r="QFO741"/>
      <c r="QFP741"/>
      <c r="QFQ741"/>
      <c r="QFR741"/>
      <c r="QFS741"/>
      <c r="QFT741"/>
      <c r="QFU741"/>
      <c r="QFV741"/>
      <c r="QFW741"/>
      <c r="QFX741"/>
      <c r="QFY741"/>
      <c r="QFZ741"/>
      <c r="QGA741"/>
      <c r="QGB741"/>
      <c r="QGC741"/>
      <c r="QGD741"/>
      <c r="QGE741"/>
      <c r="QGF741"/>
      <c r="QGG741"/>
      <c r="QGH741"/>
      <c r="QGI741"/>
      <c r="QGJ741"/>
      <c r="QGK741"/>
      <c r="QGL741"/>
      <c r="QGM741"/>
      <c r="QGN741"/>
      <c r="QGO741"/>
      <c r="QGP741"/>
      <c r="QGQ741"/>
      <c r="QGR741"/>
      <c r="QGS741"/>
      <c r="QGT741"/>
      <c r="QGU741"/>
      <c r="QGV741"/>
      <c r="QGW741"/>
      <c r="QGX741"/>
      <c r="QGY741"/>
      <c r="QGZ741"/>
      <c r="QHA741"/>
      <c r="QHB741"/>
      <c r="QHC741"/>
      <c r="QHD741"/>
      <c r="QHE741"/>
      <c r="QHF741"/>
      <c r="QHG741"/>
      <c r="QHH741"/>
      <c r="QHI741"/>
      <c r="QHJ741"/>
      <c r="QHK741"/>
      <c r="QHL741"/>
      <c r="QHM741"/>
      <c r="QHN741"/>
      <c r="QHO741"/>
      <c r="QHP741"/>
      <c r="QHQ741"/>
      <c r="QHR741"/>
      <c r="QHS741"/>
      <c r="QHT741"/>
      <c r="QHU741"/>
      <c r="QHV741"/>
      <c r="QHW741"/>
      <c r="QHX741"/>
      <c r="QHY741"/>
      <c r="QHZ741"/>
      <c r="QIA741"/>
      <c r="QIB741"/>
      <c r="QIC741"/>
      <c r="QID741"/>
      <c r="QIE741"/>
      <c r="QIF741"/>
      <c r="QIG741"/>
      <c r="QIH741"/>
      <c r="QII741"/>
      <c r="QIJ741"/>
      <c r="QIK741"/>
      <c r="QIL741"/>
      <c r="QIM741"/>
      <c r="QIN741"/>
      <c r="QIO741"/>
      <c r="QIP741"/>
      <c r="QIQ741"/>
      <c r="QIR741"/>
      <c r="QIS741"/>
      <c r="QIT741"/>
      <c r="QIU741"/>
      <c r="QIV741"/>
      <c r="QIW741"/>
      <c r="QIX741"/>
      <c r="QIY741"/>
      <c r="QIZ741"/>
      <c r="QJA741"/>
      <c r="QJB741"/>
      <c r="QJC741"/>
      <c r="QJD741"/>
      <c r="QJE741"/>
      <c r="QJF741"/>
      <c r="QJG741"/>
      <c r="QJH741"/>
      <c r="QJI741"/>
      <c r="QJJ741"/>
      <c r="QJK741"/>
      <c r="QJL741"/>
      <c r="QJM741"/>
      <c r="QJN741"/>
      <c r="QJO741"/>
      <c r="QJP741"/>
      <c r="QJQ741"/>
      <c r="QJR741"/>
      <c r="QJS741"/>
      <c r="QJT741"/>
      <c r="QJU741"/>
      <c r="QJV741"/>
      <c r="QJW741"/>
      <c r="QJX741"/>
      <c r="QJY741"/>
      <c r="QJZ741"/>
      <c r="QKA741"/>
      <c r="QKB741"/>
      <c r="QKC741"/>
      <c r="QKD741"/>
      <c r="QKE741"/>
      <c r="QKF741"/>
      <c r="QKG741"/>
      <c r="QKH741"/>
      <c r="QKI741"/>
      <c r="QKJ741"/>
      <c r="QKK741"/>
      <c r="QKL741"/>
      <c r="QKM741"/>
      <c r="QKN741"/>
      <c r="QKO741"/>
      <c r="QKP741"/>
      <c r="QKQ741"/>
      <c r="QKR741"/>
      <c r="QKS741"/>
      <c r="QKT741"/>
      <c r="QKU741"/>
      <c r="QKV741"/>
      <c r="QKW741"/>
      <c r="QKX741"/>
      <c r="QKY741"/>
      <c r="QKZ741"/>
      <c r="QLA741"/>
      <c r="QLB741"/>
      <c r="QLC741"/>
      <c r="QLD741"/>
      <c r="QLE741"/>
      <c r="QLF741"/>
      <c r="QLG741"/>
      <c r="QLH741"/>
      <c r="QLI741"/>
      <c r="QLJ741"/>
      <c r="QLK741"/>
      <c r="QLL741"/>
      <c r="QLM741"/>
      <c r="QLN741"/>
      <c r="QLO741"/>
      <c r="QLP741"/>
      <c r="QLQ741"/>
      <c r="QLR741"/>
      <c r="QLS741"/>
      <c r="QLT741"/>
      <c r="QLU741"/>
      <c r="QLV741"/>
      <c r="QLW741"/>
      <c r="QLX741"/>
      <c r="QLY741"/>
      <c r="QLZ741"/>
      <c r="QMA741"/>
      <c r="QMB741"/>
      <c r="QMC741"/>
      <c r="QMD741"/>
      <c r="QME741"/>
      <c r="QMF741"/>
      <c r="QMG741"/>
      <c r="QMH741"/>
      <c r="QMI741"/>
      <c r="QMJ741"/>
      <c r="QMK741"/>
      <c r="QML741"/>
      <c r="QMM741"/>
      <c r="QMN741"/>
      <c r="QMO741"/>
      <c r="QMP741"/>
      <c r="QMQ741"/>
      <c r="QMR741"/>
      <c r="QMS741"/>
      <c r="QMT741"/>
      <c r="QMU741"/>
      <c r="QMV741"/>
      <c r="QMW741"/>
      <c r="QMX741"/>
      <c r="QMY741"/>
      <c r="QMZ741"/>
      <c r="QNA741"/>
      <c r="QNB741"/>
      <c r="QNC741"/>
      <c r="QND741"/>
      <c r="QNE741"/>
      <c r="QNF741"/>
      <c r="QNG741"/>
      <c r="QNH741"/>
      <c r="QNI741"/>
      <c r="QNJ741"/>
      <c r="QNK741"/>
      <c r="QNL741"/>
      <c r="QNM741"/>
      <c r="QNN741"/>
      <c r="QNO741"/>
      <c r="QNP741"/>
      <c r="QNQ741"/>
      <c r="QNR741"/>
      <c r="QNS741"/>
      <c r="QNT741"/>
      <c r="QNU741"/>
      <c r="QNV741"/>
      <c r="QNW741"/>
      <c r="QNX741"/>
      <c r="QNY741"/>
      <c r="QNZ741"/>
      <c r="QOA741"/>
      <c r="QOB741"/>
      <c r="QOC741"/>
      <c r="QOD741"/>
      <c r="QOE741"/>
      <c r="QOF741"/>
      <c r="QOG741"/>
      <c r="QOH741"/>
      <c r="QOI741"/>
      <c r="QOJ741"/>
      <c r="QOK741"/>
      <c r="QOL741"/>
      <c r="QOM741"/>
      <c r="QON741"/>
      <c r="QOO741"/>
      <c r="QOP741"/>
      <c r="QOQ741"/>
      <c r="QOR741"/>
      <c r="QOS741"/>
      <c r="QOT741"/>
      <c r="QOU741"/>
      <c r="QOV741"/>
      <c r="QOW741"/>
      <c r="QOX741"/>
      <c r="QOY741"/>
      <c r="QOZ741"/>
      <c r="QPA741"/>
      <c r="QPB741"/>
      <c r="QPC741"/>
      <c r="QPD741"/>
      <c r="QPE741"/>
      <c r="QPF741"/>
      <c r="QPG741"/>
      <c r="QPH741"/>
      <c r="QPI741"/>
      <c r="QPJ741"/>
      <c r="QPK741"/>
      <c r="QPL741"/>
      <c r="QPM741"/>
      <c r="QPN741"/>
      <c r="QPO741"/>
      <c r="QPP741"/>
      <c r="QPQ741"/>
      <c r="QPR741"/>
      <c r="QPS741"/>
      <c r="QPT741"/>
      <c r="QPU741"/>
      <c r="QPV741"/>
      <c r="QPW741"/>
      <c r="QPX741"/>
      <c r="QPY741"/>
      <c r="QPZ741"/>
      <c r="QQA741"/>
      <c r="QQB741"/>
      <c r="QQC741"/>
      <c r="QQD741"/>
      <c r="QQE741"/>
      <c r="QQF741"/>
      <c r="QQG741"/>
      <c r="QQH741"/>
      <c r="QQI741"/>
      <c r="QQJ741"/>
      <c r="QQK741"/>
      <c r="QQL741"/>
      <c r="QQM741"/>
      <c r="QQN741"/>
      <c r="QQO741"/>
      <c r="QQP741"/>
      <c r="QQQ741"/>
      <c r="QQR741"/>
      <c r="QQS741"/>
      <c r="QQT741"/>
      <c r="QQU741"/>
      <c r="QQV741"/>
      <c r="QQW741"/>
      <c r="QQX741"/>
      <c r="QQY741"/>
      <c r="QQZ741"/>
      <c r="QRA741"/>
      <c r="QRB741"/>
      <c r="QRC741"/>
      <c r="QRD741"/>
      <c r="QRE741"/>
      <c r="QRF741"/>
      <c r="QRG741"/>
      <c r="QRH741"/>
      <c r="QRI741"/>
      <c r="QRJ741"/>
      <c r="QRK741"/>
      <c r="QRL741"/>
      <c r="QRM741"/>
      <c r="QRN741"/>
      <c r="QRO741"/>
      <c r="QRP741"/>
      <c r="QRQ741"/>
      <c r="QRR741"/>
      <c r="QRS741"/>
      <c r="QRT741"/>
      <c r="QRU741"/>
      <c r="QRV741"/>
      <c r="QRW741"/>
      <c r="QRX741"/>
      <c r="QRY741"/>
      <c r="QRZ741"/>
      <c r="QSA741"/>
      <c r="QSB741"/>
      <c r="QSC741"/>
      <c r="QSD741"/>
      <c r="QSE741"/>
      <c r="QSF741"/>
      <c r="QSG741"/>
      <c r="QSH741"/>
      <c r="QSI741"/>
      <c r="QSJ741"/>
      <c r="QSK741"/>
      <c r="QSL741"/>
      <c r="QSM741"/>
      <c r="QSN741"/>
      <c r="QSO741"/>
      <c r="QSP741"/>
      <c r="QSQ741"/>
      <c r="QSR741"/>
      <c r="QSS741"/>
      <c r="QST741"/>
      <c r="QSU741"/>
      <c r="QSV741"/>
      <c r="QSW741"/>
      <c r="QSX741"/>
      <c r="QSY741"/>
      <c r="QSZ741"/>
      <c r="QTA741"/>
      <c r="QTB741"/>
      <c r="QTC741"/>
      <c r="QTD741"/>
      <c r="QTE741"/>
      <c r="QTF741"/>
      <c r="QTG741"/>
      <c r="QTH741"/>
      <c r="QTI741"/>
      <c r="QTJ741"/>
      <c r="QTK741"/>
      <c r="QTL741"/>
      <c r="QTM741"/>
      <c r="QTN741"/>
      <c r="QTO741"/>
      <c r="QTP741"/>
      <c r="QTQ741"/>
      <c r="QTR741"/>
      <c r="QTS741"/>
      <c r="QTT741"/>
      <c r="QTU741"/>
      <c r="QTV741"/>
      <c r="QTW741"/>
      <c r="QTX741"/>
      <c r="QTY741"/>
      <c r="QTZ741"/>
      <c r="QUA741"/>
      <c r="QUB741"/>
      <c r="QUC741"/>
      <c r="QUD741"/>
      <c r="QUE741"/>
      <c r="QUF741"/>
      <c r="QUG741"/>
      <c r="QUH741"/>
      <c r="QUI741"/>
      <c r="QUJ741"/>
      <c r="QUK741"/>
      <c r="QUL741"/>
      <c r="QUM741"/>
      <c r="QUN741"/>
      <c r="QUO741"/>
      <c r="QUP741"/>
      <c r="QUQ741"/>
      <c r="QUR741"/>
      <c r="QUS741"/>
      <c r="QUT741"/>
      <c r="QUU741"/>
      <c r="QUV741"/>
      <c r="QUW741"/>
      <c r="QUX741"/>
      <c r="QUY741"/>
      <c r="QUZ741"/>
      <c r="QVA741"/>
      <c r="QVB741"/>
      <c r="QVC741"/>
      <c r="QVD741"/>
      <c r="QVE741"/>
      <c r="QVF741"/>
      <c r="QVG741"/>
      <c r="QVH741"/>
      <c r="QVI741"/>
      <c r="QVJ741"/>
      <c r="QVK741"/>
      <c r="QVL741"/>
      <c r="QVM741"/>
      <c r="QVN741"/>
      <c r="QVO741"/>
      <c r="QVP741"/>
      <c r="QVQ741"/>
      <c r="QVR741"/>
      <c r="QVS741"/>
      <c r="QVT741"/>
      <c r="QVU741"/>
      <c r="QVV741"/>
      <c r="QVW741"/>
      <c r="QVX741"/>
      <c r="QVY741"/>
      <c r="QVZ741"/>
      <c r="QWA741"/>
      <c r="QWB741"/>
      <c r="QWC741"/>
      <c r="QWD741"/>
      <c r="QWE741"/>
      <c r="QWF741"/>
      <c r="QWG741"/>
      <c r="QWH741"/>
      <c r="QWI741"/>
      <c r="QWJ741"/>
      <c r="QWK741"/>
      <c r="QWL741"/>
      <c r="QWM741"/>
      <c r="QWN741"/>
      <c r="QWO741"/>
      <c r="QWP741"/>
      <c r="QWQ741"/>
      <c r="QWR741"/>
      <c r="QWS741"/>
      <c r="QWT741"/>
      <c r="QWU741"/>
      <c r="QWV741"/>
      <c r="QWW741"/>
      <c r="QWX741"/>
      <c r="QWY741"/>
      <c r="QWZ741"/>
      <c r="QXA741"/>
      <c r="QXB741"/>
      <c r="QXC741"/>
      <c r="QXD741"/>
      <c r="QXE741"/>
      <c r="QXF741"/>
      <c r="QXG741"/>
      <c r="QXH741"/>
      <c r="QXI741"/>
      <c r="QXJ741"/>
      <c r="QXK741"/>
      <c r="QXL741"/>
      <c r="QXM741"/>
      <c r="QXN741"/>
      <c r="QXO741"/>
      <c r="QXP741"/>
      <c r="QXQ741"/>
      <c r="QXR741"/>
      <c r="QXS741"/>
      <c r="QXT741"/>
      <c r="QXU741"/>
      <c r="QXV741"/>
      <c r="QXW741"/>
      <c r="QXX741"/>
      <c r="QXY741"/>
      <c r="QXZ741"/>
      <c r="QYA741"/>
      <c r="QYB741"/>
      <c r="QYC741"/>
      <c r="QYD741"/>
      <c r="QYE741"/>
      <c r="QYF741"/>
      <c r="QYG741"/>
      <c r="QYH741"/>
      <c r="QYI741"/>
      <c r="QYJ741"/>
      <c r="QYK741"/>
      <c r="QYL741"/>
      <c r="QYM741"/>
      <c r="QYN741"/>
      <c r="QYO741"/>
      <c r="QYP741"/>
      <c r="QYQ741"/>
      <c r="QYR741"/>
      <c r="QYS741"/>
      <c r="QYT741"/>
      <c r="QYU741"/>
      <c r="QYV741"/>
      <c r="QYW741"/>
      <c r="QYX741"/>
      <c r="QYY741"/>
      <c r="QYZ741"/>
      <c r="QZA741"/>
      <c r="QZB741"/>
      <c r="QZC741"/>
      <c r="QZD741"/>
      <c r="QZE741"/>
      <c r="QZF741"/>
      <c r="QZG741"/>
      <c r="QZH741"/>
      <c r="QZI741"/>
      <c r="QZJ741"/>
      <c r="QZK741"/>
      <c r="QZL741"/>
      <c r="QZM741"/>
      <c r="QZN741"/>
      <c r="QZO741"/>
      <c r="QZP741"/>
      <c r="QZQ741"/>
      <c r="QZR741"/>
      <c r="QZS741"/>
      <c r="QZT741"/>
      <c r="QZU741"/>
      <c r="QZV741"/>
      <c r="QZW741"/>
      <c r="QZX741"/>
      <c r="QZY741"/>
      <c r="QZZ741"/>
      <c r="RAA741"/>
      <c r="RAB741"/>
      <c r="RAC741"/>
      <c r="RAD741"/>
      <c r="RAE741"/>
      <c r="RAF741"/>
      <c r="RAG741"/>
      <c r="RAH741"/>
      <c r="RAI741"/>
      <c r="RAJ741"/>
      <c r="RAK741"/>
      <c r="RAL741"/>
      <c r="RAM741"/>
      <c r="RAN741"/>
      <c r="RAO741"/>
      <c r="RAP741"/>
      <c r="RAQ741"/>
      <c r="RAR741"/>
      <c r="RAS741"/>
      <c r="RAT741"/>
      <c r="RAU741"/>
      <c r="RAV741"/>
      <c r="RAW741"/>
      <c r="RAX741"/>
      <c r="RAY741"/>
      <c r="RAZ741"/>
      <c r="RBA741"/>
      <c r="RBB741"/>
      <c r="RBC741"/>
      <c r="RBD741"/>
      <c r="RBE741"/>
      <c r="RBF741"/>
      <c r="RBG741"/>
      <c r="RBH741"/>
      <c r="RBI741"/>
      <c r="RBJ741"/>
      <c r="RBK741"/>
      <c r="RBL741"/>
      <c r="RBM741"/>
      <c r="RBN741"/>
      <c r="RBO741"/>
      <c r="RBP741"/>
      <c r="RBQ741"/>
      <c r="RBR741"/>
      <c r="RBS741"/>
      <c r="RBT741"/>
      <c r="RBU741"/>
      <c r="RBV741"/>
      <c r="RBW741"/>
      <c r="RBX741"/>
      <c r="RBY741"/>
      <c r="RBZ741"/>
      <c r="RCA741"/>
      <c r="RCB741"/>
      <c r="RCC741"/>
      <c r="RCD741"/>
      <c r="RCE741"/>
      <c r="RCF741"/>
      <c r="RCG741"/>
      <c r="RCH741"/>
      <c r="RCI741"/>
      <c r="RCJ741"/>
      <c r="RCK741"/>
      <c r="RCL741"/>
      <c r="RCM741"/>
      <c r="RCN741"/>
      <c r="RCO741"/>
      <c r="RCP741"/>
      <c r="RCQ741"/>
      <c r="RCR741"/>
      <c r="RCS741"/>
      <c r="RCT741"/>
      <c r="RCU741"/>
      <c r="RCV741"/>
      <c r="RCW741"/>
      <c r="RCX741"/>
      <c r="RCY741"/>
      <c r="RCZ741"/>
      <c r="RDA741"/>
      <c r="RDB741"/>
      <c r="RDC741"/>
      <c r="RDD741"/>
      <c r="RDE741"/>
      <c r="RDF741"/>
      <c r="RDG741"/>
      <c r="RDH741"/>
      <c r="RDI741"/>
      <c r="RDJ741"/>
      <c r="RDK741"/>
      <c r="RDL741"/>
      <c r="RDM741"/>
      <c r="RDN741"/>
      <c r="RDO741"/>
      <c r="RDP741"/>
      <c r="RDQ741"/>
      <c r="RDR741"/>
      <c r="RDS741"/>
      <c r="RDT741"/>
      <c r="RDU741"/>
      <c r="RDV741"/>
      <c r="RDW741"/>
      <c r="RDX741"/>
      <c r="RDY741"/>
      <c r="RDZ741"/>
      <c r="REA741"/>
      <c r="REB741"/>
      <c r="REC741"/>
      <c r="RED741"/>
      <c r="REE741"/>
      <c r="REF741"/>
      <c r="REG741"/>
      <c r="REH741"/>
      <c r="REI741"/>
      <c r="REJ741"/>
      <c r="REK741"/>
      <c r="REL741"/>
      <c r="REM741"/>
      <c r="REN741"/>
      <c r="REO741"/>
      <c r="REP741"/>
      <c r="REQ741"/>
      <c r="RER741"/>
      <c r="RES741"/>
      <c r="RET741"/>
      <c r="REU741"/>
      <c r="REV741"/>
      <c r="REW741"/>
      <c r="REX741"/>
      <c r="REY741"/>
      <c r="REZ741"/>
      <c r="RFA741"/>
      <c r="RFB741"/>
      <c r="RFC741"/>
      <c r="RFD741"/>
      <c r="RFE741"/>
      <c r="RFF741"/>
      <c r="RFG741"/>
      <c r="RFH741"/>
      <c r="RFI741"/>
      <c r="RFJ741"/>
      <c r="RFK741"/>
      <c r="RFL741"/>
      <c r="RFM741"/>
      <c r="RFN741"/>
      <c r="RFO741"/>
      <c r="RFP741"/>
      <c r="RFQ741"/>
      <c r="RFR741"/>
      <c r="RFS741"/>
      <c r="RFT741"/>
      <c r="RFU741"/>
      <c r="RFV741"/>
      <c r="RFW741"/>
      <c r="RFX741"/>
      <c r="RFY741"/>
      <c r="RFZ741"/>
      <c r="RGA741"/>
      <c r="RGB741"/>
      <c r="RGC741"/>
      <c r="RGD741"/>
      <c r="RGE741"/>
      <c r="RGF741"/>
      <c r="RGG741"/>
      <c r="RGH741"/>
      <c r="RGI741"/>
      <c r="RGJ741"/>
      <c r="RGK741"/>
      <c r="RGL741"/>
      <c r="RGM741"/>
      <c r="RGN741"/>
      <c r="RGO741"/>
      <c r="RGP741"/>
      <c r="RGQ741"/>
      <c r="RGR741"/>
      <c r="RGS741"/>
      <c r="RGT741"/>
      <c r="RGU741"/>
      <c r="RGV741"/>
      <c r="RGW741"/>
      <c r="RGX741"/>
      <c r="RGY741"/>
      <c r="RGZ741"/>
      <c r="RHA741"/>
      <c r="RHB741"/>
      <c r="RHC741"/>
      <c r="RHD741"/>
      <c r="RHE741"/>
      <c r="RHF741"/>
      <c r="RHG741"/>
      <c r="RHH741"/>
      <c r="RHI741"/>
      <c r="RHJ741"/>
      <c r="RHK741"/>
      <c r="RHL741"/>
      <c r="RHM741"/>
      <c r="RHN741"/>
      <c r="RHO741"/>
      <c r="RHP741"/>
      <c r="RHQ741"/>
      <c r="RHR741"/>
      <c r="RHS741"/>
      <c r="RHT741"/>
      <c r="RHU741"/>
      <c r="RHV741"/>
      <c r="RHW741"/>
      <c r="RHX741"/>
      <c r="RHY741"/>
      <c r="RHZ741"/>
      <c r="RIA741"/>
      <c r="RIB741"/>
      <c r="RIC741"/>
      <c r="RID741"/>
      <c r="RIE741"/>
      <c r="RIF741"/>
      <c r="RIG741"/>
      <c r="RIH741"/>
      <c r="RII741"/>
      <c r="RIJ741"/>
      <c r="RIK741"/>
      <c r="RIL741"/>
      <c r="RIM741"/>
      <c r="RIN741"/>
      <c r="RIO741"/>
      <c r="RIP741"/>
      <c r="RIQ741"/>
      <c r="RIR741"/>
      <c r="RIS741"/>
      <c r="RIT741"/>
      <c r="RIU741"/>
      <c r="RIV741"/>
      <c r="RIW741"/>
      <c r="RIX741"/>
      <c r="RIY741"/>
      <c r="RIZ741"/>
      <c r="RJA741"/>
      <c r="RJB741"/>
      <c r="RJC741"/>
      <c r="RJD741"/>
      <c r="RJE741"/>
      <c r="RJF741"/>
      <c r="RJG741"/>
      <c r="RJH741"/>
      <c r="RJI741"/>
      <c r="RJJ741"/>
      <c r="RJK741"/>
      <c r="RJL741"/>
      <c r="RJM741"/>
      <c r="RJN741"/>
      <c r="RJO741"/>
      <c r="RJP741"/>
      <c r="RJQ741"/>
      <c r="RJR741"/>
      <c r="RJS741"/>
      <c r="RJT741"/>
      <c r="RJU741"/>
      <c r="RJV741"/>
      <c r="RJW741"/>
      <c r="RJX741"/>
      <c r="RJY741"/>
      <c r="RJZ741"/>
      <c r="RKA741"/>
      <c r="RKB741"/>
      <c r="RKC741"/>
      <c r="RKD741"/>
      <c r="RKE741"/>
      <c r="RKF741"/>
      <c r="RKG741"/>
      <c r="RKH741"/>
      <c r="RKI741"/>
      <c r="RKJ741"/>
      <c r="RKK741"/>
      <c r="RKL741"/>
      <c r="RKM741"/>
      <c r="RKN741"/>
      <c r="RKO741"/>
      <c r="RKP741"/>
      <c r="RKQ741"/>
      <c r="RKR741"/>
      <c r="RKS741"/>
      <c r="RKT741"/>
      <c r="RKU741"/>
      <c r="RKV741"/>
      <c r="RKW741"/>
      <c r="RKX741"/>
      <c r="RKY741"/>
      <c r="RKZ741"/>
      <c r="RLA741"/>
      <c r="RLB741"/>
      <c r="RLC741"/>
      <c r="RLD741"/>
      <c r="RLE741"/>
      <c r="RLF741"/>
      <c r="RLG741"/>
      <c r="RLH741"/>
      <c r="RLI741"/>
      <c r="RLJ741"/>
      <c r="RLK741"/>
      <c r="RLL741"/>
      <c r="RLM741"/>
      <c r="RLN741"/>
      <c r="RLO741"/>
      <c r="RLP741"/>
      <c r="RLQ741"/>
      <c r="RLR741"/>
      <c r="RLS741"/>
      <c r="RLT741"/>
      <c r="RLU741"/>
      <c r="RLV741"/>
      <c r="RLW741"/>
      <c r="RLX741"/>
      <c r="RLY741"/>
      <c r="RLZ741"/>
      <c r="RMA741"/>
      <c r="RMB741"/>
      <c r="RMC741"/>
      <c r="RMD741"/>
      <c r="RME741"/>
      <c r="RMF741"/>
      <c r="RMG741"/>
      <c r="RMH741"/>
      <c r="RMI741"/>
      <c r="RMJ741"/>
      <c r="RMK741"/>
      <c r="RML741"/>
      <c r="RMM741"/>
      <c r="RMN741"/>
      <c r="RMO741"/>
      <c r="RMP741"/>
      <c r="RMQ741"/>
      <c r="RMR741"/>
      <c r="RMS741"/>
      <c r="RMT741"/>
      <c r="RMU741"/>
      <c r="RMV741"/>
      <c r="RMW741"/>
      <c r="RMX741"/>
      <c r="RMY741"/>
      <c r="RMZ741"/>
      <c r="RNA741"/>
      <c r="RNB741"/>
      <c r="RNC741"/>
      <c r="RND741"/>
      <c r="RNE741"/>
      <c r="RNF741"/>
      <c r="RNG741"/>
      <c r="RNH741"/>
      <c r="RNI741"/>
      <c r="RNJ741"/>
      <c r="RNK741"/>
      <c r="RNL741"/>
      <c r="RNM741"/>
      <c r="RNN741"/>
      <c r="RNO741"/>
      <c r="RNP741"/>
      <c r="RNQ741"/>
      <c r="RNR741"/>
      <c r="RNS741"/>
      <c r="RNT741"/>
      <c r="RNU741"/>
      <c r="RNV741"/>
      <c r="RNW741"/>
      <c r="RNX741"/>
      <c r="RNY741"/>
      <c r="RNZ741"/>
      <c r="ROA741"/>
      <c r="ROB741"/>
      <c r="ROC741"/>
      <c r="ROD741"/>
      <c r="ROE741"/>
      <c r="ROF741"/>
      <c r="ROG741"/>
      <c r="ROH741"/>
      <c r="ROI741"/>
      <c r="ROJ741"/>
      <c r="ROK741"/>
      <c r="ROL741"/>
      <c r="ROM741"/>
      <c r="RON741"/>
      <c r="ROO741"/>
      <c r="ROP741"/>
      <c r="ROQ741"/>
      <c r="ROR741"/>
      <c r="ROS741"/>
      <c r="ROT741"/>
      <c r="ROU741"/>
      <c r="ROV741"/>
      <c r="ROW741"/>
      <c r="ROX741"/>
      <c r="ROY741"/>
      <c r="ROZ741"/>
      <c r="RPA741"/>
      <c r="RPB741"/>
      <c r="RPC741"/>
      <c r="RPD741"/>
      <c r="RPE741"/>
      <c r="RPF741"/>
      <c r="RPG741"/>
      <c r="RPH741"/>
      <c r="RPI741"/>
      <c r="RPJ741"/>
      <c r="RPK741"/>
      <c r="RPL741"/>
      <c r="RPM741"/>
      <c r="RPN741"/>
      <c r="RPO741"/>
      <c r="RPP741"/>
      <c r="RPQ741"/>
      <c r="RPR741"/>
      <c r="RPS741"/>
      <c r="RPT741"/>
      <c r="RPU741"/>
      <c r="RPV741"/>
      <c r="RPW741"/>
      <c r="RPX741"/>
      <c r="RPY741"/>
      <c r="RPZ741"/>
      <c r="RQA741"/>
      <c r="RQB741"/>
      <c r="RQC741"/>
      <c r="RQD741"/>
      <c r="RQE741"/>
      <c r="RQF741"/>
      <c r="RQG741"/>
      <c r="RQH741"/>
      <c r="RQI741"/>
      <c r="RQJ741"/>
      <c r="RQK741"/>
      <c r="RQL741"/>
      <c r="RQM741"/>
      <c r="RQN741"/>
      <c r="RQO741"/>
      <c r="RQP741"/>
      <c r="RQQ741"/>
      <c r="RQR741"/>
      <c r="RQS741"/>
      <c r="RQT741"/>
      <c r="RQU741"/>
      <c r="RQV741"/>
      <c r="RQW741"/>
      <c r="RQX741"/>
      <c r="RQY741"/>
      <c r="RQZ741"/>
      <c r="RRA741"/>
      <c r="RRB741"/>
      <c r="RRC741"/>
      <c r="RRD741"/>
      <c r="RRE741"/>
      <c r="RRF741"/>
      <c r="RRG741"/>
      <c r="RRH741"/>
      <c r="RRI741"/>
      <c r="RRJ741"/>
      <c r="RRK741"/>
      <c r="RRL741"/>
      <c r="RRM741"/>
      <c r="RRN741"/>
      <c r="RRO741"/>
      <c r="RRP741"/>
      <c r="RRQ741"/>
      <c r="RRR741"/>
      <c r="RRS741"/>
      <c r="RRT741"/>
      <c r="RRU741"/>
      <c r="RRV741"/>
      <c r="RRW741"/>
      <c r="RRX741"/>
      <c r="RRY741"/>
      <c r="RRZ741"/>
      <c r="RSA741"/>
      <c r="RSB741"/>
      <c r="RSC741"/>
      <c r="RSD741"/>
      <c r="RSE741"/>
      <c r="RSF741"/>
      <c r="RSG741"/>
      <c r="RSH741"/>
      <c r="RSI741"/>
      <c r="RSJ741"/>
      <c r="RSK741"/>
      <c r="RSL741"/>
      <c r="RSM741"/>
      <c r="RSN741"/>
      <c r="RSO741"/>
      <c r="RSP741"/>
      <c r="RSQ741"/>
      <c r="RSR741"/>
      <c r="RSS741"/>
      <c r="RST741"/>
      <c r="RSU741"/>
      <c r="RSV741"/>
      <c r="RSW741"/>
      <c r="RSX741"/>
      <c r="RSY741"/>
      <c r="RSZ741"/>
      <c r="RTA741"/>
      <c r="RTB741"/>
      <c r="RTC741"/>
      <c r="RTD741"/>
      <c r="RTE741"/>
      <c r="RTF741"/>
      <c r="RTG741"/>
      <c r="RTH741"/>
      <c r="RTI741"/>
      <c r="RTJ741"/>
      <c r="RTK741"/>
      <c r="RTL741"/>
      <c r="RTM741"/>
      <c r="RTN741"/>
      <c r="RTO741"/>
      <c r="RTP741"/>
      <c r="RTQ741"/>
      <c r="RTR741"/>
      <c r="RTS741"/>
      <c r="RTT741"/>
      <c r="RTU741"/>
      <c r="RTV741"/>
      <c r="RTW741"/>
      <c r="RTX741"/>
      <c r="RTY741"/>
      <c r="RTZ741"/>
      <c r="RUA741"/>
      <c r="RUB741"/>
      <c r="RUC741"/>
      <c r="RUD741"/>
      <c r="RUE741"/>
      <c r="RUF741"/>
      <c r="RUG741"/>
      <c r="RUH741"/>
      <c r="RUI741"/>
      <c r="RUJ741"/>
      <c r="RUK741"/>
      <c r="RUL741"/>
      <c r="RUM741"/>
      <c r="RUN741"/>
      <c r="RUO741"/>
      <c r="RUP741"/>
      <c r="RUQ741"/>
      <c r="RUR741"/>
      <c r="RUS741"/>
      <c r="RUT741"/>
      <c r="RUU741"/>
      <c r="RUV741"/>
      <c r="RUW741"/>
      <c r="RUX741"/>
      <c r="RUY741"/>
      <c r="RUZ741"/>
      <c r="RVA741"/>
      <c r="RVB741"/>
      <c r="RVC741"/>
      <c r="RVD741"/>
      <c r="RVE741"/>
      <c r="RVF741"/>
      <c r="RVG741"/>
      <c r="RVH741"/>
      <c r="RVI741"/>
      <c r="RVJ741"/>
      <c r="RVK741"/>
      <c r="RVL741"/>
      <c r="RVM741"/>
      <c r="RVN741"/>
      <c r="RVO741"/>
      <c r="RVP741"/>
      <c r="RVQ741"/>
      <c r="RVR741"/>
      <c r="RVS741"/>
      <c r="RVT741"/>
      <c r="RVU741"/>
      <c r="RVV741"/>
      <c r="RVW741"/>
      <c r="RVX741"/>
      <c r="RVY741"/>
      <c r="RVZ741"/>
      <c r="RWA741"/>
      <c r="RWB741"/>
      <c r="RWC741"/>
      <c r="RWD741"/>
      <c r="RWE741"/>
      <c r="RWF741"/>
      <c r="RWG741"/>
      <c r="RWH741"/>
      <c r="RWI741"/>
      <c r="RWJ741"/>
      <c r="RWK741"/>
      <c r="RWL741"/>
      <c r="RWM741"/>
      <c r="RWN741"/>
      <c r="RWO741"/>
      <c r="RWP741"/>
      <c r="RWQ741"/>
      <c r="RWR741"/>
      <c r="RWS741"/>
      <c r="RWT741"/>
      <c r="RWU741"/>
      <c r="RWV741"/>
      <c r="RWW741"/>
      <c r="RWX741"/>
      <c r="RWY741"/>
      <c r="RWZ741"/>
      <c r="RXA741"/>
      <c r="RXB741"/>
      <c r="RXC741"/>
      <c r="RXD741"/>
      <c r="RXE741"/>
      <c r="RXF741"/>
      <c r="RXG741"/>
      <c r="RXH741"/>
      <c r="RXI741"/>
      <c r="RXJ741"/>
      <c r="RXK741"/>
      <c r="RXL741"/>
      <c r="RXM741"/>
      <c r="RXN741"/>
      <c r="RXO741"/>
      <c r="RXP741"/>
      <c r="RXQ741"/>
      <c r="RXR741"/>
      <c r="RXS741"/>
      <c r="RXT741"/>
      <c r="RXU741"/>
      <c r="RXV741"/>
      <c r="RXW741"/>
      <c r="RXX741"/>
      <c r="RXY741"/>
      <c r="RXZ741"/>
      <c r="RYA741"/>
      <c r="RYB741"/>
      <c r="RYC741"/>
      <c r="RYD741"/>
      <c r="RYE741"/>
      <c r="RYF741"/>
      <c r="RYG741"/>
      <c r="RYH741"/>
      <c r="RYI741"/>
      <c r="RYJ741"/>
      <c r="RYK741"/>
      <c r="RYL741"/>
      <c r="RYM741"/>
      <c r="RYN741"/>
      <c r="RYO741"/>
      <c r="RYP741"/>
      <c r="RYQ741"/>
      <c r="RYR741"/>
      <c r="RYS741"/>
      <c r="RYT741"/>
      <c r="RYU741"/>
      <c r="RYV741"/>
      <c r="RYW741"/>
      <c r="RYX741"/>
      <c r="RYY741"/>
      <c r="RYZ741"/>
      <c r="RZA741"/>
      <c r="RZB741"/>
      <c r="RZC741"/>
      <c r="RZD741"/>
      <c r="RZE741"/>
      <c r="RZF741"/>
      <c r="RZG741"/>
      <c r="RZH741"/>
      <c r="RZI741"/>
      <c r="RZJ741"/>
      <c r="RZK741"/>
      <c r="RZL741"/>
      <c r="RZM741"/>
      <c r="RZN741"/>
      <c r="RZO741"/>
      <c r="RZP741"/>
      <c r="RZQ741"/>
      <c r="RZR741"/>
      <c r="RZS741"/>
      <c r="RZT741"/>
      <c r="RZU741"/>
      <c r="RZV741"/>
      <c r="RZW741"/>
      <c r="RZX741"/>
      <c r="RZY741"/>
      <c r="RZZ741"/>
      <c r="SAA741"/>
      <c r="SAB741"/>
      <c r="SAC741"/>
      <c r="SAD741"/>
      <c r="SAE741"/>
      <c r="SAF741"/>
      <c r="SAG741"/>
      <c r="SAH741"/>
      <c r="SAI741"/>
      <c r="SAJ741"/>
      <c r="SAK741"/>
      <c r="SAL741"/>
      <c r="SAM741"/>
      <c r="SAN741"/>
      <c r="SAO741"/>
      <c r="SAP741"/>
      <c r="SAQ741"/>
      <c r="SAR741"/>
      <c r="SAS741"/>
      <c r="SAT741"/>
      <c r="SAU741"/>
      <c r="SAV741"/>
      <c r="SAW741"/>
      <c r="SAX741"/>
      <c r="SAY741"/>
      <c r="SAZ741"/>
      <c r="SBA741"/>
      <c r="SBB741"/>
      <c r="SBC741"/>
      <c r="SBD741"/>
      <c r="SBE741"/>
      <c r="SBF741"/>
      <c r="SBG741"/>
      <c r="SBH741"/>
      <c r="SBI741"/>
      <c r="SBJ741"/>
      <c r="SBK741"/>
      <c r="SBL741"/>
      <c r="SBM741"/>
      <c r="SBN741"/>
      <c r="SBO741"/>
      <c r="SBP741"/>
      <c r="SBQ741"/>
      <c r="SBR741"/>
      <c r="SBS741"/>
      <c r="SBT741"/>
      <c r="SBU741"/>
      <c r="SBV741"/>
      <c r="SBW741"/>
      <c r="SBX741"/>
      <c r="SBY741"/>
      <c r="SBZ741"/>
      <c r="SCA741"/>
      <c r="SCB741"/>
      <c r="SCC741"/>
      <c r="SCD741"/>
      <c r="SCE741"/>
      <c r="SCF741"/>
      <c r="SCG741"/>
      <c r="SCH741"/>
      <c r="SCI741"/>
      <c r="SCJ741"/>
      <c r="SCK741"/>
      <c r="SCL741"/>
      <c r="SCM741"/>
      <c r="SCN741"/>
      <c r="SCO741"/>
      <c r="SCP741"/>
      <c r="SCQ741"/>
      <c r="SCR741"/>
      <c r="SCS741"/>
      <c r="SCT741"/>
      <c r="SCU741"/>
      <c r="SCV741"/>
      <c r="SCW741"/>
      <c r="SCX741"/>
      <c r="SCY741"/>
      <c r="SCZ741"/>
      <c r="SDA741"/>
      <c r="SDB741"/>
      <c r="SDC741"/>
      <c r="SDD741"/>
      <c r="SDE741"/>
      <c r="SDF741"/>
      <c r="SDG741"/>
      <c r="SDH741"/>
      <c r="SDI741"/>
      <c r="SDJ741"/>
      <c r="SDK741"/>
      <c r="SDL741"/>
      <c r="SDM741"/>
      <c r="SDN741"/>
      <c r="SDO741"/>
      <c r="SDP741"/>
      <c r="SDQ741"/>
      <c r="SDR741"/>
      <c r="SDS741"/>
      <c r="SDT741"/>
      <c r="SDU741"/>
      <c r="SDV741"/>
      <c r="SDW741"/>
      <c r="SDX741"/>
      <c r="SDY741"/>
      <c r="SDZ741"/>
      <c r="SEA741"/>
      <c r="SEB741"/>
      <c r="SEC741"/>
      <c r="SED741"/>
      <c r="SEE741"/>
      <c r="SEF741"/>
      <c r="SEG741"/>
      <c r="SEH741"/>
      <c r="SEI741"/>
      <c r="SEJ741"/>
      <c r="SEK741"/>
      <c r="SEL741"/>
      <c r="SEM741"/>
      <c r="SEN741"/>
      <c r="SEO741"/>
      <c r="SEP741"/>
      <c r="SEQ741"/>
      <c r="SER741"/>
      <c r="SES741"/>
      <c r="SET741"/>
      <c r="SEU741"/>
      <c r="SEV741"/>
      <c r="SEW741"/>
      <c r="SEX741"/>
      <c r="SEY741"/>
      <c r="SEZ741"/>
      <c r="SFA741"/>
      <c r="SFB741"/>
      <c r="SFC741"/>
      <c r="SFD741"/>
      <c r="SFE741"/>
      <c r="SFF741"/>
      <c r="SFG741"/>
      <c r="SFH741"/>
      <c r="SFI741"/>
      <c r="SFJ741"/>
      <c r="SFK741"/>
      <c r="SFL741"/>
      <c r="SFM741"/>
      <c r="SFN741"/>
      <c r="SFO741"/>
      <c r="SFP741"/>
      <c r="SFQ741"/>
      <c r="SFR741"/>
      <c r="SFS741"/>
      <c r="SFT741"/>
      <c r="SFU741"/>
      <c r="SFV741"/>
      <c r="SFW741"/>
      <c r="SFX741"/>
      <c r="SFY741"/>
      <c r="SFZ741"/>
      <c r="SGA741"/>
      <c r="SGB741"/>
      <c r="SGC741"/>
      <c r="SGD741"/>
      <c r="SGE741"/>
      <c r="SGF741"/>
      <c r="SGG741"/>
      <c r="SGH741"/>
      <c r="SGI741"/>
      <c r="SGJ741"/>
      <c r="SGK741"/>
      <c r="SGL741"/>
      <c r="SGM741"/>
      <c r="SGN741"/>
      <c r="SGO741"/>
      <c r="SGP741"/>
      <c r="SGQ741"/>
      <c r="SGR741"/>
      <c r="SGS741"/>
      <c r="SGT741"/>
      <c r="SGU741"/>
      <c r="SGV741"/>
      <c r="SGW741"/>
      <c r="SGX741"/>
      <c r="SGY741"/>
      <c r="SGZ741"/>
      <c r="SHA741"/>
      <c r="SHB741"/>
      <c r="SHC741"/>
      <c r="SHD741"/>
      <c r="SHE741"/>
      <c r="SHF741"/>
      <c r="SHG741"/>
      <c r="SHH741"/>
      <c r="SHI741"/>
      <c r="SHJ741"/>
      <c r="SHK741"/>
      <c r="SHL741"/>
      <c r="SHM741"/>
      <c r="SHN741"/>
      <c r="SHO741"/>
      <c r="SHP741"/>
      <c r="SHQ741"/>
      <c r="SHR741"/>
      <c r="SHS741"/>
      <c r="SHT741"/>
      <c r="SHU741"/>
      <c r="SHV741"/>
      <c r="SHW741"/>
      <c r="SHX741"/>
      <c r="SHY741"/>
      <c r="SHZ741"/>
      <c r="SIA741"/>
      <c r="SIB741"/>
      <c r="SIC741"/>
      <c r="SID741"/>
      <c r="SIE741"/>
      <c r="SIF741"/>
      <c r="SIG741"/>
      <c r="SIH741"/>
      <c r="SII741"/>
      <c r="SIJ741"/>
      <c r="SIK741"/>
      <c r="SIL741"/>
      <c r="SIM741"/>
      <c r="SIN741"/>
      <c r="SIO741"/>
      <c r="SIP741"/>
      <c r="SIQ741"/>
      <c r="SIR741"/>
      <c r="SIS741"/>
      <c r="SIT741"/>
      <c r="SIU741"/>
      <c r="SIV741"/>
      <c r="SIW741"/>
      <c r="SIX741"/>
      <c r="SIY741"/>
      <c r="SIZ741"/>
      <c r="SJA741"/>
      <c r="SJB741"/>
      <c r="SJC741"/>
      <c r="SJD741"/>
      <c r="SJE741"/>
      <c r="SJF741"/>
      <c r="SJG741"/>
      <c r="SJH741"/>
      <c r="SJI741"/>
      <c r="SJJ741"/>
      <c r="SJK741"/>
      <c r="SJL741"/>
      <c r="SJM741"/>
      <c r="SJN741"/>
      <c r="SJO741"/>
      <c r="SJP741"/>
      <c r="SJQ741"/>
      <c r="SJR741"/>
      <c r="SJS741"/>
      <c r="SJT741"/>
      <c r="SJU741"/>
      <c r="SJV741"/>
      <c r="SJW741"/>
      <c r="SJX741"/>
      <c r="SJY741"/>
      <c r="SJZ741"/>
      <c r="SKA741"/>
      <c r="SKB741"/>
      <c r="SKC741"/>
      <c r="SKD741"/>
      <c r="SKE741"/>
      <c r="SKF741"/>
      <c r="SKG741"/>
      <c r="SKH741"/>
      <c r="SKI741"/>
      <c r="SKJ741"/>
      <c r="SKK741"/>
      <c r="SKL741"/>
      <c r="SKM741"/>
      <c r="SKN741"/>
      <c r="SKO741"/>
      <c r="SKP741"/>
      <c r="SKQ741"/>
      <c r="SKR741"/>
      <c r="SKS741"/>
      <c r="SKT741"/>
      <c r="SKU741"/>
      <c r="SKV741"/>
      <c r="SKW741"/>
      <c r="SKX741"/>
      <c r="SKY741"/>
      <c r="SKZ741"/>
      <c r="SLA741"/>
      <c r="SLB741"/>
      <c r="SLC741"/>
      <c r="SLD741"/>
      <c r="SLE741"/>
      <c r="SLF741"/>
      <c r="SLG741"/>
      <c r="SLH741"/>
      <c r="SLI741"/>
      <c r="SLJ741"/>
      <c r="SLK741"/>
      <c r="SLL741"/>
      <c r="SLM741"/>
      <c r="SLN741"/>
      <c r="SLO741"/>
      <c r="SLP741"/>
      <c r="SLQ741"/>
      <c r="SLR741"/>
      <c r="SLS741"/>
      <c r="SLT741"/>
      <c r="SLU741"/>
      <c r="SLV741"/>
      <c r="SLW741"/>
      <c r="SLX741"/>
      <c r="SLY741"/>
      <c r="SLZ741"/>
      <c r="SMA741"/>
      <c r="SMB741"/>
      <c r="SMC741"/>
      <c r="SMD741"/>
      <c r="SME741"/>
      <c r="SMF741"/>
      <c r="SMG741"/>
      <c r="SMH741"/>
      <c r="SMI741"/>
      <c r="SMJ741"/>
      <c r="SMK741"/>
      <c r="SML741"/>
      <c r="SMM741"/>
      <c r="SMN741"/>
      <c r="SMO741"/>
      <c r="SMP741"/>
      <c r="SMQ741"/>
      <c r="SMR741"/>
      <c r="SMS741"/>
      <c r="SMT741"/>
      <c r="SMU741"/>
      <c r="SMV741"/>
      <c r="SMW741"/>
      <c r="SMX741"/>
      <c r="SMY741"/>
      <c r="SMZ741"/>
      <c r="SNA741"/>
      <c r="SNB741"/>
      <c r="SNC741"/>
      <c r="SND741"/>
      <c r="SNE741"/>
      <c r="SNF741"/>
      <c r="SNG741"/>
      <c r="SNH741"/>
      <c r="SNI741"/>
      <c r="SNJ741"/>
      <c r="SNK741"/>
      <c r="SNL741"/>
      <c r="SNM741"/>
      <c r="SNN741"/>
      <c r="SNO741"/>
      <c r="SNP741"/>
      <c r="SNQ741"/>
      <c r="SNR741"/>
      <c r="SNS741"/>
      <c r="SNT741"/>
      <c r="SNU741"/>
      <c r="SNV741"/>
      <c r="SNW741"/>
      <c r="SNX741"/>
      <c r="SNY741"/>
      <c r="SNZ741"/>
      <c r="SOA741"/>
      <c r="SOB741"/>
      <c r="SOC741"/>
      <c r="SOD741"/>
      <c r="SOE741"/>
      <c r="SOF741"/>
      <c r="SOG741"/>
      <c r="SOH741"/>
      <c r="SOI741"/>
      <c r="SOJ741"/>
      <c r="SOK741"/>
      <c r="SOL741"/>
      <c r="SOM741"/>
      <c r="SON741"/>
      <c r="SOO741"/>
      <c r="SOP741"/>
      <c r="SOQ741"/>
      <c r="SOR741"/>
      <c r="SOS741"/>
      <c r="SOT741"/>
      <c r="SOU741"/>
      <c r="SOV741"/>
      <c r="SOW741"/>
      <c r="SOX741"/>
      <c r="SOY741"/>
      <c r="SOZ741"/>
      <c r="SPA741"/>
      <c r="SPB741"/>
      <c r="SPC741"/>
      <c r="SPD741"/>
      <c r="SPE741"/>
      <c r="SPF741"/>
      <c r="SPG741"/>
      <c r="SPH741"/>
      <c r="SPI741"/>
      <c r="SPJ741"/>
      <c r="SPK741"/>
      <c r="SPL741"/>
      <c r="SPM741"/>
      <c r="SPN741"/>
      <c r="SPO741"/>
      <c r="SPP741"/>
      <c r="SPQ741"/>
      <c r="SPR741"/>
      <c r="SPS741"/>
      <c r="SPT741"/>
      <c r="SPU741"/>
      <c r="SPV741"/>
      <c r="SPW741"/>
      <c r="SPX741"/>
      <c r="SPY741"/>
      <c r="SPZ741"/>
      <c r="SQA741"/>
      <c r="SQB741"/>
      <c r="SQC741"/>
      <c r="SQD741"/>
      <c r="SQE741"/>
      <c r="SQF741"/>
      <c r="SQG741"/>
      <c r="SQH741"/>
      <c r="SQI741"/>
      <c r="SQJ741"/>
      <c r="SQK741"/>
      <c r="SQL741"/>
      <c r="SQM741"/>
      <c r="SQN741"/>
      <c r="SQO741"/>
      <c r="SQP741"/>
      <c r="SQQ741"/>
      <c r="SQR741"/>
      <c r="SQS741"/>
      <c r="SQT741"/>
      <c r="SQU741"/>
      <c r="SQV741"/>
      <c r="SQW741"/>
      <c r="SQX741"/>
      <c r="SQY741"/>
      <c r="SQZ741"/>
      <c r="SRA741"/>
      <c r="SRB741"/>
      <c r="SRC741"/>
      <c r="SRD741"/>
      <c r="SRE741"/>
      <c r="SRF741"/>
      <c r="SRG741"/>
      <c r="SRH741"/>
      <c r="SRI741"/>
      <c r="SRJ741"/>
      <c r="SRK741"/>
      <c r="SRL741"/>
      <c r="SRM741"/>
      <c r="SRN741"/>
      <c r="SRO741"/>
      <c r="SRP741"/>
      <c r="SRQ741"/>
      <c r="SRR741"/>
      <c r="SRS741"/>
      <c r="SRT741"/>
      <c r="SRU741"/>
      <c r="SRV741"/>
      <c r="SRW741"/>
      <c r="SRX741"/>
      <c r="SRY741"/>
      <c r="SRZ741"/>
      <c r="SSA741"/>
      <c r="SSB741"/>
      <c r="SSC741"/>
      <c r="SSD741"/>
      <c r="SSE741"/>
      <c r="SSF741"/>
      <c r="SSG741"/>
      <c r="SSH741"/>
      <c r="SSI741"/>
      <c r="SSJ741"/>
      <c r="SSK741"/>
      <c r="SSL741"/>
      <c r="SSM741"/>
      <c r="SSN741"/>
      <c r="SSO741"/>
      <c r="SSP741"/>
      <c r="SSQ741"/>
      <c r="SSR741"/>
      <c r="SSS741"/>
      <c r="SST741"/>
      <c r="SSU741"/>
      <c r="SSV741"/>
      <c r="SSW741"/>
      <c r="SSX741"/>
      <c r="SSY741"/>
      <c r="SSZ741"/>
      <c r="STA741"/>
      <c r="STB741"/>
      <c r="STC741"/>
      <c r="STD741"/>
      <c r="STE741"/>
      <c r="STF741"/>
      <c r="STG741"/>
      <c r="STH741"/>
      <c r="STI741"/>
      <c r="STJ741"/>
      <c r="STK741"/>
      <c r="STL741"/>
      <c r="STM741"/>
      <c r="STN741"/>
      <c r="STO741"/>
      <c r="STP741"/>
      <c r="STQ741"/>
      <c r="STR741"/>
      <c r="STS741"/>
      <c r="STT741"/>
      <c r="STU741"/>
      <c r="STV741"/>
      <c r="STW741"/>
      <c r="STX741"/>
      <c r="STY741"/>
      <c r="STZ741"/>
      <c r="SUA741"/>
      <c r="SUB741"/>
      <c r="SUC741"/>
      <c r="SUD741"/>
      <c r="SUE741"/>
      <c r="SUF741"/>
      <c r="SUG741"/>
      <c r="SUH741"/>
      <c r="SUI741"/>
      <c r="SUJ741"/>
      <c r="SUK741"/>
      <c r="SUL741"/>
      <c r="SUM741"/>
      <c r="SUN741"/>
      <c r="SUO741"/>
      <c r="SUP741"/>
      <c r="SUQ741"/>
      <c r="SUR741"/>
      <c r="SUS741"/>
      <c r="SUT741"/>
      <c r="SUU741"/>
      <c r="SUV741"/>
      <c r="SUW741"/>
      <c r="SUX741"/>
      <c r="SUY741"/>
      <c r="SUZ741"/>
      <c r="SVA741"/>
      <c r="SVB741"/>
      <c r="SVC741"/>
      <c r="SVD741"/>
      <c r="SVE741"/>
      <c r="SVF741"/>
      <c r="SVG741"/>
      <c r="SVH741"/>
      <c r="SVI741"/>
      <c r="SVJ741"/>
      <c r="SVK741"/>
      <c r="SVL741"/>
      <c r="SVM741"/>
      <c r="SVN741"/>
      <c r="SVO741"/>
      <c r="SVP741"/>
      <c r="SVQ741"/>
      <c r="SVR741"/>
      <c r="SVS741"/>
      <c r="SVT741"/>
      <c r="SVU741"/>
      <c r="SVV741"/>
      <c r="SVW741"/>
      <c r="SVX741"/>
      <c r="SVY741"/>
      <c r="SVZ741"/>
      <c r="SWA741"/>
      <c r="SWB741"/>
      <c r="SWC741"/>
      <c r="SWD741"/>
      <c r="SWE741"/>
      <c r="SWF741"/>
      <c r="SWG741"/>
      <c r="SWH741"/>
      <c r="SWI741"/>
      <c r="SWJ741"/>
      <c r="SWK741"/>
      <c r="SWL741"/>
      <c r="SWM741"/>
      <c r="SWN741"/>
      <c r="SWO741"/>
      <c r="SWP741"/>
      <c r="SWQ741"/>
      <c r="SWR741"/>
      <c r="SWS741"/>
      <c r="SWT741"/>
      <c r="SWU741"/>
      <c r="SWV741"/>
      <c r="SWW741"/>
      <c r="SWX741"/>
      <c r="SWY741"/>
      <c r="SWZ741"/>
      <c r="SXA741"/>
      <c r="SXB741"/>
      <c r="SXC741"/>
      <c r="SXD741"/>
      <c r="SXE741"/>
      <c r="SXF741"/>
      <c r="SXG741"/>
      <c r="SXH741"/>
      <c r="SXI741"/>
      <c r="SXJ741"/>
      <c r="SXK741"/>
      <c r="SXL741"/>
      <c r="SXM741"/>
      <c r="SXN741"/>
      <c r="SXO741"/>
      <c r="SXP741"/>
      <c r="SXQ741"/>
      <c r="SXR741"/>
      <c r="SXS741"/>
      <c r="SXT741"/>
      <c r="SXU741"/>
      <c r="SXV741"/>
      <c r="SXW741"/>
      <c r="SXX741"/>
      <c r="SXY741"/>
      <c r="SXZ741"/>
      <c r="SYA741"/>
      <c r="SYB741"/>
      <c r="SYC741"/>
      <c r="SYD741"/>
      <c r="SYE741"/>
      <c r="SYF741"/>
      <c r="SYG741"/>
      <c r="SYH741"/>
      <c r="SYI741"/>
      <c r="SYJ741"/>
      <c r="SYK741"/>
      <c r="SYL741"/>
      <c r="SYM741"/>
      <c r="SYN741"/>
      <c r="SYO741"/>
      <c r="SYP741"/>
      <c r="SYQ741"/>
      <c r="SYR741"/>
      <c r="SYS741"/>
      <c r="SYT741"/>
      <c r="SYU741"/>
      <c r="SYV741"/>
      <c r="SYW741"/>
      <c r="SYX741"/>
      <c r="SYY741"/>
      <c r="SYZ741"/>
      <c r="SZA741"/>
      <c r="SZB741"/>
      <c r="SZC741"/>
      <c r="SZD741"/>
      <c r="SZE741"/>
      <c r="SZF741"/>
      <c r="SZG741"/>
      <c r="SZH741"/>
      <c r="SZI741"/>
      <c r="SZJ741"/>
      <c r="SZK741"/>
      <c r="SZL741"/>
      <c r="SZM741"/>
      <c r="SZN741"/>
      <c r="SZO741"/>
      <c r="SZP741"/>
      <c r="SZQ741"/>
      <c r="SZR741"/>
      <c r="SZS741"/>
      <c r="SZT741"/>
      <c r="SZU741"/>
      <c r="SZV741"/>
      <c r="SZW741"/>
      <c r="SZX741"/>
      <c r="SZY741"/>
      <c r="SZZ741"/>
      <c r="TAA741"/>
      <c r="TAB741"/>
      <c r="TAC741"/>
      <c r="TAD741"/>
      <c r="TAE741"/>
      <c r="TAF741"/>
      <c r="TAG741"/>
      <c r="TAH741"/>
      <c r="TAI741"/>
      <c r="TAJ741"/>
      <c r="TAK741"/>
      <c r="TAL741"/>
      <c r="TAM741"/>
      <c r="TAN741"/>
      <c r="TAO741"/>
      <c r="TAP741"/>
      <c r="TAQ741"/>
      <c r="TAR741"/>
      <c r="TAS741"/>
      <c r="TAT741"/>
      <c r="TAU741"/>
      <c r="TAV741"/>
      <c r="TAW741"/>
      <c r="TAX741"/>
      <c r="TAY741"/>
      <c r="TAZ741"/>
      <c r="TBA741"/>
      <c r="TBB741"/>
      <c r="TBC741"/>
      <c r="TBD741"/>
      <c r="TBE741"/>
      <c r="TBF741"/>
      <c r="TBG741"/>
      <c r="TBH741"/>
      <c r="TBI741"/>
      <c r="TBJ741"/>
      <c r="TBK741"/>
      <c r="TBL741"/>
      <c r="TBM741"/>
      <c r="TBN741"/>
      <c r="TBO741"/>
      <c r="TBP741"/>
      <c r="TBQ741"/>
      <c r="TBR741"/>
      <c r="TBS741"/>
      <c r="TBT741"/>
      <c r="TBU741"/>
      <c r="TBV741"/>
      <c r="TBW741"/>
      <c r="TBX741"/>
      <c r="TBY741"/>
      <c r="TBZ741"/>
      <c r="TCA741"/>
      <c r="TCB741"/>
      <c r="TCC741"/>
      <c r="TCD741"/>
      <c r="TCE741"/>
      <c r="TCF741"/>
      <c r="TCG741"/>
      <c r="TCH741"/>
      <c r="TCI741"/>
      <c r="TCJ741"/>
      <c r="TCK741"/>
      <c r="TCL741"/>
      <c r="TCM741"/>
      <c r="TCN741"/>
      <c r="TCO741"/>
      <c r="TCP741"/>
      <c r="TCQ741"/>
      <c r="TCR741"/>
      <c r="TCS741"/>
      <c r="TCT741"/>
      <c r="TCU741"/>
      <c r="TCV741"/>
      <c r="TCW741"/>
      <c r="TCX741"/>
      <c r="TCY741"/>
      <c r="TCZ741"/>
      <c r="TDA741"/>
      <c r="TDB741"/>
      <c r="TDC741"/>
      <c r="TDD741"/>
      <c r="TDE741"/>
      <c r="TDF741"/>
      <c r="TDG741"/>
      <c r="TDH741"/>
      <c r="TDI741"/>
      <c r="TDJ741"/>
      <c r="TDK741"/>
      <c r="TDL741"/>
      <c r="TDM741"/>
      <c r="TDN741"/>
      <c r="TDO741"/>
      <c r="TDP741"/>
      <c r="TDQ741"/>
      <c r="TDR741"/>
      <c r="TDS741"/>
      <c r="TDT741"/>
      <c r="TDU741"/>
      <c r="TDV741"/>
      <c r="TDW741"/>
      <c r="TDX741"/>
      <c r="TDY741"/>
      <c r="TDZ741"/>
      <c r="TEA741"/>
      <c r="TEB741"/>
      <c r="TEC741"/>
      <c r="TED741"/>
      <c r="TEE741"/>
      <c r="TEF741"/>
      <c r="TEG741"/>
      <c r="TEH741"/>
      <c r="TEI741"/>
      <c r="TEJ741"/>
      <c r="TEK741"/>
      <c r="TEL741"/>
      <c r="TEM741"/>
      <c r="TEN741"/>
      <c r="TEO741"/>
      <c r="TEP741"/>
      <c r="TEQ741"/>
      <c r="TER741"/>
      <c r="TES741"/>
      <c r="TET741"/>
      <c r="TEU741"/>
      <c r="TEV741"/>
      <c r="TEW741"/>
      <c r="TEX741"/>
      <c r="TEY741"/>
      <c r="TEZ741"/>
      <c r="TFA741"/>
      <c r="TFB741"/>
      <c r="TFC741"/>
      <c r="TFD741"/>
      <c r="TFE741"/>
      <c r="TFF741"/>
      <c r="TFG741"/>
      <c r="TFH741"/>
      <c r="TFI741"/>
      <c r="TFJ741"/>
      <c r="TFK741"/>
      <c r="TFL741"/>
      <c r="TFM741"/>
      <c r="TFN741"/>
      <c r="TFO741"/>
      <c r="TFP741"/>
      <c r="TFQ741"/>
      <c r="TFR741"/>
      <c r="TFS741"/>
      <c r="TFT741"/>
      <c r="TFU741"/>
      <c r="TFV741"/>
      <c r="TFW741"/>
      <c r="TFX741"/>
      <c r="TFY741"/>
      <c r="TFZ741"/>
      <c r="TGA741"/>
      <c r="TGB741"/>
      <c r="TGC741"/>
      <c r="TGD741"/>
      <c r="TGE741"/>
      <c r="TGF741"/>
      <c r="TGG741"/>
      <c r="TGH741"/>
      <c r="TGI741"/>
      <c r="TGJ741"/>
      <c r="TGK741"/>
      <c r="TGL741"/>
      <c r="TGM741"/>
      <c r="TGN741"/>
      <c r="TGO741"/>
      <c r="TGP741"/>
      <c r="TGQ741"/>
      <c r="TGR741"/>
      <c r="TGS741"/>
      <c r="TGT741"/>
      <c r="TGU741"/>
      <c r="TGV741"/>
      <c r="TGW741"/>
      <c r="TGX741"/>
      <c r="TGY741"/>
      <c r="TGZ741"/>
      <c r="THA741"/>
      <c r="THB741"/>
      <c r="THC741"/>
      <c r="THD741"/>
      <c r="THE741"/>
      <c r="THF741"/>
      <c r="THG741"/>
      <c r="THH741"/>
      <c r="THI741"/>
      <c r="THJ741"/>
      <c r="THK741"/>
      <c r="THL741"/>
      <c r="THM741"/>
      <c r="THN741"/>
      <c r="THO741"/>
      <c r="THP741"/>
      <c r="THQ741"/>
      <c r="THR741"/>
      <c r="THS741"/>
      <c r="THT741"/>
      <c r="THU741"/>
      <c r="THV741"/>
      <c r="THW741"/>
      <c r="THX741"/>
      <c r="THY741"/>
      <c r="THZ741"/>
      <c r="TIA741"/>
      <c r="TIB741"/>
      <c r="TIC741"/>
      <c r="TID741"/>
      <c r="TIE741"/>
      <c r="TIF741"/>
      <c r="TIG741"/>
      <c r="TIH741"/>
      <c r="TII741"/>
      <c r="TIJ741"/>
      <c r="TIK741"/>
      <c r="TIL741"/>
      <c r="TIM741"/>
      <c r="TIN741"/>
      <c r="TIO741"/>
      <c r="TIP741"/>
      <c r="TIQ741"/>
      <c r="TIR741"/>
      <c r="TIS741"/>
      <c r="TIT741"/>
      <c r="TIU741"/>
      <c r="TIV741"/>
      <c r="TIW741"/>
      <c r="TIX741"/>
      <c r="TIY741"/>
      <c r="TIZ741"/>
      <c r="TJA741"/>
      <c r="TJB741"/>
      <c r="TJC741"/>
      <c r="TJD741"/>
      <c r="TJE741"/>
      <c r="TJF741"/>
      <c r="TJG741"/>
      <c r="TJH741"/>
      <c r="TJI741"/>
      <c r="TJJ741"/>
      <c r="TJK741"/>
      <c r="TJL741"/>
      <c r="TJM741"/>
      <c r="TJN741"/>
      <c r="TJO741"/>
      <c r="TJP741"/>
      <c r="TJQ741"/>
      <c r="TJR741"/>
      <c r="TJS741"/>
      <c r="TJT741"/>
      <c r="TJU741"/>
      <c r="TJV741"/>
      <c r="TJW741"/>
      <c r="TJX741"/>
      <c r="TJY741"/>
      <c r="TJZ741"/>
      <c r="TKA741"/>
      <c r="TKB741"/>
      <c r="TKC741"/>
      <c r="TKD741"/>
      <c r="TKE741"/>
      <c r="TKF741"/>
      <c r="TKG741"/>
      <c r="TKH741"/>
      <c r="TKI741"/>
      <c r="TKJ741"/>
      <c r="TKK741"/>
      <c r="TKL741"/>
      <c r="TKM741"/>
      <c r="TKN741"/>
      <c r="TKO741"/>
      <c r="TKP741"/>
      <c r="TKQ741"/>
      <c r="TKR741"/>
      <c r="TKS741"/>
      <c r="TKT741"/>
      <c r="TKU741"/>
      <c r="TKV741"/>
      <c r="TKW741"/>
      <c r="TKX741"/>
      <c r="TKY741"/>
      <c r="TKZ741"/>
      <c r="TLA741"/>
      <c r="TLB741"/>
      <c r="TLC741"/>
      <c r="TLD741"/>
      <c r="TLE741"/>
      <c r="TLF741"/>
      <c r="TLG741"/>
      <c r="TLH741"/>
      <c r="TLI741"/>
      <c r="TLJ741"/>
      <c r="TLK741"/>
      <c r="TLL741"/>
      <c r="TLM741"/>
      <c r="TLN741"/>
      <c r="TLO741"/>
      <c r="TLP741"/>
      <c r="TLQ741"/>
      <c r="TLR741"/>
      <c r="TLS741"/>
      <c r="TLT741"/>
      <c r="TLU741"/>
      <c r="TLV741"/>
      <c r="TLW741"/>
      <c r="TLX741"/>
      <c r="TLY741"/>
      <c r="TLZ741"/>
      <c r="TMA741"/>
      <c r="TMB741"/>
      <c r="TMC741"/>
      <c r="TMD741"/>
      <c r="TME741"/>
      <c r="TMF741"/>
      <c r="TMG741"/>
      <c r="TMH741"/>
      <c r="TMI741"/>
      <c r="TMJ741"/>
      <c r="TMK741"/>
      <c r="TML741"/>
      <c r="TMM741"/>
      <c r="TMN741"/>
      <c r="TMO741"/>
      <c r="TMP741"/>
      <c r="TMQ741"/>
      <c r="TMR741"/>
      <c r="TMS741"/>
      <c r="TMT741"/>
      <c r="TMU741"/>
      <c r="TMV741"/>
      <c r="TMW741"/>
      <c r="TMX741"/>
      <c r="TMY741"/>
      <c r="TMZ741"/>
      <c r="TNA741"/>
      <c r="TNB741"/>
      <c r="TNC741"/>
      <c r="TND741"/>
      <c r="TNE741"/>
      <c r="TNF741"/>
      <c r="TNG741"/>
      <c r="TNH741"/>
      <c r="TNI741"/>
      <c r="TNJ741"/>
      <c r="TNK741"/>
      <c r="TNL741"/>
      <c r="TNM741"/>
      <c r="TNN741"/>
      <c r="TNO741"/>
      <c r="TNP741"/>
      <c r="TNQ741"/>
      <c r="TNR741"/>
      <c r="TNS741"/>
      <c r="TNT741"/>
      <c r="TNU741"/>
      <c r="TNV741"/>
      <c r="TNW741"/>
      <c r="TNX741"/>
      <c r="TNY741"/>
      <c r="TNZ741"/>
      <c r="TOA741"/>
      <c r="TOB741"/>
      <c r="TOC741"/>
      <c r="TOD741"/>
      <c r="TOE741"/>
      <c r="TOF741"/>
      <c r="TOG741"/>
      <c r="TOH741"/>
      <c r="TOI741"/>
      <c r="TOJ741"/>
      <c r="TOK741"/>
      <c r="TOL741"/>
      <c r="TOM741"/>
      <c r="TON741"/>
      <c r="TOO741"/>
      <c r="TOP741"/>
      <c r="TOQ741"/>
      <c r="TOR741"/>
      <c r="TOS741"/>
      <c r="TOT741"/>
      <c r="TOU741"/>
      <c r="TOV741"/>
      <c r="TOW741"/>
      <c r="TOX741"/>
      <c r="TOY741"/>
      <c r="TOZ741"/>
      <c r="TPA741"/>
      <c r="TPB741"/>
      <c r="TPC741"/>
      <c r="TPD741"/>
      <c r="TPE741"/>
      <c r="TPF741"/>
      <c r="TPG741"/>
      <c r="TPH741"/>
      <c r="TPI741"/>
      <c r="TPJ741"/>
      <c r="TPK741"/>
      <c r="TPL741"/>
      <c r="TPM741"/>
      <c r="TPN741"/>
      <c r="TPO741"/>
      <c r="TPP741"/>
      <c r="TPQ741"/>
      <c r="TPR741"/>
      <c r="TPS741"/>
      <c r="TPT741"/>
      <c r="TPU741"/>
      <c r="TPV741"/>
      <c r="TPW741"/>
      <c r="TPX741"/>
      <c r="TPY741"/>
      <c r="TPZ741"/>
      <c r="TQA741"/>
      <c r="TQB741"/>
      <c r="TQC741"/>
      <c r="TQD741"/>
      <c r="TQE741"/>
      <c r="TQF741"/>
      <c r="TQG741"/>
      <c r="TQH741"/>
      <c r="TQI741"/>
      <c r="TQJ741"/>
      <c r="TQK741"/>
      <c r="TQL741"/>
      <c r="TQM741"/>
      <c r="TQN741"/>
      <c r="TQO741"/>
      <c r="TQP741"/>
      <c r="TQQ741"/>
      <c r="TQR741"/>
      <c r="TQS741"/>
      <c r="TQT741"/>
      <c r="TQU741"/>
      <c r="TQV741"/>
      <c r="TQW741"/>
      <c r="TQX741"/>
      <c r="TQY741"/>
      <c r="TQZ741"/>
      <c r="TRA741"/>
      <c r="TRB741"/>
      <c r="TRC741"/>
      <c r="TRD741"/>
      <c r="TRE741"/>
      <c r="TRF741"/>
      <c r="TRG741"/>
      <c r="TRH741"/>
      <c r="TRI741"/>
      <c r="TRJ741"/>
      <c r="TRK741"/>
      <c r="TRL741"/>
      <c r="TRM741"/>
      <c r="TRN741"/>
      <c r="TRO741"/>
      <c r="TRP741"/>
      <c r="TRQ741"/>
      <c r="TRR741"/>
      <c r="TRS741"/>
      <c r="TRT741"/>
      <c r="TRU741"/>
      <c r="TRV741"/>
      <c r="TRW741"/>
      <c r="TRX741"/>
      <c r="TRY741"/>
      <c r="TRZ741"/>
      <c r="TSA741"/>
      <c r="TSB741"/>
      <c r="TSC741"/>
      <c r="TSD741"/>
      <c r="TSE741"/>
      <c r="TSF741"/>
      <c r="TSG741"/>
      <c r="TSH741"/>
      <c r="TSI741"/>
      <c r="TSJ741"/>
      <c r="TSK741"/>
      <c r="TSL741"/>
      <c r="TSM741"/>
      <c r="TSN741"/>
      <c r="TSO741"/>
      <c r="TSP741"/>
      <c r="TSQ741"/>
      <c r="TSR741"/>
      <c r="TSS741"/>
      <c r="TST741"/>
      <c r="TSU741"/>
      <c r="TSV741"/>
      <c r="TSW741"/>
      <c r="TSX741"/>
      <c r="TSY741"/>
      <c r="TSZ741"/>
      <c r="TTA741"/>
      <c r="TTB741"/>
      <c r="TTC741"/>
      <c r="TTD741"/>
      <c r="TTE741"/>
      <c r="TTF741"/>
      <c r="TTG741"/>
      <c r="TTH741"/>
      <c r="TTI741"/>
      <c r="TTJ741"/>
      <c r="TTK741"/>
      <c r="TTL741"/>
      <c r="TTM741"/>
      <c r="TTN741"/>
      <c r="TTO741"/>
      <c r="TTP741"/>
      <c r="TTQ741"/>
      <c r="TTR741"/>
      <c r="TTS741"/>
      <c r="TTT741"/>
      <c r="TTU741"/>
      <c r="TTV741"/>
      <c r="TTW741"/>
      <c r="TTX741"/>
      <c r="TTY741"/>
      <c r="TTZ741"/>
      <c r="TUA741"/>
      <c r="TUB741"/>
      <c r="TUC741"/>
      <c r="TUD741"/>
      <c r="TUE741"/>
      <c r="TUF741"/>
      <c r="TUG741"/>
      <c r="TUH741"/>
      <c r="TUI741"/>
      <c r="TUJ741"/>
      <c r="TUK741"/>
      <c r="TUL741"/>
      <c r="TUM741"/>
      <c r="TUN741"/>
      <c r="TUO741"/>
      <c r="TUP741"/>
      <c r="TUQ741"/>
      <c r="TUR741"/>
      <c r="TUS741"/>
      <c r="TUT741"/>
      <c r="TUU741"/>
      <c r="TUV741"/>
      <c r="TUW741"/>
      <c r="TUX741"/>
      <c r="TUY741"/>
      <c r="TUZ741"/>
      <c r="TVA741"/>
      <c r="TVB741"/>
      <c r="TVC741"/>
      <c r="TVD741"/>
      <c r="TVE741"/>
      <c r="TVF741"/>
      <c r="TVG741"/>
      <c r="TVH741"/>
      <c r="TVI741"/>
      <c r="TVJ741"/>
      <c r="TVK741"/>
      <c r="TVL741"/>
      <c r="TVM741"/>
      <c r="TVN741"/>
      <c r="TVO741"/>
      <c r="TVP741"/>
      <c r="TVQ741"/>
      <c r="TVR741"/>
      <c r="TVS741"/>
      <c r="TVT741"/>
      <c r="TVU741"/>
      <c r="TVV741"/>
      <c r="TVW741"/>
      <c r="TVX741"/>
      <c r="TVY741"/>
      <c r="TVZ741"/>
      <c r="TWA741"/>
      <c r="TWB741"/>
      <c r="TWC741"/>
      <c r="TWD741"/>
      <c r="TWE741"/>
      <c r="TWF741"/>
      <c r="TWG741"/>
      <c r="TWH741"/>
      <c r="TWI741"/>
      <c r="TWJ741"/>
      <c r="TWK741"/>
      <c r="TWL741"/>
      <c r="TWM741"/>
      <c r="TWN741"/>
      <c r="TWO741"/>
      <c r="TWP741"/>
      <c r="TWQ741"/>
      <c r="TWR741"/>
      <c r="TWS741"/>
      <c r="TWT741"/>
      <c r="TWU741"/>
      <c r="TWV741"/>
      <c r="TWW741"/>
      <c r="TWX741"/>
      <c r="TWY741"/>
      <c r="TWZ741"/>
      <c r="TXA741"/>
      <c r="TXB741"/>
      <c r="TXC741"/>
      <c r="TXD741"/>
      <c r="TXE741"/>
      <c r="TXF741"/>
      <c r="TXG741"/>
      <c r="TXH741"/>
      <c r="TXI741"/>
      <c r="TXJ741"/>
      <c r="TXK741"/>
      <c r="TXL741"/>
      <c r="TXM741"/>
      <c r="TXN741"/>
      <c r="TXO741"/>
      <c r="TXP741"/>
      <c r="TXQ741"/>
      <c r="TXR741"/>
      <c r="TXS741"/>
      <c r="TXT741"/>
      <c r="TXU741"/>
      <c r="TXV741"/>
      <c r="TXW741"/>
      <c r="TXX741"/>
      <c r="TXY741"/>
      <c r="TXZ741"/>
      <c r="TYA741"/>
      <c r="TYB741"/>
      <c r="TYC741"/>
      <c r="TYD741"/>
      <c r="TYE741"/>
      <c r="TYF741"/>
      <c r="TYG741"/>
      <c r="TYH741"/>
      <c r="TYI741"/>
      <c r="TYJ741"/>
      <c r="TYK741"/>
      <c r="TYL741"/>
      <c r="TYM741"/>
      <c r="TYN741"/>
      <c r="TYO741"/>
      <c r="TYP741"/>
      <c r="TYQ741"/>
      <c r="TYR741"/>
      <c r="TYS741"/>
      <c r="TYT741"/>
      <c r="TYU741"/>
      <c r="TYV741"/>
      <c r="TYW741"/>
      <c r="TYX741"/>
      <c r="TYY741"/>
      <c r="TYZ741"/>
      <c r="TZA741"/>
      <c r="TZB741"/>
      <c r="TZC741"/>
      <c r="TZD741"/>
      <c r="TZE741"/>
      <c r="TZF741"/>
      <c r="TZG741"/>
      <c r="TZH741"/>
      <c r="TZI741"/>
      <c r="TZJ741"/>
      <c r="TZK741"/>
      <c r="TZL741"/>
      <c r="TZM741"/>
      <c r="TZN741"/>
      <c r="TZO741"/>
      <c r="TZP741"/>
      <c r="TZQ741"/>
      <c r="TZR741"/>
      <c r="TZS741"/>
      <c r="TZT741"/>
      <c r="TZU741"/>
      <c r="TZV741"/>
      <c r="TZW741"/>
      <c r="TZX741"/>
      <c r="TZY741"/>
      <c r="TZZ741"/>
      <c r="UAA741"/>
      <c r="UAB741"/>
      <c r="UAC741"/>
      <c r="UAD741"/>
      <c r="UAE741"/>
      <c r="UAF741"/>
      <c r="UAG741"/>
      <c r="UAH741"/>
      <c r="UAI741"/>
      <c r="UAJ741"/>
      <c r="UAK741"/>
      <c r="UAL741"/>
      <c r="UAM741"/>
      <c r="UAN741"/>
      <c r="UAO741"/>
      <c r="UAP741"/>
      <c r="UAQ741"/>
      <c r="UAR741"/>
      <c r="UAS741"/>
      <c r="UAT741"/>
      <c r="UAU741"/>
      <c r="UAV741"/>
      <c r="UAW741"/>
      <c r="UAX741"/>
      <c r="UAY741"/>
      <c r="UAZ741"/>
      <c r="UBA741"/>
      <c r="UBB741"/>
      <c r="UBC741"/>
      <c r="UBD741"/>
      <c r="UBE741"/>
      <c r="UBF741"/>
      <c r="UBG741"/>
      <c r="UBH741"/>
      <c r="UBI741"/>
      <c r="UBJ741"/>
      <c r="UBK741"/>
      <c r="UBL741"/>
      <c r="UBM741"/>
      <c r="UBN741"/>
      <c r="UBO741"/>
      <c r="UBP741"/>
      <c r="UBQ741"/>
      <c r="UBR741"/>
      <c r="UBS741"/>
      <c r="UBT741"/>
      <c r="UBU741"/>
      <c r="UBV741"/>
      <c r="UBW741"/>
      <c r="UBX741"/>
      <c r="UBY741"/>
      <c r="UBZ741"/>
      <c r="UCA741"/>
      <c r="UCB741"/>
      <c r="UCC741"/>
      <c r="UCD741"/>
      <c r="UCE741"/>
      <c r="UCF741"/>
      <c r="UCG741"/>
      <c r="UCH741"/>
      <c r="UCI741"/>
      <c r="UCJ741"/>
      <c r="UCK741"/>
      <c r="UCL741"/>
      <c r="UCM741"/>
      <c r="UCN741"/>
      <c r="UCO741"/>
      <c r="UCP741"/>
      <c r="UCQ741"/>
      <c r="UCR741"/>
      <c r="UCS741"/>
      <c r="UCT741"/>
      <c r="UCU741"/>
      <c r="UCV741"/>
      <c r="UCW741"/>
      <c r="UCX741"/>
      <c r="UCY741"/>
      <c r="UCZ741"/>
      <c r="UDA741"/>
      <c r="UDB741"/>
      <c r="UDC741"/>
      <c r="UDD741"/>
      <c r="UDE741"/>
      <c r="UDF741"/>
      <c r="UDG741"/>
      <c r="UDH741"/>
      <c r="UDI741"/>
      <c r="UDJ741"/>
      <c r="UDK741"/>
      <c r="UDL741"/>
      <c r="UDM741"/>
      <c r="UDN741"/>
      <c r="UDO741"/>
      <c r="UDP741"/>
      <c r="UDQ741"/>
      <c r="UDR741"/>
      <c r="UDS741"/>
      <c r="UDT741"/>
      <c r="UDU741"/>
      <c r="UDV741"/>
      <c r="UDW741"/>
      <c r="UDX741"/>
      <c r="UDY741"/>
      <c r="UDZ741"/>
      <c r="UEA741"/>
      <c r="UEB741"/>
      <c r="UEC741"/>
      <c r="UED741"/>
      <c r="UEE741"/>
      <c r="UEF741"/>
      <c r="UEG741"/>
      <c r="UEH741"/>
      <c r="UEI741"/>
      <c r="UEJ741"/>
      <c r="UEK741"/>
      <c r="UEL741"/>
      <c r="UEM741"/>
      <c r="UEN741"/>
      <c r="UEO741"/>
      <c r="UEP741"/>
      <c r="UEQ741"/>
      <c r="UER741"/>
      <c r="UES741"/>
      <c r="UET741"/>
      <c r="UEU741"/>
      <c r="UEV741"/>
      <c r="UEW741"/>
      <c r="UEX741"/>
      <c r="UEY741"/>
      <c r="UEZ741"/>
      <c r="UFA741"/>
      <c r="UFB741"/>
      <c r="UFC741"/>
      <c r="UFD741"/>
      <c r="UFE741"/>
      <c r="UFF741"/>
      <c r="UFG741"/>
      <c r="UFH741"/>
      <c r="UFI741"/>
      <c r="UFJ741"/>
      <c r="UFK741"/>
      <c r="UFL741"/>
      <c r="UFM741"/>
      <c r="UFN741"/>
      <c r="UFO741"/>
      <c r="UFP741"/>
      <c r="UFQ741"/>
      <c r="UFR741"/>
      <c r="UFS741"/>
      <c r="UFT741"/>
      <c r="UFU741"/>
      <c r="UFV741"/>
      <c r="UFW741"/>
      <c r="UFX741"/>
      <c r="UFY741"/>
      <c r="UFZ741"/>
      <c r="UGA741"/>
      <c r="UGB741"/>
      <c r="UGC741"/>
      <c r="UGD741"/>
      <c r="UGE741"/>
      <c r="UGF741"/>
      <c r="UGG741"/>
      <c r="UGH741"/>
      <c r="UGI741"/>
      <c r="UGJ741"/>
      <c r="UGK741"/>
      <c r="UGL741"/>
      <c r="UGM741"/>
      <c r="UGN741"/>
      <c r="UGO741"/>
      <c r="UGP741"/>
      <c r="UGQ741"/>
      <c r="UGR741"/>
      <c r="UGS741"/>
      <c r="UGT741"/>
      <c r="UGU741"/>
      <c r="UGV741"/>
      <c r="UGW741"/>
      <c r="UGX741"/>
      <c r="UGY741"/>
      <c r="UGZ741"/>
      <c r="UHA741"/>
      <c r="UHB741"/>
      <c r="UHC741"/>
      <c r="UHD741"/>
      <c r="UHE741"/>
      <c r="UHF741"/>
      <c r="UHG741"/>
      <c r="UHH741"/>
      <c r="UHI741"/>
      <c r="UHJ741"/>
      <c r="UHK741"/>
      <c r="UHL741"/>
      <c r="UHM741"/>
      <c r="UHN741"/>
      <c r="UHO741"/>
      <c r="UHP741"/>
      <c r="UHQ741"/>
      <c r="UHR741"/>
      <c r="UHS741"/>
      <c r="UHT741"/>
      <c r="UHU741"/>
      <c r="UHV741"/>
      <c r="UHW741"/>
      <c r="UHX741"/>
      <c r="UHY741"/>
      <c r="UHZ741"/>
      <c r="UIA741"/>
      <c r="UIB741"/>
      <c r="UIC741"/>
      <c r="UID741"/>
      <c r="UIE741"/>
      <c r="UIF741"/>
      <c r="UIG741"/>
      <c r="UIH741"/>
      <c r="UII741"/>
      <c r="UIJ741"/>
      <c r="UIK741"/>
      <c r="UIL741"/>
      <c r="UIM741"/>
      <c r="UIN741"/>
      <c r="UIO741"/>
      <c r="UIP741"/>
      <c r="UIQ741"/>
      <c r="UIR741"/>
      <c r="UIS741"/>
      <c r="UIT741"/>
      <c r="UIU741"/>
      <c r="UIV741"/>
      <c r="UIW741"/>
      <c r="UIX741"/>
      <c r="UIY741"/>
      <c r="UIZ741"/>
      <c r="UJA741"/>
      <c r="UJB741"/>
      <c r="UJC741"/>
      <c r="UJD741"/>
      <c r="UJE741"/>
      <c r="UJF741"/>
      <c r="UJG741"/>
      <c r="UJH741"/>
      <c r="UJI741"/>
      <c r="UJJ741"/>
      <c r="UJK741"/>
      <c r="UJL741"/>
      <c r="UJM741"/>
      <c r="UJN741"/>
      <c r="UJO741"/>
      <c r="UJP741"/>
      <c r="UJQ741"/>
      <c r="UJR741"/>
      <c r="UJS741"/>
      <c r="UJT741"/>
      <c r="UJU741"/>
      <c r="UJV741"/>
      <c r="UJW741"/>
      <c r="UJX741"/>
      <c r="UJY741"/>
      <c r="UJZ741"/>
      <c r="UKA741"/>
      <c r="UKB741"/>
      <c r="UKC741"/>
      <c r="UKD741"/>
      <c r="UKE741"/>
      <c r="UKF741"/>
      <c r="UKG741"/>
      <c r="UKH741"/>
      <c r="UKI741"/>
      <c r="UKJ741"/>
      <c r="UKK741"/>
      <c r="UKL741"/>
      <c r="UKM741"/>
      <c r="UKN741"/>
      <c r="UKO741"/>
      <c r="UKP741"/>
      <c r="UKQ741"/>
      <c r="UKR741"/>
      <c r="UKS741"/>
      <c r="UKT741"/>
      <c r="UKU741"/>
      <c r="UKV741"/>
      <c r="UKW741"/>
      <c r="UKX741"/>
      <c r="UKY741"/>
      <c r="UKZ741"/>
      <c r="ULA741"/>
      <c r="ULB741"/>
      <c r="ULC741"/>
      <c r="ULD741"/>
      <c r="ULE741"/>
      <c r="ULF741"/>
      <c r="ULG741"/>
      <c r="ULH741"/>
      <c r="ULI741"/>
      <c r="ULJ741"/>
      <c r="ULK741"/>
      <c r="ULL741"/>
      <c r="ULM741"/>
      <c r="ULN741"/>
      <c r="ULO741"/>
      <c r="ULP741"/>
      <c r="ULQ741"/>
      <c r="ULR741"/>
      <c r="ULS741"/>
      <c r="ULT741"/>
      <c r="ULU741"/>
      <c r="ULV741"/>
      <c r="ULW741"/>
      <c r="ULX741"/>
      <c r="ULY741"/>
      <c r="ULZ741"/>
      <c r="UMA741"/>
      <c r="UMB741"/>
      <c r="UMC741"/>
      <c r="UMD741"/>
      <c r="UME741"/>
      <c r="UMF741"/>
      <c r="UMG741"/>
      <c r="UMH741"/>
      <c r="UMI741"/>
      <c r="UMJ741"/>
      <c r="UMK741"/>
      <c r="UML741"/>
      <c r="UMM741"/>
      <c r="UMN741"/>
      <c r="UMO741"/>
      <c r="UMP741"/>
      <c r="UMQ741"/>
      <c r="UMR741"/>
      <c r="UMS741"/>
      <c r="UMT741"/>
      <c r="UMU741"/>
      <c r="UMV741"/>
      <c r="UMW741"/>
      <c r="UMX741"/>
      <c r="UMY741"/>
      <c r="UMZ741"/>
      <c r="UNA741"/>
      <c r="UNB741"/>
      <c r="UNC741"/>
      <c r="UND741"/>
      <c r="UNE741"/>
      <c r="UNF741"/>
      <c r="UNG741"/>
      <c r="UNH741"/>
      <c r="UNI741"/>
      <c r="UNJ741"/>
      <c r="UNK741"/>
      <c r="UNL741"/>
      <c r="UNM741"/>
      <c r="UNN741"/>
      <c r="UNO741"/>
      <c r="UNP741"/>
      <c r="UNQ741"/>
      <c r="UNR741"/>
      <c r="UNS741"/>
      <c r="UNT741"/>
      <c r="UNU741"/>
      <c r="UNV741"/>
      <c r="UNW741"/>
      <c r="UNX741"/>
      <c r="UNY741"/>
      <c r="UNZ741"/>
      <c r="UOA741"/>
      <c r="UOB741"/>
      <c r="UOC741"/>
      <c r="UOD741"/>
      <c r="UOE741"/>
      <c r="UOF741"/>
      <c r="UOG741"/>
      <c r="UOH741"/>
      <c r="UOI741"/>
      <c r="UOJ741"/>
      <c r="UOK741"/>
      <c r="UOL741"/>
      <c r="UOM741"/>
      <c r="UON741"/>
      <c r="UOO741"/>
      <c r="UOP741"/>
      <c r="UOQ741"/>
      <c r="UOR741"/>
      <c r="UOS741"/>
      <c r="UOT741"/>
      <c r="UOU741"/>
      <c r="UOV741"/>
      <c r="UOW741"/>
      <c r="UOX741"/>
      <c r="UOY741"/>
      <c r="UOZ741"/>
      <c r="UPA741"/>
      <c r="UPB741"/>
      <c r="UPC741"/>
      <c r="UPD741"/>
      <c r="UPE741"/>
      <c r="UPF741"/>
      <c r="UPG741"/>
      <c r="UPH741"/>
      <c r="UPI741"/>
      <c r="UPJ741"/>
      <c r="UPK741"/>
      <c r="UPL741"/>
      <c r="UPM741"/>
      <c r="UPN741"/>
      <c r="UPO741"/>
      <c r="UPP741"/>
      <c r="UPQ741"/>
      <c r="UPR741"/>
      <c r="UPS741"/>
      <c r="UPT741"/>
      <c r="UPU741"/>
      <c r="UPV741"/>
      <c r="UPW741"/>
      <c r="UPX741"/>
      <c r="UPY741"/>
      <c r="UPZ741"/>
      <c r="UQA741"/>
      <c r="UQB741"/>
      <c r="UQC741"/>
      <c r="UQD741"/>
      <c r="UQE741"/>
      <c r="UQF741"/>
      <c r="UQG741"/>
      <c r="UQH741"/>
      <c r="UQI741"/>
      <c r="UQJ741"/>
      <c r="UQK741"/>
      <c r="UQL741"/>
      <c r="UQM741"/>
      <c r="UQN741"/>
      <c r="UQO741"/>
      <c r="UQP741"/>
      <c r="UQQ741"/>
      <c r="UQR741"/>
      <c r="UQS741"/>
      <c r="UQT741"/>
      <c r="UQU741"/>
      <c r="UQV741"/>
      <c r="UQW741"/>
      <c r="UQX741"/>
      <c r="UQY741"/>
      <c r="UQZ741"/>
      <c r="URA741"/>
      <c r="URB741"/>
      <c r="URC741"/>
      <c r="URD741"/>
      <c r="URE741"/>
      <c r="URF741"/>
      <c r="URG741"/>
      <c r="URH741"/>
      <c r="URI741"/>
      <c r="URJ741"/>
      <c r="URK741"/>
      <c r="URL741"/>
      <c r="URM741"/>
      <c r="URN741"/>
      <c r="URO741"/>
      <c r="URP741"/>
      <c r="URQ741"/>
      <c r="URR741"/>
      <c r="URS741"/>
      <c r="URT741"/>
      <c r="URU741"/>
      <c r="URV741"/>
      <c r="URW741"/>
      <c r="URX741"/>
      <c r="URY741"/>
      <c r="URZ741"/>
      <c r="USA741"/>
      <c r="USB741"/>
      <c r="USC741"/>
      <c r="USD741"/>
      <c r="USE741"/>
      <c r="USF741"/>
      <c r="USG741"/>
      <c r="USH741"/>
      <c r="USI741"/>
      <c r="USJ741"/>
      <c r="USK741"/>
      <c r="USL741"/>
      <c r="USM741"/>
      <c r="USN741"/>
      <c r="USO741"/>
      <c r="USP741"/>
      <c r="USQ741"/>
      <c r="USR741"/>
      <c r="USS741"/>
      <c r="UST741"/>
      <c r="USU741"/>
      <c r="USV741"/>
      <c r="USW741"/>
      <c r="USX741"/>
      <c r="USY741"/>
      <c r="USZ741"/>
      <c r="UTA741"/>
      <c r="UTB741"/>
      <c r="UTC741"/>
      <c r="UTD741"/>
      <c r="UTE741"/>
      <c r="UTF741"/>
      <c r="UTG741"/>
      <c r="UTH741"/>
      <c r="UTI741"/>
      <c r="UTJ741"/>
      <c r="UTK741"/>
      <c r="UTL741"/>
      <c r="UTM741"/>
      <c r="UTN741"/>
      <c r="UTO741"/>
      <c r="UTP741"/>
      <c r="UTQ741"/>
      <c r="UTR741"/>
      <c r="UTS741"/>
      <c r="UTT741"/>
      <c r="UTU741"/>
      <c r="UTV741"/>
      <c r="UTW741"/>
      <c r="UTX741"/>
      <c r="UTY741"/>
      <c r="UTZ741"/>
      <c r="UUA741"/>
      <c r="UUB741"/>
      <c r="UUC741"/>
      <c r="UUD741"/>
      <c r="UUE741"/>
      <c r="UUF741"/>
      <c r="UUG741"/>
      <c r="UUH741"/>
      <c r="UUI741"/>
      <c r="UUJ741"/>
      <c r="UUK741"/>
      <c r="UUL741"/>
      <c r="UUM741"/>
      <c r="UUN741"/>
      <c r="UUO741"/>
      <c r="UUP741"/>
      <c r="UUQ741"/>
      <c r="UUR741"/>
      <c r="UUS741"/>
      <c r="UUT741"/>
      <c r="UUU741"/>
      <c r="UUV741"/>
      <c r="UUW741"/>
      <c r="UUX741"/>
      <c r="UUY741"/>
      <c r="UUZ741"/>
      <c r="UVA741"/>
      <c r="UVB741"/>
      <c r="UVC741"/>
      <c r="UVD741"/>
      <c r="UVE741"/>
      <c r="UVF741"/>
      <c r="UVG741"/>
      <c r="UVH741"/>
      <c r="UVI741"/>
      <c r="UVJ741"/>
      <c r="UVK741"/>
      <c r="UVL741"/>
      <c r="UVM741"/>
      <c r="UVN741"/>
      <c r="UVO741"/>
      <c r="UVP741"/>
      <c r="UVQ741"/>
      <c r="UVR741"/>
      <c r="UVS741"/>
      <c r="UVT741"/>
      <c r="UVU741"/>
      <c r="UVV741"/>
      <c r="UVW741"/>
      <c r="UVX741"/>
      <c r="UVY741"/>
      <c r="UVZ741"/>
      <c r="UWA741"/>
      <c r="UWB741"/>
      <c r="UWC741"/>
      <c r="UWD741"/>
      <c r="UWE741"/>
      <c r="UWF741"/>
      <c r="UWG741"/>
      <c r="UWH741"/>
      <c r="UWI741"/>
      <c r="UWJ741"/>
      <c r="UWK741"/>
      <c r="UWL741"/>
      <c r="UWM741"/>
      <c r="UWN741"/>
      <c r="UWO741"/>
      <c r="UWP741"/>
      <c r="UWQ741"/>
      <c r="UWR741"/>
      <c r="UWS741"/>
      <c r="UWT741"/>
      <c r="UWU741"/>
      <c r="UWV741"/>
      <c r="UWW741"/>
      <c r="UWX741"/>
      <c r="UWY741"/>
      <c r="UWZ741"/>
      <c r="UXA741"/>
      <c r="UXB741"/>
      <c r="UXC741"/>
      <c r="UXD741"/>
      <c r="UXE741"/>
      <c r="UXF741"/>
      <c r="UXG741"/>
      <c r="UXH741"/>
      <c r="UXI741"/>
      <c r="UXJ741"/>
      <c r="UXK741"/>
      <c r="UXL741"/>
      <c r="UXM741"/>
      <c r="UXN741"/>
      <c r="UXO741"/>
      <c r="UXP741"/>
      <c r="UXQ741"/>
      <c r="UXR741"/>
      <c r="UXS741"/>
      <c r="UXT741"/>
      <c r="UXU741"/>
      <c r="UXV741"/>
      <c r="UXW741"/>
      <c r="UXX741"/>
      <c r="UXY741"/>
      <c r="UXZ741"/>
      <c r="UYA741"/>
      <c r="UYB741"/>
      <c r="UYC741"/>
      <c r="UYD741"/>
      <c r="UYE741"/>
      <c r="UYF741"/>
      <c r="UYG741"/>
      <c r="UYH741"/>
      <c r="UYI741"/>
      <c r="UYJ741"/>
      <c r="UYK741"/>
      <c r="UYL741"/>
      <c r="UYM741"/>
      <c r="UYN741"/>
      <c r="UYO741"/>
      <c r="UYP741"/>
      <c r="UYQ741"/>
      <c r="UYR741"/>
      <c r="UYS741"/>
      <c r="UYT741"/>
      <c r="UYU741"/>
      <c r="UYV741"/>
      <c r="UYW741"/>
      <c r="UYX741"/>
      <c r="UYY741"/>
      <c r="UYZ741"/>
      <c r="UZA741"/>
      <c r="UZB741"/>
      <c r="UZC741"/>
      <c r="UZD741"/>
      <c r="UZE741"/>
      <c r="UZF741"/>
      <c r="UZG741"/>
      <c r="UZH741"/>
      <c r="UZI741"/>
      <c r="UZJ741"/>
      <c r="UZK741"/>
      <c r="UZL741"/>
      <c r="UZM741"/>
      <c r="UZN741"/>
      <c r="UZO741"/>
      <c r="UZP741"/>
      <c r="UZQ741"/>
      <c r="UZR741"/>
      <c r="UZS741"/>
      <c r="UZT741"/>
      <c r="UZU741"/>
      <c r="UZV741"/>
      <c r="UZW741"/>
      <c r="UZX741"/>
      <c r="UZY741"/>
      <c r="UZZ741"/>
      <c r="VAA741"/>
      <c r="VAB741"/>
      <c r="VAC741"/>
      <c r="VAD741"/>
      <c r="VAE741"/>
      <c r="VAF741"/>
      <c r="VAG741"/>
      <c r="VAH741"/>
      <c r="VAI741"/>
      <c r="VAJ741"/>
      <c r="VAK741"/>
      <c r="VAL741"/>
      <c r="VAM741"/>
      <c r="VAN741"/>
      <c r="VAO741"/>
      <c r="VAP741"/>
      <c r="VAQ741"/>
      <c r="VAR741"/>
      <c r="VAS741"/>
      <c r="VAT741"/>
      <c r="VAU741"/>
      <c r="VAV741"/>
      <c r="VAW741"/>
      <c r="VAX741"/>
      <c r="VAY741"/>
      <c r="VAZ741"/>
      <c r="VBA741"/>
      <c r="VBB741"/>
      <c r="VBC741"/>
      <c r="VBD741"/>
      <c r="VBE741"/>
      <c r="VBF741"/>
      <c r="VBG741"/>
      <c r="VBH741"/>
      <c r="VBI741"/>
      <c r="VBJ741"/>
      <c r="VBK741"/>
      <c r="VBL741"/>
      <c r="VBM741"/>
      <c r="VBN741"/>
      <c r="VBO741"/>
      <c r="VBP741"/>
      <c r="VBQ741"/>
      <c r="VBR741"/>
      <c r="VBS741"/>
      <c r="VBT741"/>
      <c r="VBU741"/>
      <c r="VBV741"/>
      <c r="VBW741"/>
      <c r="VBX741"/>
      <c r="VBY741"/>
      <c r="VBZ741"/>
      <c r="VCA741"/>
      <c r="VCB741"/>
      <c r="VCC741"/>
      <c r="VCD741"/>
      <c r="VCE741"/>
      <c r="VCF741"/>
      <c r="VCG741"/>
      <c r="VCH741"/>
      <c r="VCI741"/>
      <c r="VCJ741"/>
      <c r="VCK741"/>
      <c r="VCL741"/>
      <c r="VCM741"/>
      <c r="VCN741"/>
      <c r="VCO741"/>
      <c r="VCP741"/>
      <c r="VCQ741"/>
      <c r="VCR741"/>
      <c r="VCS741"/>
      <c r="VCT741"/>
      <c r="VCU741"/>
      <c r="VCV741"/>
      <c r="VCW741"/>
      <c r="VCX741"/>
      <c r="VCY741"/>
      <c r="VCZ741"/>
      <c r="VDA741"/>
      <c r="VDB741"/>
      <c r="VDC741"/>
      <c r="VDD741"/>
      <c r="VDE741"/>
      <c r="VDF741"/>
      <c r="VDG741"/>
      <c r="VDH741"/>
      <c r="VDI741"/>
      <c r="VDJ741"/>
      <c r="VDK741"/>
      <c r="VDL741"/>
      <c r="VDM741"/>
      <c r="VDN741"/>
      <c r="VDO741"/>
      <c r="VDP741"/>
      <c r="VDQ741"/>
      <c r="VDR741"/>
      <c r="VDS741"/>
      <c r="VDT741"/>
      <c r="VDU741"/>
      <c r="VDV741"/>
      <c r="VDW741"/>
      <c r="VDX741"/>
      <c r="VDY741"/>
      <c r="VDZ741"/>
      <c r="VEA741"/>
      <c r="VEB741"/>
      <c r="VEC741"/>
      <c r="VED741"/>
      <c r="VEE741"/>
      <c r="VEF741"/>
      <c r="VEG741"/>
      <c r="VEH741"/>
      <c r="VEI741"/>
      <c r="VEJ741"/>
      <c r="VEK741"/>
      <c r="VEL741"/>
      <c r="VEM741"/>
      <c r="VEN741"/>
      <c r="VEO741"/>
      <c r="VEP741"/>
      <c r="VEQ741"/>
      <c r="VER741"/>
      <c r="VES741"/>
      <c r="VET741"/>
      <c r="VEU741"/>
      <c r="VEV741"/>
      <c r="VEW741"/>
      <c r="VEX741"/>
      <c r="VEY741"/>
      <c r="VEZ741"/>
      <c r="VFA741"/>
      <c r="VFB741"/>
      <c r="VFC741"/>
      <c r="VFD741"/>
      <c r="VFE741"/>
      <c r="VFF741"/>
      <c r="VFG741"/>
      <c r="VFH741"/>
      <c r="VFI741"/>
      <c r="VFJ741"/>
      <c r="VFK741"/>
      <c r="VFL741"/>
      <c r="VFM741"/>
      <c r="VFN741"/>
      <c r="VFO741"/>
      <c r="VFP741"/>
      <c r="VFQ741"/>
      <c r="VFR741"/>
      <c r="VFS741"/>
      <c r="VFT741"/>
      <c r="VFU741"/>
      <c r="VFV741"/>
      <c r="VFW741"/>
      <c r="VFX741"/>
      <c r="VFY741"/>
      <c r="VFZ741"/>
      <c r="VGA741"/>
      <c r="VGB741"/>
      <c r="VGC741"/>
      <c r="VGD741"/>
      <c r="VGE741"/>
      <c r="VGF741"/>
      <c r="VGG741"/>
      <c r="VGH741"/>
      <c r="VGI741"/>
      <c r="VGJ741"/>
      <c r="VGK741"/>
      <c r="VGL741"/>
      <c r="VGM741"/>
      <c r="VGN741"/>
      <c r="VGO741"/>
      <c r="VGP741"/>
      <c r="VGQ741"/>
      <c r="VGR741"/>
      <c r="VGS741"/>
      <c r="VGT741"/>
      <c r="VGU741"/>
      <c r="VGV741"/>
      <c r="VGW741"/>
      <c r="VGX741"/>
      <c r="VGY741"/>
      <c r="VGZ741"/>
      <c r="VHA741"/>
      <c r="VHB741"/>
      <c r="VHC741"/>
      <c r="VHD741"/>
      <c r="VHE741"/>
      <c r="VHF741"/>
      <c r="VHG741"/>
      <c r="VHH741"/>
      <c r="VHI741"/>
      <c r="VHJ741"/>
      <c r="VHK741"/>
      <c r="VHL741"/>
      <c r="VHM741"/>
      <c r="VHN741"/>
      <c r="VHO741"/>
      <c r="VHP741"/>
      <c r="VHQ741"/>
      <c r="VHR741"/>
      <c r="VHS741"/>
      <c r="VHT741"/>
      <c r="VHU741"/>
      <c r="VHV741"/>
      <c r="VHW741"/>
      <c r="VHX741"/>
      <c r="VHY741"/>
      <c r="VHZ741"/>
      <c r="VIA741"/>
      <c r="VIB741"/>
      <c r="VIC741"/>
      <c r="VID741"/>
      <c r="VIE741"/>
      <c r="VIF741"/>
      <c r="VIG741"/>
      <c r="VIH741"/>
      <c r="VII741"/>
      <c r="VIJ741"/>
      <c r="VIK741"/>
      <c r="VIL741"/>
      <c r="VIM741"/>
      <c r="VIN741"/>
      <c r="VIO741"/>
      <c r="VIP741"/>
      <c r="VIQ741"/>
      <c r="VIR741"/>
      <c r="VIS741"/>
      <c r="VIT741"/>
      <c r="VIU741"/>
      <c r="VIV741"/>
      <c r="VIW741"/>
      <c r="VIX741"/>
      <c r="VIY741"/>
      <c r="VIZ741"/>
      <c r="VJA741"/>
      <c r="VJB741"/>
      <c r="VJC741"/>
      <c r="VJD741"/>
      <c r="VJE741"/>
      <c r="VJF741"/>
      <c r="VJG741"/>
      <c r="VJH741"/>
      <c r="VJI741"/>
      <c r="VJJ741"/>
      <c r="VJK741"/>
      <c r="VJL741"/>
      <c r="VJM741"/>
      <c r="VJN741"/>
      <c r="VJO741"/>
      <c r="VJP741"/>
      <c r="VJQ741"/>
      <c r="VJR741"/>
      <c r="VJS741"/>
      <c r="VJT741"/>
      <c r="VJU741"/>
      <c r="VJV741"/>
      <c r="VJW741"/>
      <c r="VJX741"/>
      <c r="VJY741"/>
      <c r="VJZ741"/>
      <c r="VKA741"/>
      <c r="VKB741"/>
      <c r="VKC741"/>
      <c r="VKD741"/>
      <c r="VKE741"/>
      <c r="VKF741"/>
      <c r="VKG741"/>
      <c r="VKH741"/>
      <c r="VKI741"/>
      <c r="VKJ741"/>
      <c r="VKK741"/>
      <c r="VKL741"/>
      <c r="VKM741"/>
      <c r="VKN741"/>
      <c r="VKO741"/>
      <c r="VKP741"/>
      <c r="VKQ741"/>
      <c r="VKR741"/>
      <c r="VKS741"/>
      <c r="VKT741"/>
      <c r="VKU741"/>
      <c r="VKV741"/>
      <c r="VKW741"/>
      <c r="VKX741"/>
      <c r="VKY741"/>
      <c r="VKZ741"/>
      <c r="VLA741"/>
      <c r="VLB741"/>
      <c r="VLC741"/>
      <c r="VLD741"/>
      <c r="VLE741"/>
      <c r="VLF741"/>
      <c r="VLG741"/>
      <c r="VLH741"/>
      <c r="VLI741"/>
      <c r="VLJ741"/>
      <c r="VLK741"/>
      <c r="VLL741"/>
      <c r="VLM741"/>
      <c r="VLN741"/>
      <c r="VLO741"/>
      <c r="VLP741"/>
      <c r="VLQ741"/>
      <c r="VLR741"/>
      <c r="VLS741"/>
      <c r="VLT741"/>
      <c r="VLU741"/>
      <c r="VLV741"/>
      <c r="VLW741"/>
      <c r="VLX741"/>
      <c r="VLY741"/>
      <c r="VLZ741"/>
      <c r="VMA741"/>
      <c r="VMB741"/>
      <c r="VMC741"/>
      <c r="VMD741"/>
      <c r="VME741"/>
      <c r="VMF741"/>
      <c r="VMG741"/>
      <c r="VMH741"/>
      <c r="VMI741"/>
      <c r="VMJ741"/>
      <c r="VMK741"/>
      <c r="VML741"/>
      <c r="VMM741"/>
      <c r="VMN741"/>
      <c r="VMO741"/>
      <c r="VMP741"/>
      <c r="VMQ741"/>
      <c r="VMR741"/>
      <c r="VMS741"/>
      <c r="VMT741"/>
      <c r="VMU741"/>
      <c r="VMV741"/>
      <c r="VMW741"/>
      <c r="VMX741"/>
      <c r="VMY741"/>
      <c r="VMZ741"/>
      <c r="VNA741"/>
      <c r="VNB741"/>
      <c r="VNC741"/>
      <c r="VND741"/>
      <c r="VNE741"/>
      <c r="VNF741"/>
      <c r="VNG741"/>
      <c r="VNH741"/>
      <c r="VNI741"/>
      <c r="VNJ741"/>
      <c r="VNK741"/>
      <c r="VNL741"/>
      <c r="VNM741"/>
      <c r="VNN741"/>
      <c r="VNO741"/>
      <c r="VNP741"/>
      <c r="VNQ741"/>
      <c r="VNR741"/>
      <c r="VNS741"/>
      <c r="VNT741"/>
      <c r="VNU741"/>
      <c r="VNV741"/>
      <c r="VNW741"/>
      <c r="VNX741"/>
      <c r="VNY741"/>
      <c r="VNZ741"/>
      <c r="VOA741"/>
      <c r="VOB741"/>
      <c r="VOC741"/>
      <c r="VOD741"/>
      <c r="VOE741"/>
      <c r="VOF741"/>
      <c r="VOG741"/>
      <c r="VOH741"/>
      <c r="VOI741"/>
      <c r="VOJ741"/>
      <c r="VOK741"/>
      <c r="VOL741"/>
      <c r="VOM741"/>
      <c r="VON741"/>
      <c r="VOO741"/>
      <c r="VOP741"/>
      <c r="VOQ741"/>
      <c r="VOR741"/>
      <c r="VOS741"/>
      <c r="VOT741"/>
      <c r="VOU741"/>
      <c r="VOV741"/>
      <c r="VOW741"/>
      <c r="VOX741"/>
      <c r="VOY741"/>
      <c r="VOZ741"/>
      <c r="VPA741"/>
      <c r="VPB741"/>
      <c r="VPC741"/>
      <c r="VPD741"/>
      <c r="VPE741"/>
      <c r="VPF741"/>
      <c r="VPG741"/>
      <c r="VPH741"/>
      <c r="VPI741"/>
      <c r="VPJ741"/>
      <c r="VPK741"/>
      <c r="VPL741"/>
      <c r="VPM741"/>
      <c r="VPN741"/>
      <c r="VPO741"/>
      <c r="VPP741"/>
      <c r="VPQ741"/>
      <c r="VPR741"/>
      <c r="VPS741"/>
      <c r="VPT741"/>
      <c r="VPU741"/>
      <c r="VPV741"/>
      <c r="VPW741"/>
      <c r="VPX741"/>
      <c r="VPY741"/>
      <c r="VPZ741"/>
      <c r="VQA741"/>
      <c r="VQB741"/>
      <c r="VQC741"/>
      <c r="VQD741"/>
      <c r="VQE741"/>
      <c r="VQF741"/>
      <c r="VQG741"/>
      <c r="VQH741"/>
      <c r="VQI741"/>
      <c r="VQJ741"/>
      <c r="VQK741"/>
      <c r="VQL741"/>
      <c r="VQM741"/>
      <c r="VQN741"/>
      <c r="VQO741"/>
      <c r="VQP741"/>
      <c r="VQQ741"/>
      <c r="VQR741"/>
      <c r="VQS741"/>
      <c r="VQT741"/>
      <c r="VQU741"/>
      <c r="VQV741"/>
      <c r="VQW741"/>
      <c r="VQX741"/>
      <c r="VQY741"/>
      <c r="VQZ741"/>
      <c r="VRA741"/>
      <c r="VRB741"/>
      <c r="VRC741"/>
      <c r="VRD741"/>
      <c r="VRE741"/>
      <c r="VRF741"/>
      <c r="VRG741"/>
      <c r="VRH741"/>
      <c r="VRI741"/>
      <c r="VRJ741"/>
      <c r="VRK741"/>
      <c r="VRL741"/>
      <c r="VRM741"/>
      <c r="VRN741"/>
      <c r="VRO741"/>
      <c r="VRP741"/>
      <c r="VRQ741"/>
      <c r="VRR741"/>
      <c r="VRS741"/>
      <c r="VRT741"/>
      <c r="VRU741"/>
      <c r="VRV741"/>
      <c r="VRW741"/>
      <c r="VRX741"/>
      <c r="VRY741"/>
      <c r="VRZ741"/>
      <c r="VSA741"/>
      <c r="VSB741"/>
      <c r="VSC741"/>
      <c r="VSD741"/>
      <c r="VSE741"/>
      <c r="VSF741"/>
      <c r="VSG741"/>
      <c r="VSH741"/>
      <c r="VSI741"/>
      <c r="VSJ741"/>
      <c r="VSK741"/>
      <c r="VSL741"/>
      <c r="VSM741"/>
      <c r="VSN741"/>
      <c r="VSO741"/>
      <c r="VSP741"/>
      <c r="VSQ741"/>
      <c r="VSR741"/>
      <c r="VSS741"/>
      <c r="VST741"/>
      <c r="VSU741"/>
      <c r="VSV741"/>
      <c r="VSW741"/>
      <c r="VSX741"/>
      <c r="VSY741"/>
      <c r="VSZ741"/>
      <c r="VTA741"/>
      <c r="VTB741"/>
      <c r="VTC741"/>
      <c r="VTD741"/>
      <c r="VTE741"/>
      <c r="VTF741"/>
      <c r="VTG741"/>
      <c r="VTH741"/>
      <c r="VTI741"/>
      <c r="VTJ741"/>
      <c r="VTK741"/>
      <c r="VTL741"/>
      <c r="VTM741"/>
      <c r="VTN741"/>
      <c r="VTO741"/>
      <c r="VTP741"/>
      <c r="VTQ741"/>
      <c r="VTR741"/>
      <c r="VTS741"/>
      <c r="VTT741"/>
      <c r="VTU741"/>
      <c r="VTV741"/>
      <c r="VTW741"/>
      <c r="VTX741"/>
      <c r="VTY741"/>
      <c r="VTZ741"/>
      <c r="VUA741"/>
      <c r="VUB741"/>
      <c r="VUC741"/>
      <c r="VUD741"/>
      <c r="VUE741"/>
      <c r="VUF741"/>
      <c r="VUG741"/>
      <c r="VUH741"/>
      <c r="VUI741"/>
      <c r="VUJ741"/>
      <c r="VUK741"/>
      <c r="VUL741"/>
      <c r="VUM741"/>
      <c r="VUN741"/>
      <c r="VUO741"/>
      <c r="VUP741"/>
      <c r="VUQ741"/>
      <c r="VUR741"/>
      <c r="VUS741"/>
      <c r="VUT741"/>
      <c r="VUU741"/>
      <c r="VUV741"/>
      <c r="VUW741"/>
      <c r="VUX741"/>
      <c r="VUY741"/>
      <c r="VUZ741"/>
      <c r="VVA741"/>
      <c r="VVB741"/>
      <c r="VVC741"/>
      <c r="VVD741"/>
      <c r="VVE741"/>
      <c r="VVF741"/>
      <c r="VVG741"/>
      <c r="VVH741"/>
      <c r="VVI741"/>
      <c r="VVJ741"/>
      <c r="VVK741"/>
      <c r="VVL741"/>
      <c r="VVM741"/>
      <c r="VVN741"/>
      <c r="VVO741"/>
      <c r="VVP741"/>
      <c r="VVQ741"/>
      <c r="VVR741"/>
      <c r="VVS741"/>
      <c r="VVT741"/>
      <c r="VVU741"/>
      <c r="VVV741"/>
      <c r="VVW741"/>
      <c r="VVX741"/>
      <c r="VVY741"/>
      <c r="VVZ741"/>
      <c r="VWA741"/>
      <c r="VWB741"/>
      <c r="VWC741"/>
      <c r="VWD741"/>
      <c r="VWE741"/>
      <c r="VWF741"/>
      <c r="VWG741"/>
      <c r="VWH741"/>
      <c r="VWI741"/>
      <c r="VWJ741"/>
      <c r="VWK741"/>
      <c r="VWL741"/>
      <c r="VWM741"/>
      <c r="VWN741"/>
      <c r="VWO741"/>
      <c r="VWP741"/>
      <c r="VWQ741"/>
      <c r="VWR741"/>
      <c r="VWS741"/>
      <c r="VWT741"/>
      <c r="VWU741"/>
      <c r="VWV741"/>
      <c r="VWW741"/>
      <c r="VWX741"/>
      <c r="VWY741"/>
      <c r="VWZ741"/>
      <c r="VXA741"/>
      <c r="VXB741"/>
      <c r="VXC741"/>
      <c r="VXD741"/>
      <c r="VXE741"/>
      <c r="VXF741"/>
      <c r="VXG741"/>
      <c r="VXH741"/>
      <c r="VXI741"/>
      <c r="VXJ741"/>
      <c r="VXK741"/>
      <c r="VXL741"/>
      <c r="VXM741"/>
      <c r="VXN741"/>
      <c r="VXO741"/>
      <c r="VXP741"/>
      <c r="VXQ741"/>
      <c r="VXR741"/>
      <c r="VXS741"/>
      <c r="VXT741"/>
      <c r="VXU741"/>
      <c r="VXV741"/>
      <c r="VXW741"/>
      <c r="VXX741"/>
      <c r="VXY741"/>
      <c r="VXZ741"/>
      <c r="VYA741"/>
      <c r="VYB741"/>
      <c r="VYC741"/>
      <c r="VYD741"/>
      <c r="VYE741"/>
      <c r="VYF741"/>
      <c r="VYG741"/>
      <c r="VYH741"/>
      <c r="VYI741"/>
      <c r="VYJ741"/>
      <c r="VYK741"/>
      <c r="VYL741"/>
      <c r="VYM741"/>
      <c r="VYN741"/>
      <c r="VYO741"/>
      <c r="VYP741"/>
      <c r="VYQ741"/>
      <c r="VYR741"/>
      <c r="VYS741"/>
      <c r="VYT741"/>
      <c r="VYU741"/>
      <c r="VYV741"/>
      <c r="VYW741"/>
      <c r="VYX741"/>
      <c r="VYY741"/>
      <c r="VYZ741"/>
      <c r="VZA741"/>
      <c r="VZB741"/>
      <c r="VZC741"/>
      <c r="VZD741"/>
      <c r="VZE741"/>
      <c r="VZF741"/>
      <c r="VZG741"/>
      <c r="VZH741"/>
      <c r="VZI741"/>
      <c r="VZJ741"/>
      <c r="VZK741"/>
      <c r="VZL741"/>
      <c r="VZM741"/>
      <c r="VZN741"/>
      <c r="VZO741"/>
      <c r="VZP741"/>
      <c r="VZQ741"/>
      <c r="VZR741"/>
      <c r="VZS741"/>
      <c r="VZT741"/>
      <c r="VZU741"/>
      <c r="VZV741"/>
      <c r="VZW741"/>
      <c r="VZX741"/>
      <c r="VZY741"/>
      <c r="VZZ741"/>
      <c r="WAA741"/>
      <c r="WAB741"/>
      <c r="WAC741"/>
      <c r="WAD741"/>
      <c r="WAE741"/>
      <c r="WAF741"/>
      <c r="WAG741"/>
      <c r="WAH741"/>
      <c r="WAI741"/>
      <c r="WAJ741"/>
      <c r="WAK741"/>
      <c r="WAL741"/>
      <c r="WAM741"/>
      <c r="WAN741"/>
      <c r="WAO741"/>
      <c r="WAP741"/>
      <c r="WAQ741"/>
      <c r="WAR741"/>
      <c r="WAS741"/>
      <c r="WAT741"/>
      <c r="WAU741"/>
      <c r="WAV741"/>
      <c r="WAW741"/>
      <c r="WAX741"/>
      <c r="WAY741"/>
      <c r="WAZ741"/>
      <c r="WBA741"/>
      <c r="WBB741"/>
      <c r="WBC741"/>
      <c r="WBD741"/>
      <c r="WBE741"/>
      <c r="WBF741"/>
      <c r="WBG741"/>
      <c r="WBH741"/>
      <c r="WBI741"/>
      <c r="WBJ741"/>
      <c r="WBK741"/>
      <c r="WBL741"/>
      <c r="WBM741"/>
      <c r="WBN741"/>
      <c r="WBO741"/>
      <c r="WBP741"/>
      <c r="WBQ741"/>
      <c r="WBR741"/>
      <c r="WBS741"/>
      <c r="WBT741"/>
      <c r="WBU741"/>
      <c r="WBV741"/>
      <c r="WBW741"/>
      <c r="WBX741"/>
      <c r="WBY741"/>
      <c r="WBZ741"/>
      <c r="WCA741"/>
      <c r="WCB741"/>
      <c r="WCC741"/>
      <c r="WCD741"/>
      <c r="WCE741"/>
      <c r="WCF741"/>
      <c r="WCG741"/>
      <c r="WCH741"/>
      <c r="WCI741"/>
      <c r="WCJ741"/>
      <c r="WCK741"/>
      <c r="WCL741"/>
      <c r="WCM741"/>
      <c r="WCN741"/>
      <c r="WCO741"/>
      <c r="WCP741"/>
      <c r="WCQ741"/>
      <c r="WCR741"/>
      <c r="WCS741"/>
      <c r="WCT741"/>
      <c r="WCU741"/>
      <c r="WCV741"/>
      <c r="WCW741"/>
      <c r="WCX741"/>
      <c r="WCY741"/>
      <c r="WCZ741"/>
      <c r="WDA741"/>
      <c r="WDB741"/>
      <c r="WDC741"/>
      <c r="WDD741"/>
      <c r="WDE741"/>
      <c r="WDF741"/>
      <c r="WDG741"/>
      <c r="WDH741"/>
      <c r="WDI741"/>
      <c r="WDJ741"/>
      <c r="WDK741"/>
      <c r="WDL741"/>
      <c r="WDM741"/>
      <c r="WDN741"/>
      <c r="WDO741"/>
      <c r="WDP741"/>
      <c r="WDQ741"/>
      <c r="WDR741"/>
      <c r="WDS741"/>
      <c r="WDT741"/>
      <c r="WDU741"/>
      <c r="WDV741"/>
      <c r="WDW741"/>
      <c r="WDX741"/>
      <c r="WDY741"/>
      <c r="WDZ741"/>
      <c r="WEA741"/>
      <c r="WEB741"/>
      <c r="WEC741"/>
      <c r="WED741"/>
      <c r="WEE741"/>
      <c r="WEF741"/>
      <c r="WEG741"/>
      <c r="WEH741"/>
      <c r="WEI741"/>
      <c r="WEJ741"/>
      <c r="WEK741"/>
      <c r="WEL741"/>
      <c r="WEM741"/>
      <c r="WEN741"/>
      <c r="WEO741"/>
      <c r="WEP741"/>
      <c r="WEQ741"/>
      <c r="WER741"/>
      <c r="WES741"/>
      <c r="WET741"/>
      <c r="WEU741"/>
      <c r="WEV741"/>
      <c r="WEW741"/>
      <c r="WEX741"/>
      <c r="WEY741"/>
      <c r="WEZ741"/>
      <c r="WFA741"/>
      <c r="WFB741"/>
      <c r="WFC741"/>
      <c r="WFD741"/>
      <c r="WFE741"/>
      <c r="WFF741"/>
      <c r="WFG741"/>
      <c r="WFH741"/>
      <c r="WFI741"/>
      <c r="WFJ741"/>
      <c r="WFK741"/>
      <c r="WFL741"/>
      <c r="WFM741"/>
      <c r="WFN741"/>
      <c r="WFO741"/>
      <c r="WFP741"/>
      <c r="WFQ741"/>
      <c r="WFR741"/>
      <c r="WFS741"/>
      <c r="WFT741"/>
      <c r="WFU741"/>
      <c r="WFV741"/>
      <c r="WFW741"/>
      <c r="WFX741"/>
      <c r="WFY741"/>
      <c r="WFZ741"/>
      <c r="WGA741"/>
      <c r="WGB741"/>
      <c r="WGC741"/>
      <c r="WGD741"/>
      <c r="WGE741"/>
      <c r="WGF741"/>
      <c r="WGG741"/>
      <c r="WGH741"/>
      <c r="WGI741"/>
      <c r="WGJ741"/>
      <c r="WGK741"/>
      <c r="WGL741"/>
      <c r="WGM741"/>
      <c r="WGN741"/>
      <c r="WGO741"/>
      <c r="WGP741"/>
      <c r="WGQ741"/>
      <c r="WGR741"/>
      <c r="WGS741"/>
      <c r="WGT741"/>
      <c r="WGU741"/>
      <c r="WGV741"/>
      <c r="WGW741"/>
      <c r="WGX741"/>
      <c r="WGY741"/>
      <c r="WGZ741"/>
      <c r="WHA741"/>
      <c r="WHB741"/>
      <c r="WHC741"/>
      <c r="WHD741"/>
      <c r="WHE741"/>
      <c r="WHF741"/>
      <c r="WHG741"/>
      <c r="WHH741"/>
      <c r="WHI741"/>
      <c r="WHJ741"/>
      <c r="WHK741"/>
      <c r="WHL741"/>
      <c r="WHM741"/>
      <c r="WHN741"/>
      <c r="WHO741"/>
      <c r="WHP741"/>
      <c r="WHQ741"/>
      <c r="WHR741"/>
      <c r="WHS741"/>
      <c r="WHT741"/>
      <c r="WHU741"/>
      <c r="WHV741"/>
      <c r="WHW741"/>
      <c r="WHX741"/>
      <c r="WHY741"/>
      <c r="WHZ741"/>
      <c r="WIA741"/>
      <c r="WIB741"/>
      <c r="WIC741"/>
      <c r="WID741"/>
      <c r="WIE741"/>
      <c r="WIF741"/>
      <c r="WIG741"/>
      <c r="WIH741"/>
      <c r="WII741"/>
      <c r="WIJ741"/>
      <c r="WIK741"/>
      <c r="WIL741"/>
      <c r="WIM741"/>
      <c r="WIN741"/>
      <c r="WIO741"/>
      <c r="WIP741"/>
      <c r="WIQ741"/>
      <c r="WIR741"/>
      <c r="WIS741"/>
      <c r="WIT741"/>
      <c r="WIU741"/>
      <c r="WIV741"/>
      <c r="WIW741"/>
      <c r="WIX741"/>
      <c r="WIY741"/>
      <c r="WIZ741"/>
      <c r="WJA741"/>
      <c r="WJB741"/>
      <c r="WJC741"/>
      <c r="WJD741"/>
      <c r="WJE741"/>
      <c r="WJF741"/>
      <c r="WJG741"/>
      <c r="WJH741"/>
      <c r="WJI741"/>
      <c r="WJJ741"/>
      <c r="WJK741"/>
      <c r="WJL741"/>
      <c r="WJM741"/>
      <c r="WJN741"/>
      <c r="WJO741"/>
      <c r="WJP741"/>
      <c r="WJQ741"/>
      <c r="WJR741"/>
      <c r="WJS741"/>
      <c r="WJT741"/>
      <c r="WJU741"/>
      <c r="WJV741"/>
      <c r="WJW741"/>
      <c r="WJX741"/>
      <c r="WJY741"/>
      <c r="WJZ741"/>
      <c r="WKA741"/>
      <c r="WKB741"/>
      <c r="WKC741"/>
      <c r="WKD741"/>
      <c r="WKE741"/>
      <c r="WKF741"/>
      <c r="WKG741"/>
      <c r="WKH741"/>
      <c r="WKI741"/>
      <c r="WKJ741"/>
      <c r="WKK741"/>
      <c r="WKL741"/>
      <c r="WKM741"/>
      <c r="WKN741"/>
      <c r="WKO741"/>
      <c r="WKP741"/>
      <c r="WKQ741"/>
      <c r="WKR741"/>
      <c r="WKS741"/>
      <c r="WKT741"/>
      <c r="WKU741"/>
      <c r="WKV741"/>
      <c r="WKW741"/>
      <c r="WKX741"/>
      <c r="WKY741"/>
      <c r="WKZ741"/>
      <c r="WLA741"/>
      <c r="WLB741"/>
      <c r="WLC741"/>
      <c r="WLD741"/>
      <c r="WLE741"/>
      <c r="WLF741"/>
      <c r="WLG741"/>
      <c r="WLH741"/>
      <c r="WLI741"/>
      <c r="WLJ741"/>
      <c r="WLK741"/>
      <c r="WLL741"/>
      <c r="WLM741"/>
      <c r="WLN741"/>
      <c r="WLO741"/>
      <c r="WLP741"/>
      <c r="WLQ741"/>
      <c r="WLR741"/>
      <c r="WLS741"/>
      <c r="WLT741"/>
      <c r="WLU741"/>
      <c r="WLV741"/>
      <c r="WLW741"/>
      <c r="WLX741"/>
      <c r="WLY741"/>
      <c r="WLZ741"/>
      <c r="WMA741"/>
      <c r="WMB741"/>
      <c r="WMC741"/>
      <c r="WMD741"/>
      <c r="WME741"/>
      <c r="WMF741"/>
      <c r="WMG741"/>
      <c r="WMH741"/>
      <c r="WMI741"/>
      <c r="WMJ741"/>
      <c r="WMK741"/>
      <c r="WML741"/>
      <c r="WMM741"/>
      <c r="WMN741"/>
      <c r="WMO741"/>
      <c r="WMP741"/>
      <c r="WMQ741"/>
      <c r="WMR741"/>
      <c r="WMS741"/>
      <c r="WMT741"/>
      <c r="WMU741"/>
      <c r="WMV741"/>
      <c r="WMW741"/>
      <c r="WMX741"/>
      <c r="WMY741"/>
      <c r="WMZ741"/>
      <c r="WNA741"/>
      <c r="WNB741"/>
      <c r="WNC741"/>
      <c r="WND741"/>
      <c r="WNE741"/>
      <c r="WNF741"/>
      <c r="WNG741"/>
      <c r="WNH741"/>
      <c r="WNI741"/>
      <c r="WNJ741"/>
      <c r="WNK741"/>
      <c r="WNL741"/>
      <c r="WNM741"/>
      <c r="WNN741"/>
      <c r="WNO741"/>
      <c r="WNP741"/>
      <c r="WNQ741"/>
      <c r="WNR741"/>
      <c r="WNS741"/>
      <c r="WNT741"/>
      <c r="WNU741"/>
      <c r="WNV741"/>
      <c r="WNW741"/>
      <c r="WNX741"/>
      <c r="WNY741"/>
      <c r="WNZ741"/>
      <c r="WOA741"/>
      <c r="WOB741"/>
      <c r="WOC741"/>
      <c r="WOD741"/>
      <c r="WOE741"/>
      <c r="WOF741"/>
      <c r="WOG741"/>
      <c r="WOH741"/>
      <c r="WOI741"/>
      <c r="WOJ741"/>
      <c r="WOK741"/>
      <c r="WOL741"/>
      <c r="WOM741"/>
      <c r="WON741"/>
      <c r="WOO741"/>
      <c r="WOP741"/>
      <c r="WOQ741"/>
      <c r="WOR741"/>
      <c r="WOS741"/>
      <c r="WOT741"/>
      <c r="WOU741"/>
      <c r="WOV741"/>
      <c r="WOW741"/>
      <c r="WOX741"/>
      <c r="WOY741"/>
      <c r="WOZ741"/>
      <c r="WPA741"/>
      <c r="WPB741"/>
      <c r="WPC741"/>
      <c r="WPD741"/>
      <c r="WPE741"/>
      <c r="WPF741"/>
      <c r="WPG741"/>
      <c r="WPH741"/>
      <c r="WPI741"/>
      <c r="WPJ741"/>
      <c r="WPK741"/>
      <c r="WPL741"/>
      <c r="WPM741"/>
      <c r="WPN741"/>
      <c r="WPO741"/>
      <c r="WPP741"/>
      <c r="WPQ741"/>
      <c r="WPR741"/>
      <c r="WPS741"/>
      <c r="WPT741"/>
      <c r="WPU741"/>
      <c r="WPV741"/>
      <c r="WPW741"/>
      <c r="WPX741"/>
      <c r="WPY741"/>
      <c r="WPZ741"/>
      <c r="WQA741"/>
      <c r="WQB741"/>
      <c r="WQC741"/>
      <c r="WQD741"/>
      <c r="WQE741"/>
      <c r="WQF741"/>
      <c r="WQG741"/>
      <c r="WQH741"/>
      <c r="WQI741"/>
      <c r="WQJ741"/>
      <c r="WQK741"/>
      <c r="WQL741"/>
      <c r="WQM741"/>
      <c r="WQN741"/>
      <c r="WQO741"/>
      <c r="WQP741"/>
      <c r="WQQ741"/>
      <c r="WQR741"/>
      <c r="WQS741"/>
      <c r="WQT741"/>
      <c r="WQU741"/>
      <c r="WQV741"/>
      <c r="WQW741"/>
      <c r="WQX741"/>
      <c r="WQY741"/>
      <c r="WQZ741"/>
      <c r="WRA741"/>
      <c r="WRB741"/>
      <c r="WRC741"/>
      <c r="WRD741"/>
      <c r="WRE741"/>
      <c r="WRF741"/>
      <c r="WRG741"/>
      <c r="WRH741"/>
      <c r="WRI741"/>
      <c r="WRJ741"/>
      <c r="WRK741"/>
      <c r="WRL741"/>
      <c r="WRM741"/>
      <c r="WRN741"/>
      <c r="WRO741"/>
      <c r="WRP741"/>
      <c r="WRQ741"/>
      <c r="WRR741"/>
      <c r="WRS741"/>
      <c r="WRT741"/>
      <c r="WRU741"/>
      <c r="WRV741"/>
      <c r="WRW741"/>
      <c r="WRX741"/>
      <c r="WRY741"/>
      <c r="WRZ741"/>
      <c r="WSA741"/>
      <c r="WSB741"/>
      <c r="WSC741"/>
      <c r="WSD741"/>
      <c r="WSE741"/>
      <c r="WSF741"/>
      <c r="WSG741"/>
      <c r="WSH741"/>
      <c r="WSI741"/>
      <c r="WSJ741"/>
      <c r="WSK741"/>
      <c r="WSL741"/>
      <c r="WSM741"/>
      <c r="WSN741"/>
      <c r="WSO741"/>
      <c r="WSP741"/>
      <c r="WSQ741"/>
      <c r="WSR741"/>
      <c r="WSS741"/>
      <c r="WST741"/>
      <c r="WSU741"/>
      <c r="WSV741"/>
      <c r="WSW741"/>
      <c r="WSX741"/>
      <c r="WSY741"/>
      <c r="WSZ741"/>
      <c r="WTA741"/>
      <c r="WTB741"/>
      <c r="WTC741"/>
      <c r="WTD741"/>
      <c r="WTE741"/>
      <c r="WTF741"/>
      <c r="WTG741"/>
      <c r="WTH741"/>
      <c r="WTI741"/>
      <c r="WTJ741"/>
      <c r="WTK741"/>
      <c r="WTL741"/>
      <c r="WTM741"/>
      <c r="WTN741"/>
      <c r="WTO741"/>
      <c r="WTP741"/>
      <c r="WTQ741"/>
      <c r="WTR741"/>
      <c r="WTS741"/>
      <c r="WTT741"/>
      <c r="WTU741"/>
      <c r="WTV741"/>
      <c r="WTW741"/>
      <c r="WTX741"/>
      <c r="WTY741"/>
      <c r="WTZ741"/>
      <c r="WUA741"/>
      <c r="WUB741"/>
      <c r="WUC741"/>
      <c r="WUD741"/>
      <c r="WUE741"/>
      <c r="WUF741"/>
      <c r="WUG741"/>
      <c r="WUH741"/>
      <c r="WUI741"/>
      <c r="WUJ741"/>
      <c r="WUK741"/>
      <c r="WUL741"/>
      <c r="WUM741"/>
      <c r="WUN741"/>
      <c r="WUO741"/>
      <c r="WUP741"/>
      <c r="WUQ741"/>
      <c r="WUR741"/>
      <c r="WUS741"/>
      <c r="WUT741"/>
      <c r="WUU741"/>
      <c r="WUV741"/>
      <c r="WUW741"/>
      <c r="WUX741"/>
      <c r="WUY741"/>
      <c r="WUZ741"/>
      <c r="WVA741"/>
      <c r="WVB741"/>
      <c r="WVC741"/>
      <c r="WVD741"/>
      <c r="WVE741"/>
      <c r="WVF741"/>
      <c r="WVG741"/>
      <c r="WVH741"/>
      <c r="WVI741"/>
      <c r="WVJ741"/>
      <c r="WVK741"/>
      <c r="WVL741"/>
      <c r="WVM741"/>
      <c r="WVN741"/>
      <c r="WVO741"/>
      <c r="WVP741"/>
      <c r="WVQ741"/>
      <c r="WVR741"/>
      <c r="WVS741"/>
      <c r="WVT741"/>
      <c r="WVU741"/>
      <c r="WVV741"/>
      <c r="WVW741"/>
      <c r="WVX741"/>
      <c r="WVY741"/>
      <c r="WVZ741"/>
      <c r="WWA741"/>
      <c r="WWB741"/>
      <c r="WWC741"/>
      <c r="WWD741"/>
      <c r="WWE741"/>
      <c r="WWF741"/>
      <c r="WWG741"/>
      <c r="WWH741"/>
      <c r="WWI741"/>
      <c r="WWJ741"/>
      <c r="WWK741"/>
      <c r="WWL741"/>
      <c r="WWM741"/>
    </row>
    <row r="742" spans="1:16159" ht="27" customHeight="1" x14ac:dyDescent="0.15">
      <c r="A742" s="87"/>
      <c r="B742" s="5">
        <v>739</v>
      </c>
      <c r="C742" s="6" t="str">
        <f t="shared" si="14"/>
        <v>T20192216006</v>
      </c>
      <c r="D742" s="6" t="s">
        <v>2561</v>
      </c>
      <c r="E742" s="42" t="s">
        <v>2587</v>
      </c>
      <c r="F742" s="42" t="s">
        <v>2580</v>
      </c>
      <c r="G742" s="42" t="s">
        <v>2623</v>
      </c>
      <c r="H742" s="11" t="s">
        <v>1223</v>
      </c>
      <c r="I742" s="75" t="s">
        <v>2145</v>
      </c>
      <c r="J742" s="11" t="s">
        <v>1224</v>
      </c>
      <c r="K742" s="66" t="s">
        <v>1225</v>
      </c>
      <c r="L742" s="66" t="s">
        <v>2100</v>
      </c>
      <c r="M742" s="2" t="s">
        <v>1739</v>
      </c>
      <c r="N742" s="48">
        <v>10</v>
      </c>
    </row>
    <row r="743" spans="1:16159" ht="27" customHeight="1" x14ac:dyDescent="0.15">
      <c r="A743" s="87"/>
      <c r="B743" s="5">
        <v>740</v>
      </c>
      <c r="C743" s="6" t="str">
        <f t="shared" si="14"/>
        <v>T20192221007</v>
      </c>
      <c r="D743" s="6" t="s">
        <v>2561</v>
      </c>
      <c r="E743" s="42" t="s">
        <v>2587</v>
      </c>
      <c r="F743" s="42" t="s">
        <v>2582</v>
      </c>
      <c r="G743" s="42" t="s">
        <v>2620</v>
      </c>
      <c r="H743" s="25" t="s">
        <v>2482</v>
      </c>
      <c r="I743" s="5" t="s">
        <v>2481</v>
      </c>
      <c r="J743" s="38" t="s">
        <v>2480</v>
      </c>
      <c r="K743" s="67" t="s">
        <v>2479</v>
      </c>
      <c r="L743" s="5" t="s">
        <v>2478</v>
      </c>
      <c r="M743" s="40">
        <v>43723</v>
      </c>
      <c r="N743" s="51">
        <v>8</v>
      </c>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30"/>
      <c r="LL743" s="30"/>
      <c r="LM743" s="30"/>
      <c r="LN743" s="30"/>
      <c r="LO743" s="30"/>
      <c r="LP743" s="30"/>
      <c r="LQ743" s="30"/>
      <c r="LR743" s="30"/>
      <c r="LS743" s="30"/>
      <c r="LT743" s="30"/>
      <c r="LU743" s="30"/>
      <c r="LV743" s="30"/>
      <c r="LW743" s="30"/>
      <c r="LX743" s="30"/>
      <c r="LY743" s="30"/>
      <c r="LZ743" s="30"/>
      <c r="MA743" s="30"/>
      <c r="MB743" s="30"/>
      <c r="MC743" s="30"/>
      <c r="MD743" s="30"/>
      <c r="ME743" s="30"/>
      <c r="MF743" s="30"/>
      <c r="MG743" s="30"/>
      <c r="MH743" s="30"/>
      <c r="MI743" s="30"/>
      <c r="MJ743" s="30"/>
      <c r="MK743" s="30"/>
      <c r="ML743" s="30"/>
      <c r="MM743" s="30"/>
      <c r="MN743" s="30"/>
      <c r="MO743" s="30"/>
      <c r="MP743" s="30"/>
      <c r="MQ743" s="30"/>
      <c r="MR743" s="30"/>
      <c r="MS743" s="30"/>
      <c r="MT743" s="30"/>
      <c r="MU743" s="30"/>
      <c r="MV743" s="30"/>
      <c r="MW743" s="30"/>
      <c r="MX743" s="30"/>
      <c r="MY743" s="30"/>
      <c r="MZ743" s="30"/>
      <c r="NA743" s="30"/>
      <c r="NB743" s="30"/>
      <c r="NC743" s="30"/>
      <c r="ND743" s="30"/>
      <c r="NE743" s="30"/>
      <c r="NF743" s="30"/>
      <c r="NG743" s="30"/>
      <c r="NH743" s="30"/>
      <c r="NI743" s="30"/>
      <c r="NJ743" s="30"/>
      <c r="NK743" s="30"/>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c r="PT743" s="30"/>
      <c r="PU743" s="30"/>
      <c r="PV743" s="30"/>
      <c r="PW743" s="30"/>
      <c r="PX743" s="30"/>
      <c r="PY743" s="30"/>
      <c r="PZ743" s="30"/>
      <c r="QA743" s="30"/>
      <c r="QB743" s="30"/>
      <c r="QC743" s="30"/>
      <c r="QD743" s="30"/>
      <c r="QE743" s="30"/>
      <c r="QF743" s="30"/>
      <c r="QG743" s="30"/>
      <c r="QH743" s="30"/>
      <c r="QI743" s="30"/>
      <c r="QJ743" s="30"/>
      <c r="QK743" s="30"/>
      <c r="QL743" s="30"/>
      <c r="QM743" s="30"/>
      <c r="QN743" s="30"/>
      <c r="QO743" s="30"/>
      <c r="QP743" s="30"/>
      <c r="QQ743" s="30"/>
      <c r="QR743" s="30"/>
      <c r="QS743" s="30"/>
      <c r="QT743" s="30"/>
      <c r="QU743" s="30"/>
      <c r="QV743" s="30"/>
      <c r="QW743" s="30"/>
      <c r="QX743" s="30"/>
      <c r="QY743" s="30"/>
      <c r="QZ743" s="30"/>
      <c r="RA743" s="30"/>
      <c r="RB743" s="30"/>
      <c r="RC743" s="30"/>
      <c r="RD743" s="30"/>
      <c r="RE743" s="30"/>
      <c r="RF743" s="30"/>
      <c r="RG743" s="30"/>
      <c r="RH743" s="30"/>
      <c r="RI743" s="30"/>
      <c r="RJ743" s="30"/>
      <c r="RK743" s="30"/>
      <c r="RL743" s="30"/>
      <c r="RM743" s="30"/>
      <c r="RN743" s="30"/>
      <c r="RO743" s="30"/>
      <c r="RP743" s="30"/>
      <c r="RQ743" s="30"/>
      <c r="RR743" s="30"/>
      <c r="RS743" s="30"/>
      <c r="RT743" s="30"/>
      <c r="RU743" s="30"/>
      <c r="RV743" s="30"/>
      <c r="RW743" s="30"/>
      <c r="RX743" s="30"/>
      <c r="RY743" s="30"/>
      <c r="RZ743" s="30"/>
      <c r="SA743" s="30"/>
      <c r="SB743" s="30"/>
      <c r="SC743" s="30"/>
      <c r="SD743" s="30"/>
      <c r="SE743" s="30"/>
      <c r="SF743" s="30"/>
      <c r="SG743" s="30"/>
      <c r="SH743" s="30"/>
      <c r="SI743" s="30"/>
      <c r="SJ743" s="30"/>
      <c r="SK743" s="30"/>
      <c r="SL743" s="30"/>
      <c r="SM743" s="30"/>
      <c r="SN743" s="30"/>
      <c r="SO743" s="30"/>
      <c r="SP743" s="30"/>
      <c r="SQ743" s="30"/>
      <c r="SR743" s="30"/>
      <c r="SS743" s="30"/>
      <c r="ST743" s="30"/>
      <c r="SU743" s="30"/>
      <c r="SV743" s="30"/>
      <c r="SW743" s="30"/>
      <c r="SX743" s="30"/>
      <c r="SY743" s="30"/>
      <c r="SZ743" s="30"/>
      <c r="TA743" s="30"/>
      <c r="TB743" s="30"/>
      <c r="TC743" s="30"/>
      <c r="TD743" s="30"/>
      <c r="TE743" s="30"/>
      <c r="TF743" s="30"/>
      <c r="TG743" s="30"/>
      <c r="TH743" s="30"/>
      <c r="TI743" s="30"/>
      <c r="TJ743" s="30"/>
      <c r="TK743" s="30"/>
      <c r="TL743" s="30"/>
      <c r="TM743" s="30"/>
      <c r="TN743" s="30"/>
      <c r="TO743" s="30"/>
      <c r="TP743" s="30"/>
      <c r="TQ743" s="30"/>
      <c r="TR743" s="30"/>
      <c r="TS743" s="30"/>
      <c r="TT743" s="30"/>
      <c r="TU743" s="30"/>
      <c r="TV743" s="30"/>
      <c r="TW743" s="30"/>
      <c r="TX743" s="30"/>
      <c r="TY743" s="30"/>
      <c r="TZ743" s="30"/>
      <c r="UA743" s="30"/>
      <c r="UB743" s="30"/>
      <c r="UC743" s="30"/>
      <c r="UD743" s="30"/>
      <c r="UE743" s="30"/>
      <c r="UF743" s="30"/>
      <c r="UG743" s="30"/>
      <c r="UH743" s="30"/>
      <c r="UI743" s="30"/>
      <c r="UJ743" s="30"/>
      <c r="UK743" s="30"/>
      <c r="UL743" s="30"/>
      <c r="UM743" s="30"/>
      <c r="UN743" s="30"/>
      <c r="UO743" s="30"/>
      <c r="UP743" s="30"/>
      <c r="UQ743" s="30"/>
      <c r="UR743" s="30"/>
      <c r="US743" s="30"/>
      <c r="UT743" s="30"/>
      <c r="UU743" s="30"/>
      <c r="UV743" s="30"/>
      <c r="UW743" s="30"/>
      <c r="UX743" s="30"/>
      <c r="UY743" s="30"/>
      <c r="UZ743" s="30"/>
      <c r="VA743" s="30"/>
      <c r="VB743" s="30"/>
      <c r="VC743" s="30"/>
      <c r="VD743" s="30"/>
      <c r="VE743" s="30"/>
      <c r="VF743" s="30"/>
      <c r="VG743" s="30"/>
      <c r="VH743" s="30"/>
      <c r="VI743" s="30"/>
      <c r="VJ743" s="30"/>
      <c r="VK743" s="30"/>
      <c r="VL743" s="30"/>
      <c r="VM743" s="30"/>
      <c r="VN743" s="30"/>
      <c r="VO743" s="30"/>
      <c r="VP743" s="30"/>
      <c r="VQ743" s="30"/>
      <c r="VR743" s="30"/>
      <c r="VS743" s="30"/>
      <c r="VT743" s="30"/>
      <c r="VU743" s="30"/>
      <c r="VV743" s="30"/>
      <c r="VW743" s="30"/>
      <c r="VX743" s="30"/>
      <c r="VY743" s="30"/>
      <c r="VZ743" s="30"/>
      <c r="WA743" s="30"/>
      <c r="WB743" s="30"/>
      <c r="WC743" s="30"/>
      <c r="WD743" s="30"/>
      <c r="WE743" s="30"/>
      <c r="WF743" s="30"/>
      <c r="WG743" s="30"/>
      <c r="WH743" s="30"/>
      <c r="WI743" s="30"/>
      <c r="WJ743" s="30"/>
      <c r="WK743" s="30"/>
      <c r="WL743" s="30"/>
      <c r="WM743" s="30"/>
      <c r="WN743" s="30"/>
      <c r="WO743" s="30"/>
      <c r="WP743" s="30"/>
      <c r="WQ743" s="30"/>
      <c r="WR743" s="30"/>
      <c r="WS743" s="30"/>
      <c r="WT743" s="30"/>
      <c r="WU743" s="30"/>
      <c r="WV743" s="30"/>
      <c r="WW743" s="30"/>
      <c r="WX743" s="30"/>
      <c r="WY743" s="30"/>
      <c r="WZ743" s="30"/>
      <c r="XA743" s="30"/>
      <c r="XB743" s="30"/>
      <c r="XC743" s="30"/>
      <c r="XD743" s="30"/>
      <c r="XE743" s="30"/>
      <c r="XF743" s="30"/>
      <c r="XG743" s="30"/>
      <c r="XH743" s="30"/>
      <c r="XI743" s="30"/>
      <c r="XJ743" s="30"/>
      <c r="XK743" s="30"/>
      <c r="XL743" s="30"/>
      <c r="XM743" s="30"/>
      <c r="XN743" s="30"/>
      <c r="XO743" s="30"/>
      <c r="XP743" s="30"/>
      <c r="XQ743" s="30"/>
      <c r="XR743" s="30"/>
      <c r="XS743" s="30"/>
      <c r="XT743" s="30"/>
      <c r="XU743" s="30"/>
      <c r="XV743" s="30"/>
      <c r="XW743" s="30"/>
      <c r="XX743" s="30"/>
      <c r="XY743" s="30"/>
      <c r="XZ743" s="30"/>
      <c r="YA743" s="30"/>
      <c r="YB743" s="30"/>
      <c r="YC743" s="30"/>
      <c r="YD743" s="30"/>
      <c r="YE743" s="30"/>
      <c r="YF743" s="30"/>
      <c r="YG743" s="30"/>
      <c r="YH743" s="30"/>
      <c r="YI743" s="30"/>
      <c r="YJ743" s="30"/>
      <c r="YK743" s="30"/>
      <c r="YL743" s="30"/>
      <c r="YM743" s="30"/>
      <c r="YN743" s="30"/>
      <c r="YO743" s="30"/>
      <c r="YP743" s="30"/>
      <c r="YQ743" s="30"/>
      <c r="YR743" s="30"/>
      <c r="YS743" s="30"/>
      <c r="YT743" s="30"/>
      <c r="YU743" s="30"/>
      <c r="YV743" s="30"/>
      <c r="YW743" s="30"/>
      <c r="YX743" s="30"/>
      <c r="YY743" s="30"/>
      <c r="YZ743" s="30"/>
      <c r="ZA743" s="30"/>
      <c r="ZB743" s="30"/>
      <c r="ZC743" s="30"/>
      <c r="ZD743" s="30"/>
      <c r="ZE743" s="30"/>
      <c r="ZF743" s="30"/>
      <c r="ZG743" s="30"/>
      <c r="ZH743" s="30"/>
      <c r="ZI743" s="30"/>
      <c r="ZJ743" s="30"/>
      <c r="ZK743" s="30"/>
      <c r="ZL743" s="30"/>
      <c r="ZM743" s="30"/>
      <c r="ZN743" s="30"/>
      <c r="ZO743" s="30"/>
      <c r="ZP743" s="30"/>
      <c r="ZQ743" s="30"/>
      <c r="ZR743" s="30"/>
      <c r="ZS743" s="30"/>
      <c r="ZT743" s="30"/>
      <c r="ZU743" s="30"/>
      <c r="ZV743" s="30"/>
      <c r="ZW743" s="30"/>
      <c r="ZX743" s="30"/>
      <c r="ZY743" s="30"/>
      <c r="ZZ743" s="30"/>
      <c r="AAA743" s="30"/>
      <c r="AAB743" s="30"/>
      <c r="AAC743" s="30"/>
      <c r="AAD743" s="30"/>
      <c r="AAE743" s="30"/>
      <c r="AAF743" s="30"/>
      <c r="AAG743" s="30"/>
      <c r="AAH743" s="30"/>
      <c r="AAI743" s="30"/>
      <c r="AAJ743" s="30"/>
      <c r="AAK743" s="30"/>
      <c r="AAL743" s="30"/>
      <c r="AAM743" s="30"/>
      <c r="AAN743" s="30"/>
      <c r="AAO743" s="30"/>
      <c r="AAP743" s="30"/>
      <c r="AAQ743" s="30"/>
      <c r="AAR743" s="30"/>
      <c r="AAS743" s="30"/>
      <c r="AAT743" s="30"/>
      <c r="AAU743" s="30"/>
      <c r="AAV743" s="30"/>
      <c r="AAW743" s="30"/>
      <c r="AAX743" s="30"/>
      <c r="AAY743" s="30"/>
      <c r="AAZ743" s="30"/>
      <c r="ABA743" s="30"/>
      <c r="ABB743" s="30"/>
      <c r="ABC743" s="30"/>
      <c r="ABD743" s="30"/>
      <c r="ABE743" s="30"/>
      <c r="ABF743" s="30"/>
      <c r="ABG743" s="30"/>
      <c r="ABH743" s="30"/>
      <c r="ABI743" s="30"/>
      <c r="ABJ743" s="30"/>
      <c r="ABK743" s="30"/>
      <c r="ABL743" s="30"/>
      <c r="ABM743" s="30"/>
      <c r="ABN743" s="30"/>
      <c r="ABO743" s="30"/>
      <c r="ABP743" s="30"/>
      <c r="ABQ743" s="30"/>
      <c r="ABR743" s="30"/>
      <c r="ABS743" s="30"/>
      <c r="ABT743" s="30"/>
      <c r="ABU743" s="30"/>
      <c r="ABV743" s="30"/>
      <c r="ABW743" s="30"/>
      <c r="ABX743" s="30"/>
      <c r="ABY743" s="30"/>
      <c r="ABZ743" s="30"/>
      <c r="ACA743" s="30"/>
      <c r="ACB743" s="30"/>
      <c r="ACC743" s="30"/>
      <c r="ACD743" s="30"/>
      <c r="ACE743" s="30"/>
      <c r="ACF743" s="30"/>
      <c r="ACG743" s="30"/>
      <c r="ACH743" s="30"/>
      <c r="ACI743" s="30"/>
      <c r="ACJ743" s="30"/>
      <c r="ACK743" s="30"/>
      <c r="ACL743" s="30"/>
      <c r="ACM743" s="30"/>
      <c r="ACN743" s="30"/>
      <c r="ACO743" s="30"/>
      <c r="ACP743" s="30"/>
      <c r="ACQ743" s="30"/>
      <c r="ACR743" s="30"/>
      <c r="ACS743" s="30"/>
      <c r="ACT743" s="30"/>
      <c r="ACU743" s="30"/>
      <c r="ACV743" s="30"/>
      <c r="ACW743" s="30"/>
      <c r="ACX743" s="30"/>
      <c r="ACY743" s="30"/>
      <c r="ACZ743" s="30"/>
      <c r="ADA743" s="30"/>
      <c r="ADB743" s="30"/>
      <c r="ADC743" s="30"/>
      <c r="ADD743" s="30"/>
      <c r="ADE743" s="30"/>
      <c r="ADF743" s="30"/>
      <c r="ADG743" s="30"/>
      <c r="ADH743" s="30"/>
      <c r="ADI743" s="30"/>
      <c r="ADJ743" s="30"/>
      <c r="ADK743" s="30"/>
      <c r="ADL743" s="30"/>
      <c r="ADM743" s="30"/>
      <c r="ADN743" s="30"/>
      <c r="ADO743" s="30"/>
      <c r="ADP743" s="30"/>
      <c r="ADQ743" s="30"/>
      <c r="ADR743" s="30"/>
      <c r="ADS743" s="30"/>
      <c r="ADT743" s="30"/>
      <c r="ADU743" s="30"/>
      <c r="ADV743" s="30"/>
      <c r="ADW743" s="30"/>
      <c r="ADX743" s="30"/>
      <c r="ADY743" s="30"/>
      <c r="ADZ743" s="30"/>
      <c r="AEA743" s="30"/>
      <c r="AEB743" s="30"/>
      <c r="AEC743" s="30"/>
      <c r="AED743" s="30"/>
      <c r="AEE743" s="30"/>
      <c r="AEF743" s="30"/>
      <c r="AEG743" s="30"/>
      <c r="AEH743" s="30"/>
      <c r="AEI743" s="30"/>
      <c r="AEJ743" s="30"/>
      <c r="AEK743" s="30"/>
      <c r="AEL743" s="30"/>
      <c r="AEM743" s="30"/>
      <c r="AEN743" s="30"/>
      <c r="AEO743" s="30"/>
      <c r="AEP743" s="30"/>
      <c r="AEQ743" s="30"/>
      <c r="AER743" s="30"/>
      <c r="AES743" s="30"/>
      <c r="AET743" s="30"/>
      <c r="AEU743" s="30"/>
      <c r="AEV743" s="30"/>
      <c r="AEW743" s="30"/>
      <c r="AEX743" s="30"/>
      <c r="AEY743" s="30"/>
      <c r="AEZ743" s="30"/>
      <c r="AFA743" s="30"/>
      <c r="AFB743" s="30"/>
      <c r="AFC743" s="30"/>
      <c r="AFD743" s="30"/>
      <c r="AFE743" s="30"/>
      <c r="AFF743" s="30"/>
      <c r="AFG743" s="30"/>
      <c r="AFH743" s="30"/>
      <c r="AFI743" s="30"/>
      <c r="AFJ743" s="30"/>
      <c r="AFK743" s="30"/>
      <c r="AFL743" s="30"/>
      <c r="AFM743" s="30"/>
      <c r="AFN743" s="30"/>
      <c r="AFO743" s="30"/>
      <c r="AFP743" s="30"/>
      <c r="AFQ743" s="30"/>
      <c r="AFR743" s="30"/>
      <c r="AFS743" s="30"/>
      <c r="AFT743" s="30"/>
      <c r="AFU743" s="30"/>
      <c r="AFV743" s="30"/>
      <c r="AFW743" s="30"/>
      <c r="AFX743" s="30"/>
      <c r="AFY743" s="30"/>
      <c r="AFZ743" s="30"/>
      <c r="AGA743" s="30"/>
      <c r="AGB743" s="30"/>
      <c r="AGC743" s="30"/>
      <c r="AGD743" s="30"/>
      <c r="AGE743" s="30"/>
      <c r="AGF743" s="30"/>
      <c r="AGG743" s="30"/>
      <c r="AGH743" s="30"/>
      <c r="AGI743" s="30"/>
      <c r="AGJ743" s="30"/>
      <c r="AGK743" s="30"/>
      <c r="AGL743" s="30"/>
      <c r="AGM743" s="30"/>
      <c r="AGN743" s="30"/>
      <c r="AGO743" s="30"/>
      <c r="AGP743" s="30"/>
      <c r="AGQ743" s="30"/>
      <c r="AGR743" s="30"/>
      <c r="AGS743" s="30"/>
      <c r="AGT743" s="30"/>
      <c r="AGU743" s="30"/>
      <c r="AGV743" s="30"/>
      <c r="AGW743" s="30"/>
      <c r="AGX743" s="30"/>
      <c r="AGY743" s="30"/>
      <c r="AGZ743" s="30"/>
      <c r="AHA743" s="30"/>
      <c r="AHB743" s="30"/>
      <c r="AHC743" s="30"/>
      <c r="AHD743" s="30"/>
      <c r="AHE743" s="30"/>
      <c r="AHF743" s="30"/>
      <c r="AHG743" s="30"/>
      <c r="AHH743" s="30"/>
      <c r="AHI743" s="30"/>
      <c r="AHJ743" s="30"/>
      <c r="AHK743" s="30"/>
      <c r="AHL743" s="30"/>
      <c r="AHM743" s="30"/>
      <c r="AHN743" s="30"/>
      <c r="AHO743" s="30"/>
      <c r="AHP743" s="30"/>
      <c r="AHQ743" s="30"/>
      <c r="AHR743" s="30"/>
      <c r="AHS743" s="30"/>
      <c r="AHT743" s="30"/>
      <c r="AHU743" s="30"/>
      <c r="AHV743" s="30"/>
      <c r="AHW743" s="30"/>
      <c r="AHX743" s="30"/>
      <c r="AHY743" s="30"/>
      <c r="AHZ743" s="30"/>
      <c r="AIA743" s="30"/>
      <c r="AIB743" s="30"/>
      <c r="AIC743" s="30"/>
      <c r="AID743" s="30"/>
      <c r="AIE743" s="30"/>
      <c r="AIF743" s="30"/>
      <c r="AIG743" s="30"/>
      <c r="AIH743" s="30"/>
      <c r="AII743" s="30"/>
      <c r="AIJ743" s="30"/>
      <c r="AIK743" s="30"/>
      <c r="AIL743" s="30"/>
      <c r="AIM743" s="30"/>
      <c r="AIN743" s="30"/>
      <c r="AIO743" s="30"/>
      <c r="AIP743" s="30"/>
      <c r="AIQ743" s="30"/>
      <c r="AIR743" s="30"/>
      <c r="AIS743" s="30"/>
      <c r="AIT743" s="30"/>
      <c r="AIU743" s="30"/>
      <c r="AIV743" s="30"/>
      <c r="AIW743" s="30"/>
      <c r="AIX743" s="30"/>
      <c r="AIY743" s="30"/>
      <c r="AIZ743" s="30"/>
      <c r="AJA743" s="30"/>
      <c r="AJB743" s="30"/>
      <c r="AJC743" s="30"/>
      <c r="AJD743" s="30"/>
      <c r="AJE743" s="30"/>
      <c r="AJF743" s="30"/>
      <c r="AJG743" s="30"/>
      <c r="AJH743" s="30"/>
      <c r="AJI743" s="30"/>
      <c r="AJJ743" s="30"/>
      <c r="AJK743" s="30"/>
      <c r="AJL743" s="30"/>
      <c r="AJM743" s="30"/>
      <c r="AJN743" s="30"/>
      <c r="AJO743" s="30"/>
      <c r="AJP743" s="30"/>
      <c r="AJQ743" s="30"/>
      <c r="AJR743" s="30"/>
      <c r="AJS743" s="30"/>
      <c r="AJT743" s="30"/>
      <c r="AJU743" s="30"/>
      <c r="AJV743" s="30"/>
      <c r="AJW743" s="30"/>
      <c r="AJX743" s="30"/>
      <c r="AJY743" s="30"/>
      <c r="AJZ743" s="30"/>
      <c r="AKA743" s="30"/>
      <c r="AKB743" s="30"/>
      <c r="AKC743" s="30"/>
      <c r="AKD743" s="30"/>
      <c r="AKE743" s="30"/>
      <c r="AKF743" s="30"/>
      <c r="AKG743" s="30"/>
      <c r="AKH743" s="30"/>
      <c r="AKI743" s="30"/>
      <c r="AKJ743" s="30"/>
      <c r="AKK743" s="30"/>
      <c r="AKL743" s="30"/>
      <c r="AKM743" s="30"/>
      <c r="AKN743" s="30"/>
      <c r="AKO743" s="30"/>
      <c r="AKP743" s="30"/>
      <c r="AKQ743" s="30"/>
      <c r="AKR743" s="30"/>
      <c r="AKS743" s="30"/>
      <c r="AKT743" s="30"/>
      <c r="AKU743" s="30"/>
      <c r="AKV743" s="30"/>
      <c r="AKW743" s="30"/>
      <c r="AKX743" s="30"/>
      <c r="AKY743" s="30"/>
      <c r="AKZ743" s="30"/>
      <c r="ALA743" s="30"/>
      <c r="ALB743" s="30"/>
      <c r="ALC743" s="30"/>
      <c r="ALD743" s="30"/>
      <c r="ALE743" s="30"/>
      <c r="ALF743" s="30"/>
      <c r="ALG743" s="30"/>
      <c r="ALH743" s="30"/>
      <c r="ALI743" s="30"/>
      <c r="ALJ743" s="30"/>
      <c r="ALK743" s="30"/>
      <c r="ALL743" s="30"/>
      <c r="ALM743" s="30"/>
      <c r="ALN743" s="30"/>
      <c r="ALO743" s="30"/>
      <c r="ALP743" s="30"/>
      <c r="ALQ743" s="30"/>
      <c r="ALR743" s="30"/>
      <c r="ALS743" s="30"/>
      <c r="ALT743" s="30"/>
      <c r="ALU743" s="30"/>
      <c r="ALV743" s="30"/>
      <c r="ALW743" s="30"/>
      <c r="ALX743" s="30"/>
      <c r="ALY743" s="30"/>
      <c r="ALZ743" s="30"/>
      <c r="AMA743" s="30"/>
      <c r="AMB743" s="30"/>
      <c r="AMC743" s="30"/>
      <c r="AMD743" s="30"/>
      <c r="AME743" s="30"/>
      <c r="AMF743" s="30"/>
      <c r="AMG743" s="30"/>
      <c r="AMH743" s="30"/>
      <c r="AMI743" s="30"/>
      <c r="AMJ743" s="30"/>
      <c r="AMK743" s="30"/>
      <c r="AML743" s="30"/>
      <c r="AMM743" s="30"/>
      <c r="AMN743" s="30"/>
      <c r="AMO743" s="30"/>
      <c r="AMP743" s="30"/>
      <c r="AMQ743" s="30"/>
      <c r="AMR743" s="30"/>
      <c r="AMS743" s="30"/>
      <c r="AMT743" s="30"/>
      <c r="AMU743" s="30"/>
      <c r="AMV743" s="30"/>
      <c r="AMW743" s="30"/>
      <c r="AMX743" s="30"/>
      <c r="AMY743" s="30"/>
      <c r="AMZ743" s="30"/>
      <c r="ANA743" s="30"/>
      <c r="ANB743" s="30"/>
      <c r="ANC743" s="30"/>
      <c r="AND743" s="30"/>
      <c r="ANE743" s="30"/>
      <c r="ANF743" s="30"/>
      <c r="ANG743" s="30"/>
      <c r="ANH743" s="30"/>
      <c r="ANI743" s="30"/>
      <c r="ANJ743" s="30"/>
      <c r="ANK743" s="30"/>
      <c r="ANL743" s="30"/>
      <c r="ANM743" s="30"/>
      <c r="ANN743" s="30"/>
      <c r="ANO743" s="30"/>
      <c r="ANP743" s="30"/>
      <c r="ANQ743" s="30"/>
      <c r="ANR743" s="30"/>
      <c r="ANS743" s="30"/>
      <c r="ANT743" s="30"/>
      <c r="ANU743" s="30"/>
      <c r="ANV743" s="30"/>
      <c r="ANW743" s="30"/>
      <c r="ANX743" s="30"/>
      <c r="ANY743" s="30"/>
      <c r="ANZ743" s="30"/>
      <c r="AOA743" s="30"/>
      <c r="AOB743" s="30"/>
      <c r="AOC743" s="30"/>
      <c r="AOD743" s="30"/>
      <c r="AOE743" s="30"/>
      <c r="AOF743" s="30"/>
      <c r="AOG743" s="30"/>
      <c r="AOH743" s="30"/>
      <c r="AOI743" s="30"/>
      <c r="AOJ743" s="30"/>
      <c r="AOK743" s="30"/>
      <c r="AOL743" s="30"/>
      <c r="AOM743" s="30"/>
      <c r="AON743" s="30"/>
      <c r="AOO743" s="30"/>
      <c r="AOP743" s="30"/>
      <c r="AOQ743" s="30"/>
      <c r="AOR743" s="30"/>
      <c r="AOS743" s="30"/>
      <c r="AOT743" s="30"/>
      <c r="AOU743" s="30"/>
      <c r="AOV743" s="30"/>
      <c r="AOW743" s="30"/>
      <c r="AOX743" s="30"/>
      <c r="AOY743" s="30"/>
      <c r="AOZ743" s="30"/>
      <c r="APA743" s="30"/>
      <c r="APB743" s="30"/>
      <c r="APC743" s="30"/>
      <c r="APD743" s="30"/>
      <c r="APE743" s="30"/>
      <c r="APF743" s="30"/>
      <c r="APG743" s="30"/>
      <c r="APH743" s="30"/>
      <c r="API743" s="30"/>
      <c r="APJ743" s="30"/>
      <c r="APK743" s="30"/>
      <c r="APL743" s="30"/>
      <c r="APM743" s="30"/>
      <c r="APN743" s="30"/>
      <c r="APO743" s="30"/>
      <c r="APP743" s="30"/>
      <c r="APQ743" s="30"/>
      <c r="APR743" s="30"/>
      <c r="APS743" s="30"/>
      <c r="APT743" s="30"/>
      <c r="APU743" s="30"/>
      <c r="APV743" s="30"/>
      <c r="APW743" s="30"/>
      <c r="APX743" s="30"/>
      <c r="APY743" s="30"/>
      <c r="APZ743" s="30"/>
      <c r="AQA743" s="30"/>
      <c r="AQB743" s="30"/>
      <c r="AQC743" s="30"/>
      <c r="AQD743" s="30"/>
      <c r="AQE743" s="30"/>
      <c r="AQF743" s="30"/>
      <c r="AQG743" s="30"/>
      <c r="AQH743" s="30"/>
      <c r="AQI743" s="30"/>
      <c r="AQJ743" s="30"/>
      <c r="AQK743" s="30"/>
      <c r="AQL743" s="30"/>
      <c r="AQM743" s="30"/>
      <c r="AQN743" s="30"/>
      <c r="AQO743" s="30"/>
      <c r="AQP743" s="30"/>
      <c r="AQQ743" s="30"/>
      <c r="AQR743" s="30"/>
      <c r="AQS743" s="30"/>
      <c r="AQT743" s="30"/>
      <c r="AQU743" s="30"/>
      <c r="AQV743" s="30"/>
      <c r="AQW743" s="30"/>
      <c r="AQX743" s="30"/>
      <c r="AQY743" s="30"/>
      <c r="AQZ743" s="30"/>
      <c r="ARA743" s="30"/>
      <c r="ARB743" s="30"/>
      <c r="ARC743" s="30"/>
      <c r="ARD743" s="30"/>
      <c r="ARE743" s="30"/>
      <c r="ARF743" s="30"/>
      <c r="ARG743" s="30"/>
      <c r="ARH743" s="30"/>
      <c r="ARI743" s="30"/>
      <c r="ARJ743" s="30"/>
      <c r="ARK743" s="30"/>
      <c r="ARL743" s="30"/>
      <c r="ARM743" s="30"/>
      <c r="ARN743" s="30"/>
      <c r="ARO743" s="30"/>
      <c r="ARP743" s="30"/>
      <c r="ARQ743" s="30"/>
      <c r="ARR743" s="30"/>
      <c r="ARS743" s="30"/>
      <c r="ART743" s="30"/>
      <c r="ARU743" s="30"/>
      <c r="ARV743" s="30"/>
      <c r="ARW743" s="30"/>
      <c r="ARX743" s="30"/>
      <c r="ARY743" s="30"/>
      <c r="ARZ743" s="30"/>
      <c r="ASA743" s="30"/>
      <c r="ASB743" s="30"/>
      <c r="ASC743" s="30"/>
      <c r="ASD743" s="30"/>
      <c r="ASE743" s="30"/>
      <c r="ASF743" s="30"/>
      <c r="ASG743" s="30"/>
      <c r="ASH743" s="30"/>
      <c r="ASI743" s="30"/>
      <c r="ASJ743" s="30"/>
      <c r="ASK743" s="30"/>
      <c r="ASL743" s="30"/>
      <c r="ASM743" s="30"/>
      <c r="ASN743" s="30"/>
      <c r="ASO743" s="30"/>
      <c r="ASP743" s="30"/>
      <c r="ASQ743" s="30"/>
      <c r="ASR743" s="30"/>
      <c r="ASS743" s="30"/>
      <c r="AST743" s="30"/>
      <c r="ASU743" s="30"/>
      <c r="ASV743" s="30"/>
      <c r="ASW743" s="30"/>
      <c r="ASX743" s="30"/>
      <c r="ASY743" s="30"/>
      <c r="ASZ743" s="30"/>
      <c r="ATA743" s="30"/>
      <c r="ATB743" s="30"/>
      <c r="ATC743" s="30"/>
      <c r="ATD743" s="30"/>
      <c r="ATE743" s="30"/>
      <c r="ATF743" s="30"/>
      <c r="ATG743" s="30"/>
      <c r="ATH743" s="30"/>
      <c r="ATI743" s="30"/>
      <c r="ATJ743" s="30"/>
      <c r="ATK743" s="30"/>
      <c r="ATL743" s="30"/>
      <c r="ATM743" s="30"/>
      <c r="ATN743" s="30"/>
      <c r="ATO743" s="30"/>
      <c r="ATP743" s="30"/>
      <c r="ATQ743" s="30"/>
      <c r="ATR743" s="30"/>
      <c r="ATS743" s="30"/>
      <c r="ATT743" s="30"/>
      <c r="ATU743" s="30"/>
      <c r="ATV743" s="30"/>
      <c r="ATW743" s="30"/>
      <c r="ATX743" s="30"/>
      <c r="ATY743" s="30"/>
      <c r="ATZ743" s="30"/>
      <c r="AUA743" s="30"/>
      <c r="AUB743" s="30"/>
      <c r="AUC743" s="30"/>
      <c r="AUD743" s="30"/>
      <c r="AUE743" s="30"/>
      <c r="AUF743" s="30"/>
      <c r="AUG743" s="30"/>
      <c r="AUH743" s="30"/>
      <c r="AUI743" s="30"/>
      <c r="AUJ743" s="30"/>
      <c r="AUK743" s="30"/>
      <c r="AUL743" s="30"/>
      <c r="AUM743" s="30"/>
      <c r="AUN743" s="30"/>
      <c r="AUO743" s="30"/>
      <c r="AUP743" s="30"/>
      <c r="AUQ743" s="30"/>
      <c r="AUR743" s="30"/>
      <c r="AUS743" s="30"/>
      <c r="AUT743" s="30"/>
      <c r="AUU743" s="30"/>
      <c r="AUV743" s="30"/>
      <c r="AUW743" s="30"/>
      <c r="AUX743" s="30"/>
      <c r="AUY743" s="30"/>
      <c r="AUZ743" s="30"/>
      <c r="AVA743" s="30"/>
      <c r="AVB743" s="30"/>
      <c r="AVC743" s="30"/>
      <c r="AVD743" s="30"/>
      <c r="AVE743" s="30"/>
      <c r="AVF743" s="30"/>
      <c r="AVG743" s="30"/>
      <c r="AVH743" s="30"/>
      <c r="AVI743" s="30"/>
      <c r="AVJ743" s="30"/>
      <c r="AVK743" s="30"/>
      <c r="AVL743" s="30"/>
      <c r="AVM743" s="30"/>
      <c r="AVN743" s="30"/>
      <c r="AVO743" s="30"/>
      <c r="AVP743" s="30"/>
      <c r="AVQ743" s="30"/>
      <c r="AVR743" s="30"/>
      <c r="AVS743" s="30"/>
      <c r="AVT743" s="30"/>
      <c r="AVU743" s="30"/>
      <c r="AVV743" s="30"/>
      <c r="AVW743" s="30"/>
      <c r="AVX743" s="30"/>
      <c r="AVY743" s="30"/>
      <c r="AVZ743" s="30"/>
      <c r="AWA743" s="30"/>
      <c r="AWB743" s="30"/>
      <c r="AWC743" s="30"/>
      <c r="AWD743" s="30"/>
      <c r="AWE743" s="30"/>
      <c r="AWF743" s="30"/>
      <c r="AWG743" s="30"/>
      <c r="AWH743" s="30"/>
      <c r="AWI743" s="30"/>
      <c r="AWJ743" s="30"/>
      <c r="AWK743" s="30"/>
      <c r="AWL743" s="30"/>
      <c r="AWM743" s="30"/>
      <c r="AWN743" s="30"/>
      <c r="AWO743" s="30"/>
      <c r="AWP743" s="30"/>
      <c r="AWQ743" s="30"/>
      <c r="AWR743" s="30"/>
      <c r="AWS743" s="30"/>
      <c r="AWT743" s="30"/>
      <c r="AWU743" s="30"/>
      <c r="AWV743" s="30"/>
      <c r="AWW743" s="30"/>
      <c r="AWX743" s="30"/>
      <c r="AWY743" s="30"/>
      <c r="AWZ743" s="30"/>
      <c r="AXA743" s="30"/>
      <c r="AXB743" s="30"/>
      <c r="AXC743" s="30"/>
      <c r="AXD743" s="30"/>
      <c r="AXE743" s="30"/>
      <c r="AXF743" s="30"/>
      <c r="AXG743" s="30"/>
      <c r="AXH743" s="30"/>
      <c r="AXI743" s="30"/>
      <c r="AXJ743" s="30"/>
      <c r="AXK743" s="30"/>
      <c r="AXL743" s="30"/>
      <c r="AXM743" s="30"/>
      <c r="AXN743" s="30"/>
      <c r="AXO743" s="30"/>
      <c r="AXP743" s="30"/>
      <c r="AXQ743" s="30"/>
      <c r="AXR743" s="30"/>
      <c r="AXS743" s="30"/>
      <c r="AXT743" s="30"/>
      <c r="AXU743" s="30"/>
      <c r="AXV743" s="30"/>
      <c r="AXW743" s="30"/>
      <c r="AXX743" s="30"/>
      <c r="AXY743" s="30"/>
      <c r="AXZ743" s="30"/>
      <c r="AYA743" s="30"/>
      <c r="AYB743" s="30"/>
      <c r="AYC743" s="30"/>
      <c r="AYD743" s="30"/>
      <c r="AYE743" s="30"/>
      <c r="AYF743" s="30"/>
      <c r="AYG743" s="30"/>
      <c r="AYH743" s="30"/>
      <c r="AYI743" s="30"/>
      <c r="AYJ743" s="30"/>
      <c r="AYK743" s="30"/>
      <c r="AYL743" s="30"/>
      <c r="AYM743" s="30"/>
      <c r="AYN743" s="30"/>
      <c r="AYO743" s="30"/>
      <c r="AYP743" s="30"/>
      <c r="AYQ743" s="30"/>
      <c r="AYR743" s="30"/>
      <c r="AYS743" s="30"/>
      <c r="AYT743" s="30"/>
      <c r="AYU743" s="30"/>
      <c r="AYV743" s="30"/>
      <c r="AYW743" s="30"/>
      <c r="AYX743" s="30"/>
      <c r="AYY743" s="30"/>
      <c r="AYZ743" s="30"/>
      <c r="AZA743" s="30"/>
      <c r="AZB743" s="30"/>
      <c r="AZC743" s="30"/>
      <c r="AZD743" s="30"/>
      <c r="AZE743" s="30"/>
      <c r="AZF743" s="30"/>
      <c r="AZG743" s="30"/>
      <c r="AZH743" s="30"/>
      <c r="AZI743" s="30"/>
      <c r="AZJ743" s="30"/>
      <c r="AZK743" s="30"/>
      <c r="AZL743" s="30"/>
      <c r="AZM743" s="30"/>
      <c r="AZN743" s="30"/>
      <c r="AZO743" s="30"/>
      <c r="AZP743" s="30"/>
      <c r="AZQ743" s="30"/>
      <c r="AZR743" s="30"/>
      <c r="AZS743" s="30"/>
      <c r="AZT743" s="30"/>
      <c r="AZU743" s="30"/>
      <c r="AZV743" s="30"/>
      <c r="AZW743" s="30"/>
      <c r="AZX743" s="30"/>
      <c r="AZY743" s="30"/>
      <c r="AZZ743" s="30"/>
      <c r="BAA743" s="30"/>
      <c r="BAB743" s="30"/>
      <c r="BAC743" s="30"/>
      <c r="BAD743" s="30"/>
      <c r="BAE743" s="30"/>
      <c r="BAF743" s="30"/>
      <c r="BAG743" s="30"/>
      <c r="BAH743" s="30"/>
      <c r="BAI743" s="30"/>
      <c r="BAJ743" s="30"/>
      <c r="BAK743" s="30"/>
      <c r="BAL743" s="30"/>
      <c r="BAM743" s="30"/>
      <c r="BAN743" s="30"/>
      <c r="BAO743" s="30"/>
      <c r="BAP743" s="30"/>
      <c r="BAQ743" s="30"/>
      <c r="BAR743" s="30"/>
      <c r="BAS743" s="30"/>
      <c r="BAT743" s="30"/>
      <c r="BAU743" s="30"/>
      <c r="BAV743" s="30"/>
      <c r="BAW743" s="30"/>
      <c r="BAX743" s="30"/>
      <c r="BAY743" s="30"/>
      <c r="BAZ743" s="30"/>
      <c r="BBA743" s="30"/>
      <c r="BBB743" s="30"/>
      <c r="BBC743" s="30"/>
      <c r="BBD743" s="30"/>
      <c r="BBE743" s="30"/>
      <c r="BBF743" s="30"/>
      <c r="BBG743" s="30"/>
      <c r="BBH743" s="30"/>
      <c r="BBI743" s="30"/>
      <c r="BBJ743" s="30"/>
      <c r="BBK743" s="30"/>
      <c r="BBL743" s="30"/>
      <c r="BBM743" s="30"/>
      <c r="BBN743" s="30"/>
      <c r="BBO743" s="30"/>
      <c r="BBP743" s="30"/>
      <c r="BBQ743" s="30"/>
      <c r="BBR743" s="30"/>
      <c r="BBS743" s="30"/>
      <c r="BBT743" s="30"/>
      <c r="BBU743" s="30"/>
      <c r="BBV743" s="30"/>
      <c r="BBW743" s="30"/>
      <c r="BBX743" s="30"/>
      <c r="BBY743" s="30"/>
      <c r="BBZ743" s="30"/>
      <c r="BCA743" s="30"/>
      <c r="BCB743" s="30"/>
      <c r="BCC743" s="30"/>
      <c r="BCD743" s="30"/>
      <c r="BCE743" s="30"/>
      <c r="BCF743" s="30"/>
      <c r="BCG743" s="30"/>
      <c r="BCH743" s="30"/>
      <c r="BCI743" s="30"/>
      <c r="BCJ743" s="30"/>
      <c r="BCK743" s="30"/>
      <c r="BCL743" s="30"/>
      <c r="BCM743" s="30"/>
      <c r="BCN743" s="30"/>
      <c r="BCO743" s="30"/>
      <c r="BCP743" s="30"/>
      <c r="BCQ743" s="30"/>
      <c r="BCR743" s="30"/>
      <c r="BCS743" s="30"/>
      <c r="BCT743" s="30"/>
      <c r="BCU743" s="30"/>
      <c r="BCV743" s="30"/>
      <c r="BCW743" s="30"/>
      <c r="BCX743" s="30"/>
      <c r="BCY743" s="30"/>
      <c r="BCZ743" s="30"/>
      <c r="BDA743" s="30"/>
      <c r="BDB743" s="30"/>
      <c r="BDC743" s="30"/>
      <c r="BDD743" s="30"/>
      <c r="BDE743" s="30"/>
      <c r="BDF743" s="30"/>
      <c r="BDG743" s="30"/>
      <c r="BDH743" s="30"/>
      <c r="BDI743" s="30"/>
      <c r="BDJ743" s="30"/>
      <c r="BDK743" s="30"/>
      <c r="BDL743" s="30"/>
      <c r="BDM743" s="30"/>
      <c r="BDN743" s="30"/>
      <c r="BDO743" s="30"/>
      <c r="BDP743" s="30"/>
      <c r="BDQ743" s="30"/>
      <c r="BDR743" s="30"/>
      <c r="BDS743" s="30"/>
      <c r="BDT743" s="30"/>
      <c r="BDU743" s="30"/>
      <c r="BDV743" s="30"/>
      <c r="BDW743" s="30"/>
      <c r="BDX743" s="30"/>
      <c r="BDY743" s="30"/>
      <c r="BDZ743" s="30"/>
      <c r="BEA743" s="30"/>
      <c r="BEB743" s="30"/>
      <c r="BEC743" s="30"/>
      <c r="BED743" s="30"/>
      <c r="BEE743" s="30"/>
      <c r="BEF743" s="30"/>
      <c r="BEG743" s="30"/>
      <c r="BEH743" s="30"/>
      <c r="BEI743" s="30"/>
      <c r="BEJ743" s="30"/>
      <c r="BEK743" s="30"/>
      <c r="BEL743" s="30"/>
      <c r="BEM743" s="30"/>
      <c r="BEN743" s="30"/>
      <c r="BEO743" s="30"/>
      <c r="BEP743" s="30"/>
      <c r="BEQ743" s="30"/>
      <c r="BER743" s="30"/>
      <c r="BES743" s="30"/>
      <c r="BET743" s="30"/>
      <c r="BEU743" s="30"/>
      <c r="BEV743" s="30"/>
      <c r="BEW743" s="30"/>
      <c r="BEX743" s="30"/>
      <c r="BEY743" s="30"/>
      <c r="BEZ743" s="30"/>
      <c r="BFA743" s="30"/>
      <c r="BFB743" s="30"/>
      <c r="BFC743" s="30"/>
      <c r="BFD743" s="30"/>
      <c r="BFE743" s="30"/>
      <c r="BFF743" s="30"/>
      <c r="BFG743" s="30"/>
      <c r="BFH743" s="30"/>
      <c r="BFI743" s="30"/>
      <c r="BFJ743" s="30"/>
      <c r="BFK743" s="30"/>
      <c r="BFL743" s="30"/>
      <c r="BFM743" s="30"/>
      <c r="BFN743" s="30"/>
      <c r="BFO743" s="30"/>
      <c r="BFP743" s="30"/>
      <c r="BFQ743" s="30"/>
      <c r="BFR743" s="30"/>
      <c r="BFS743" s="30"/>
      <c r="BFT743" s="30"/>
      <c r="BFU743" s="30"/>
      <c r="BFV743" s="30"/>
      <c r="BFW743" s="30"/>
      <c r="BFX743" s="30"/>
      <c r="BFY743" s="30"/>
      <c r="BFZ743" s="30"/>
      <c r="BGA743" s="30"/>
      <c r="BGB743" s="30"/>
      <c r="BGC743" s="30"/>
      <c r="BGD743" s="30"/>
      <c r="BGE743" s="30"/>
      <c r="BGF743" s="30"/>
      <c r="BGG743" s="30"/>
      <c r="BGH743" s="30"/>
      <c r="BGI743" s="30"/>
      <c r="BGJ743" s="30"/>
      <c r="BGK743" s="30"/>
      <c r="BGL743" s="30"/>
      <c r="BGM743" s="30"/>
      <c r="BGN743" s="30"/>
      <c r="BGO743" s="30"/>
      <c r="BGP743" s="30"/>
      <c r="BGQ743" s="30"/>
      <c r="BGR743" s="30"/>
      <c r="BGS743" s="30"/>
      <c r="BGT743" s="30"/>
      <c r="BGU743" s="30"/>
      <c r="BGV743" s="30"/>
      <c r="BGW743" s="30"/>
      <c r="BGX743" s="30"/>
      <c r="BGY743" s="30"/>
      <c r="BGZ743" s="30"/>
      <c r="BHA743" s="30"/>
      <c r="BHB743" s="30"/>
      <c r="BHC743" s="30"/>
      <c r="BHD743" s="30"/>
      <c r="BHE743" s="30"/>
      <c r="BHF743" s="30"/>
      <c r="BHG743" s="30"/>
      <c r="BHH743" s="30"/>
      <c r="BHI743" s="30"/>
      <c r="BHJ743" s="30"/>
      <c r="BHK743" s="30"/>
      <c r="BHL743" s="30"/>
      <c r="BHM743" s="30"/>
      <c r="BHN743" s="30"/>
      <c r="BHO743" s="30"/>
      <c r="BHP743" s="30"/>
      <c r="BHQ743" s="30"/>
      <c r="BHR743" s="30"/>
      <c r="BHS743" s="30"/>
      <c r="BHT743" s="30"/>
      <c r="BHU743" s="30"/>
      <c r="BHV743" s="30"/>
      <c r="BHW743" s="30"/>
      <c r="BHX743" s="30"/>
      <c r="BHY743" s="30"/>
      <c r="BHZ743" s="30"/>
      <c r="BIA743" s="30"/>
      <c r="BIB743" s="30"/>
      <c r="BIC743" s="30"/>
      <c r="BID743" s="30"/>
      <c r="BIE743" s="30"/>
      <c r="BIF743" s="30"/>
      <c r="BIG743" s="30"/>
      <c r="BIH743" s="30"/>
      <c r="BII743" s="30"/>
      <c r="BIJ743" s="30"/>
      <c r="BIK743" s="30"/>
      <c r="BIL743" s="30"/>
      <c r="BIM743" s="30"/>
      <c r="BIN743" s="30"/>
      <c r="BIO743" s="30"/>
      <c r="BIP743" s="30"/>
      <c r="BIQ743" s="30"/>
      <c r="BIR743" s="30"/>
      <c r="BIS743" s="30"/>
      <c r="BIT743" s="30"/>
      <c r="BIU743" s="30"/>
      <c r="BIV743" s="30"/>
      <c r="BIW743" s="30"/>
      <c r="BIX743" s="30"/>
      <c r="BIY743" s="30"/>
      <c r="BIZ743" s="30"/>
      <c r="BJA743" s="30"/>
      <c r="BJB743" s="30"/>
      <c r="BJC743" s="30"/>
      <c r="BJD743" s="30"/>
      <c r="BJE743" s="30"/>
      <c r="BJF743" s="30"/>
      <c r="BJG743" s="30"/>
      <c r="BJH743" s="30"/>
      <c r="BJI743" s="30"/>
      <c r="BJJ743" s="30"/>
      <c r="BJK743" s="30"/>
      <c r="BJL743" s="30"/>
      <c r="BJM743" s="30"/>
      <c r="BJN743" s="30"/>
      <c r="BJO743" s="30"/>
      <c r="BJP743" s="30"/>
      <c r="BJQ743" s="30"/>
      <c r="BJR743" s="30"/>
      <c r="BJS743" s="30"/>
      <c r="BJT743" s="30"/>
      <c r="BJU743" s="30"/>
      <c r="BJV743" s="30"/>
      <c r="BJW743" s="30"/>
      <c r="BJX743" s="30"/>
      <c r="BJY743" s="30"/>
      <c r="BJZ743" s="30"/>
      <c r="BKA743" s="30"/>
      <c r="BKB743" s="30"/>
      <c r="BKC743" s="30"/>
      <c r="BKD743" s="30"/>
      <c r="BKE743" s="30"/>
      <c r="BKF743" s="30"/>
      <c r="BKG743" s="30"/>
      <c r="BKH743" s="30"/>
      <c r="BKI743" s="30"/>
      <c r="BKJ743" s="30"/>
      <c r="BKK743" s="30"/>
      <c r="BKL743" s="30"/>
      <c r="BKM743" s="30"/>
      <c r="BKN743" s="30"/>
      <c r="BKO743" s="30"/>
      <c r="BKP743" s="30"/>
      <c r="BKQ743" s="30"/>
      <c r="BKR743" s="30"/>
      <c r="BKS743" s="30"/>
      <c r="BKT743" s="30"/>
      <c r="BKU743" s="30"/>
      <c r="BKV743" s="30"/>
      <c r="BKW743" s="30"/>
      <c r="BKX743" s="30"/>
      <c r="BKY743" s="30"/>
      <c r="BKZ743" s="30"/>
      <c r="BLA743" s="30"/>
      <c r="BLB743" s="30"/>
      <c r="BLC743" s="30"/>
      <c r="BLD743" s="30"/>
      <c r="BLE743" s="30"/>
      <c r="BLF743" s="30"/>
      <c r="BLG743" s="30"/>
      <c r="BLH743" s="30"/>
      <c r="BLI743" s="30"/>
      <c r="BLJ743" s="30"/>
      <c r="BLK743" s="30"/>
      <c r="BLL743" s="30"/>
      <c r="BLM743" s="30"/>
      <c r="BLN743" s="30"/>
      <c r="BLO743" s="30"/>
      <c r="BLP743" s="30"/>
      <c r="BLQ743" s="30"/>
      <c r="BLR743" s="30"/>
      <c r="BLS743" s="30"/>
      <c r="BLT743" s="30"/>
      <c r="BLU743" s="30"/>
      <c r="BLV743" s="30"/>
      <c r="BLW743" s="30"/>
      <c r="BLX743" s="30"/>
      <c r="BLY743" s="30"/>
      <c r="BLZ743" s="30"/>
      <c r="BMA743" s="30"/>
      <c r="BMB743" s="30"/>
      <c r="BMC743" s="30"/>
      <c r="BMD743" s="30"/>
      <c r="BME743" s="30"/>
      <c r="BMF743" s="30"/>
      <c r="BMG743" s="30"/>
      <c r="BMH743" s="30"/>
      <c r="BMI743" s="30"/>
      <c r="BMJ743" s="30"/>
      <c r="BMK743" s="30"/>
      <c r="BML743" s="30"/>
      <c r="BMM743" s="30"/>
      <c r="BMN743" s="30"/>
      <c r="BMO743" s="30"/>
      <c r="BMP743" s="30"/>
      <c r="BMQ743" s="30"/>
      <c r="BMR743" s="30"/>
      <c r="BMS743" s="30"/>
      <c r="BMT743" s="30"/>
      <c r="BMU743" s="30"/>
      <c r="BMV743" s="30"/>
      <c r="BMW743" s="30"/>
      <c r="BMX743" s="30"/>
      <c r="BMY743" s="30"/>
      <c r="BMZ743" s="30"/>
      <c r="BNA743" s="30"/>
      <c r="BNB743" s="30"/>
      <c r="BNC743" s="30"/>
      <c r="BND743" s="30"/>
      <c r="BNE743" s="30"/>
      <c r="BNF743" s="30"/>
      <c r="BNG743" s="30"/>
      <c r="BNH743" s="30"/>
      <c r="BNI743" s="30"/>
      <c r="BNJ743" s="30"/>
      <c r="BNK743" s="30"/>
      <c r="BNL743" s="30"/>
      <c r="BNM743" s="30"/>
      <c r="BNN743" s="30"/>
      <c r="BNO743" s="30"/>
      <c r="BNP743" s="30"/>
      <c r="BNQ743" s="30"/>
      <c r="BNR743" s="30"/>
      <c r="BNS743" s="30"/>
      <c r="BNT743" s="30"/>
      <c r="BNU743" s="30"/>
      <c r="BNV743" s="30"/>
      <c r="BNW743" s="30"/>
      <c r="BNX743" s="30"/>
      <c r="BNY743" s="30"/>
      <c r="BNZ743" s="30"/>
      <c r="BOA743" s="30"/>
      <c r="BOB743" s="30"/>
      <c r="BOC743" s="30"/>
      <c r="BOD743" s="30"/>
      <c r="BOE743" s="30"/>
      <c r="BOF743" s="30"/>
      <c r="BOG743" s="30"/>
      <c r="BOH743" s="30"/>
      <c r="BOI743" s="30"/>
      <c r="BOJ743" s="30"/>
      <c r="BOK743" s="30"/>
      <c r="BOL743" s="30"/>
      <c r="BOM743" s="30"/>
      <c r="BON743" s="30"/>
      <c r="BOO743" s="30"/>
      <c r="BOP743" s="30"/>
      <c r="BOQ743" s="30"/>
      <c r="BOR743" s="30"/>
      <c r="BOS743" s="30"/>
      <c r="BOT743" s="30"/>
      <c r="BOU743" s="30"/>
      <c r="BOV743" s="30"/>
      <c r="BOW743" s="30"/>
      <c r="BOX743" s="30"/>
      <c r="BOY743" s="30"/>
      <c r="BOZ743" s="30"/>
      <c r="BPA743" s="30"/>
      <c r="BPB743" s="30"/>
      <c r="BPC743" s="30"/>
      <c r="BPD743" s="30"/>
      <c r="BPE743" s="30"/>
      <c r="BPF743" s="30"/>
      <c r="BPG743" s="30"/>
      <c r="BPH743" s="30"/>
      <c r="BPI743" s="30"/>
      <c r="BPJ743" s="30"/>
      <c r="BPK743" s="30"/>
      <c r="BPL743" s="30"/>
      <c r="BPM743" s="30"/>
      <c r="BPN743" s="30"/>
      <c r="BPO743" s="30"/>
      <c r="BPP743" s="30"/>
      <c r="BPQ743" s="30"/>
      <c r="BPR743" s="30"/>
      <c r="BPS743" s="30"/>
      <c r="BPT743" s="30"/>
      <c r="BPU743" s="30"/>
      <c r="BPV743" s="30"/>
      <c r="BPW743" s="30"/>
      <c r="BPX743" s="30"/>
      <c r="BPY743" s="30"/>
      <c r="BPZ743" s="30"/>
      <c r="BQA743" s="30"/>
      <c r="BQB743" s="30"/>
      <c r="BQC743" s="30"/>
      <c r="BQD743" s="30"/>
      <c r="BQE743" s="30"/>
      <c r="BQF743" s="30"/>
      <c r="BQG743" s="30"/>
      <c r="BQH743" s="30"/>
      <c r="BQI743" s="30"/>
      <c r="BQJ743" s="30"/>
      <c r="BQK743" s="30"/>
      <c r="BQL743" s="30"/>
      <c r="BQM743" s="30"/>
      <c r="BQN743" s="30"/>
      <c r="BQO743" s="30"/>
      <c r="BQP743" s="30"/>
      <c r="BQQ743" s="30"/>
      <c r="BQR743" s="30"/>
      <c r="BQS743" s="30"/>
      <c r="BQT743" s="30"/>
      <c r="BQU743" s="30"/>
      <c r="BQV743" s="30"/>
      <c r="BQW743" s="30"/>
      <c r="BQX743" s="30"/>
      <c r="BQY743" s="30"/>
      <c r="BQZ743" s="30"/>
      <c r="BRA743" s="30"/>
      <c r="BRB743" s="30"/>
      <c r="BRC743" s="30"/>
      <c r="BRD743" s="30"/>
      <c r="BRE743" s="30"/>
      <c r="BRF743" s="30"/>
      <c r="BRG743" s="30"/>
      <c r="BRH743" s="30"/>
      <c r="BRI743" s="30"/>
      <c r="BRJ743" s="30"/>
      <c r="BRK743" s="30"/>
      <c r="BRL743" s="30"/>
      <c r="BRM743" s="30"/>
      <c r="BRN743" s="30"/>
      <c r="BRO743" s="30"/>
      <c r="BRP743" s="30"/>
      <c r="BRQ743" s="30"/>
      <c r="BRR743" s="30"/>
      <c r="BRS743" s="30"/>
      <c r="BRT743" s="30"/>
      <c r="BRU743" s="30"/>
      <c r="BRV743" s="30"/>
      <c r="BRW743" s="30"/>
      <c r="BRX743" s="30"/>
      <c r="BRY743" s="30"/>
      <c r="BRZ743" s="30"/>
      <c r="BSA743" s="30"/>
      <c r="BSB743" s="30"/>
      <c r="BSC743" s="30"/>
      <c r="BSD743" s="30"/>
      <c r="BSE743" s="30"/>
      <c r="BSF743" s="30"/>
      <c r="BSG743" s="30"/>
      <c r="BSH743" s="30"/>
      <c r="BSI743" s="30"/>
      <c r="BSJ743" s="30"/>
      <c r="BSK743" s="30"/>
      <c r="BSL743" s="30"/>
      <c r="BSM743" s="30"/>
      <c r="BSN743" s="30"/>
      <c r="BSO743" s="30"/>
      <c r="BSP743" s="30"/>
      <c r="BSQ743" s="30"/>
      <c r="BSR743" s="30"/>
      <c r="BSS743" s="30"/>
      <c r="BST743" s="30"/>
      <c r="BSU743" s="30"/>
      <c r="BSV743" s="30"/>
      <c r="BSW743" s="30"/>
      <c r="BSX743" s="30"/>
      <c r="BSY743" s="30"/>
      <c r="BSZ743" s="30"/>
      <c r="BTA743" s="30"/>
      <c r="BTB743" s="30"/>
      <c r="BTC743" s="30"/>
      <c r="BTD743" s="30"/>
      <c r="BTE743" s="30"/>
      <c r="BTF743" s="30"/>
      <c r="BTG743" s="30"/>
      <c r="BTH743" s="30"/>
      <c r="BTI743" s="30"/>
      <c r="BTJ743" s="30"/>
      <c r="BTK743" s="30"/>
      <c r="BTL743" s="30"/>
      <c r="BTM743" s="30"/>
      <c r="BTN743" s="30"/>
      <c r="BTO743" s="30"/>
      <c r="BTP743" s="30"/>
      <c r="BTQ743" s="30"/>
      <c r="BTR743" s="30"/>
      <c r="BTS743" s="30"/>
      <c r="BTT743" s="30"/>
      <c r="BTU743" s="30"/>
      <c r="BTV743" s="30"/>
      <c r="BTW743" s="30"/>
      <c r="BTX743" s="30"/>
      <c r="BTY743" s="30"/>
      <c r="BTZ743" s="30"/>
      <c r="BUA743" s="30"/>
      <c r="BUB743" s="30"/>
      <c r="BUC743" s="30"/>
      <c r="BUD743" s="30"/>
      <c r="BUE743" s="30"/>
      <c r="BUF743" s="30"/>
      <c r="BUG743" s="30"/>
      <c r="BUH743" s="30"/>
      <c r="BUI743" s="30"/>
      <c r="BUJ743" s="30"/>
      <c r="BUK743" s="30"/>
      <c r="BUL743" s="30"/>
      <c r="BUM743" s="30"/>
      <c r="BUN743" s="30"/>
      <c r="BUO743" s="30"/>
      <c r="BUP743" s="30"/>
      <c r="BUQ743" s="30"/>
      <c r="BUR743" s="30"/>
      <c r="BUS743" s="30"/>
      <c r="BUT743" s="30"/>
      <c r="BUU743" s="30"/>
      <c r="BUV743" s="30"/>
      <c r="BUW743" s="30"/>
      <c r="BUX743" s="30"/>
      <c r="BUY743" s="30"/>
      <c r="BUZ743" s="30"/>
      <c r="BVA743" s="30"/>
      <c r="BVB743" s="30"/>
      <c r="BVC743" s="30"/>
      <c r="BVD743" s="30"/>
      <c r="BVE743" s="30"/>
      <c r="BVF743" s="30"/>
      <c r="BVG743" s="30"/>
      <c r="BVH743" s="30"/>
      <c r="BVI743" s="30"/>
      <c r="BVJ743" s="30"/>
      <c r="BVK743" s="30"/>
      <c r="BVL743" s="30"/>
      <c r="BVM743" s="30"/>
      <c r="BVN743" s="30"/>
      <c r="BVO743" s="30"/>
      <c r="BVP743" s="30"/>
      <c r="BVQ743" s="30"/>
      <c r="BVR743" s="30"/>
      <c r="BVS743" s="30"/>
      <c r="BVT743" s="30"/>
      <c r="BVU743" s="30"/>
      <c r="BVV743" s="30"/>
      <c r="BVW743" s="30"/>
      <c r="BVX743" s="30"/>
      <c r="BVY743" s="30"/>
      <c r="BVZ743" s="30"/>
      <c r="BWA743" s="30"/>
      <c r="BWB743" s="30"/>
      <c r="BWC743" s="30"/>
      <c r="BWD743" s="30"/>
      <c r="BWE743" s="30"/>
      <c r="BWF743" s="30"/>
      <c r="BWG743" s="30"/>
      <c r="BWH743" s="30"/>
      <c r="BWI743" s="30"/>
      <c r="BWJ743" s="30"/>
      <c r="BWK743" s="30"/>
      <c r="BWL743" s="30"/>
      <c r="BWM743" s="30"/>
      <c r="BWN743" s="30"/>
      <c r="BWO743" s="30"/>
      <c r="BWP743" s="30"/>
      <c r="BWQ743" s="30"/>
      <c r="BWR743" s="30"/>
      <c r="BWS743" s="30"/>
      <c r="BWT743" s="30"/>
      <c r="BWU743" s="30"/>
      <c r="BWV743" s="30"/>
      <c r="BWW743" s="30"/>
      <c r="BWX743" s="30"/>
      <c r="BWY743" s="30"/>
      <c r="BWZ743" s="30"/>
      <c r="BXA743" s="30"/>
      <c r="BXB743" s="30"/>
      <c r="BXC743" s="30"/>
      <c r="BXD743" s="30"/>
      <c r="BXE743" s="30"/>
      <c r="BXF743" s="30"/>
      <c r="BXG743" s="30"/>
      <c r="BXH743" s="30"/>
      <c r="BXI743" s="30"/>
      <c r="BXJ743" s="30"/>
      <c r="BXK743" s="30"/>
      <c r="BXL743" s="30"/>
      <c r="BXM743" s="30"/>
      <c r="BXN743" s="30"/>
      <c r="BXO743" s="30"/>
      <c r="BXP743" s="30"/>
      <c r="BXQ743" s="30"/>
      <c r="BXR743" s="30"/>
      <c r="BXS743" s="30"/>
      <c r="BXT743" s="30"/>
      <c r="BXU743" s="30"/>
      <c r="BXV743" s="30"/>
      <c r="BXW743" s="30"/>
      <c r="BXX743" s="30"/>
      <c r="BXY743" s="30"/>
      <c r="BXZ743" s="30"/>
      <c r="BYA743" s="30"/>
      <c r="BYB743" s="30"/>
      <c r="BYC743" s="30"/>
      <c r="BYD743" s="30"/>
      <c r="BYE743" s="30"/>
      <c r="BYF743" s="30"/>
      <c r="BYG743" s="30"/>
      <c r="BYH743" s="30"/>
      <c r="BYI743" s="30"/>
      <c r="BYJ743" s="30"/>
      <c r="BYK743" s="30"/>
      <c r="BYL743" s="30"/>
      <c r="BYM743" s="30"/>
      <c r="BYN743" s="30"/>
      <c r="BYO743" s="30"/>
      <c r="BYP743" s="30"/>
      <c r="BYQ743" s="30"/>
      <c r="BYR743" s="30"/>
      <c r="BYS743" s="30"/>
      <c r="BYT743" s="30"/>
      <c r="BYU743" s="30"/>
      <c r="BYV743" s="30"/>
      <c r="BYW743" s="30"/>
      <c r="BYX743" s="30"/>
      <c r="BYY743" s="30"/>
      <c r="BYZ743" s="30"/>
      <c r="BZA743" s="30"/>
      <c r="BZB743" s="30"/>
      <c r="BZC743" s="30"/>
      <c r="BZD743" s="30"/>
      <c r="BZE743" s="30"/>
      <c r="BZF743" s="30"/>
      <c r="BZG743" s="30"/>
      <c r="BZH743" s="30"/>
      <c r="BZI743" s="30"/>
      <c r="BZJ743" s="30"/>
      <c r="BZK743" s="30"/>
      <c r="BZL743" s="30"/>
      <c r="BZM743" s="30"/>
      <c r="BZN743" s="30"/>
      <c r="BZO743" s="30"/>
      <c r="BZP743" s="30"/>
      <c r="BZQ743" s="30"/>
      <c r="BZR743" s="30"/>
      <c r="BZS743" s="30"/>
      <c r="BZT743" s="30"/>
      <c r="BZU743" s="30"/>
      <c r="BZV743" s="30"/>
      <c r="BZW743" s="30"/>
      <c r="BZX743" s="30"/>
      <c r="BZY743" s="30"/>
      <c r="BZZ743" s="30"/>
      <c r="CAA743" s="30"/>
      <c r="CAB743" s="30"/>
      <c r="CAC743" s="30"/>
      <c r="CAD743" s="30"/>
      <c r="CAE743" s="30"/>
      <c r="CAF743" s="30"/>
      <c r="CAG743" s="30"/>
      <c r="CAH743" s="30"/>
      <c r="CAI743" s="30"/>
      <c r="CAJ743" s="30"/>
      <c r="CAK743" s="30"/>
      <c r="CAL743" s="30"/>
      <c r="CAM743" s="30"/>
      <c r="CAN743" s="30"/>
      <c r="CAO743" s="30"/>
      <c r="CAP743" s="30"/>
      <c r="CAQ743" s="30"/>
      <c r="CAR743" s="30"/>
      <c r="CAS743" s="30"/>
      <c r="CAT743" s="30"/>
      <c r="CAU743" s="30"/>
      <c r="CAV743" s="30"/>
      <c r="CAW743" s="30"/>
      <c r="CAX743" s="30"/>
      <c r="CAY743" s="30"/>
      <c r="CAZ743" s="30"/>
      <c r="CBA743" s="30"/>
      <c r="CBB743" s="30"/>
      <c r="CBC743" s="30"/>
      <c r="CBD743" s="30"/>
      <c r="CBE743" s="30"/>
      <c r="CBF743" s="30"/>
      <c r="CBG743" s="30"/>
      <c r="CBH743" s="30"/>
      <c r="CBI743" s="30"/>
      <c r="CBJ743" s="30"/>
      <c r="CBK743" s="30"/>
      <c r="CBL743" s="30"/>
      <c r="CBM743" s="30"/>
      <c r="CBN743" s="30"/>
      <c r="CBO743" s="30"/>
      <c r="CBP743" s="30"/>
      <c r="CBQ743" s="30"/>
      <c r="CBR743" s="30"/>
      <c r="CBS743" s="30"/>
      <c r="CBT743" s="30"/>
      <c r="CBU743" s="30"/>
      <c r="CBV743" s="30"/>
      <c r="CBW743" s="30"/>
      <c r="CBX743" s="30"/>
      <c r="CBY743" s="30"/>
      <c r="CBZ743" s="30"/>
      <c r="CCA743" s="30"/>
      <c r="CCB743" s="30"/>
      <c r="CCC743" s="30"/>
      <c r="CCD743" s="30"/>
      <c r="CCE743" s="30"/>
      <c r="CCF743" s="30"/>
      <c r="CCG743" s="30"/>
      <c r="CCH743" s="30"/>
      <c r="CCI743" s="30"/>
      <c r="CCJ743" s="30"/>
      <c r="CCK743" s="30"/>
      <c r="CCL743" s="30"/>
      <c r="CCM743" s="30"/>
      <c r="CCN743" s="30"/>
      <c r="CCO743" s="30"/>
      <c r="CCP743" s="30"/>
      <c r="CCQ743" s="30"/>
      <c r="CCR743" s="30"/>
      <c r="CCS743" s="30"/>
      <c r="CCT743" s="30"/>
      <c r="CCU743" s="30"/>
      <c r="CCV743" s="30"/>
      <c r="CCW743" s="30"/>
      <c r="CCX743" s="30"/>
      <c r="CCY743" s="30"/>
      <c r="CCZ743" s="30"/>
      <c r="CDA743" s="30"/>
      <c r="CDB743" s="30"/>
      <c r="CDC743" s="30"/>
      <c r="CDD743" s="30"/>
      <c r="CDE743" s="30"/>
      <c r="CDF743" s="30"/>
      <c r="CDG743" s="30"/>
      <c r="CDH743" s="30"/>
      <c r="CDI743" s="30"/>
      <c r="CDJ743" s="30"/>
      <c r="CDK743" s="30"/>
      <c r="CDL743" s="30"/>
      <c r="CDM743" s="30"/>
      <c r="CDN743" s="30"/>
      <c r="CDO743" s="30"/>
      <c r="CDP743" s="30"/>
      <c r="CDQ743" s="30"/>
      <c r="CDR743" s="30"/>
      <c r="CDS743" s="30"/>
      <c r="CDT743" s="30"/>
      <c r="CDU743" s="30"/>
      <c r="CDV743" s="30"/>
      <c r="CDW743" s="30"/>
      <c r="CDX743" s="30"/>
      <c r="CDY743" s="30"/>
      <c r="CDZ743" s="30"/>
      <c r="CEA743" s="30"/>
      <c r="CEB743" s="30"/>
      <c r="CEC743" s="30"/>
      <c r="CED743" s="30"/>
      <c r="CEE743" s="30"/>
      <c r="CEF743" s="30"/>
      <c r="CEG743" s="30"/>
      <c r="CEH743" s="30"/>
      <c r="CEI743" s="30"/>
      <c r="CEJ743" s="30"/>
      <c r="CEK743" s="30"/>
      <c r="CEL743" s="30"/>
      <c r="CEM743" s="30"/>
      <c r="CEN743" s="30"/>
      <c r="CEO743" s="30"/>
      <c r="CEP743" s="30"/>
      <c r="CEQ743" s="30"/>
      <c r="CER743" s="30"/>
      <c r="CES743" s="30"/>
      <c r="CET743" s="30"/>
      <c r="CEU743" s="30"/>
      <c r="CEV743" s="30"/>
      <c r="CEW743" s="30"/>
      <c r="CEX743" s="30"/>
      <c r="CEY743" s="30"/>
      <c r="CEZ743" s="30"/>
      <c r="CFA743" s="30"/>
      <c r="CFB743" s="30"/>
      <c r="CFC743" s="30"/>
      <c r="CFD743" s="30"/>
      <c r="CFE743" s="30"/>
      <c r="CFF743" s="30"/>
      <c r="CFG743" s="30"/>
      <c r="CFH743" s="30"/>
      <c r="CFI743" s="30"/>
      <c r="CFJ743" s="30"/>
      <c r="CFK743" s="30"/>
      <c r="CFL743" s="30"/>
      <c r="CFM743" s="30"/>
      <c r="CFN743" s="30"/>
      <c r="CFO743" s="30"/>
      <c r="CFP743" s="30"/>
      <c r="CFQ743" s="30"/>
      <c r="CFR743" s="30"/>
      <c r="CFS743" s="30"/>
      <c r="CFT743" s="30"/>
      <c r="CFU743" s="30"/>
      <c r="CFV743" s="30"/>
      <c r="CFW743" s="30"/>
      <c r="CFX743" s="30"/>
      <c r="CFY743" s="30"/>
      <c r="CFZ743" s="30"/>
      <c r="CGA743" s="30"/>
      <c r="CGB743" s="30"/>
      <c r="CGC743" s="30"/>
      <c r="CGD743" s="30"/>
      <c r="CGE743" s="30"/>
      <c r="CGF743" s="30"/>
      <c r="CGG743" s="30"/>
      <c r="CGH743" s="30"/>
      <c r="CGI743" s="30"/>
      <c r="CGJ743" s="30"/>
      <c r="CGK743" s="30"/>
      <c r="CGL743" s="30"/>
      <c r="CGM743" s="30"/>
      <c r="CGN743" s="30"/>
      <c r="CGO743" s="30"/>
      <c r="CGP743" s="30"/>
      <c r="CGQ743" s="30"/>
      <c r="CGR743" s="30"/>
      <c r="CGS743" s="30"/>
      <c r="CGT743" s="30"/>
      <c r="CGU743" s="30"/>
      <c r="CGV743" s="30"/>
      <c r="CGW743" s="30"/>
      <c r="CGX743" s="30"/>
      <c r="CGY743" s="30"/>
      <c r="CGZ743" s="30"/>
      <c r="CHA743" s="30"/>
      <c r="CHB743" s="30"/>
      <c r="CHC743" s="30"/>
      <c r="CHD743" s="30"/>
      <c r="CHE743" s="30"/>
      <c r="CHF743" s="30"/>
      <c r="CHG743" s="30"/>
      <c r="CHH743" s="30"/>
      <c r="CHI743" s="30"/>
      <c r="CHJ743" s="30"/>
      <c r="CHK743" s="30"/>
      <c r="CHL743" s="30"/>
      <c r="CHM743" s="30"/>
      <c r="CHN743" s="30"/>
      <c r="CHO743" s="30"/>
      <c r="CHP743" s="30"/>
      <c r="CHQ743" s="30"/>
      <c r="CHR743" s="30"/>
      <c r="CHS743" s="30"/>
      <c r="CHT743" s="30"/>
      <c r="CHU743" s="30"/>
      <c r="CHV743" s="30"/>
      <c r="CHW743" s="30"/>
      <c r="CHX743" s="30"/>
      <c r="CHY743" s="30"/>
      <c r="CHZ743" s="30"/>
      <c r="CIA743" s="30"/>
      <c r="CIB743" s="30"/>
      <c r="CIC743" s="30"/>
      <c r="CID743" s="30"/>
      <c r="CIE743" s="30"/>
      <c r="CIF743" s="30"/>
      <c r="CIG743" s="30"/>
      <c r="CIH743" s="30"/>
      <c r="CII743" s="30"/>
      <c r="CIJ743" s="30"/>
      <c r="CIK743" s="30"/>
      <c r="CIL743" s="30"/>
      <c r="CIM743" s="30"/>
      <c r="CIN743" s="30"/>
      <c r="CIO743" s="30"/>
      <c r="CIP743" s="30"/>
      <c r="CIQ743" s="30"/>
      <c r="CIR743" s="30"/>
      <c r="CIS743" s="30"/>
      <c r="CIT743" s="30"/>
      <c r="CIU743" s="30"/>
      <c r="CIV743" s="30"/>
      <c r="CIW743" s="30"/>
      <c r="CIX743" s="30"/>
      <c r="CIY743" s="30"/>
      <c r="CIZ743" s="30"/>
      <c r="CJA743" s="30"/>
      <c r="CJB743" s="30"/>
      <c r="CJC743" s="30"/>
      <c r="CJD743" s="30"/>
      <c r="CJE743" s="30"/>
      <c r="CJF743" s="30"/>
      <c r="CJG743" s="30"/>
      <c r="CJH743" s="30"/>
      <c r="CJI743" s="30"/>
      <c r="CJJ743" s="30"/>
      <c r="CJK743" s="30"/>
      <c r="CJL743" s="30"/>
      <c r="CJM743" s="30"/>
      <c r="CJN743" s="30"/>
      <c r="CJO743" s="30"/>
      <c r="CJP743" s="30"/>
      <c r="CJQ743" s="30"/>
      <c r="CJR743" s="30"/>
      <c r="CJS743" s="30"/>
      <c r="CJT743" s="30"/>
      <c r="CJU743" s="30"/>
      <c r="CJV743" s="30"/>
      <c r="CJW743" s="30"/>
      <c r="CJX743" s="30"/>
      <c r="CJY743" s="30"/>
      <c r="CJZ743" s="30"/>
      <c r="CKA743" s="30"/>
      <c r="CKB743" s="30"/>
      <c r="CKC743" s="30"/>
      <c r="CKD743" s="30"/>
      <c r="CKE743" s="30"/>
      <c r="CKF743" s="30"/>
      <c r="CKG743" s="30"/>
      <c r="CKH743" s="30"/>
      <c r="CKI743" s="30"/>
      <c r="CKJ743" s="30"/>
      <c r="CKK743" s="30"/>
      <c r="CKL743" s="30"/>
      <c r="CKM743" s="30"/>
      <c r="CKN743" s="30"/>
      <c r="CKO743" s="30"/>
      <c r="CKP743" s="30"/>
      <c r="CKQ743" s="30"/>
      <c r="CKR743" s="30"/>
      <c r="CKS743" s="30"/>
      <c r="CKT743" s="30"/>
      <c r="CKU743" s="30"/>
      <c r="CKV743" s="30"/>
      <c r="CKW743" s="30"/>
      <c r="CKX743" s="30"/>
      <c r="CKY743" s="30"/>
      <c r="CKZ743" s="30"/>
      <c r="CLA743" s="30"/>
      <c r="CLB743" s="30"/>
      <c r="CLC743" s="30"/>
      <c r="CLD743" s="30"/>
      <c r="CLE743" s="30"/>
      <c r="CLF743" s="30"/>
      <c r="CLG743" s="30"/>
      <c r="CLH743" s="30"/>
      <c r="CLI743" s="30"/>
      <c r="CLJ743" s="30"/>
      <c r="CLK743" s="30"/>
      <c r="CLL743" s="30"/>
      <c r="CLM743" s="30"/>
      <c r="CLN743" s="30"/>
      <c r="CLO743" s="30"/>
      <c r="CLP743" s="30"/>
      <c r="CLQ743" s="30"/>
      <c r="CLR743" s="30"/>
      <c r="CLS743" s="30"/>
      <c r="CLT743" s="30"/>
      <c r="CLU743" s="30"/>
      <c r="CLV743" s="30"/>
      <c r="CLW743" s="30"/>
      <c r="CLX743" s="30"/>
      <c r="CLY743" s="30"/>
      <c r="CLZ743" s="30"/>
      <c r="CMA743" s="30"/>
      <c r="CMB743" s="30"/>
      <c r="CMC743" s="30"/>
      <c r="CMD743" s="30"/>
      <c r="CME743" s="30"/>
      <c r="CMF743" s="30"/>
      <c r="CMG743" s="30"/>
      <c r="CMH743" s="30"/>
      <c r="CMI743" s="30"/>
      <c r="CMJ743" s="30"/>
      <c r="CMK743" s="30"/>
      <c r="CML743" s="30"/>
      <c r="CMM743" s="30"/>
      <c r="CMN743" s="30"/>
      <c r="CMO743" s="30"/>
      <c r="CMP743" s="30"/>
      <c r="CMQ743" s="30"/>
      <c r="CMR743" s="30"/>
      <c r="CMS743" s="30"/>
      <c r="CMT743" s="30"/>
      <c r="CMU743" s="30"/>
      <c r="CMV743" s="30"/>
      <c r="CMW743" s="30"/>
      <c r="CMX743" s="30"/>
      <c r="CMY743" s="30"/>
      <c r="CMZ743" s="30"/>
      <c r="CNA743" s="30"/>
      <c r="CNB743" s="30"/>
      <c r="CNC743" s="30"/>
      <c r="CND743" s="30"/>
      <c r="CNE743" s="30"/>
      <c r="CNF743" s="30"/>
      <c r="CNG743" s="30"/>
      <c r="CNH743" s="30"/>
      <c r="CNI743" s="30"/>
      <c r="CNJ743" s="30"/>
      <c r="CNK743" s="30"/>
      <c r="CNL743" s="30"/>
      <c r="CNM743" s="30"/>
      <c r="CNN743" s="30"/>
      <c r="CNO743" s="30"/>
      <c r="CNP743" s="30"/>
      <c r="CNQ743" s="30"/>
      <c r="CNR743" s="30"/>
      <c r="CNS743" s="30"/>
      <c r="CNT743" s="30"/>
      <c r="CNU743" s="30"/>
      <c r="CNV743" s="30"/>
      <c r="CNW743" s="30"/>
      <c r="CNX743" s="30"/>
      <c r="CNY743" s="30"/>
      <c r="CNZ743" s="30"/>
      <c r="COA743" s="30"/>
      <c r="COB743" s="30"/>
      <c r="COC743" s="30"/>
      <c r="COD743" s="30"/>
      <c r="COE743" s="30"/>
      <c r="COF743" s="30"/>
      <c r="COG743" s="30"/>
      <c r="COH743" s="30"/>
      <c r="COI743" s="30"/>
      <c r="COJ743" s="30"/>
      <c r="COK743" s="30"/>
      <c r="COL743" s="30"/>
      <c r="COM743" s="30"/>
      <c r="CON743" s="30"/>
      <c r="COO743" s="30"/>
      <c r="COP743" s="30"/>
      <c r="COQ743" s="30"/>
      <c r="COR743" s="30"/>
      <c r="COS743" s="30"/>
      <c r="COT743" s="30"/>
      <c r="COU743" s="30"/>
      <c r="COV743" s="30"/>
      <c r="COW743" s="30"/>
      <c r="COX743" s="30"/>
      <c r="COY743" s="30"/>
      <c r="COZ743" s="30"/>
      <c r="CPA743" s="30"/>
      <c r="CPB743" s="30"/>
      <c r="CPC743" s="30"/>
      <c r="CPD743" s="30"/>
      <c r="CPE743" s="30"/>
      <c r="CPF743" s="30"/>
      <c r="CPG743" s="30"/>
      <c r="CPH743" s="30"/>
      <c r="CPI743" s="30"/>
      <c r="CPJ743" s="30"/>
      <c r="CPK743" s="30"/>
      <c r="CPL743" s="30"/>
      <c r="CPM743" s="30"/>
      <c r="CPN743" s="30"/>
      <c r="CPO743" s="30"/>
      <c r="CPP743" s="30"/>
      <c r="CPQ743" s="30"/>
      <c r="CPR743" s="30"/>
      <c r="CPS743" s="30"/>
      <c r="CPT743" s="30"/>
      <c r="CPU743" s="30"/>
      <c r="CPV743" s="30"/>
      <c r="CPW743" s="30"/>
      <c r="CPX743" s="30"/>
      <c r="CPY743" s="30"/>
      <c r="CPZ743" s="30"/>
      <c r="CQA743" s="30"/>
      <c r="CQB743" s="30"/>
      <c r="CQC743" s="30"/>
      <c r="CQD743" s="30"/>
      <c r="CQE743" s="30"/>
      <c r="CQF743" s="30"/>
      <c r="CQG743" s="30"/>
      <c r="CQH743" s="30"/>
      <c r="CQI743" s="30"/>
      <c r="CQJ743" s="30"/>
      <c r="CQK743" s="30"/>
      <c r="CQL743" s="30"/>
      <c r="CQM743" s="30"/>
      <c r="CQN743" s="30"/>
      <c r="CQO743" s="30"/>
      <c r="CQP743" s="30"/>
      <c r="CQQ743" s="30"/>
      <c r="CQR743" s="30"/>
      <c r="CQS743" s="30"/>
      <c r="CQT743" s="30"/>
      <c r="CQU743" s="30"/>
      <c r="CQV743" s="30"/>
      <c r="CQW743" s="30"/>
      <c r="CQX743" s="30"/>
      <c r="CQY743" s="30"/>
      <c r="CQZ743" s="30"/>
      <c r="CRA743" s="30"/>
      <c r="CRB743" s="30"/>
      <c r="CRC743" s="30"/>
      <c r="CRD743" s="30"/>
      <c r="CRE743" s="30"/>
      <c r="CRF743" s="30"/>
      <c r="CRG743" s="30"/>
      <c r="CRH743" s="30"/>
      <c r="CRI743" s="30"/>
      <c r="CRJ743" s="30"/>
      <c r="CRK743" s="30"/>
      <c r="CRL743" s="30"/>
      <c r="CRM743" s="30"/>
      <c r="CRN743" s="30"/>
      <c r="CRO743" s="30"/>
      <c r="CRP743" s="30"/>
      <c r="CRQ743" s="30"/>
      <c r="CRR743" s="30"/>
      <c r="CRS743" s="30"/>
      <c r="CRT743" s="30"/>
      <c r="CRU743" s="30"/>
      <c r="CRV743" s="30"/>
      <c r="CRW743" s="30"/>
      <c r="CRX743" s="30"/>
      <c r="CRY743" s="30"/>
      <c r="CRZ743" s="30"/>
      <c r="CSA743" s="30"/>
      <c r="CSB743" s="30"/>
      <c r="CSC743" s="30"/>
      <c r="CSD743" s="30"/>
      <c r="CSE743" s="30"/>
      <c r="CSF743" s="30"/>
      <c r="CSG743" s="30"/>
      <c r="CSH743" s="30"/>
      <c r="CSI743" s="30"/>
      <c r="CSJ743" s="30"/>
      <c r="CSK743" s="30"/>
      <c r="CSL743" s="30"/>
      <c r="CSM743" s="30"/>
      <c r="CSN743" s="30"/>
      <c r="CSO743" s="30"/>
      <c r="CSP743" s="30"/>
      <c r="CSQ743" s="30"/>
      <c r="CSR743" s="30"/>
      <c r="CSS743" s="30"/>
      <c r="CST743" s="30"/>
      <c r="CSU743" s="30"/>
      <c r="CSV743" s="30"/>
      <c r="CSW743" s="30"/>
      <c r="CSX743" s="30"/>
      <c r="CSY743" s="30"/>
      <c r="CSZ743" s="30"/>
      <c r="CTA743" s="30"/>
      <c r="CTB743" s="30"/>
      <c r="CTC743" s="30"/>
      <c r="CTD743" s="30"/>
      <c r="CTE743" s="30"/>
      <c r="CTF743" s="30"/>
      <c r="CTG743" s="30"/>
      <c r="CTH743" s="30"/>
      <c r="CTI743" s="30"/>
      <c r="CTJ743" s="30"/>
      <c r="CTK743" s="30"/>
      <c r="CTL743" s="30"/>
      <c r="CTM743" s="30"/>
      <c r="CTN743" s="30"/>
      <c r="CTO743" s="30"/>
      <c r="CTP743" s="30"/>
      <c r="CTQ743" s="30"/>
      <c r="CTR743" s="30"/>
      <c r="CTS743" s="30"/>
      <c r="CTT743" s="30"/>
      <c r="CTU743" s="30"/>
      <c r="CTV743" s="30"/>
      <c r="CTW743" s="30"/>
      <c r="CTX743" s="30"/>
      <c r="CTY743" s="30"/>
      <c r="CTZ743" s="30"/>
      <c r="CUA743" s="30"/>
      <c r="CUB743" s="30"/>
      <c r="CUC743" s="30"/>
      <c r="CUD743" s="30"/>
      <c r="CUE743" s="30"/>
      <c r="CUF743" s="30"/>
      <c r="CUG743" s="30"/>
      <c r="CUH743" s="30"/>
      <c r="CUI743" s="30"/>
      <c r="CUJ743" s="30"/>
      <c r="CUK743" s="30"/>
      <c r="CUL743" s="30"/>
      <c r="CUM743" s="30"/>
      <c r="CUN743" s="30"/>
      <c r="CUO743" s="30"/>
      <c r="CUP743" s="30"/>
      <c r="CUQ743" s="30"/>
      <c r="CUR743" s="30"/>
      <c r="CUS743" s="30"/>
      <c r="CUT743" s="30"/>
      <c r="CUU743" s="30"/>
      <c r="CUV743" s="30"/>
      <c r="CUW743" s="30"/>
      <c r="CUX743" s="30"/>
      <c r="CUY743" s="30"/>
      <c r="CUZ743" s="30"/>
      <c r="CVA743" s="30"/>
      <c r="CVB743" s="30"/>
      <c r="CVC743" s="30"/>
      <c r="CVD743" s="30"/>
      <c r="CVE743" s="30"/>
      <c r="CVF743" s="30"/>
      <c r="CVG743" s="30"/>
      <c r="CVH743" s="30"/>
      <c r="CVI743" s="30"/>
      <c r="CVJ743" s="30"/>
      <c r="CVK743" s="30"/>
      <c r="CVL743" s="30"/>
      <c r="CVM743" s="30"/>
      <c r="CVN743" s="30"/>
      <c r="CVO743" s="30"/>
      <c r="CVP743" s="30"/>
      <c r="CVQ743" s="30"/>
      <c r="CVR743" s="30"/>
      <c r="CVS743" s="30"/>
      <c r="CVT743" s="30"/>
      <c r="CVU743" s="30"/>
      <c r="CVV743" s="30"/>
      <c r="CVW743" s="30"/>
      <c r="CVX743" s="30"/>
      <c r="CVY743" s="30"/>
      <c r="CVZ743" s="30"/>
      <c r="CWA743" s="30"/>
      <c r="CWB743" s="30"/>
      <c r="CWC743" s="30"/>
      <c r="CWD743" s="30"/>
      <c r="CWE743" s="30"/>
      <c r="CWF743" s="30"/>
      <c r="CWG743" s="30"/>
      <c r="CWH743" s="30"/>
      <c r="CWI743" s="30"/>
      <c r="CWJ743" s="30"/>
      <c r="CWK743" s="30"/>
      <c r="CWL743" s="30"/>
      <c r="CWM743" s="30"/>
      <c r="CWN743" s="30"/>
      <c r="CWO743" s="30"/>
      <c r="CWP743" s="30"/>
      <c r="CWQ743" s="30"/>
      <c r="CWR743" s="30"/>
      <c r="CWS743" s="30"/>
      <c r="CWT743" s="30"/>
      <c r="CWU743" s="30"/>
      <c r="CWV743" s="30"/>
      <c r="CWW743" s="30"/>
      <c r="CWX743" s="30"/>
      <c r="CWY743" s="30"/>
      <c r="CWZ743" s="30"/>
      <c r="CXA743" s="30"/>
      <c r="CXB743" s="30"/>
      <c r="CXC743" s="30"/>
      <c r="CXD743" s="30"/>
      <c r="CXE743" s="30"/>
      <c r="CXF743" s="30"/>
      <c r="CXG743" s="30"/>
      <c r="CXH743" s="30"/>
      <c r="CXI743" s="30"/>
      <c r="CXJ743" s="30"/>
      <c r="CXK743" s="30"/>
      <c r="CXL743" s="30"/>
      <c r="CXM743" s="30"/>
      <c r="CXN743" s="30"/>
      <c r="CXO743" s="30"/>
      <c r="CXP743" s="30"/>
      <c r="CXQ743" s="30"/>
      <c r="CXR743" s="30"/>
      <c r="CXS743" s="30"/>
      <c r="CXT743" s="30"/>
      <c r="CXU743" s="30"/>
      <c r="CXV743" s="30"/>
      <c r="CXW743" s="30"/>
      <c r="CXX743" s="30"/>
      <c r="CXY743" s="30"/>
      <c r="CXZ743" s="30"/>
      <c r="CYA743" s="30"/>
      <c r="CYB743" s="30"/>
      <c r="CYC743" s="30"/>
      <c r="CYD743" s="30"/>
      <c r="CYE743" s="30"/>
      <c r="CYF743" s="30"/>
      <c r="CYG743" s="30"/>
      <c r="CYH743" s="30"/>
      <c r="CYI743" s="30"/>
      <c r="CYJ743" s="30"/>
      <c r="CYK743" s="30"/>
      <c r="CYL743" s="30"/>
      <c r="CYM743" s="30"/>
      <c r="CYN743" s="30"/>
      <c r="CYO743" s="30"/>
      <c r="CYP743" s="30"/>
      <c r="CYQ743" s="30"/>
      <c r="CYR743" s="30"/>
      <c r="CYS743" s="30"/>
      <c r="CYT743" s="30"/>
      <c r="CYU743" s="30"/>
      <c r="CYV743" s="30"/>
      <c r="CYW743" s="30"/>
      <c r="CYX743" s="30"/>
      <c r="CYY743" s="30"/>
      <c r="CYZ743" s="30"/>
      <c r="CZA743" s="30"/>
      <c r="CZB743" s="30"/>
      <c r="CZC743" s="30"/>
      <c r="CZD743" s="30"/>
      <c r="CZE743" s="30"/>
      <c r="CZF743" s="30"/>
      <c r="CZG743" s="30"/>
      <c r="CZH743" s="30"/>
      <c r="CZI743" s="30"/>
      <c r="CZJ743" s="30"/>
      <c r="CZK743" s="30"/>
      <c r="CZL743" s="30"/>
      <c r="CZM743" s="30"/>
      <c r="CZN743" s="30"/>
      <c r="CZO743" s="30"/>
      <c r="CZP743" s="30"/>
      <c r="CZQ743" s="30"/>
      <c r="CZR743" s="30"/>
      <c r="CZS743" s="30"/>
      <c r="CZT743" s="30"/>
      <c r="CZU743" s="30"/>
      <c r="CZV743" s="30"/>
      <c r="CZW743" s="30"/>
      <c r="CZX743" s="30"/>
      <c r="CZY743" s="30"/>
      <c r="CZZ743" s="30"/>
      <c r="DAA743" s="30"/>
      <c r="DAB743" s="30"/>
      <c r="DAC743" s="30"/>
      <c r="DAD743" s="30"/>
      <c r="DAE743" s="30"/>
      <c r="DAF743" s="30"/>
      <c r="DAG743" s="30"/>
      <c r="DAH743" s="30"/>
      <c r="DAI743" s="30"/>
      <c r="DAJ743" s="30"/>
      <c r="DAK743" s="30"/>
      <c r="DAL743" s="30"/>
      <c r="DAM743" s="30"/>
      <c r="DAN743" s="30"/>
      <c r="DAO743" s="30"/>
      <c r="DAP743" s="30"/>
      <c r="DAQ743" s="30"/>
      <c r="DAR743" s="30"/>
      <c r="DAS743" s="30"/>
      <c r="DAT743" s="30"/>
      <c r="DAU743" s="30"/>
      <c r="DAV743" s="30"/>
      <c r="DAW743" s="30"/>
      <c r="DAX743" s="30"/>
      <c r="DAY743" s="30"/>
      <c r="DAZ743" s="30"/>
      <c r="DBA743" s="30"/>
      <c r="DBB743" s="30"/>
      <c r="DBC743" s="30"/>
      <c r="DBD743" s="30"/>
      <c r="DBE743" s="30"/>
      <c r="DBF743" s="30"/>
      <c r="DBG743" s="30"/>
      <c r="DBH743" s="30"/>
      <c r="DBI743" s="30"/>
      <c r="DBJ743" s="30"/>
      <c r="DBK743" s="30"/>
      <c r="DBL743" s="30"/>
      <c r="DBM743" s="30"/>
      <c r="DBN743" s="30"/>
      <c r="DBO743" s="30"/>
      <c r="DBP743" s="30"/>
      <c r="DBQ743" s="30"/>
      <c r="DBR743" s="30"/>
      <c r="DBS743" s="30"/>
      <c r="DBT743" s="30"/>
      <c r="DBU743" s="30"/>
      <c r="DBV743" s="30"/>
      <c r="DBW743" s="30"/>
      <c r="DBX743" s="30"/>
      <c r="DBY743" s="30"/>
      <c r="DBZ743" s="30"/>
      <c r="DCA743" s="30"/>
      <c r="DCB743" s="30"/>
      <c r="DCC743" s="30"/>
      <c r="DCD743" s="30"/>
      <c r="DCE743" s="30"/>
      <c r="DCF743" s="30"/>
      <c r="DCG743" s="30"/>
      <c r="DCH743" s="30"/>
      <c r="DCI743" s="30"/>
      <c r="DCJ743" s="30"/>
      <c r="DCK743" s="30"/>
      <c r="DCL743" s="30"/>
      <c r="DCM743" s="30"/>
      <c r="DCN743" s="30"/>
      <c r="DCO743" s="30"/>
      <c r="DCP743" s="30"/>
      <c r="DCQ743" s="30"/>
      <c r="DCR743" s="30"/>
      <c r="DCS743" s="30"/>
      <c r="DCT743" s="30"/>
      <c r="DCU743" s="30"/>
      <c r="DCV743" s="30"/>
      <c r="DCW743" s="30"/>
      <c r="DCX743" s="30"/>
      <c r="DCY743" s="30"/>
      <c r="DCZ743" s="30"/>
      <c r="DDA743" s="30"/>
      <c r="DDB743" s="30"/>
      <c r="DDC743" s="30"/>
      <c r="DDD743" s="30"/>
      <c r="DDE743" s="30"/>
      <c r="DDF743" s="30"/>
      <c r="DDG743" s="30"/>
      <c r="DDH743" s="30"/>
      <c r="DDI743" s="30"/>
      <c r="DDJ743" s="30"/>
      <c r="DDK743" s="30"/>
      <c r="DDL743" s="30"/>
      <c r="DDM743" s="30"/>
      <c r="DDN743" s="30"/>
      <c r="DDO743" s="30"/>
      <c r="DDP743" s="30"/>
      <c r="DDQ743" s="30"/>
      <c r="DDR743" s="30"/>
      <c r="DDS743" s="30"/>
      <c r="DDT743" s="30"/>
      <c r="DDU743" s="30"/>
      <c r="DDV743" s="30"/>
      <c r="DDW743" s="30"/>
      <c r="DDX743" s="30"/>
      <c r="DDY743" s="30"/>
      <c r="DDZ743" s="30"/>
      <c r="DEA743" s="30"/>
      <c r="DEB743" s="30"/>
      <c r="DEC743" s="30"/>
      <c r="DED743" s="30"/>
      <c r="DEE743" s="30"/>
      <c r="DEF743" s="30"/>
      <c r="DEG743" s="30"/>
      <c r="DEH743" s="30"/>
      <c r="DEI743" s="30"/>
      <c r="DEJ743" s="30"/>
      <c r="DEK743" s="30"/>
      <c r="DEL743" s="30"/>
      <c r="DEM743" s="30"/>
      <c r="DEN743" s="30"/>
      <c r="DEO743" s="30"/>
      <c r="DEP743" s="30"/>
      <c r="DEQ743" s="30"/>
      <c r="DER743" s="30"/>
      <c r="DES743" s="30"/>
      <c r="DET743" s="30"/>
      <c r="DEU743" s="30"/>
      <c r="DEV743" s="30"/>
      <c r="DEW743" s="30"/>
      <c r="DEX743" s="30"/>
      <c r="DEY743" s="30"/>
      <c r="DEZ743" s="30"/>
      <c r="DFA743" s="30"/>
      <c r="DFB743" s="30"/>
      <c r="DFC743" s="30"/>
      <c r="DFD743" s="30"/>
      <c r="DFE743" s="30"/>
      <c r="DFF743" s="30"/>
      <c r="DFG743" s="30"/>
      <c r="DFH743" s="30"/>
      <c r="DFI743" s="30"/>
      <c r="DFJ743" s="30"/>
      <c r="DFK743" s="30"/>
      <c r="DFL743" s="30"/>
      <c r="DFM743" s="30"/>
      <c r="DFN743" s="30"/>
      <c r="DFO743" s="30"/>
      <c r="DFP743" s="30"/>
      <c r="DFQ743" s="30"/>
      <c r="DFR743" s="30"/>
      <c r="DFS743" s="30"/>
      <c r="DFT743" s="30"/>
      <c r="DFU743" s="30"/>
      <c r="DFV743" s="30"/>
      <c r="DFW743" s="30"/>
      <c r="DFX743" s="30"/>
      <c r="DFY743" s="30"/>
      <c r="DFZ743" s="30"/>
      <c r="DGA743" s="30"/>
      <c r="DGB743" s="30"/>
      <c r="DGC743" s="30"/>
      <c r="DGD743" s="30"/>
      <c r="DGE743" s="30"/>
      <c r="DGF743" s="30"/>
      <c r="DGG743" s="30"/>
      <c r="DGH743" s="30"/>
      <c r="DGI743" s="30"/>
      <c r="DGJ743" s="30"/>
      <c r="DGK743" s="30"/>
      <c r="DGL743" s="30"/>
      <c r="DGM743" s="30"/>
      <c r="DGN743" s="30"/>
      <c r="DGO743" s="30"/>
      <c r="DGP743" s="30"/>
      <c r="DGQ743" s="30"/>
      <c r="DGR743" s="30"/>
      <c r="DGS743" s="30"/>
      <c r="DGT743" s="30"/>
      <c r="DGU743" s="30"/>
      <c r="DGV743" s="30"/>
      <c r="DGW743" s="30"/>
      <c r="DGX743" s="30"/>
      <c r="DGY743" s="30"/>
      <c r="DGZ743" s="30"/>
      <c r="DHA743" s="30"/>
      <c r="DHB743" s="30"/>
      <c r="DHC743" s="30"/>
      <c r="DHD743" s="30"/>
      <c r="DHE743" s="30"/>
      <c r="DHF743" s="30"/>
      <c r="DHG743" s="30"/>
      <c r="DHH743" s="30"/>
      <c r="DHI743" s="30"/>
      <c r="DHJ743" s="30"/>
      <c r="DHK743" s="30"/>
      <c r="DHL743" s="30"/>
      <c r="DHM743" s="30"/>
      <c r="DHN743" s="30"/>
      <c r="DHO743" s="30"/>
      <c r="DHP743" s="30"/>
      <c r="DHQ743" s="30"/>
      <c r="DHR743" s="30"/>
      <c r="DHS743" s="30"/>
      <c r="DHT743" s="30"/>
      <c r="DHU743" s="30"/>
      <c r="DHV743" s="30"/>
      <c r="DHW743" s="30"/>
      <c r="DHX743" s="30"/>
      <c r="DHY743" s="30"/>
      <c r="DHZ743" s="30"/>
      <c r="DIA743" s="30"/>
      <c r="DIB743" s="30"/>
      <c r="DIC743" s="30"/>
      <c r="DID743" s="30"/>
      <c r="DIE743" s="30"/>
      <c r="DIF743" s="30"/>
      <c r="DIG743" s="30"/>
      <c r="DIH743" s="30"/>
      <c r="DII743" s="30"/>
      <c r="DIJ743" s="30"/>
      <c r="DIK743" s="30"/>
      <c r="DIL743" s="30"/>
      <c r="DIM743" s="30"/>
      <c r="DIN743" s="30"/>
      <c r="DIO743" s="30"/>
      <c r="DIP743" s="30"/>
      <c r="DIQ743" s="30"/>
      <c r="DIR743" s="30"/>
      <c r="DIS743" s="30"/>
      <c r="DIT743" s="30"/>
      <c r="DIU743" s="30"/>
      <c r="DIV743" s="30"/>
      <c r="DIW743" s="30"/>
      <c r="DIX743" s="30"/>
      <c r="DIY743" s="30"/>
      <c r="DIZ743" s="30"/>
      <c r="DJA743" s="30"/>
      <c r="DJB743" s="30"/>
      <c r="DJC743" s="30"/>
      <c r="DJD743" s="30"/>
      <c r="DJE743" s="30"/>
      <c r="DJF743" s="30"/>
      <c r="DJG743" s="30"/>
      <c r="DJH743" s="30"/>
      <c r="DJI743" s="30"/>
      <c r="DJJ743" s="30"/>
      <c r="DJK743" s="30"/>
      <c r="DJL743" s="30"/>
      <c r="DJM743" s="30"/>
      <c r="DJN743" s="30"/>
      <c r="DJO743" s="30"/>
      <c r="DJP743" s="30"/>
      <c r="DJQ743" s="30"/>
      <c r="DJR743" s="30"/>
      <c r="DJS743" s="30"/>
      <c r="DJT743" s="30"/>
      <c r="DJU743" s="30"/>
      <c r="DJV743" s="30"/>
      <c r="DJW743" s="30"/>
      <c r="DJX743" s="30"/>
      <c r="DJY743" s="30"/>
      <c r="DJZ743" s="30"/>
      <c r="DKA743" s="30"/>
      <c r="DKB743" s="30"/>
      <c r="DKC743" s="30"/>
      <c r="DKD743" s="30"/>
      <c r="DKE743" s="30"/>
      <c r="DKF743" s="30"/>
      <c r="DKG743" s="30"/>
      <c r="DKH743" s="30"/>
      <c r="DKI743" s="30"/>
      <c r="DKJ743" s="30"/>
      <c r="DKK743" s="30"/>
      <c r="DKL743" s="30"/>
      <c r="DKM743" s="30"/>
      <c r="DKN743" s="30"/>
      <c r="DKO743" s="30"/>
      <c r="DKP743" s="30"/>
      <c r="DKQ743" s="30"/>
      <c r="DKR743" s="30"/>
      <c r="DKS743" s="30"/>
      <c r="DKT743" s="30"/>
      <c r="DKU743" s="30"/>
      <c r="DKV743" s="30"/>
      <c r="DKW743" s="30"/>
      <c r="DKX743" s="30"/>
      <c r="DKY743" s="30"/>
      <c r="DKZ743" s="30"/>
      <c r="DLA743" s="30"/>
      <c r="DLB743" s="30"/>
      <c r="DLC743" s="30"/>
      <c r="DLD743" s="30"/>
      <c r="DLE743" s="30"/>
      <c r="DLF743" s="30"/>
      <c r="DLG743" s="30"/>
      <c r="DLH743" s="30"/>
      <c r="DLI743" s="30"/>
      <c r="DLJ743" s="30"/>
      <c r="DLK743" s="30"/>
      <c r="DLL743" s="30"/>
      <c r="DLM743" s="30"/>
      <c r="DLN743" s="30"/>
      <c r="DLO743" s="30"/>
      <c r="DLP743" s="30"/>
      <c r="DLQ743" s="30"/>
      <c r="DLR743" s="30"/>
      <c r="DLS743" s="30"/>
      <c r="DLT743" s="30"/>
      <c r="DLU743" s="30"/>
      <c r="DLV743" s="30"/>
      <c r="DLW743" s="30"/>
      <c r="DLX743" s="30"/>
      <c r="DLY743" s="30"/>
      <c r="DLZ743" s="30"/>
      <c r="DMA743" s="30"/>
      <c r="DMB743" s="30"/>
      <c r="DMC743" s="30"/>
      <c r="DMD743" s="30"/>
      <c r="DME743" s="30"/>
      <c r="DMF743" s="30"/>
      <c r="DMG743" s="30"/>
      <c r="DMH743" s="30"/>
      <c r="DMI743" s="30"/>
      <c r="DMJ743" s="30"/>
      <c r="DMK743" s="30"/>
      <c r="DML743" s="30"/>
      <c r="DMM743" s="30"/>
      <c r="DMN743" s="30"/>
      <c r="DMO743" s="30"/>
      <c r="DMP743" s="30"/>
      <c r="DMQ743" s="30"/>
      <c r="DMR743" s="30"/>
      <c r="DMS743" s="30"/>
      <c r="DMT743" s="30"/>
      <c r="DMU743" s="30"/>
      <c r="DMV743" s="30"/>
      <c r="DMW743" s="30"/>
      <c r="DMX743" s="30"/>
      <c r="DMY743" s="30"/>
      <c r="DMZ743" s="30"/>
      <c r="DNA743" s="30"/>
      <c r="DNB743" s="30"/>
      <c r="DNC743" s="30"/>
      <c r="DND743" s="30"/>
      <c r="DNE743" s="30"/>
      <c r="DNF743" s="30"/>
      <c r="DNG743" s="30"/>
      <c r="DNH743" s="30"/>
      <c r="DNI743" s="30"/>
      <c r="DNJ743" s="30"/>
      <c r="DNK743" s="30"/>
      <c r="DNL743" s="30"/>
      <c r="DNM743" s="30"/>
      <c r="DNN743" s="30"/>
      <c r="DNO743" s="30"/>
      <c r="DNP743" s="30"/>
      <c r="DNQ743" s="30"/>
      <c r="DNR743" s="30"/>
      <c r="DNS743" s="30"/>
      <c r="DNT743" s="30"/>
      <c r="DNU743" s="30"/>
      <c r="DNV743" s="30"/>
      <c r="DNW743" s="30"/>
      <c r="DNX743" s="30"/>
      <c r="DNY743" s="30"/>
      <c r="DNZ743" s="30"/>
      <c r="DOA743" s="30"/>
      <c r="DOB743" s="30"/>
      <c r="DOC743" s="30"/>
      <c r="DOD743" s="30"/>
      <c r="DOE743" s="30"/>
      <c r="DOF743" s="30"/>
      <c r="DOG743" s="30"/>
      <c r="DOH743" s="30"/>
      <c r="DOI743" s="30"/>
      <c r="DOJ743" s="30"/>
      <c r="DOK743" s="30"/>
      <c r="DOL743" s="30"/>
      <c r="DOM743" s="30"/>
      <c r="DON743" s="30"/>
      <c r="DOO743" s="30"/>
      <c r="DOP743" s="30"/>
      <c r="DOQ743" s="30"/>
      <c r="DOR743" s="30"/>
      <c r="DOS743" s="30"/>
      <c r="DOT743" s="30"/>
      <c r="DOU743" s="30"/>
      <c r="DOV743" s="30"/>
      <c r="DOW743" s="30"/>
      <c r="DOX743" s="30"/>
      <c r="DOY743" s="30"/>
      <c r="DOZ743" s="30"/>
      <c r="DPA743" s="30"/>
      <c r="DPB743" s="30"/>
      <c r="DPC743" s="30"/>
      <c r="DPD743" s="30"/>
      <c r="DPE743" s="30"/>
      <c r="DPF743" s="30"/>
      <c r="DPG743" s="30"/>
      <c r="DPH743" s="30"/>
      <c r="DPI743" s="30"/>
      <c r="DPJ743" s="30"/>
      <c r="DPK743" s="30"/>
      <c r="DPL743" s="30"/>
      <c r="DPM743" s="30"/>
      <c r="DPN743" s="30"/>
      <c r="DPO743" s="30"/>
      <c r="DPP743" s="30"/>
      <c r="DPQ743" s="30"/>
      <c r="DPR743" s="30"/>
      <c r="DPS743" s="30"/>
      <c r="DPT743" s="30"/>
      <c r="DPU743" s="30"/>
      <c r="DPV743" s="30"/>
      <c r="DPW743" s="30"/>
      <c r="DPX743" s="30"/>
      <c r="DPY743" s="30"/>
      <c r="DPZ743" s="30"/>
      <c r="DQA743" s="30"/>
      <c r="DQB743" s="30"/>
      <c r="DQC743" s="30"/>
      <c r="DQD743" s="30"/>
      <c r="DQE743" s="30"/>
      <c r="DQF743" s="30"/>
      <c r="DQG743" s="30"/>
      <c r="DQH743" s="30"/>
      <c r="DQI743" s="30"/>
      <c r="DQJ743" s="30"/>
      <c r="DQK743" s="30"/>
      <c r="DQL743" s="30"/>
      <c r="DQM743" s="30"/>
      <c r="DQN743" s="30"/>
      <c r="DQO743" s="30"/>
      <c r="DQP743" s="30"/>
      <c r="DQQ743" s="30"/>
      <c r="DQR743" s="30"/>
      <c r="DQS743" s="30"/>
      <c r="DQT743" s="30"/>
      <c r="DQU743" s="30"/>
      <c r="DQV743" s="30"/>
      <c r="DQW743" s="30"/>
      <c r="DQX743" s="30"/>
      <c r="DQY743" s="30"/>
      <c r="DQZ743" s="30"/>
      <c r="DRA743" s="30"/>
      <c r="DRB743" s="30"/>
      <c r="DRC743" s="30"/>
      <c r="DRD743" s="30"/>
      <c r="DRE743" s="30"/>
      <c r="DRF743" s="30"/>
      <c r="DRG743" s="30"/>
      <c r="DRH743" s="30"/>
      <c r="DRI743" s="30"/>
      <c r="DRJ743" s="30"/>
      <c r="DRK743" s="30"/>
      <c r="DRL743" s="30"/>
      <c r="DRM743" s="30"/>
      <c r="DRN743" s="30"/>
      <c r="DRO743" s="30"/>
      <c r="DRP743" s="30"/>
      <c r="DRQ743" s="30"/>
      <c r="DRR743" s="30"/>
      <c r="DRS743" s="30"/>
      <c r="DRT743" s="30"/>
      <c r="DRU743" s="30"/>
      <c r="DRV743" s="30"/>
      <c r="DRW743" s="30"/>
      <c r="DRX743" s="30"/>
      <c r="DRY743" s="30"/>
      <c r="DRZ743" s="30"/>
      <c r="DSA743" s="30"/>
      <c r="DSB743" s="30"/>
      <c r="DSC743" s="30"/>
      <c r="DSD743" s="30"/>
      <c r="DSE743" s="30"/>
      <c r="DSF743" s="30"/>
      <c r="DSG743" s="30"/>
      <c r="DSH743" s="30"/>
      <c r="DSI743" s="30"/>
      <c r="DSJ743" s="30"/>
      <c r="DSK743" s="30"/>
      <c r="DSL743" s="30"/>
      <c r="DSM743" s="30"/>
      <c r="DSN743" s="30"/>
      <c r="DSO743" s="30"/>
      <c r="DSP743" s="30"/>
      <c r="DSQ743" s="30"/>
      <c r="DSR743" s="30"/>
      <c r="DSS743" s="30"/>
      <c r="DST743" s="30"/>
      <c r="DSU743" s="30"/>
      <c r="DSV743" s="30"/>
      <c r="DSW743" s="30"/>
      <c r="DSX743" s="30"/>
      <c r="DSY743" s="30"/>
      <c r="DSZ743" s="30"/>
      <c r="DTA743" s="30"/>
      <c r="DTB743" s="30"/>
      <c r="DTC743" s="30"/>
      <c r="DTD743" s="30"/>
      <c r="DTE743" s="30"/>
      <c r="DTF743" s="30"/>
      <c r="DTG743" s="30"/>
      <c r="DTH743" s="30"/>
      <c r="DTI743" s="30"/>
      <c r="DTJ743" s="30"/>
      <c r="DTK743" s="30"/>
      <c r="DTL743" s="30"/>
      <c r="DTM743" s="30"/>
      <c r="DTN743" s="30"/>
      <c r="DTO743" s="30"/>
      <c r="DTP743" s="30"/>
      <c r="DTQ743" s="30"/>
      <c r="DTR743" s="30"/>
      <c r="DTS743" s="30"/>
      <c r="DTT743" s="30"/>
      <c r="DTU743" s="30"/>
      <c r="DTV743" s="30"/>
      <c r="DTW743" s="30"/>
      <c r="DTX743" s="30"/>
      <c r="DTY743" s="30"/>
      <c r="DTZ743" s="30"/>
      <c r="DUA743" s="30"/>
      <c r="DUB743" s="30"/>
      <c r="DUC743" s="30"/>
      <c r="DUD743" s="30"/>
      <c r="DUE743" s="30"/>
      <c r="DUF743" s="30"/>
      <c r="DUG743" s="30"/>
      <c r="DUH743" s="30"/>
      <c r="DUI743" s="30"/>
      <c r="DUJ743" s="30"/>
      <c r="DUK743" s="30"/>
      <c r="DUL743" s="30"/>
      <c r="DUM743" s="30"/>
      <c r="DUN743" s="30"/>
      <c r="DUO743" s="30"/>
      <c r="DUP743" s="30"/>
      <c r="DUQ743" s="30"/>
      <c r="DUR743" s="30"/>
      <c r="DUS743" s="30"/>
      <c r="DUT743" s="30"/>
      <c r="DUU743" s="30"/>
      <c r="DUV743" s="30"/>
      <c r="DUW743" s="30"/>
      <c r="DUX743" s="30"/>
      <c r="DUY743" s="30"/>
      <c r="DUZ743" s="30"/>
      <c r="DVA743" s="30"/>
      <c r="DVB743" s="30"/>
      <c r="DVC743" s="30"/>
      <c r="DVD743" s="30"/>
      <c r="DVE743" s="30"/>
      <c r="DVF743" s="30"/>
      <c r="DVG743" s="30"/>
      <c r="DVH743" s="30"/>
      <c r="DVI743" s="30"/>
      <c r="DVJ743" s="30"/>
      <c r="DVK743" s="30"/>
      <c r="DVL743" s="30"/>
      <c r="DVM743" s="30"/>
      <c r="DVN743" s="30"/>
      <c r="DVO743" s="30"/>
      <c r="DVP743" s="30"/>
      <c r="DVQ743" s="30"/>
      <c r="DVR743" s="30"/>
      <c r="DVS743" s="30"/>
      <c r="DVT743" s="30"/>
      <c r="DVU743" s="30"/>
      <c r="DVV743" s="30"/>
      <c r="DVW743" s="30"/>
      <c r="DVX743" s="30"/>
      <c r="DVY743" s="30"/>
      <c r="DVZ743" s="30"/>
      <c r="DWA743" s="30"/>
      <c r="DWB743" s="30"/>
      <c r="DWC743" s="30"/>
      <c r="DWD743" s="30"/>
      <c r="DWE743" s="30"/>
      <c r="DWF743" s="30"/>
      <c r="DWG743" s="30"/>
      <c r="DWH743" s="30"/>
      <c r="DWI743" s="30"/>
      <c r="DWJ743" s="30"/>
      <c r="DWK743" s="30"/>
      <c r="DWL743" s="30"/>
      <c r="DWM743" s="30"/>
      <c r="DWN743" s="30"/>
      <c r="DWO743" s="30"/>
      <c r="DWP743" s="30"/>
      <c r="DWQ743" s="30"/>
      <c r="DWR743" s="30"/>
      <c r="DWS743" s="30"/>
      <c r="DWT743" s="30"/>
      <c r="DWU743" s="30"/>
      <c r="DWV743" s="30"/>
      <c r="DWW743" s="30"/>
      <c r="DWX743" s="30"/>
      <c r="DWY743" s="30"/>
      <c r="DWZ743" s="30"/>
      <c r="DXA743" s="30"/>
      <c r="DXB743" s="30"/>
      <c r="DXC743" s="30"/>
      <c r="DXD743" s="30"/>
      <c r="DXE743" s="30"/>
      <c r="DXF743" s="30"/>
      <c r="DXG743" s="30"/>
      <c r="DXH743" s="30"/>
      <c r="DXI743" s="30"/>
      <c r="DXJ743" s="30"/>
      <c r="DXK743" s="30"/>
      <c r="DXL743" s="30"/>
      <c r="DXM743" s="30"/>
      <c r="DXN743" s="30"/>
      <c r="DXO743" s="30"/>
      <c r="DXP743" s="30"/>
      <c r="DXQ743" s="30"/>
      <c r="DXR743" s="30"/>
      <c r="DXS743" s="30"/>
      <c r="DXT743" s="30"/>
      <c r="DXU743" s="30"/>
      <c r="DXV743" s="30"/>
      <c r="DXW743" s="30"/>
      <c r="DXX743" s="30"/>
      <c r="DXY743" s="30"/>
      <c r="DXZ743" s="30"/>
      <c r="DYA743" s="30"/>
      <c r="DYB743" s="30"/>
      <c r="DYC743" s="30"/>
      <c r="DYD743" s="30"/>
      <c r="DYE743" s="30"/>
      <c r="DYF743" s="30"/>
      <c r="DYG743" s="30"/>
      <c r="DYH743" s="30"/>
      <c r="DYI743" s="30"/>
      <c r="DYJ743" s="30"/>
      <c r="DYK743" s="30"/>
      <c r="DYL743" s="30"/>
      <c r="DYM743" s="30"/>
      <c r="DYN743" s="30"/>
      <c r="DYO743" s="30"/>
      <c r="DYP743" s="30"/>
      <c r="DYQ743" s="30"/>
      <c r="DYR743" s="30"/>
      <c r="DYS743" s="30"/>
      <c r="DYT743" s="30"/>
      <c r="DYU743" s="30"/>
      <c r="DYV743" s="30"/>
      <c r="DYW743" s="30"/>
      <c r="DYX743" s="30"/>
      <c r="DYY743" s="30"/>
      <c r="DYZ743" s="30"/>
      <c r="DZA743" s="30"/>
      <c r="DZB743" s="30"/>
      <c r="DZC743" s="30"/>
      <c r="DZD743" s="30"/>
      <c r="DZE743" s="30"/>
      <c r="DZF743" s="30"/>
      <c r="DZG743" s="30"/>
      <c r="DZH743" s="30"/>
      <c r="DZI743" s="30"/>
      <c r="DZJ743" s="30"/>
      <c r="DZK743" s="30"/>
      <c r="DZL743" s="30"/>
      <c r="DZM743" s="30"/>
      <c r="DZN743" s="30"/>
      <c r="DZO743" s="30"/>
      <c r="DZP743" s="30"/>
      <c r="DZQ743" s="30"/>
      <c r="DZR743" s="30"/>
      <c r="DZS743" s="30"/>
      <c r="DZT743" s="30"/>
      <c r="DZU743" s="30"/>
      <c r="DZV743" s="30"/>
      <c r="DZW743" s="30"/>
      <c r="DZX743" s="30"/>
      <c r="DZY743" s="30"/>
      <c r="DZZ743" s="30"/>
      <c r="EAA743" s="30"/>
      <c r="EAB743" s="30"/>
      <c r="EAC743" s="30"/>
      <c r="EAD743" s="30"/>
      <c r="EAE743" s="30"/>
      <c r="EAF743" s="30"/>
      <c r="EAG743" s="30"/>
      <c r="EAH743" s="30"/>
      <c r="EAI743" s="30"/>
      <c r="EAJ743" s="30"/>
      <c r="EAK743" s="30"/>
      <c r="EAL743" s="30"/>
      <c r="EAM743" s="30"/>
      <c r="EAN743" s="30"/>
      <c r="EAO743" s="30"/>
      <c r="EAP743" s="30"/>
      <c r="EAQ743" s="30"/>
      <c r="EAR743" s="30"/>
      <c r="EAS743" s="30"/>
      <c r="EAT743" s="30"/>
      <c r="EAU743" s="30"/>
      <c r="EAV743" s="30"/>
      <c r="EAW743" s="30"/>
      <c r="EAX743" s="30"/>
      <c r="EAY743" s="30"/>
      <c r="EAZ743" s="30"/>
      <c r="EBA743" s="30"/>
      <c r="EBB743" s="30"/>
      <c r="EBC743" s="30"/>
      <c r="EBD743" s="30"/>
      <c r="EBE743" s="30"/>
      <c r="EBF743" s="30"/>
      <c r="EBG743" s="30"/>
      <c r="EBH743" s="30"/>
      <c r="EBI743" s="30"/>
      <c r="EBJ743" s="30"/>
      <c r="EBK743" s="30"/>
      <c r="EBL743" s="30"/>
      <c r="EBM743" s="30"/>
      <c r="EBN743" s="30"/>
      <c r="EBO743" s="30"/>
      <c r="EBP743" s="30"/>
      <c r="EBQ743" s="30"/>
      <c r="EBR743" s="30"/>
      <c r="EBS743" s="30"/>
      <c r="EBT743" s="30"/>
      <c r="EBU743" s="30"/>
      <c r="EBV743" s="30"/>
      <c r="EBW743" s="30"/>
      <c r="EBX743" s="30"/>
      <c r="EBY743" s="30"/>
      <c r="EBZ743" s="30"/>
      <c r="ECA743" s="30"/>
      <c r="ECB743" s="30"/>
      <c r="ECC743" s="30"/>
      <c r="ECD743" s="30"/>
      <c r="ECE743" s="30"/>
      <c r="ECF743" s="30"/>
      <c r="ECG743" s="30"/>
      <c r="ECH743" s="30"/>
      <c r="ECI743" s="30"/>
      <c r="ECJ743" s="30"/>
      <c r="ECK743" s="30"/>
      <c r="ECL743" s="30"/>
      <c r="ECM743" s="30"/>
      <c r="ECN743" s="30"/>
      <c r="ECO743" s="30"/>
      <c r="ECP743" s="30"/>
      <c r="ECQ743" s="30"/>
      <c r="ECR743" s="30"/>
      <c r="ECS743" s="30"/>
      <c r="ECT743" s="30"/>
      <c r="ECU743" s="30"/>
      <c r="ECV743" s="30"/>
      <c r="ECW743" s="30"/>
      <c r="ECX743" s="30"/>
      <c r="ECY743" s="30"/>
      <c r="ECZ743" s="30"/>
      <c r="EDA743" s="30"/>
      <c r="EDB743" s="30"/>
      <c r="EDC743" s="30"/>
      <c r="EDD743" s="30"/>
      <c r="EDE743" s="30"/>
      <c r="EDF743" s="30"/>
      <c r="EDG743" s="30"/>
      <c r="EDH743" s="30"/>
      <c r="EDI743" s="30"/>
      <c r="EDJ743" s="30"/>
      <c r="EDK743" s="30"/>
      <c r="EDL743" s="30"/>
      <c r="EDM743" s="30"/>
      <c r="EDN743" s="30"/>
      <c r="EDO743" s="30"/>
      <c r="EDP743" s="30"/>
      <c r="EDQ743" s="30"/>
      <c r="EDR743" s="30"/>
      <c r="EDS743" s="30"/>
      <c r="EDT743" s="30"/>
      <c r="EDU743" s="30"/>
      <c r="EDV743" s="30"/>
      <c r="EDW743" s="30"/>
      <c r="EDX743" s="30"/>
      <c r="EDY743" s="30"/>
      <c r="EDZ743" s="30"/>
      <c r="EEA743" s="30"/>
      <c r="EEB743" s="30"/>
      <c r="EEC743" s="30"/>
      <c r="EED743" s="30"/>
      <c r="EEE743" s="30"/>
      <c r="EEF743" s="30"/>
      <c r="EEG743" s="30"/>
      <c r="EEH743" s="30"/>
      <c r="EEI743" s="30"/>
      <c r="EEJ743" s="30"/>
      <c r="EEK743" s="30"/>
      <c r="EEL743" s="30"/>
      <c r="EEM743" s="30"/>
      <c r="EEN743" s="30"/>
      <c r="EEO743" s="30"/>
      <c r="EEP743" s="30"/>
      <c r="EEQ743" s="30"/>
      <c r="EER743" s="30"/>
      <c r="EES743" s="30"/>
      <c r="EET743" s="30"/>
      <c r="EEU743" s="30"/>
      <c r="EEV743" s="30"/>
      <c r="EEW743" s="30"/>
      <c r="EEX743" s="30"/>
      <c r="EEY743" s="30"/>
      <c r="EEZ743" s="30"/>
      <c r="EFA743" s="30"/>
      <c r="EFB743" s="30"/>
      <c r="EFC743" s="30"/>
      <c r="EFD743" s="30"/>
      <c r="EFE743" s="30"/>
      <c r="EFF743" s="30"/>
      <c r="EFG743" s="30"/>
      <c r="EFH743" s="30"/>
      <c r="EFI743" s="30"/>
      <c r="EFJ743" s="30"/>
      <c r="EFK743" s="30"/>
      <c r="EFL743" s="30"/>
      <c r="EFM743" s="30"/>
      <c r="EFN743" s="30"/>
      <c r="EFO743" s="30"/>
      <c r="EFP743" s="30"/>
      <c r="EFQ743" s="30"/>
      <c r="EFR743" s="30"/>
      <c r="EFS743" s="30"/>
      <c r="EFT743" s="30"/>
      <c r="EFU743" s="30"/>
      <c r="EFV743" s="30"/>
      <c r="EFW743" s="30"/>
      <c r="EFX743" s="30"/>
      <c r="EFY743" s="30"/>
      <c r="EFZ743" s="30"/>
      <c r="EGA743" s="30"/>
      <c r="EGB743" s="30"/>
      <c r="EGC743" s="30"/>
      <c r="EGD743" s="30"/>
      <c r="EGE743" s="30"/>
      <c r="EGF743" s="30"/>
      <c r="EGG743" s="30"/>
      <c r="EGH743" s="30"/>
      <c r="EGI743" s="30"/>
      <c r="EGJ743" s="30"/>
      <c r="EGK743" s="30"/>
      <c r="EGL743" s="30"/>
      <c r="EGM743" s="30"/>
      <c r="EGN743" s="30"/>
      <c r="EGO743" s="30"/>
      <c r="EGP743" s="30"/>
      <c r="EGQ743" s="30"/>
      <c r="EGR743" s="30"/>
      <c r="EGS743" s="30"/>
      <c r="EGT743" s="30"/>
      <c r="EGU743" s="30"/>
      <c r="EGV743" s="30"/>
      <c r="EGW743" s="30"/>
      <c r="EGX743" s="30"/>
      <c r="EGY743" s="30"/>
      <c r="EGZ743" s="30"/>
      <c r="EHA743" s="30"/>
      <c r="EHB743" s="30"/>
      <c r="EHC743" s="30"/>
      <c r="EHD743" s="30"/>
      <c r="EHE743" s="30"/>
      <c r="EHF743" s="30"/>
      <c r="EHG743" s="30"/>
      <c r="EHH743" s="30"/>
      <c r="EHI743" s="30"/>
      <c r="EHJ743" s="30"/>
      <c r="EHK743" s="30"/>
      <c r="EHL743" s="30"/>
      <c r="EHM743" s="30"/>
      <c r="EHN743" s="30"/>
      <c r="EHO743" s="30"/>
      <c r="EHP743" s="30"/>
      <c r="EHQ743" s="30"/>
      <c r="EHR743" s="30"/>
      <c r="EHS743" s="30"/>
      <c r="EHT743" s="30"/>
      <c r="EHU743" s="30"/>
      <c r="EHV743" s="30"/>
      <c r="EHW743" s="30"/>
      <c r="EHX743" s="30"/>
      <c r="EHY743" s="30"/>
      <c r="EHZ743" s="30"/>
      <c r="EIA743" s="30"/>
      <c r="EIB743" s="30"/>
      <c r="EIC743" s="30"/>
      <c r="EID743" s="30"/>
      <c r="EIE743" s="30"/>
      <c r="EIF743" s="30"/>
      <c r="EIG743" s="30"/>
      <c r="EIH743" s="30"/>
      <c r="EII743" s="30"/>
      <c r="EIJ743" s="30"/>
      <c r="EIK743" s="30"/>
      <c r="EIL743" s="30"/>
      <c r="EIM743" s="30"/>
      <c r="EIN743" s="30"/>
      <c r="EIO743" s="30"/>
      <c r="EIP743" s="30"/>
      <c r="EIQ743" s="30"/>
      <c r="EIR743" s="30"/>
      <c r="EIS743" s="30"/>
      <c r="EIT743" s="30"/>
      <c r="EIU743" s="30"/>
      <c r="EIV743" s="30"/>
      <c r="EIW743" s="30"/>
      <c r="EIX743" s="30"/>
      <c r="EIY743" s="30"/>
      <c r="EIZ743" s="30"/>
      <c r="EJA743" s="30"/>
      <c r="EJB743" s="30"/>
      <c r="EJC743" s="30"/>
      <c r="EJD743" s="30"/>
      <c r="EJE743" s="30"/>
      <c r="EJF743" s="30"/>
      <c r="EJG743" s="30"/>
      <c r="EJH743" s="30"/>
      <c r="EJI743" s="30"/>
      <c r="EJJ743" s="30"/>
      <c r="EJK743" s="30"/>
      <c r="EJL743" s="30"/>
      <c r="EJM743" s="30"/>
      <c r="EJN743" s="30"/>
      <c r="EJO743" s="30"/>
      <c r="EJP743" s="30"/>
      <c r="EJQ743" s="30"/>
      <c r="EJR743" s="30"/>
      <c r="EJS743" s="30"/>
      <c r="EJT743" s="30"/>
      <c r="EJU743" s="30"/>
      <c r="EJV743" s="30"/>
      <c r="EJW743" s="30"/>
      <c r="EJX743" s="30"/>
      <c r="EJY743" s="30"/>
      <c r="EJZ743" s="30"/>
      <c r="EKA743" s="30"/>
      <c r="EKB743" s="30"/>
      <c r="EKC743" s="30"/>
      <c r="EKD743" s="30"/>
      <c r="EKE743" s="30"/>
      <c r="EKF743" s="30"/>
      <c r="EKG743" s="30"/>
      <c r="EKH743" s="30"/>
      <c r="EKI743" s="30"/>
      <c r="EKJ743" s="30"/>
      <c r="EKK743" s="30"/>
      <c r="EKL743" s="30"/>
      <c r="EKM743" s="30"/>
      <c r="EKN743" s="30"/>
      <c r="EKO743" s="30"/>
      <c r="EKP743" s="30"/>
      <c r="EKQ743" s="30"/>
      <c r="EKR743" s="30"/>
      <c r="EKS743" s="30"/>
      <c r="EKT743" s="30"/>
      <c r="EKU743" s="30"/>
      <c r="EKV743" s="30"/>
      <c r="EKW743" s="30"/>
      <c r="EKX743" s="30"/>
      <c r="EKY743" s="30"/>
      <c r="EKZ743" s="30"/>
      <c r="ELA743" s="30"/>
      <c r="ELB743" s="30"/>
      <c r="ELC743" s="30"/>
      <c r="ELD743" s="30"/>
      <c r="ELE743" s="30"/>
      <c r="ELF743" s="30"/>
      <c r="ELG743" s="30"/>
      <c r="ELH743" s="30"/>
      <c r="ELI743" s="30"/>
      <c r="ELJ743" s="30"/>
      <c r="ELK743" s="30"/>
      <c r="ELL743" s="30"/>
      <c r="ELM743" s="30"/>
      <c r="ELN743" s="30"/>
      <c r="ELO743" s="30"/>
      <c r="ELP743" s="30"/>
      <c r="ELQ743" s="30"/>
      <c r="ELR743" s="30"/>
      <c r="ELS743" s="30"/>
      <c r="ELT743" s="30"/>
      <c r="ELU743" s="30"/>
      <c r="ELV743" s="30"/>
      <c r="ELW743" s="30"/>
      <c r="ELX743" s="30"/>
      <c r="ELY743" s="30"/>
      <c r="ELZ743" s="30"/>
      <c r="EMA743" s="30"/>
      <c r="EMB743" s="30"/>
      <c r="EMC743" s="30"/>
      <c r="EMD743" s="30"/>
      <c r="EME743" s="30"/>
      <c r="EMF743" s="30"/>
      <c r="EMG743" s="30"/>
      <c r="EMH743" s="30"/>
      <c r="EMI743" s="30"/>
      <c r="EMJ743" s="30"/>
      <c r="EMK743" s="30"/>
      <c r="EML743" s="30"/>
      <c r="EMM743" s="30"/>
      <c r="EMN743" s="30"/>
      <c r="EMO743" s="30"/>
      <c r="EMP743" s="30"/>
      <c r="EMQ743" s="30"/>
      <c r="EMR743" s="30"/>
      <c r="EMS743" s="30"/>
      <c r="EMT743" s="30"/>
      <c r="EMU743" s="30"/>
      <c r="EMV743" s="30"/>
      <c r="EMW743" s="30"/>
      <c r="EMX743" s="30"/>
      <c r="EMY743" s="30"/>
      <c r="EMZ743" s="30"/>
      <c r="ENA743" s="30"/>
      <c r="ENB743" s="30"/>
      <c r="ENC743" s="30"/>
      <c r="END743" s="30"/>
      <c r="ENE743" s="30"/>
      <c r="ENF743" s="30"/>
      <c r="ENG743" s="30"/>
      <c r="ENH743" s="30"/>
      <c r="ENI743" s="30"/>
      <c r="ENJ743" s="30"/>
      <c r="ENK743" s="30"/>
      <c r="ENL743" s="30"/>
      <c r="ENM743" s="30"/>
      <c r="ENN743" s="30"/>
      <c r="ENO743" s="30"/>
      <c r="ENP743" s="30"/>
      <c r="ENQ743" s="30"/>
      <c r="ENR743" s="30"/>
      <c r="ENS743" s="30"/>
      <c r="ENT743" s="30"/>
      <c r="ENU743" s="30"/>
      <c r="ENV743" s="30"/>
      <c r="ENW743" s="30"/>
      <c r="ENX743" s="30"/>
      <c r="ENY743" s="30"/>
      <c r="ENZ743" s="30"/>
      <c r="EOA743" s="30"/>
      <c r="EOB743" s="30"/>
      <c r="EOC743" s="30"/>
      <c r="EOD743" s="30"/>
      <c r="EOE743" s="30"/>
      <c r="EOF743" s="30"/>
      <c r="EOG743" s="30"/>
      <c r="EOH743" s="30"/>
      <c r="EOI743" s="30"/>
      <c r="EOJ743" s="30"/>
      <c r="EOK743" s="30"/>
      <c r="EOL743" s="30"/>
      <c r="EOM743" s="30"/>
      <c r="EON743" s="30"/>
      <c r="EOO743" s="30"/>
      <c r="EOP743" s="30"/>
      <c r="EOQ743" s="30"/>
      <c r="EOR743" s="30"/>
      <c r="EOS743" s="30"/>
      <c r="EOT743" s="30"/>
      <c r="EOU743" s="30"/>
      <c r="EOV743" s="30"/>
      <c r="EOW743" s="30"/>
      <c r="EOX743" s="30"/>
      <c r="EOY743" s="30"/>
      <c r="EOZ743" s="30"/>
      <c r="EPA743" s="30"/>
      <c r="EPB743" s="30"/>
      <c r="EPC743" s="30"/>
      <c r="EPD743" s="30"/>
      <c r="EPE743" s="30"/>
      <c r="EPF743" s="30"/>
      <c r="EPG743" s="30"/>
      <c r="EPH743" s="30"/>
      <c r="EPI743" s="30"/>
      <c r="EPJ743" s="30"/>
      <c r="EPK743" s="30"/>
      <c r="EPL743" s="30"/>
      <c r="EPM743" s="30"/>
      <c r="EPN743" s="30"/>
      <c r="EPO743" s="30"/>
      <c r="EPP743" s="30"/>
      <c r="EPQ743" s="30"/>
      <c r="EPR743" s="30"/>
      <c r="EPS743" s="30"/>
      <c r="EPT743" s="30"/>
      <c r="EPU743" s="30"/>
      <c r="EPV743" s="30"/>
      <c r="EPW743" s="30"/>
      <c r="EPX743" s="30"/>
      <c r="EPY743" s="30"/>
      <c r="EPZ743" s="30"/>
      <c r="EQA743" s="30"/>
      <c r="EQB743" s="30"/>
      <c r="EQC743" s="30"/>
      <c r="EQD743" s="30"/>
      <c r="EQE743" s="30"/>
      <c r="EQF743" s="30"/>
      <c r="EQG743" s="30"/>
      <c r="EQH743" s="30"/>
      <c r="EQI743" s="30"/>
      <c r="EQJ743" s="30"/>
      <c r="EQK743" s="30"/>
      <c r="EQL743" s="30"/>
      <c r="EQM743" s="30"/>
      <c r="EQN743" s="30"/>
      <c r="EQO743" s="30"/>
      <c r="EQP743" s="30"/>
      <c r="EQQ743" s="30"/>
      <c r="EQR743" s="30"/>
      <c r="EQS743" s="30"/>
      <c r="EQT743" s="30"/>
      <c r="EQU743" s="30"/>
      <c r="EQV743" s="30"/>
      <c r="EQW743" s="30"/>
      <c r="EQX743" s="30"/>
      <c r="EQY743" s="30"/>
      <c r="EQZ743" s="30"/>
      <c r="ERA743" s="30"/>
      <c r="ERB743" s="30"/>
      <c r="ERC743" s="30"/>
      <c r="ERD743" s="30"/>
      <c r="ERE743" s="30"/>
      <c r="ERF743" s="30"/>
      <c r="ERG743" s="30"/>
      <c r="ERH743" s="30"/>
      <c r="ERI743" s="30"/>
      <c r="ERJ743" s="30"/>
      <c r="ERK743" s="30"/>
      <c r="ERL743" s="30"/>
      <c r="ERM743" s="30"/>
      <c r="ERN743" s="30"/>
      <c r="ERO743" s="30"/>
      <c r="ERP743" s="30"/>
      <c r="ERQ743" s="30"/>
      <c r="ERR743" s="30"/>
      <c r="ERS743" s="30"/>
      <c r="ERT743" s="30"/>
      <c r="ERU743" s="30"/>
      <c r="ERV743" s="30"/>
      <c r="ERW743" s="30"/>
      <c r="ERX743" s="30"/>
      <c r="ERY743" s="30"/>
      <c r="ERZ743" s="30"/>
      <c r="ESA743" s="30"/>
      <c r="ESB743" s="30"/>
      <c r="ESC743" s="30"/>
      <c r="ESD743" s="30"/>
      <c r="ESE743" s="30"/>
      <c r="ESF743" s="30"/>
      <c r="ESG743" s="30"/>
      <c r="ESH743" s="30"/>
      <c r="ESI743" s="30"/>
      <c r="ESJ743" s="30"/>
      <c r="ESK743" s="30"/>
      <c r="ESL743" s="30"/>
      <c r="ESM743" s="30"/>
      <c r="ESN743" s="30"/>
      <c r="ESO743" s="30"/>
      <c r="ESP743" s="30"/>
      <c r="ESQ743" s="30"/>
      <c r="ESR743" s="30"/>
      <c r="ESS743" s="30"/>
      <c r="EST743" s="30"/>
      <c r="ESU743" s="30"/>
      <c r="ESV743" s="30"/>
      <c r="ESW743" s="30"/>
      <c r="ESX743" s="30"/>
      <c r="ESY743" s="30"/>
      <c r="ESZ743" s="30"/>
      <c r="ETA743" s="30"/>
      <c r="ETB743" s="30"/>
      <c r="ETC743" s="30"/>
      <c r="ETD743" s="30"/>
      <c r="ETE743" s="30"/>
      <c r="ETF743" s="30"/>
      <c r="ETG743" s="30"/>
      <c r="ETH743" s="30"/>
      <c r="ETI743" s="30"/>
      <c r="ETJ743" s="30"/>
      <c r="ETK743" s="30"/>
      <c r="ETL743" s="30"/>
      <c r="ETM743" s="30"/>
      <c r="ETN743" s="30"/>
      <c r="ETO743" s="30"/>
      <c r="ETP743" s="30"/>
      <c r="ETQ743" s="30"/>
      <c r="ETR743" s="30"/>
      <c r="ETS743" s="30"/>
      <c r="ETT743" s="30"/>
      <c r="ETU743" s="30"/>
      <c r="ETV743" s="30"/>
      <c r="ETW743" s="30"/>
      <c r="ETX743" s="30"/>
      <c r="ETY743" s="30"/>
      <c r="ETZ743" s="30"/>
      <c r="EUA743" s="30"/>
      <c r="EUB743" s="30"/>
      <c r="EUC743" s="30"/>
      <c r="EUD743" s="30"/>
      <c r="EUE743" s="30"/>
      <c r="EUF743" s="30"/>
      <c r="EUG743" s="30"/>
      <c r="EUH743" s="30"/>
      <c r="EUI743" s="30"/>
      <c r="EUJ743" s="30"/>
      <c r="EUK743" s="30"/>
      <c r="EUL743" s="30"/>
      <c r="EUM743" s="30"/>
      <c r="EUN743" s="30"/>
      <c r="EUO743" s="30"/>
      <c r="EUP743" s="30"/>
      <c r="EUQ743" s="30"/>
      <c r="EUR743" s="30"/>
      <c r="EUS743" s="30"/>
      <c r="EUT743" s="30"/>
      <c r="EUU743" s="30"/>
      <c r="EUV743" s="30"/>
      <c r="EUW743" s="30"/>
      <c r="EUX743" s="30"/>
      <c r="EUY743" s="30"/>
      <c r="EUZ743" s="30"/>
      <c r="EVA743" s="30"/>
      <c r="EVB743" s="30"/>
      <c r="EVC743" s="30"/>
      <c r="EVD743" s="30"/>
      <c r="EVE743" s="30"/>
      <c r="EVF743" s="30"/>
      <c r="EVG743" s="30"/>
      <c r="EVH743" s="30"/>
      <c r="EVI743" s="30"/>
      <c r="EVJ743" s="30"/>
      <c r="EVK743" s="30"/>
      <c r="EVL743" s="30"/>
      <c r="EVM743" s="30"/>
      <c r="EVN743" s="30"/>
      <c r="EVO743" s="30"/>
      <c r="EVP743" s="30"/>
      <c r="EVQ743" s="30"/>
      <c r="EVR743" s="30"/>
      <c r="EVS743" s="30"/>
      <c r="EVT743" s="30"/>
      <c r="EVU743" s="30"/>
      <c r="EVV743" s="30"/>
      <c r="EVW743" s="30"/>
      <c r="EVX743" s="30"/>
      <c r="EVY743" s="30"/>
      <c r="EVZ743" s="30"/>
      <c r="EWA743" s="30"/>
      <c r="EWB743" s="30"/>
      <c r="EWC743" s="30"/>
      <c r="EWD743" s="30"/>
      <c r="EWE743" s="30"/>
      <c r="EWF743" s="30"/>
      <c r="EWG743" s="30"/>
      <c r="EWH743" s="30"/>
      <c r="EWI743" s="30"/>
      <c r="EWJ743" s="30"/>
      <c r="EWK743" s="30"/>
      <c r="EWL743" s="30"/>
      <c r="EWM743" s="30"/>
      <c r="EWN743" s="30"/>
      <c r="EWO743" s="30"/>
      <c r="EWP743" s="30"/>
      <c r="EWQ743" s="30"/>
      <c r="EWR743" s="30"/>
      <c r="EWS743" s="30"/>
      <c r="EWT743" s="30"/>
      <c r="EWU743" s="30"/>
      <c r="EWV743" s="30"/>
      <c r="EWW743" s="30"/>
      <c r="EWX743" s="30"/>
      <c r="EWY743" s="30"/>
      <c r="EWZ743" s="30"/>
      <c r="EXA743" s="30"/>
      <c r="EXB743" s="30"/>
      <c r="EXC743" s="30"/>
      <c r="EXD743" s="30"/>
      <c r="EXE743" s="30"/>
      <c r="EXF743" s="30"/>
      <c r="EXG743" s="30"/>
      <c r="EXH743" s="30"/>
      <c r="EXI743" s="30"/>
      <c r="EXJ743" s="30"/>
      <c r="EXK743" s="30"/>
      <c r="EXL743" s="30"/>
      <c r="EXM743" s="30"/>
      <c r="EXN743" s="30"/>
      <c r="EXO743" s="30"/>
      <c r="EXP743" s="30"/>
      <c r="EXQ743" s="30"/>
      <c r="EXR743" s="30"/>
      <c r="EXS743" s="30"/>
      <c r="EXT743" s="30"/>
      <c r="EXU743" s="30"/>
      <c r="EXV743" s="30"/>
      <c r="EXW743" s="30"/>
      <c r="EXX743" s="30"/>
      <c r="EXY743" s="30"/>
      <c r="EXZ743" s="30"/>
      <c r="EYA743" s="30"/>
      <c r="EYB743" s="30"/>
      <c r="EYC743" s="30"/>
      <c r="EYD743" s="30"/>
      <c r="EYE743" s="30"/>
      <c r="EYF743" s="30"/>
      <c r="EYG743" s="30"/>
      <c r="EYH743" s="30"/>
      <c r="EYI743" s="30"/>
      <c r="EYJ743" s="30"/>
      <c r="EYK743" s="30"/>
      <c r="EYL743" s="30"/>
      <c r="EYM743" s="30"/>
      <c r="EYN743" s="30"/>
      <c r="EYO743" s="30"/>
      <c r="EYP743" s="30"/>
      <c r="EYQ743" s="30"/>
      <c r="EYR743" s="30"/>
      <c r="EYS743" s="30"/>
      <c r="EYT743" s="30"/>
      <c r="EYU743" s="30"/>
      <c r="EYV743" s="30"/>
      <c r="EYW743" s="30"/>
      <c r="EYX743" s="30"/>
      <c r="EYY743" s="30"/>
      <c r="EYZ743" s="30"/>
      <c r="EZA743" s="30"/>
      <c r="EZB743" s="30"/>
      <c r="EZC743" s="30"/>
      <c r="EZD743" s="30"/>
      <c r="EZE743" s="30"/>
      <c r="EZF743" s="30"/>
      <c r="EZG743" s="30"/>
      <c r="EZH743" s="30"/>
      <c r="EZI743" s="30"/>
      <c r="EZJ743" s="30"/>
      <c r="EZK743" s="30"/>
      <c r="EZL743" s="30"/>
      <c r="EZM743" s="30"/>
      <c r="EZN743" s="30"/>
      <c r="EZO743" s="30"/>
      <c r="EZP743" s="30"/>
      <c r="EZQ743" s="30"/>
      <c r="EZR743" s="30"/>
      <c r="EZS743" s="30"/>
      <c r="EZT743" s="30"/>
      <c r="EZU743" s="30"/>
      <c r="EZV743" s="30"/>
      <c r="EZW743" s="30"/>
      <c r="EZX743" s="30"/>
      <c r="EZY743" s="30"/>
      <c r="EZZ743" s="30"/>
      <c r="FAA743" s="30"/>
      <c r="FAB743" s="30"/>
      <c r="FAC743" s="30"/>
      <c r="FAD743" s="30"/>
      <c r="FAE743" s="30"/>
      <c r="FAF743" s="30"/>
      <c r="FAG743" s="30"/>
      <c r="FAH743" s="30"/>
      <c r="FAI743" s="30"/>
      <c r="FAJ743" s="30"/>
      <c r="FAK743" s="30"/>
      <c r="FAL743" s="30"/>
      <c r="FAM743" s="30"/>
      <c r="FAN743" s="30"/>
      <c r="FAO743" s="30"/>
      <c r="FAP743" s="30"/>
      <c r="FAQ743" s="30"/>
      <c r="FAR743" s="30"/>
      <c r="FAS743" s="30"/>
      <c r="FAT743" s="30"/>
      <c r="FAU743" s="30"/>
      <c r="FAV743" s="30"/>
      <c r="FAW743" s="30"/>
      <c r="FAX743" s="30"/>
      <c r="FAY743" s="30"/>
      <c r="FAZ743" s="30"/>
      <c r="FBA743" s="30"/>
      <c r="FBB743" s="30"/>
      <c r="FBC743" s="30"/>
      <c r="FBD743" s="30"/>
      <c r="FBE743" s="30"/>
      <c r="FBF743" s="30"/>
      <c r="FBG743" s="30"/>
      <c r="FBH743" s="30"/>
      <c r="FBI743" s="30"/>
      <c r="FBJ743" s="30"/>
      <c r="FBK743" s="30"/>
      <c r="FBL743" s="30"/>
      <c r="FBM743" s="30"/>
      <c r="FBN743" s="30"/>
      <c r="FBO743" s="30"/>
      <c r="FBP743" s="30"/>
      <c r="FBQ743" s="30"/>
      <c r="FBR743" s="30"/>
      <c r="FBS743" s="30"/>
      <c r="FBT743" s="30"/>
      <c r="FBU743" s="30"/>
      <c r="FBV743" s="30"/>
      <c r="FBW743" s="30"/>
      <c r="FBX743" s="30"/>
      <c r="FBY743" s="30"/>
      <c r="FBZ743" s="30"/>
      <c r="FCA743" s="30"/>
      <c r="FCB743" s="30"/>
      <c r="FCC743" s="30"/>
      <c r="FCD743" s="30"/>
      <c r="FCE743" s="30"/>
      <c r="FCF743" s="30"/>
      <c r="FCG743" s="30"/>
      <c r="FCH743" s="30"/>
      <c r="FCI743" s="30"/>
      <c r="FCJ743" s="30"/>
      <c r="FCK743" s="30"/>
      <c r="FCL743" s="30"/>
      <c r="FCM743" s="30"/>
      <c r="FCN743" s="30"/>
      <c r="FCO743" s="30"/>
      <c r="FCP743" s="30"/>
      <c r="FCQ743" s="30"/>
      <c r="FCR743" s="30"/>
      <c r="FCS743" s="30"/>
      <c r="FCT743" s="30"/>
      <c r="FCU743" s="30"/>
      <c r="FCV743" s="30"/>
      <c r="FCW743" s="30"/>
      <c r="FCX743" s="30"/>
      <c r="FCY743" s="30"/>
      <c r="FCZ743" s="30"/>
      <c r="FDA743" s="30"/>
      <c r="FDB743" s="30"/>
      <c r="FDC743" s="30"/>
      <c r="FDD743" s="30"/>
      <c r="FDE743" s="30"/>
      <c r="FDF743" s="30"/>
      <c r="FDG743" s="30"/>
      <c r="FDH743" s="30"/>
      <c r="FDI743" s="30"/>
      <c r="FDJ743" s="30"/>
      <c r="FDK743" s="30"/>
      <c r="FDL743" s="30"/>
      <c r="FDM743" s="30"/>
      <c r="FDN743" s="30"/>
      <c r="FDO743" s="30"/>
      <c r="FDP743" s="30"/>
      <c r="FDQ743" s="30"/>
      <c r="FDR743" s="30"/>
      <c r="FDS743" s="30"/>
      <c r="FDT743" s="30"/>
      <c r="FDU743" s="30"/>
      <c r="FDV743" s="30"/>
      <c r="FDW743" s="30"/>
      <c r="FDX743" s="30"/>
      <c r="FDY743" s="30"/>
      <c r="FDZ743" s="30"/>
      <c r="FEA743" s="30"/>
      <c r="FEB743" s="30"/>
      <c r="FEC743" s="30"/>
      <c r="FED743" s="30"/>
      <c r="FEE743" s="30"/>
      <c r="FEF743" s="30"/>
      <c r="FEG743" s="30"/>
      <c r="FEH743" s="30"/>
      <c r="FEI743" s="30"/>
      <c r="FEJ743" s="30"/>
      <c r="FEK743" s="30"/>
      <c r="FEL743" s="30"/>
      <c r="FEM743" s="30"/>
      <c r="FEN743" s="30"/>
      <c r="FEO743" s="30"/>
      <c r="FEP743" s="30"/>
      <c r="FEQ743" s="30"/>
      <c r="FER743" s="30"/>
      <c r="FES743" s="30"/>
      <c r="FET743" s="30"/>
      <c r="FEU743" s="30"/>
      <c r="FEV743" s="30"/>
      <c r="FEW743" s="30"/>
      <c r="FEX743" s="30"/>
      <c r="FEY743" s="30"/>
      <c r="FEZ743" s="30"/>
      <c r="FFA743" s="30"/>
      <c r="FFB743" s="30"/>
      <c r="FFC743" s="30"/>
      <c r="FFD743" s="30"/>
      <c r="FFE743" s="30"/>
      <c r="FFF743" s="30"/>
      <c r="FFG743" s="30"/>
      <c r="FFH743" s="30"/>
      <c r="FFI743" s="30"/>
      <c r="FFJ743" s="30"/>
      <c r="FFK743" s="30"/>
      <c r="FFL743" s="30"/>
      <c r="FFM743" s="30"/>
      <c r="FFN743" s="30"/>
      <c r="FFO743" s="30"/>
      <c r="FFP743" s="30"/>
      <c r="FFQ743" s="30"/>
      <c r="FFR743" s="30"/>
      <c r="FFS743" s="30"/>
      <c r="FFT743" s="30"/>
      <c r="FFU743" s="30"/>
      <c r="FFV743" s="30"/>
      <c r="FFW743" s="30"/>
      <c r="FFX743" s="30"/>
      <c r="FFY743" s="30"/>
      <c r="FFZ743" s="30"/>
      <c r="FGA743" s="30"/>
      <c r="FGB743" s="30"/>
      <c r="FGC743" s="30"/>
      <c r="FGD743" s="30"/>
      <c r="FGE743" s="30"/>
      <c r="FGF743" s="30"/>
      <c r="FGG743" s="30"/>
      <c r="FGH743" s="30"/>
      <c r="FGI743" s="30"/>
      <c r="FGJ743" s="30"/>
      <c r="FGK743" s="30"/>
      <c r="FGL743" s="30"/>
      <c r="FGM743" s="30"/>
      <c r="FGN743" s="30"/>
      <c r="FGO743" s="30"/>
      <c r="FGP743" s="30"/>
      <c r="FGQ743" s="30"/>
      <c r="FGR743" s="30"/>
      <c r="FGS743" s="30"/>
      <c r="FGT743" s="30"/>
      <c r="FGU743" s="30"/>
      <c r="FGV743" s="30"/>
      <c r="FGW743" s="30"/>
      <c r="FGX743" s="30"/>
      <c r="FGY743" s="30"/>
      <c r="FGZ743" s="30"/>
      <c r="FHA743" s="30"/>
      <c r="FHB743" s="30"/>
      <c r="FHC743" s="30"/>
      <c r="FHD743" s="30"/>
      <c r="FHE743" s="30"/>
      <c r="FHF743" s="30"/>
      <c r="FHG743" s="30"/>
      <c r="FHH743" s="30"/>
      <c r="FHI743" s="30"/>
      <c r="FHJ743" s="30"/>
      <c r="FHK743" s="30"/>
      <c r="FHL743" s="30"/>
      <c r="FHM743" s="30"/>
      <c r="FHN743" s="30"/>
      <c r="FHO743" s="30"/>
      <c r="FHP743" s="30"/>
      <c r="FHQ743" s="30"/>
      <c r="FHR743" s="30"/>
      <c r="FHS743" s="30"/>
      <c r="FHT743" s="30"/>
      <c r="FHU743" s="30"/>
      <c r="FHV743" s="30"/>
      <c r="FHW743" s="30"/>
      <c r="FHX743" s="30"/>
      <c r="FHY743" s="30"/>
      <c r="FHZ743" s="30"/>
      <c r="FIA743" s="30"/>
      <c r="FIB743" s="30"/>
      <c r="FIC743" s="30"/>
      <c r="FID743" s="30"/>
      <c r="FIE743" s="30"/>
      <c r="FIF743" s="30"/>
      <c r="FIG743" s="30"/>
      <c r="FIH743" s="30"/>
      <c r="FII743" s="30"/>
      <c r="FIJ743" s="30"/>
      <c r="FIK743" s="30"/>
      <c r="FIL743" s="30"/>
      <c r="FIM743" s="30"/>
      <c r="FIN743" s="30"/>
      <c r="FIO743" s="30"/>
      <c r="FIP743" s="30"/>
      <c r="FIQ743" s="30"/>
      <c r="FIR743" s="30"/>
      <c r="FIS743" s="30"/>
      <c r="FIT743" s="30"/>
      <c r="FIU743" s="30"/>
      <c r="FIV743" s="30"/>
      <c r="FIW743" s="30"/>
      <c r="FIX743" s="30"/>
      <c r="FIY743" s="30"/>
      <c r="FIZ743" s="30"/>
      <c r="FJA743" s="30"/>
      <c r="FJB743" s="30"/>
      <c r="FJC743" s="30"/>
      <c r="FJD743" s="30"/>
      <c r="FJE743" s="30"/>
      <c r="FJF743" s="30"/>
      <c r="FJG743" s="30"/>
      <c r="FJH743" s="30"/>
      <c r="FJI743" s="30"/>
      <c r="FJJ743" s="30"/>
      <c r="FJK743" s="30"/>
      <c r="FJL743" s="30"/>
      <c r="FJM743" s="30"/>
      <c r="FJN743" s="30"/>
      <c r="FJO743" s="30"/>
      <c r="FJP743" s="30"/>
      <c r="FJQ743" s="30"/>
      <c r="FJR743" s="30"/>
      <c r="FJS743" s="30"/>
      <c r="FJT743" s="30"/>
      <c r="FJU743" s="30"/>
      <c r="FJV743" s="30"/>
      <c r="FJW743" s="30"/>
      <c r="FJX743" s="30"/>
      <c r="FJY743" s="30"/>
      <c r="FJZ743" s="30"/>
      <c r="FKA743" s="30"/>
      <c r="FKB743" s="30"/>
      <c r="FKC743" s="30"/>
      <c r="FKD743" s="30"/>
      <c r="FKE743" s="30"/>
      <c r="FKF743" s="30"/>
      <c r="FKG743" s="30"/>
      <c r="FKH743" s="30"/>
      <c r="FKI743" s="30"/>
      <c r="FKJ743" s="30"/>
      <c r="FKK743" s="30"/>
      <c r="FKL743" s="30"/>
      <c r="FKM743" s="30"/>
      <c r="FKN743" s="30"/>
      <c r="FKO743" s="30"/>
      <c r="FKP743" s="30"/>
      <c r="FKQ743" s="30"/>
      <c r="FKR743" s="30"/>
      <c r="FKS743" s="30"/>
      <c r="FKT743" s="30"/>
      <c r="FKU743" s="30"/>
      <c r="FKV743" s="30"/>
      <c r="FKW743" s="30"/>
      <c r="FKX743" s="30"/>
      <c r="FKY743" s="30"/>
      <c r="FKZ743" s="30"/>
      <c r="FLA743" s="30"/>
      <c r="FLB743" s="30"/>
      <c r="FLC743" s="30"/>
      <c r="FLD743" s="30"/>
      <c r="FLE743" s="30"/>
      <c r="FLF743" s="30"/>
      <c r="FLG743" s="30"/>
      <c r="FLH743" s="30"/>
      <c r="FLI743" s="30"/>
      <c r="FLJ743" s="30"/>
      <c r="FLK743" s="30"/>
      <c r="FLL743" s="30"/>
      <c r="FLM743" s="30"/>
      <c r="FLN743" s="30"/>
      <c r="FLO743" s="30"/>
      <c r="FLP743" s="30"/>
      <c r="FLQ743" s="30"/>
      <c r="FLR743" s="30"/>
      <c r="FLS743" s="30"/>
      <c r="FLT743" s="30"/>
      <c r="FLU743" s="30"/>
      <c r="FLV743" s="30"/>
      <c r="FLW743" s="30"/>
      <c r="FLX743" s="30"/>
      <c r="FLY743" s="30"/>
      <c r="FLZ743" s="30"/>
      <c r="FMA743" s="30"/>
      <c r="FMB743" s="30"/>
      <c r="FMC743" s="30"/>
      <c r="FMD743" s="30"/>
      <c r="FME743" s="30"/>
      <c r="FMF743" s="30"/>
      <c r="FMG743" s="30"/>
      <c r="FMH743" s="30"/>
      <c r="FMI743" s="30"/>
      <c r="FMJ743" s="30"/>
      <c r="FMK743" s="30"/>
      <c r="FML743" s="30"/>
      <c r="FMM743" s="30"/>
      <c r="FMN743" s="30"/>
      <c r="FMO743" s="30"/>
      <c r="FMP743" s="30"/>
      <c r="FMQ743" s="30"/>
      <c r="FMR743" s="30"/>
      <c r="FMS743" s="30"/>
      <c r="FMT743" s="30"/>
      <c r="FMU743" s="30"/>
      <c r="FMV743" s="30"/>
      <c r="FMW743" s="30"/>
      <c r="FMX743" s="30"/>
      <c r="FMY743" s="30"/>
      <c r="FMZ743" s="30"/>
      <c r="FNA743" s="30"/>
      <c r="FNB743" s="30"/>
      <c r="FNC743" s="30"/>
      <c r="FND743" s="30"/>
      <c r="FNE743" s="30"/>
      <c r="FNF743" s="30"/>
      <c r="FNG743" s="30"/>
      <c r="FNH743" s="30"/>
      <c r="FNI743" s="30"/>
      <c r="FNJ743" s="30"/>
      <c r="FNK743" s="30"/>
      <c r="FNL743" s="30"/>
      <c r="FNM743" s="30"/>
      <c r="FNN743" s="30"/>
      <c r="FNO743" s="30"/>
      <c r="FNP743" s="30"/>
      <c r="FNQ743" s="30"/>
      <c r="FNR743" s="30"/>
      <c r="FNS743" s="30"/>
      <c r="FNT743" s="30"/>
      <c r="FNU743" s="30"/>
      <c r="FNV743" s="30"/>
      <c r="FNW743" s="30"/>
      <c r="FNX743" s="30"/>
      <c r="FNY743" s="30"/>
      <c r="FNZ743" s="30"/>
      <c r="FOA743" s="30"/>
      <c r="FOB743" s="30"/>
      <c r="FOC743" s="30"/>
      <c r="FOD743" s="30"/>
      <c r="FOE743" s="30"/>
      <c r="FOF743" s="30"/>
      <c r="FOG743" s="30"/>
      <c r="FOH743" s="30"/>
      <c r="FOI743" s="30"/>
      <c r="FOJ743" s="30"/>
      <c r="FOK743" s="30"/>
      <c r="FOL743" s="30"/>
      <c r="FOM743" s="30"/>
      <c r="FON743" s="30"/>
      <c r="FOO743" s="30"/>
      <c r="FOP743" s="30"/>
      <c r="FOQ743" s="30"/>
      <c r="FOR743" s="30"/>
      <c r="FOS743" s="30"/>
      <c r="FOT743" s="30"/>
      <c r="FOU743" s="30"/>
      <c r="FOV743" s="30"/>
      <c r="FOW743" s="30"/>
      <c r="FOX743" s="30"/>
      <c r="FOY743" s="30"/>
      <c r="FOZ743" s="30"/>
      <c r="FPA743" s="30"/>
      <c r="FPB743" s="30"/>
      <c r="FPC743" s="30"/>
      <c r="FPD743" s="30"/>
      <c r="FPE743" s="30"/>
      <c r="FPF743" s="30"/>
      <c r="FPG743" s="30"/>
      <c r="FPH743" s="30"/>
      <c r="FPI743" s="30"/>
      <c r="FPJ743" s="30"/>
      <c r="FPK743" s="30"/>
      <c r="FPL743" s="30"/>
      <c r="FPM743" s="30"/>
      <c r="FPN743" s="30"/>
      <c r="FPO743" s="30"/>
      <c r="FPP743" s="30"/>
      <c r="FPQ743" s="30"/>
      <c r="FPR743" s="30"/>
      <c r="FPS743" s="30"/>
      <c r="FPT743" s="30"/>
      <c r="FPU743" s="30"/>
      <c r="FPV743" s="30"/>
      <c r="FPW743" s="30"/>
      <c r="FPX743" s="30"/>
      <c r="FPY743" s="30"/>
      <c r="FPZ743" s="30"/>
      <c r="FQA743" s="30"/>
      <c r="FQB743" s="30"/>
      <c r="FQC743" s="30"/>
      <c r="FQD743" s="30"/>
      <c r="FQE743" s="30"/>
      <c r="FQF743" s="30"/>
      <c r="FQG743" s="30"/>
      <c r="FQH743" s="30"/>
      <c r="FQI743" s="30"/>
      <c r="FQJ743" s="30"/>
      <c r="FQK743" s="30"/>
      <c r="FQL743" s="30"/>
      <c r="FQM743" s="30"/>
      <c r="FQN743" s="30"/>
      <c r="FQO743" s="30"/>
      <c r="FQP743" s="30"/>
      <c r="FQQ743" s="30"/>
      <c r="FQR743" s="30"/>
      <c r="FQS743" s="30"/>
      <c r="FQT743" s="30"/>
      <c r="FQU743" s="30"/>
      <c r="FQV743" s="30"/>
      <c r="FQW743" s="30"/>
      <c r="FQX743" s="30"/>
      <c r="FQY743" s="30"/>
      <c r="FQZ743" s="30"/>
      <c r="FRA743" s="30"/>
      <c r="FRB743" s="30"/>
      <c r="FRC743" s="30"/>
      <c r="FRD743" s="30"/>
      <c r="FRE743" s="30"/>
      <c r="FRF743" s="30"/>
      <c r="FRG743" s="30"/>
      <c r="FRH743" s="30"/>
      <c r="FRI743" s="30"/>
      <c r="FRJ743" s="30"/>
      <c r="FRK743" s="30"/>
      <c r="FRL743" s="30"/>
      <c r="FRM743" s="30"/>
      <c r="FRN743" s="30"/>
      <c r="FRO743" s="30"/>
      <c r="FRP743" s="30"/>
      <c r="FRQ743" s="30"/>
      <c r="FRR743" s="30"/>
      <c r="FRS743" s="30"/>
      <c r="FRT743" s="30"/>
      <c r="FRU743" s="30"/>
      <c r="FRV743" s="30"/>
      <c r="FRW743" s="30"/>
      <c r="FRX743" s="30"/>
      <c r="FRY743" s="30"/>
      <c r="FRZ743" s="30"/>
      <c r="FSA743" s="30"/>
      <c r="FSB743" s="30"/>
      <c r="FSC743" s="30"/>
      <c r="FSD743" s="30"/>
      <c r="FSE743" s="30"/>
      <c r="FSF743" s="30"/>
      <c r="FSG743" s="30"/>
      <c r="FSH743" s="30"/>
      <c r="FSI743" s="30"/>
      <c r="FSJ743" s="30"/>
      <c r="FSK743" s="30"/>
      <c r="FSL743" s="30"/>
      <c r="FSM743" s="30"/>
      <c r="FSN743" s="30"/>
      <c r="FSO743" s="30"/>
      <c r="FSP743" s="30"/>
      <c r="FSQ743" s="30"/>
      <c r="FSR743" s="30"/>
      <c r="FSS743" s="30"/>
      <c r="FST743" s="30"/>
      <c r="FSU743" s="30"/>
      <c r="FSV743" s="30"/>
      <c r="FSW743" s="30"/>
      <c r="FSX743" s="30"/>
      <c r="FSY743" s="30"/>
      <c r="FSZ743" s="30"/>
      <c r="FTA743" s="30"/>
      <c r="FTB743" s="30"/>
      <c r="FTC743" s="30"/>
      <c r="FTD743" s="30"/>
      <c r="FTE743" s="30"/>
      <c r="FTF743" s="30"/>
      <c r="FTG743" s="30"/>
      <c r="FTH743" s="30"/>
      <c r="FTI743" s="30"/>
      <c r="FTJ743" s="30"/>
      <c r="FTK743" s="30"/>
      <c r="FTL743" s="30"/>
      <c r="FTM743" s="30"/>
      <c r="FTN743" s="30"/>
      <c r="FTO743" s="30"/>
      <c r="FTP743" s="30"/>
      <c r="FTQ743" s="30"/>
      <c r="FTR743" s="30"/>
      <c r="FTS743" s="30"/>
      <c r="FTT743" s="30"/>
      <c r="FTU743" s="30"/>
      <c r="FTV743" s="30"/>
      <c r="FTW743" s="30"/>
      <c r="FTX743" s="30"/>
      <c r="FTY743" s="30"/>
      <c r="FTZ743" s="30"/>
      <c r="FUA743" s="30"/>
      <c r="FUB743" s="30"/>
      <c r="FUC743" s="30"/>
      <c r="FUD743" s="30"/>
      <c r="FUE743" s="30"/>
      <c r="FUF743" s="30"/>
      <c r="FUG743" s="30"/>
      <c r="FUH743" s="30"/>
      <c r="FUI743" s="30"/>
      <c r="FUJ743" s="30"/>
      <c r="FUK743" s="30"/>
      <c r="FUL743" s="30"/>
      <c r="FUM743" s="30"/>
      <c r="FUN743" s="30"/>
      <c r="FUO743" s="30"/>
      <c r="FUP743" s="30"/>
      <c r="FUQ743" s="30"/>
      <c r="FUR743" s="30"/>
      <c r="FUS743" s="30"/>
      <c r="FUT743" s="30"/>
      <c r="FUU743" s="30"/>
      <c r="FUV743" s="30"/>
      <c r="FUW743" s="30"/>
      <c r="FUX743" s="30"/>
      <c r="FUY743" s="30"/>
      <c r="FUZ743" s="30"/>
      <c r="FVA743" s="30"/>
      <c r="FVB743" s="30"/>
      <c r="FVC743" s="30"/>
      <c r="FVD743" s="30"/>
      <c r="FVE743" s="30"/>
      <c r="FVF743" s="30"/>
      <c r="FVG743" s="30"/>
      <c r="FVH743" s="30"/>
      <c r="FVI743" s="30"/>
      <c r="FVJ743" s="30"/>
      <c r="FVK743" s="30"/>
      <c r="FVL743" s="30"/>
      <c r="FVM743" s="30"/>
      <c r="FVN743" s="30"/>
      <c r="FVO743" s="30"/>
      <c r="FVP743" s="30"/>
      <c r="FVQ743" s="30"/>
      <c r="FVR743" s="30"/>
      <c r="FVS743" s="30"/>
      <c r="FVT743" s="30"/>
      <c r="FVU743" s="30"/>
      <c r="FVV743" s="30"/>
      <c r="FVW743" s="30"/>
      <c r="FVX743" s="30"/>
      <c r="FVY743" s="30"/>
      <c r="FVZ743" s="30"/>
      <c r="FWA743" s="30"/>
      <c r="FWB743" s="30"/>
      <c r="FWC743" s="30"/>
      <c r="FWD743" s="30"/>
      <c r="FWE743" s="30"/>
      <c r="FWF743" s="30"/>
      <c r="FWG743" s="30"/>
      <c r="FWH743" s="30"/>
      <c r="FWI743" s="30"/>
      <c r="FWJ743" s="30"/>
      <c r="FWK743" s="30"/>
      <c r="FWL743" s="30"/>
      <c r="FWM743" s="30"/>
      <c r="FWN743" s="30"/>
      <c r="FWO743" s="30"/>
      <c r="FWP743" s="30"/>
      <c r="FWQ743" s="30"/>
      <c r="FWR743" s="30"/>
      <c r="FWS743" s="30"/>
      <c r="FWT743" s="30"/>
      <c r="FWU743" s="30"/>
      <c r="FWV743" s="30"/>
      <c r="FWW743" s="30"/>
      <c r="FWX743" s="30"/>
      <c r="FWY743" s="30"/>
      <c r="FWZ743" s="30"/>
      <c r="FXA743" s="30"/>
      <c r="FXB743" s="30"/>
      <c r="FXC743" s="30"/>
      <c r="FXD743" s="30"/>
      <c r="FXE743" s="30"/>
      <c r="FXF743" s="30"/>
      <c r="FXG743" s="30"/>
      <c r="FXH743" s="30"/>
      <c r="FXI743" s="30"/>
      <c r="FXJ743" s="30"/>
      <c r="FXK743" s="30"/>
      <c r="FXL743" s="30"/>
      <c r="FXM743" s="30"/>
      <c r="FXN743" s="30"/>
      <c r="FXO743" s="30"/>
      <c r="FXP743" s="30"/>
      <c r="FXQ743" s="30"/>
      <c r="FXR743" s="30"/>
      <c r="FXS743" s="30"/>
      <c r="FXT743" s="30"/>
      <c r="FXU743" s="30"/>
      <c r="FXV743" s="30"/>
      <c r="FXW743" s="30"/>
      <c r="FXX743" s="30"/>
      <c r="FXY743" s="30"/>
      <c r="FXZ743" s="30"/>
      <c r="FYA743" s="30"/>
      <c r="FYB743" s="30"/>
      <c r="FYC743" s="30"/>
      <c r="FYD743" s="30"/>
      <c r="FYE743" s="30"/>
      <c r="FYF743" s="30"/>
      <c r="FYG743" s="30"/>
      <c r="FYH743" s="30"/>
      <c r="FYI743" s="30"/>
      <c r="FYJ743" s="30"/>
      <c r="FYK743" s="30"/>
      <c r="FYL743" s="30"/>
      <c r="FYM743" s="30"/>
      <c r="FYN743" s="30"/>
      <c r="FYO743" s="30"/>
      <c r="FYP743" s="30"/>
      <c r="FYQ743" s="30"/>
      <c r="FYR743" s="30"/>
      <c r="FYS743" s="30"/>
      <c r="FYT743" s="30"/>
      <c r="FYU743" s="30"/>
      <c r="FYV743" s="30"/>
      <c r="FYW743" s="30"/>
      <c r="FYX743" s="30"/>
      <c r="FYY743" s="30"/>
      <c r="FYZ743" s="30"/>
      <c r="FZA743" s="30"/>
      <c r="FZB743" s="30"/>
      <c r="FZC743" s="30"/>
      <c r="FZD743" s="30"/>
      <c r="FZE743" s="30"/>
      <c r="FZF743" s="30"/>
      <c r="FZG743" s="30"/>
      <c r="FZH743" s="30"/>
      <c r="FZI743" s="30"/>
      <c r="FZJ743" s="30"/>
      <c r="FZK743" s="30"/>
      <c r="FZL743" s="30"/>
      <c r="FZM743" s="30"/>
      <c r="FZN743" s="30"/>
      <c r="FZO743" s="30"/>
      <c r="FZP743" s="30"/>
      <c r="FZQ743" s="30"/>
      <c r="FZR743" s="30"/>
      <c r="FZS743" s="30"/>
      <c r="FZT743" s="30"/>
      <c r="FZU743" s="30"/>
      <c r="FZV743" s="30"/>
      <c r="FZW743" s="30"/>
      <c r="FZX743" s="30"/>
      <c r="FZY743" s="30"/>
      <c r="FZZ743" s="30"/>
      <c r="GAA743" s="30"/>
      <c r="GAB743" s="30"/>
      <c r="GAC743" s="30"/>
      <c r="GAD743" s="30"/>
      <c r="GAE743" s="30"/>
      <c r="GAF743" s="30"/>
      <c r="GAG743" s="30"/>
      <c r="GAH743" s="30"/>
      <c r="GAI743" s="30"/>
      <c r="GAJ743" s="30"/>
      <c r="GAK743" s="30"/>
      <c r="GAL743" s="30"/>
      <c r="GAM743" s="30"/>
      <c r="GAN743" s="30"/>
      <c r="GAO743" s="30"/>
      <c r="GAP743" s="30"/>
      <c r="GAQ743" s="30"/>
      <c r="GAR743" s="30"/>
      <c r="GAS743" s="30"/>
      <c r="GAT743" s="30"/>
      <c r="GAU743" s="30"/>
      <c r="GAV743" s="30"/>
      <c r="GAW743" s="30"/>
      <c r="GAX743" s="30"/>
      <c r="GAY743" s="30"/>
      <c r="GAZ743" s="30"/>
      <c r="GBA743" s="30"/>
      <c r="GBB743" s="30"/>
      <c r="GBC743" s="30"/>
      <c r="GBD743" s="30"/>
      <c r="GBE743" s="30"/>
      <c r="GBF743" s="30"/>
      <c r="GBG743" s="30"/>
      <c r="GBH743" s="30"/>
      <c r="GBI743" s="30"/>
      <c r="GBJ743" s="30"/>
      <c r="GBK743" s="30"/>
      <c r="GBL743" s="30"/>
      <c r="GBM743" s="30"/>
      <c r="GBN743" s="30"/>
      <c r="GBO743" s="30"/>
      <c r="GBP743" s="30"/>
      <c r="GBQ743" s="30"/>
      <c r="GBR743" s="30"/>
      <c r="GBS743" s="30"/>
      <c r="GBT743" s="30"/>
      <c r="GBU743" s="30"/>
      <c r="GBV743" s="30"/>
      <c r="GBW743" s="30"/>
      <c r="GBX743" s="30"/>
      <c r="GBY743" s="30"/>
      <c r="GBZ743" s="30"/>
      <c r="GCA743" s="30"/>
      <c r="GCB743" s="30"/>
      <c r="GCC743" s="30"/>
      <c r="GCD743" s="30"/>
      <c r="GCE743" s="30"/>
      <c r="GCF743" s="30"/>
      <c r="GCG743" s="30"/>
      <c r="GCH743" s="30"/>
      <c r="GCI743" s="30"/>
      <c r="GCJ743" s="30"/>
      <c r="GCK743" s="30"/>
      <c r="GCL743" s="30"/>
      <c r="GCM743" s="30"/>
      <c r="GCN743" s="30"/>
      <c r="GCO743" s="30"/>
      <c r="GCP743" s="30"/>
      <c r="GCQ743" s="30"/>
      <c r="GCR743" s="30"/>
      <c r="GCS743" s="30"/>
      <c r="GCT743" s="30"/>
      <c r="GCU743" s="30"/>
      <c r="GCV743" s="30"/>
      <c r="GCW743" s="30"/>
      <c r="GCX743" s="30"/>
      <c r="GCY743" s="30"/>
      <c r="GCZ743" s="30"/>
      <c r="GDA743" s="30"/>
      <c r="GDB743" s="30"/>
      <c r="GDC743" s="30"/>
      <c r="GDD743" s="30"/>
      <c r="GDE743" s="30"/>
      <c r="GDF743" s="30"/>
      <c r="GDG743" s="30"/>
      <c r="GDH743" s="30"/>
      <c r="GDI743" s="30"/>
      <c r="GDJ743" s="30"/>
      <c r="GDK743" s="30"/>
      <c r="GDL743" s="30"/>
      <c r="GDM743" s="30"/>
      <c r="GDN743" s="30"/>
      <c r="GDO743" s="30"/>
      <c r="GDP743" s="30"/>
      <c r="GDQ743" s="30"/>
      <c r="GDR743" s="30"/>
      <c r="GDS743" s="30"/>
      <c r="GDT743" s="30"/>
      <c r="GDU743" s="30"/>
      <c r="GDV743" s="30"/>
      <c r="GDW743" s="30"/>
      <c r="GDX743" s="30"/>
      <c r="GDY743" s="30"/>
      <c r="GDZ743" s="30"/>
      <c r="GEA743" s="30"/>
      <c r="GEB743" s="30"/>
      <c r="GEC743" s="30"/>
      <c r="GED743" s="30"/>
      <c r="GEE743" s="30"/>
      <c r="GEF743" s="30"/>
      <c r="GEG743" s="30"/>
      <c r="GEH743" s="30"/>
      <c r="GEI743" s="30"/>
      <c r="GEJ743" s="30"/>
      <c r="GEK743" s="30"/>
      <c r="GEL743" s="30"/>
      <c r="GEM743" s="30"/>
      <c r="GEN743" s="30"/>
      <c r="GEO743" s="30"/>
      <c r="GEP743" s="30"/>
      <c r="GEQ743" s="30"/>
      <c r="GER743" s="30"/>
      <c r="GES743" s="30"/>
      <c r="GET743" s="30"/>
      <c r="GEU743" s="30"/>
      <c r="GEV743" s="30"/>
      <c r="GEW743" s="30"/>
      <c r="GEX743" s="30"/>
      <c r="GEY743" s="30"/>
      <c r="GEZ743" s="30"/>
      <c r="GFA743" s="30"/>
      <c r="GFB743" s="30"/>
      <c r="GFC743" s="30"/>
      <c r="GFD743" s="30"/>
      <c r="GFE743" s="30"/>
      <c r="GFF743" s="30"/>
      <c r="GFG743" s="30"/>
      <c r="GFH743" s="30"/>
      <c r="GFI743" s="30"/>
      <c r="GFJ743" s="30"/>
      <c r="GFK743" s="30"/>
      <c r="GFL743" s="30"/>
      <c r="GFM743" s="30"/>
      <c r="GFN743" s="30"/>
      <c r="GFO743" s="30"/>
      <c r="GFP743" s="30"/>
      <c r="GFQ743" s="30"/>
      <c r="GFR743" s="30"/>
      <c r="GFS743" s="30"/>
      <c r="GFT743" s="30"/>
      <c r="GFU743" s="30"/>
      <c r="GFV743" s="30"/>
      <c r="GFW743" s="30"/>
      <c r="GFX743" s="30"/>
      <c r="GFY743" s="30"/>
      <c r="GFZ743" s="30"/>
      <c r="GGA743" s="30"/>
      <c r="GGB743" s="30"/>
      <c r="GGC743" s="30"/>
      <c r="GGD743" s="30"/>
      <c r="GGE743" s="30"/>
      <c r="GGF743" s="30"/>
      <c r="GGG743" s="30"/>
      <c r="GGH743" s="30"/>
      <c r="GGI743" s="30"/>
      <c r="GGJ743" s="30"/>
      <c r="GGK743" s="30"/>
      <c r="GGL743" s="30"/>
      <c r="GGM743" s="30"/>
      <c r="GGN743" s="30"/>
      <c r="GGO743" s="30"/>
      <c r="GGP743" s="30"/>
      <c r="GGQ743" s="30"/>
      <c r="GGR743" s="30"/>
      <c r="GGS743" s="30"/>
      <c r="GGT743" s="30"/>
      <c r="GGU743" s="30"/>
      <c r="GGV743" s="30"/>
      <c r="GGW743" s="30"/>
      <c r="GGX743" s="30"/>
      <c r="GGY743" s="30"/>
      <c r="GGZ743" s="30"/>
      <c r="GHA743" s="30"/>
      <c r="GHB743" s="30"/>
      <c r="GHC743" s="30"/>
      <c r="GHD743" s="30"/>
      <c r="GHE743" s="30"/>
      <c r="GHF743" s="30"/>
      <c r="GHG743" s="30"/>
      <c r="GHH743" s="30"/>
      <c r="GHI743" s="30"/>
      <c r="GHJ743" s="30"/>
      <c r="GHK743" s="30"/>
      <c r="GHL743" s="30"/>
      <c r="GHM743" s="30"/>
      <c r="GHN743" s="30"/>
      <c r="GHO743" s="30"/>
      <c r="GHP743" s="30"/>
      <c r="GHQ743" s="30"/>
      <c r="GHR743" s="30"/>
      <c r="GHS743" s="30"/>
      <c r="GHT743" s="30"/>
      <c r="GHU743" s="30"/>
      <c r="GHV743" s="30"/>
      <c r="GHW743" s="30"/>
      <c r="GHX743" s="30"/>
      <c r="GHY743" s="30"/>
      <c r="GHZ743" s="30"/>
      <c r="GIA743" s="30"/>
      <c r="GIB743" s="30"/>
      <c r="GIC743" s="30"/>
      <c r="GID743" s="30"/>
      <c r="GIE743" s="30"/>
      <c r="GIF743" s="30"/>
      <c r="GIG743" s="30"/>
      <c r="GIH743" s="30"/>
      <c r="GII743" s="30"/>
      <c r="GIJ743" s="30"/>
      <c r="GIK743" s="30"/>
      <c r="GIL743" s="30"/>
      <c r="GIM743" s="30"/>
      <c r="GIN743" s="30"/>
      <c r="GIO743" s="30"/>
      <c r="GIP743" s="30"/>
      <c r="GIQ743" s="30"/>
      <c r="GIR743" s="30"/>
      <c r="GIS743" s="30"/>
      <c r="GIT743" s="30"/>
      <c r="GIU743" s="30"/>
      <c r="GIV743" s="30"/>
      <c r="GIW743" s="30"/>
      <c r="GIX743" s="30"/>
      <c r="GIY743" s="30"/>
      <c r="GIZ743" s="30"/>
      <c r="GJA743" s="30"/>
      <c r="GJB743" s="30"/>
      <c r="GJC743" s="30"/>
      <c r="GJD743" s="30"/>
      <c r="GJE743" s="30"/>
      <c r="GJF743" s="30"/>
      <c r="GJG743" s="30"/>
      <c r="GJH743" s="30"/>
      <c r="GJI743" s="30"/>
      <c r="GJJ743" s="30"/>
      <c r="GJK743" s="30"/>
      <c r="GJL743" s="30"/>
      <c r="GJM743" s="30"/>
      <c r="GJN743" s="30"/>
      <c r="GJO743" s="30"/>
      <c r="GJP743" s="30"/>
      <c r="GJQ743" s="30"/>
      <c r="GJR743" s="30"/>
      <c r="GJS743" s="30"/>
      <c r="GJT743" s="30"/>
      <c r="GJU743" s="30"/>
      <c r="GJV743" s="30"/>
      <c r="GJW743" s="30"/>
      <c r="GJX743" s="30"/>
      <c r="GJY743" s="30"/>
      <c r="GJZ743" s="30"/>
      <c r="GKA743" s="30"/>
      <c r="GKB743" s="30"/>
      <c r="GKC743" s="30"/>
      <c r="GKD743" s="30"/>
      <c r="GKE743" s="30"/>
      <c r="GKF743" s="30"/>
      <c r="GKG743" s="30"/>
      <c r="GKH743" s="30"/>
      <c r="GKI743" s="30"/>
      <c r="GKJ743" s="30"/>
      <c r="GKK743" s="30"/>
      <c r="GKL743" s="30"/>
      <c r="GKM743" s="30"/>
      <c r="GKN743" s="30"/>
      <c r="GKO743" s="30"/>
      <c r="GKP743" s="30"/>
      <c r="GKQ743" s="30"/>
      <c r="GKR743" s="30"/>
      <c r="GKS743" s="30"/>
      <c r="GKT743" s="30"/>
      <c r="GKU743" s="30"/>
      <c r="GKV743" s="30"/>
      <c r="GKW743" s="30"/>
      <c r="GKX743" s="30"/>
      <c r="GKY743" s="30"/>
      <c r="GKZ743" s="30"/>
      <c r="GLA743" s="30"/>
      <c r="GLB743" s="30"/>
      <c r="GLC743" s="30"/>
      <c r="GLD743" s="30"/>
      <c r="GLE743" s="30"/>
      <c r="GLF743" s="30"/>
      <c r="GLG743" s="30"/>
      <c r="GLH743" s="30"/>
      <c r="GLI743" s="30"/>
      <c r="GLJ743" s="30"/>
      <c r="GLK743" s="30"/>
      <c r="GLL743" s="30"/>
      <c r="GLM743" s="30"/>
      <c r="GLN743" s="30"/>
      <c r="GLO743" s="30"/>
      <c r="GLP743" s="30"/>
      <c r="GLQ743" s="30"/>
      <c r="GLR743" s="30"/>
      <c r="GLS743" s="30"/>
      <c r="GLT743" s="30"/>
      <c r="GLU743" s="30"/>
      <c r="GLV743" s="30"/>
      <c r="GLW743" s="30"/>
      <c r="GLX743" s="30"/>
      <c r="GLY743" s="30"/>
      <c r="GLZ743" s="30"/>
      <c r="GMA743" s="30"/>
      <c r="GMB743" s="30"/>
      <c r="GMC743" s="30"/>
      <c r="GMD743" s="30"/>
      <c r="GME743" s="30"/>
      <c r="GMF743" s="30"/>
      <c r="GMG743" s="30"/>
      <c r="GMH743" s="30"/>
      <c r="GMI743" s="30"/>
      <c r="GMJ743" s="30"/>
      <c r="GMK743" s="30"/>
      <c r="GML743" s="30"/>
      <c r="GMM743" s="30"/>
      <c r="GMN743" s="30"/>
      <c r="GMO743" s="30"/>
      <c r="GMP743" s="30"/>
      <c r="GMQ743" s="30"/>
      <c r="GMR743" s="30"/>
      <c r="GMS743" s="30"/>
      <c r="GMT743" s="30"/>
      <c r="GMU743" s="30"/>
      <c r="GMV743" s="30"/>
      <c r="GMW743" s="30"/>
      <c r="GMX743" s="30"/>
      <c r="GMY743" s="30"/>
      <c r="GMZ743" s="30"/>
      <c r="GNA743" s="30"/>
      <c r="GNB743" s="30"/>
      <c r="GNC743" s="30"/>
      <c r="GND743" s="30"/>
      <c r="GNE743" s="30"/>
      <c r="GNF743" s="30"/>
      <c r="GNG743" s="30"/>
      <c r="GNH743" s="30"/>
      <c r="GNI743" s="30"/>
      <c r="GNJ743" s="30"/>
      <c r="GNK743" s="30"/>
      <c r="GNL743" s="30"/>
      <c r="GNM743" s="30"/>
      <c r="GNN743" s="30"/>
      <c r="GNO743" s="30"/>
      <c r="GNP743" s="30"/>
      <c r="GNQ743" s="30"/>
      <c r="GNR743" s="30"/>
      <c r="GNS743" s="30"/>
      <c r="GNT743" s="30"/>
      <c r="GNU743" s="30"/>
      <c r="GNV743" s="30"/>
      <c r="GNW743" s="30"/>
      <c r="GNX743" s="30"/>
      <c r="GNY743" s="30"/>
      <c r="GNZ743" s="30"/>
      <c r="GOA743" s="30"/>
      <c r="GOB743" s="30"/>
      <c r="GOC743" s="30"/>
      <c r="GOD743" s="30"/>
      <c r="GOE743" s="30"/>
      <c r="GOF743" s="30"/>
      <c r="GOG743" s="30"/>
      <c r="GOH743" s="30"/>
      <c r="GOI743" s="30"/>
      <c r="GOJ743" s="30"/>
      <c r="GOK743" s="30"/>
      <c r="GOL743" s="30"/>
      <c r="GOM743" s="30"/>
      <c r="GON743" s="30"/>
      <c r="GOO743" s="30"/>
      <c r="GOP743" s="30"/>
      <c r="GOQ743" s="30"/>
      <c r="GOR743" s="30"/>
      <c r="GOS743" s="30"/>
      <c r="GOT743" s="30"/>
      <c r="GOU743" s="30"/>
      <c r="GOV743" s="30"/>
      <c r="GOW743" s="30"/>
      <c r="GOX743" s="30"/>
      <c r="GOY743" s="30"/>
      <c r="GOZ743" s="30"/>
      <c r="GPA743" s="30"/>
      <c r="GPB743" s="30"/>
      <c r="GPC743" s="30"/>
      <c r="GPD743" s="30"/>
      <c r="GPE743" s="30"/>
      <c r="GPF743" s="30"/>
      <c r="GPG743" s="30"/>
      <c r="GPH743" s="30"/>
      <c r="GPI743" s="30"/>
      <c r="GPJ743" s="30"/>
      <c r="GPK743" s="30"/>
      <c r="GPL743" s="30"/>
      <c r="GPM743" s="30"/>
      <c r="GPN743" s="30"/>
      <c r="GPO743" s="30"/>
      <c r="GPP743" s="30"/>
      <c r="GPQ743" s="30"/>
      <c r="GPR743" s="30"/>
      <c r="GPS743" s="30"/>
      <c r="GPT743" s="30"/>
      <c r="GPU743" s="30"/>
      <c r="GPV743" s="30"/>
      <c r="GPW743" s="30"/>
      <c r="GPX743" s="30"/>
      <c r="GPY743" s="30"/>
      <c r="GPZ743" s="30"/>
      <c r="GQA743" s="30"/>
      <c r="GQB743" s="30"/>
      <c r="GQC743" s="30"/>
      <c r="GQD743" s="30"/>
      <c r="GQE743" s="30"/>
      <c r="GQF743" s="30"/>
      <c r="GQG743" s="30"/>
      <c r="GQH743" s="30"/>
      <c r="GQI743" s="30"/>
      <c r="GQJ743" s="30"/>
      <c r="GQK743" s="30"/>
      <c r="GQL743" s="30"/>
      <c r="GQM743" s="30"/>
      <c r="GQN743" s="30"/>
      <c r="GQO743" s="30"/>
      <c r="GQP743" s="30"/>
      <c r="GQQ743" s="30"/>
      <c r="GQR743" s="30"/>
      <c r="GQS743" s="30"/>
      <c r="GQT743" s="30"/>
      <c r="GQU743" s="30"/>
      <c r="GQV743" s="30"/>
      <c r="GQW743" s="30"/>
      <c r="GQX743" s="30"/>
      <c r="GQY743" s="30"/>
      <c r="GQZ743" s="30"/>
      <c r="GRA743" s="30"/>
      <c r="GRB743" s="30"/>
      <c r="GRC743" s="30"/>
      <c r="GRD743" s="30"/>
      <c r="GRE743" s="30"/>
      <c r="GRF743" s="30"/>
      <c r="GRG743" s="30"/>
      <c r="GRH743" s="30"/>
      <c r="GRI743" s="30"/>
      <c r="GRJ743" s="30"/>
      <c r="GRK743" s="30"/>
      <c r="GRL743" s="30"/>
      <c r="GRM743" s="30"/>
      <c r="GRN743" s="30"/>
      <c r="GRO743" s="30"/>
      <c r="GRP743" s="30"/>
      <c r="GRQ743" s="30"/>
      <c r="GRR743" s="30"/>
      <c r="GRS743" s="30"/>
      <c r="GRT743" s="30"/>
      <c r="GRU743" s="30"/>
      <c r="GRV743" s="30"/>
      <c r="GRW743" s="30"/>
      <c r="GRX743" s="30"/>
      <c r="GRY743" s="30"/>
      <c r="GRZ743" s="30"/>
      <c r="GSA743" s="30"/>
      <c r="GSB743" s="30"/>
      <c r="GSC743" s="30"/>
      <c r="GSD743" s="30"/>
      <c r="GSE743" s="30"/>
      <c r="GSF743" s="30"/>
      <c r="GSG743" s="30"/>
      <c r="GSH743" s="30"/>
      <c r="GSI743" s="30"/>
      <c r="GSJ743" s="30"/>
      <c r="GSK743" s="30"/>
      <c r="GSL743" s="30"/>
      <c r="GSM743" s="30"/>
      <c r="GSN743" s="30"/>
      <c r="GSO743" s="30"/>
      <c r="GSP743" s="30"/>
      <c r="GSQ743" s="30"/>
      <c r="GSR743" s="30"/>
      <c r="GSS743" s="30"/>
      <c r="GST743" s="30"/>
      <c r="GSU743" s="30"/>
      <c r="GSV743" s="30"/>
      <c r="GSW743" s="30"/>
      <c r="GSX743" s="30"/>
      <c r="GSY743" s="30"/>
      <c r="GSZ743" s="30"/>
      <c r="GTA743" s="30"/>
      <c r="GTB743" s="30"/>
      <c r="GTC743" s="30"/>
      <c r="GTD743" s="30"/>
      <c r="GTE743" s="30"/>
      <c r="GTF743" s="30"/>
      <c r="GTG743" s="30"/>
      <c r="GTH743" s="30"/>
      <c r="GTI743" s="30"/>
      <c r="GTJ743" s="30"/>
      <c r="GTK743" s="30"/>
      <c r="GTL743" s="30"/>
      <c r="GTM743" s="30"/>
      <c r="GTN743" s="30"/>
      <c r="GTO743" s="30"/>
      <c r="GTP743" s="30"/>
      <c r="GTQ743" s="30"/>
      <c r="GTR743" s="30"/>
      <c r="GTS743" s="30"/>
      <c r="GTT743" s="30"/>
      <c r="GTU743" s="30"/>
      <c r="GTV743" s="30"/>
      <c r="GTW743" s="30"/>
      <c r="GTX743" s="30"/>
      <c r="GTY743" s="30"/>
      <c r="GTZ743" s="30"/>
      <c r="GUA743" s="30"/>
      <c r="GUB743" s="30"/>
      <c r="GUC743" s="30"/>
      <c r="GUD743" s="30"/>
      <c r="GUE743" s="30"/>
      <c r="GUF743" s="30"/>
      <c r="GUG743" s="30"/>
      <c r="GUH743" s="30"/>
      <c r="GUI743" s="30"/>
      <c r="GUJ743" s="30"/>
      <c r="GUK743" s="30"/>
      <c r="GUL743" s="30"/>
      <c r="GUM743" s="30"/>
      <c r="GUN743" s="30"/>
      <c r="GUO743" s="30"/>
      <c r="GUP743" s="30"/>
      <c r="GUQ743" s="30"/>
      <c r="GUR743" s="30"/>
      <c r="GUS743" s="30"/>
      <c r="GUT743" s="30"/>
      <c r="GUU743" s="30"/>
      <c r="GUV743" s="30"/>
      <c r="GUW743" s="30"/>
      <c r="GUX743" s="30"/>
      <c r="GUY743" s="30"/>
      <c r="GUZ743" s="30"/>
      <c r="GVA743" s="30"/>
      <c r="GVB743" s="30"/>
      <c r="GVC743" s="30"/>
      <c r="GVD743" s="30"/>
      <c r="GVE743" s="30"/>
      <c r="GVF743" s="30"/>
      <c r="GVG743" s="30"/>
      <c r="GVH743" s="30"/>
      <c r="GVI743" s="30"/>
      <c r="GVJ743" s="30"/>
      <c r="GVK743" s="30"/>
      <c r="GVL743" s="30"/>
      <c r="GVM743" s="30"/>
      <c r="GVN743" s="30"/>
      <c r="GVO743" s="30"/>
      <c r="GVP743" s="30"/>
      <c r="GVQ743" s="30"/>
      <c r="GVR743" s="30"/>
      <c r="GVS743" s="30"/>
      <c r="GVT743" s="30"/>
      <c r="GVU743" s="30"/>
      <c r="GVV743" s="30"/>
      <c r="GVW743" s="30"/>
      <c r="GVX743" s="30"/>
      <c r="GVY743" s="30"/>
      <c r="GVZ743" s="30"/>
      <c r="GWA743" s="30"/>
      <c r="GWB743" s="30"/>
      <c r="GWC743" s="30"/>
      <c r="GWD743" s="30"/>
      <c r="GWE743" s="30"/>
      <c r="GWF743" s="30"/>
      <c r="GWG743" s="30"/>
      <c r="GWH743" s="30"/>
      <c r="GWI743" s="30"/>
      <c r="GWJ743" s="30"/>
      <c r="GWK743" s="30"/>
      <c r="GWL743" s="30"/>
      <c r="GWM743" s="30"/>
      <c r="GWN743" s="30"/>
      <c r="GWO743" s="30"/>
      <c r="GWP743" s="30"/>
      <c r="GWQ743" s="30"/>
      <c r="GWR743" s="30"/>
      <c r="GWS743" s="30"/>
      <c r="GWT743" s="30"/>
      <c r="GWU743" s="30"/>
      <c r="GWV743" s="30"/>
      <c r="GWW743" s="30"/>
      <c r="GWX743" s="30"/>
      <c r="GWY743" s="30"/>
      <c r="GWZ743" s="30"/>
      <c r="GXA743" s="30"/>
      <c r="GXB743" s="30"/>
      <c r="GXC743" s="30"/>
      <c r="GXD743" s="30"/>
      <c r="GXE743" s="30"/>
      <c r="GXF743" s="30"/>
      <c r="GXG743" s="30"/>
      <c r="GXH743" s="30"/>
      <c r="GXI743" s="30"/>
      <c r="GXJ743" s="30"/>
      <c r="GXK743" s="30"/>
      <c r="GXL743" s="30"/>
      <c r="GXM743" s="30"/>
      <c r="GXN743" s="30"/>
      <c r="GXO743" s="30"/>
      <c r="GXP743" s="30"/>
      <c r="GXQ743" s="30"/>
      <c r="GXR743" s="30"/>
      <c r="GXS743" s="30"/>
      <c r="GXT743" s="30"/>
      <c r="GXU743" s="30"/>
      <c r="GXV743" s="30"/>
      <c r="GXW743" s="30"/>
      <c r="GXX743" s="30"/>
      <c r="GXY743" s="30"/>
      <c r="GXZ743" s="30"/>
      <c r="GYA743" s="30"/>
      <c r="GYB743" s="30"/>
      <c r="GYC743" s="30"/>
      <c r="GYD743" s="30"/>
      <c r="GYE743" s="30"/>
      <c r="GYF743" s="30"/>
      <c r="GYG743" s="30"/>
      <c r="GYH743" s="30"/>
      <c r="GYI743" s="30"/>
      <c r="GYJ743" s="30"/>
      <c r="GYK743" s="30"/>
      <c r="GYL743" s="30"/>
      <c r="GYM743" s="30"/>
      <c r="GYN743" s="30"/>
      <c r="GYO743" s="30"/>
      <c r="GYP743" s="30"/>
      <c r="GYQ743" s="30"/>
      <c r="GYR743" s="30"/>
      <c r="GYS743" s="30"/>
      <c r="GYT743" s="30"/>
      <c r="GYU743" s="30"/>
      <c r="GYV743" s="30"/>
      <c r="GYW743" s="30"/>
      <c r="GYX743" s="30"/>
      <c r="GYY743" s="30"/>
      <c r="GYZ743" s="30"/>
      <c r="GZA743" s="30"/>
      <c r="GZB743" s="30"/>
      <c r="GZC743" s="30"/>
      <c r="GZD743" s="30"/>
      <c r="GZE743" s="30"/>
      <c r="GZF743" s="30"/>
      <c r="GZG743" s="30"/>
      <c r="GZH743" s="30"/>
      <c r="GZI743" s="30"/>
      <c r="GZJ743" s="30"/>
      <c r="GZK743" s="30"/>
      <c r="GZL743" s="30"/>
      <c r="GZM743" s="30"/>
      <c r="GZN743" s="30"/>
      <c r="GZO743" s="30"/>
      <c r="GZP743" s="30"/>
      <c r="GZQ743" s="30"/>
      <c r="GZR743" s="30"/>
      <c r="GZS743" s="30"/>
      <c r="GZT743" s="30"/>
      <c r="GZU743" s="30"/>
      <c r="GZV743" s="30"/>
      <c r="GZW743" s="30"/>
      <c r="GZX743" s="30"/>
      <c r="GZY743" s="30"/>
      <c r="GZZ743" s="30"/>
      <c r="HAA743" s="30"/>
      <c r="HAB743" s="30"/>
      <c r="HAC743" s="30"/>
      <c r="HAD743" s="30"/>
      <c r="HAE743" s="30"/>
      <c r="HAF743" s="30"/>
      <c r="HAG743" s="30"/>
      <c r="HAH743" s="30"/>
      <c r="HAI743" s="30"/>
      <c r="HAJ743" s="30"/>
      <c r="HAK743" s="30"/>
      <c r="HAL743" s="30"/>
      <c r="HAM743" s="30"/>
      <c r="HAN743" s="30"/>
      <c r="HAO743" s="30"/>
      <c r="HAP743" s="30"/>
      <c r="HAQ743" s="30"/>
      <c r="HAR743" s="30"/>
      <c r="HAS743" s="30"/>
      <c r="HAT743" s="30"/>
      <c r="HAU743" s="30"/>
      <c r="HAV743" s="30"/>
      <c r="HAW743" s="30"/>
      <c r="HAX743" s="30"/>
      <c r="HAY743" s="30"/>
      <c r="HAZ743" s="30"/>
      <c r="HBA743" s="30"/>
      <c r="HBB743" s="30"/>
      <c r="HBC743" s="30"/>
      <c r="HBD743" s="30"/>
      <c r="HBE743" s="30"/>
      <c r="HBF743" s="30"/>
      <c r="HBG743" s="30"/>
      <c r="HBH743" s="30"/>
      <c r="HBI743" s="30"/>
      <c r="HBJ743" s="30"/>
      <c r="HBK743" s="30"/>
      <c r="HBL743" s="30"/>
      <c r="HBM743" s="30"/>
      <c r="HBN743" s="30"/>
      <c r="HBO743" s="30"/>
      <c r="HBP743" s="30"/>
      <c r="HBQ743" s="30"/>
      <c r="HBR743" s="30"/>
      <c r="HBS743" s="30"/>
      <c r="HBT743" s="30"/>
      <c r="HBU743" s="30"/>
      <c r="HBV743" s="30"/>
      <c r="HBW743" s="30"/>
      <c r="HBX743" s="30"/>
      <c r="HBY743" s="30"/>
      <c r="HBZ743" s="30"/>
      <c r="HCA743" s="30"/>
      <c r="HCB743" s="30"/>
      <c r="HCC743" s="30"/>
      <c r="HCD743" s="30"/>
      <c r="HCE743" s="30"/>
      <c r="HCF743" s="30"/>
      <c r="HCG743" s="30"/>
      <c r="HCH743" s="30"/>
      <c r="HCI743" s="30"/>
      <c r="HCJ743" s="30"/>
      <c r="HCK743" s="30"/>
      <c r="HCL743" s="30"/>
      <c r="HCM743" s="30"/>
      <c r="HCN743" s="30"/>
      <c r="HCO743" s="30"/>
      <c r="HCP743" s="30"/>
      <c r="HCQ743" s="30"/>
      <c r="HCR743" s="30"/>
      <c r="HCS743" s="30"/>
      <c r="HCT743" s="30"/>
      <c r="HCU743" s="30"/>
      <c r="HCV743" s="30"/>
      <c r="HCW743" s="30"/>
      <c r="HCX743" s="30"/>
      <c r="HCY743" s="30"/>
      <c r="HCZ743" s="30"/>
      <c r="HDA743" s="30"/>
      <c r="HDB743" s="30"/>
      <c r="HDC743" s="30"/>
      <c r="HDD743" s="30"/>
      <c r="HDE743" s="30"/>
      <c r="HDF743" s="30"/>
      <c r="HDG743" s="30"/>
      <c r="HDH743" s="30"/>
      <c r="HDI743" s="30"/>
      <c r="HDJ743" s="30"/>
      <c r="HDK743" s="30"/>
      <c r="HDL743" s="30"/>
      <c r="HDM743" s="30"/>
      <c r="HDN743" s="30"/>
      <c r="HDO743" s="30"/>
      <c r="HDP743" s="30"/>
      <c r="HDQ743" s="30"/>
      <c r="HDR743" s="30"/>
      <c r="HDS743" s="30"/>
      <c r="HDT743" s="30"/>
      <c r="HDU743" s="30"/>
      <c r="HDV743" s="30"/>
      <c r="HDW743" s="30"/>
      <c r="HDX743" s="30"/>
      <c r="HDY743" s="30"/>
      <c r="HDZ743" s="30"/>
      <c r="HEA743" s="30"/>
      <c r="HEB743" s="30"/>
      <c r="HEC743" s="30"/>
      <c r="HED743" s="30"/>
      <c r="HEE743" s="30"/>
      <c r="HEF743" s="30"/>
      <c r="HEG743" s="30"/>
      <c r="HEH743" s="30"/>
      <c r="HEI743" s="30"/>
      <c r="HEJ743" s="30"/>
      <c r="HEK743" s="30"/>
      <c r="HEL743" s="30"/>
      <c r="HEM743" s="30"/>
      <c r="HEN743" s="30"/>
      <c r="HEO743" s="30"/>
      <c r="HEP743" s="30"/>
      <c r="HEQ743" s="30"/>
      <c r="HER743" s="30"/>
      <c r="HES743" s="30"/>
      <c r="HET743" s="30"/>
      <c r="HEU743" s="30"/>
      <c r="HEV743" s="30"/>
      <c r="HEW743" s="30"/>
      <c r="HEX743" s="30"/>
      <c r="HEY743" s="30"/>
      <c r="HEZ743" s="30"/>
      <c r="HFA743" s="30"/>
      <c r="HFB743" s="30"/>
      <c r="HFC743" s="30"/>
      <c r="HFD743" s="30"/>
      <c r="HFE743" s="30"/>
      <c r="HFF743" s="30"/>
      <c r="HFG743" s="30"/>
      <c r="HFH743" s="30"/>
      <c r="HFI743" s="30"/>
      <c r="HFJ743" s="30"/>
      <c r="HFK743" s="30"/>
      <c r="HFL743" s="30"/>
      <c r="HFM743" s="30"/>
      <c r="HFN743" s="30"/>
      <c r="HFO743" s="30"/>
      <c r="HFP743" s="30"/>
      <c r="HFQ743" s="30"/>
      <c r="HFR743" s="30"/>
      <c r="HFS743" s="30"/>
      <c r="HFT743" s="30"/>
      <c r="HFU743" s="30"/>
      <c r="HFV743" s="30"/>
      <c r="HFW743" s="30"/>
      <c r="HFX743" s="30"/>
      <c r="HFY743" s="30"/>
      <c r="HFZ743" s="30"/>
      <c r="HGA743" s="30"/>
      <c r="HGB743" s="30"/>
      <c r="HGC743" s="30"/>
      <c r="HGD743" s="30"/>
      <c r="HGE743" s="30"/>
      <c r="HGF743" s="30"/>
      <c r="HGG743" s="30"/>
      <c r="HGH743" s="30"/>
      <c r="HGI743" s="30"/>
      <c r="HGJ743" s="30"/>
      <c r="HGK743" s="30"/>
      <c r="HGL743" s="30"/>
      <c r="HGM743" s="30"/>
      <c r="HGN743" s="30"/>
      <c r="HGO743" s="30"/>
      <c r="HGP743" s="30"/>
      <c r="HGQ743" s="30"/>
      <c r="HGR743" s="30"/>
      <c r="HGS743" s="30"/>
      <c r="HGT743" s="30"/>
      <c r="HGU743" s="30"/>
      <c r="HGV743" s="30"/>
      <c r="HGW743" s="30"/>
      <c r="HGX743" s="30"/>
      <c r="HGY743" s="30"/>
      <c r="HGZ743" s="30"/>
      <c r="HHA743" s="30"/>
      <c r="HHB743" s="30"/>
      <c r="HHC743" s="30"/>
      <c r="HHD743" s="30"/>
      <c r="HHE743" s="30"/>
      <c r="HHF743" s="30"/>
      <c r="HHG743" s="30"/>
      <c r="HHH743" s="30"/>
      <c r="HHI743" s="30"/>
      <c r="HHJ743" s="30"/>
      <c r="HHK743" s="30"/>
      <c r="HHL743" s="30"/>
      <c r="HHM743" s="30"/>
      <c r="HHN743" s="30"/>
      <c r="HHO743" s="30"/>
      <c r="HHP743" s="30"/>
      <c r="HHQ743" s="30"/>
      <c r="HHR743" s="30"/>
      <c r="HHS743" s="30"/>
      <c r="HHT743" s="30"/>
      <c r="HHU743" s="30"/>
      <c r="HHV743" s="30"/>
      <c r="HHW743" s="30"/>
      <c r="HHX743" s="30"/>
      <c r="HHY743" s="30"/>
      <c r="HHZ743" s="30"/>
      <c r="HIA743" s="30"/>
      <c r="HIB743" s="30"/>
      <c r="HIC743" s="30"/>
      <c r="HID743" s="30"/>
      <c r="HIE743" s="30"/>
      <c r="HIF743" s="30"/>
      <c r="HIG743" s="30"/>
      <c r="HIH743" s="30"/>
      <c r="HII743" s="30"/>
      <c r="HIJ743" s="30"/>
      <c r="HIK743" s="30"/>
      <c r="HIL743" s="30"/>
      <c r="HIM743" s="30"/>
      <c r="HIN743" s="30"/>
      <c r="HIO743" s="30"/>
      <c r="HIP743" s="30"/>
      <c r="HIQ743" s="30"/>
      <c r="HIR743" s="30"/>
      <c r="HIS743" s="30"/>
      <c r="HIT743" s="30"/>
      <c r="HIU743" s="30"/>
      <c r="HIV743" s="30"/>
      <c r="HIW743" s="30"/>
      <c r="HIX743" s="30"/>
      <c r="HIY743" s="30"/>
      <c r="HIZ743" s="30"/>
      <c r="HJA743" s="30"/>
      <c r="HJB743" s="30"/>
      <c r="HJC743" s="30"/>
      <c r="HJD743" s="30"/>
      <c r="HJE743" s="30"/>
      <c r="HJF743" s="30"/>
      <c r="HJG743" s="30"/>
      <c r="HJH743" s="30"/>
      <c r="HJI743" s="30"/>
      <c r="HJJ743" s="30"/>
      <c r="HJK743" s="30"/>
      <c r="HJL743" s="30"/>
      <c r="HJM743" s="30"/>
      <c r="HJN743" s="30"/>
      <c r="HJO743" s="30"/>
      <c r="HJP743" s="30"/>
      <c r="HJQ743" s="30"/>
      <c r="HJR743" s="30"/>
      <c r="HJS743" s="30"/>
      <c r="HJT743" s="30"/>
      <c r="HJU743" s="30"/>
      <c r="HJV743" s="30"/>
      <c r="HJW743" s="30"/>
      <c r="HJX743" s="30"/>
      <c r="HJY743" s="30"/>
      <c r="HJZ743" s="30"/>
      <c r="HKA743" s="30"/>
      <c r="HKB743" s="30"/>
      <c r="HKC743" s="30"/>
      <c r="HKD743" s="30"/>
      <c r="HKE743" s="30"/>
      <c r="HKF743" s="30"/>
      <c r="HKG743" s="30"/>
      <c r="HKH743" s="30"/>
      <c r="HKI743" s="30"/>
      <c r="HKJ743" s="30"/>
      <c r="HKK743" s="30"/>
      <c r="HKL743" s="30"/>
      <c r="HKM743" s="30"/>
      <c r="HKN743" s="30"/>
      <c r="HKO743" s="30"/>
      <c r="HKP743" s="30"/>
      <c r="HKQ743" s="30"/>
      <c r="HKR743" s="30"/>
      <c r="HKS743" s="30"/>
      <c r="HKT743" s="30"/>
      <c r="HKU743" s="30"/>
      <c r="HKV743" s="30"/>
      <c r="HKW743" s="30"/>
      <c r="HKX743" s="30"/>
      <c r="HKY743" s="30"/>
      <c r="HKZ743" s="30"/>
      <c r="HLA743" s="30"/>
      <c r="HLB743" s="30"/>
      <c r="HLC743" s="30"/>
      <c r="HLD743" s="30"/>
      <c r="HLE743" s="30"/>
      <c r="HLF743" s="30"/>
      <c r="HLG743" s="30"/>
      <c r="HLH743" s="30"/>
      <c r="HLI743" s="30"/>
      <c r="HLJ743" s="30"/>
      <c r="HLK743" s="30"/>
      <c r="HLL743" s="30"/>
      <c r="HLM743" s="30"/>
      <c r="HLN743" s="30"/>
      <c r="HLO743" s="30"/>
      <c r="HLP743" s="30"/>
      <c r="HLQ743" s="30"/>
      <c r="HLR743" s="30"/>
      <c r="HLS743" s="30"/>
      <c r="HLT743" s="30"/>
      <c r="HLU743" s="30"/>
      <c r="HLV743" s="30"/>
      <c r="HLW743" s="30"/>
      <c r="HLX743" s="30"/>
      <c r="HLY743" s="30"/>
      <c r="HLZ743" s="30"/>
      <c r="HMA743" s="30"/>
      <c r="HMB743" s="30"/>
      <c r="HMC743" s="30"/>
      <c r="HMD743" s="30"/>
      <c r="HME743" s="30"/>
      <c r="HMF743" s="30"/>
      <c r="HMG743" s="30"/>
      <c r="HMH743" s="30"/>
      <c r="HMI743" s="30"/>
      <c r="HMJ743" s="30"/>
      <c r="HMK743" s="30"/>
      <c r="HML743" s="30"/>
      <c r="HMM743" s="30"/>
      <c r="HMN743" s="30"/>
      <c r="HMO743" s="30"/>
      <c r="HMP743" s="30"/>
      <c r="HMQ743" s="30"/>
      <c r="HMR743" s="30"/>
      <c r="HMS743" s="30"/>
      <c r="HMT743" s="30"/>
      <c r="HMU743" s="30"/>
      <c r="HMV743" s="30"/>
      <c r="HMW743" s="30"/>
      <c r="HMX743" s="30"/>
      <c r="HMY743" s="30"/>
      <c r="HMZ743" s="30"/>
      <c r="HNA743" s="30"/>
      <c r="HNB743" s="30"/>
      <c r="HNC743" s="30"/>
      <c r="HND743" s="30"/>
      <c r="HNE743" s="30"/>
      <c r="HNF743" s="30"/>
      <c r="HNG743" s="30"/>
      <c r="HNH743" s="30"/>
      <c r="HNI743" s="30"/>
      <c r="HNJ743" s="30"/>
      <c r="HNK743" s="30"/>
      <c r="HNL743" s="30"/>
      <c r="HNM743" s="30"/>
      <c r="HNN743" s="30"/>
      <c r="HNO743" s="30"/>
      <c r="HNP743" s="30"/>
      <c r="HNQ743" s="30"/>
      <c r="HNR743" s="30"/>
      <c r="HNS743" s="30"/>
      <c r="HNT743" s="30"/>
      <c r="HNU743" s="30"/>
      <c r="HNV743" s="30"/>
      <c r="HNW743" s="30"/>
      <c r="HNX743" s="30"/>
      <c r="HNY743" s="30"/>
      <c r="HNZ743" s="30"/>
      <c r="HOA743" s="30"/>
      <c r="HOB743" s="30"/>
      <c r="HOC743" s="30"/>
      <c r="HOD743" s="30"/>
      <c r="HOE743" s="30"/>
      <c r="HOF743" s="30"/>
      <c r="HOG743" s="30"/>
      <c r="HOH743" s="30"/>
      <c r="HOI743" s="30"/>
      <c r="HOJ743" s="30"/>
      <c r="HOK743" s="30"/>
      <c r="HOL743" s="30"/>
      <c r="HOM743" s="30"/>
      <c r="HON743" s="30"/>
      <c r="HOO743" s="30"/>
      <c r="HOP743" s="30"/>
      <c r="HOQ743" s="30"/>
      <c r="HOR743" s="30"/>
      <c r="HOS743" s="30"/>
      <c r="HOT743" s="30"/>
      <c r="HOU743" s="30"/>
      <c r="HOV743" s="30"/>
      <c r="HOW743" s="30"/>
      <c r="HOX743" s="30"/>
      <c r="HOY743" s="30"/>
      <c r="HOZ743" s="30"/>
      <c r="HPA743" s="30"/>
      <c r="HPB743" s="30"/>
      <c r="HPC743" s="30"/>
      <c r="HPD743" s="30"/>
      <c r="HPE743" s="30"/>
      <c r="HPF743" s="30"/>
      <c r="HPG743" s="30"/>
      <c r="HPH743" s="30"/>
      <c r="HPI743" s="30"/>
      <c r="HPJ743" s="30"/>
      <c r="HPK743" s="30"/>
      <c r="HPL743" s="30"/>
      <c r="HPM743" s="30"/>
      <c r="HPN743" s="30"/>
      <c r="HPO743" s="30"/>
      <c r="HPP743" s="30"/>
      <c r="HPQ743" s="30"/>
      <c r="HPR743" s="30"/>
      <c r="HPS743" s="30"/>
      <c r="HPT743" s="30"/>
      <c r="HPU743" s="30"/>
      <c r="HPV743" s="30"/>
      <c r="HPW743" s="30"/>
      <c r="HPX743" s="30"/>
      <c r="HPY743" s="30"/>
      <c r="HPZ743" s="30"/>
      <c r="HQA743" s="30"/>
      <c r="HQB743" s="30"/>
      <c r="HQC743" s="30"/>
      <c r="HQD743" s="30"/>
      <c r="HQE743" s="30"/>
      <c r="HQF743" s="30"/>
      <c r="HQG743" s="30"/>
      <c r="HQH743" s="30"/>
      <c r="HQI743" s="30"/>
      <c r="HQJ743" s="30"/>
      <c r="HQK743" s="30"/>
      <c r="HQL743" s="30"/>
      <c r="HQM743" s="30"/>
      <c r="HQN743" s="30"/>
      <c r="HQO743" s="30"/>
      <c r="HQP743" s="30"/>
      <c r="HQQ743" s="30"/>
      <c r="HQR743" s="30"/>
      <c r="HQS743" s="30"/>
      <c r="HQT743" s="30"/>
      <c r="HQU743" s="30"/>
      <c r="HQV743" s="30"/>
      <c r="HQW743" s="30"/>
      <c r="HQX743" s="30"/>
      <c r="HQY743" s="30"/>
      <c r="HQZ743" s="30"/>
      <c r="HRA743" s="30"/>
      <c r="HRB743" s="30"/>
      <c r="HRC743" s="30"/>
      <c r="HRD743" s="30"/>
      <c r="HRE743" s="30"/>
      <c r="HRF743" s="30"/>
      <c r="HRG743" s="30"/>
      <c r="HRH743" s="30"/>
      <c r="HRI743" s="30"/>
      <c r="HRJ743" s="30"/>
      <c r="HRK743" s="30"/>
      <c r="HRL743" s="30"/>
      <c r="HRM743" s="30"/>
      <c r="HRN743" s="30"/>
      <c r="HRO743" s="30"/>
      <c r="HRP743" s="30"/>
      <c r="HRQ743" s="30"/>
      <c r="HRR743" s="30"/>
      <c r="HRS743" s="30"/>
      <c r="HRT743" s="30"/>
      <c r="HRU743" s="30"/>
      <c r="HRV743" s="30"/>
      <c r="HRW743" s="30"/>
      <c r="HRX743" s="30"/>
      <c r="HRY743" s="30"/>
      <c r="HRZ743" s="30"/>
      <c r="HSA743" s="30"/>
      <c r="HSB743" s="30"/>
      <c r="HSC743" s="30"/>
      <c r="HSD743" s="30"/>
      <c r="HSE743" s="30"/>
      <c r="HSF743" s="30"/>
      <c r="HSG743" s="30"/>
      <c r="HSH743" s="30"/>
      <c r="HSI743" s="30"/>
      <c r="HSJ743" s="30"/>
      <c r="HSK743" s="30"/>
      <c r="HSL743" s="30"/>
      <c r="HSM743" s="30"/>
      <c r="HSN743" s="30"/>
      <c r="HSO743" s="30"/>
      <c r="HSP743" s="30"/>
      <c r="HSQ743" s="30"/>
      <c r="HSR743" s="30"/>
      <c r="HSS743" s="30"/>
      <c r="HST743" s="30"/>
      <c r="HSU743" s="30"/>
      <c r="HSV743" s="30"/>
      <c r="HSW743" s="30"/>
      <c r="HSX743" s="30"/>
      <c r="HSY743" s="30"/>
      <c r="HSZ743" s="30"/>
      <c r="HTA743" s="30"/>
      <c r="HTB743" s="30"/>
      <c r="HTC743" s="30"/>
      <c r="HTD743" s="30"/>
      <c r="HTE743" s="30"/>
      <c r="HTF743" s="30"/>
      <c r="HTG743" s="30"/>
      <c r="HTH743" s="30"/>
      <c r="HTI743" s="30"/>
      <c r="HTJ743" s="30"/>
      <c r="HTK743" s="30"/>
      <c r="HTL743" s="30"/>
      <c r="HTM743" s="30"/>
      <c r="HTN743" s="30"/>
      <c r="HTO743" s="30"/>
      <c r="HTP743" s="30"/>
      <c r="HTQ743" s="30"/>
      <c r="HTR743" s="30"/>
      <c r="HTS743" s="30"/>
      <c r="HTT743" s="30"/>
      <c r="HTU743" s="30"/>
      <c r="HTV743" s="30"/>
      <c r="HTW743" s="30"/>
      <c r="HTX743" s="30"/>
      <c r="HTY743" s="30"/>
      <c r="HTZ743" s="30"/>
      <c r="HUA743" s="30"/>
      <c r="HUB743" s="30"/>
      <c r="HUC743" s="30"/>
      <c r="HUD743" s="30"/>
      <c r="HUE743" s="30"/>
      <c r="HUF743" s="30"/>
      <c r="HUG743" s="30"/>
      <c r="HUH743" s="30"/>
      <c r="HUI743" s="30"/>
      <c r="HUJ743" s="30"/>
      <c r="HUK743" s="30"/>
      <c r="HUL743" s="30"/>
      <c r="HUM743" s="30"/>
      <c r="HUN743" s="30"/>
      <c r="HUO743" s="30"/>
      <c r="HUP743" s="30"/>
      <c r="HUQ743" s="30"/>
      <c r="HUR743" s="30"/>
      <c r="HUS743" s="30"/>
      <c r="HUT743" s="30"/>
      <c r="HUU743" s="30"/>
      <c r="HUV743" s="30"/>
      <c r="HUW743" s="30"/>
      <c r="HUX743" s="30"/>
      <c r="HUY743" s="30"/>
      <c r="HUZ743" s="30"/>
      <c r="HVA743" s="30"/>
      <c r="HVB743" s="30"/>
      <c r="HVC743" s="30"/>
      <c r="HVD743" s="30"/>
      <c r="HVE743" s="30"/>
      <c r="HVF743" s="30"/>
      <c r="HVG743" s="30"/>
      <c r="HVH743" s="30"/>
      <c r="HVI743" s="30"/>
      <c r="HVJ743" s="30"/>
      <c r="HVK743" s="30"/>
      <c r="HVL743" s="30"/>
      <c r="HVM743" s="30"/>
      <c r="HVN743" s="30"/>
      <c r="HVO743" s="30"/>
      <c r="HVP743" s="30"/>
      <c r="HVQ743" s="30"/>
      <c r="HVR743" s="30"/>
      <c r="HVS743" s="30"/>
      <c r="HVT743" s="30"/>
      <c r="HVU743" s="30"/>
      <c r="HVV743" s="30"/>
      <c r="HVW743" s="30"/>
      <c r="HVX743" s="30"/>
      <c r="HVY743" s="30"/>
      <c r="HVZ743" s="30"/>
      <c r="HWA743" s="30"/>
      <c r="HWB743" s="30"/>
      <c r="HWC743" s="30"/>
      <c r="HWD743" s="30"/>
      <c r="HWE743" s="30"/>
      <c r="HWF743" s="30"/>
      <c r="HWG743" s="30"/>
      <c r="HWH743" s="30"/>
      <c r="HWI743" s="30"/>
      <c r="HWJ743" s="30"/>
      <c r="HWK743" s="30"/>
      <c r="HWL743" s="30"/>
      <c r="HWM743" s="30"/>
      <c r="HWN743" s="30"/>
      <c r="HWO743" s="30"/>
      <c r="HWP743" s="30"/>
      <c r="HWQ743" s="30"/>
      <c r="HWR743" s="30"/>
      <c r="HWS743" s="30"/>
      <c r="HWT743" s="30"/>
      <c r="HWU743" s="30"/>
      <c r="HWV743" s="30"/>
      <c r="HWW743" s="30"/>
      <c r="HWX743" s="30"/>
      <c r="HWY743" s="30"/>
      <c r="HWZ743" s="30"/>
      <c r="HXA743" s="30"/>
      <c r="HXB743" s="30"/>
      <c r="HXC743" s="30"/>
      <c r="HXD743" s="30"/>
      <c r="HXE743" s="30"/>
      <c r="HXF743" s="30"/>
      <c r="HXG743" s="30"/>
      <c r="HXH743" s="30"/>
      <c r="HXI743" s="30"/>
      <c r="HXJ743" s="30"/>
      <c r="HXK743" s="30"/>
      <c r="HXL743" s="30"/>
      <c r="HXM743" s="30"/>
      <c r="HXN743" s="30"/>
      <c r="HXO743" s="30"/>
      <c r="HXP743" s="30"/>
      <c r="HXQ743" s="30"/>
      <c r="HXR743" s="30"/>
      <c r="HXS743" s="30"/>
      <c r="HXT743" s="30"/>
      <c r="HXU743" s="30"/>
      <c r="HXV743" s="30"/>
      <c r="HXW743" s="30"/>
      <c r="HXX743" s="30"/>
      <c r="HXY743" s="30"/>
      <c r="HXZ743" s="30"/>
      <c r="HYA743" s="30"/>
      <c r="HYB743" s="30"/>
      <c r="HYC743" s="30"/>
      <c r="HYD743" s="30"/>
      <c r="HYE743" s="30"/>
      <c r="HYF743" s="30"/>
      <c r="HYG743" s="30"/>
      <c r="HYH743" s="30"/>
      <c r="HYI743" s="30"/>
      <c r="HYJ743" s="30"/>
      <c r="HYK743" s="30"/>
      <c r="HYL743" s="30"/>
      <c r="HYM743" s="30"/>
      <c r="HYN743" s="30"/>
      <c r="HYO743" s="30"/>
      <c r="HYP743" s="30"/>
      <c r="HYQ743" s="30"/>
      <c r="HYR743" s="30"/>
      <c r="HYS743" s="30"/>
      <c r="HYT743" s="30"/>
      <c r="HYU743" s="30"/>
      <c r="HYV743" s="30"/>
      <c r="HYW743" s="30"/>
      <c r="HYX743" s="30"/>
      <c r="HYY743" s="30"/>
      <c r="HYZ743" s="30"/>
      <c r="HZA743" s="30"/>
      <c r="HZB743" s="30"/>
      <c r="HZC743" s="30"/>
      <c r="HZD743" s="30"/>
      <c r="HZE743" s="30"/>
      <c r="HZF743" s="30"/>
      <c r="HZG743" s="30"/>
      <c r="HZH743" s="30"/>
      <c r="HZI743" s="30"/>
      <c r="HZJ743" s="30"/>
      <c r="HZK743" s="30"/>
      <c r="HZL743" s="30"/>
      <c r="HZM743" s="30"/>
      <c r="HZN743" s="30"/>
      <c r="HZO743" s="30"/>
      <c r="HZP743" s="30"/>
      <c r="HZQ743" s="30"/>
      <c r="HZR743" s="30"/>
      <c r="HZS743" s="30"/>
      <c r="HZT743" s="30"/>
      <c r="HZU743" s="30"/>
      <c r="HZV743" s="30"/>
      <c r="HZW743" s="30"/>
      <c r="HZX743" s="30"/>
      <c r="HZY743" s="30"/>
      <c r="HZZ743" s="30"/>
      <c r="IAA743" s="30"/>
      <c r="IAB743" s="30"/>
      <c r="IAC743" s="30"/>
      <c r="IAD743" s="30"/>
      <c r="IAE743" s="30"/>
      <c r="IAF743" s="30"/>
      <c r="IAG743" s="30"/>
      <c r="IAH743" s="30"/>
      <c r="IAI743" s="30"/>
      <c r="IAJ743" s="30"/>
      <c r="IAK743" s="30"/>
      <c r="IAL743" s="30"/>
      <c r="IAM743" s="30"/>
      <c r="IAN743" s="30"/>
      <c r="IAO743" s="30"/>
      <c r="IAP743" s="30"/>
      <c r="IAQ743" s="30"/>
      <c r="IAR743" s="30"/>
      <c r="IAS743" s="30"/>
      <c r="IAT743" s="30"/>
      <c r="IAU743" s="30"/>
      <c r="IAV743" s="30"/>
      <c r="IAW743" s="30"/>
      <c r="IAX743" s="30"/>
      <c r="IAY743" s="30"/>
      <c r="IAZ743" s="30"/>
      <c r="IBA743" s="30"/>
      <c r="IBB743" s="30"/>
      <c r="IBC743" s="30"/>
      <c r="IBD743" s="30"/>
      <c r="IBE743" s="30"/>
      <c r="IBF743" s="30"/>
      <c r="IBG743" s="30"/>
      <c r="IBH743" s="30"/>
      <c r="IBI743" s="30"/>
      <c r="IBJ743" s="30"/>
      <c r="IBK743" s="30"/>
      <c r="IBL743" s="30"/>
      <c r="IBM743" s="30"/>
      <c r="IBN743" s="30"/>
      <c r="IBO743" s="30"/>
      <c r="IBP743" s="30"/>
      <c r="IBQ743" s="30"/>
      <c r="IBR743" s="30"/>
      <c r="IBS743" s="30"/>
      <c r="IBT743" s="30"/>
      <c r="IBU743" s="30"/>
      <c r="IBV743" s="30"/>
      <c r="IBW743" s="30"/>
      <c r="IBX743" s="30"/>
      <c r="IBY743" s="30"/>
      <c r="IBZ743" s="30"/>
      <c r="ICA743" s="30"/>
      <c r="ICB743" s="30"/>
      <c r="ICC743" s="30"/>
      <c r="ICD743" s="30"/>
      <c r="ICE743" s="30"/>
      <c r="ICF743" s="30"/>
      <c r="ICG743" s="30"/>
      <c r="ICH743" s="30"/>
      <c r="ICI743" s="30"/>
      <c r="ICJ743" s="30"/>
      <c r="ICK743" s="30"/>
      <c r="ICL743" s="30"/>
      <c r="ICM743" s="30"/>
      <c r="ICN743" s="30"/>
      <c r="ICO743" s="30"/>
      <c r="ICP743" s="30"/>
      <c r="ICQ743" s="30"/>
      <c r="ICR743" s="30"/>
      <c r="ICS743" s="30"/>
      <c r="ICT743" s="30"/>
      <c r="ICU743" s="30"/>
      <c r="ICV743" s="30"/>
      <c r="ICW743" s="30"/>
      <c r="ICX743" s="30"/>
      <c r="ICY743" s="30"/>
      <c r="ICZ743" s="30"/>
      <c r="IDA743" s="30"/>
      <c r="IDB743" s="30"/>
      <c r="IDC743" s="30"/>
      <c r="IDD743" s="30"/>
      <c r="IDE743" s="30"/>
      <c r="IDF743" s="30"/>
      <c r="IDG743" s="30"/>
      <c r="IDH743" s="30"/>
      <c r="IDI743" s="30"/>
      <c r="IDJ743" s="30"/>
      <c r="IDK743" s="30"/>
      <c r="IDL743" s="30"/>
      <c r="IDM743" s="30"/>
      <c r="IDN743" s="30"/>
      <c r="IDO743" s="30"/>
      <c r="IDP743" s="30"/>
      <c r="IDQ743" s="30"/>
      <c r="IDR743" s="30"/>
      <c r="IDS743" s="30"/>
      <c r="IDT743" s="30"/>
      <c r="IDU743" s="30"/>
      <c r="IDV743" s="30"/>
      <c r="IDW743" s="30"/>
      <c r="IDX743" s="30"/>
      <c r="IDY743" s="30"/>
      <c r="IDZ743" s="30"/>
      <c r="IEA743" s="30"/>
      <c r="IEB743" s="30"/>
      <c r="IEC743" s="30"/>
      <c r="IED743" s="30"/>
      <c r="IEE743" s="30"/>
      <c r="IEF743" s="30"/>
      <c r="IEG743" s="30"/>
      <c r="IEH743" s="30"/>
      <c r="IEI743" s="30"/>
      <c r="IEJ743" s="30"/>
      <c r="IEK743" s="30"/>
      <c r="IEL743" s="30"/>
      <c r="IEM743" s="30"/>
      <c r="IEN743" s="30"/>
      <c r="IEO743" s="30"/>
      <c r="IEP743" s="30"/>
      <c r="IEQ743" s="30"/>
      <c r="IER743" s="30"/>
      <c r="IES743" s="30"/>
      <c r="IET743" s="30"/>
      <c r="IEU743" s="30"/>
      <c r="IEV743" s="30"/>
      <c r="IEW743" s="30"/>
      <c r="IEX743" s="30"/>
      <c r="IEY743" s="30"/>
      <c r="IEZ743" s="30"/>
      <c r="IFA743" s="30"/>
      <c r="IFB743" s="30"/>
      <c r="IFC743" s="30"/>
      <c r="IFD743" s="30"/>
      <c r="IFE743" s="30"/>
      <c r="IFF743" s="30"/>
      <c r="IFG743" s="30"/>
      <c r="IFH743" s="30"/>
      <c r="IFI743" s="30"/>
      <c r="IFJ743" s="30"/>
      <c r="IFK743" s="30"/>
      <c r="IFL743" s="30"/>
      <c r="IFM743" s="30"/>
      <c r="IFN743" s="30"/>
      <c r="IFO743" s="30"/>
      <c r="IFP743" s="30"/>
      <c r="IFQ743" s="30"/>
      <c r="IFR743" s="30"/>
      <c r="IFS743" s="30"/>
      <c r="IFT743" s="30"/>
      <c r="IFU743" s="30"/>
      <c r="IFV743" s="30"/>
      <c r="IFW743" s="30"/>
      <c r="IFX743" s="30"/>
      <c r="IFY743" s="30"/>
      <c r="IFZ743" s="30"/>
      <c r="IGA743" s="30"/>
      <c r="IGB743" s="30"/>
      <c r="IGC743" s="30"/>
      <c r="IGD743" s="30"/>
      <c r="IGE743" s="30"/>
      <c r="IGF743" s="30"/>
      <c r="IGG743" s="30"/>
      <c r="IGH743" s="30"/>
      <c r="IGI743" s="30"/>
      <c r="IGJ743" s="30"/>
      <c r="IGK743" s="30"/>
      <c r="IGL743" s="30"/>
      <c r="IGM743" s="30"/>
      <c r="IGN743" s="30"/>
      <c r="IGO743" s="30"/>
      <c r="IGP743" s="30"/>
      <c r="IGQ743" s="30"/>
      <c r="IGR743" s="30"/>
      <c r="IGS743" s="30"/>
      <c r="IGT743" s="30"/>
      <c r="IGU743" s="30"/>
      <c r="IGV743" s="30"/>
      <c r="IGW743" s="30"/>
      <c r="IGX743" s="30"/>
      <c r="IGY743" s="30"/>
      <c r="IGZ743" s="30"/>
      <c r="IHA743" s="30"/>
      <c r="IHB743" s="30"/>
      <c r="IHC743" s="30"/>
      <c r="IHD743" s="30"/>
      <c r="IHE743" s="30"/>
      <c r="IHF743" s="30"/>
      <c r="IHG743" s="30"/>
      <c r="IHH743" s="30"/>
      <c r="IHI743" s="30"/>
      <c r="IHJ743" s="30"/>
      <c r="IHK743" s="30"/>
      <c r="IHL743" s="30"/>
      <c r="IHM743" s="30"/>
      <c r="IHN743" s="30"/>
      <c r="IHO743" s="30"/>
      <c r="IHP743" s="30"/>
      <c r="IHQ743" s="30"/>
      <c r="IHR743" s="30"/>
      <c r="IHS743" s="30"/>
      <c r="IHT743" s="30"/>
      <c r="IHU743" s="30"/>
      <c r="IHV743" s="30"/>
      <c r="IHW743" s="30"/>
      <c r="IHX743" s="30"/>
      <c r="IHY743" s="30"/>
      <c r="IHZ743" s="30"/>
      <c r="IIA743" s="30"/>
      <c r="IIB743" s="30"/>
      <c r="IIC743" s="30"/>
      <c r="IID743" s="30"/>
      <c r="IIE743" s="30"/>
      <c r="IIF743" s="30"/>
      <c r="IIG743" s="30"/>
      <c r="IIH743" s="30"/>
      <c r="III743" s="30"/>
      <c r="IIJ743" s="30"/>
      <c r="IIK743" s="30"/>
      <c r="IIL743" s="30"/>
      <c r="IIM743" s="30"/>
      <c r="IIN743" s="30"/>
      <c r="IIO743" s="30"/>
      <c r="IIP743" s="30"/>
      <c r="IIQ743" s="30"/>
      <c r="IIR743" s="30"/>
      <c r="IIS743" s="30"/>
      <c r="IIT743" s="30"/>
      <c r="IIU743" s="30"/>
      <c r="IIV743" s="30"/>
      <c r="IIW743" s="30"/>
      <c r="IIX743" s="30"/>
      <c r="IIY743" s="30"/>
      <c r="IIZ743" s="30"/>
      <c r="IJA743" s="30"/>
      <c r="IJB743" s="30"/>
      <c r="IJC743" s="30"/>
      <c r="IJD743" s="30"/>
      <c r="IJE743" s="30"/>
      <c r="IJF743" s="30"/>
      <c r="IJG743" s="30"/>
      <c r="IJH743" s="30"/>
      <c r="IJI743" s="30"/>
      <c r="IJJ743" s="30"/>
      <c r="IJK743" s="30"/>
      <c r="IJL743" s="30"/>
      <c r="IJM743" s="30"/>
      <c r="IJN743" s="30"/>
      <c r="IJO743" s="30"/>
      <c r="IJP743" s="30"/>
      <c r="IJQ743" s="30"/>
      <c r="IJR743" s="30"/>
      <c r="IJS743" s="30"/>
      <c r="IJT743" s="30"/>
      <c r="IJU743" s="30"/>
      <c r="IJV743" s="30"/>
      <c r="IJW743" s="30"/>
      <c r="IJX743" s="30"/>
      <c r="IJY743" s="30"/>
      <c r="IJZ743" s="30"/>
      <c r="IKA743" s="30"/>
      <c r="IKB743" s="30"/>
      <c r="IKC743" s="30"/>
      <c r="IKD743" s="30"/>
      <c r="IKE743" s="30"/>
      <c r="IKF743" s="30"/>
      <c r="IKG743" s="30"/>
      <c r="IKH743" s="30"/>
      <c r="IKI743" s="30"/>
      <c r="IKJ743" s="30"/>
      <c r="IKK743" s="30"/>
      <c r="IKL743" s="30"/>
      <c r="IKM743" s="30"/>
      <c r="IKN743" s="30"/>
      <c r="IKO743" s="30"/>
      <c r="IKP743" s="30"/>
      <c r="IKQ743" s="30"/>
      <c r="IKR743" s="30"/>
      <c r="IKS743" s="30"/>
      <c r="IKT743" s="30"/>
      <c r="IKU743" s="30"/>
      <c r="IKV743" s="30"/>
      <c r="IKW743" s="30"/>
      <c r="IKX743" s="30"/>
      <c r="IKY743" s="30"/>
      <c r="IKZ743" s="30"/>
      <c r="ILA743" s="30"/>
      <c r="ILB743" s="30"/>
      <c r="ILC743" s="30"/>
      <c r="ILD743" s="30"/>
      <c r="ILE743" s="30"/>
      <c r="ILF743" s="30"/>
      <c r="ILG743" s="30"/>
      <c r="ILH743" s="30"/>
      <c r="ILI743" s="30"/>
      <c r="ILJ743" s="30"/>
      <c r="ILK743" s="30"/>
      <c r="ILL743" s="30"/>
      <c r="ILM743" s="30"/>
      <c r="ILN743" s="30"/>
      <c r="ILO743" s="30"/>
      <c r="ILP743" s="30"/>
      <c r="ILQ743" s="30"/>
      <c r="ILR743" s="30"/>
      <c r="ILS743" s="30"/>
      <c r="ILT743" s="30"/>
      <c r="ILU743" s="30"/>
      <c r="ILV743" s="30"/>
      <c r="ILW743" s="30"/>
      <c r="ILX743" s="30"/>
      <c r="ILY743" s="30"/>
      <c r="ILZ743" s="30"/>
      <c r="IMA743" s="30"/>
      <c r="IMB743" s="30"/>
      <c r="IMC743" s="30"/>
      <c r="IMD743" s="30"/>
      <c r="IME743" s="30"/>
      <c r="IMF743" s="30"/>
      <c r="IMG743" s="30"/>
      <c r="IMH743" s="30"/>
      <c r="IMI743" s="30"/>
      <c r="IMJ743" s="30"/>
      <c r="IMK743" s="30"/>
      <c r="IML743" s="30"/>
      <c r="IMM743" s="30"/>
      <c r="IMN743" s="30"/>
      <c r="IMO743" s="30"/>
      <c r="IMP743" s="30"/>
      <c r="IMQ743" s="30"/>
      <c r="IMR743" s="30"/>
      <c r="IMS743" s="30"/>
      <c r="IMT743" s="30"/>
      <c r="IMU743" s="30"/>
      <c r="IMV743" s="30"/>
      <c r="IMW743" s="30"/>
      <c r="IMX743" s="30"/>
      <c r="IMY743" s="30"/>
      <c r="IMZ743" s="30"/>
      <c r="INA743" s="30"/>
      <c r="INB743" s="30"/>
      <c r="INC743" s="30"/>
      <c r="IND743" s="30"/>
      <c r="INE743" s="30"/>
      <c r="INF743" s="30"/>
      <c r="ING743" s="30"/>
      <c r="INH743" s="30"/>
      <c r="INI743" s="30"/>
      <c r="INJ743" s="30"/>
      <c r="INK743" s="30"/>
      <c r="INL743" s="30"/>
      <c r="INM743" s="30"/>
      <c r="INN743" s="30"/>
      <c r="INO743" s="30"/>
      <c r="INP743" s="30"/>
      <c r="INQ743" s="30"/>
      <c r="INR743" s="30"/>
      <c r="INS743" s="30"/>
      <c r="INT743" s="30"/>
      <c r="INU743" s="30"/>
      <c r="INV743" s="30"/>
      <c r="INW743" s="30"/>
      <c r="INX743" s="30"/>
      <c r="INY743" s="30"/>
      <c r="INZ743" s="30"/>
      <c r="IOA743" s="30"/>
      <c r="IOB743" s="30"/>
      <c r="IOC743" s="30"/>
      <c r="IOD743" s="30"/>
      <c r="IOE743" s="30"/>
      <c r="IOF743" s="30"/>
      <c r="IOG743" s="30"/>
      <c r="IOH743" s="30"/>
      <c r="IOI743" s="30"/>
      <c r="IOJ743" s="30"/>
      <c r="IOK743" s="30"/>
      <c r="IOL743" s="30"/>
      <c r="IOM743" s="30"/>
      <c r="ION743" s="30"/>
      <c r="IOO743" s="30"/>
      <c r="IOP743" s="30"/>
      <c r="IOQ743" s="30"/>
      <c r="IOR743" s="30"/>
      <c r="IOS743" s="30"/>
      <c r="IOT743" s="30"/>
      <c r="IOU743" s="30"/>
      <c r="IOV743" s="30"/>
      <c r="IOW743" s="30"/>
      <c r="IOX743" s="30"/>
      <c r="IOY743" s="30"/>
      <c r="IOZ743" s="30"/>
      <c r="IPA743" s="30"/>
      <c r="IPB743" s="30"/>
      <c r="IPC743" s="30"/>
      <c r="IPD743" s="30"/>
      <c r="IPE743" s="30"/>
      <c r="IPF743" s="30"/>
      <c r="IPG743" s="30"/>
      <c r="IPH743" s="30"/>
      <c r="IPI743" s="30"/>
      <c r="IPJ743" s="30"/>
      <c r="IPK743" s="30"/>
      <c r="IPL743" s="30"/>
      <c r="IPM743" s="30"/>
      <c r="IPN743" s="30"/>
      <c r="IPO743" s="30"/>
      <c r="IPP743" s="30"/>
      <c r="IPQ743" s="30"/>
      <c r="IPR743" s="30"/>
      <c r="IPS743" s="30"/>
      <c r="IPT743" s="30"/>
      <c r="IPU743" s="30"/>
      <c r="IPV743" s="30"/>
      <c r="IPW743" s="30"/>
      <c r="IPX743" s="30"/>
      <c r="IPY743" s="30"/>
      <c r="IPZ743" s="30"/>
      <c r="IQA743" s="30"/>
      <c r="IQB743" s="30"/>
      <c r="IQC743" s="30"/>
      <c r="IQD743" s="30"/>
      <c r="IQE743" s="30"/>
      <c r="IQF743" s="30"/>
      <c r="IQG743" s="30"/>
      <c r="IQH743" s="30"/>
      <c r="IQI743" s="30"/>
      <c r="IQJ743" s="30"/>
      <c r="IQK743" s="30"/>
      <c r="IQL743" s="30"/>
      <c r="IQM743" s="30"/>
      <c r="IQN743" s="30"/>
      <c r="IQO743" s="30"/>
      <c r="IQP743" s="30"/>
      <c r="IQQ743" s="30"/>
      <c r="IQR743" s="30"/>
      <c r="IQS743" s="30"/>
      <c r="IQT743" s="30"/>
      <c r="IQU743" s="30"/>
      <c r="IQV743" s="30"/>
      <c r="IQW743" s="30"/>
      <c r="IQX743" s="30"/>
      <c r="IQY743" s="30"/>
      <c r="IQZ743" s="30"/>
      <c r="IRA743" s="30"/>
      <c r="IRB743" s="30"/>
      <c r="IRC743" s="30"/>
      <c r="IRD743" s="30"/>
      <c r="IRE743" s="30"/>
      <c r="IRF743" s="30"/>
      <c r="IRG743" s="30"/>
      <c r="IRH743" s="30"/>
      <c r="IRI743" s="30"/>
      <c r="IRJ743" s="30"/>
      <c r="IRK743" s="30"/>
      <c r="IRL743" s="30"/>
      <c r="IRM743" s="30"/>
      <c r="IRN743" s="30"/>
      <c r="IRO743" s="30"/>
      <c r="IRP743" s="30"/>
      <c r="IRQ743" s="30"/>
      <c r="IRR743" s="30"/>
      <c r="IRS743" s="30"/>
      <c r="IRT743" s="30"/>
      <c r="IRU743" s="30"/>
      <c r="IRV743" s="30"/>
      <c r="IRW743" s="30"/>
      <c r="IRX743" s="30"/>
      <c r="IRY743" s="30"/>
      <c r="IRZ743" s="30"/>
      <c r="ISA743" s="30"/>
      <c r="ISB743" s="30"/>
      <c r="ISC743" s="30"/>
      <c r="ISD743" s="30"/>
      <c r="ISE743" s="30"/>
      <c r="ISF743" s="30"/>
      <c r="ISG743" s="30"/>
      <c r="ISH743" s="30"/>
      <c r="ISI743" s="30"/>
      <c r="ISJ743" s="30"/>
      <c r="ISK743" s="30"/>
      <c r="ISL743" s="30"/>
      <c r="ISM743" s="30"/>
      <c r="ISN743" s="30"/>
      <c r="ISO743" s="30"/>
      <c r="ISP743" s="30"/>
      <c r="ISQ743" s="30"/>
      <c r="ISR743" s="30"/>
      <c r="ISS743" s="30"/>
      <c r="IST743" s="30"/>
      <c r="ISU743" s="30"/>
      <c r="ISV743" s="30"/>
      <c r="ISW743" s="30"/>
      <c r="ISX743" s="30"/>
      <c r="ISY743" s="30"/>
      <c r="ISZ743" s="30"/>
      <c r="ITA743" s="30"/>
      <c r="ITB743" s="30"/>
      <c r="ITC743" s="30"/>
      <c r="ITD743" s="30"/>
      <c r="ITE743" s="30"/>
      <c r="ITF743" s="30"/>
      <c r="ITG743" s="30"/>
      <c r="ITH743" s="30"/>
      <c r="ITI743" s="30"/>
      <c r="ITJ743" s="30"/>
      <c r="ITK743" s="30"/>
      <c r="ITL743" s="30"/>
      <c r="ITM743" s="30"/>
      <c r="ITN743" s="30"/>
      <c r="ITO743" s="30"/>
      <c r="ITP743" s="30"/>
      <c r="ITQ743" s="30"/>
      <c r="ITR743" s="30"/>
      <c r="ITS743" s="30"/>
      <c r="ITT743" s="30"/>
      <c r="ITU743" s="30"/>
      <c r="ITV743" s="30"/>
      <c r="ITW743" s="30"/>
      <c r="ITX743" s="30"/>
      <c r="ITY743" s="30"/>
      <c r="ITZ743" s="30"/>
      <c r="IUA743" s="30"/>
      <c r="IUB743" s="30"/>
      <c r="IUC743" s="30"/>
      <c r="IUD743" s="30"/>
      <c r="IUE743" s="30"/>
      <c r="IUF743" s="30"/>
      <c r="IUG743" s="30"/>
      <c r="IUH743" s="30"/>
      <c r="IUI743" s="30"/>
      <c r="IUJ743" s="30"/>
      <c r="IUK743" s="30"/>
      <c r="IUL743" s="30"/>
      <c r="IUM743" s="30"/>
      <c r="IUN743" s="30"/>
      <c r="IUO743" s="30"/>
      <c r="IUP743" s="30"/>
      <c r="IUQ743" s="30"/>
      <c r="IUR743" s="30"/>
      <c r="IUS743" s="30"/>
      <c r="IUT743" s="30"/>
      <c r="IUU743" s="30"/>
      <c r="IUV743" s="30"/>
      <c r="IUW743" s="30"/>
      <c r="IUX743" s="30"/>
      <c r="IUY743" s="30"/>
      <c r="IUZ743" s="30"/>
      <c r="IVA743" s="30"/>
      <c r="IVB743" s="30"/>
      <c r="IVC743" s="30"/>
      <c r="IVD743" s="30"/>
      <c r="IVE743" s="30"/>
      <c r="IVF743" s="30"/>
      <c r="IVG743" s="30"/>
      <c r="IVH743" s="30"/>
      <c r="IVI743" s="30"/>
      <c r="IVJ743" s="30"/>
      <c r="IVK743" s="30"/>
      <c r="IVL743" s="30"/>
      <c r="IVM743" s="30"/>
      <c r="IVN743" s="30"/>
      <c r="IVO743" s="30"/>
      <c r="IVP743" s="30"/>
      <c r="IVQ743" s="30"/>
      <c r="IVR743" s="30"/>
      <c r="IVS743" s="30"/>
      <c r="IVT743" s="30"/>
      <c r="IVU743" s="30"/>
      <c r="IVV743" s="30"/>
      <c r="IVW743" s="30"/>
      <c r="IVX743" s="30"/>
      <c r="IVY743" s="30"/>
      <c r="IVZ743" s="30"/>
      <c r="IWA743" s="30"/>
      <c r="IWB743" s="30"/>
      <c r="IWC743" s="30"/>
      <c r="IWD743" s="30"/>
      <c r="IWE743" s="30"/>
      <c r="IWF743" s="30"/>
      <c r="IWG743" s="30"/>
      <c r="IWH743" s="30"/>
      <c r="IWI743" s="30"/>
      <c r="IWJ743" s="30"/>
      <c r="IWK743" s="30"/>
      <c r="IWL743" s="30"/>
      <c r="IWM743" s="30"/>
      <c r="IWN743" s="30"/>
      <c r="IWO743" s="30"/>
      <c r="IWP743" s="30"/>
      <c r="IWQ743" s="30"/>
      <c r="IWR743" s="30"/>
      <c r="IWS743" s="30"/>
      <c r="IWT743" s="30"/>
      <c r="IWU743" s="30"/>
      <c r="IWV743" s="30"/>
      <c r="IWW743" s="30"/>
      <c r="IWX743" s="30"/>
      <c r="IWY743" s="30"/>
      <c r="IWZ743" s="30"/>
      <c r="IXA743" s="30"/>
      <c r="IXB743" s="30"/>
      <c r="IXC743" s="30"/>
      <c r="IXD743" s="30"/>
      <c r="IXE743" s="30"/>
      <c r="IXF743" s="30"/>
      <c r="IXG743" s="30"/>
      <c r="IXH743" s="30"/>
      <c r="IXI743" s="30"/>
      <c r="IXJ743" s="30"/>
      <c r="IXK743" s="30"/>
      <c r="IXL743" s="30"/>
      <c r="IXM743" s="30"/>
      <c r="IXN743" s="30"/>
      <c r="IXO743" s="30"/>
      <c r="IXP743" s="30"/>
      <c r="IXQ743" s="30"/>
      <c r="IXR743" s="30"/>
      <c r="IXS743" s="30"/>
      <c r="IXT743" s="30"/>
      <c r="IXU743" s="30"/>
      <c r="IXV743" s="30"/>
      <c r="IXW743" s="30"/>
      <c r="IXX743" s="30"/>
      <c r="IXY743" s="30"/>
      <c r="IXZ743" s="30"/>
      <c r="IYA743" s="30"/>
      <c r="IYB743" s="30"/>
      <c r="IYC743" s="30"/>
      <c r="IYD743" s="30"/>
      <c r="IYE743" s="30"/>
      <c r="IYF743" s="30"/>
      <c r="IYG743" s="30"/>
      <c r="IYH743" s="30"/>
      <c r="IYI743" s="30"/>
      <c r="IYJ743" s="30"/>
      <c r="IYK743" s="30"/>
      <c r="IYL743" s="30"/>
      <c r="IYM743" s="30"/>
      <c r="IYN743" s="30"/>
      <c r="IYO743" s="30"/>
      <c r="IYP743" s="30"/>
      <c r="IYQ743" s="30"/>
      <c r="IYR743" s="30"/>
      <c r="IYS743" s="30"/>
      <c r="IYT743" s="30"/>
      <c r="IYU743" s="30"/>
      <c r="IYV743" s="30"/>
      <c r="IYW743" s="30"/>
      <c r="IYX743" s="30"/>
      <c r="IYY743" s="30"/>
      <c r="IYZ743" s="30"/>
      <c r="IZA743" s="30"/>
      <c r="IZB743" s="30"/>
      <c r="IZC743" s="30"/>
      <c r="IZD743" s="30"/>
      <c r="IZE743" s="30"/>
      <c r="IZF743" s="30"/>
      <c r="IZG743" s="30"/>
      <c r="IZH743" s="30"/>
      <c r="IZI743" s="30"/>
      <c r="IZJ743" s="30"/>
      <c r="IZK743" s="30"/>
      <c r="IZL743" s="30"/>
      <c r="IZM743" s="30"/>
      <c r="IZN743" s="30"/>
      <c r="IZO743" s="30"/>
      <c r="IZP743" s="30"/>
      <c r="IZQ743" s="30"/>
      <c r="IZR743" s="30"/>
      <c r="IZS743" s="30"/>
      <c r="IZT743" s="30"/>
      <c r="IZU743" s="30"/>
      <c r="IZV743" s="30"/>
      <c r="IZW743" s="30"/>
      <c r="IZX743" s="30"/>
      <c r="IZY743" s="30"/>
      <c r="IZZ743" s="30"/>
      <c r="JAA743" s="30"/>
      <c r="JAB743" s="30"/>
      <c r="JAC743" s="30"/>
      <c r="JAD743" s="30"/>
      <c r="JAE743" s="30"/>
      <c r="JAF743" s="30"/>
      <c r="JAG743" s="30"/>
      <c r="JAH743" s="30"/>
      <c r="JAI743" s="30"/>
      <c r="JAJ743" s="30"/>
      <c r="JAK743" s="30"/>
      <c r="JAL743" s="30"/>
      <c r="JAM743" s="30"/>
      <c r="JAN743" s="30"/>
      <c r="JAO743" s="30"/>
      <c r="JAP743" s="30"/>
      <c r="JAQ743" s="30"/>
      <c r="JAR743" s="30"/>
      <c r="JAS743" s="30"/>
      <c r="JAT743" s="30"/>
      <c r="JAU743" s="30"/>
      <c r="JAV743" s="30"/>
      <c r="JAW743" s="30"/>
      <c r="JAX743" s="30"/>
      <c r="JAY743" s="30"/>
      <c r="JAZ743" s="30"/>
      <c r="JBA743" s="30"/>
      <c r="JBB743" s="30"/>
      <c r="JBC743" s="30"/>
      <c r="JBD743" s="30"/>
      <c r="JBE743" s="30"/>
      <c r="JBF743" s="30"/>
      <c r="JBG743" s="30"/>
      <c r="JBH743" s="30"/>
      <c r="JBI743" s="30"/>
      <c r="JBJ743" s="30"/>
      <c r="JBK743" s="30"/>
      <c r="JBL743" s="30"/>
      <c r="JBM743" s="30"/>
      <c r="JBN743" s="30"/>
      <c r="JBO743" s="30"/>
      <c r="JBP743" s="30"/>
      <c r="JBQ743" s="30"/>
      <c r="JBR743" s="30"/>
      <c r="JBS743" s="30"/>
      <c r="JBT743" s="30"/>
      <c r="JBU743" s="30"/>
      <c r="JBV743" s="30"/>
      <c r="JBW743" s="30"/>
      <c r="JBX743" s="30"/>
      <c r="JBY743" s="30"/>
      <c r="JBZ743" s="30"/>
      <c r="JCA743" s="30"/>
      <c r="JCB743" s="30"/>
      <c r="JCC743" s="30"/>
      <c r="JCD743" s="30"/>
      <c r="JCE743" s="30"/>
      <c r="JCF743" s="30"/>
      <c r="JCG743" s="30"/>
      <c r="JCH743" s="30"/>
      <c r="JCI743" s="30"/>
      <c r="JCJ743" s="30"/>
      <c r="JCK743" s="30"/>
      <c r="JCL743" s="30"/>
      <c r="JCM743" s="30"/>
      <c r="JCN743" s="30"/>
      <c r="JCO743" s="30"/>
      <c r="JCP743" s="30"/>
      <c r="JCQ743" s="30"/>
      <c r="JCR743" s="30"/>
      <c r="JCS743" s="30"/>
      <c r="JCT743" s="30"/>
      <c r="JCU743" s="30"/>
      <c r="JCV743" s="30"/>
      <c r="JCW743" s="30"/>
      <c r="JCX743" s="30"/>
      <c r="JCY743" s="30"/>
      <c r="JCZ743" s="30"/>
      <c r="JDA743" s="30"/>
      <c r="JDB743" s="30"/>
      <c r="JDC743" s="30"/>
      <c r="JDD743" s="30"/>
      <c r="JDE743" s="30"/>
      <c r="JDF743" s="30"/>
      <c r="JDG743" s="30"/>
      <c r="JDH743" s="30"/>
      <c r="JDI743" s="30"/>
      <c r="JDJ743" s="30"/>
      <c r="JDK743" s="30"/>
      <c r="JDL743" s="30"/>
      <c r="JDM743" s="30"/>
      <c r="JDN743" s="30"/>
      <c r="JDO743" s="30"/>
      <c r="JDP743" s="30"/>
      <c r="JDQ743" s="30"/>
      <c r="JDR743" s="30"/>
      <c r="JDS743" s="30"/>
      <c r="JDT743" s="30"/>
      <c r="JDU743" s="30"/>
      <c r="JDV743" s="30"/>
      <c r="JDW743" s="30"/>
      <c r="JDX743" s="30"/>
      <c r="JDY743" s="30"/>
      <c r="JDZ743" s="30"/>
      <c r="JEA743" s="30"/>
      <c r="JEB743" s="30"/>
      <c r="JEC743" s="30"/>
      <c r="JED743" s="30"/>
      <c r="JEE743" s="30"/>
      <c r="JEF743" s="30"/>
      <c r="JEG743" s="30"/>
      <c r="JEH743" s="30"/>
      <c r="JEI743" s="30"/>
      <c r="JEJ743" s="30"/>
      <c r="JEK743" s="30"/>
      <c r="JEL743" s="30"/>
      <c r="JEM743" s="30"/>
      <c r="JEN743" s="30"/>
      <c r="JEO743" s="30"/>
      <c r="JEP743" s="30"/>
      <c r="JEQ743" s="30"/>
      <c r="JER743" s="30"/>
      <c r="JES743" s="30"/>
      <c r="JET743" s="30"/>
      <c r="JEU743" s="30"/>
      <c r="JEV743" s="30"/>
      <c r="JEW743" s="30"/>
      <c r="JEX743" s="30"/>
      <c r="JEY743" s="30"/>
      <c r="JEZ743" s="30"/>
      <c r="JFA743" s="30"/>
      <c r="JFB743" s="30"/>
      <c r="JFC743" s="30"/>
      <c r="JFD743" s="30"/>
      <c r="JFE743" s="30"/>
      <c r="JFF743" s="30"/>
      <c r="JFG743" s="30"/>
      <c r="JFH743" s="30"/>
      <c r="JFI743" s="30"/>
      <c r="JFJ743" s="30"/>
      <c r="JFK743" s="30"/>
      <c r="JFL743" s="30"/>
      <c r="JFM743" s="30"/>
      <c r="JFN743" s="30"/>
      <c r="JFO743" s="30"/>
      <c r="JFP743" s="30"/>
      <c r="JFQ743" s="30"/>
      <c r="JFR743" s="30"/>
      <c r="JFS743" s="30"/>
      <c r="JFT743" s="30"/>
      <c r="JFU743" s="30"/>
      <c r="JFV743" s="30"/>
      <c r="JFW743" s="30"/>
      <c r="JFX743" s="30"/>
      <c r="JFY743" s="30"/>
      <c r="JFZ743" s="30"/>
      <c r="JGA743" s="30"/>
      <c r="JGB743" s="30"/>
      <c r="JGC743" s="30"/>
      <c r="JGD743" s="30"/>
      <c r="JGE743" s="30"/>
      <c r="JGF743" s="30"/>
      <c r="JGG743" s="30"/>
      <c r="JGH743" s="30"/>
      <c r="JGI743" s="30"/>
      <c r="JGJ743" s="30"/>
      <c r="JGK743" s="30"/>
      <c r="JGL743" s="30"/>
      <c r="JGM743" s="30"/>
      <c r="JGN743" s="30"/>
      <c r="JGO743" s="30"/>
      <c r="JGP743" s="30"/>
      <c r="JGQ743" s="30"/>
      <c r="JGR743" s="30"/>
      <c r="JGS743" s="30"/>
      <c r="JGT743" s="30"/>
      <c r="JGU743" s="30"/>
      <c r="JGV743" s="30"/>
      <c r="JGW743" s="30"/>
      <c r="JGX743" s="30"/>
      <c r="JGY743" s="30"/>
      <c r="JGZ743" s="30"/>
      <c r="JHA743" s="30"/>
      <c r="JHB743" s="30"/>
      <c r="JHC743" s="30"/>
      <c r="JHD743" s="30"/>
      <c r="JHE743" s="30"/>
      <c r="JHF743" s="30"/>
      <c r="JHG743" s="30"/>
      <c r="JHH743" s="30"/>
      <c r="JHI743" s="30"/>
      <c r="JHJ743" s="30"/>
      <c r="JHK743" s="30"/>
      <c r="JHL743" s="30"/>
      <c r="JHM743" s="30"/>
      <c r="JHN743" s="30"/>
      <c r="JHO743" s="30"/>
      <c r="JHP743" s="30"/>
      <c r="JHQ743" s="30"/>
      <c r="JHR743" s="30"/>
      <c r="JHS743" s="30"/>
      <c r="JHT743" s="30"/>
      <c r="JHU743" s="30"/>
      <c r="JHV743" s="30"/>
      <c r="JHW743" s="30"/>
      <c r="JHX743" s="30"/>
      <c r="JHY743" s="30"/>
      <c r="JHZ743" s="30"/>
      <c r="JIA743" s="30"/>
      <c r="JIB743" s="30"/>
      <c r="JIC743" s="30"/>
      <c r="JID743" s="30"/>
      <c r="JIE743" s="30"/>
      <c r="JIF743" s="30"/>
      <c r="JIG743" s="30"/>
      <c r="JIH743" s="30"/>
      <c r="JII743" s="30"/>
      <c r="JIJ743" s="30"/>
      <c r="JIK743" s="30"/>
      <c r="JIL743" s="30"/>
      <c r="JIM743" s="30"/>
      <c r="JIN743" s="30"/>
      <c r="JIO743" s="30"/>
      <c r="JIP743" s="30"/>
      <c r="JIQ743" s="30"/>
      <c r="JIR743" s="30"/>
      <c r="JIS743" s="30"/>
      <c r="JIT743" s="30"/>
      <c r="JIU743" s="30"/>
      <c r="JIV743" s="30"/>
      <c r="JIW743" s="30"/>
      <c r="JIX743" s="30"/>
      <c r="JIY743" s="30"/>
      <c r="JIZ743" s="30"/>
      <c r="JJA743" s="30"/>
      <c r="JJB743" s="30"/>
      <c r="JJC743" s="30"/>
      <c r="JJD743" s="30"/>
      <c r="JJE743" s="30"/>
      <c r="JJF743" s="30"/>
      <c r="JJG743" s="30"/>
      <c r="JJH743" s="30"/>
      <c r="JJI743" s="30"/>
      <c r="JJJ743" s="30"/>
      <c r="JJK743" s="30"/>
      <c r="JJL743" s="30"/>
      <c r="JJM743" s="30"/>
      <c r="JJN743" s="30"/>
      <c r="JJO743" s="30"/>
      <c r="JJP743" s="30"/>
      <c r="JJQ743" s="30"/>
      <c r="JJR743" s="30"/>
      <c r="JJS743" s="30"/>
      <c r="JJT743" s="30"/>
      <c r="JJU743" s="30"/>
      <c r="JJV743" s="30"/>
      <c r="JJW743" s="30"/>
      <c r="JJX743" s="30"/>
      <c r="JJY743" s="30"/>
      <c r="JJZ743" s="30"/>
      <c r="JKA743" s="30"/>
      <c r="JKB743" s="30"/>
      <c r="JKC743" s="30"/>
      <c r="JKD743" s="30"/>
      <c r="JKE743" s="30"/>
      <c r="JKF743" s="30"/>
      <c r="JKG743" s="30"/>
      <c r="JKH743" s="30"/>
      <c r="JKI743" s="30"/>
      <c r="JKJ743" s="30"/>
      <c r="JKK743" s="30"/>
      <c r="JKL743" s="30"/>
      <c r="JKM743" s="30"/>
      <c r="JKN743" s="30"/>
      <c r="JKO743" s="30"/>
      <c r="JKP743" s="30"/>
      <c r="JKQ743" s="30"/>
      <c r="JKR743" s="30"/>
      <c r="JKS743" s="30"/>
      <c r="JKT743" s="30"/>
      <c r="JKU743" s="30"/>
      <c r="JKV743" s="30"/>
      <c r="JKW743" s="30"/>
      <c r="JKX743" s="30"/>
      <c r="JKY743" s="30"/>
      <c r="JKZ743" s="30"/>
      <c r="JLA743" s="30"/>
      <c r="JLB743" s="30"/>
      <c r="JLC743" s="30"/>
      <c r="JLD743" s="30"/>
      <c r="JLE743" s="30"/>
      <c r="JLF743" s="30"/>
      <c r="JLG743" s="30"/>
      <c r="JLH743" s="30"/>
      <c r="JLI743" s="30"/>
      <c r="JLJ743" s="30"/>
      <c r="JLK743" s="30"/>
      <c r="JLL743" s="30"/>
      <c r="JLM743" s="30"/>
      <c r="JLN743" s="30"/>
      <c r="JLO743" s="30"/>
      <c r="JLP743" s="30"/>
      <c r="JLQ743" s="30"/>
      <c r="JLR743" s="30"/>
      <c r="JLS743" s="30"/>
      <c r="JLT743" s="30"/>
      <c r="JLU743" s="30"/>
      <c r="JLV743" s="30"/>
      <c r="JLW743" s="30"/>
      <c r="JLX743" s="30"/>
      <c r="JLY743" s="30"/>
      <c r="JLZ743" s="30"/>
      <c r="JMA743" s="30"/>
      <c r="JMB743" s="30"/>
      <c r="JMC743" s="30"/>
      <c r="JMD743" s="30"/>
      <c r="JME743" s="30"/>
      <c r="JMF743" s="30"/>
      <c r="JMG743" s="30"/>
      <c r="JMH743" s="30"/>
      <c r="JMI743" s="30"/>
      <c r="JMJ743" s="30"/>
      <c r="JMK743" s="30"/>
      <c r="JML743" s="30"/>
      <c r="JMM743" s="30"/>
      <c r="JMN743" s="30"/>
      <c r="JMO743" s="30"/>
      <c r="JMP743" s="30"/>
      <c r="JMQ743" s="30"/>
      <c r="JMR743" s="30"/>
      <c r="JMS743" s="30"/>
      <c r="JMT743" s="30"/>
      <c r="JMU743" s="30"/>
      <c r="JMV743" s="30"/>
      <c r="JMW743" s="30"/>
      <c r="JMX743" s="30"/>
      <c r="JMY743" s="30"/>
      <c r="JMZ743" s="30"/>
      <c r="JNA743" s="30"/>
      <c r="JNB743" s="30"/>
      <c r="JNC743" s="30"/>
      <c r="JND743" s="30"/>
      <c r="JNE743" s="30"/>
      <c r="JNF743" s="30"/>
      <c r="JNG743" s="30"/>
      <c r="JNH743" s="30"/>
      <c r="JNI743" s="30"/>
      <c r="JNJ743" s="30"/>
      <c r="JNK743" s="30"/>
      <c r="JNL743" s="30"/>
      <c r="JNM743" s="30"/>
      <c r="JNN743" s="30"/>
      <c r="JNO743" s="30"/>
      <c r="JNP743" s="30"/>
      <c r="JNQ743" s="30"/>
      <c r="JNR743" s="30"/>
      <c r="JNS743" s="30"/>
      <c r="JNT743" s="30"/>
      <c r="JNU743" s="30"/>
      <c r="JNV743" s="30"/>
      <c r="JNW743" s="30"/>
      <c r="JNX743" s="30"/>
      <c r="JNY743" s="30"/>
      <c r="JNZ743" s="30"/>
      <c r="JOA743" s="30"/>
      <c r="JOB743" s="30"/>
      <c r="JOC743" s="30"/>
      <c r="JOD743" s="30"/>
      <c r="JOE743" s="30"/>
      <c r="JOF743" s="30"/>
      <c r="JOG743" s="30"/>
      <c r="JOH743" s="30"/>
      <c r="JOI743" s="30"/>
      <c r="JOJ743" s="30"/>
      <c r="JOK743" s="30"/>
      <c r="JOL743" s="30"/>
      <c r="JOM743" s="30"/>
      <c r="JON743" s="30"/>
      <c r="JOO743" s="30"/>
      <c r="JOP743" s="30"/>
      <c r="JOQ743" s="30"/>
      <c r="JOR743" s="30"/>
      <c r="JOS743" s="30"/>
      <c r="JOT743" s="30"/>
      <c r="JOU743" s="30"/>
      <c r="JOV743" s="30"/>
      <c r="JOW743" s="30"/>
      <c r="JOX743" s="30"/>
      <c r="JOY743" s="30"/>
      <c r="JOZ743" s="30"/>
      <c r="JPA743" s="30"/>
      <c r="JPB743" s="30"/>
      <c r="JPC743" s="30"/>
      <c r="JPD743" s="30"/>
      <c r="JPE743" s="30"/>
      <c r="JPF743" s="30"/>
      <c r="JPG743" s="30"/>
      <c r="JPH743" s="30"/>
      <c r="JPI743" s="30"/>
      <c r="JPJ743" s="30"/>
      <c r="JPK743" s="30"/>
      <c r="JPL743" s="30"/>
      <c r="JPM743" s="30"/>
      <c r="JPN743" s="30"/>
      <c r="JPO743" s="30"/>
      <c r="JPP743" s="30"/>
      <c r="JPQ743" s="30"/>
      <c r="JPR743" s="30"/>
      <c r="JPS743" s="30"/>
      <c r="JPT743" s="30"/>
      <c r="JPU743" s="30"/>
      <c r="JPV743" s="30"/>
      <c r="JPW743" s="30"/>
      <c r="JPX743" s="30"/>
      <c r="JPY743" s="30"/>
      <c r="JPZ743" s="30"/>
      <c r="JQA743" s="30"/>
      <c r="JQB743" s="30"/>
      <c r="JQC743" s="30"/>
      <c r="JQD743" s="30"/>
      <c r="JQE743" s="30"/>
      <c r="JQF743" s="30"/>
      <c r="JQG743" s="30"/>
      <c r="JQH743" s="30"/>
      <c r="JQI743" s="30"/>
      <c r="JQJ743" s="30"/>
      <c r="JQK743" s="30"/>
      <c r="JQL743" s="30"/>
      <c r="JQM743" s="30"/>
      <c r="JQN743" s="30"/>
      <c r="JQO743" s="30"/>
      <c r="JQP743" s="30"/>
      <c r="JQQ743" s="30"/>
      <c r="JQR743" s="30"/>
      <c r="JQS743" s="30"/>
      <c r="JQT743" s="30"/>
      <c r="JQU743" s="30"/>
      <c r="JQV743" s="30"/>
      <c r="JQW743" s="30"/>
      <c r="JQX743" s="30"/>
      <c r="JQY743" s="30"/>
      <c r="JQZ743" s="30"/>
      <c r="JRA743" s="30"/>
      <c r="JRB743" s="30"/>
      <c r="JRC743" s="30"/>
      <c r="JRD743" s="30"/>
      <c r="JRE743" s="30"/>
      <c r="JRF743" s="30"/>
      <c r="JRG743" s="30"/>
      <c r="JRH743" s="30"/>
      <c r="JRI743" s="30"/>
      <c r="JRJ743" s="30"/>
      <c r="JRK743" s="30"/>
      <c r="JRL743" s="30"/>
      <c r="JRM743" s="30"/>
      <c r="JRN743" s="30"/>
      <c r="JRO743" s="30"/>
      <c r="JRP743" s="30"/>
      <c r="JRQ743" s="30"/>
      <c r="JRR743" s="30"/>
      <c r="JRS743" s="30"/>
      <c r="JRT743" s="30"/>
      <c r="JRU743" s="30"/>
      <c r="JRV743" s="30"/>
      <c r="JRW743" s="30"/>
      <c r="JRX743" s="30"/>
      <c r="JRY743" s="30"/>
      <c r="JRZ743" s="30"/>
      <c r="JSA743" s="30"/>
      <c r="JSB743" s="30"/>
      <c r="JSC743" s="30"/>
      <c r="JSD743" s="30"/>
      <c r="JSE743" s="30"/>
      <c r="JSF743" s="30"/>
      <c r="JSG743" s="30"/>
      <c r="JSH743" s="30"/>
      <c r="JSI743" s="30"/>
      <c r="JSJ743" s="30"/>
      <c r="JSK743" s="30"/>
      <c r="JSL743" s="30"/>
      <c r="JSM743" s="30"/>
      <c r="JSN743" s="30"/>
      <c r="JSO743" s="30"/>
      <c r="JSP743" s="30"/>
      <c r="JSQ743" s="30"/>
      <c r="JSR743" s="30"/>
      <c r="JSS743" s="30"/>
      <c r="JST743" s="30"/>
      <c r="JSU743" s="30"/>
      <c r="JSV743" s="30"/>
      <c r="JSW743" s="30"/>
      <c r="JSX743" s="30"/>
      <c r="JSY743" s="30"/>
      <c r="JSZ743" s="30"/>
      <c r="JTA743" s="30"/>
      <c r="JTB743" s="30"/>
      <c r="JTC743" s="30"/>
      <c r="JTD743" s="30"/>
      <c r="JTE743" s="30"/>
      <c r="JTF743" s="30"/>
      <c r="JTG743" s="30"/>
      <c r="JTH743" s="30"/>
      <c r="JTI743" s="30"/>
      <c r="JTJ743" s="30"/>
      <c r="JTK743" s="30"/>
      <c r="JTL743" s="30"/>
      <c r="JTM743" s="30"/>
      <c r="JTN743" s="30"/>
      <c r="JTO743" s="30"/>
      <c r="JTP743" s="30"/>
      <c r="JTQ743" s="30"/>
      <c r="JTR743" s="30"/>
      <c r="JTS743" s="30"/>
      <c r="JTT743" s="30"/>
      <c r="JTU743" s="30"/>
      <c r="JTV743" s="30"/>
      <c r="JTW743" s="30"/>
      <c r="JTX743" s="30"/>
      <c r="JTY743" s="30"/>
      <c r="JTZ743" s="30"/>
      <c r="JUA743" s="30"/>
      <c r="JUB743" s="30"/>
      <c r="JUC743" s="30"/>
      <c r="JUD743" s="30"/>
      <c r="JUE743" s="30"/>
      <c r="JUF743" s="30"/>
      <c r="JUG743" s="30"/>
      <c r="JUH743" s="30"/>
      <c r="JUI743" s="30"/>
      <c r="JUJ743" s="30"/>
      <c r="JUK743" s="30"/>
      <c r="JUL743" s="30"/>
      <c r="JUM743" s="30"/>
      <c r="JUN743" s="30"/>
      <c r="JUO743" s="30"/>
      <c r="JUP743" s="30"/>
      <c r="JUQ743" s="30"/>
      <c r="JUR743" s="30"/>
      <c r="JUS743" s="30"/>
      <c r="JUT743" s="30"/>
      <c r="JUU743" s="30"/>
      <c r="JUV743" s="30"/>
      <c r="JUW743" s="30"/>
      <c r="JUX743" s="30"/>
      <c r="JUY743" s="30"/>
      <c r="JUZ743" s="30"/>
      <c r="JVA743" s="30"/>
      <c r="JVB743" s="30"/>
      <c r="JVC743" s="30"/>
      <c r="JVD743" s="30"/>
      <c r="JVE743" s="30"/>
      <c r="JVF743" s="30"/>
      <c r="JVG743" s="30"/>
      <c r="JVH743" s="30"/>
      <c r="JVI743" s="30"/>
      <c r="JVJ743" s="30"/>
      <c r="JVK743" s="30"/>
      <c r="JVL743" s="30"/>
      <c r="JVM743" s="30"/>
      <c r="JVN743" s="30"/>
      <c r="JVO743" s="30"/>
      <c r="JVP743" s="30"/>
      <c r="JVQ743" s="30"/>
      <c r="JVR743" s="30"/>
      <c r="JVS743" s="30"/>
      <c r="JVT743" s="30"/>
      <c r="JVU743" s="30"/>
      <c r="JVV743" s="30"/>
      <c r="JVW743" s="30"/>
      <c r="JVX743" s="30"/>
      <c r="JVY743" s="30"/>
      <c r="JVZ743" s="30"/>
      <c r="JWA743" s="30"/>
      <c r="JWB743" s="30"/>
      <c r="JWC743" s="30"/>
      <c r="JWD743" s="30"/>
      <c r="JWE743" s="30"/>
      <c r="JWF743" s="30"/>
      <c r="JWG743" s="30"/>
      <c r="JWH743" s="30"/>
      <c r="JWI743" s="30"/>
      <c r="JWJ743" s="30"/>
      <c r="JWK743" s="30"/>
      <c r="JWL743" s="30"/>
      <c r="JWM743" s="30"/>
      <c r="JWN743" s="30"/>
      <c r="JWO743" s="30"/>
      <c r="JWP743" s="30"/>
      <c r="JWQ743" s="30"/>
      <c r="JWR743" s="30"/>
      <c r="JWS743" s="30"/>
      <c r="JWT743" s="30"/>
      <c r="JWU743" s="30"/>
      <c r="JWV743" s="30"/>
      <c r="JWW743" s="30"/>
      <c r="JWX743" s="30"/>
      <c r="JWY743" s="30"/>
      <c r="JWZ743" s="30"/>
      <c r="JXA743" s="30"/>
      <c r="JXB743" s="30"/>
      <c r="JXC743" s="30"/>
      <c r="JXD743" s="30"/>
      <c r="JXE743" s="30"/>
      <c r="JXF743" s="30"/>
      <c r="JXG743" s="30"/>
      <c r="JXH743" s="30"/>
      <c r="JXI743" s="30"/>
      <c r="JXJ743" s="30"/>
      <c r="JXK743" s="30"/>
      <c r="JXL743" s="30"/>
      <c r="JXM743" s="30"/>
      <c r="JXN743" s="30"/>
      <c r="JXO743" s="30"/>
      <c r="JXP743" s="30"/>
      <c r="JXQ743" s="30"/>
      <c r="JXR743" s="30"/>
      <c r="JXS743" s="30"/>
      <c r="JXT743" s="30"/>
      <c r="JXU743" s="30"/>
      <c r="JXV743" s="30"/>
      <c r="JXW743" s="30"/>
      <c r="JXX743" s="30"/>
      <c r="JXY743" s="30"/>
      <c r="JXZ743" s="30"/>
      <c r="JYA743" s="30"/>
      <c r="JYB743" s="30"/>
      <c r="JYC743" s="30"/>
      <c r="JYD743" s="30"/>
      <c r="JYE743" s="30"/>
      <c r="JYF743" s="30"/>
      <c r="JYG743" s="30"/>
      <c r="JYH743" s="30"/>
      <c r="JYI743" s="30"/>
      <c r="JYJ743" s="30"/>
      <c r="JYK743" s="30"/>
      <c r="JYL743" s="30"/>
      <c r="JYM743" s="30"/>
      <c r="JYN743" s="30"/>
      <c r="JYO743" s="30"/>
      <c r="JYP743" s="30"/>
      <c r="JYQ743" s="30"/>
      <c r="JYR743" s="30"/>
      <c r="JYS743" s="30"/>
      <c r="JYT743" s="30"/>
      <c r="JYU743" s="30"/>
      <c r="JYV743" s="30"/>
      <c r="JYW743" s="30"/>
      <c r="JYX743" s="30"/>
      <c r="JYY743" s="30"/>
      <c r="JYZ743" s="30"/>
      <c r="JZA743" s="30"/>
      <c r="JZB743" s="30"/>
      <c r="JZC743" s="30"/>
      <c r="JZD743" s="30"/>
      <c r="JZE743" s="30"/>
      <c r="JZF743" s="30"/>
      <c r="JZG743" s="30"/>
      <c r="JZH743" s="30"/>
      <c r="JZI743" s="30"/>
      <c r="JZJ743" s="30"/>
      <c r="JZK743" s="30"/>
      <c r="JZL743" s="30"/>
      <c r="JZM743" s="30"/>
      <c r="JZN743" s="30"/>
      <c r="JZO743" s="30"/>
      <c r="JZP743" s="30"/>
      <c r="JZQ743" s="30"/>
      <c r="JZR743" s="30"/>
      <c r="JZS743" s="30"/>
      <c r="JZT743" s="30"/>
      <c r="JZU743" s="30"/>
      <c r="JZV743" s="30"/>
      <c r="JZW743" s="30"/>
      <c r="JZX743" s="30"/>
      <c r="JZY743" s="30"/>
      <c r="JZZ743" s="30"/>
      <c r="KAA743" s="30"/>
      <c r="KAB743" s="30"/>
      <c r="KAC743" s="30"/>
      <c r="KAD743" s="30"/>
      <c r="KAE743" s="30"/>
      <c r="KAF743" s="30"/>
      <c r="KAG743" s="30"/>
      <c r="KAH743" s="30"/>
      <c r="KAI743" s="30"/>
      <c r="KAJ743" s="30"/>
      <c r="KAK743" s="30"/>
      <c r="KAL743" s="30"/>
      <c r="KAM743" s="30"/>
      <c r="KAN743" s="30"/>
      <c r="KAO743" s="30"/>
      <c r="KAP743" s="30"/>
      <c r="KAQ743" s="30"/>
      <c r="KAR743" s="30"/>
      <c r="KAS743" s="30"/>
      <c r="KAT743" s="30"/>
      <c r="KAU743" s="30"/>
      <c r="KAV743" s="30"/>
      <c r="KAW743" s="30"/>
      <c r="KAX743" s="30"/>
      <c r="KAY743" s="30"/>
      <c r="KAZ743" s="30"/>
      <c r="KBA743" s="30"/>
      <c r="KBB743" s="30"/>
      <c r="KBC743" s="30"/>
      <c r="KBD743" s="30"/>
      <c r="KBE743" s="30"/>
      <c r="KBF743" s="30"/>
      <c r="KBG743" s="30"/>
      <c r="KBH743" s="30"/>
      <c r="KBI743" s="30"/>
      <c r="KBJ743" s="30"/>
      <c r="KBK743" s="30"/>
      <c r="KBL743" s="30"/>
      <c r="KBM743" s="30"/>
      <c r="KBN743" s="30"/>
      <c r="KBO743" s="30"/>
      <c r="KBP743" s="30"/>
      <c r="KBQ743" s="30"/>
      <c r="KBR743" s="30"/>
      <c r="KBS743" s="30"/>
      <c r="KBT743" s="30"/>
      <c r="KBU743" s="30"/>
      <c r="KBV743" s="30"/>
      <c r="KBW743" s="30"/>
      <c r="KBX743" s="30"/>
      <c r="KBY743" s="30"/>
      <c r="KBZ743" s="30"/>
      <c r="KCA743" s="30"/>
      <c r="KCB743" s="30"/>
      <c r="KCC743" s="30"/>
      <c r="KCD743" s="30"/>
      <c r="KCE743" s="30"/>
      <c r="KCF743" s="30"/>
      <c r="KCG743" s="30"/>
      <c r="KCH743" s="30"/>
      <c r="KCI743" s="30"/>
      <c r="KCJ743" s="30"/>
      <c r="KCK743" s="30"/>
      <c r="KCL743" s="30"/>
      <c r="KCM743" s="30"/>
      <c r="KCN743" s="30"/>
      <c r="KCO743" s="30"/>
      <c r="KCP743" s="30"/>
      <c r="KCQ743" s="30"/>
      <c r="KCR743" s="30"/>
      <c r="KCS743" s="30"/>
      <c r="KCT743" s="30"/>
      <c r="KCU743" s="30"/>
      <c r="KCV743" s="30"/>
      <c r="KCW743" s="30"/>
      <c r="KCX743" s="30"/>
      <c r="KCY743" s="30"/>
      <c r="KCZ743" s="30"/>
      <c r="KDA743" s="30"/>
      <c r="KDB743" s="30"/>
      <c r="KDC743" s="30"/>
      <c r="KDD743" s="30"/>
      <c r="KDE743" s="30"/>
      <c r="KDF743" s="30"/>
      <c r="KDG743" s="30"/>
      <c r="KDH743" s="30"/>
      <c r="KDI743" s="30"/>
      <c r="KDJ743" s="30"/>
      <c r="KDK743" s="30"/>
      <c r="KDL743" s="30"/>
      <c r="KDM743" s="30"/>
      <c r="KDN743" s="30"/>
      <c r="KDO743" s="30"/>
      <c r="KDP743" s="30"/>
      <c r="KDQ743" s="30"/>
      <c r="KDR743" s="30"/>
      <c r="KDS743" s="30"/>
      <c r="KDT743" s="30"/>
      <c r="KDU743" s="30"/>
      <c r="KDV743" s="30"/>
      <c r="KDW743" s="30"/>
      <c r="KDX743" s="30"/>
      <c r="KDY743" s="30"/>
      <c r="KDZ743" s="30"/>
      <c r="KEA743" s="30"/>
      <c r="KEB743" s="30"/>
      <c r="KEC743" s="30"/>
      <c r="KED743" s="30"/>
      <c r="KEE743" s="30"/>
      <c r="KEF743" s="30"/>
      <c r="KEG743" s="30"/>
      <c r="KEH743" s="30"/>
      <c r="KEI743" s="30"/>
      <c r="KEJ743" s="30"/>
      <c r="KEK743" s="30"/>
      <c r="KEL743" s="30"/>
      <c r="KEM743" s="30"/>
      <c r="KEN743" s="30"/>
      <c r="KEO743" s="30"/>
      <c r="KEP743" s="30"/>
      <c r="KEQ743" s="30"/>
      <c r="KER743" s="30"/>
      <c r="KES743" s="30"/>
      <c r="KET743" s="30"/>
      <c r="KEU743" s="30"/>
      <c r="KEV743" s="30"/>
      <c r="KEW743" s="30"/>
      <c r="KEX743" s="30"/>
      <c r="KEY743" s="30"/>
      <c r="KEZ743" s="30"/>
      <c r="KFA743" s="30"/>
      <c r="KFB743" s="30"/>
      <c r="KFC743" s="30"/>
      <c r="KFD743" s="30"/>
      <c r="KFE743" s="30"/>
      <c r="KFF743" s="30"/>
      <c r="KFG743" s="30"/>
      <c r="KFH743" s="30"/>
      <c r="KFI743" s="30"/>
      <c r="KFJ743" s="30"/>
      <c r="KFK743" s="30"/>
      <c r="KFL743" s="30"/>
      <c r="KFM743" s="30"/>
      <c r="KFN743" s="30"/>
      <c r="KFO743" s="30"/>
      <c r="KFP743" s="30"/>
      <c r="KFQ743" s="30"/>
      <c r="KFR743" s="30"/>
      <c r="KFS743" s="30"/>
      <c r="KFT743" s="30"/>
      <c r="KFU743" s="30"/>
      <c r="KFV743" s="30"/>
      <c r="KFW743" s="30"/>
      <c r="KFX743" s="30"/>
      <c r="KFY743" s="30"/>
      <c r="KFZ743" s="30"/>
      <c r="KGA743" s="30"/>
      <c r="KGB743" s="30"/>
      <c r="KGC743" s="30"/>
      <c r="KGD743" s="30"/>
      <c r="KGE743" s="30"/>
      <c r="KGF743" s="30"/>
      <c r="KGG743" s="30"/>
      <c r="KGH743" s="30"/>
      <c r="KGI743" s="30"/>
      <c r="KGJ743" s="30"/>
      <c r="KGK743" s="30"/>
      <c r="KGL743" s="30"/>
      <c r="KGM743" s="30"/>
      <c r="KGN743" s="30"/>
      <c r="KGO743" s="30"/>
      <c r="KGP743" s="30"/>
      <c r="KGQ743" s="30"/>
      <c r="KGR743" s="30"/>
      <c r="KGS743" s="30"/>
      <c r="KGT743" s="30"/>
      <c r="KGU743" s="30"/>
      <c r="KGV743" s="30"/>
      <c r="KGW743" s="30"/>
      <c r="KGX743" s="30"/>
      <c r="KGY743" s="30"/>
      <c r="KGZ743" s="30"/>
      <c r="KHA743" s="30"/>
      <c r="KHB743" s="30"/>
      <c r="KHC743" s="30"/>
      <c r="KHD743" s="30"/>
      <c r="KHE743" s="30"/>
      <c r="KHF743" s="30"/>
      <c r="KHG743" s="30"/>
      <c r="KHH743" s="30"/>
      <c r="KHI743" s="30"/>
      <c r="KHJ743" s="30"/>
      <c r="KHK743" s="30"/>
      <c r="KHL743" s="30"/>
      <c r="KHM743" s="30"/>
      <c r="KHN743" s="30"/>
      <c r="KHO743" s="30"/>
      <c r="KHP743" s="30"/>
      <c r="KHQ743" s="30"/>
      <c r="KHR743" s="30"/>
      <c r="KHS743" s="30"/>
      <c r="KHT743" s="30"/>
      <c r="KHU743" s="30"/>
      <c r="KHV743" s="30"/>
      <c r="KHW743" s="30"/>
      <c r="KHX743" s="30"/>
      <c r="KHY743" s="30"/>
      <c r="KHZ743" s="30"/>
      <c r="KIA743" s="30"/>
      <c r="KIB743" s="30"/>
      <c r="KIC743" s="30"/>
      <c r="KID743" s="30"/>
      <c r="KIE743" s="30"/>
      <c r="KIF743" s="30"/>
      <c r="KIG743" s="30"/>
      <c r="KIH743" s="30"/>
      <c r="KII743" s="30"/>
      <c r="KIJ743" s="30"/>
      <c r="KIK743" s="30"/>
      <c r="KIL743" s="30"/>
      <c r="KIM743" s="30"/>
      <c r="KIN743" s="30"/>
      <c r="KIO743" s="30"/>
      <c r="KIP743" s="30"/>
      <c r="KIQ743" s="30"/>
      <c r="KIR743" s="30"/>
      <c r="KIS743" s="30"/>
      <c r="KIT743" s="30"/>
      <c r="KIU743" s="30"/>
      <c r="KIV743" s="30"/>
      <c r="KIW743" s="30"/>
      <c r="KIX743" s="30"/>
      <c r="KIY743" s="30"/>
      <c r="KIZ743" s="30"/>
      <c r="KJA743" s="30"/>
      <c r="KJB743" s="30"/>
      <c r="KJC743" s="30"/>
      <c r="KJD743" s="30"/>
      <c r="KJE743" s="30"/>
      <c r="KJF743" s="30"/>
      <c r="KJG743" s="30"/>
      <c r="KJH743" s="30"/>
      <c r="KJI743" s="30"/>
      <c r="KJJ743" s="30"/>
      <c r="KJK743" s="30"/>
      <c r="KJL743" s="30"/>
      <c r="KJM743" s="30"/>
      <c r="KJN743" s="30"/>
      <c r="KJO743" s="30"/>
      <c r="KJP743" s="30"/>
      <c r="KJQ743" s="30"/>
      <c r="KJR743" s="30"/>
      <c r="KJS743" s="30"/>
      <c r="KJT743" s="30"/>
      <c r="KJU743" s="30"/>
      <c r="KJV743" s="30"/>
      <c r="KJW743" s="30"/>
      <c r="KJX743" s="30"/>
      <c r="KJY743" s="30"/>
      <c r="KJZ743" s="30"/>
      <c r="KKA743" s="30"/>
      <c r="KKB743" s="30"/>
      <c r="KKC743" s="30"/>
      <c r="KKD743" s="30"/>
      <c r="KKE743" s="30"/>
      <c r="KKF743" s="30"/>
      <c r="KKG743" s="30"/>
      <c r="KKH743" s="30"/>
      <c r="KKI743" s="30"/>
      <c r="KKJ743" s="30"/>
      <c r="KKK743" s="30"/>
      <c r="KKL743" s="30"/>
      <c r="KKM743" s="30"/>
      <c r="KKN743" s="30"/>
      <c r="KKO743" s="30"/>
      <c r="KKP743" s="30"/>
      <c r="KKQ743" s="30"/>
      <c r="KKR743" s="30"/>
      <c r="KKS743" s="30"/>
      <c r="KKT743" s="30"/>
      <c r="KKU743" s="30"/>
      <c r="KKV743" s="30"/>
      <c r="KKW743" s="30"/>
      <c r="KKX743" s="30"/>
      <c r="KKY743" s="30"/>
      <c r="KKZ743" s="30"/>
      <c r="KLA743" s="30"/>
      <c r="KLB743" s="30"/>
      <c r="KLC743" s="30"/>
      <c r="KLD743" s="30"/>
      <c r="KLE743" s="30"/>
      <c r="KLF743" s="30"/>
      <c r="KLG743" s="30"/>
      <c r="KLH743" s="30"/>
      <c r="KLI743" s="30"/>
      <c r="KLJ743" s="30"/>
      <c r="KLK743" s="30"/>
      <c r="KLL743" s="30"/>
      <c r="KLM743" s="30"/>
      <c r="KLN743" s="30"/>
      <c r="KLO743" s="30"/>
      <c r="KLP743" s="30"/>
      <c r="KLQ743" s="30"/>
      <c r="KLR743" s="30"/>
      <c r="KLS743" s="30"/>
      <c r="KLT743" s="30"/>
      <c r="KLU743" s="30"/>
      <c r="KLV743" s="30"/>
      <c r="KLW743" s="30"/>
      <c r="KLX743" s="30"/>
      <c r="KLY743" s="30"/>
      <c r="KLZ743" s="30"/>
      <c r="KMA743" s="30"/>
      <c r="KMB743" s="30"/>
      <c r="KMC743" s="30"/>
      <c r="KMD743" s="30"/>
      <c r="KME743" s="30"/>
      <c r="KMF743" s="30"/>
      <c r="KMG743" s="30"/>
      <c r="KMH743" s="30"/>
      <c r="KMI743" s="30"/>
      <c r="KMJ743" s="30"/>
      <c r="KMK743" s="30"/>
      <c r="KML743" s="30"/>
      <c r="KMM743" s="30"/>
      <c r="KMN743" s="30"/>
      <c r="KMO743" s="30"/>
      <c r="KMP743" s="30"/>
      <c r="KMQ743" s="30"/>
      <c r="KMR743" s="30"/>
      <c r="KMS743" s="30"/>
      <c r="KMT743" s="30"/>
      <c r="KMU743" s="30"/>
      <c r="KMV743" s="30"/>
      <c r="KMW743" s="30"/>
      <c r="KMX743" s="30"/>
      <c r="KMY743" s="30"/>
      <c r="KMZ743" s="30"/>
      <c r="KNA743" s="30"/>
      <c r="KNB743" s="30"/>
      <c r="KNC743" s="30"/>
      <c r="KND743" s="30"/>
      <c r="KNE743" s="30"/>
      <c r="KNF743" s="30"/>
      <c r="KNG743" s="30"/>
      <c r="KNH743" s="30"/>
      <c r="KNI743" s="30"/>
      <c r="KNJ743" s="30"/>
      <c r="KNK743" s="30"/>
      <c r="KNL743" s="30"/>
      <c r="KNM743" s="30"/>
      <c r="KNN743" s="30"/>
      <c r="KNO743" s="30"/>
      <c r="KNP743" s="30"/>
      <c r="KNQ743" s="30"/>
      <c r="KNR743" s="30"/>
      <c r="KNS743" s="30"/>
      <c r="KNT743" s="30"/>
      <c r="KNU743" s="30"/>
      <c r="KNV743" s="30"/>
      <c r="KNW743" s="30"/>
      <c r="KNX743" s="30"/>
      <c r="KNY743" s="30"/>
      <c r="KNZ743" s="30"/>
      <c r="KOA743" s="30"/>
      <c r="KOB743" s="30"/>
      <c r="KOC743" s="30"/>
      <c r="KOD743" s="30"/>
      <c r="KOE743" s="30"/>
      <c r="KOF743" s="30"/>
      <c r="KOG743" s="30"/>
      <c r="KOH743" s="30"/>
      <c r="KOI743" s="30"/>
      <c r="KOJ743" s="30"/>
      <c r="KOK743" s="30"/>
      <c r="KOL743" s="30"/>
      <c r="KOM743" s="30"/>
      <c r="KON743" s="30"/>
      <c r="KOO743" s="30"/>
      <c r="KOP743" s="30"/>
      <c r="KOQ743" s="30"/>
      <c r="KOR743" s="30"/>
      <c r="KOS743" s="30"/>
      <c r="KOT743" s="30"/>
      <c r="KOU743" s="30"/>
      <c r="KOV743" s="30"/>
      <c r="KOW743" s="30"/>
      <c r="KOX743" s="30"/>
      <c r="KOY743" s="30"/>
      <c r="KOZ743" s="30"/>
      <c r="KPA743" s="30"/>
      <c r="KPB743" s="30"/>
      <c r="KPC743" s="30"/>
      <c r="KPD743" s="30"/>
      <c r="KPE743" s="30"/>
      <c r="KPF743" s="30"/>
      <c r="KPG743" s="30"/>
      <c r="KPH743" s="30"/>
      <c r="KPI743" s="30"/>
      <c r="KPJ743" s="30"/>
      <c r="KPK743" s="30"/>
      <c r="KPL743" s="30"/>
      <c r="KPM743" s="30"/>
      <c r="KPN743" s="30"/>
      <c r="KPO743" s="30"/>
      <c r="KPP743" s="30"/>
      <c r="KPQ743" s="30"/>
      <c r="KPR743" s="30"/>
      <c r="KPS743" s="30"/>
      <c r="KPT743" s="30"/>
      <c r="KPU743" s="30"/>
      <c r="KPV743" s="30"/>
      <c r="KPW743" s="30"/>
      <c r="KPX743" s="30"/>
      <c r="KPY743" s="30"/>
      <c r="KPZ743" s="30"/>
      <c r="KQA743" s="30"/>
      <c r="KQB743" s="30"/>
      <c r="KQC743" s="30"/>
      <c r="KQD743" s="30"/>
      <c r="KQE743" s="30"/>
      <c r="KQF743" s="30"/>
      <c r="KQG743" s="30"/>
      <c r="KQH743" s="30"/>
      <c r="KQI743" s="30"/>
      <c r="KQJ743" s="30"/>
      <c r="KQK743" s="30"/>
      <c r="KQL743" s="30"/>
      <c r="KQM743" s="30"/>
      <c r="KQN743" s="30"/>
      <c r="KQO743" s="30"/>
      <c r="KQP743" s="30"/>
      <c r="KQQ743" s="30"/>
      <c r="KQR743" s="30"/>
      <c r="KQS743" s="30"/>
      <c r="KQT743" s="30"/>
      <c r="KQU743" s="30"/>
      <c r="KQV743" s="30"/>
      <c r="KQW743" s="30"/>
      <c r="KQX743" s="30"/>
      <c r="KQY743" s="30"/>
      <c r="KQZ743" s="30"/>
      <c r="KRA743" s="30"/>
      <c r="KRB743" s="30"/>
      <c r="KRC743" s="30"/>
      <c r="KRD743" s="30"/>
      <c r="KRE743" s="30"/>
      <c r="KRF743" s="30"/>
      <c r="KRG743" s="30"/>
      <c r="KRH743" s="30"/>
      <c r="KRI743" s="30"/>
      <c r="KRJ743" s="30"/>
      <c r="KRK743" s="30"/>
      <c r="KRL743" s="30"/>
      <c r="KRM743" s="30"/>
      <c r="KRN743" s="30"/>
      <c r="KRO743" s="30"/>
      <c r="KRP743" s="30"/>
      <c r="KRQ743" s="30"/>
      <c r="KRR743" s="30"/>
      <c r="KRS743" s="30"/>
      <c r="KRT743" s="30"/>
      <c r="KRU743" s="30"/>
      <c r="KRV743" s="30"/>
      <c r="KRW743" s="30"/>
      <c r="KRX743" s="30"/>
      <c r="KRY743" s="30"/>
      <c r="KRZ743" s="30"/>
      <c r="KSA743" s="30"/>
      <c r="KSB743" s="30"/>
      <c r="KSC743" s="30"/>
      <c r="KSD743" s="30"/>
      <c r="KSE743" s="30"/>
      <c r="KSF743" s="30"/>
      <c r="KSG743" s="30"/>
      <c r="KSH743" s="30"/>
      <c r="KSI743" s="30"/>
      <c r="KSJ743" s="30"/>
      <c r="KSK743" s="30"/>
      <c r="KSL743" s="30"/>
      <c r="KSM743" s="30"/>
      <c r="KSN743" s="30"/>
      <c r="KSO743" s="30"/>
      <c r="KSP743" s="30"/>
      <c r="KSQ743" s="30"/>
      <c r="KSR743" s="30"/>
      <c r="KSS743" s="30"/>
      <c r="KST743" s="30"/>
      <c r="KSU743" s="30"/>
      <c r="KSV743" s="30"/>
      <c r="KSW743" s="30"/>
      <c r="KSX743" s="30"/>
      <c r="KSY743" s="30"/>
      <c r="KSZ743" s="30"/>
      <c r="KTA743" s="30"/>
      <c r="KTB743" s="30"/>
      <c r="KTC743" s="30"/>
      <c r="KTD743" s="30"/>
      <c r="KTE743" s="30"/>
      <c r="KTF743" s="30"/>
      <c r="KTG743" s="30"/>
      <c r="KTH743" s="30"/>
      <c r="KTI743" s="30"/>
      <c r="KTJ743" s="30"/>
      <c r="KTK743" s="30"/>
      <c r="KTL743" s="30"/>
      <c r="KTM743" s="30"/>
      <c r="KTN743" s="30"/>
      <c r="KTO743" s="30"/>
      <c r="KTP743" s="30"/>
      <c r="KTQ743" s="30"/>
      <c r="KTR743" s="30"/>
      <c r="KTS743" s="30"/>
      <c r="KTT743" s="30"/>
      <c r="KTU743" s="30"/>
      <c r="KTV743" s="30"/>
      <c r="KTW743" s="30"/>
      <c r="KTX743" s="30"/>
      <c r="KTY743" s="30"/>
      <c r="KTZ743" s="30"/>
      <c r="KUA743" s="30"/>
      <c r="KUB743" s="30"/>
      <c r="KUC743" s="30"/>
      <c r="KUD743" s="30"/>
      <c r="KUE743" s="30"/>
      <c r="KUF743" s="30"/>
      <c r="KUG743" s="30"/>
      <c r="KUH743" s="30"/>
      <c r="KUI743" s="30"/>
      <c r="KUJ743" s="30"/>
      <c r="KUK743" s="30"/>
      <c r="KUL743" s="30"/>
      <c r="KUM743" s="30"/>
      <c r="KUN743" s="30"/>
      <c r="KUO743" s="30"/>
      <c r="KUP743" s="30"/>
      <c r="KUQ743" s="30"/>
      <c r="KUR743" s="30"/>
      <c r="KUS743" s="30"/>
      <c r="KUT743" s="30"/>
      <c r="KUU743" s="30"/>
      <c r="KUV743" s="30"/>
      <c r="KUW743" s="30"/>
      <c r="KUX743" s="30"/>
      <c r="KUY743" s="30"/>
      <c r="KUZ743" s="30"/>
      <c r="KVA743" s="30"/>
      <c r="KVB743" s="30"/>
      <c r="KVC743" s="30"/>
      <c r="KVD743" s="30"/>
      <c r="KVE743" s="30"/>
      <c r="KVF743" s="30"/>
      <c r="KVG743" s="30"/>
      <c r="KVH743" s="30"/>
      <c r="KVI743" s="30"/>
      <c r="KVJ743" s="30"/>
      <c r="KVK743" s="30"/>
      <c r="KVL743" s="30"/>
      <c r="KVM743" s="30"/>
      <c r="KVN743" s="30"/>
      <c r="KVO743" s="30"/>
      <c r="KVP743" s="30"/>
      <c r="KVQ743" s="30"/>
      <c r="KVR743" s="30"/>
      <c r="KVS743" s="30"/>
      <c r="KVT743" s="30"/>
      <c r="KVU743" s="30"/>
      <c r="KVV743" s="30"/>
      <c r="KVW743" s="30"/>
      <c r="KVX743" s="30"/>
      <c r="KVY743" s="30"/>
      <c r="KVZ743" s="30"/>
      <c r="KWA743" s="30"/>
      <c r="KWB743" s="30"/>
      <c r="KWC743" s="30"/>
      <c r="KWD743" s="30"/>
      <c r="KWE743" s="30"/>
      <c r="KWF743" s="30"/>
      <c r="KWG743" s="30"/>
      <c r="KWH743" s="30"/>
      <c r="KWI743" s="30"/>
      <c r="KWJ743" s="30"/>
      <c r="KWK743" s="30"/>
      <c r="KWL743" s="30"/>
      <c r="KWM743" s="30"/>
      <c r="KWN743" s="30"/>
      <c r="KWO743" s="30"/>
      <c r="KWP743" s="30"/>
      <c r="KWQ743" s="30"/>
      <c r="KWR743" s="30"/>
      <c r="KWS743" s="30"/>
      <c r="KWT743" s="30"/>
      <c r="KWU743" s="30"/>
      <c r="KWV743" s="30"/>
      <c r="KWW743" s="30"/>
      <c r="KWX743" s="30"/>
      <c r="KWY743" s="30"/>
      <c r="KWZ743" s="30"/>
      <c r="KXA743" s="30"/>
      <c r="KXB743" s="30"/>
      <c r="KXC743" s="30"/>
      <c r="KXD743" s="30"/>
      <c r="KXE743" s="30"/>
      <c r="KXF743" s="30"/>
      <c r="KXG743" s="30"/>
      <c r="KXH743" s="30"/>
      <c r="KXI743" s="30"/>
      <c r="KXJ743" s="30"/>
      <c r="KXK743" s="30"/>
      <c r="KXL743" s="30"/>
      <c r="KXM743" s="30"/>
      <c r="KXN743" s="30"/>
      <c r="KXO743" s="30"/>
      <c r="KXP743" s="30"/>
      <c r="KXQ743" s="30"/>
      <c r="KXR743" s="30"/>
      <c r="KXS743" s="30"/>
      <c r="KXT743" s="30"/>
      <c r="KXU743" s="30"/>
      <c r="KXV743" s="30"/>
      <c r="KXW743" s="30"/>
      <c r="KXX743" s="30"/>
      <c r="KXY743" s="30"/>
      <c r="KXZ743" s="30"/>
      <c r="KYA743" s="30"/>
      <c r="KYB743" s="30"/>
      <c r="KYC743" s="30"/>
      <c r="KYD743" s="30"/>
      <c r="KYE743" s="30"/>
      <c r="KYF743" s="30"/>
      <c r="KYG743" s="30"/>
      <c r="KYH743" s="30"/>
      <c r="KYI743" s="30"/>
      <c r="KYJ743" s="30"/>
      <c r="KYK743" s="30"/>
      <c r="KYL743" s="30"/>
      <c r="KYM743" s="30"/>
      <c r="KYN743" s="30"/>
      <c r="KYO743" s="30"/>
      <c r="KYP743" s="30"/>
      <c r="KYQ743" s="30"/>
      <c r="KYR743" s="30"/>
      <c r="KYS743" s="30"/>
      <c r="KYT743" s="30"/>
      <c r="KYU743" s="30"/>
      <c r="KYV743" s="30"/>
      <c r="KYW743" s="30"/>
      <c r="KYX743" s="30"/>
      <c r="KYY743" s="30"/>
      <c r="KYZ743" s="30"/>
      <c r="KZA743" s="30"/>
      <c r="KZB743" s="30"/>
      <c r="KZC743" s="30"/>
      <c r="KZD743" s="30"/>
      <c r="KZE743" s="30"/>
      <c r="KZF743" s="30"/>
      <c r="KZG743" s="30"/>
      <c r="KZH743" s="30"/>
      <c r="KZI743" s="30"/>
      <c r="KZJ743" s="30"/>
      <c r="KZK743" s="30"/>
      <c r="KZL743" s="30"/>
      <c r="KZM743" s="30"/>
      <c r="KZN743" s="30"/>
      <c r="KZO743" s="30"/>
      <c r="KZP743" s="30"/>
      <c r="KZQ743" s="30"/>
      <c r="KZR743" s="30"/>
      <c r="KZS743" s="30"/>
      <c r="KZT743" s="30"/>
      <c r="KZU743" s="30"/>
      <c r="KZV743" s="30"/>
      <c r="KZW743" s="30"/>
      <c r="KZX743" s="30"/>
      <c r="KZY743" s="30"/>
      <c r="KZZ743" s="30"/>
      <c r="LAA743" s="30"/>
      <c r="LAB743" s="30"/>
      <c r="LAC743" s="30"/>
      <c r="LAD743" s="30"/>
      <c r="LAE743" s="30"/>
      <c r="LAF743" s="30"/>
      <c r="LAG743" s="30"/>
      <c r="LAH743" s="30"/>
      <c r="LAI743" s="30"/>
      <c r="LAJ743" s="30"/>
      <c r="LAK743" s="30"/>
      <c r="LAL743" s="30"/>
      <c r="LAM743" s="30"/>
      <c r="LAN743" s="30"/>
      <c r="LAO743" s="30"/>
      <c r="LAP743" s="30"/>
      <c r="LAQ743" s="30"/>
      <c r="LAR743" s="30"/>
      <c r="LAS743" s="30"/>
      <c r="LAT743" s="30"/>
      <c r="LAU743" s="30"/>
      <c r="LAV743" s="30"/>
      <c r="LAW743" s="30"/>
      <c r="LAX743" s="30"/>
      <c r="LAY743" s="30"/>
      <c r="LAZ743" s="30"/>
      <c r="LBA743" s="30"/>
      <c r="LBB743" s="30"/>
      <c r="LBC743" s="30"/>
      <c r="LBD743" s="30"/>
      <c r="LBE743" s="30"/>
      <c r="LBF743" s="30"/>
      <c r="LBG743" s="30"/>
      <c r="LBH743" s="30"/>
      <c r="LBI743" s="30"/>
      <c r="LBJ743" s="30"/>
      <c r="LBK743" s="30"/>
      <c r="LBL743" s="30"/>
      <c r="LBM743" s="30"/>
      <c r="LBN743" s="30"/>
      <c r="LBO743" s="30"/>
      <c r="LBP743" s="30"/>
      <c r="LBQ743" s="30"/>
      <c r="LBR743" s="30"/>
      <c r="LBS743" s="30"/>
      <c r="LBT743" s="30"/>
      <c r="LBU743" s="30"/>
      <c r="LBV743" s="30"/>
      <c r="LBW743" s="30"/>
      <c r="LBX743" s="30"/>
      <c r="LBY743" s="30"/>
      <c r="LBZ743" s="30"/>
      <c r="LCA743" s="30"/>
      <c r="LCB743" s="30"/>
      <c r="LCC743" s="30"/>
      <c r="LCD743" s="30"/>
      <c r="LCE743" s="30"/>
      <c r="LCF743" s="30"/>
      <c r="LCG743" s="30"/>
      <c r="LCH743" s="30"/>
      <c r="LCI743" s="30"/>
      <c r="LCJ743" s="30"/>
      <c r="LCK743" s="30"/>
      <c r="LCL743" s="30"/>
      <c r="LCM743" s="30"/>
      <c r="LCN743" s="30"/>
      <c r="LCO743" s="30"/>
      <c r="LCP743" s="30"/>
      <c r="LCQ743" s="30"/>
      <c r="LCR743" s="30"/>
      <c r="LCS743" s="30"/>
      <c r="LCT743" s="30"/>
      <c r="LCU743" s="30"/>
      <c r="LCV743" s="30"/>
      <c r="LCW743" s="30"/>
      <c r="LCX743" s="30"/>
      <c r="LCY743" s="30"/>
      <c r="LCZ743" s="30"/>
      <c r="LDA743" s="30"/>
      <c r="LDB743" s="30"/>
      <c r="LDC743" s="30"/>
      <c r="LDD743" s="30"/>
      <c r="LDE743" s="30"/>
      <c r="LDF743" s="30"/>
      <c r="LDG743" s="30"/>
      <c r="LDH743" s="30"/>
      <c r="LDI743" s="30"/>
      <c r="LDJ743" s="30"/>
      <c r="LDK743" s="30"/>
      <c r="LDL743" s="30"/>
      <c r="LDM743" s="30"/>
      <c r="LDN743" s="30"/>
      <c r="LDO743" s="30"/>
      <c r="LDP743" s="30"/>
      <c r="LDQ743" s="30"/>
      <c r="LDR743" s="30"/>
      <c r="LDS743" s="30"/>
      <c r="LDT743" s="30"/>
      <c r="LDU743" s="30"/>
      <c r="LDV743" s="30"/>
      <c r="LDW743" s="30"/>
      <c r="LDX743" s="30"/>
      <c r="LDY743" s="30"/>
      <c r="LDZ743" s="30"/>
      <c r="LEA743" s="30"/>
      <c r="LEB743" s="30"/>
      <c r="LEC743" s="30"/>
      <c r="LED743" s="30"/>
      <c r="LEE743" s="30"/>
      <c r="LEF743" s="30"/>
      <c r="LEG743" s="30"/>
      <c r="LEH743" s="30"/>
      <c r="LEI743" s="30"/>
      <c r="LEJ743" s="30"/>
      <c r="LEK743" s="30"/>
      <c r="LEL743" s="30"/>
      <c r="LEM743" s="30"/>
      <c r="LEN743" s="30"/>
      <c r="LEO743" s="30"/>
      <c r="LEP743" s="30"/>
      <c r="LEQ743" s="30"/>
      <c r="LER743" s="30"/>
      <c r="LES743" s="30"/>
      <c r="LET743" s="30"/>
      <c r="LEU743" s="30"/>
      <c r="LEV743" s="30"/>
      <c r="LEW743" s="30"/>
      <c r="LEX743" s="30"/>
      <c r="LEY743" s="30"/>
      <c r="LEZ743" s="30"/>
      <c r="LFA743" s="30"/>
      <c r="LFB743" s="30"/>
      <c r="LFC743" s="30"/>
      <c r="LFD743" s="30"/>
      <c r="LFE743" s="30"/>
      <c r="LFF743" s="30"/>
      <c r="LFG743" s="30"/>
      <c r="LFH743" s="30"/>
      <c r="LFI743" s="30"/>
      <c r="LFJ743" s="30"/>
      <c r="LFK743" s="30"/>
      <c r="LFL743" s="30"/>
      <c r="LFM743" s="30"/>
      <c r="LFN743" s="30"/>
      <c r="LFO743" s="30"/>
      <c r="LFP743" s="30"/>
      <c r="LFQ743" s="30"/>
      <c r="LFR743" s="30"/>
      <c r="LFS743" s="30"/>
      <c r="LFT743" s="30"/>
      <c r="LFU743" s="30"/>
      <c r="LFV743" s="30"/>
      <c r="LFW743" s="30"/>
      <c r="LFX743" s="30"/>
      <c r="LFY743" s="30"/>
      <c r="LFZ743" s="30"/>
      <c r="LGA743" s="30"/>
      <c r="LGB743" s="30"/>
      <c r="LGC743" s="30"/>
      <c r="LGD743" s="30"/>
      <c r="LGE743" s="30"/>
      <c r="LGF743" s="30"/>
      <c r="LGG743" s="30"/>
      <c r="LGH743" s="30"/>
      <c r="LGI743" s="30"/>
      <c r="LGJ743" s="30"/>
      <c r="LGK743" s="30"/>
      <c r="LGL743" s="30"/>
      <c r="LGM743" s="30"/>
      <c r="LGN743" s="30"/>
      <c r="LGO743" s="30"/>
      <c r="LGP743" s="30"/>
      <c r="LGQ743" s="30"/>
      <c r="LGR743" s="30"/>
      <c r="LGS743" s="30"/>
      <c r="LGT743" s="30"/>
      <c r="LGU743" s="30"/>
      <c r="LGV743" s="30"/>
      <c r="LGW743" s="30"/>
      <c r="LGX743" s="30"/>
      <c r="LGY743" s="30"/>
      <c r="LGZ743" s="30"/>
      <c r="LHA743" s="30"/>
      <c r="LHB743" s="30"/>
      <c r="LHC743" s="30"/>
      <c r="LHD743" s="30"/>
      <c r="LHE743" s="30"/>
      <c r="LHF743" s="30"/>
      <c r="LHG743" s="30"/>
      <c r="LHH743" s="30"/>
      <c r="LHI743" s="30"/>
      <c r="LHJ743" s="30"/>
      <c r="LHK743" s="30"/>
      <c r="LHL743" s="30"/>
      <c r="LHM743" s="30"/>
      <c r="LHN743" s="30"/>
      <c r="LHO743" s="30"/>
      <c r="LHP743" s="30"/>
      <c r="LHQ743" s="30"/>
      <c r="LHR743" s="30"/>
      <c r="LHS743" s="30"/>
      <c r="LHT743" s="30"/>
      <c r="LHU743" s="30"/>
      <c r="LHV743" s="30"/>
      <c r="LHW743" s="30"/>
      <c r="LHX743" s="30"/>
      <c r="LHY743" s="30"/>
      <c r="LHZ743" s="30"/>
      <c r="LIA743" s="30"/>
      <c r="LIB743" s="30"/>
      <c r="LIC743" s="30"/>
      <c r="LID743" s="30"/>
      <c r="LIE743" s="30"/>
      <c r="LIF743" s="30"/>
      <c r="LIG743" s="30"/>
      <c r="LIH743" s="30"/>
      <c r="LII743" s="30"/>
      <c r="LIJ743" s="30"/>
      <c r="LIK743" s="30"/>
      <c r="LIL743" s="30"/>
      <c r="LIM743" s="30"/>
      <c r="LIN743" s="30"/>
      <c r="LIO743" s="30"/>
      <c r="LIP743" s="30"/>
      <c r="LIQ743" s="30"/>
      <c r="LIR743" s="30"/>
      <c r="LIS743" s="30"/>
      <c r="LIT743" s="30"/>
      <c r="LIU743" s="30"/>
      <c r="LIV743" s="30"/>
      <c r="LIW743" s="30"/>
      <c r="LIX743" s="30"/>
      <c r="LIY743" s="30"/>
      <c r="LIZ743" s="30"/>
      <c r="LJA743" s="30"/>
      <c r="LJB743" s="30"/>
      <c r="LJC743" s="30"/>
      <c r="LJD743" s="30"/>
      <c r="LJE743" s="30"/>
      <c r="LJF743" s="30"/>
      <c r="LJG743" s="30"/>
      <c r="LJH743" s="30"/>
      <c r="LJI743" s="30"/>
      <c r="LJJ743" s="30"/>
      <c r="LJK743" s="30"/>
      <c r="LJL743" s="30"/>
      <c r="LJM743" s="30"/>
      <c r="LJN743" s="30"/>
      <c r="LJO743" s="30"/>
      <c r="LJP743" s="30"/>
      <c r="LJQ743" s="30"/>
      <c r="LJR743" s="30"/>
      <c r="LJS743" s="30"/>
      <c r="LJT743" s="30"/>
      <c r="LJU743" s="30"/>
      <c r="LJV743" s="30"/>
      <c r="LJW743" s="30"/>
      <c r="LJX743" s="30"/>
      <c r="LJY743" s="30"/>
      <c r="LJZ743" s="30"/>
      <c r="LKA743" s="30"/>
      <c r="LKB743" s="30"/>
      <c r="LKC743" s="30"/>
      <c r="LKD743" s="30"/>
      <c r="LKE743" s="30"/>
      <c r="LKF743" s="30"/>
      <c r="LKG743" s="30"/>
      <c r="LKH743" s="30"/>
      <c r="LKI743" s="30"/>
      <c r="LKJ743" s="30"/>
      <c r="LKK743" s="30"/>
      <c r="LKL743" s="30"/>
      <c r="LKM743" s="30"/>
      <c r="LKN743" s="30"/>
      <c r="LKO743" s="30"/>
      <c r="LKP743" s="30"/>
      <c r="LKQ743" s="30"/>
      <c r="LKR743" s="30"/>
      <c r="LKS743" s="30"/>
      <c r="LKT743" s="30"/>
      <c r="LKU743" s="30"/>
      <c r="LKV743" s="30"/>
      <c r="LKW743" s="30"/>
      <c r="LKX743" s="30"/>
      <c r="LKY743" s="30"/>
      <c r="LKZ743" s="30"/>
      <c r="LLA743" s="30"/>
      <c r="LLB743" s="30"/>
      <c r="LLC743" s="30"/>
      <c r="LLD743" s="30"/>
      <c r="LLE743" s="30"/>
      <c r="LLF743" s="30"/>
      <c r="LLG743" s="30"/>
      <c r="LLH743" s="30"/>
      <c r="LLI743" s="30"/>
      <c r="LLJ743" s="30"/>
      <c r="LLK743" s="30"/>
      <c r="LLL743" s="30"/>
      <c r="LLM743" s="30"/>
      <c r="LLN743" s="30"/>
      <c r="LLO743" s="30"/>
      <c r="LLP743" s="30"/>
      <c r="LLQ743" s="30"/>
      <c r="LLR743" s="30"/>
      <c r="LLS743" s="30"/>
      <c r="LLT743" s="30"/>
      <c r="LLU743" s="30"/>
      <c r="LLV743" s="30"/>
      <c r="LLW743" s="30"/>
      <c r="LLX743" s="30"/>
      <c r="LLY743" s="30"/>
      <c r="LLZ743" s="30"/>
      <c r="LMA743" s="30"/>
      <c r="LMB743" s="30"/>
      <c r="LMC743" s="30"/>
      <c r="LMD743" s="30"/>
      <c r="LME743" s="30"/>
      <c r="LMF743" s="30"/>
      <c r="LMG743" s="30"/>
      <c r="LMH743" s="30"/>
      <c r="LMI743" s="30"/>
      <c r="LMJ743" s="30"/>
      <c r="LMK743" s="30"/>
      <c r="LML743" s="30"/>
      <c r="LMM743" s="30"/>
      <c r="LMN743" s="30"/>
      <c r="LMO743" s="30"/>
      <c r="LMP743" s="30"/>
      <c r="LMQ743" s="30"/>
      <c r="LMR743" s="30"/>
      <c r="LMS743" s="30"/>
      <c r="LMT743" s="30"/>
      <c r="LMU743" s="30"/>
      <c r="LMV743" s="30"/>
      <c r="LMW743" s="30"/>
      <c r="LMX743" s="30"/>
      <c r="LMY743" s="30"/>
      <c r="LMZ743" s="30"/>
      <c r="LNA743" s="30"/>
      <c r="LNB743" s="30"/>
      <c r="LNC743" s="30"/>
      <c r="LND743" s="30"/>
      <c r="LNE743" s="30"/>
      <c r="LNF743" s="30"/>
      <c r="LNG743" s="30"/>
      <c r="LNH743" s="30"/>
      <c r="LNI743" s="30"/>
      <c r="LNJ743" s="30"/>
      <c r="LNK743" s="30"/>
      <c r="LNL743" s="30"/>
      <c r="LNM743" s="30"/>
      <c r="LNN743" s="30"/>
      <c r="LNO743" s="30"/>
      <c r="LNP743" s="30"/>
      <c r="LNQ743" s="30"/>
      <c r="LNR743" s="30"/>
      <c r="LNS743" s="30"/>
      <c r="LNT743" s="30"/>
      <c r="LNU743" s="30"/>
      <c r="LNV743" s="30"/>
      <c r="LNW743" s="30"/>
      <c r="LNX743" s="30"/>
      <c r="LNY743" s="30"/>
      <c r="LNZ743" s="30"/>
      <c r="LOA743" s="30"/>
      <c r="LOB743" s="30"/>
      <c r="LOC743" s="30"/>
      <c r="LOD743" s="30"/>
      <c r="LOE743" s="30"/>
      <c r="LOF743" s="30"/>
      <c r="LOG743" s="30"/>
      <c r="LOH743" s="30"/>
      <c r="LOI743" s="30"/>
      <c r="LOJ743" s="30"/>
      <c r="LOK743" s="30"/>
      <c r="LOL743" s="30"/>
      <c r="LOM743" s="30"/>
      <c r="LON743" s="30"/>
      <c r="LOO743" s="30"/>
      <c r="LOP743" s="30"/>
      <c r="LOQ743" s="30"/>
      <c r="LOR743" s="30"/>
      <c r="LOS743" s="30"/>
      <c r="LOT743" s="30"/>
      <c r="LOU743" s="30"/>
      <c r="LOV743" s="30"/>
      <c r="LOW743" s="30"/>
      <c r="LOX743" s="30"/>
      <c r="LOY743" s="30"/>
      <c r="LOZ743" s="30"/>
      <c r="LPA743" s="30"/>
      <c r="LPB743" s="30"/>
      <c r="LPC743" s="30"/>
      <c r="LPD743" s="30"/>
      <c r="LPE743" s="30"/>
      <c r="LPF743" s="30"/>
      <c r="LPG743" s="30"/>
      <c r="LPH743" s="30"/>
      <c r="LPI743" s="30"/>
      <c r="LPJ743" s="30"/>
      <c r="LPK743" s="30"/>
      <c r="LPL743" s="30"/>
      <c r="LPM743" s="30"/>
      <c r="LPN743" s="30"/>
      <c r="LPO743" s="30"/>
      <c r="LPP743" s="30"/>
      <c r="LPQ743" s="30"/>
      <c r="LPR743" s="30"/>
      <c r="LPS743" s="30"/>
      <c r="LPT743" s="30"/>
      <c r="LPU743" s="30"/>
      <c r="LPV743" s="30"/>
      <c r="LPW743" s="30"/>
      <c r="LPX743" s="30"/>
      <c r="LPY743" s="30"/>
      <c r="LPZ743" s="30"/>
      <c r="LQA743" s="30"/>
      <c r="LQB743" s="30"/>
      <c r="LQC743" s="30"/>
      <c r="LQD743" s="30"/>
      <c r="LQE743" s="30"/>
      <c r="LQF743" s="30"/>
      <c r="LQG743" s="30"/>
      <c r="LQH743" s="30"/>
      <c r="LQI743" s="30"/>
      <c r="LQJ743" s="30"/>
      <c r="LQK743" s="30"/>
      <c r="LQL743" s="30"/>
      <c r="LQM743" s="30"/>
      <c r="LQN743" s="30"/>
      <c r="LQO743" s="30"/>
      <c r="LQP743" s="30"/>
      <c r="LQQ743" s="30"/>
      <c r="LQR743" s="30"/>
      <c r="LQS743" s="30"/>
      <c r="LQT743" s="30"/>
      <c r="LQU743" s="30"/>
      <c r="LQV743" s="30"/>
      <c r="LQW743" s="30"/>
      <c r="LQX743" s="30"/>
      <c r="LQY743" s="30"/>
      <c r="LQZ743" s="30"/>
      <c r="LRA743" s="30"/>
      <c r="LRB743" s="30"/>
      <c r="LRC743" s="30"/>
      <c r="LRD743" s="30"/>
      <c r="LRE743" s="30"/>
      <c r="LRF743" s="30"/>
      <c r="LRG743" s="30"/>
      <c r="LRH743" s="30"/>
      <c r="LRI743" s="30"/>
      <c r="LRJ743" s="30"/>
      <c r="LRK743" s="30"/>
      <c r="LRL743" s="30"/>
      <c r="LRM743" s="30"/>
      <c r="LRN743" s="30"/>
      <c r="LRO743" s="30"/>
      <c r="LRP743" s="30"/>
      <c r="LRQ743" s="30"/>
      <c r="LRR743" s="30"/>
      <c r="LRS743" s="30"/>
      <c r="LRT743" s="30"/>
      <c r="LRU743" s="30"/>
      <c r="LRV743" s="30"/>
      <c r="LRW743" s="30"/>
      <c r="LRX743" s="30"/>
      <c r="LRY743" s="30"/>
      <c r="LRZ743" s="30"/>
      <c r="LSA743" s="30"/>
      <c r="LSB743" s="30"/>
      <c r="LSC743" s="30"/>
      <c r="LSD743" s="30"/>
      <c r="LSE743" s="30"/>
      <c r="LSF743" s="30"/>
      <c r="LSG743" s="30"/>
      <c r="LSH743" s="30"/>
      <c r="LSI743" s="30"/>
      <c r="LSJ743" s="30"/>
      <c r="LSK743" s="30"/>
      <c r="LSL743" s="30"/>
      <c r="LSM743" s="30"/>
      <c r="LSN743" s="30"/>
      <c r="LSO743" s="30"/>
      <c r="LSP743" s="30"/>
      <c r="LSQ743" s="30"/>
      <c r="LSR743" s="30"/>
      <c r="LSS743" s="30"/>
      <c r="LST743" s="30"/>
      <c r="LSU743" s="30"/>
      <c r="LSV743" s="30"/>
      <c r="LSW743" s="30"/>
      <c r="LSX743" s="30"/>
      <c r="LSY743" s="30"/>
      <c r="LSZ743" s="30"/>
      <c r="LTA743" s="30"/>
      <c r="LTB743" s="30"/>
      <c r="LTC743" s="30"/>
      <c r="LTD743" s="30"/>
      <c r="LTE743" s="30"/>
      <c r="LTF743" s="30"/>
      <c r="LTG743" s="30"/>
      <c r="LTH743" s="30"/>
      <c r="LTI743" s="30"/>
      <c r="LTJ743" s="30"/>
      <c r="LTK743" s="30"/>
      <c r="LTL743" s="30"/>
      <c r="LTM743" s="30"/>
      <c r="LTN743" s="30"/>
      <c r="LTO743" s="30"/>
      <c r="LTP743" s="30"/>
      <c r="LTQ743" s="30"/>
      <c r="LTR743" s="30"/>
      <c r="LTS743" s="30"/>
      <c r="LTT743" s="30"/>
      <c r="LTU743" s="30"/>
      <c r="LTV743" s="30"/>
      <c r="LTW743" s="30"/>
      <c r="LTX743" s="30"/>
      <c r="LTY743" s="30"/>
      <c r="LTZ743" s="30"/>
      <c r="LUA743" s="30"/>
      <c r="LUB743" s="30"/>
      <c r="LUC743" s="30"/>
      <c r="LUD743" s="30"/>
      <c r="LUE743" s="30"/>
      <c r="LUF743" s="30"/>
      <c r="LUG743" s="30"/>
      <c r="LUH743" s="30"/>
      <c r="LUI743" s="30"/>
      <c r="LUJ743" s="30"/>
      <c r="LUK743" s="30"/>
      <c r="LUL743" s="30"/>
      <c r="LUM743" s="30"/>
      <c r="LUN743" s="30"/>
      <c r="LUO743" s="30"/>
      <c r="LUP743" s="30"/>
      <c r="LUQ743" s="30"/>
      <c r="LUR743" s="30"/>
      <c r="LUS743" s="30"/>
      <c r="LUT743" s="30"/>
      <c r="LUU743" s="30"/>
      <c r="LUV743" s="30"/>
      <c r="LUW743" s="30"/>
      <c r="LUX743" s="30"/>
      <c r="LUY743" s="30"/>
      <c r="LUZ743" s="30"/>
      <c r="LVA743" s="30"/>
      <c r="LVB743" s="30"/>
      <c r="LVC743" s="30"/>
      <c r="LVD743" s="30"/>
      <c r="LVE743" s="30"/>
      <c r="LVF743" s="30"/>
      <c r="LVG743" s="30"/>
      <c r="LVH743" s="30"/>
      <c r="LVI743" s="30"/>
      <c r="LVJ743" s="30"/>
      <c r="LVK743" s="30"/>
      <c r="LVL743" s="30"/>
      <c r="LVM743" s="30"/>
      <c r="LVN743" s="30"/>
      <c r="LVO743" s="30"/>
      <c r="LVP743" s="30"/>
      <c r="LVQ743" s="30"/>
      <c r="LVR743" s="30"/>
      <c r="LVS743" s="30"/>
      <c r="LVT743" s="30"/>
      <c r="LVU743" s="30"/>
      <c r="LVV743" s="30"/>
      <c r="LVW743" s="30"/>
      <c r="LVX743" s="30"/>
      <c r="LVY743" s="30"/>
      <c r="LVZ743" s="30"/>
      <c r="LWA743" s="30"/>
      <c r="LWB743" s="30"/>
      <c r="LWC743" s="30"/>
      <c r="LWD743" s="30"/>
      <c r="LWE743" s="30"/>
      <c r="LWF743" s="30"/>
      <c r="LWG743" s="30"/>
      <c r="LWH743" s="30"/>
      <c r="LWI743" s="30"/>
      <c r="LWJ743" s="30"/>
      <c r="LWK743" s="30"/>
      <c r="LWL743" s="30"/>
      <c r="LWM743" s="30"/>
      <c r="LWN743" s="30"/>
      <c r="LWO743" s="30"/>
      <c r="LWP743" s="30"/>
      <c r="LWQ743" s="30"/>
      <c r="LWR743" s="30"/>
      <c r="LWS743" s="30"/>
      <c r="LWT743" s="30"/>
      <c r="LWU743" s="30"/>
      <c r="LWV743" s="30"/>
      <c r="LWW743" s="30"/>
      <c r="LWX743" s="30"/>
      <c r="LWY743" s="30"/>
      <c r="LWZ743" s="30"/>
      <c r="LXA743" s="30"/>
      <c r="LXB743" s="30"/>
      <c r="LXC743" s="30"/>
      <c r="LXD743" s="30"/>
      <c r="LXE743" s="30"/>
      <c r="LXF743" s="30"/>
      <c r="LXG743" s="30"/>
      <c r="LXH743" s="30"/>
      <c r="LXI743" s="30"/>
      <c r="LXJ743" s="30"/>
      <c r="LXK743" s="30"/>
      <c r="LXL743" s="30"/>
      <c r="LXM743" s="30"/>
      <c r="LXN743" s="30"/>
      <c r="LXO743" s="30"/>
      <c r="LXP743" s="30"/>
      <c r="LXQ743" s="30"/>
      <c r="LXR743" s="30"/>
      <c r="LXS743" s="30"/>
      <c r="LXT743" s="30"/>
      <c r="LXU743" s="30"/>
      <c r="LXV743" s="30"/>
      <c r="LXW743" s="30"/>
      <c r="LXX743" s="30"/>
      <c r="LXY743" s="30"/>
      <c r="LXZ743" s="30"/>
      <c r="LYA743" s="30"/>
      <c r="LYB743" s="30"/>
      <c r="LYC743" s="30"/>
      <c r="LYD743" s="30"/>
      <c r="LYE743" s="30"/>
      <c r="LYF743" s="30"/>
      <c r="LYG743" s="30"/>
      <c r="LYH743" s="30"/>
      <c r="LYI743" s="30"/>
      <c r="LYJ743" s="30"/>
      <c r="LYK743" s="30"/>
      <c r="LYL743" s="30"/>
      <c r="LYM743" s="30"/>
      <c r="LYN743" s="30"/>
      <c r="LYO743" s="30"/>
      <c r="LYP743" s="30"/>
      <c r="LYQ743" s="30"/>
      <c r="LYR743" s="30"/>
      <c r="LYS743" s="30"/>
      <c r="LYT743" s="30"/>
      <c r="LYU743" s="30"/>
      <c r="LYV743" s="30"/>
      <c r="LYW743" s="30"/>
      <c r="LYX743" s="30"/>
      <c r="LYY743" s="30"/>
      <c r="LYZ743" s="30"/>
      <c r="LZA743" s="30"/>
      <c r="LZB743" s="30"/>
      <c r="LZC743" s="30"/>
      <c r="LZD743" s="30"/>
      <c r="LZE743" s="30"/>
      <c r="LZF743" s="30"/>
      <c r="LZG743" s="30"/>
      <c r="LZH743" s="30"/>
      <c r="LZI743" s="30"/>
      <c r="LZJ743" s="30"/>
      <c r="LZK743" s="30"/>
      <c r="LZL743" s="30"/>
      <c r="LZM743" s="30"/>
      <c r="LZN743" s="30"/>
      <c r="LZO743" s="30"/>
      <c r="LZP743" s="30"/>
      <c r="LZQ743" s="30"/>
      <c r="LZR743" s="30"/>
      <c r="LZS743" s="30"/>
      <c r="LZT743" s="30"/>
      <c r="LZU743" s="30"/>
      <c r="LZV743" s="30"/>
      <c r="LZW743" s="30"/>
      <c r="LZX743" s="30"/>
      <c r="LZY743" s="30"/>
      <c r="LZZ743" s="30"/>
      <c r="MAA743" s="30"/>
      <c r="MAB743" s="30"/>
      <c r="MAC743" s="30"/>
      <c r="MAD743" s="30"/>
      <c r="MAE743" s="30"/>
      <c r="MAF743" s="30"/>
      <c r="MAG743" s="30"/>
      <c r="MAH743" s="30"/>
      <c r="MAI743" s="30"/>
      <c r="MAJ743" s="30"/>
      <c r="MAK743" s="30"/>
      <c r="MAL743" s="30"/>
      <c r="MAM743" s="30"/>
      <c r="MAN743" s="30"/>
      <c r="MAO743" s="30"/>
      <c r="MAP743" s="30"/>
      <c r="MAQ743" s="30"/>
      <c r="MAR743" s="30"/>
      <c r="MAS743" s="30"/>
      <c r="MAT743" s="30"/>
      <c r="MAU743" s="30"/>
      <c r="MAV743" s="30"/>
      <c r="MAW743" s="30"/>
      <c r="MAX743" s="30"/>
      <c r="MAY743" s="30"/>
      <c r="MAZ743" s="30"/>
      <c r="MBA743" s="30"/>
      <c r="MBB743" s="30"/>
      <c r="MBC743" s="30"/>
      <c r="MBD743" s="30"/>
      <c r="MBE743" s="30"/>
      <c r="MBF743" s="30"/>
      <c r="MBG743" s="30"/>
      <c r="MBH743" s="30"/>
      <c r="MBI743" s="30"/>
      <c r="MBJ743" s="30"/>
      <c r="MBK743" s="30"/>
      <c r="MBL743" s="30"/>
      <c r="MBM743" s="30"/>
      <c r="MBN743" s="30"/>
      <c r="MBO743" s="30"/>
      <c r="MBP743" s="30"/>
      <c r="MBQ743" s="30"/>
      <c r="MBR743" s="30"/>
      <c r="MBS743" s="30"/>
      <c r="MBT743" s="30"/>
      <c r="MBU743" s="30"/>
      <c r="MBV743" s="30"/>
      <c r="MBW743" s="30"/>
      <c r="MBX743" s="30"/>
      <c r="MBY743" s="30"/>
      <c r="MBZ743" s="30"/>
      <c r="MCA743" s="30"/>
      <c r="MCB743" s="30"/>
      <c r="MCC743" s="30"/>
      <c r="MCD743" s="30"/>
      <c r="MCE743" s="30"/>
      <c r="MCF743" s="30"/>
      <c r="MCG743" s="30"/>
      <c r="MCH743" s="30"/>
      <c r="MCI743" s="30"/>
      <c r="MCJ743" s="30"/>
      <c r="MCK743" s="30"/>
      <c r="MCL743" s="30"/>
      <c r="MCM743" s="30"/>
      <c r="MCN743" s="30"/>
      <c r="MCO743" s="30"/>
      <c r="MCP743" s="30"/>
      <c r="MCQ743" s="30"/>
      <c r="MCR743" s="30"/>
      <c r="MCS743" s="30"/>
      <c r="MCT743" s="30"/>
      <c r="MCU743" s="30"/>
      <c r="MCV743" s="30"/>
      <c r="MCW743" s="30"/>
      <c r="MCX743" s="30"/>
      <c r="MCY743" s="30"/>
      <c r="MCZ743" s="30"/>
      <c r="MDA743" s="30"/>
      <c r="MDB743" s="30"/>
      <c r="MDC743" s="30"/>
      <c r="MDD743" s="30"/>
      <c r="MDE743" s="30"/>
      <c r="MDF743" s="30"/>
      <c r="MDG743" s="30"/>
      <c r="MDH743" s="30"/>
      <c r="MDI743" s="30"/>
      <c r="MDJ743" s="30"/>
      <c r="MDK743" s="30"/>
      <c r="MDL743" s="30"/>
      <c r="MDM743" s="30"/>
      <c r="MDN743" s="30"/>
      <c r="MDO743" s="30"/>
      <c r="MDP743" s="30"/>
      <c r="MDQ743" s="30"/>
      <c r="MDR743" s="30"/>
      <c r="MDS743" s="30"/>
      <c r="MDT743" s="30"/>
      <c r="MDU743" s="30"/>
      <c r="MDV743" s="30"/>
      <c r="MDW743" s="30"/>
      <c r="MDX743" s="30"/>
      <c r="MDY743" s="30"/>
      <c r="MDZ743" s="30"/>
      <c r="MEA743" s="30"/>
      <c r="MEB743" s="30"/>
      <c r="MEC743" s="30"/>
      <c r="MED743" s="30"/>
      <c r="MEE743" s="30"/>
      <c r="MEF743" s="30"/>
      <c r="MEG743" s="30"/>
      <c r="MEH743" s="30"/>
      <c r="MEI743" s="30"/>
      <c r="MEJ743" s="30"/>
      <c r="MEK743" s="30"/>
      <c r="MEL743" s="30"/>
      <c r="MEM743" s="30"/>
      <c r="MEN743" s="30"/>
      <c r="MEO743" s="30"/>
      <c r="MEP743" s="30"/>
      <c r="MEQ743" s="30"/>
      <c r="MER743" s="30"/>
      <c r="MES743" s="30"/>
      <c r="MET743" s="30"/>
      <c r="MEU743" s="30"/>
      <c r="MEV743" s="30"/>
      <c r="MEW743" s="30"/>
      <c r="MEX743" s="30"/>
      <c r="MEY743" s="30"/>
      <c r="MEZ743" s="30"/>
      <c r="MFA743" s="30"/>
      <c r="MFB743" s="30"/>
      <c r="MFC743" s="30"/>
      <c r="MFD743" s="30"/>
      <c r="MFE743" s="30"/>
      <c r="MFF743" s="30"/>
      <c r="MFG743" s="30"/>
      <c r="MFH743" s="30"/>
      <c r="MFI743" s="30"/>
      <c r="MFJ743" s="30"/>
      <c r="MFK743" s="30"/>
      <c r="MFL743" s="30"/>
      <c r="MFM743" s="30"/>
      <c r="MFN743" s="30"/>
      <c r="MFO743" s="30"/>
      <c r="MFP743" s="30"/>
      <c r="MFQ743" s="30"/>
      <c r="MFR743" s="30"/>
      <c r="MFS743" s="30"/>
      <c r="MFT743" s="30"/>
      <c r="MFU743" s="30"/>
      <c r="MFV743" s="30"/>
      <c r="MFW743" s="30"/>
      <c r="MFX743" s="30"/>
      <c r="MFY743" s="30"/>
      <c r="MFZ743" s="30"/>
      <c r="MGA743" s="30"/>
      <c r="MGB743" s="30"/>
      <c r="MGC743" s="30"/>
      <c r="MGD743" s="30"/>
      <c r="MGE743" s="30"/>
      <c r="MGF743" s="30"/>
      <c r="MGG743" s="30"/>
      <c r="MGH743" s="30"/>
      <c r="MGI743" s="30"/>
      <c r="MGJ743" s="30"/>
      <c r="MGK743" s="30"/>
      <c r="MGL743" s="30"/>
      <c r="MGM743" s="30"/>
      <c r="MGN743" s="30"/>
      <c r="MGO743" s="30"/>
      <c r="MGP743" s="30"/>
      <c r="MGQ743" s="30"/>
      <c r="MGR743" s="30"/>
      <c r="MGS743" s="30"/>
      <c r="MGT743" s="30"/>
      <c r="MGU743" s="30"/>
      <c r="MGV743" s="30"/>
      <c r="MGW743" s="30"/>
      <c r="MGX743" s="30"/>
      <c r="MGY743" s="30"/>
      <c r="MGZ743" s="30"/>
      <c r="MHA743" s="30"/>
      <c r="MHB743" s="30"/>
      <c r="MHC743" s="30"/>
      <c r="MHD743" s="30"/>
      <c r="MHE743" s="30"/>
      <c r="MHF743" s="30"/>
      <c r="MHG743" s="30"/>
      <c r="MHH743" s="30"/>
      <c r="MHI743" s="30"/>
      <c r="MHJ743" s="30"/>
      <c r="MHK743" s="30"/>
      <c r="MHL743" s="30"/>
      <c r="MHM743" s="30"/>
      <c r="MHN743" s="30"/>
      <c r="MHO743" s="30"/>
      <c r="MHP743" s="30"/>
      <c r="MHQ743" s="30"/>
      <c r="MHR743" s="30"/>
      <c r="MHS743" s="30"/>
      <c r="MHT743" s="30"/>
      <c r="MHU743" s="30"/>
      <c r="MHV743" s="30"/>
      <c r="MHW743" s="30"/>
      <c r="MHX743" s="30"/>
      <c r="MHY743" s="30"/>
      <c r="MHZ743" s="30"/>
      <c r="MIA743" s="30"/>
      <c r="MIB743" s="30"/>
      <c r="MIC743" s="30"/>
      <c r="MID743" s="30"/>
      <c r="MIE743" s="30"/>
      <c r="MIF743" s="30"/>
      <c r="MIG743" s="30"/>
      <c r="MIH743" s="30"/>
      <c r="MII743" s="30"/>
      <c r="MIJ743" s="30"/>
      <c r="MIK743" s="30"/>
      <c r="MIL743" s="30"/>
      <c r="MIM743" s="30"/>
      <c r="MIN743" s="30"/>
      <c r="MIO743" s="30"/>
      <c r="MIP743" s="30"/>
      <c r="MIQ743" s="30"/>
      <c r="MIR743" s="30"/>
      <c r="MIS743" s="30"/>
      <c r="MIT743" s="30"/>
      <c r="MIU743" s="30"/>
      <c r="MIV743" s="30"/>
      <c r="MIW743" s="30"/>
      <c r="MIX743" s="30"/>
      <c r="MIY743" s="30"/>
      <c r="MIZ743" s="30"/>
      <c r="MJA743" s="30"/>
      <c r="MJB743" s="30"/>
      <c r="MJC743" s="30"/>
      <c r="MJD743" s="30"/>
      <c r="MJE743" s="30"/>
      <c r="MJF743" s="30"/>
      <c r="MJG743" s="30"/>
      <c r="MJH743" s="30"/>
      <c r="MJI743" s="30"/>
      <c r="MJJ743" s="30"/>
      <c r="MJK743" s="30"/>
      <c r="MJL743" s="30"/>
      <c r="MJM743" s="30"/>
      <c r="MJN743" s="30"/>
      <c r="MJO743" s="30"/>
      <c r="MJP743" s="30"/>
      <c r="MJQ743" s="30"/>
      <c r="MJR743" s="30"/>
      <c r="MJS743" s="30"/>
      <c r="MJT743" s="30"/>
      <c r="MJU743" s="30"/>
      <c r="MJV743" s="30"/>
      <c r="MJW743" s="30"/>
      <c r="MJX743" s="30"/>
      <c r="MJY743" s="30"/>
      <c r="MJZ743" s="30"/>
      <c r="MKA743" s="30"/>
      <c r="MKB743" s="30"/>
      <c r="MKC743" s="30"/>
      <c r="MKD743" s="30"/>
      <c r="MKE743" s="30"/>
      <c r="MKF743" s="30"/>
      <c r="MKG743" s="30"/>
      <c r="MKH743" s="30"/>
      <c r="MKI743" s="30"/>
      <c r="MKJ743" s="30"/>
      <c r="MKK743" s="30"/>
      <c r="MKL743" s="30"/>
      <c r="MKM743" s="30"/>
      <c r="MKN743" s="30"/>
      <c r="MKO743" s="30"/>
      <c r="MKP743" s="30"/>
      <c r="MKQ743" s="30"/>
      <c r="MKR743" s="30"/>
      <c r="MKS743" s="30"/>
      <c r="MKT743" s="30"/>
      <c r="MKU743" s="30"/>
      <c r="MKV743" s="30"/>
      <c r="MKW743" s="30"/>
      <c r="MKX743" s="30"/>
      <c r="MKY743" s="30"/>
      <c r="MKZ743" s="30"/>
      <c r="MLA743" s="30"/>
      <c r="MLB743" s="30"/>
      <c r="MLC743" s="30"/>
      <c r="MLD743" s="30"/>
      <c r="MLE743" s="30"/>
      <c r="MLF743" s="30"/>
      <c r="MLG743" s="30"/>
      <c r="MLH743" s="30"/>
      <c r="MLI743" s="30"/>
      <c r="MLJ743" s="30"/>
      <c r="MLK743" s="30"/>
      <c r="MLL743" s="30"/>
      <c r="MLM743" s="30"/>
      <c r="MLN743" s="30"/>
      <c r="MLO743" s="30"/>
      <c r="MLP743" s="30"/>
      <c r="MLQ743" s="30"/>
      <c r="MLR743" s="30"/>
      <c r="MLS743" s="30"/>
      <c r="MLT743" s="30"/>
      <c r="MLU743" s="30"/>
      <c r="MLV743" s="30"/>
      <c r="MLW743" s="30"/>
      <c r="MLX743" s="30"/>
      <c r="MLY743" s="30"/>
      <c r="MLZ743" s="30"/>
      <c r="MMA743" s="30"/>
      <c r="MMB743" s="30"/>
      <c r="MMC743" s="30"/>
      <c r="MMD743" s="30"/>
      <c r="MME743" s="30"/>
      <c r="MMF743" s="30"/>
      <c r="MMG743" s="30"/>
      <c r="MMH743" s="30"/>
      <c r="MMI743" s="30"/>
      <c r="MMJ743" s="30"/>
      <c r="MMK743" s="30"/>
      <c r="MML743" s="30"/>
      <c r="MMM743" s="30"/>
      <c r="MMN743" s="30"/>
      <c r="MMO743" s="30"/>
      <c r="MMP743" s="30"/>
      <c r="MMQ743" s="30"/>
      <c r="MMR743" s="30"/>
      <c r="MMS743" s="30"/>
      <c r="MMT743" s="30"/>
      <c r="MMU743" s="30"/>
      <c r="MMV743" s="30"/>
      <c r="MMW743" s="30"/>
      <c r="MMX743" s="30"/>
      <c r="MMY743" s="30"/>
      <c r="MMZ743" s="30"/>
      <c r="MNA743" s="30"/>
      <c r="MNB743" s="30"/>
      <c r="MNC743" s="30"/>
      <c r="MND743" s="30"/>
      <c r="MNE743" s="30"/>
      <c r="MNF743" s="30"/>
      <c r="MNG743" s="30"/>
      <c r="MNH743" s="30"/>
      <c r="MNI743" s="30"/>
      <c r="MNJ743" s="30"/>
      <c r="MNK743" s="30"/>
      <c r="MNL743" s="30"/>
      <c r="MNM743" s="30"/>
      <c r="MNN743" s="30"/>
      <c r="MNO743" s="30"/>
      <c r="MNP743" s="30"/>
      <c r="MNQ743" s="30"/>
      <c r="MNR743" s="30"/>
      <c r="MNS743" s="30"/>
      <c r="MNT743" s="30"/>
      <c r="MNU743" s="30"/>
      <c r="MNV743" s="30"/>
      <c r="MNW743" s="30"/>
      <c r="MNX743" s="30"/>
      <c r="MNY743" s="30"/>
      <c r="MNZ743" s="30"/>
      <c r="MOA743" s="30"/>
      <c r="MOB743" s="30"/>
      <c r="MOC743" s="30"/>
      <c r="MOD743" s="30"/>
      <c r="MOE743" s="30"/>
      <c r="MOF743" s="30"/>
      <c r="MOG743" s="30"/>
      <c r="MOH743" s="30"/>
      <c r="MOI743" s="30"/>
      <c r="MOJ743" s="30"/>
      <c r="MOK743" s="30"/>
      <c r="MOL743" s="30"/>
      <c r="MOM743" s="30"/>
      <c r="MON743" s="30"/>
      <c r="MOO743" s="30"/>
      <c r="MOP743" s="30"/>
      <c r="MOQ743" s="30"/>
      <c r="MOR743" s="30"/>
      <c r="MOS743" s="30"/>
      <c r="MOT743" s="30"/>
      <c r="MOU743" s="30"/>
      <c r="MOV743" s="30"/>
      <c r="MOW743" s="30"/>
      <c r="MOX743" s="30"/>
      <c r="MOY743" s="30"/>
      <c r="MOZ743" s="30"/>
      <c r="MPA743" s="30"/>
      <c r="MPB743" s="30"/>
      <c r="MPC743" s="30"/>
      <c r="MPD743" s="30"/>
      <c r="MPE743" s="30"/>
      <c r="MPF743" s="30"/>
      <c r="MPG743" s="30"/>
      <c r="MPH743" s="30"/>
      <c r="MPI743" s="30"/>
      <c r="MPJ743" s="30"/>
      <c r="MPK743" s="30"/>
      <c r="MPL743" s="30"/>
      <c r="MPM743" s="30"/>
      <c r="MPN743" s="30"/>
      <c r="MPO743" s="30"/>
      <c r="MPP743" s="30"/>
      <c r="MPQ743" s="30"/>
      <c r="MPR743" s="30"/>
      <c r="MPS743" s="30"/>
      <c r="MPT743" s="30"/>
      <c r="MPU743" s="30"/>
      <c r="MPV743" s="30"/>
      <c r="MPW743" s="30"/>
      <c r="MPX743" s="30"/>
      <c r="MPY743" s="30"/>
      <c r="MPZ743" s="30"/>
      <c r="MQA743" s="30"/>
      <c r="MQB743" s="30"/>
      <c r="MQC743" s="30"/>
      <c r="MQD743" s="30"/>
      <c r="MQE743" s="30"/>
      <c r="MQF743" s="30"/>
      <c r="MQG743" s="30"/>
      <c r="MQH743" s="30"/>
      <c r="MQI743" s="30"/>
      <c r="MQJ743" s="30"/>
      <c r="MQK743" s="30"/>
      <c r="MQL743" s="30"/>
      <c r="MQM743" s="30"/>
      <c r="MQN743" s="30"/>
      <c r="MQO743" s="30"/>
      <c r="MQP743" s="30"/>
      <c r="MQQ743" s="30"/>
      <c r="MQR743" s="30"/>
      <c r="MQS743" s="30"/>
      <c r="MQT743" s="30"/>
      <c r="MQU743" s="30"/>
      <c r="MQV743" s="30"/>
      <c r="MQW743" s="30"/>
      <c r="MQX743" s="30"/>
      <c r="MQY743" s="30"/>
      <c r="MQZ743" s="30"/>
      <c r="MRA743" s="30"/>
      <c r="MRB743" s="30"/>
      <c r="MRC743" s="30"/>
      <c r="MRD743" s="30"/>
      <c r="MRE743" s="30"/>
      <c r="MRF743" s="30"/>
      <c r="MRG743" s="30"/>
      <c r="MRH743" s="30"/>
      <c r="MRI743" s="30"/>
      <c r="MRJ743" s="30"/>
      <c r="MRK743" s="30"/>
      <c r="MRL743" s="30"/>
      <c r="MRM743" s="30"/>
      <c r="MRN743" s="30"/>
      <c r="MRO743" s="30"/>
      <c r="MRP743" s="30"/>
      <c r="MRQ743" s="30"/>
      <c r="MRR743" s="30"/>
      <c r="MRS743" s="30"/>
      <c r="MRT743" s="30"/>
      <c r="MRU743" s="30"/>
      <c r="MRV743" s="30"/>
      <c r="MRW743" s="30"/>
      <c r="MRX743" s="30"/>
      <c r="MRY743" s="30"/>
      <c r="MRZ743" s="30"/>
      <c r="MSA743" s="30"/>
      <c r="MSB743" s="30"/>
      <c r="MSC743" s="30"/>
      <c r="MSD743" s="30"/>
      <c r="MSE743" s="30"/>
      <c r="MSF743" s="30"/>
      <c r="MSG743" s="30"/>
      <c r="MSH743" s="30"/>
      <c r="MSI743" s="30"/>
      <c r="MSJ743" s="30"/>
      <c r="MSK743" s="30"/>
      <c r="MSL743" s="30"/>
      <c r="MSM743" s="30"/>
      <c r="MSN743" s="30"/>
      <c r="MSO743" s="30"/>
      <c r="MSP743" s="30"/>
      <c r="MSQ743" s="30"/>
      <c r="MSR743" s="30"/>
      <c r="MSS743" s="30"/>
      <c r="MST743" s="30"/>
      <c r="MSU743" s="30"/>
      <c r="MSV743" s="30"/>
      <c r="MSW743" s="30"/>
      <c r="MSX743" s="30"/>
      <c r="MSY743" s="30"/>
      <c r="MSZ743" s="30"/>
      <c r="MTA743" s="30"/>
      <c r="MTB743" s="30"/>
      <c r="MTC743" s="30"/>
      <c r="MTD743" s="30"/>
      <c r="MTE743" s="30"/>
      <c r="MTF743" s="30"/>
      <c r="MTG743" s="30"/>
      <c r="MTH743" s="30"/>
      <c r="MTI743" s="30"/>
      <c r="MTJ743" s="30"/>
      <c r="MTK743" s="30"/>
      <c r="MTL743" s="30"/>
      <c r="MTM743" s="30"/>
      <c r="MTN743" s="30"/>
      <c r="MTO743" s="30"/>
      <c r="MTP743" s="30"/>
      <c r="MTQ743" s="30"/>
      <c r="MTR743" s="30"/>
      <c r="MTS743" s="30"/>
      <c r="MTT743" s="30"/>
      <c r="MTU743" s="30"/>
      <c r="MTV743" s="30"/>
      <c r="MTW743" s="30"/>
      <c r="MTX743" s="30"/>
      <c r="MTY743" s="30"/>
      <c r="MTZ743" s="30"/>
      <c r="MUA743" s="30"/>
      <c r="MUB743" s="30"/>
      <c r="MUC743" s="30"/>
      <c r="MUD743" s="30"/>
      <c r="MUE743" s="30"/>
      <c r="MUF743" s="30"/>
      <c r="MUG743" s="30"/>
      <c r="MUH743" s="30"/>
      <c r="MUI743" s="30"/>
      <c r="MUJ743" s="30"/>
      <c r="MUK743" s="30"/>
      <c r="MUL743" s="30"/>
      <c r="MUM743" s="30"/>
      <c r="MUN743" s="30"/>
      <c r="MUO743" s="30"/>
      <c r="MUP743" s="30"/>
      <c r="MUQ743" s="30"/>
      <c r="MUR743" s="30"/>
      <c r="MUS743" s="30"/>
      <c r="MUT743" s="30"/>
      <c r="MUU743" s="30"/>
      <c r="MUV743" s="30"/>
      <c r="MUW743" s="30"/>
      <c r="MUX743" s="30"/>
      <c r="MUY743" s="30"/>
      <c r="MUZ743" s="30"/>
      <c r="MVA743" s="30"/>
      <c r="MVB743" s="30"/>
      <c r="MVC743" s="30"/>
      <c r="MVD743" s="30"/>
      <c r="MVE743" s="30"/>
      <c r="MVF743" s="30"/>
      <c r="MVG743" s="30"/>
      <c r="MVH743" s="30"/>
      <c r="MVI743" s="30"/>
      <c r="MVJ743" s="30"/>
      <c r="MVK743" s="30"/>
      <c r="MVL743" s="30"/>
      <c r="MVM743" s="30"/>
      <c r="MVN743" s="30"/>
      <c r="MVO743" s="30"/>
      <c r="MVP743" s="30"/>
      <c r="MVQ743" s="30"/>
      <c r="MVR743" s="30"/>
      <c r="MVS743" s="30"/>
      <c r="MVT743" s="30"/>
      <c r="MVU743" s="30"/>
      <c r="MVV743" s="30"/>
      <c r="MVW743" s="30"/>
      <c r="MVX743" s="30"/>
      <c r="MVY743" s="30"/>
      <c r="MVZ743" s="30"/>
      <c r="MWA743" s="30"/>
      <c r="MWB743" s="30"/>
      <c r="MWC743" s="30"/>
      <c r="MWD743" s="30"/>
      <c r="MWE743" s="30"/>
      <c r="MWF743" s="30"/>
      <c r="MWG743" s="30"/>
      <c r="MWH743" s="30"/>
      <c r="MWI743" s="30"/>
      <c r="MWJ743" s="30"/>
      <c r="MWK743" s="30"/>
      <c r="MWL743" s="30"/>
      <c r="MWM743" s="30"/>
      <c r="MWN743" s="30"/>
      <c r="MWO743" s="30"/>
      <c r="MWP743" s="30"/>
      <c r="MWQ743" s="30"/>
      <c r="MWR743" s="30"/>
      <c r="MWS743" s="30"/>
      <c r="MWT743" s="30"/>
      <c r="MWU743" s="30"/>
      <c r="MWV743" s="30"/>
      <c r="MWW743" s="30"/>
      <c r="MWX743" s="30"/>
      <c r="MWY743" s="30"/>
      <c r="MWZ743" s="30"/>
      <c r="MXA743" s="30"/>
      <c r="MXB743" s="30"/>
      <c r="MXC743" s="30"/>
      <c r="MXD743" s="30"/>
      <c r="MXE743" s="30"/>
      <c r="MXF743" s="30"/>
      <c r="MXG743" s="30"/>
      <c r="MXH743" s="30"/>
      <c r="MXI743" s="30"/>
      <c r="MXJ743" s="30"/>
      <c r="MXK743" s="30"/>
      <c r="MXL743" s="30"/>
      <c r="MXM743" s="30"/>
      <c r="MXN743" s="30"/>
      <c r="MXO743" s="30"/>
      <c r="MXP743" s="30"/>
      <c r="MXQ743" s="30"/>
      <c r="MXR743" s="30"/>
      <c r="MXS743" s="30"/>
      <c r="MXT743" s="30"/>
      <c r="MXU743" s="30"/>
      <c r="MXV743" s="30"/>
      <c r="MXW743" s="30"/>
      <c r="MXX743" s="30"/>
      <c r="MXY743" s="30"/>
      <c r="MXZ743" s="30"/>
      <c r="MYA743" s="30"/>
      <c r="MYB743" s="30"/>
      <c r="MYC743" s="30"/>
      <c r="MYD743" s="30"/>
      <c r="MYE743" s="30"/>
      <c r="MYF743" s="30"/>
      <c r="MYG743" s="30"/>
      <c r="MYH743" s="30"/>
      <c r="MYI743" s="30"/>
      <c r="MYJ743" s="30"/>
      <c r="MYK743" s="30"/>
      <c r="MYL743" s="30"/>
      <c r="MYM743" s="30"/>
      <c r="MYN743" s="30"/>
      <c r="MYO743" s="30"/>
      <c r="MYP743" s="30"/>
      <c r="MYQ743" s="30"/>
      <c r="MYR743" s="30"/>
      <c r="MYS743" s="30"/>
      <c r="MYT743" s="30"/>
      <c r="MYU743" s="30"/>
      <c r="MYV743" s="30"/>
      <c r="MYW743" s="30"/>
      <c r="MYX743" s="30"/>
      <c r="MYY743" s="30"/>
      <c r="MYZ743" s="30"/>
      <c r="MZA743" s="30"/>
      <c r="MZB743" s="30"/>
      <c r="MZC743" s="30"/>
      <c r="MZD743" s="30"/>
      <c r="MZE743" s="30"/>
      <c r="MZF743" s="30"/>
      <c r="MZG743" s="30"/>
      <c r="MZH743" s="30"/>
      <c r="MZI743" s="30"/>
      <c r="MZJ743" s="30"/>
      <c r="MZK743" s="30"/>
      <c r="MZL743" s="30"/>
      <c r="MZM743" s="30"/>
      <c r="MZN743" s="30"/>
      <c r="MZO743" s="30"/>
      <c r="MZP743" s="30"/>
      <c r="MZQ743" s="30"/>
      <c r="MZR743" s="30"/>
      <c r="MZS743" s="30"/>
      <c r="MZT743" s="30"/>
      <c r="MZU743" s="30"/>
      <c r="MZV743" s="30"/>
      <c r="MZW743" s="30"/>
      <c r="MZX743" s="30"/>
      <c r="MZY743" s="30"/>
      <c r="MZZ743" s="30"/>
      <c r="NAA743" s="30"/>
      <c r="NAB743" s="30"/>
      <c r="NAC743" s="30"/>
      <c r="NAD743" s="30"/>
      <c r="NAE743" s="30"/>
      <c r="NAF743" s="30"/>
      <c r="NAG743" s="30"/>
      <c r="NAH743" s="30"/>
      <c r="NAI743" s="30"/>
      <c r="NAJ743" s="30"/>
      <c r="NAK743" s="30"/>
      <c r="NAL743" s="30"/>
      <c r="NAM743" s="30"/>
      <c r="NAN743" s="30"/>
      <c r="NAO743" s="30"/>
      <c r="NAP743" s="30"/>
      <c r="NAQ743" s="30"/>
      <c r="NAR743" s="30"/>
      <c r="NAS743" s="30"/>
      <c r="NAT743" s="30"/>
      <c r="NAU743" s="30"/>
      <c r="NAV743" s="30"/>
      <c r="NAW743" s="30"/>
      <c r="NAX743" s="30"/>
      <c r="NAY743" s="30"/>
      <c r="NAZ743" s="30"/>
      <c r="NBA743" s="30"/>
      <c r="NBB743" s="30"/>
      <c r="NBC743" s="30"/>
      <c r="NBD743" s="30"/>
      <c r="NBE743" s="30"/>
      <c r="NBF743" s="30"/>
      <c r="NBG743" s="30"/>
      <c r="NBH743" s="30"/>
      <c r="NBI743" s="30"/>
      <c r="NBJ743" s="30"/>
      <c r="NBK743" s="30"/>
      <c r="NBL743" s="30"/>
      <c r="NBM743" s="30"/>
      <c r="NBN743" s="30"/>
      <c r="NBO743" s="30"/>
      <c r="NBP743" s="30"/>
      <c r="NBQ743" s="30"/>
      <c r="NBR743" s="30"/>
      <c r="NBS743" s="30"/>
      <c r="NBT743" s="30"/>
      <c r="NBU743" s="30"/>
      <c r="NBV743" s="30"/>
      <c r="NBW743" s="30"/>
      <c r="NBX743" s="30"/>
      <c r="NBY743" s="30"/>
      <c r="NBZ743" s="30"/>
      <c r="NCA743" s="30"/>
      <c r="NCB743" s="30"/>
      <c r="NCC743" s="30"/>
      <c r="NCD743" s="30"/>
      <c r="NCE743" s="30"/>
      <c r="NCF743" s="30"/>
      <c r="NCG743" s="30"/>
      <c r="NCH743" s="30"/>
      <c r="NCI743" s="30"/>
      <c r="NCJ743" s="30"/>
      <c r="NCK743" s="30"/>
      <c r="NCL743" s="30"/>
      <c r="NCM743" s="30"/>
      <c r="NCN743" s="30"/>
      <c r="NCO743" s="30"/>
      <c r="NCP743" s="30"/>
      <c r="NCQ743" s="30"/>
      <c r="NCR743" s="30"/>
      <c r="NCS743" s="30"/>
      <c r="NCT743" s="30"/>
      <c r="NCU743" s="30"/>
      <c r="NCV743" s="30"/>
      <c r="NCW743" s="30"/>
      <c r="NCX743" s="30"/>
      <c r="NCY743" s="30"/>
      <c r="NCZ743" s="30"/>
      <c r="NDA743" s="30"/>
      <c r="NDB743" s="30"/>
      <c r="NDC743" s="30"/>
      <c r="NDD743" s="30"/>
      <c r="NDE743" s="30"/>
      <c r="NDF743" s="30"/>
      <c r="NDG743" s="30"/>
      <c r="NDH743" s="30"/>
      <c r="NDI743" s="30"/>
      <c r="NDJ743" s="30"/>
      <c r="NDK743" s="30"/>
      <c r="NDL743" s="30"/>
      <c r="NDM743" s="30"/>
      <c r="NDN743" s="30"/>
      <c r="NDO743" s="30"/>
      <c r="NDP743" s="30"/>
      <c r="NDQ743" s="30"/>
      <c r="NDR743" s="30"/>
      <c r="NDS743" s="30"/>
      <c r="NDT743" s="30"/>
      <c r="NDU743" s="30"/>
      <c r="NDV743" s="30"/>
      <c r="NDW743" s="30"/>
      <c r="NDX743" s="30"/>
      <c r="NDY743" s="30"/>
      <c r="NDZ743" s="30"/>
      <c r="NEA743" s="30"/>
      <c r="NEB743" s="30"/>
      <c r="NEC743" s="30"/>
      <c r="NED743" s="30"/>
      <c r="NEE743" s="30"/>
      <c r="NEF743" s="30"/>
      <c r="NEG743" s="30"/>
      <c r="NEH743" s="30"/>
      <c r="NEI743" s="30"/>
      <c r="NEJ743" s="30"/>
      <c r="NEK743" s="30"/>
      <c r="NEL743" s="30"/>
      <c r="NEM743" s="30"/>
      <c r="NEN743" s="30"/>
      <c r="NEO743" s="30"/>
      <c r="NEP743" s="30"/>
      <c r="NEQ743" s="30"/>
      <c r="NER743" s="30"/>
      <c r="NES743" s="30"/>
      <c r="NET743" s="30"/>
      <c r="NEU743" s="30"/>
      <c r="NEV743" s="30"/>
      <c r="NEW743" s="30"/>
      <c r="NEX743" s="30"/>
      <c r="NEY743" s="30"/>
      <c r="NEZ743" s="30"/>
      <c r="NFA743" s="30"/>
      <c r="NFB743" s="30"/>
      <c r="NFC743" s="30"/>
      <c r="NFD743" s="30"/>
      <c r="NFE743" s="30"/>
      <c r="NFF743" s="30"/>
      <c r="NFG743" s="30"/>
      <c r="NFH743" s="30"/>
      <c r="NFI743" s="30"/>
      <c r="NFJ743" s="30"/>
      <c r="NFK743" s="30"/>
      <c r="NFL743" s="30"/>
      <c r="NFM743" s="30"/>
      <c r="NFN743" s="30"/>
      <c r="NFO743" s="30"/>
      <c r="NFP743" s="30"/>
      <c r="NFQ743" s="30"/>
      <c r="NFR743" s="30"/>
      <c r="NFS743" s="30"/>
      <c r="NFT743" s="30"/>
      <c r="NFU743" s="30"/>
      <c r="NFV743" s="30"/>
      <c r="NFW743" s="30"/>
      <c r="NFX743" s="30"/>
      <c r="NFY743" s="30"/>
      <c r="NFZ743" s="30"/>
      <c r="NGA743" s="30"/>
      <c r="NGB743" s="30"/>
      <c r="NGC743" s="30"/>
      <c r="NGD743" s="30"/>
      <c r="NGE743" s="30"/>
      <c r="NGF743" s="30"/>
      <c r="NGG743" s="30"/>
      <c r="NGH743" s="30"/>
      <c r="NGI743" s="30"/>
      <c r="NGJ743" s="30"/>
      <c r="NGK743" s="30"/>
      <c r="NGL743" s="30"/>
      <c r="NGM743" s="30"/>
      <c r="NGN743" s="30"/>
      <c r="NGO743" s="30"/>
      <c r="NGP743" s="30"/>
      <c r="NGQ743" s="30"/>
      <c r="NGR743" s="30"/>
      <c r="NGS743" s="30"/>
      <c r="NGT743" s="30"/>
      <c r="NGU743" s="30"/>
      <c r="NGV743" s="30"/>
      <c r="NGW743" s="30"/>
      <c r="NGX743" s="30"/>
      <c r="NGY743" s="30"/>
      <c r="NGZ743" s="30"/>
      <c r="NHA743" s="30"/>
      <c r="NHB743" s="30"/>
      <c r="NHC743" s="30"/>
      <c r="NHD743" s="30"/>
      <c r="NHE743" s="30"/>
      <c r="NHF743" s="30"/>
      <c r="NHG743" s="30"/>
      <c r="NHH743" s="30"/>
      <c r="NHI743" s="30"/>
      <c r="NHJ743" s="30"/>
      <c r="NHK743" s="30"/>
      <c r="NHL743" s="30"/>
      <c r="NHM743" s="30"/>
      <c r="NHN743" s="30"/>
      <c r="NHO743" s="30"/>
      <c r="NHP743" s="30"/>
      <c r="NHQ743" s="30"/>
      <c r="NHR743" s="30"/>
      <c r="NHS743" s="30"/>
      <c r="NHT743" s="30"/>
      <c r="NHU743" s="30"/>
      <c r="NHV743" s="30"/>
      <c r="NHW743" s="30"/>
      <c r="NHX743" s="30"/>
      <c r="NHY743" s="30"/>
      <c r="NHZ743" s="30"/>
      <c r="NIA743" s="30"/>
      <c r="NIB743" s="30"/>
      <c r="NIC743" s="30"/>
      <c r="NID743" s="30"/>
      <c r="NIE743" s="30"/>
      <c r="NIF743" s="30"/>
      <c r="NIG743" s="30"/>
      <c r="NIH743" s="30"/>
      <c r="NII743" s="30"/>
      <c r="NIJ743" s="30"/>
      <c r="NIK743" s="30"/>
      <c r="NIL743" s="30"/>
      <c r="NIM743" s="30"/>
      <c r="NIN743" s="30"/>
      <c r="NIO743" s="30"/>
      <c r="NIP743" s="30"/>
      <c r="NIQ743" s="30"/>
      <c r="NIR743" s="30"/>
      <c r="NIS743" s="30"/>
      <c r="NIT743" s="30"/>
      <c r="NIU743" s="30"/>
      <c r="NIV743" s="30"/>
      <c r="NIW743" s="30"/>
      <c r="NIX743" s="30"/>
      <c r="NIY743" s="30"/>
      <c r="NIZ743" s="30"/>
      <c r="NJA743" s="30"/>
      <c r="NJB743" s="30"/>
      <c r="NJC743" s="30"/>
      <c r="NJD743" s="30"/>
      <c r="NJE743" s="30"/>
      <c r="NJF743" s="30"/>
      <c r="NJG743" s="30"/>
      <c r="NJH743" s="30"/>
      <c r="NJI743" s="30"/>
      <c r="NJJ743" s="30"/>
      <c r="NJK743" s="30"/>
      <c r="NJL743" s="30"/>
      <c r="NJM743" s="30"/>
      <c r="NJN743" s="30"/>
      <c r="NJO743" s="30"/>
      <c r="NJP743" s="30"/>
      <c r="NJQ743" s="30"/>
      <c r="NJR743" s="30"/>
      <c r="NJS743" s="30"/>
      <c r="NJT743" s="30"/>
      <c r="NJU743" s="30"/>
      <c r="NJV743" s="30"/>
      <c r="NJW743" s="30"/>
      <c r="NJX743" s="30"/>
      <c r="NJY743" s="30"/>
      <c r="NJZ743" s="30"/>
      <c r="NKA743" s="30"/>
      <c r="NKB743" s="30"/>
      <c r="NKC743" s="30"/>
      <c r="NKD743" s="30"/>
      <c r="NKE743" s="30"/>
      <c r="NKF743" s="30"/>
      <c r="NKG743" s="30"/>
      <c r="NKH743" s="30"/>
      <c r="NKI743" s="30"/>
      <c r="NKJ743" s="30"/>
      <c r="NKK743" s="30"/>
      <c r="NKL743" s="30"/>
      <c r="NKM743" s="30"/>
      <c r="NKN743" s="30"/>
      <c r="NKO743" s="30"/>
      <c r="NKP743" s="30"/>
      <c r="NKQ743" s="30"/>
      <c r="NKR743" s="30"/>
      <c r="NKS743" s="30"/>
      <c r="NKT743" s="30"/>
      <c r="NKU743" s="30"/>
      <c r="NKV743" s="30"/>
      <c r="NKW743" s="30"/>
      <c r="NKX743" s="30"/>
      <c r="NKY743" s="30"/>
      <c r="NKZ743" s="30"/>
      <c r="NLA743" s="30"/>
      <c r="NLB743" s="30"/>
      <c r="NLC743" s="30"/>
      <c r="NLD743" s="30"/>
      <c r="NLE743" s="30"/>
      <c r="NLF743" s="30"/>
      <c r="NLG743" s="30"/>
      <c r="NLH743" s="30"/>
      <c r="NLI743" s="30"/>
      <c r="NLJ743" s="30"/>
      <c r="NLK743" s="30"/>
      <c r="NLL743" s="30"/>
      <c r="NLM743" s="30"/>
      <c r="NLN743" s="30"/>
      <c r="NLO743" s="30"/>
      <c r="NLP743" s="30"/>
      <c r="NLQ743" s="30"/>
      <c r="NLR743" s="30"/>
      <c r="NLS743" s="30"/>
      <c r="NLT743" s="30"/>
      <c r="NLU743" s="30"/>
      <c r="NLV743" s="30"/>
      <c r="NLW743" s="30"/>
      <c r="NLX743" s="30"/>
      <c r="NLY743" s="30"/>
      <c r="NLZ743" s="30"/>
      <c r="NMA743" s="30"/>
      <c r="NMB743" s="30"/>
      <c r="NMC743" s="30"/>
      <c r="NMD743" s="30"/>
      <c r="NME743" s="30"/>
      <c r="NMF743" s="30"/>
      <c r="NMG743" s="30"/>
      <c r="NMH743" s="30"/>
      <c r="NMI743" s="30"/>
      <c r="NMJ743" s="30"/>
      <c r="NMK743" s="30"/>
      <c r="NML743" s="30"/>
      <c r="NMM743" s="30"/>
      <c r="NMN743" s="30"/>
      <c r="NMO743" s="30"/>
      <c r="NMP743" s="30"/>
      <c r="NMQ743" s="30"/>
      <c r="NMR743" s="30"/>
      <c r="NMS743" s="30"/>
      <c r="NMT743" s="30"/>
      <c r="NMU743" s="30"/>
      <c r="NMV743" s="30"/>
      <c r="NMW743" s="30"/>
      <c r="NMX743" s="30"/>
      <c r="NMY743" s="30"/>
      <c r="NMZ743" s="30"/>
      <c r="NNA743" s="30"/>
      <c r="NNB743" s="30"/>
      <c r="NNC743" s="30"/>
      <c r="NND743" s="30"/>
      <c r="NNE743" s="30"/>
      <c r="NNF743" s="30"/>
      <c r="NNG743" s="30"/>
      <c r="NNH743" s="30"/>
      <c r="NNI743" s="30"/>
      <c r="NNJ743" s="30"/>
      <c r="NNK743" s="30"/>
      <c r="NNL743" s="30"/>
      <c r="NNM743" s="30"/>
      <c r="NNN743" s="30"/>
      <c r="NNO743" s="30"/>
      <c r="NNP743" s="30"/>
      <c r="NNQ743" s="30"/>
      <c r="NNR743" s="30"/>
      <c r="NNS743" s="30"/>
      <c r="NNT743" s="30"/>
      <c r="NNU743" s="30"/>
      <c r="NNV743" s="30"/>
      <c r="NNW743" s="30"/>
      <c r="NNX743" s="30"/>
      <c r="NNY743" s="30"/>
      <c r="NNZ743" s="30"/>
      <c r="NOA743" s="30"/>
      <c r="NOB743" s="30"/>
      <c r="NOC743" s="30"/>
      <c r="NOD743" s="30"/>
      <c r="NOE743" s="30"/>
      <c r="NOF743" s="30"/>
      <c r="NOG743" s="30"/>
      <c r="NOH743" s="30"/>
      <c r="NOI743" s="30"/>
      <c r="NOJ743" s="30"/>
      <c r="NOK743" s="30"/>
      <c r="NOL743" s="30"/>
      <c r="NOM743" s="30"/>
      <c r="NON743" s="30"/>
      <c r="NOO743" s="30"/>
      <c r="NOP743" s="30"/>
      <c r="NOQ743" s="30"/>
      <c r="NOR743" s="30"/>
      <c r="NOS743" s="30"/>
      <c r="NOT743" s="30"/>
      <c r="NOU743" s="30"/>
      <c r="NOV743" s="30"/>
      <c r="NOW743" s="30"/>
      <c r="NOX743" s="30"/>
      <c r="NOY743" s="30"/>
      <c r="NOZ743" s="30"/>
      <c r="NPA743" s="30"/>
      <c r="NPB743" s="30"/>
      <c r="NPC743" s="30"/>
      <c r="NPD743" s="30"/>
      <c r="NPE743" s="30"/>
      <c r="NPF743" s="30"/>
      <c r="NPG743" s="30"/>
      <c r="NPH743" s="30"/>
      <c r="NPI743" s="30"/>
      <c r="NPJ743" s="30"/>
      <c r="NPK743" s="30"/>
      <c r="NPL743" s="30"/>
      <c r="NPM743" s="30"/>
      <c r="NPN743" s="30"/>
      <c r="NPO743" s="30"/>
      <c r="NPP743" s="30"/>
      <c r="NPQ743" s="30"/>
      <c r="NPR743" s="30"/>
      <c r="NPS743" s="30"/>
      <c r="NPT743" s="30"/>
      <c r="NPU743" s="30"/>
      <c r="NPV743" s="30"/>
      <c r="NPW743" s="30"/>
      <c r="NPX743" s="30"/>
      <c r="NPY743" s="30"/>
      <c r="NPZ743" s="30"/>
      <c r="NQA743" s="30"/>
      <c r="NQB743" s="30"/>
      <c r="NQC743" s="30"/>
      <c r="NQD743" s="30"/>
      <c r="NQE743" s="30"/>
      <c r="NQF743" s="30"/>
      <c r="NQG743" s="30"/>
      <c r="NQH743" s="30"/>
      <c r="NQI743" s="30"/>
      <c r="NQJ743" s="30"/>
      <c r="NQK743" s="30"/>
      <c r="NQL743" s="30"/>
      <c r="NQM743" s="30"/>
      <c r="NQN743" s="30"/>
      <c r="NQO743" s="30"/>
      <c r="NQP743" s="30"/>
      <c r="NQQ743" s="30"/>
      <c r="NQR743" s="30"/>
      <c r="NQS743" s="30"/>
      <c r="NQT743" s="30"/>
      <c r="NQU743" s="30"/>
      <c r="NQV743" s="30"/>
      <c r="NQW743" s="30"/>
      <c r="NQX743" s="30"/>
      <c r="NQY743" s="30"/>
      <c r="NQZ743" s="30"/>
      <c r="NRA743" s="30"/>
      <c r="NRB743" s="30"/>
      <c r="NRC743" s="30"/>
      <c r="NRD743" s="30"/>
      <c r="NRE743" s="30"/>
      <c r="NRF743" s="30"/>
      <c r="NRG743" s="30"/>
      <c r="NRH743" s="30"/>
      <c r="NRI743" s="30"/>
      <c r="NRJ743" s="30"/>
      <c r="NRK743" s="30"/>
      <c r="NRL743" s="30"/>
      <c r="NRM743" s="30"/>
      <c r="NRN743" s="30"/>
      <c r="NRO743" s="30"/>
      <c r="NRP743" s="30"/>
      <c r="NRQ743" s="30"/>
      <c r="NRR743" s="30"/>
      <c r="NRS743" s="30"/>
      <c r="NRT743" s="30"/>
      <c r="NRU743" s="30"/>
      <c r="NRV743" s="30"/>
      <c r="NRW743" s="30"/>
      <c r="NRX743" s="30"/>
      <c r="NRY743" s="30"/>
      <c r="NRZ743" s="30"/>
      <c r="NSA743" s="30"/>
      <c r="NSB743" s="30"/>
      <c r="NSC743" s="30"/>
      <c r="NSD743" s="30"/>
      <c r="NSE743" s="30"/>
      <c r="NSF743" s="30"/>
      <c r="NSG743" s="30"/>
      <c r="NSH743" s="30"/>
      <c r="NSI743" s="30"/>
      <c r="NSJ743" s="30"/>
      <c r="NSK743" s="30"/>
      <c r="NSL743" s="30"/>
      <c r="NSM743" s="30"/>
      <c r="NSN743" s="30"/>
      <c r="NSO743" s="30"/>
      <c r="NSP743" s="30"/>
      <c r="NSQ743" s="30"/>
      <c r="NSR743" s="30"/>
      <c r="NSS743" s="30"/>
      <c r="NST743" s="30"/>
      <c r="NSU743" s="30"/>
      <c r="NSV743" s="30"/>
      <c r="NSW743" s="30"/>
      <c r="NSX743" s="30"/>
      <c r="NSY743" s="30"/>
      <c r="NSZ743" s="30"/>
      <c r="NTA743" s="30"/>
      <c r="NTB743" s="30"/>
      <c r="NTC743" s="30"/>
      <c r="NTD743" s="30"/>
      <c r="NTE743" s="30"/>
      <c r="NTF743" s="30"/>
      <c r="NTG743" s="30"/>
      <c r="NTH743" s="30"/>
      <c r="NTI743" s="30"/>
      <c r="NTJ743" s="30"/>
      <c r="NTK743" s="30"/>
      <c r="NTL743" s="30"/>
      <c r="NTM743" s="30"/>
      <c r="NTN743" s="30"/>
      <c r="NTO743" s="30"/>
      <c r="NTP743" s="30"/>
      <c r="NTQ743" s="30"/>
      <c r="NTR743" s="30"/>
      <c r="NTS743" s="30"/>
      <c r="NTT743" s="30"/>
      <c r="NTU743" s="30"/>
      <c r="NTV743" s="30"/>
      <c r="NTW743" s="30"/>
      <c r="NTX743" s="30"/>
      <c r="NTY743" s="30"/>
      <c r="NTZ743" s="30"/>
      <c r="NUA743" s="30"/>
      <c r="NUB743" s="30"/>
      <c r="NUC743" s="30"/>
      <c r="NUD743" s="30"/>
      <c r="NUE743" s="30"/>
      <c r="NUF743" s="30"/>
      <c r="NUG743" s="30"/>
      <c r="NUH743" s="30"/>
      <c r="NUI743" s="30"/>
      <c r="NUJ743" s="30"/>
      <c r="NUK743" s="30"/>
      <c r="NUL743" s="30"/>
      <c r="NUM743" s="30"/>
      <c r="NUN743" s="30"/>
      <c r="NUO743" s="30"/>
      <c r="NUP743" s="30"/>
      <c r="NUQ743" s="30"/>
      <c r="NUR743" s="30"/>
      <c r="NUS743" s="30"/>
      <c r="NUT743" s="30"/>
      <c r="NUU743" s="30"/>
      <c r="NUV743" s="30"/>
      <c r="NUW743" s="30"/>
      <c r="NUX743" s="30"/>
      <c r="NUY743" s="30"/>
      <c r="NUZ743" s="30"/>
      <c r="NVA743" s="30"/>
      <c r="NVB743" s="30"/>
      <c r="NVC743" s="30"/>
      <c r="NVD743" s="30"/>
      <c r="NVE743" s="30"/>
      <c r="NVF743" s="30"/>
      <c r="NVG743" s="30"/>
      <c r="NVH743" s="30"/>
      <c r="NVI743" s="30"/>
      <c r="NVJ743" s="30"/>
      <c r="NVK743" s="30"/>
      <c r="NVL743" s="30"/>
      <c r="NVM743" s="30"/>
      <c r="NVN743" s="30"/>
      <c r="NVO743" s="30"/>
      <c r="NVP743" s="30"/>
      <c r="NVQ743" s="30"/>
      <c r="NVR743" s="30"/>
      <c r="NVS743" s="30"/>
      <c r="NVT743" s="30"/>
      <c r="NVU743" s="30"/>
      <c r="NVV743" s="30"/>
      <c r="NVW743" s="30"/>
      <c r="NVX743" s="30"/>
      <c r="NVY743" s="30"/>
      <c r="NVZ743" s="30"/>
      <c r="NWA743" s="30"/>
      <c r="NWB743" s="30"/>
      <c r="NWC743" s="30"/>
      <c r="NWD743" s="30"/>
      <c r="NWE743" s="30"/>
      <c r="NWF743" s="30"/>
      <c r="NWG743" s="30"/>
      <c r="NWH743" s="30"/>
      <c r="NWI743" s="30"/>
      <c r="NWJ743" s="30"/>
      <c r="NWK743" s="30"/>
      <c r="NWL743" s="30"/>
      <c r="NWM743" s="30"/>
      <c r="NWN743" s="30"/>
      <c r="NWO743" s="30"/>
      <c r="NWP743" s="30"/>
      <c r="NWQ743" s="30"/>
      <c r="NWR743" s="30"/>
      <c r="NWS743" s="30"/>
      <c r="NWT743" s="30"/>
      <c r="NWU743" s="30"/>
      <c r="NWV743" s="30"/>
      <c r="NWW743" s="30"/>
      <c r="NWX743" s="30"/>
      <c r="NWY743" s="30"/>
      <c r="NWZ743" s="30"/>
      <c r="NXA743" s="30"/>
      <c r="NXB743" s="30"/>
      <c r="NXC743" s="30"/>
      <c r="NXD743" s="30"/>
      <c r="NXE743" s="30"/>
      <c r="NXF743" s="30"/>
      <c r="NXG743" s="30"/>
      <c r="NXH743" s="30"/>
      <c r="NXI743" s="30"/>
      <c r="NXJ743" s="30"/>
      <c r="NXK743" s="30"/>
      <c r="NXL743" s="30"/>
      <c r="NXM743" s="30"/>
      <c r="NXN743" s="30"/>
      <c r="NXO743" s="30"/>
      <c r="NXP743" s="30"/>
      <c r="NXQ743" s="30"/>
      <c r="NXR743" s="30"/>
      <c r="NXS743" s="30"/>
      <c r="NXT743" s="30"/>
      <c r="NXU743" s="30"/>
      <c r="NXV743" s="30"/>
      <c r="NXW743" s="30"/>
      <c r="NXX743" s="30"/>
      <c r="NXY743" s="30"/>
      <c r="NXZ743" s="30"/>
      <c r="NYA743" s="30"/>
      <c r="NYB743" s="30"/>
      <c r="NYC743" s="30"/>
      <c r="NYD743" s="30"/>
      <c r="NYE743" s="30"/>
      <c r="NYF743" s="30"/>
      <c r="NYG743" s="30"/>
      <c r="NYH743" s="30"/>
      <c r="NYI743" s="30"/>
      <c r="NYJ743" s="30"/>
      <c r="NYK743" s="30"/>
      <c r="NYL743" s="30"/>
      <c r="NYM743" s="30"/>
      <c r="NYN743" s="30"/>
      <c r="NYO743" s="30"/>
      <c r="NYP743" s="30"/>
      <c r="NYQ743" s="30"/>
      <c r="NYR743" s="30"/>
      <c r="NYS743" s="30"/>
      <c r="NYT743" s="30"/>
      <c r="NYU743" s="30"/>
      <c r="NYV743" s="30"/>
      <c r="NYW743" s="30"/>
      <c r="NYX743" s="30"/>
      <c r="NYY743" s="30"/>
      <c r="NYZ743" s="30"/>
      <c r="NZA743" s="30"/>
      <c r="NZB743" s="30"/>
      <c r="NZC743" s="30"/>
      <c r="NZD743" s="30"/>
      <c r="NZE743" s="30"/>
      <c r="NZF743" s="30"/>
      <c r="NZG743" s="30"/>
      <c r="NZH743" s="30"/>
      <c r="NZI743" s="30"/>
      <c r="NZJ743" s="30"/>
      <c r="NZK743" s="30"/>
      <c r="NZL743" s="30"/>
      <c r="NZM743" s="30"/>
      <c r="NZN743" s="30"/>
      <c r="NZO743" s="30"/>
      <c r="NZP743" s="30"/>
      <c r="NZQ743" s="30"/>
      <c r="NZR743" s="30"/>
      <c r="NZS743" s="30"/>
      <c r="NZT743" s="30"/>
      <c r="NZU743" s="30"/>
      <c r="NZV743" s="30"/>
      <c r="NZW743" s="30"/>
      <c r="NZX743" s="30"/>
      <c r="NZY743" s="30"/>
      <c r="NZZ743" s="30"/>
      <c r="OAA743" s="30"/>
      <c r="OAB743" s="30"/>
      <c r="OAC743" s="30"/>
      <c r="OAD743" s="30"/>
      <c r="OAE743" s="30"/>
      <c r="OAF743" s="30"/>
      <c r="OAG743" s="30"/>
      <c r="OAH743" s="30"/>
      <c r="OAI743" s="30"/>
      <c r="OAJ743" s="30"/>
      <c r="OAK743" s="30"/>
      <c r="OAL743" s="30"/>
      <c r="OAM743" s="30"/>
      <c r="OAN743" s="30"/>
      <c r="OAO743" s="30"/>
      <c r="OAP743" s="30"/>
      <c r="OAQ743" s="30"/>
      <c r="OAR743" s="30"/>
      <c r="OAS743" s="30"/>
      <c r="OAT743" s="30"/>
      <c r="OAU743" s="30"/>
      <c r="OAV743" s="30"/>
      <c r="OAW743" s="30"/>
      <c r="OAX743" s="30"/>
      <c r="OAY743" s="30"/>
      <c r="OAZ743" s="30"/>
      <c r="OBA743" s="30"/>
      <c r="OBB743" s="30"/>
      <c r="OBC743" s="30"/>
      <c r="OBD743" s="30"/>
      <c r="OBE743" s="30"/>
      <c r="OBF743" s="30"/>
      <c r="OBG743" s="30"/>
      <c r="OBH743" s="30"/>
      <c r="OBI743" s="30"/>
      <c r="OBJ743" s="30"/>
      <c r="OBK743" s="30"/>
      <c r="OBL743" s="30"/>
      <c r="OBM743" s="30"/>
      <c r="OBN743" s="30"/>
      <c r="OBO743" s="30"/>
      <c r="OBP743" s="30"/>
      <c r="OBQ743" s="30"/>
      <c r="OBR743" s="30"/>
      <c r="OBS743" s="30"/>
      <c r="OBT743" s="30"/>
      <c r="OBU743" s="30"/>
      <c r="OBV743" s="30"/>
      <c r="OBW743" s="30"/>
      <c r="OBX743" s="30"/>
      <c r="OBY743" s="30"/>
      <c r="OBZ743" s="30"/>
      <c r="OCA743" s="30"/>
      <c r="OCB743" s="30"/>
      <c r="OCC743" s="30"/>
      <c r="OCD743" s="30"/>
      <c r="OCE743" s="30"/>
      <c r="OCF743" s="30"/>
      <c r="OCG743" s="30"/>
      <c r="OCH743" s="30"/>
      <c r="OCI743" s="30"/>
      <c r="OCJ743" s="30"/>
      <c r="OCK743" s="30"/>
      <c r="OCL743" s="30"/>
      <c r="OCM743" s="30"/>
      <c r="OCN743" s="30"/>
      <c r="OCO743" s="30"/>
      <c r="OCP743" s="30"/>
      <c r="OCQ743" s="30"/>
      <c r="OCR743" s="30"/>
      <c r="OCS743" s="30"/>
      <c r="OCT743" s="30"/>
      <c r="OCU743" s="30"/>
      <c r="OCV743" s="30"/>
      <c r="OCW743" s="30"/>
      <c r="OCX743" s="30"/>
      <c r="OCY743" s="30"/>
      <c r="OCZ743" s="30"/>
      <c r="ODA743" s="30"/>
      <c r="ODB743" s="30"/>
      <c r="ODC743" s="30"/>
      <c r="ODD743" s="30"/>
      <c r="ODE743" s="30"/>
      <c r="ODF743" s="30"/>
      <c r="ODG743" s="30"/>
      <c r="ODH743" s="30"/>
      <c r="ODI743" s="30"/>
      <c r="ODJ743" s="30"/>
      <c r="ODK743" s="30"/>
      <c r="ODL743" s="30"/>
      <c r="ODM743" s="30"/>
      <c r="ODN743" s="30"/>
      <c r="ODO743" s="30"/>
      <c r="ODP743" s="30"/>
      <c r="ODQ743" s="30"/>
      <c r="ODR743" s="30"/>
      <c r="ODS743" s="30"/>
      <c r="ODT743" s="30"/>
      <c r="ODU743" s="30"/>
      <c r="ODV743" s="30"/>
      <c r="ODW743" s="30"/>
      <c r="ODX743" s="30"/>
      <c r="ODY743" s="30"/>
      <c r="ODZ743" s="30"/>
      <c r="OEA743" s="30"/>
      <c r="OEB743" s="30"/>
      <c r="OEC743" s="30"/>
      <c r="OED743" s="30"/>
      <c r="OEE743" s="30"/>
      <c r="OEF743" s="30"/>
      <c r="OEG743" s="30"/>
      <c r="OEH743" s="30"/>
      <c r="OEI743" s="30"/>
      <c r="OEJ743" s="30"/>
      <c r="OEK743" s="30"/>
      <c r="OEL743" s="30"/>
      <c r="OEM743" s="30"/>
      <c r="OEN743" s="30"/>
      <c r="OEO743" s="30"/>
      <c r="OEP743" s="30"/>
      <c r="OEQ743" s="30"/>
      <c r="OER743" s="30"/>
      <c r="OES743" s="30"/>
      <c r="OET743" s="30"/>
      <c r="OEU743" s="30"/>
      <c r="OEV743" s="30"/>
      <c r="OEW743" s="30"/>
      <c r="OEX743" s="30"/>
      <c r="OEY743" s="30"/>
      <c r="OEZ743" s="30"/>
      <c r="OFA743" s="30"/>
      <c r="OFB743" s="30"/>
      <c r="OFC743" s="30"/>
      <c r="OFD743" s="30"/>
      <c r="OFE743" s="30"/>
      <c r="OFF743" s="30"/>
      <c r="OFG743" s="30"/>
      <c r="OFH743" s="30"/>
      <c r="OFI743" s="30"/>
      <c r="OFJ743" s="30"/>
      <c r="OFK743" s="30"/>
      <c r="OFL743" s="30"/>
      <c r="OFM743" s="30"/>
      <c r="OFN743" s="30"/>
      <c r="OFO743" s="30"/>
      <c r="OFP743" s="30"/>
      <c r="OFQ743" s="30"/>
      <c r="OFR743" s="30"/>
      <c r="OFS743" s="30"/>
      <c r="OFT743" s="30"/>
      <c r="OFU743" s="30"/>
      <c r="OFV743" s="30"/>
      <c r="OFW743" s="30"/>
      <c r="OFX743" s="30"/>
      <c r="OFY743" s="30"/>
      <c r="OFZ743" s="30"/>
      <c r="OGA743" s="30"/>
      <c r="OGB743" s="30"/>
      <c r="OGC743" s="30"/>
      <c r="OGD743" s="30"/>
      <c r="OGE743" s="30"/>
      <c r="OGF743" s="30"/>
      <c r="OGG743" s="30"/>
      <c r="OGH743" s="30"/>
      <c r="OGI743" s="30"/>
      <c r="OGJ743" s="30"/>
      <c r="OGK743" s="30"/>
      <c r="OGL743" s="30"/>
      <c r="OGM743" s="30"/>
      <c r="OGN743" s="30"/>
      <c r="OGO743" s="30"/>
      <c r="OGP743" s="30"/>
      <c r="OGQ743" s="30"/>
      <c r="OGR743" s="30"/>
      <c r="OGS743" s="30"/>
      <c r="OGT743" s="30"/>
      <c r="OGU743" s="30"/>
      <c r="OGV743" s="30"/>
      <c r="OGW743" s="30"/>
      <c r="OGX743" s="30"/>
      <c r="OGY743" s="30"/>
      <c r="OGZ743" s="30"/>
      <c r="OHA743" s="30"/>
      <c r="OHB743" s="30"/>
      <c r="OHC743" s="30"/>
      <c r="OHD743" s="30"/>
      <c r="OHE743" s="30"/>
      <c r="OHF743" s="30"/>
      <c r="OHG743" s="30"/>
      <c r="OHH743" s="30"/>
      <c r="OHI743" s="30"/>
      <c r="OHJ743" s="30"/>
      <c r="OHK743" s="30"/>
      <c r="OHL743" s="30"/>
      <c r="OHM743" s="30"/>
      <c r="OHN743" s="30"/>
      <c r="OHO743" s="30"/>
      <c r="OHP743" s="30"/>
      <c r="OHQ743" s="30"/>
      <c r="OHR743" s="30"/>
      <c r="OHS743" s="30"/>
      <c r="OHT743" s="30"/>
      <c r="OHU743" s="30"/>
      <c r="OHV743" s="30"/>
      <c r="OHW743" s="30"/>
      <c r="OHX743" s="30"/>
      <c r="OHY743" s="30"/>
      <c r="OHZ743" s="30"/>
      <c r="OIA743" s="30"/>
      <c r="OIB743" s="30"/>
      <c r="OIC743" s="30"/>
      <c r="OID743" s="30"/>
      <c r="OIE743" s="30"/>
      <c r="OIF743" s="30"/>
      <c r="OIG743" s="30"/>
      <c r="OIH743" s="30"/>
      <c r="OII743" s="30"/>
      <c r="OIJ743" s="30"/>
      <c r="OIK743" s="30"/>
      <c r="OIL743" s="30"/>
      <c r="OIM743" s="30"/>
      <c r="OIN743" s="30"/>
      <c r="OIO743" s="30"/>
      <c r="OIP743" s="30"/>
      <c r="OIQ743" s="30"/>
      <c r="OIR743" s="30"/>
      <c r="OIS743" s="30"/>
      <c r="OIT743" s="30"/>
      <c r="OIU743" s="30"/>
      <c r="OIV743" s="30"/>
      <c r="OIW743" s="30"/>
      <c r="OIX743" s="30"/>
      <c r="OIY743" s="30"/>
      <c r="OIZ743" s="30"/>
      <c r="OJA743" s="30"/>
      <c r="OJB743" s="30"/>
      <c r="OJC743" s="30"/>
      <c r="OJD743" s="30"/>
      <c r="OJE743" s="30"/>
      <c r="OJF743" s="30"/>
      <c r="OJG743" s="30"/>
      <c r="OJH743" s="30"/>
      <c r="OJI743" s="30"/>
      <c r="OJJ743" s="30"/>
      <c r="OJK743" s="30"/>
      <c r="OJL743" s="30"/>
      <c r="OJM743" s="30"/>
      <c r="OJN743" s="30"/>
      <c r="OJO743" s="30"/>
      <c r="OJP743" s="30"/>
      <c r="OJQ743" s="30"/>
      <c r="OJR743" s="30"/>
      <c r="OJS743" s="30"/>
      <c r="OJT743" s="30"/>
      <c r="OJU743" s="30"/>
      <c r="OJV743" s="30"/>
      <c r="OJW743" s="30"/>
      <c r="OJX743" s="30"/>
      <c r="OJY743" s="30"/>
      <c r="OJZ743" s="30"/>
      <c r="OKA743" s="30"/>
      <c r="OKB743" s="30"/>
      <c r="OKC743" s="30"/>
      <c r="OKD743" s="30"/>
      <c r="OKE743" s="30"/>
      <c r="OKF743" s="30"/>
      <c r="OKG743" s="30"/>
      <c r="OKH743" s="30"/>
      <c r="OKI743" s="30"/>
      <c r="OKJ743" s="30"/>
      <c r="OKK743" s="30"/>
      <c r="OKL743" s="30"/>
      <c r="OKM743" s="30"/>
      <c r="OKN743" s="30"/>
      <c r="OKO743" s="30"/>
      <c r="OKP743" s="30"/>
      <c r="OKQ743" s="30"/>
      <c r="OKR743" s="30"/>
      <c r="OKS743" s="30"/>
      <c r="OKT743" s="30"/>
      <c r="OKU743" s="30"/>
      <c r="OKV743" s="30"/>
      <c r="OKW743" s="30"/>
      <c r="OKX743" s="30"/>
      <c r="OKY743" s="30"/>
      <c r="OKZ743" s="30"/>
      <c r="OLA743" s="30"/>
      <c r="OLB743" s="30"/>
      <c r="OLC743" s="30"/>
      <c r="OLD743" s="30"/>
      <c r="OLE743" s="30"/>
      <c r="OLF743" s="30"/>
      <c r="OLG743" s="30"/>
      <c r="OLH743" s="30"/>
      <c r="OLI743" s="30"/>
      <c r="OLJ743" s="30"/>
      <c r="OLK743" s="30"/>
      <c r="OLL743" s="30"/>
      <c r="OLM743" s="30"/>
      <c r="OLN743" s="30"/>
      <c r="OLO743" s="30"/>
      <c r="OLP743" s="30"/>
      <c r="OLQ743" s="30"/>
      <c r="OLR743" s="30"/>
      <c r="OLS743" s="30"/>
      <c r="OLT743" s="30"/>
      <c r="OLU743" s="30"/>
      <c r="OLV743" s="30"/>
      <c r="OLW743" s="30"/>
      <c r="OLX743" s="30"/>
      <c r="OLY743" s="30"/>
      <c r="OLZ743" s="30"/>
      <c r="OMA743" s="30"/>
      <c r="OMB743" s="30"/>
      <c r="OMC743" s="30"/>
      <c r="OMD743" s="30"/>
      <c r="OME743" s="30"/>
      <c r="OMF743" s="30"/>
      <c r="OMG743" s="30"/>
      <c r="OMH743" s="30"/>
      <c r="OMI743" s="30"/>
      <c r="OMJ743" s="30"/>
      <c r="OMK743" s="30"/>
      <c r="OML743" s="30"/>
      <c r="OMM743" s="30"/>
      <c r="OMN743" s="30"/>
      <c r="OMO743" s="30"/>
      <c r="OMP743" s="30"/>
      <c r="OMQ743" s="30"/>
      <c r="OMR743" s="30"/>
      <c r="OMS743" s="30"/>
      <c r="OMT743" s="30"/>
      <c r="OMU743" s="30"/>
      <c r="OMV743" s="30"/>
      <c r="OMW743" s="30"/>
      <c r="OMX743" s="30"/>
      <c r="OMY743" s="30"/>
      <c r="OMZ743" s="30"/>
      <c r="ONA743" s="30"/>
      <c r="ONB743" s="30"/>
      <c r="ONC743" s="30"/>
      <c r="OND743" s="30"/>
      <c r="ONE743" s="30"/>
      <c r="ONF743" s="30"/>
      <c r="ONG743" s="30"/>
      <c r="ONH743" s="30"/>
      <c r="ONI743" s="30"/>
      <c r="ONJ743" s="30"/>
      <c r="ONK743" s="30"/>
      <c r="ONL743" s="30"/>
      <c r="ONM743" s="30"/>
      <c r="ONN743" s="30"/>
      <c r="ONO743" s="30"/>
      <c r="ONP743" s="30"/>
      <c r="ONQ743" s="30"/>
      <c r="ONR743" s="30"/>
      <c r="ONS743" s="30"/>
      <c r="ONT743" s="30"/>
      <c r="ONU743" s="30"/>
      <c r="ONV743" s="30"/>
      <c r="ONW743" s="30"/>
      <c r="ONX743" s="30"/>
      <c r="ONY743" s="30"/>
      <c r="ONZ743" s="30"/>
      <c r="OOA743" s="30"/>
      <c r="OOB743" s="30"/>
      <c r="OOC743" s="30"/>
      <c r="OOD743" s="30"/>
      <c r="OOE743" s="30"/>
      <c r="OOF743" s="30"/>
      <c r="OOG743" s="30"/>
      <c r="OOH743" s="30"/>
      <c r="OOI743" s="30"/>
      <c r="OOJ743" s="30"/>
      <c r="OOK743" s="30"/>
      <c r="OOL743" s="30"/>
      <c r="OOM743" s="30"/>
      <c r="OON743" s="30"/>
      <c r="OOO743" s="30"/>
      <c r="OOP743" s="30"/>
      <c r="OOQ743" s="30"/>
      <c r="OOR743" s="30"/>
      <c r="OOS743" s="30"/>
      <c r="OOT743" s="30"/>
      <c r="OOU743" s="30"/>
      <c r="OOV743" s="30"/>
      <c r="OOW743" s="30"/>
      <c r="OOX743" s="30"/>
      <c r="OOY743" s="30"/>
      <c r="OOZ743" s="30"/>
      <c r="OPA743" s="30"/>
      <c r="OPB743" s="30"/>
      <c r="OPC743" s="30"/>
      <c r="OPD743" s="30"/>
      <c r="OPE743" s="30"/>
      <c r="OPF743" s="30"/>
      <c r="OPG743" s="30"/>
      <c r="OPH743" s="30"/>
      <c r="OPI743" s="30"/>
      <c r="OPJ743" s="30"/>
      <c r="OPK743" s="30"/>
      <c r="OPL743" s="30"/>
      <c r="OPM743" s="30"/>
      <c r="OPN743" s="30"/>
      <c r="OPO743" s="30"/>
      <c r="OPP743" s="30"/>
      <c r="OPQ743" s="30"/>
      <c r="OPR743" s="30"/>
      <c r="OPS743" s="30"/>
      <c r="OPT743" s="30"/>
      <c r="OPU743" s="30"/>
      <c r="OPV743" s="30"/>
      <c r="OPW743" s="30"/>
      <c r="OPX743" s="30"/>
      <c r="OPY743" s="30"/>
      <c r="OPZ743" s="30"/>
      <c r="OQA743" s="30"/>
      <c r="OQB743" s="30"/>
      <c r="OQC743" s="30"/>
      <c r="OQD743" s="30"/>
      <c r="OQE743" s="30"/>
      <c r="OQF743" s="30"/>
      <c r="OQG743" s="30"/>
      <c r="OQH743" s="30"/>
      <c r="OQI743" s="30"/>
      <c r="OQJ743" s="30"/>
      <c r="OQK743" s="30"/>
      <c r="OQL743" s="30"/>
      <c r="OQM743" s="30"/>
      <c r="OQN743" s="30"/>
      <c r="OQO743" s="30"/>
      <c r="OQP743" s="30"/>
      <c r="OQQ743" s="30"/>
      <c r="OQR743" s="30"/>
      <c r="OQS743" s="30"/>
      <c r="OQT743" s="30"/>
      <c r="OQU743" s="30"/>
      <c r="OQV743" s="30"/>
      <c r="OQW743" s="30"/>
      <c r="OQX743" s="30"/>
      <c r="OQY743" s="30"/>
      <c r="OQZ743" s="30"/>
      <c r="ORA743" s="30"/>
      <c r="ORB743" s="30"/>
      <c r="ORC743" s="30"/>
      <c r="ORD743" s="30"/>
      <c r="ORE743" s="30"/>
      <c r="ORF743" s="30"/>
      <c r="ORG743" s="30"/>
      <c r="ORH743" s="30"/>
      <c r="ORI743" s="30"/>
      <c r="ORJ743" s="30"/>
      <c r="ORK743" s="30"/>
      <c r="ORL743" s="30"/>
      <c r="ORM743" s="30"/>
      <c r="ORN743" s="30"/>
      <c r="ORO743" s="30"/>
      <c r="ORP743" s="30"/>
      <c r="ORQ743" s="30"/>
      <c r="ORR743" s="30"/>
      <c r="ORS743" s="30"/>
      <c r="ORT743" s="30"/>
      <c r="ORU743" s="30"/>
      <c r="ORV743" s="30"/>
      <c r="ORW743" s="30"/>
      <c r="ORX743" s="30"/>
      <c r="ORY743" s="30"/>
      <c r="ORZ743" s="30"/>
      <c r="OSA743" s="30"/>
      <c r="OSB743" s="30"/>
      <c r="OSC743" s="30"/>
      <c r="OSD743" s="30"/>
      <c r="OSE743" s="30"/>
      <c r="OSF743" s="30"/>
      <c r="OSG743" s="30"/>
      <c r="OSH743" s="30"/>
      <c r="OSI743" s="30"/>
      <c r="OSJ743" s="30"/>
      <c r="OSK743" s="30"/>
      <c r="OSL743" s="30"/>
      <c r="OSM743" s="30"/>
      <c r="OSN743" s="30"/>
      <c r="OSO743" s="30"/>
      <c r="OSP743" s="30"/>
      <c r="OSQ743" s="30"/>
      <c r="OSR743" s="30"/>
      <c r="OSS743" s="30"/>
      <c r="OST743" s="30"/>
      <c r="OSU743" s="30"/>
      <c r="OSV743" s="30"/>
      <c r="OSW743" s="30"/>
      <c r="OSX743" s="30"/>
      <c r="OSY743" s="30"/>
      <c r="OSZ743" s="30"/>
      <c r="OTA743" s="30"/>
      <c r="OTB743" s="30"/>
      <c r="OTC743" s="30"/>
      <c r="OTD743" s="30"/>
      <c r="OTE743" s="30"/>
      <c r="OTF743" s="30"/>
      <c r="OTG743" s="30"/>
      <c r="OTH743" s="30"/>
      <c r="OTI743" s="30"/>
      <c r="OTJ743" s="30"/>
      <c r="OTK743" s="30"/>
      <c r="OTL743" s="30"/>
      <c r="OTM743" s="30"/>
      <c r="OTN743" s="30"/>
      <c r="OTO743" s="30"/>
      <c r="OTP743" s="30"/>
      <c r="OTQ743" s="30"/>
      <c r="OTR743" s="30"/>
      <c r="OTS743" s="30"/>
      <c r="OTT743" s="30"/>
      <c r="OTU743" s="30"/>
      <c r="OTV743" s="30"/>
      <c r="OTW743" s="30"/>
      <c r="OTX743" s="30"/>
      <c r="OTY743" s="30"/>
      <c r="OTZ743" s="30"/>
      <c r="OUA743" s="30"/>
      <c r="OUB743" s="30"/>
      <c r="OUC743" s="30"/>
      <c r="OUD743" s="30"/>
      <c r="OUE743" s="30"/>
      <c r="OUF743" s="30"/>
      <c r="OUG743" s="30"/>
      <c r="OUH743" s="30"/>
      <c r="OUI743" s="30"/>
      <c r="OUJ743" s="30"/>
      <c r="OUK743" s="30"/>
      <c r="OUL743" s="30"/>
      <c r="OUM743" s="30"/>
      <c r="OUN743" s="30"/>
      <c r="OUO743" s="30"/>
      <c r="OUP743" s="30"/>
      <c r="OUQ743" s="30"/>
      <c r="OUR743" s="30"/>
      <c r="OUS743" s="30"/>
      <c r="OUT743" s="30"/>
      <c r="OUU743" s="30"/>
      <c r="OUV743" s="30"/>
      <c r="OUW743" s="30"/>
      <c r="OUX743" s="30"/>
      <c r="OUY743" s="30"/>
      <c r="OUZ743" s="30"/>
      <c r="OVA743" s="30"/>
      <c r="OVB743" s="30"/>
      <c r="OVC743" s="30"/>
      <c r="OVD743" s="30"/>
      <c r="OVE743" s="30"/>
      <c r="OVF743" s="30"/>
      <c r="OVG743" s="30"/>
      <c r="OVH743" s="30"/>
      <c r="OVI743" s="30"/>
      <c r="OVJ743" s="30"/>
      <c r="OVK743" s="30"/>
      <c r="OVL743" s="30"/>
      <c r="OVM743" s="30"/>
      <c r="OVN743" s="30"/>
      <c r="OVO743" s="30"/>
      <c r="OVP743" s="30"/>
      <c r="OVQ743" s="30"/>
      <c r="OVR743" s="30"/>
      <c r="OVS743" s="30"/>
      <c r="OVT743" s="30"/>
      <c r="OVU743" s="30"/>
      <c r="OVV743" s="30"/>
      <c r="OVW743" s="30"/>
      <c r="OVX743" s="30"/>
      <c r="OVY743" s="30"/>
      <c r="OVZ743" s="30"/>
      <c r="OWA743" s="30"/>
      <c r="OWB743" s="30"/>
      <c r="OWC743" s="30"/>
      <c r="OWD743" s="30"/>
      <c r="OWE743" s="30"/>
      <c r="OWF743" s="30"/>
      <c r="OWG743" s="30"/>
      <c r="OWH743" s="30"/>
      <c r="OWI743" s="30"/>
      <c r="OWJ743" s="30"/>
      <c r="OWK743" s="30"/>
      <c r="OWL743" s="30"/>
      <c r="OWM743" s="30"/>
      <c r="OWN743" s="30"/>
      <c r="OWO743" s="30"/>
      <c r="OWP743" s="30"/>
      <c r="OWQ743" s="30"/>
      <c r="OWR743" s="30"/>
      <c r="OWS743" s="30"/>
      <c r="OWT743" s="30"/>
      <c r="OWU743" s="30"/>
      <c r="OWV743" s="30"/>
      <c r="OWW743" s="30"/>
      <c r="OWX743" s="30"/>
      <c r="OWY743" s="30"/>
      <c r="OWZ743" s="30"/>
      <c r="OXA743" s="30"/>
      <c r="OXB743" s="30"/>
      <c r="OXC743" s="30"/>
      <c r="OXD743" s="30"/>
      <c r="OXE743" s="30"/>
      <c r="OXF743" s="30"/>
      <c r="OXG743" s="30"/>
      <c r="OXH743" s="30"/>
      <c r="OXI743" s="30"/>
      <c r="OXJ743" s="30"/>
      <c r="OXK743" s="30"/>
      <c r="OXL743" s="30"/>
      <c r="OXM743" s="30"/>
      <c r="OXN743" s="30"/>
      <c r="OXO743" s="30"/>
      <c r="OXP743" s="30"/>
      <c r="OXQ743" s="30"/>
      <c r="OXR743" s="30"/>
      <c r="OXS743" s="30"/>
      <c r="OXT743" s="30"/>
      <c r="OXU743" s="30"/>
      <c r="OXV743" s="30"/>
      <c r="OXW743" s="30"/>
      <c r="OXX743" s="30"/>
      <c r="OXY743" s="30"/>
      <c r="OXZ743" s="30"/>
      <c r="OYA743" s="30"/>
      <c r="OYB743" s="30"/>
      <c r="OYC743" s="30"/>
      <c r="OYD743" s="30"/>
      <c r="OYE743" s="30"/>
      <c r="OYF743" s="30"/>
      <c r="OYG743" s="30"/>
      <c r="OYH743" s="30"/>
      <c r="OYI743" s="30"/>
      <c r="OYJ743" s="30"/>
      <c r="OYK743" s="30"/>
      <c r="OYL743" s="30"/>
      <c r="OYM743" s="30"/>
      <c r="OYN743" s="30"/>
      <c r="OYO743" s="30"/>
      <c r="OYP743" s="30"/>
      <c r="OYQ743" s="30"/>
      <c r="OYR743" s="30"/>
      <c r="OYS743" s="30"/>
      <c r="OYT743" s="30"/>
      <c r="OYU743" s="30"/>
      <c r="OYV743" s="30"/>
      <c r="OYW743" s="30"/>
      <c r="OYX743" s="30"/>
      <c r="OYY743" s="30"/>
      <c r="OYZ743" s="30"/>
      <c r="OZA743" s="30"/>
      <c r="OZB743" s="30"/>
      <c r="OZC743" s="30"/>
      <c r="OZD743" s="30"/>
      <c r="OZE743" s="30"/>
      <c r="OZF743" s="30"/>
      <c r="OZG743" s="30"/>
      <c r="OZH743" s="30"/>
      <c r="OZI743" s="30"/>
      <c r="OZJ743" s="30"/>
      <c r="OZK743" s="30"/>
      <c r="OZL743" s="30"/>
      <c r="OZM743" s="30"/>
      <c r="OZN743" s="30"/>
      <c r="OZO743" s="30"/>
      <c r="OZP743" s="30"/>
      <c r="OZQ743" s="30"/>
      <c r="OZR743" s="30"/>
      <c r="OZS743" s="30"/>
      <c r="OZT743" s="30"/>
      <c r="OZU743" s="30"/>
      <c r="OZV743" s="30"/>
      <c r="OZW743" s="30"/>
      <c r="OZX743" s="30"/>
      <c r="OZY743" s="30"/>
      <c r="OZZ743" s="30"/>
      <c r="PAA743" s="30"/>
      <c r="PAB743" s="30"/>
      <c r="PAC743" s="30"/>
      <c r="PAD743" s="30"/>
      <c r="PAE743" s="30"/>
      <c r="PAF743" s="30"/>
      <c r="PAG743" s="30"/>
      <c r="PAH743" s="30"/>
      <c r="PAI743" s="30"/>
      <c r="PAJ743" s="30"/>
      <c r="PAK743" s="30"/>
      <c r="PAL743" s="30"/>
      <c r="PAM743" s="30"/>
      <c r="PAN743" s="30"/>
      <c r="PAO743" s="30"/>
      <c r="PAP743" s="30"/>
      <c r="PAQ743" s="30"/>
      <c r="PAR743" s="30"/>
      <c r="PAS743" s="30"/>
      <c r="PAT743" s="30"/>
      <c r="PAU743" s="30"/>
      <c r="PAV743" s="30"/>
      <c r="PAW743" s="30"/>
      <c r="PAX743" s="30"/>
      <c r="PAY743" s="30"/>
      <c r="PAZ743" s="30"/>
      <c r="PBA743" s="30"/>
      <c r="PBB743" s="30"/>
      <c r="PBC743" s="30"/>
      <c r="PBD743" s="30"/>
      <c r="PBE743" s="30"/>
      <c r="PBF743" s="30"/>
      <c r="PBG743" s="30"/>
      <c r="PBH743" s="30"/>
      <c r="PBI743" s="30"/>
      <c r="PBJ743" s="30"/>
      <c r="PBK743" s="30"/>
      <c r="PBL743" s="30"/>
      <c r="PBM743" s="30"/>
      <c r="PBN743" s="30"/>
      <c r="PBO743" s="30"/>
      <c r="PBP743" s="30"/>
      <c r="PBQ743" s="30"/>
      <c r="PBR743" s="30"/>
      <c r="PBS743" s="30"/>
      <c r="PBT743" s="30"/>
      <c r="PBU743" s="30"/>
      <c r="PBV743" s="30"/>
      <c r="PBW743" s="30"/>
      <c r="PBX743" s="30"/>
      <c r="PBY743" s="30"/>
      <c r="PBZ743" s="30"/>
      <c r="PCA743" s="30"/>
      <c r="PCB743" s="30"/>
      <c r="PCC743" s="30"/>
      <c r="PCD743" s="30"/>
      <c r="PCE743" s="30"/>
      <c r="PCF743" s="30"/>
      <c r="PCG743" s="30"/>
      <c r="PCH743" s="30"/>
      <c r="PCI743" s="30"/>
      <c r="PCJ743" s="30"/>
      <c r="PCK743" s="30"/>
      <c r="PCL743" s="30"/>
      <c r="PCM743" s="30"/>
      <c r="PCN743" s="30"/>
      <c r="PCO743" s="30"/>
      <c r="PCP743" s="30"/>
      <c r="PCQ743" s="30"/>
      <c r="PCR743" s="30"/>
      <c r="PCS743" s="30"/>
      <c r="PCT743" s="30"/>
      <c r="PCU743" s="30"/>
      <c r="PCV743" s="30"/>
      <c r="PCW743" s="30"/>
      <c r="PCX743" s="30"/>
      <c r="PCY743" s="30"/>
      <c r="PCZ743" s="30"/>
      <c r="PDA743" s="30"/>
      <c r="PDB743" s="30"/>
      <c r="PDC743" s="30"/>
      <c r="PDD743" s="30"/>
      <c r="PDE743" s="30"/>
      <c r="PDF743" s="30"/>
      <c r="PDG743" s="30"/>
      <c r="PDH743" s="30"/>
      <c r="PDI743" s="30"/>
      <c r="PDJ743" s="30"/>
      <c r="PDK743" s="30"/>
      <c r="PDL743" s="30"/>
      <c r="PDM743" s="30"/>
      <c r="PDN743" s="30"/>
      <c r="PDO743" s="30"/>
      <c r="PDP743" s="30"/>
      <c r="PDQ743" s="30"/>
      <c r="PDR743" s="30"/>
      <c r="PDS743" s="30"/>
      <c r="PDT743" s="30"/>
      <c r="PDU743" s="30"/>
      <c r="PDV743" s="30"/>
      <c r="PDW743" s="30"/>
      <c r="PDX743" s="30"/>
      <c r="PDY743" s="30"/>
      <c r="PDZ743" s="30"/>
      <c r="PEA743" s="30"/>
      <c r="PEB743" s="30"/>
      <c r="PEC743" s="30"/>
      <c r="PED743" s="30"/>
      <c r="PEE743" s="30"/>
      <c r="PEF743" s="30"/>
      <c r="PEG743" s="30"/>
      <c r="PEH743" s="30"/>
      <c r="PEI743" s="30"/>
      <c r="PEJ743" s="30"/>
      <c r="PEK743" s="30"/>
      <c r="PEL743" s="30"/>
      <c r="PEM743" s="30"/>
      <c r="PEN743" s="30"/>
      <c r="PEO743" s="30"/>
      <c r="PEP743" s="30"/>
      <c r="PEQ743" s="30"/>
      <c r="PER743" s="30"/>
      <c r="PES743" s="30"/>
      <c r="PET743" s="30"/>
      <c r="PEU743" s="30"/>
      <c r="PEV743" s="30"/>
      <c r="PEW743" s="30"/>
      <c r="PEX743" s="30"/>
      <c r="PEY743" s="30"/>
      <c r="PEZ743" s="30"/>
      <c r="PFA743" s="30"/>
      <c r="PFB743" s="30"/>
      <c r="PFC743" s="30"/>
      <c r="PFD743" s="30"/>
      <c r="PFE743" s="30"/>
      <c r="PFF743" s="30"/>
      <c r="PFG743" s="30"/>
      <c r="PFH743" s="30"/>
      <c r="PFI743" s="30"/>
      <c r="PFJ743" s="30"/>
      <c r="PFK743" s="30"/>
      <c r="PFL743" s="30"/>
      <c r="PFM743" s="30"/>
      <c r="PFN743" s="30"/>
      <c r="PFO743" s="30"/>
      <c r="PFP743" s="30"/>
      <c r="PFQ743" s="30"/>
      <c r="PFR743" s="30"/>
      <c r="PFS743" s="30"/>
      <c r="PFT743" s="30"/>
      <c r="PFU743" s="30"/>
      <c r="PFV743" s="30"/>
      <c r="PFW743" s="30"/>
      <c r="PFX743" s="30"/>
      <c r="PFY743" s="30"/>
      <c r="PFZ743" s="30"/>
      <c r="PGA743" s="30"/>
      <c r="PGB743" s="30"/>
      <c r="PGC743" s="30"/>
      <c r="PGD743" s="30"/>
      <c r="PGE743" s="30"/>
      <c r="PGF743" s="30"/>
      <c r="PGG743" s="30"/>
      <c r="PGH743" s="30"/>
      <c r="PGI743" s="30"/>
      <c r="PGJ743" s="30"/>
      <c r="PGK743" s="30"/>
      <c r="PGL743" s="30"/>
      <c r="PGM743" s="30"/>
      <c r="PGN743" s="30"/>
      <c r="PGO743" s="30"/>
      <c r="PGP743" s="30"/>
      <c r="PGQ743" s="30"/>
      <c r="PGR743" s="30"/>
      <c r="PGS743" s="30"/>
      <c r="PGT743" s="30"/>
      <c r="PGU743" s="30"/>
      <c r="PGV743" s="30"/>
      <c r="PGW743" s="30"/>
      <c r="PGX743" s="30"/>
      <c r="PGY743" s="30"/>
      <c r="PGZ743" s="30"/>
      <c r="PHA743" s="30"/>
      <c r="PHB743" s="30"/>
      <c r="PHC743" s="30"/>
      <c r="PHD743" s="30"/>
      <c r="PHE743" s="30"/>
      <c r="PHF743" s="30"/>
      <c r="PHG743" s="30"/>
      <c r="PHH743" s="30"/>
      <c r="PHI743" s="30"/>
      <c r="PHJ743" s="30"/>
      <c r="PHK743" s="30"/>
      <c r="PHL743" s="30"/>
      <c r="PHM743" s="30"/>
      <c r="PHN743" s="30"/>
      <c r="PHO743" s="30"/>
      <c r="PHP743" s="30"/>
      <c r="PHQ743" s="30"/>
      <c r="PHR743" s="30"/>
      <c r="PHS743" s="30"/>
      <c r="PHT743" s="30"/>
      <c r="PHU743" s="30"/>
      <c r="PHV743" s="30"/>
      <c r="PHW743" s="30"/>
      <c r="PHX743" s="30"/>
      <c r="PHY743" s="30"/>
      <c r="PHZ743" s="30"/>
      <c r="PIA743" s="30"/>
      <c r="PIB743" s="30"/>
      <c r="PIC743" s="30"/>
      <c r="PID743" s="30"/>
      <c r="PIE743" s="30"/>
      <c r="PIF743" s="30"/>
      <c r="PIG743" s="30"/>
      <c r="PIH743" s="30"/>
      <c r="PII743" s="30"/>
      <c r="PIJ743" s="30"/>
      <c r="PIK743" s="30"/>
      <c r="PIL743" s="30"/>
      <c r="PIM743" s="30"/>
      <c r="PIN743" s="30"/>
      <c r="PIO743" s="30"/>
      <c r="PIP743" s="30"/>
      <c r="PIQ743" s="30"/>
      <c r="PIR743" s="30"/>
      <c r="PIS743" s="30"/>
      <c r="PIT743" s="30"/>
      <c r="PIU743" s="30"/>
      <c r="PIV743" s="30"/>
      <c r="PIW743" s="30"/>
      <c r="PIX743" s="30"/>
      <c r="PIY743" s="30"/>
      <c r="PIZ743" s="30"/>
      <c r="PJA743" s="30"/>
      <c r="PJB743" s="30"/>
      <c r="PJC743" s="30"/>
      <c r="PJD743" s="30"/>
      <c r="PJE743" s="30"/>
      <c r="PJF743" s="30"/>
      <c r="PJG743" s="30"/>
      <c r="PJH743" s="30"/>
      <c r="PJI743" s="30"/>
      <c r="PJJ743" s="30"/>
      <c r="PJK743" s="30"/>
      <c r="PJL743" s="30"/>
      <c r="PJM743" s="30"/>
      <c r="PJN743" s="30"/>
      <c r="PJO743" s="30"/>
      <c r="PJP743" s="30"/>
      <c r="PJQ743" s="30"/>
      <c r="PJR743" s="30"/>
      <c r="PJS743" s="30"/>
      <c r="PJT743" s="30"/>
      <c r="PJU743" s="30"/>
      <c r="PJV743" s="30"/>
      <c r="PJW743" s="30"/>
      <c r="PJX743" s="30"/>
      <c r="PJY743" s="30"/>
      <c r="PJZ743" s="30"/>
      <c r="PKA743" s="30"/>
      <c r="PKB743" s="30"/>
      <c r="PKC743" s="30"/>
      <c r="PKD743" s="30"/>
      <c r="PKE743" s="30"/>
      <c r="PKF743" s="30"/>
      <c r="PKG743" s="30"/>
      <c r="PKH743" s="30"/>
      <c r="PKI743" s="30"/>
      <c r="PKJ743" s="30"/>
      <c r="PKK743" s="30"/>
      <c r="PKL743" s="30"/>
      <c r="PKM743" s="30"/>
      <c r="PKN743" s="30"/>
      <c r="PKO743" s="30"/>
      <c r="PKP743" s="30"/>
      <c r="PKQ743" s="30"/>
      <c r="PKR743" s="30"/>
      <c r="PKS743" s="30"/>
      <c r="PKT743" s="30"/>
      <c r="PKU743" s="30"/>
      <c r="PKV743" s="30"/>
      <c r="PKW743" s="30"/>
      <c r="PKX743" s="30"/>
      <c r="PKY743" s="30"/>
      <c r="PKZ743" s="30"/>
      <c r="PLA743" s="30"/>
      <c r="PLB743" s="30"/>
      <c r="PLC743" s="30"/>
      <c r="PLD743" s="30"/>
      <c r="PLE743" s="30"/>
      <c r="PLF743" s="30"/>
      <c r="PLG743" s="30"/>
      <c r="PLH743" s="30"/>
      <c r="PLI743" s="30"/>
      <c r="PLJ743" s="30"/>
      <c r="PLK743" s="30"/>
      <c r="PLL743" s="30"/>
      <c r="PLM743" s="30"/>
      <c r="PLN743" s="30"/>
      <c r="PLO743" s="30"/>
      <c r="PLP743" s="30"/>
      <c r="PLQ743" s="30"/>
      <c r="PLR743" s="30"/>
      <c r="PLS743" s="30"/>
      <c r="PLT743" s="30"/>
      <c r="PLU743" s="30"/>
      <c r="PLV743" s="30"/>
      <c r="PLW743" s="30"/>
      <c r="PLX743" s="30"/>
      <c r="PLY743" s="30"/>
      <c r="PLZ743" s="30"/>
      <c r="PMA743" s="30"/>
      <c r="PMB743" s="30"/>
      <c r="PMC743" s="30"/>
      <c r="PMD743" s="30"/>
      <c r="PME743" s="30"/>
      <c r="PMF743" s="30"/>
      <c r="PMG743" s="30"/>
      <c r="PMH743" s="30"/>
      <c r="PMI743" s="30"/>
      <c r="PMJ743" s="30"/>
      <c r="PMK743" s="30"/>
      <c r="PML743" s="30"/>
      <c r="PMM743" s="30"/>
      <c r="PMN743" s="30"/>
      <c r="PMO743" s="30"/>
      <c r="PMP743" s="30"/>
      <c r="PMQ743" s="30"/>
      <c r="PMR743" s="30"/>
      <c r="PMS743" s="30"/>
      <c r="PMT743" s="30"/>
      <c r="PMU743" s="30"/>
      <c r="PMV743" s="30"/>
      <c r="PMW743" s="30"/>
      <c r="PMX743" s="30"/>
      <c r="PMY743" s="30"/>
      <c r="PMZ743" s="30"/>
      <c r="PNA743" s="30"/>
      <c r="PNB743" s="30"/>
      <c r="PNC743" s="30"/>
      <c r="PND743" s="30"/>
      <c r="PNE743" s="30"/>
      <c r="PNF743" s="30"/>
      <c r="PNG743" s="30"/>
      <c r="PNH743" s="30"/>
      <c r="PNI743" s="30"/>
      <c r="PNJ743" s="30"/>
      <c r="PNK743" s="30"/>
      <c r="PNL743" s="30"/>
      <c r="PNM743" s="30"/>
      <c r="PNN743" s="30"/>
      <c r="PNO743" s="30"/>
      <c r="PNP743" s="30"/>
      <c r="PNQ743" s="30"/>
      <c r="PNR743" s="30"/>
      <c r="PNS743" s="30"/>
      <c r="PNT743" s="30"/>
      <c r="PNU743" s="30"/>
      <c r="PNV743" s="30"/>
      <c r="PNW743" s="30"/>
      <c r="PNX743" s="30"/>
      <c r="PNY743" s="30"/>
      <c r="PNZ743" s="30"/>
      <c r="POA743" s="30"/>
      <c r="POB743" s="30"/>
      <c r="POC743" s="30"/>
      <c r="POD743" s="30"/>
      <c r="POE743" s="30"/>
      <c r="POF743" s="30"/>
      <c r="POG743" s="30"/>
      <c r="POH743" s="30"/>
      <c r="POI743" s="30"/>
      <c r="POJ743" s="30"/>
      <c r="POK743" s="30"/>
      <c r="POL743" s="30"/>
      <c r="POM743" s="30"/>
      <c r="PON743" s="30"/>
      <c r="POO743" s="30"/>
      <c r="POP743" s="30"/>
      <c r="POQ743" s="30"/>
      <c r="POR743" s="30"/>
      <c r="POS743" s="30"/>
      <c r="POT743" s="30"/>
      <c r="POU743" s="30"/>
      <c r="POV743" s="30"/>
      <c r="POW743" s="30"/>
      <c r="POX743" s="30"/>
      <c r="POY743" s="30"/>
      <c r="POZ743" s="30"/>
      <c r="PPA743" s="30"/>
      <c r="PPB743" s="30"/>
      <c r="PPC743" s="30"/>
      <c r="PPD743" s="30"/>
      <c r="PPE743" s="30"/>
      <c r="PPF743" s="30"/>
      <c r="PPG743" s="30"/>
      <c r="PPH743" s="30"/>
      <c r="PPI743" s="30"/>
      <c r="PPJ743" s="30"/>
      <c r="PPK743" s="30"/>
      <c r="PPL743" s="30"/>
      <c r="PPM743" s="30"/>
      <c r="PPN743" s="30"/>
      <c r="PPO743" s="30"/>
      <c r="PPP743" s="30"/>
      <c r="PPQ743" s="30"/>
      <c r="PPR743" s="30"/>
      <c r="PPS743" s="30"/>
      <c r="PPT743" s="30"/>
      <c r="PPU743" s="30"/>
      <c r="PPV743" s="30"/>
      <c r="PPW743" s="30"/>
      <c r="PPX743" s="30"/>
      <c r="PPY743" s="30"/>
      <c r="PPZ743" s="30"/>
      <c r="PQA743" s="30"/>
      <c r="PQB743" s="30"/>
      <c r="PQC743" s="30"/>
      <c r="PQD743" s="30"/>
      <c r="PQE743" s="30"/>
      <c r="PQF743" s="30"/>
      <c r="PQG743" s="30"/>
      <c r="PQH743" s="30"/>
      <c r="PQI743" s="30"/>
      <c r="PQJ743" s="30"/>
      <c r="PQK743" s="30"/>
      <c r="PQL743" s="30"/>
      <c r="PQM743" s="30"/>
      <c r="PQN743" s="30"/>
      <c r="PQO743" s="30"/>
      <c r="PQP743" s="30"/>
      <c r="PQQ743" s="30"/>
      <c r="PQR743" s="30"/>
      <c r="PQS743" s="30"/>
      <c r="PQT743" s="30"/>
      <c r="PQU743" s="30"/>
      <c r="PQV743" s="30"/>
      <c r="PQW743" s="30"/>
      <c r="PQX743" s="30"/>
      <c r="PQY743" s="30"/>
      <c r="PQZ743" s="30"/>
      <c r="PRA743" s="30"/>
      <c r="PRB743" s="30"/>
      <c r="PRC743" s="30"/>
      <c r="PRD743" s="30"/>
      <c r="PRE743" s="30"/>
      <c r="PRF743" s="30"/>
      <c r="PRG743" s="30"/>
      <c r="PRH743" s="30"/>
      <c r="PRI743" s="30"/>
      <c r="PRJ743" s="30"/>
      <c r="PRK743" s="30"/>
      <c r="PRL743" s="30"/>
      <c r="PRM743" s="30"/>
      <c r="PRN743" s="30"/>
      <c r="PRO743" s="30"/>
      <c r="PRP743" s="30"/>
      <c r="PRQ743" s="30"/>
      <c r="PRR743" s="30"/>
      <c r="PRS743" s="30"/>
      <c r="PRT743" s="30"/>
      <c r="PRU743" s="30"/>
      <c r="PRV743" s="30"/>
      <c r="PRW743" s="30"/>
      <c r="PRX743" s="30"/>
      <c r="PRY743" s="30"/>
      <c r="PRZ743" s="30"/>
      <c r="PSA743" s="30"/>
      <c r="PSB743" s="30"/>
      <c r="PSC743" s="30"/>
      <c r="PSD743" s="30"/>
      <c r="PSE743" s="30"/>
      <c r="PSF743" s="30"/>
      <c r="PSG743" s="30"/>
      <c r="PSH743" s="30"/>
      <c r="PSI743" s="30"/>
      <c r="PSJ743" s="30"/>
      <c r="PSK743" s="30"/>
      <c r="PSL743" s="30"/>
      <c r="PSM743" s="30"/>
      <c r="PSN743" s="30"/>
      <c r="PSO743" s="30"/>
      <c r="PSP743" s="30"/>
      <c r="PSQ743" s="30"/>
      <c r="PSR743" s="30"/>
      <c r="PSS743" s="30"/>
      <c r="PST743" s="30"/>
      <c r="PSU743" s="30"/>
      <c r="PSV743" s="30"/>
      <c r="PSW743" s="30"/>
      <c r="PSX743" s="30"/>
      <c r="PSY743" s="30"/>
      <c r="PSZ743" s="30"/>
      <c r="PTA743" s="30"/>
      <c r="PTB743" s="30"/>
      <c r="PTC743" s="30"/>
      <c r="PTD743" s="30"/>
      <c r="PTE743" s="30"/>
      <c r="PTF743" s="30"/>
      <c r="PTG743" s="30"/>
      <c r="PTH743" s="30"/>
      <c r="PTI743" s="30"/>
      <c r="PTJ743" s="30"/>
      <c r="PTK743" s="30"/>
      <c r="PTL743" s="30"/>
      <c r="PTM743" s="30"/>
      <c r="PTN743" s="30"/>
      <c r="PTO743" s="30"/>
      <c r="PTP743" s="30"/>
      <c r="PTQ743" s="30"/>
      <c r="PTR743" s="30"/>
      <c r="PTS743" s="30"/>
      <c r="PTT743" s="30"/>
      <c r="PTU743" s="30"/>
      <c r="PTV743" s="30"/>
      <c r="PTW743" s="30"/>
      <c r="PTX743" s="30"/>
      <c r="PTY743" s="30"/>
      <c r="PTZ743" s="30"/>
      <c r="PUA743" s="30"/>
      <c r="PUB743" s="30"/>
      <c r="PUC743" s="30"/>
      <c r="PUD743" s="30"/>
      <c r="PUE743" s="30"/>
      <c r="PUF743" s="30"/>
      <c r="PUG743" s="30"/>
      <c r="PUH743" s="30"/>
      <c r="PUI743" s="30"/>
      <c r="PUJ743" s="30"/>
      <c r="PUK743" s="30"/>
      <c r="PUL743" s="30"/>
      <c r="PUM743" s="30"/>
      <c r="PUN743" s="30"/>
      <c r="PUO743" s="30"/>
      <c r="PUP743" s="30"/>
      <c r="PUQ743" s="30"/>
      <c r="PUR743" s="30"/>
      <c r="PUS743" s="30"/>
      <c r="PUT743" s="30"/>
      <c r="PUU743" s="30"/>
      <c r="PUV743" s="30"/>
      <c r="PUW743" s="30"/>
      <c r="PUX743" s="30"/>
      <c r="PUY743" s="30"/>
      <c r="PUZ743" s="30"/>
      <c r="PVA743" s="30"/>
      <c r="PVB743" s="30"/>
      <c r="PVC743" s="30"/>
      <c r="PVD743" s="30"/>
      <c r="PVE743" s="30"/>
      <c r="PVF743" s="30"/>
      <c r="PVG743" s="30"/>
      <c r="PVH743" s="30"/>
      <c r="PVI743" s="30"/>
      <c r="PVJ743" s="30"/>
      <c r="PVK743" s="30"/>
      <c r="PVL743" s="30"/>
      <c r="PVM743" s="30"/>
      <c r="PVN743" s="30"/>
      <c r="PVO743" s="30"/>
      <c r="PVP743" s="30"/>
      <c r="PVQ743" s="30"/>
      <c r="PVR743" s="30"/>
      <c r="PVS743" s="30"/>
      <c r="PVT743" s="30"/>
      <c r="PVU743" s="30"/>
      <c r="PVV743" s="30"/>
      <c r="PVW743" s="30"/>
      <c r="PVX743" s="30"/>
      <c r="PVY743" s="30"/>
      <c r="PVZ743" s="30"/>
      <c r="PWA743" s="30"/>
      <c r="PWB743" s="30"/>
      <c r="PWC743" s="30"/>
      <c r="PWD743" s="30"/>
      <c r="PWE743" s="30"/>
      <c r="PWF743" s="30"/>
      <c r="PWG743" s="30"/>
      <c r="PWH743" s="30"/>
      <c r="PWI743" s="30"/>
      <c r="PWJ743" s="30"/>
      <c r="PWK743" s="30"/>
      <c r="PWL743" s="30"/>
      <c r="PWM743" s="30"/>
      <c r="PWN743" s="30"/>
      <c r="PWO743" s="30"/>
      <c r="PWP743" s="30"/>
      <c r="PWQ743" s="30"/>
      <c r="PWR743" s="30"/>
      <c r="PWS743" s="30"/>
      <c r="PWT743" s="30"/>
      <c r="PWU743" s="30"/>
      <c r="PWV743" s="30"/>
      <c r="PWW743" s="30"/>
      <c r="PWX743" s="30"/>
      <c r="PWY743" s="30"/>
      <c r="PWZ743" s="30"/>
      <c r="PXA743" s="30"/>
      <c r="PXB743" s="30"/>
      <c r="PXC743" s="30"/>
      <c r="PXD743" s="30"/>
      <c r="PXE743" s="30"/>
      <c r="PXF743" s="30"/>
      <c r="PXG743" s="30"/>
      <c r="PXH743" s="30"/>
      <c r="PXI743" s="30"/>
      <c r="PXJ743" s="30"/>
      <c r="PXK743" s="30"/>
      <c r="PXL743" s="30"/>
      <c r="PXM743" s="30"/>
      <c r="PXN743" s="30"/>
      <c r="PXO743" s="30"/>
      <c r="PXP743" s="30"/>
      <c r="PXQ743" s="30"/>
      <c r="PXR743" s="30"/>
      <c r="PXS743" s="30"/>
      <c r="PXT743" s="30"/>
      <c r="PXU743" s="30"/>
      <c r="PXV743" s="30"/>
      <c r="PXW743" s="30"/>
      <c r="PXX743" s="30"/>
      <c r="PXY743" s="30"/>
      <c r="PXZ743" s="30"/>
      <c r="PYA743" s="30"/>
      <c r="PYB743" s="30"/>
      <c r="PYC743" s="30"/>
      <c r="PYD743" s="30"/>
      <c r="PYE743" s="30"/>
      <c r="PYF743" s="30"/>
      <c r="PYG743" s="30"/>
      <c r="PYH743" s="30"/>
      <c r="PYI743" s="30"/>
      <c r="PYJ743" s="30"/>
      <c r="PYK743" s="30"/>
      <c r="PYL743" s="30"/>
      <c r="PYM743" s="30"/>
      <c r="PYN743" s="30"/>
      <c r="PYO743" s="30"/>
      <c r="PYP743" s="30"/>
      <c r="PYQ743" s="30"/>
      <c r="PYR743" s="30"/>
      <c r="PYS743" s="30"/>
      <c r="PYT743" s="30"/>
      <c r="PYU743" s="30"/>
      <c r="PYV743" s="30"/>
      <c r="PYW743" s="30"/>
      <c r="PYX743" s="30"/>
      <c r="PYY743" s="30"/>
      <c r="PYZ743" s="30"/>
      <c r="PZA743" s="30"/>
      <c r="PZB743" s="30"/>
      <c r="PZC743" s="30"/>
      <c r="PZD743" s="30"/>
      <c r="PZE743" s="30"/>
      <c r="PZF743" s="30"/>
      <c r="PZG743" s="30"/>
      <c r="PZH743" s="30"/>
      <c r="PZI743" s="30"/>
      <c r="PZJ743" s="30"/>
      <c r="PZK743" s="30"/>
      <c r="PZL743" s="30"/>
      <c r="PZM743" s="30"/>
      <c r="PZN743" s="30"/>
      <c r="PZO743" s="30"/>
      <c r="PZP743" s="30"/>
      <c r="PZQ743" s="30"/>
      <c r="PZR743" s="30"/>
      <c r="PZS743" s="30"/>
      <c r="PZT743" s="30"/>
      <c r="PZU743" s="30"/>
      <c r="PZV743" s="30"/>
      <c r="PZW743" s="30"/>
      <c r="PZX743" s="30"/>
      <c r="PZY743" s="30"/>
      <c r="PZZ743" s="30"/>
      <c r="QAA743" s="30"/>
      <c r="QAB743" s="30"/>
      <c r="QAC743" s="30"/>
      <c r="QAD743" s="30"/>
      <c r="QAE743" s="30"/>
      <c r="QAF743" s="30"/>
      <c r="QAG743" s="30"/>
      <c r="QAH743" s="30"/>
      <c r="QAI743" s="30"/>
      <c r="QAJ743" s="30"/>
      <c r="QAK743" s="30"/>
      <c r="QAL743" s="30"/>
      <c r="QAM743" s="30"/>
      <c r="QAN743" s="30"/>
      <c r="QAO743" s="30"/>
      <c r="QAP743" s="30"/>
      <c r="QAQ743" s="30"/>
      <c r="QAR743" s="30"/>
      <c r="QAS743" s="30"/>
      <c r="QAT743" s="30"/>
      <c r="QAU743" s="30"/>
      <c r="QAV743" s="30"/>
      <c r="QAW743" s="30"/>
      <c r="QAX743" s="30"/>
      <c r="QAY743" s="30"/>
      <c r="QAZ743" s="30"/>
      <c r="QBA743" s="30"/>
      <c r="QBB743" s="30"/>
      <c r="QBC743" s="30"/>
      <c r="QBD743" s="30"/>
      <c r="QBE743" s="30"/>
      <c r="QBF743" s="30"/>
      <c r="QBG743" s="30"/>
      <c r="QBH743" s="30"/>
      <c r="QBI743" s="30"/>
      <c r="QBJ743" s="30"/>
      <c r="QBK743" s="30"/>
      <c r="QBL743" s="30"/>
      <c r="QBM743" s="30"/>
      <c r="QBN743" s="30"/>
      <c r="QBO743" s="30"/>
      <c r="QBP743" s="30"/>
      <c r="QBQ743" s="30"/>
      <c r="QBR743" s="30"/>
      <c r="QBS743" s="30"/>
      <c r="QBT743" s="30"/>
      <c r="QBU743" s="30"/>
      <c r="QBV743" s="30"/>
      <c r="QBW743" s="30"/>
      <c r="QBX743" s="30"/>
      <c r="QBY743" s="30"/>
      <c r="QBZ743" s="30"/>
      <c r="QCA743" s="30"/>
      <c r="QCB743" s="30"/>
      <c r="QCC743" s="30"/>
      <c r="QCD743" s="30"/>
      <c r="QCE743" s="30"/>
      <c r="QCF743" s="30"/>
      <c r="QCG743" s="30"/>
      <c r="QCH743" s="30"/>
      <c r="QCI743" s="30"/>
      <c r="QCJ743" s="30"/>
      <c r="QCK743" s="30"/>
      <c r="QCL743" s="30"/>
      <c r="QCM743" s="30"/>
      <c r="QCN743" s="30"/>
      <c r="QCO743" s="30"/>
      <c r="QCP743" s="30"/>
      <c r="QCQ743" s="30"/>
      <c r="QCR743" s="30"/>
      <c r="QCS743" s="30"/>
      <c r="QCT743" s="30"/>
      <c r="QCU743" s="30"/>
      <c r="QCV743" s="30"/>
      <c r="QCW743" s="30"/>
      <c r="QCX743" s="30"/>
      <c r="QCY743" s="30"/>
      <c r="QCZ743" s="30"/>
      <c r="QDA743" s="30"/>
      <c r="QDB743" s="30"/>
      <c r="QDC743" s="30"/>
      <c r="QDD743" s="30"/>
      <c r="QDE743" s="30"/>
      <c r="QDF743" s="30"/>
      <c r="QDG743" s="30"/>
      <c r="QDH743" s="30"/>
      <c r="QDI743" s="30"/>
      <c r="QDJ743" s="30"/>
      <c r="QDK743" s="30"/>
      <c r="QDL743" s="30"/>
      <c r="QDM743" s="30"/>
      <c r="QDN743" s="30"/>
      <c r="QDO743" s="30"/>
      <c r="QDP743" s="30"/>
      <c r="QDQ743" s="30"/>
      <c r="QDR743" s="30"/>
      <c r="QDS743" s="30"/>
      <c r="QDT743" s="30"/>
      <c r="QDU743" s="30"/>
      <c r="QDV743" s="30"/>
      <c r="QDW743" s="30"/>
      <c r="QDX743" s="30"/>
      <c r="QDY743" s="30"/>
      <c r="QDZ743" s="30"/>
      <c r="QEA743" s="30"/>
      <c r="QEB743" s="30"/>
      <c r="QEC743" s="30"/>
      <c r="QED743" s="30"/>
      <c r="QEE743" s="30"/>
      <c r="QEF743" s="30"/>
      <c r="QEG743" s="30"/>
      <c r="QEH743" s="30"/>
      <c r="QEI743" s="30"/>
      <c r="QEJ743" s="30"/>
      <c r="QEK743" s="30"/>
      <c r="QEL743" s="30"/>
      <c r="QEM743" s="30"/>
      <c r="QEN743" s="30"/>
      <c r="QEO743" s="30"/>
      <c r="QEP743" s="30"/>
      <c r="QEQ743" s="30"/>
      <c r="QER743" s="30"/>
      <c r="QES743" s="30"/>
      <c r="QET743" s="30"/>
      <c r="QEU743" s="30"/>
      <c r="QEV743" s="30"/>
      <c r="QEW743" s="30"/>
      <c r="QEX743" s="30"/>
      <c r="QEY743" s="30"/>
      <c r="QEZ743" s="30"/>
      <c r="QFA743" s="30"/>
      <c r="QFB743" s="30"/>
      <c r="QFC743" s="30"/>
      <c r="QFD743" s="30"/>
      <c r="QFE743" s="30"/>
      <c r="QFF743" s="30"/>
      <c r="QFG743" s="30"/>
      <c r="QFH743" s="30"/>
      <c r="QFI743" s="30"/>
      <c r="QFJ743" s="30"/>
      <c r="QFK743" s="30"/>
      <c r="QFL743" s="30"/>
      <c r="QFM743" s="30"/>
      <c r="QFN743" s="30"/>
      <c r="QFO743" s="30"/>
      <c r="QFP743" s="30"/>
      <c r="QFQ743" s="30"/>
      <c r="QFR743" s="30"/>
      <c r="QFS743" s="30"/>
      <c r="QFT743" s="30"/>
      <c r="QFU743" s="30"/>
      <c r="QFV743" s="30"/>
      <c r="QFW743" s="30"/>
      <c r="QFX743" s="30"/>
      <c r="QFY743" s="30"/>
      <c r="QFZ743" s="30"/>
      <c r="QGA743" s="30"/>
      <c r="QGB743" s="30"/>
      <c r="QGC743" s="30"/>
      <c r="QGD743" s="30"/>
      <c r="QGE743" s="30"/>
      <c r="QGF743" s="30"/>
      <c r="QGG743" s="30"/>
      <c r="QGH743" s="30"/>
      <c r="QGI743" s="30"/>
      <c r="QGJ743" s="30"/>
      <c r="QGK743" s="30"/>
      <c r="QGL743" s="30"/>
      <c r="QGM743" s="30"/>
      <c r="QGN743" s="30"/>
      <c r="QGO743" s="30"/>
      <c r="QGP743" s="30"/>
      <c r="QGQ743" s="30"/>
      <c r="QGR743" s="30"/>
      <c r="QGS743" s="30"/>
      <c r="QGT743" s="30"/>
      <c r="QGU743" s="30"/>
      <c r="QGV743" s="30"/>
      <c r="QGW743" s="30"/>
      <c r="QGX743" s="30"/>
      <c r="QGY743" s="30"/>
      <c r="QGZ743" s="30"/>
      <c r="QHA743" s="30"/>
      <c r="QHB743" s="30"/>
      <c r="QHC743" s="30"/>
      <c r="QHD743" s="30"/>
      <c r="QHE743" s="30"/>
      <c r="QHF743" s="30"/>
      <c r="QHG743" s="30"/>
      <c r="QHH743" s="30"/>
      <c r="QHI743" s="30"/>
      <c r="QHJ743" s="30"/>
      <c r="QHK743" s="30"/>
      <c r="QHL743" s="30"/>
      <c r="QHM743" s="30"/>
      <c r="QHN743" s="30"/>
      <c r="QHO743" s="30"/>
      <c r="QHP743" s="30"/>
      <c r="QHQ743" s="30"/>
      <c r="QHR743" s="30"/>
      <c r="QHS743" s="30"/>
      <c r="QHT743" s="30"/>
      <c r="QHU743" s="30"/>
      <c r="QHV743" s="30"/>
      <c r="QHW743" s="30"/>
      <c r="QHX743" s="30"/>
      <c r="QHY743" s="30"/>
      <c r="QHZ743" s="30"/>
      <c r="QIA743" s="30"/>
      <c r="QIB743" s="30"/>
      <c r="QIC743" s="30"/>
      <c r="QID743" s="30"/>
      <c r="QIE743" s="30"/>
      <c r="QIF743" s="30"/>
      <c r="QIG743" s="30"/>
      <c r="QIH743" s="30"/>
      <c r="QII743" s="30"/>
      <c r="QIJ743" s="30"/>
      <c r="QIK743" s="30"/>
      <c r="QIL743" s="30"/>
      <c r="QIM743" s="30"/>
      <c r="QIN743" s="30"/>
      <c r="QIO743" s="30"/>
      <c r="QIP743" s="30"/>
      <c r="QIQ743" s="30"/>
      <c r="QIR743" s="30"/>
      <c r="QIS743" s="30"/>
      <c r="QIT743" s="30"/>
      <c r="QIU743" s="30"/>
      <c r="QIV743" s="30"/>
      <c r="QIW743" s="30"/>
      <c r="QIX743" s="30"/>
      <c r="QIY743" s="30"/>
      <c r="QIZ743" s="30"/>
      <c r="QJA743" s="30"/>
      <c r="QJB743" s="30"/>
      <c r="QJC743" s="30"/>
      <c r="QJD743" s="30"/>
      <c r="QJE743" s="30"/>
      <c r="QJF743" s="30"/>
      <c r="QJG743" s="30"/>
      <c r="QJH743" s="30"/>
      <c r="QJI743" s="30"/>
      <c r="QJJ743" s="30"/>
      <c r="QJK743" s="30"/>
      <c r="QJL743" s="30"/>
      <c r="QJM743" s="30"/>
      <c r="QJN743" s="30"/>
      <c r="QJO743" s="30"/>
      <c r="QJP743" s="30"/>
      <c r="QJQ743" s="30"/>
      <c r="QJR743" s="30"/>
      <c r="QJS743" s="30"/>
      <c r="QJT743" s="30"/>
      <c r="QJU743" s="30"/>
      <c r="QJV743" s="30"/>
      <c r="QJW743" s="30"/>
      <c r="QJX743" s="30"/>
      <c r="QJY743" s="30"/>
      <c r="QJZ743" s="30"/>
      <c r="QKA743" s="30"/>
      <c r="QKB743" s="30"/>
      <c r="QKC743" s="30"/>
      <c r="QKD743" s="30"/>
      <c r="QKE743" s="30"/>
      <c r="QKF743" s="30"/>
      <c r="QKG743" s="30"/>
      <c r="QKH743" s="30"/>
      <c r="QKI743" s="30"/>
      <c r="QKJ743" s="30"/>
      <c r="QKK743" s="30"/>
      <c r="QKL743" s="30"/>
      <c r="QKM743" s="30"/>
      <c r="QKN743" s="30"/>
      <c r="QKO743" s="30"/>
      <c r="QKP743" s="30"/>
      <c r="QKQ743" s="30"/>
      <c r="QKR743" s="30"/>
      <c r="QKS743" s="30"/>
      <c r="QKT743" s="30"/>
      <c r="QKU743" s="30"/>
      <c r="QKV743" s="30"/>
      <c r="QKW743" s="30"/>
      <c r="QKX743" s="30"/>
      <c r="QKY743" s="30"/>
      <c r="QKZ743" s="30"/>
      <c r="QLA743" s="30"/>
      <c r="QLB743" s="30"/>
      <c r="QLC743" s="30"/>
      <c r="QLD743" s="30"/>
      <c r="QLE743" s="30"/>
      <c r="QLF743" s="30"/>
      <c r="QLG743" s="30"/>
      <c r="QLH743" s="30"/>
      <c r="QLI743" s="30"/>
      <c r="QLJ743" s="30"/>
      <c r="QLK743" s="30"/>
      <c r="QLL743" s="30"/>
      <c r="QLM743" s="30"/>
      <c r="QLN743" s="30"/>
      <c r="QLO743" s="30"/>
      <c r="QLP743" s="30"/>
      <c r="QLQ743" s="30"/>
      <c r="QLR743" s="30"/>
      <c r="QLS743" s="30"/>
      <c r="QLT743" s="30"/>
      <c r="QLU743" s="30"/>
      <c r="QLV743" s="30"/>
      <c r="QLW743" s="30"/>
      <c r="QLX743" s="30"/>
      <c r="QLY743" s="30"/>
      <c r="QLZ743" s="30"/>
      <c r="QMA743" s="30"/>
      <c r="QMB743" s="30"/>
      <c r="QMC743" s="30"/>
      <c r="QMD743" s="30"/>
      <c r="QME743" s="30"/>
      <c r="QMF743" s="30"/>
      <c r="QMG743" s="30"/>
      <c r="QMH743" s="30"/>
      <c r="QMI743" s="30"/>
      <c r="QMJ743" s="30"/>
      <c r="QMK743" s="30"/>
      <c r="QML743" s="30"/>
      <c r="QMM743" s="30"/>
      <c r="QMN743" s="30"/>
      <c r="QMO743" s="30"/>
      <c r="QMP743" s="30"/>
      <c r="QMQ743" s="30"/>
      <c r="QMR743" s="30"/>
      <c r="QMS743" s="30"/>
      <c r="QMT743" s="30"/>
      <c r="QMU743" s="30"/>
      <c r="QMV743" s="30"/>
      <c r="QMW743" s="30"/>
      <c r="QMX743" s="30"/>
      <c r="QMY743" s="30"/>
      <c r="QMZ743" s="30"/>
      <c r="QNA743" s="30"/>
      <c r="QNB743" s="30"/>
      <c r="QNC743" s="30"/>
      <c r="QND743" s="30"/>
      <c r="QNE743" s="30"/>
      <c r="QNF743" s="30"/>
      <c r="QNG743" s="30"/>
      <c r="QNH743" s="30"/>
      <c r="QNI743" s="30"/>
      <c r="QNJ743" s="30"/>
      <c r="QNK743" s="30"/>
      <c r="QNL743" s="30"/>
      <c r="QNM743" s="30"/>
      <c r="QNN743" s="30"/>
      <c r="QNO743" s="30"/>
      <c r="QNP743" s="30"/>
      <c r="QNQ743" s="30"/>
      <c r="QNR743" s="30"/>
      <c r="QNS743" s="30"/>
      <c r="QNT743" s="30"/>
      <c r="QNU743" s="30"/>
      <c r="QNV743" s="30"/>
      <c r="QNW743" s="30"/>
      <c r="QNX743" s="30"/>
      <c r="QNY743" s="30"/>
      <c r="QNZ743" s="30"/>
      <c r="QOA743" s="30"/>
      <c r="QOB743" s="30"/>
      <c r="QOC743" s="30"/>
      <c r="QOD743" s="30"/>
      <c r="QOE743" s="30"/>
      <c r="QOF743" s="30"/>
      <c r="QOG743" s="30"/>
      <c r="QOH743" s="30"/>
      <c r="QOI743" s="30"/>
      <c r="QOJ743" s="30"/>
      <c r="QOK743" s="30"/>
      <c r="QOL743" s="30"/>
      <c r="QOM743" s="30"/>
      <c r="QON743" s="30"/>
      <c r="QOO743" s="30"/>
      <c r="QOP743" s="30"/>
      <c r="QOQ743" s="30"/>
      <c r="QOR743" s="30"/>
      <c r="QOS743" s="30"/>
      <c r="QOT743" s="30"/>
      <c r="QOU743" s="30"/>
      <c r="QOV743" s="30"/>
      <c r="QOW743" s="30"/>
      <c r="QOX743" s="30"/>
      <c r="QOY743" s="30"/>
      <c r="QOZ743" s="30"/>
      <c r="QPA743" s="30"/>
      <c r="QPB743" s="30"/>
      <c r="QPC743" s="30"/>
      <c r="QPD743" s="30"/>
      <c r="QPE743" s="30"/>
      <c r="QPF743" s="30"/>
      <c r="QPG743" s="30"/>
      <c r="QPH743" s="30"/>
      <c r="QPI743" s="30"/>
      <c r="QPJ743" s="30"/>
      <c r="QPK743" s="30"/>
      <c r="QPL743" s="30"/>
      <c r="QPM743" s="30"/>
      <c r="QPN743" s="30"/>
      <c r="QPO743" s="30"/>
      <c r="QPP743" s="30"/>
      <c r="QPQ743" s="30"/>
      <c r="QPR743" s="30"/>
      <c r="QPS743" s="30"/>
      <c r="QPT743" s="30"/>
      <c r="QPU743" s="30"/>
      <c r="QPV743" s="30"/>
      <c r="QPW743" s="30"/>
      <c r="QPX743" s="30"/>
      <c r="QPY743" s="30"/>
      <c r="QPZ743" s="30"/>
      <c r="QQA743" s="30"/>
      <c r="QQB743" s="30"/>
      <c r="QQC743" s="30"/>
      <c r="QQD743" s="30"/>
      <c r="QQE743" s="30"/>
      <c r="QQF743" s="30"/>
      <c r="QQG743" s="30"/>
      <c r="QQH743" s="30"/>
      <c r="QQI743" s="30"/>
      <c r="QQJ743" s="30"/>
      <c r="QQK743" s="30"/>
      <c r="QQL743" s="30"/>
      <c r="QQM743" s="30"/>
      <c r="QQN743" s="30"/>
      <c r="QQO743" s="30"/>
      <c r="QQP743" s="30"/>
      <c r="QQQ743" s="30"/>
      <c r="QQR743" s="30"/>
      <c r="QQS743" s="30"/>
      <c r="QQT743" s="30"/>
      <c r="QQU743" s="30"/>
      <c r="QQV743" s="30"/>
      <c r="QQW743" s="30"/>
      <c r="QQX743" s="30"/>
      <c r="QQY743" s="30"/>
      <c r="QQZ743" s="30"/>
      <c r="QRA743" s="30"/>
      <c r="QRB743" s="30"/>
      <c r="QRC743" s="30"/>
      <c r="QRD743" s="30"/>
      <c r="QRE743" s="30"/>
      <c r="QRF743" s="30"/>
      <c r="QRG743" s="30"/>
      <c r="QRH743" s="30"/>
      <c r="QRI743" s="30"/>
      <c r="QRJ743" s="30"/>
      <c r="QRK743" s="30"/>
      <c r="QRL743" s="30"/>
      <c r="QRM743" s="30"/>
      <c r="QRN743" s="30"/>
      <c r="QRO743" s="30"/>
      <c r="QRP743" s="30"/>
      <c r="QRQ743" s="30"/>
      <c r="QRR743" s="30"/>
      <c r="QRS743" s="30"/>
      <c r="QRT743" s="30"/>
      <c r="QRU743" s="30"/>
      <c r="QRV743" s="30"/>
      <c r="QRW743" s="30"/>
      <c r="QRX743" s="30"/>
      <c r="QRY743" s="30"/>
      <c r="QRZ743" s="30"/>
      <c r="QSA743" s="30"/>
      <c r="QSB743" s="30"/>
      <c r="QSC743" s="30"/>
      <c r="QSD743" s="30"/>
      <c r="QSE743" s="30"/>
      <c r="QSF743" s="30"/>
      <c r="QSG743" s="30"/>
      <c r="QSH743" s="30"/>
      <c r="QSI743" s="30"/>
      <c r="QSJ743" s="30"/>
      <c r="QSK743" s="30"/>
      <c r="QSL743" s="30"/>
      <c r="QSM743" s="30"/>
      <c r="QSN743" s="30"/>
      <c r="QSO743" s="30"/>
      <c r="QSP743" s="30"/>
      <c r="QSQ743" s="30"/>
      <c r="QSR743" s="30"/>
      <c r="QSS743" s="30"/>
      <c r="QST743" s="30"/>
      <c r="QSU743" s="30"/>
      <c r="QSV743" s="30"/>
      <c r="QSW743" s="30"/>
      <c r="QSX743" s="30"/>
      <c r="QSY743" s="30"/>
      <c r="QSZ743" s="30"/>
      <c r="QTA743" s="30"/>
      <c r="QTB743" s="30"/>
      <c r="QTC743" s="30"/>
      <c r="QTD743" s="30"/>
      <c r="QTE743" s="30"/>
      <c r="QTF743" s="30"/>
      <c r="QTG743" s="30"/>
      <c r="QTH743" s="30"/>
      <c r="QTI743" s="30"/>
      <c r="QTJ743" s="30"/>
      <c r="QTK743" s="30"/>
      <c r="QTL743" s="30"/>
      <c r="QTM743" s="30"/>
      <c r="QTN743" s="30"/>
      <c r="QTO743" s="30"/>
      <c r="QTP743" s="30"/>
      <c r="QTQ743" s="30"/>
      <c r="QTR743" s="30"/>
      <c r="QTS743" s="30"/>
      <c r="QTT743" s="30"/>
      <c r="QTU743" s="30"/>
      <c r="QTV743" s="30"/>
      <c r="QTW743" s="30"/>
      <c r="QTX743" s="30"/>
      <c r="QTY743" s="30"/>
      <c r="QTZ743" s="30"/>
      <c r="QUA743" s="30"/>
      <c r="QUB743" s="30"/>
      <c r="QUC743" s="30"/>
      <c r="QUD743" s="30"/>
      <c r="QUE743" s="30"/>
      <c r="QUF743" s="30"/>
      <c r="QUG743" s="30"/>
      <c r="QUH743" s="30"/>
      <c r="QUI743" s="30"/>
      <c r="QUJ743" s="30"/>
      <c r="QUK743" s="30"/>
      <c r="QUL743" s="30"/>
      <c r="QUM743" s="30"/>
      <c r="QUN743" s="30"/>
      <c r="QUO743" s="30"/>
      <c r="QUP743" s="30"/>
      <c r="QUQ743" s="30"/>
      <c r="QUR743" s="30"/>
      <c r="QUS743" s="30"/>
      <c r="QUT743" s="30"/>
      <c r="QUU743" s="30"/>
      <c r="QUV743" s="30"/>
      <c r="QUW743" s="30"/>
      <c r="QUX743" s="30"/>
      <c r="QUY743" s="30"/>
      <c r="QUZ743" s="30"/>
      <c r="QVA743" s="30"/>
      <c r="QVB743" s="30"/>
      <c r="QVC743" s="30"/>
      <c r="QVD743" s="30"/>
      <c r="QVE743" s="30"/>
      <c r="QVF743" s="30"/>
      <c r="QVG743" s="30"/>
      <c r="QVH743" s="30"/>
      <c r="QVI743" s="30"/>
      <c r="QVJ743" s="30"/>
      <c r="QVK743" s="30"/>
      <c r="QVL743" s="30"/>
      <c r="QVM743" s="30"/>
      <c r="QVN743" s="30"/>
      <c r="QVO743" s="30"/>
      <c r="QVP743" s="30"/>
      <c r="QVQ743" s="30"/>
      <c r="QVR743" s="30"/>
      <c r="QVS743" s="30"/>
      <c r="QVT743" s="30"/>
      <c r="QVU743" s="30"/>
      <c r="QVV743" s="30"/>
      <c r="QVW743" s="30"/>
      <c r="QVX743" s="30"/>
      <c r="QVY743" s="30"/>
      <c r="QVZ743" s="30"/>
      <c r="QWA743" s="30"/>
      <c r="QWB743" s="30"/>
      <c r="QWC743" s="30"/>
      <c r="QWD743" s="30"/>
      <c r="QWE743" s="30"/>
      <c r="QWF743" s="30"/>
      <c r="QWG743" s="30"/>
      <c r="QWH743" s="30"/>
      <c r="QWI743" s="30"/>
      <c r="QWJ743" s="30"/>
      <c r="QWK743" s="30"/>
      <c r="QWL743" s="30"/>
      <c r="QWM743" s="30"/>
      <c r="QWN743" s="30"/>
      <c r="QWO743" s="30"/>
      <c r="QWP743" s="30"/>
      <c r="QWQ743" s="30"/>
      <c r="QWR743" s="30"/>
      <c r="QWS743" s="30"/>
      <c r="QWT743" s="30"/>
      <c r="QWU743" s="30"/>
      <c r="QWV743" s="30"/>
      <c r="QWW743" s="30"/>
      <c r="QWX743" s="30"/>
      <c r="QWY743" s="30"/>
      <c r="QWZ743" s="30"/>
      <c r="QXA743" s="30"/>
      <c r="QXB743" s="30"/>
      <c r="QXC743" s="30"/>
      <c r="QXD743" s="30"/>
      <c r="QXE743" s="30"/>
      <c r="QXF743" s="30"/>
      <c r="QXG743" s="30"/>
      <c r="QXH743" s="30"/>
      <c r="QXI743" s="30"/>
      <c r="QXJ743" s="30"/>
      <c r="QXK743" s="30"/>
      <c r="QXL743" s="30"/>
      <c r="QXM743" s="30"/>
      <c r="QXN743" s="30"/>
      <c r="QXO743" s="30"/>
      <c r="QXP743" s="30"/>
      <c r="QXQ743" s="30"/>
      <c r="QXR743" s="30"/>
      <c r="QXS743" s="30"/>
      <c r="QXT743" s="30"/>
      <c r="QXU743" s="30"/>
      <c r="QXV743" s="30"/>
      <c r="QXW743" s="30"/>
      <c r="QXX743" s="30"/>
      <c r="QXY743" s="30"/>
      <c r="QXZ743" s="30"/>
      <c r="QYA743" s="30"/>
      <c r="QYB743" s="30"/>
      <c r="QYC743" s="30"/>
      <c r="QYD743" s="30"/>
      <c r="QYE743" s="30"/>
      <c r="QYF743" s="30"/>
      <c r="QYG743" s="30"/>
      <c r="QYH743" s="30"/>
      <c r="QYI743" s="30"/>
      <c r="QYJ743" s="30"/>
      <c r="QYK743" s="30"/>
      <c r="QYL743" s="30"/>
      <c r="QYM743" s="30"/>
      <c r="QYN743" s="30"/>
      <c r="QYO743" s="30"/>
      <c r="QYP743" s="30"/>
      <c r="QYQ743" s="30"/>
      <c r="QYR743" s="30"/>
      <c r="QYS743" s="30"/>
      <c r="QYT743" s="30"/>
      <c r="QYU743" s="30"/>
      <c r="QYV743" s="30"/>
      <c r="QYW743" s="30"/>
      <c r="QYX743" s="30"/>
      <c r="QYY743" s="30"/>
      <c r="QYZ743" s="30"/>
      <c r="QZA743" s="30"/>
      <c r="QZB743" s="30"/>
      <c r="QZC743" s="30"/>
      <c r="QZD743" s="30"/>
      <c r="QZE743" s="30"/>
      <c r="QZF743" s="30"/>
      <c r="QZG743" s="30"/>
      <c r="QZH743" s="30"/>
      <c r="QZI743" s="30"/>
      <c r="QZJ743" s="30"/>
      <c r="QZK743" s="30"/>
      <c r="QZL743" s="30"/>
      <c r="QZM743" s="30"/>
      <c r="QZN743" s="30"/>
      <c r="QZO743" s="30"/>
      <c r="QZP743" s="30"/>
      <c r="QZQ743" s="30"/>
      <c r="QZR743" s="30"/>
      <c r="QZS743" s="30"/>
      <c r="QZT743" s="30"/>
      <c r="QZU743" s="30"/>
      <c r="QZV743" s="30"/>
      <c r="QZW743" s="30"/>
      <c r="QZX743" s="30"/>
      <c r="QZY743" s="30"/>
      <c r="QZZ743" s="30"/>
      <c r="RAA743" s="30"/>
      <c r="RAB743" s="30"/>
      <c r="RAC743" s="30"/>
      <c r="RAD743" s="30"/>
      <c r="RAE743" s="30"/>
      <c r="RAF743" s="30"/>
      <c r="RAG743" s="30"/>
      <c r="RAH743" s="30"/>
      <c r="RAI743" s="30"/>
      <c r="RAJ743" s="30"/>
      <c r="RAK743" s="30"/>
      <c r="RAL743" s="30"/>
      <c r="RAM743" s="30"/>
      <c r="RAN743" s="30"/>
      <c r="RAO743" s="30"/>
      <c r="RAP743" s="30"/>
      <c r="RAQ743" s="30"/>
      <c r="RAR743" s="30"/>
      <c r="RAS743" s="30"/>
      <c r="RAT743" s="30"/>
      <c r="RAU743" s="30"/>
      <c r="RAV743" s="30"/>
      <c r="RAW743" s="30"/>
      <c r="RAX743" s="30"/>
      <c r="RAY743" s="30"/>
      <c r="RAZ743" s="30"/>
      <c r="RBA743" s="30"/>
      <c r="RBB743" s="30"/>
      <c r="RBC743" s="30"/>
      <c r="RBD743" s="30"/>
      <c r="RBE743" s="30"/>
      <c r="RBF743" s="30"/>
      <c r="RBG743" s="30"/>
      <c r="RBH743" s="30"/>
      <c r="RBI743" s="30"/>
      <c r="RBJ743" s="30"/>
      <c r="RBK743" s="30"/>
      <c r="RBL743" s="30"/>
      <c r="RBM743" s="30"/>
      <c r="RBN743" s="30"/>
      <c r="RBO743" s="30"/>
      <c r="RBP743" s="30"/>
      <c r="RBQ743" s="30"/>
      <c r="RBR743" s="30"/>
      <c r="RBS743" s="30"/>
      <c r="RBT743" s="30"/>
      <c r="RBU743" s="30"/>
      <c r="RBV743" s="30"/>
      <c r="RBW743" s="30"/>
      <c r="RBX743" s="30"/>
      <c r="RBY743" s="30"/>
      <c r="RBZ743" s="30"/>
      <c r="RCA743" s="30"/>
      <c r="RCB743" s="30"/>
      <c r="RCC743" s="30"/>
      <c r="RCD743" s="30"/>
      <c r="RCE743" s="30"/>
      <c r="RCF743" s="30"/>
      <c r="RCG743" s="30"/>
      <c r="RCH743" s="30"/>
      <c r="RCI743" s="30"/>
      <c r="RCJ743" s="30"/>
      <c r="RCK743" s="30"/>
      <c r="RCL743" s="30"/>
      <c r="RCM743" s="30"/>
      <c r="RCN743" s="30"/>
      <c r="RCO743" s="30"/>
      <c r="RCP743" s="30"/>
      <c r="RCQ743" s="30"/>
      <c r="RCR743" s="30"/>
      <c r="RCS743" s="30"/>
      <c r="RCT743" s="30"/>
      <c r="RCU743" s="30"/>
      <c r="RCV743" s="30"/>
      <c r="RCW743" s="30"/>
      <c r="RCX743" s="30"/>
      <c r="RCY743" s="30"/>
      <c r="RCZ743" s="30"/>
      <c r="RDA743" s="30"/>
      <c r="RDB743" s="30"/>
      <c r="RDC743" s="30"/>
      <c r="RDD743" s="30"/>
      <c r="RDE743" s="30"/>
      <c r="RDF743" s="30"/>
      <c r="RDG743" s="30"/>
      <c r="RDH743" s="30"/>
      <c r="RDI743" s="30"/>
      <c r="RDJ743" s="30"/>
      <c r="RDK743" s="30"/>
      <c r="RDL743" s="30"/>
      <c r="RDM743" s="30"/>
      <c r="RDN743" s="30"/>
      <c r="RDO743" s="30"/>
      <c r="RDP743" s="30"/>
      <c r="RDQ743" s="30"/>
      <c r="RDR743" s="30"/>
      <c r="RDS743" s="30"/>
      <c r="RDT743" s="30"/>
      <c r="RDU743" s="30"/>
      <c r="RDV743" s="30"/>
      <c r="RDW743" s="30"/>
      <c r="RDX743" s="30"/>
      <c r="RDY743" s="30"/>
      <c r="RDZ743" s="30"/>
      <c r="REA743" s="30"/>
      <c r="REB743" s="30"/>
      <c r="REC743" s="30"/>
      <c r="RED743" s="30"/>
      <c r="REE743" s="30"/>
      <c r="REF743" s="30"/>
      <c r="REG743" s="30"/>
      <c r="REH743" s="30"/>
      <c r="REI743" s="30"/>
      <c r="REJ743" s="30"/>
      <c r="REK743" s="30"/>
      <c r="REL743" s="30"/>
      <c r="REM743" s="30"/>
      <c r="REN743" s="30"/>
      <c r="REO743" s="30"/>
      <c r="REP743" s="30"/>
      <c r="REQ743" s="30"/>
      <c r="RER743" s="30"/>
      <c r="RES743" s="30"/>
      <c r="RET743" s="30"/>
      <c r="REU743" s="30"/>
      <c r="REV743" s="30"/>
      <c r="REW743" s="30"/>
      <c r="REX743" s="30"/>
      <c r="REY743" s="30"/>
      <c r="REZ743" s="30"/>
      <c r="RFA743" s="30"/>
      <c r="RFB743" s="30"/>
      <c r="RFC743" s="30"/>
      <c r="RFD743" s="30"/>
      <c r="RFE743" s="30"/>
      <c r="RFF743" s="30"/>
      <c r="RFG743" s="30"/>
      <c r="RFH743" s="30"/>
      <c r="RFI743" s="30"/>
      <c r="RFJ743" s="30"/>
      <c r="RFK743" s="30"/>
      <c r="RFL743" s="30"/>
      <c r="RFM743" s="30"/>
      <c r="RFN743" s="30"/>
      <c r="RFO743" s="30"/>
      <c r="RFP743" s="30"/>
      <c r="RFQ743" s="30"/>
      <c r="RFR743" s="30"/>
      <c r="RFS743" s="30"/>
      <c r="RFT743" s="30"/>
      <c r="RFU743" s="30"/>
      <c r="RFV743" s="30"/>
      <c r="RFW743" s="30"/>
      <c r="RFX743" s="30"/>
      <c r="RFY743" s="30"/>
      <c r="RFZ743" s="30"/>
      <c r="RGA743" s="30"/>
      <c r="RGB743" s="30"/>
      <c r="RGC743" s="30"/>
      <c r="RGD743" s="30"/>
      <c r="RGE743" s="30"/>
      <c r="RGF743" s="30"/>
      <c r="RGG743" s="30"/>
      <c r="RGH743" s="30"/>
      <c r="RGI743" s="30"/>
      <c r="RGJ743" s="30"/>
      <c r="RGK743" s="30"/>
      <c r="RGL743" s="30"/>
      <c r="RGM743" s="30"/>
      <c r="RGN743" s="30"/>
      <c r="RGO743" s="30"/>
      <c r="RGP743" s="30"/>
      <c r="RGQ743" s="30"/>
      <c r="RGR743" s="30"/>
      <c r="RGS743" s="30"/>
      <c r="RGT743" s="30"/>
      <c r="RGU743" s="30"/>
      <c r="RGV743" s="30"/>
      <c r="RGW743" s="30"/>
      <c r="RGX743" s="30"/>
      <c r="RGY743" s="30"/>
      <c r="RGZ743" s="30"/>
      <c r="RHA743" s="30"/>
      <c r="RHB743" s="30"/>
      <c r="RHC743" s="30"/>
      <c r="RHD743" s="30"/>
      <c r="RHE743" s="30"/>
      <c r="RHF743" s="30"/>
      <c r="RHG743" s="30"/>
      <c r="RHH743" s="30"/>
      <c r="RHI743" s="30"/>
      <c r="RHJ743" s="30"/>
      <c r="RHK743" s="30"/>
      <c r="RHL743" s="30"/>
      <c r="RHM743" s="30"/>
      <c r="RHN743" s="30"/>
      <c r="RHO743" s="30"/>
      <c r="RHP743" s="30"/>
      <c r="RHQ743" s="30"/>
      <c r="RHR743" s="30"/>
      <c r="RHS743" s="30"/>
      <c r="RHT743" s="30"/>
      <c r="RHU743" s="30"/>
      <c r="RHV743" s="30"/>
      <c r="RHW743" s="30"/>
      <c r="RHX743" s="30"/>
      <c r="RHY743" s="30"/>
      <c r="RHZ743" s="30"/>
      <c r="RIA743" s="30"/>
      <c r="RIB743" s="30"/>
      <c r="RIC743" s="30"/>
      <c r="RID743" s="30"/>
      <c r="RIE743" s="30"/>
      <c r="RIF743" s="30"/>
      <c r="RIG743" s="30"/>
      <c r="RIH743" s="30"/>
      <c r="RII743" s="30"/>
      <c r="RIJ743" s="30"/>
      <c r="RIK743" s="30"/>
      <c r="RIL743" s="30"/>
      <c r="RIM743" s="30"/>
      <c r="RIN743" s="30"/>
      <c r="RIO743" s="30"/>
      <c r="RIP743" s="30"/>
      <c r="RIQ743" s="30"/>
      <c r="RIR743" s="30"/>
      <c r="RIS743" s="30"/>
      <c r="RIT743" s="30"/>
      <c r="RIU743" s="30"/>
      <c r="RIV743" s="30"/>
      <c r="RIW743" s="30"/>
      <c r="RIX743" s="30"/>
      <c r="RIY743" s="30"/>
      <c r="RIZ743" s="30"/>
      <c r="RJA743" s="30"/>
      <c r="RJB743" s="30"/>
      <c r="RJC743" s="30"/>
      <c r="RJD743" s="30"/>
      <c r="RJE743" s="30"/>
      <c r="RJF743" s="30"/>
      <c r="RJG743" s="30"/>
      <c r="RJH743" s="30"/>
      <c r="RJI743" s="30"/>
      <c r="RJJ743" s="30"/>
      <c r="RJK743" s="30"/>
      <c r="RJL743" s="30"/>
      <c r="RJM743" s="30"/>
      <c r="RJN743" s="30"/>
      <c r="RJO743" s="30"/>
      <c r="RJP743" s="30"/>
      <c r="RJQ743" s="30"/>
      <c r="RJR743" s="30"/>
      <c r="RJS743" s="30"/>
      <c r="RJT743" s="30"/>
      <c r="RJU743" s="30"/>
      <c r="RJV743" s="30"/>
      <c r="RJW743" s="30"/>
      <c r="RJX743" s="30"/>
      <c r="RJY743" s="30"/>
      <c r="RJZ743" s="30"/>
      <c r="RKA743" s="30"/>
      <c r="RKB743" s="30"/>
      <c r="RKC743" s="30"/>
      <c r="RKD743" s="30"/>
      <c r="RKE743" s="30"/>
      <c r="RKF743" s="30"/>
      <c r="RKG743" s="30"/>
      <c r="RKH743" s="30"/>
      <c r="RKI743" s="30"/>
      <c r="RKJ743" s="30"/>
      <c r="RKK743" s="30"/>
      <c r="RKL743" s="30"/>
      <c r="RKM743" s="30"/>
      <c r="RKN743" s="30"/>
      <c r="RKO743" s="30"/>
      <c r="RKP743" s="30"/>
      <c r="RKQ743" s="30"/>
      <c r="RKR743" s="30"/>
      <c r="RKS743" s="30"/>
      <c r="RKT743" s="30"/>
      <c r="RKU743" s="30"/>
      <c r="RKV743" s="30"/>
      <c r="RKW743" s="30"/>
      <c r="RKX743" s="30"/>
      <c r="RKY743" s="30"/>
      <c r="RKZ743" s="30"/>
      <c r="RLA743" s="30"/>
      <c r="RLB743" s="30"/>
      <c r="RLC743" s="30"/>
      <c r="RLD743" s="30"/>
      <c r="RLE743" s="30"/>
      <c r="RLF743" s="30"/>
      <c r="RLG743" s="30"/>
      <c r="RLH743" s="30"/>
      <c r="RLI743" s="30"/>
      <c r="RLJ743" s="30"/>
      <c r="RLK743" s="30"/>
      <c r="RLL743" s="30"/>
      <c r="RLM743" s="30"/>
      <c r="RLN743" s="30"/>
      <c r="RLO743" s="30"/>
      <c r="RLP743" s="30"/>
      <c r="RLQ743" s="30"/>
      <c r="RLR743" s="30"/>
      <c r="RLS743" s="30"/>
      <c r="RLT743" s="30"/>
      <c r="RLU743" s="30"/>
      <c r="RLV743" s="30"/>
      <c r="RLW743" s="30"/>
      <c r="RLX743" s="30"/>
      <c r="RLY743" s="30"/>
      <c r="RLZ743" s="30"/>
      <c r="RMA743" s="30"/>
      <c r="RMB743" s="30"/>
      <c r="RMC743" s="30"/>
      <c r="RMD743" s="30"/>
      <c r="RME743" s="30"/>
      <c r="RMF743" s="30"/>
      <c r="RMG743" s="30"/>
      <c r="RMH743" s="30"/>
      <c r="RMI743" s="30"/>
      <c r="RMJ743" s="30"/>
      <c r="RMK743" s="30"/>
      <c r="RML743" s="30"/>
      <c r="RMM743" s="30"/>
      <c r="RMN743" s="30"/>
      <c r="RMO743" s="30"/>
      <c r="RMP743" s="30"/>
      <c r="RMQ743" s="30"/>
      <c r="RMR743" s="30"/>
      <c r="RMS743" s="30"/>
      <c r="RMT743" s="30"/>
      <c r="RMU743" s="30"/>
      <c r="RMV743" s="30"/>
      <c r="RMW743" s="30"/>
      <c r="RMX743" s="30"/>
      <c r="RMY743" s="30"/>
      <c r="RMZ743" s="30"/>
      <c r="RNA743" s="30"/>
      <c r="RNB743" s="30"/>
      <c r="RNC743" s="30"/>
      <c r="RND743" s="30"/>
      <c r="RNE743" s="30"/>
      <c r="RNF743" s="30"/>
      <c r="RNG743" s="30"/>
      <c r="RNH743" s="30"/>
      <c r="RNI743" s="30"/>
      <c r="RNJ743" s="30"/>
      <c r="RNK743" s="30"/>
      <c r="RNL743" s="30"/>
      <c r="RNM743" s="30"/>
      <c r="RNN743" s="30"/>
      <c r="RNO743" s="30"/>
      <c r="RNP743" s="30"/>
      <c r="RNQ743" s="30"/>
      <c r="RNR743" s="30"/>
      <c r="RNS743" s="30"/>
      <c r="RNT743" s="30"/>
      <c r="RNU743" s="30"/>
      <c r="RNV743" s="30"/>
      <c r="RNW743" s="30"/>
      <c r="RNX743" s="30"/>
      <c r="RNY743" s="30"/>
      <c r="RNZ743" s="30"/>
      <c r="ROA743" s="30"/>
      <c r="ROB743" s="30"/>
      <c r="ROC743" s="30"/>
      <c r="ROD743" s="30"/>
      <c r="ROE743" s="30"/>
      <c r="ROF743" s="30"/>
      <c r="ROG743" s="30"/>
      <c r="ROH743" s="30"/>
      <c r="ROI743" s="30"/>
      <c r="ROJ743" s="30"/>
      <c r="ROK743" s="30"/>
      <c r="ROL743" s="30"/>
      <c r="ROM743" s="30"/>
      <c r="RON743" s="30"/>
      <c r="ROO743" s="30"/>
      <c r="ROP743" s="30"/>
      <c r="ROQ743" s="30"/>
      <c r="ROR743" s="30"/>
      <c r="ROS743" s="30"/>
      <c r="ROT743" s="30"/>
      <c r="ROU743" s="30"/>
      <c r="ROV743" s="30"/>
      <c r="ROW743" s="30"/>
      <c r="ROX743" s="30"/>
      <c r="ROY743" s="30"/>
      <c r="ROZ743" s="30"/>
      <c r="RPA743" s="30"/>
      <c r="RPB743" s="30"/>
      <c r="RPC743" s="30"/>
      <c r="RPD743" s="30"/>
      <c r="RPE743" s="30"/>
      <c r="RPF743" s="30"/>
      <c r="RPG743" s="30"/>
      <c r="RPH743" s="30"/>
      <c r="RPI743" s="30"/>
      <c r="RPJ743" s="30"/>
      <c r="RPK743" s="30"/>
      <c r="RPL743" s="30"/>
      <c r="RPM743" s="30"/>
      <c r="RPN743" s="30"/>
      <c r="RPO743" s="30"/>
      <c r="RPP743" s="30"/>
      <c r="RPQ743" s="30"/>
      <c r="RPR743" s="30"/>
      <c r="RPS743" s="30"/>
      <c r="RPT743" s="30"/>
      <c r="RPU743" s="30"/>
      <c r="RPV743" s="30"/>
      <c r="RPW743" s="30"/>
      <c r="RPX743" s="30"/>
      <c r="RPY743" s="30"/>
      <c r="RPZ743" s="30"/>
      <c r="RQA743" s="30"/>
      <c r="RQB743" s="30"/>
      <c r="RQC743" s="30"/>
      <c r="RQD743" s="30"/>
      <c r="RQE743" s="30"/>
      <c r="RQF743" s="30"/>
      <c r="RQG743" s="30"/>
      <c r="RQH743" s="30"/>
      <c r="RQI743" s="30"/>
      <c r="RQJ743" s="30"/>
      <c r="RQK743" s="30"/>
      <c r="RQL743" s="30"/>
      <c r="RQM743" s="30"/>
      <c r="RQN743" s="30"/>
      <c r="RQO743" s="30"/>
      <c r="RQP743" s="30"/>
      <c r="RQQ743" s="30"/>
      <c r="RQR743" s="30"/>
      <c r="RQS743" s="30"/>
      <c r="RQT743" s="30"/>
      <c r="RQU743" s="30"/>
      <c r="RQV743" s="30"/>
      <c r="RQW743" s="30"/>
      <c r="RQX743" s="30"/>
      <c r="RQY743" s="30"/>
      <c r="RQZ743" s="30"/>
      <c r="RRA743" s="30"/>
      <c r="RRB743" s="30"/>
      <c r="RRC743" s="30"/>
      <c r="RRD743" s="30"/>
      <c r="RRE743" s="30"/>
      <c r="RRF743" s="30"/>
      <c r="RRG743" s="30"/>
      <c r="RRH743" s="30"/>
      <c r="RRI743" s="30"/>
      <c r="RRJ743" s="30"/>
      <c r="RRK743" s="30"/>
      <c r="RRL743" s="30"/>
      <c r="RRM743" s="30"/>
      <c r="RRN743" s="30"/>
      <c r="RRO743" s="30"/>
      <c r="RRP743" s="30"/>
      <c r="RRQ743" s="30"/>
      <c r="RRR743" s="30"/>
      <c r="RRS743" s="30"/>
      <c r="RRT743" s="30"/>
      <c r="RRU743" s="30"/>
      <c r="RRV743" s="30"/>
      <c r="RRW743" s="30"/>
      <c r="RRX743" s="30"/>
      <c r="RRY743" s="30"/>
      <c r="RRZ743" s="30"/>
      <c r="RSA743" s="30"/>
      <c r="RSB743" s="30"/>
      <c r="RSC743" s="30"/>
      <c r="RSD743" s="30"/>
      <c r="RSE743" s="30"/>
      <c r="RSF743" s="30"/>
      <c r="RSG743" s="30"/>
      <c r="RSH743" s="30"/>
      <c r="RSI743" s="30"/>
      <c r="RSJ743" s="30"/>
      <c r="RSK743" s="30"/>
      <c r="RSL743" s="30"/>
      <c r="RSM743" s="30"/>
      <c r="RSN743" s="30"/>
      <c r="RSO743" s="30"/>
      <c r="RSP743" s="30"/>
      <c r="RSQ743" s="30"/>
      <c r="RSR743" s="30"/>
      <c r="RSS743" s="30"/>
      <c r="RST743" s="30"/>
      <c r="RSU743" s="30"/>
      <c r="RSV743" s="30"/>
      <c r="RSW743" s="30"/>
      <c r="RSX743" s="30"/>
      <c r="RSY743" s="30"/>
      <c r="RSZ743" s="30"/>
      <c r="RTA743" s="30"/>
      <c r="RTB743" s="30"/>
      <c r="RTC743" s="30"/>
      <c r="RTD743" s="30"/>
      <c r="RTE743" s="30"/>
      <c r="RTF743" s="30"/>
      <c r="RTG743" s="30"/>
      <c r="RTH743" s="30"/>
      <c r="RTI743" s="30"/>
      <c r="RTJ743" s="30"/>
      <c r="RTK743" s="30"/>
      <c r="RTL743" s="30"/>
      <c r="RTM743" s="30"/>
      <c r="RTN743" s="30"/>
      <c r="RTO743" s="30"/>
      <c r="RTP743" s="30"/>
      <c r="RTQ743" s="30"/>
      <c r="RTR743" s="30"/>
      <c r="RTS743" s="30"/>
      <c r="RTT743" s="30"/>
      <c r="RTU743" s="30"/>
      <c r="RTV743" s="30"/>
      <c r="RTW743" s="30"/>
      <c r="RTX743" s="30"/>
      <c r="RTY743" s="30"/>
      <c r="RTZ743" s="30"/>
      <c r="RUA743" s="30"/>
      <c r="RUB743" s="30"/>
      <c r="RUC743" s="30"/>
      <c r="RUD743" s="30"/>
      <c r="RUE743" s="30"/>
      <c r="RUF743" s="30"/>
      <c r="RUG743" s="30"/>
      <c r="RUH743" s="30"/>
      <c r="RUI743" s="30"/>
      <c r="RUJ743" s="30"/>
      <c r="RUK743" s="30"/>
      <c r="RUL743" s="30"/>
      <c r="RUM743" s="30"/>
      <c r="RUN743" s="30"/>
      <c r="RUO743" s="30"/>
      <c r="RUP743" s="30"/>
      <c r="RUQ743" s="30"/>
      <c r="RUR743" s="30"/>
      <c r="RUS743" s="30"/>
      <c r="RUT743" s="30"/>
      <c r="RUU743" s="30"/>
      <c r="RUV743" s="30"/>
      <c r="RUW743" s="30"/>
      <c r="RUX743" s="30"/>
      <c r="RUY743" s="30"/>
      <c r="RUZ743" s="30"/>
      <c r="RVA743" s="30"/>
      <c r="RVB743" s="30"/>
      <c r="RVC743" s="30"/>
      <c r="RVD743" s="30"/>
      <c r="RVE743" s="30"/>
      <c r="RVF743" s="30"/>
      <c r="RVG743" s="30"/>
      <c r="RVH743" s="30"/>
      <c r="RVI743" s="30"/>
      <c r="RVJ743" s="30"/>
      <c r="RVK743" s="30"/>
      <c r="RVL743" s="30"/>
      <c r="RVM743" s="30"/>
      <c r="RVN743" s="30"/>
      <c r="RVO743" s="30"/>
      <c r="RVP743" s="30"/>
      <c r="RVQ743" s="30"/>
      <c r="RVR743" s="30"/>
      <c r="RVS743" s="30"/>
      <c r="RVT743" s="30"/>
      <c r="RVU743" s="30"/>
      <c r="RVV743" s="30"/>
      <c r="RVW743" s="30"/>
      <c r="RVX743" s="30"/>
      <c r="RVY743" s="30"/>
      <c r="RVZ743" s="30"/>
      <c r="RWA743" s="30"/>
      <c r="RWB743" s="30"/>
      <c r="RWC743" s="30"/>
      <c r="RWD743" s="30"/>
      <c r="RWE743" s="30"/>
      <c r="RWF743" s="30"/>
      <c r="RWG743" s="30"/>
      <c r="RWH743" s="30"/>
      <c r="RWI743" s="30"/>
      <c r="RWJ743" s="30"/>
      <c r="RWK743" s="30"/>
      <c r="RWL743" s="30"/>
      <c r="RWM743" s="30"/>
      <c r="RWN743" s="30"/>
      <c r="RWO743" s="30"/>
      <c r="RWP743" s="30"/>
      <c r="RWQ743" s="30"/>
      <c r="RWR743" s="30"/>
      <c r="RWS743" s="30"/>
      <c r="RWT743" s="30"/>
      <c r="RWU743" s="30"/>
      <c r="RWV743" s="30"/>
      <c r="RWW743" s="30"/>
      <c r="RWX743" s="30"/>
      <c r="RWY743" s="30"/>
      <c r="RWZ743" s="30"/>
      <c r="RXA743" s="30"/>
      <c r="RXB743" s="30"/>
      <c r="RXC743" s="30"/>
      <c r="RXD743" s="30"/>
      <c r="RXE743" s="30"/>
      <c r="RXF743" s="30"/>
      <c r="RXG743" s="30"/>
      <c r="RXH743" s="30"/>
      <c r="RXI743" s="30"/>
      <c r="RXJ743" s="30"/>
      <c r="RXK743" s="30"/>
      <c r="RXL743" s="30"/>
      <c r="RXM743" s="30"/>
      <c r="RXN743" s="30"/>
      <c r="RXO743" s="30"/>
      <c r="RXP743" s="30"/>
      <c r="RXQ743" s="30"/>
      <c r="RXR743" s="30"/>
      <c r="RXS743" s="30"/>
      <c r="RXT743" s="30"/>
      <c r="RXU743" s="30"/>
      <c r="RXV743" s="30"/>
      <c r="RXW743" s="30"/>
      <c r="RXX743" s="30"/>
      <c r="RXY743" s="30"/>
      <c r="RXZ743" s="30"/>
      <c r="RYA743" s="30"/>
      <c r="RYB743" s="30"/>
      <c r="RYC743" s="30"/>
      <c r="RYD743" s="30"/>
      <c r="RYE743" s="30"/>
      <c r="RYF743" s="30"/>
      <c r="RYG743" s="30"/>
      <c r="RYH743" s="30"/>
      <c r="RYI743" s="30"/>
      <c r="RYJ743" s="30"/>
      <c r="RYK743" s="30"/>
      <c r="RYL743" s="30"/>
      <c r="RYM743" s="30"/>
      <c r="RYN743" s="30"/>
      <c r="RYO743" s="30"/>
      <c r="RYP743" s="30"/>
      <c r="RYQ743" s="30"/>
      <c r="RYR743" s="30"/>
      <c r="RYS743" s="30"/>
      <c r="RYT743" s="30"/>
      <c r="RYU743" s="30"/>
      <c r="RYV743" s="30"/>
      <c r="RYW743" s="30"/>
      <c r="RYX743" s="30"/>
      <c r="RYY743" s="30"/>
      <c r="RYZ743" s="30"/>
      <c r="RZA743" s="30"/>
      <c r="RZB743" s="30"/>
      <c r="RZC743" s="30"/>
      <c r="RZD743" s="30"/>
      <c r="RZE743" s="30"/>
      <c r="RZF743" s="30"/>
      <c r="RZG743" s="30"/>
      <c r="RZH743" s="30"/>
      <c r="RZI743" s="30"/>
      <c r="RZJ743" s="30"/>
      <c r="RZK743" s="30"/>
      <c r="RZL743" s="30"/>
      <c r="RZM743" s="30"/>
      <c r="RZN743" s="30"/>
      <c r="RZO743" s="30"/>
      <c r="RZP743" s="30"/>
      <c r="RZQ743" s="30"/>
      <c r="RZR743" s="30"/>
      <c r="RZS743" s="30"/>
      <c r="RZT743" s="30"/>
      <c r="RZU743" s="30"/>
      <c r="RZV743" s="30"/>
      <c r="RZW743" s="30"/>
      <c r="RZX743" s="30"/>
      <c r="RZY743" s="30"/>
      <c r="RZZ743" s="30"/>
      <c r="SAA743" s="30"/>
      <c r="SAB743" s="30"/>
      <c r="SAC743" s="30"/>
      <c r="SAD743" s="30"/>
      <c r="SAE743" s="30"/>
      <c r="SAF743" s="30"/>
      <c r="SAG743" s="30"/>
      <c r="SAH743" s="30"/>
      <c r="SAI743" s="30"/>
      <c r="SAJ743" s="30"/>
      <c r="SAK743" s="30"/>
      <c r="SAL743" s="30"/>
      <c r="SAM743" s="30"/>
      <c r="SAN743" s="30"/>
      <c r="SAO743" s="30"/>
      <c r="SAP743" s="30"/>
      <c r="SAQ743" s="30"/>
      <c r="SAR743" s="30"/>
      <c r="SAS743" s="30"/>
      <c r="SAT743" s="30"/>
      <c r="SAU743" s="30"/>
      <c r="SAV743" s="30"/>
      <c r="SAW743" s="30"/>
      <c r="SAX743" s="30"/>
      <c r="SAY743" s="30"/>
      <c r="SAZ743" s="30"/>
      <c r="SBA743" s="30"/>
      <c r="SBB743" s="30"/>
      <c r="SBC743" s="30"/>
      <c r="SBD743" s="30"/>
      <c r="SBE743" s="30"/>
      <c r="SBF743" s="30"/>
      <c r="SBG743" s="30"/>
      <c r="SBH743" s="30"/>
      <c r="SBI743" s="30"/>
      <c r="SBJ743" s="30"/>
      <c r="SBK743" s="30"/>
      <c r="SBL743" s="30"/>
      <c r="SBM743" s="30"/>
      <c r="SBN743" s="30"/>
      <c r="SBO743" s="30"/>
      <c r="SBP743" s="30"/>
      <c r="SBQ743" s="30"/>
      <c r="SBR743" s="30"/>
      <c r="SBS743" s="30"/>
      <c r="SBT743" s="30"/>
      <c r="SBU743" s="30"/>
      <c r="SBV743" s="30"/>
      <c r="SBW743" s="30"/>
      <c r="SBX743" s="30"/>
      <c r="SBY743" s="30"/>
      <c r="SBZ743" s="30"/>
      <c r="SCA743" s="30"/>
      <c r="SCB743" s="30"/>
      <c r="SCC743" s="30"/>
      <c r="SCD743" s="30"/>
      <c r="SCE743" s="30"/>
      <c r="SCF743" s="30"/>
      <c r="SCG743" s="30"/>
      <c r="SCH743" s="30"/>
      <c r="SCI743" s="30"/>
      <c r="SCJ743" s="30"/>
      <c r="SCK743" s="30"/>
      <c r="SCL743" s="30"/>
      <c r="SCM743" s="30"/>
      <c r="SCN743" s="30"/>
      <c r="SCO743" s="30"/>
      <c r="SCP743" s="30"/>
      <c r="SCQ743" s="30"/>
      <c r="SCR743" s="30"/>
      <c r="SCS743" s="30"/>
      <c r="SCT743" s="30"/>
      <c r="SCU743" s="30"/>
      <c r="SCV743" s="30"/>
      <c r="SCW743" s="30"/>
      <c r="SCX743" s="30"/>
      <c r="SCY743" s="30"/>
      <c r="SCZ743" s="30"/>
      <c r="SDA743" s="30"/>
      <c r="SDB743" s="30"/>
      <c r="SDC743" s="30"/>
      <c r="SDD743" s="30"/>
      <c r="SDE743" s="30"/>
      <c r="SDF743" s="30"/>
      <c r="SDG743" s="30"/>
      <c r="SDH743" s="30"/>
      <c r="SDI743" s="30"/>
      <c r="SDJ743" s="30"/>
      <c r="SDK743" s="30"/>
      <c r="SDL743" s="30"/>
      <c r="SDM743" s="30"/>
      <c r="SDN743" s="30"/>
      <c r="SDO743" s="30"/>
      <c r="SDP743" s="30"/>
      <c r="SDQ743" s="30"/>
      <c r="SDR743" s="30"/>
      <c r="SDS743" s="30"/>
      <c r="SDT743" s="30"/>
      <c r="SDU743" s="30"/>
      <c r="SDV743" s="30"/>
      <c r="SDW743" s="30"/>
      <c r="SDX743" s="30"/>
      <c r="SDY743" s="30"/>
      <c r="SDZ743" s="30"/>
      <c r="SEA743" s="30"/>
      <c r="SEB743" s="30"/>
      <c r="SEC743" s="30"/>
      <c r="SED743" s="30"/>
      <c r="SEE743" s="30"/>
      <c r="SEF743" s="30"/>
      <c r="SEG743" s="30"/>
      <c r="SEH743" s="30"/>
      <c r="SEI743" s="30"/>
      <c r="SEJ743" s="30"/>
      <c r="SEK743" s="30"/>
      <c r="SEL743" s="30"/>
      <c r="SEM743" s="30"/>
      <c r="SEN743" s="30"/>
      <c r="SEO743" s="30"/>
      <c r="SEP743" s="30"/>
      <c r="SEQ743" s="30"/>
      <c r="SER743" s="30"/>
      <c r="SES743" s="30"/>
      <c r="SET743" s="30"/>
      <c r="SEU743" s="30"/>
      <c r="SEV743" s="30"/>
      <c r="SEW743" s="30"/>
      <c r="SEX743" s="30"/>
      <c r="SEY743" s="30"/>
      <c r="SEZ743" s="30"/>
      <c r="SFA743" s="30"/>
      <c r="SFB743" s="30"/>
      <c r="SFC743" s="30"/>
      <c r="SFD743" s="30"/>
      <c r="SFE743" s="30"/>
      <c r="SFF743" s="30"/>
      <c r="SFG743" s="30"/>
      <c r="SFH743" s="30"/>
      <c r="SFI743" s="30"/>
      <c r="SFJ743" s="30"/>
      <c r="SFK743" s="30"/>
      <c r="SFL743" s="30"/>
      <c r="SFM743" s="30"/>
      <c r="SFN743" s="30"/>
      <c r="SFO743" s="30"/>
      <c r="SFP743" s="30"/>
      <c r="SFQ743" s="30"/>
      <c r="SFR743" s="30"/>
      <c r="SFS743" s="30"/>
      <c r="SFT743" s="30"/>
      <c r="SFU743" s="30"/>
      <c r="SFV743" s="30"/>
      <c r="SFW743" s="30"/>
      <c r="SFX743" s="30"/>
      <c r="SFY743" s="30"/>
      <c r="SFZ743" s="30"/>
      <c r="SGA743" s="30"/>
      <c r="SGB743" s="30"/>
      <c r="SGC743" s="30"/>
      <c r="SGD743" s="30"/>
      <c r="SGE743" s="30"/>
      <c r="SGF743" s="30"/>
      <c r="SGG743" s="30"/>
      <c r="SGH743" s="30"/>
      <c r="SGI743" s="30"/>
      <c r="SGJ743" s="30"/>
      <c r="SGK743" s="30"/>
      <c r="SGL743" s="30"/>
      <c r="SGM743" s="30"/>
      <c r="SGN743" s="30"/>
      <c r="SGO743" s="30"/>
      <c r="SGP743" s="30"/>
      <c r="SGQ743" s="30"/>
      <c r="SGR743" s="30"/>
      <c r="SGS743" s="30"/>
      <c r="SGT743" s="30"/>
      <c r="SGU743" s="30"/>
      <c r="SGV743" s="30"/>
      <c r="SGW743" s="30"/>
      <c r="SGX743" s="30"/>
      <c r="SGY743" s="30"/>
      <c r="SGZ743" s="30"/>
      <c r="SHA743" s="30"/>
      <c r="SHB743" s="30"/>
      <c r="SHC743" s="30"/>
      <c r="SHD743" s="30"/>
      <c r="SHE743" s="30"/>
      <c r="SHF743" s="30"/>
      <c r="SHG743" s="30"/>
      <c r="SHH743" s="30"/>
      <c r="SHI743" s="30"/>
      <c r="SHJ743" s="30"/>
      <c r="SHK743" s="30"/>
      <c r="SHL743" s="30"/>
      <c r="SHM743" s="30"/>
      <c r="SHN743" s="30"/>
      <c r="SHO743" s="30"/>
      <c r="SHP743" s="30"/>
      <c r="SHQ743" s="30"/>
      <c r="SHR743" s="30"/>
      <c r="SHS743" s="30"/>
      <c r="SHT743" s="30"/>
      <c r="SHU743" s="30"/>
      <c r="SHV743" s="30"/>
      <c r="SHW743" s="30"/>
      <c r="SHX743" s="30"/>
      <c r="SHY743" s="30"/>
      <c r="SHZ743" s="30"/>
      <c r="SIA743" s="30"/>
      <c r="SIB743" s="30"/>
      <c r="SIC743" s="30"/>
      <c r="SID743" s="30"/>
      <c r="SIE743" s="30"/>
      <c r="SIF743" s="30"/>
      <c r="SIG743" s="30"/>
      <c r="SIH743" s="30"/>
      <c r="SII743" s="30"/>
      <c r="SIJ743" s="30"/>
      <c r="SIK743" s="30"/>
      <c r="SIL743" s="30"/>
      <c r="SIM743" s="30"/>
      <c r="SIN743" s="30"/>
      <c r="SIO743" s="30"/>
      <c r="SIP743" s="30"/>
      <c r="SIQ743" s="30"/>
      <c r="SIR743" s="30"/>
      <c r="SIS743" s="30"/>
      <c r="SIT743" s="30"/>
      <c r="SIU743" s="30"/>
      <c r="SIV743" s="30"/>
      <c r="SIW743" s="30"/>
      <c r="SIX743" s="30"/>
      <c r="SIY743" s="30"/>
      <c r="SIZ743" s="30"/>
      <c r="SJA743" s="30"/>
      <c r="SJB743" s="30"/>
      <c r="SJC743" s="30"/>
      <c r="SJD743" s="30"/>
      <c r="SJE743" s="30"/>
      <c r="SJF743" s="30"/>
      <c r="SJG743" s="30"/>
      <c r="SJH743" s="30"/>
      <c r="SJI743" s="30"/>
      <c r="SJJ743" s="30"/>
      <c r="SJK743" s="30"/>
      <c r="SJL743" s="30"/>
      <c r="SJM743" s="30"/>
      <c r="SJN743" s="30"/>
      <c r="SJO743" s="30"/>
      <c r="SJP743" s="30"/>
      <c r="SJQ743" s="30"/>
      <c r="SJR743" s="30"/>
      <c r="SJS743" s="30"/>
      <c r="SJT743" s="30"/>
      <c r="SJU743" s="30"/>
      <c r="SJV743" s="30"/>
      <c r="SJW743" s="30"/>
      <c r="SJX743" s="30"/>
      <c r="SJY743" s="30"/>
      <c r="SJZ743" s="30"/>
      <c r="SKA743" s="30"/>
      <c r="SKB743" s="30"/>
      <c r="SKC743" s="30"/>
      <c r="SKD743" s="30"/>
      <c r="SKE743" s="30"/>
      <c r="SKF743" s="30"/>
      <c r="SKG743" s="30"/>
      <c r="SKH743" s="30"/>
      <c r="SKI743" s="30"/>
      <c r="SKJ743" s="30"/>
      <c r="SKK743" s="30"/>
      <c r="SKL743" s="30"/>
      <c r="SKM743" s="30"/>
      <c r="SKN743" s="30"/>
      <c r="SKO743" s="30"/>
      <c r="SKP743" s="30"/>
      <c r="SKQ743" s="30"/>
      <c r="SKR743" s="30"/>
      <c r="SKS743" s="30"/>
      <c r="SKT743" s="30"/>
      <c r="SKU743" s="30"/>
      <c r="SKV743" s="30"/>
      <c r="SKW743" s="30"/>
      <c r="SKX743" s="30"/>
      <c r="SKY743" s="30"/>
      <c r="SKZ743" s="30"/>
      <c r="SLA743" s="30"/>
      <c r="SLB743" s="30"/>
      <c r="SLC743" s="30"/>
      <c r="SLD743" s="30"/>
      <c r="SLE743" s="30"/>
      <c r="SLF743" s="30"/>
      <c r="SLG743" s="30"/>
      <c r="SLH743" s="30"/>
      <c r="SLI743" s="30"/>
      <c r="SLJ743" s="30"/>
      <c r="SLK743" s="30"/>
      <c r="SLL743" s="30"/>
      <c r="SLM743" s="30"/>
      <c r="SLN743" s="30"/>
      <c r="SLO743" s="30"/>
      <c r="SLP743" s="30"/>
      <c r="SLQ743" s="30"/>
      <c r="SLR743" s="30"/>
      <c r="SLS743" s="30"/>
      <c r="SLT743" s="30"/>
      <c r="SLU743" s="30"/>
      <c r="SLV743" s="30"/>
      <c r="SLW743" s="30"/>
      <c r="SLX743" s="30"/>
      <c r="SLY743" s="30"/>
      <c r="SLZ743" s="30"/>
      <c r="SMA743" s="30"/>
      <c r="SMB743" s="30"/>
      <c r="SMC743" s="30"/>
      <c r="SMD743" s="30"/>
      <c r="SME743" s="30"/>
      <c r="SMF743" s="30"/>
      <c r="SMG743" s="30"/>
      <c r="SMH743" s="30"/>
      <c r="SMI743" s="30"/>
      <c r="SMJ743" s="30"/>
      <c r="SMK743" s="30"/>
      <c r="SML743" s="30"/>
      <c r="SMM743" s="30"/>
      <c r="SMN743" s="30"/>
      <c r="SMO743" s="30"/>
      <c r="SMP743" s="30"/>
      <c r="SMQ743" s="30"/>
      <c r="SMR743" s="30"/>
      <c r="SMS743" s="30"/>
      <c r="SMT743" s="30"/>
      <c r="SMU743" s="30"/>
      <c r="SMV743" s="30"/>
      <c r="SMW743" s="30"/>
      <c r="SMX743" s="30"/>
      <c r="SMY743" s="30"/>
      <c r="SMZ743" s="30"/>
      <c r="SNA743" s="30"/>
      <c r="SNB743" s="30"/>
      <c r="SNC743" s="30"/>
      <c r="SND743" s="30"/>
      <c r="SNE743" s="30"/>
      <c r="SNF743" s="30"/>
      <c r="SNG743" s="30"/>
      <c r="SNH743" s="30"/>
      <c r="SNI743" s="30"/>
      <c r="SNJ743" s="30"/>
      <c r="SNK743" s="30"/>
      <c r="SNL743" s="30"/>
      <c r="SNM743" s="30"/>
      <c r="SNN743" s="30"/>
      <c r="SNO743" s="30"/>
      <c r="SNP743" s="30"/>
      <c r="SNQ743" s="30"/>
      <c r="SNR743" s="30"/>
      <c r="SNS743" s="30"/>
      <c r="SNT743" s="30"/>
      <c r="SNU743" s="30"/>
      <c r="SNV743" s="30"/>
      <c r="SNW743" s="30"/>
      <c r="SNX743" s="30"/>
      <c r="SNY743" s="30"/>
      <c r="SNZ743" s="30"/>
      <c r="SOA743" s="30"/>
      <c r="SOB743" s="30"/>
      <c r="SOC743" s="30"/>
      <c r="SOD743" s="30"/>
      <c r="SOE743" s="30"/>
      <c r="SOF743" s="30"/>
      <c r="SOG743" s="30"/>
      <c r="SOH743" s="30"/>
      <c r="SOI743" s="30"/>
      <c r="SOJ743" s="30"/>
      <c r="SOK743" s="30"/>
      <c r="SOL743" s="30"/>
      <c r="SOM743" s="30"/>
      <c r="SON743" s="30"/>
      <c r="SOO743" s="30"/>
      <c r="SOP743" s="30"/>
      <c r="SOQ743" s="30"/>
      <c r="SOR743" s="30"/>
      <c r="SOS743" s="30"/>
      <c r="SOT743" s="30"/>
      <c r="SOU743" s="30"/>
      <c r="SOV743" s="30"/>
      <c r="SOW743" s="30"/>
      <c r="SOX743" s="30"/>
      <c r="SOY743" s="30"/>
      <c r="SOZ743" s="30"/>
      <c r="SPA743" s="30"/>
      <c r="SPB743" s="30"/>
      <c r="SPC743" s="30"/>
      <c r="SPD743" s="30"/>
      <c r="SPE743" s="30"/>
      <c r="SPF743" s="30"/>
      <c r="SPG743" s="30"/>
      <c r="SPH743" s="30"/>
      <c r="SPI743" s="30"/>
      <c r="SPJ743" s="30"/>
      <c r="SPK743" s="30"/>
      <c r="SPL743" s="30"/>
      <c r="SPM743" s="30"/>
      <c r="SPN743" s="30"/>
      <c r="SPO743" s="30"/>
      <c r="SPP743" s="30"/>
      <c r="SPQ743" s="30"/>
      <c r="SPR743" s="30"/>
      <c r="SPS743" s="30"/>
      <c r="SPT743" s="30"/>
      <c r="SPU743" s="30"/>
      <c r="SPV743" s="30"/>
      <c r="SPW743" s="30"/>
      <c r="SPX743" s="30"/>
      <c r="SPY743" s="30"/>
      <c r="SPZ743" s="30"/>
      <c r="SQA743" s="30"/>
      <c r="SQB743" s="30"/>
      <c r="SQC743" s="30"/>
      <c r="SQD743" s="30"/>
      <c r="SQE743" s="30"/>
      <c r="SQF743" s="30"/>
      <c r="SQG743" s="30"/>
      <c r="SQH743" s="30"/>
      <c r="SQI743" s="30"/>
      <c r="SQJ743" s="30"/>
      <c r="SQK743" s="30"/>
      <c r="SQL743" s="30"/>
      <c r="SQM743" s="30"/>
      <c r="SQN743" s="30"/>
      <c r="SQO743" s="30"/>
      <c r="SQP743" s="30"/>
      <c r="SQQ743" s="30"/>
      <c r="SQR743" s="30"/>
      <c r="SQS743" s="30"/>
      <c r="SQT743" s="30"/>
      <c r="SQU743" s="30"/>
      <c r="SQV743" s="30"/>
      <c r="SQW743" s="30"/>
      <c r="SQX743" s="30"/>
      <c r="SQY743" s="30"/>
      <c r="SQZ743" s="30"/>
      <c r="SRA743" s="30"/>
      <c r="SRB743" s="30"/>
      <c r="SRC743" s="30"/>
      <c r="SRD743" s="30"/>
      <c r="SRE743" s="30"/>
      <c r="SRF743" s="30"/>
      <c r="SRG743" s="30"/>
      <c r="SRH743" s="30"/>
      <c r="SRI743" s="30"/>
      <c r="SRJ743" s="30"/>
      <c r="SRK743" s="30"/>
      <c r="SRL743" s="30"/>
      <c r="SRM743" s="30"/>
      <c r="SRN743" s="30"/>
      <c r="SRO743" s="30"/>
      <c r="SRP743" s="30"/>
      <c r="SRQ743" s="30"/>
      <c r="SRR743" s="30"/>
      <c r="SRS743" s="30"/>
      <c r="SRT743" s="30"/>
      <c r="SRU743" s="30"/>
      <c r="SRV743" s="30"/>
      <c r="SRW743" s="30"/>
      <c r="SRX743" s="30"/>
      <c r="SRY743" s="30"/>
      <c r="SRZ743" s="30"/>
      <c r="SSA743" s="30"/>
      <c r="SSB743" s="30"/>
      <c r="SSC743" s="30"/>
      <c r="SSD743" s="30"/>
      <c r="SSE743" s="30"/>
      <c r="SSF743" s="30"/>
      <c r="SSG743" s="30"/>
      <c r="SSH743" s="30"/>
      <c r="SSI743" s="30"/>
      <c r="SSJ743" s="30"/>
      <c r="SSK743" s="30"/>
      <c r="SSL743" s="30"/>
      <c r="SSM743" s="30"/>
      <c r="SSN743" s="30"/>
      <c r="SSO743" s="30"/>
      <c r="SSP743" s="30"/>
      <c r="SSQ743" s="30"/>
      <c r="SSR743" s="30"/>
      <c r="SSS743" s="30"/>
      <c r="SST743" s="30"/>
      <c r="SSU743" s="30"/>
      <c r="SSV743" s="30"/>
      <c r="SSW743" s="30"/>
      <c r="SSX743" s="30"/>
      <c r="SSY743" s="30"/>
      <c r="SSZ743" s="30"/>
      <c r="STA743" s="30"/>
      <c r="STB743" s="30"/>
      <c r="STC743" s="30"/>
      <c r="STD743" s="30"/>
      <c r="STE743" s="30"/>
      <c r="STF743" s="30"/>
      <c r="STG743" s="30"/>
      <c r="STH743" s="30"/>
      <c r="STI743" s="30"/>
      <c r="STJ743" s="30"/>
      <c r="STK743" s="30"/>
      <c r="STL743" s="30"/>
      <c r="STM743" s="30"/>
      <c r="STN743" s="30"/>
      <c r="STO743" s="30"/>
      <c r="STP743" s="30"/>
      <c r="STQ743" s="30"/>
      <c r="STR743" s="30"/>
      <c r="STS743" s="30"/>
      <c r="STT743" s="30"/>
      <c r="STU743" s="30"/>
      <c r="STV743" s="30"/>
      <c r="STW743" s="30"/>
      <c r="STX743" s="30"/>
      <c r="STY743" s="30"/>
      <c r="STZ743" s="30"/>
      <c r="SUA743" s="30"/>
      <c r="SUB743" s="30"/>
      <c r="SUC743" s="30"/>
      <c r="SUD743" s="30"/>
      <c r="SUE743" s="30"/>
      <c r="SUF743" s="30"/>
      <c r="SUG743" s="30"/>
      <c r="SUH743" s="30"/>
      <c r="SUI743" s="30"/>
      <c r="SUJ743" s="30"/>
      <c r="SUK743" s="30"/>
      <c r="SUL743" s="30"/>
      <c r="SUM743" s="30"/>
      <c r="SUN743" s="30"/>
      <c r="SUO743" s="30"/>
      <c r="SUP743" s="30"/>
      <c r="SUQ743" s="30"/>
      <c r="SUR743" s="30"/>
      <c r="SUS743" s="30"/>
      <c r="SUT743" s="30"/>
      <c r="SUU743" s="30"/>
      <c r="SUV743" s="30"/>
      <c r="SUW743" s="30"/>
      <c r="SUX743" s="30"/>
      <c r="SUY743" s="30"/>
      <c r="SUZ743" s="30"/>
      <c r="SVA743" s="30"/>
      <c r="SVB743" s="30"/>
      <c r="SVC743" s="30"/>
      <c r="SVD743" s="30"/>
      <c r="SVE743" s="30"/>
      <c r="SVF743" s="30"/>
      <c r="SVG743" s="30"/>
      <c r="SVH743" s="30"/>
      <c r="SVI743" s="30"/>
      <c r="SVJ743" s="30"/>
      <c r="SVK743" s="30"/>
      <c r="SVL743" s="30"/>
      <c r="SVM743" s="30"/>
      <c r="SVN743" s="30"/>
      <c r="SVO743" s="30"/>
      <c r="SVP743" s="30"/>
      <c r="SVQ743" s="30"/>
      <c r="SVR743" s="30"/>
      <c r="SVS743" s="30"/>
      <c r="SVT743" s="30"/>
      <c r="SVU743" s="30"/>
      <c r="SVV743" s="30"/>
      <c r="SVW743" s="30"/>
      <c r="SVX743" s="30"/>
      <c r="SVY743" s="30"/>
      <c r="SVZ743" s="30"/>
      <c r="SWA743" s="30"/>
      <c r="SWB743" s="30"/>
      <c r="SWC743" s="30"/>
      <c r="SWD743" s="30"/>
      <c r="SWE743" s="30"/>
      <c r="SWF743" s="30"/>
      <c r="SWG743" s="30"/>
      <c r="SWH743" s="30"/>
      <c r="SWI743" s="30"/>
      <c r="SWJ743" s="30"/>
      <c r="SWK743" s="30"/>
      <c r="SWL743" s="30"/>
      <c r="SWM743" s="30"/>
      <c r="SWN743" s="30"/>
      <c r="SWO743" s="30"/>
      <c r="SWP743" s="30"/>
      <c r="SWQ743" s="30"/>
      <c r="SWR743" s="30"/>
      <c r="SWS743" s="30"/>
      <c r="SWT743" s="30"/>
      <c r="SWU743" s="30"/>
      <c r="SWV743" s="30"/>
      <c r="SWW743" s="30"/>
      <c r="SWX743" s="30"/>
      <c r="SWY743" s="30"/>
      <c r="SWZ743" s="30"/>
      <c r="SXA743" s="30"/>
      <c r="SXB743" s="30"/>
      <c r="SXC743" s="30"/>
      <c r="SXD743" s="30"/>
      <c r="SXE743" s="30"/>
      <c r="SXF743" s="30"/>
      <c r="SXG743" s="30"/>
      <c r="SXH743" s="30"/>
      <c r="SXI743" s="30"/>
      <c r="SXJ743" s="30"/>
      <c r="SXK743" s="30"/>
      <c r="SXL743" s="30"/>
      <c r="SXM743" s="30"/>
      <c r="SXN743" s="30"/>
      <c r="SXO743" s="30"/>
      <c r="SXP743" s="30"/>
      <c r="SXQ743" s="30"/>
      <c r="SXR743" s="30"/>
      <c r="SXS743" s="30"/>
      <c r="SXT743" s="30"/>
      <c r="SXU743" s="30"/>
      <c r="SXV743" s="30"/>
      <c r="SXW743" s="30"/>
      <c r="SXX743" s="30"/>
      <c r="SXY743" s="30"/>
      <c r="SXZ743" s="30"/>
      <c r="SYA743" s="30"/>
      <c r="SYB743" s="30"/>
      <c r="SYC743" s="30"/>
      <c r="SYD743" s="30"/>
      <c r="SYE743" s="30"/>
      <c r="SYF743" s="30"/>
      <c r="SYG743" s="30"/>
      <c r="SYH743" s="30"/>
      <c r="SYI743" s="30"/>
      <c r="SYJ743" s="30"/>
      <c r="SYK743" s="30"/>
      <c r="SYL743" s="30"/>
      <c r="SYM743" s="30"/>
      <c r="SYN743" s="30"/>
      <c r="SYO743" s="30"/>
      <c r="SYP743" s="30"/>
      <c r="SYQ743" s="30"/>
      <c r="SYR743" s="30"/>
      <c r="SYS743" s="30"/>
      <c r="SYT743" s="30"/>
      <c r="SYU743" s="30"/>
      <c r="SYV743" s="30"/>
      <c r="SYW743" s="30"/>
      <c r="SYX743" s="30"/>
      <c r="SYY743" s="30"/>
      <c r="SYZ743" s="30"/>
      <c r="SZA743" s="30"/>
      <c r="SZB743" s="30"/>
      <c r="SZC743" s="30"/>
      <c r="SZD743" s="30"/>
      <c r="SZE743" s="30"/>
      <c r="SZF743" s="30"/>
      <c r="SZG743" s="30"/>
      <c r="SZH743" s="30"/>
      <c r="SZI743" s="30"/>
      <c r="SZJ743" s="30"/>
      <c r="SZK743" s="30"/>
      <c r="SZL743" s="30"/>
      <c r="SZM743" s="30"/>
      <c r="SZN743" s="30"/>
      <c r="SZO743" s="30"/>
      <c r="SZP743" s="30"/>
      <c r="SZQ743" s="30"/>
      <c r="SZR743" s="30"/>
      <c r="SZS743" s="30"/>
      <c r="SZT743" s="30"/>
      <c r="SZU743" s="30"/>
      <c r="SZV743" s="30"/>
      <c r="SZW743" s="30"/>
      <c r="SZX743" s="30"/>
      <c r="SZY743" s="30"/>
      <c r="SZZ743" s="30"/>
      <c r="TAA743" s="30"/>
      <c r="TAB743" s="30"/>
      <c r="TAC743" s="30"/>
      <c r="TAD743" s="30"/>
      <c r="TAE743" s="30"/>
      <c r="TAF743" s="30"/>
      <c r="TAG743" s="30"/>
      <c r="TAH743" s="30"/>
      <c r="TAI743" s="30"/>
      <c r="TAJ743" s="30"/>
      <c r="TAK743" s="30"/>
      <c r="TAL743" s="30"/>
      <c r="TAM743" s="30"/>
      <c r="TAN743" s="30"/>
      <c r="TAO743" s="30"/>
      <c r="TAP743" s="30"/>
      <c r="TAQ743" s="30"/>
      <c r="TAR743" s="30"/>
      <c r="TAS743" s="30"/>
      <c r="TAT743" s="30"/>
      <c r="TAU743" s="30"/>
      <c r="TAV743" s="30"/>
      <c r="TAW743" s="30"/>
      <c r="TAX743" s="30"/>
      <c r="TAY743" s="30"/>
      <c r="TAZ743" s="30"/>
      <c r="TBA743" s="30"/>
      <c r="TBB743" s="30"/>
      <c r="TBC743" s="30"/>
      <c r="TBD743" s="30"/>
      <c r="TBE743" s="30"/>
      <c r="TBF743" s="30"/>
      <c r="TBG743" s="30"/>
      <c r="TBH743" s="30"/>
      <c r="TBI743" s="30"/>
      <c r="TBJ743" s="30"/>
      <c r="TBK743" s="30"/>
      <c r="TBL743" s="30"/>
      <c r="TBM743" s="30"/>
      <c r="TBN743" s="30"/>
      <c r="TBO743" s="30"/>
      <c r="TBP743" s="30"/>
      <c r="TBQ743" s="30"/>
      <c r="TBR743" s="30"/>
      <c r="TBS743" s="30"/>
      <c r="TBT743" s="30"/>
      <c r="TBU743" s="30"/>
      <c r="TBV743" s="30"/>
      <c r="TBW743" s="30"/>
      <c r="TBX743" s="30"/>
      <c r="TBY743" s="30"/>
      <c r="TBZ743" s="30"/>
      <c r="TCA743" s="30"/>
      <c r="TCB743" s="30"/>
      <c r="TCC743" s="30"/>
      <c r="TCD743" s="30"/>
      <c r="TCE743" s="30"/>
      <c r="TCF743" s="30"/>
      <c r="TCG743" s="30"/>
      <c r="TCH743" s="30"/>
      <c r="TCI743" s="30"/>
      <c r="TCJ743" s="30"/>
      <c r="TCK743" s="30"/>
      <c r="TCL743" s="30"/>
      <c r="TCM743" s="30"/>
      <c r="TCN743" s="30"/>
      <c r="TCO743" s="30"/>
      <c r="TCP743" s="30"/>
      <c r="TCQ743" s="30"/>
      <c r="TCR743" s="30"/>
      <c r="TCS743" s="30"/>
      <c r="TCT743" s="30"/>
      <c r="TCU743" s="30"/>
      <c r="TCV743" s="30"/>
      <c r="TCW743" s="30"/>
      <c r="TCX743" s="30"/>
      <c r="TCY743" s="30"/>
      <c r="TCZ743" s="30"/>
      <c r="TDA743" s="30"/>
      <c r="TDB743" s="30"/>
      <c r="TDC743" s="30"/>
      <c r="TDD743" s="30"/>
      <c r="TDE743" s="30"/>
      <c r="TDF743" s="30"/>
      <c r="TDG743" s="30"/>
      <c r="TDH743" s="30"/>
      <c r="TDI743" s="30"/>
      <c r="TDJ743" s="30"/>
      <c r="TDK743" s="30"/>
      <c r="TDL743" s="30"/>
      <c r="TDM743" s="30"/>
      <c r="TDN743" s="30"/>
      <c r="TDO743" s="30"/>
      <c r="TDP743" s="30"/>
      <c r="TDQ743" s="30"/>
      <c r="TDR743" s="30"/>
      <c r="TDS743" s="30"/>
      <c r="TDT743" s="30"/>
      <c r="TDU743" s="30"/>
      <c r="TDV743" s="30"/>
      <c r="TDW743" s="30"/>
      <c r="TDX743" s="30"/>
      <c r="TDY743" s="30"/>
      <c r="TDZ743" s="30"/>
      <c r="TEA743" s="30"/>
      <c r="TEB743" s="30"/>
      <c r="TEC743" s="30"/>
      <c r="TED743" s="30"/>
      <c r="TEE743" s="30"/>
      <c r="TEF743" s="30"/>
      <c r="TEG743" s="30"/>
      <c r="TEH743" s="30"/>
      <c r="TEI743" s="30"/>
      <c r="TEJ743" s="30"/>
      <c r="TEK743" s="30"/>
      <c r="TEL743" s="30"/>
      <c r="TEM743" s="30"/>
      <c r="TEN743" s="30"/>
      <c r="TEO743" s="30"/>
      <c r="TEP743" s="30"/>
      <c r="TEQ743" s="30"/>
      <c r="TER743" s="30"/>
      <c r="TES743" s="30"/>
      <c r="TET743" s="30"/>
      <c r="TEU743" s="30"/>
      <c r="TEV743" s="30"/>
      <c r="TEW743" s="30"/>
      <c r="TEX743" s="30"/>
      <c r="TEY743" s="30"/>
      <c r="TEZ743" s="30"/>
      <c r="TFA743" s="30"/>
      <c r="TFB743" s="30"/>
      <c r="TFC743" s="30"/>
      <c r="TFD743" s="30"/>
      <c r="TFE743" s="30"/>
      <c r="TFF743" s="30"/>
      <c r="TFG743" s="30"/>
      <c r="TFH743" s="30"/>
      <c r="TFI743" s="30"/>
      <c r="TFJ743" s="30"/>
      <c r="TFK743" s="30"/>
      <c r="TFL743" s="30"/>
      <c r="TFM743" s="30"/>
      <c r="TFN743" s="30"/>
      <c r="TFO743" s="30"/>
      <c r="TFP743" s="30"/>
      <c r="TFQ743" s="30"/>
      <c r="TFR743" s="30"/>
      <c r="TFS743" s="30"/>
      <c r="TFT743" s="30"/>
      <c r="TFU743" s="30"/>
      <c r="TFV743" s="30"/>
      <c r="TFW743" s="30"/>
      <c r="TFX743" s="30"/>
      <c r="TFY743" s="30"/>
      <c r="TFZ743" s="30"/>
      <c r="TGA743" s="30"/>
      <c r="TGB743" s="30"/>
      <c r="TGC743" s="30"/>
      <c r="TGD743" s="30"/>
      <c r="TGE743" s="30"/>
      <c r="TGF743" s="30"/>
      <c r="TGG743" s="30"/>
      <c r="TGH743" s="30"/>
      <c r="TGI743" s="30"/>
      <c r="TGJ743" s="30"/>
      <c r="TGK743" s="30"/>
      <c r="TGL743" s="30"/>
      <c r="TGM743" s="30"/>
      <c r="TGN743" s="30"/>
      <c r="TGO743" s="30"/>
      <c r="TGP743" s="30"/>
      <c r="TGQ743" s="30"/>
      <c r="TGR743" s="30"/>
      <c r="TGS743" s="30"/>
      <c r="TGT743" s="30"/>
      <c r="TGU743" s="30"/>
      <c r="TGV743" s="30"/>
      <c r="TGW743" s="30"/>
      <c r="TGX743" s="30"/>
      <c r="TGY743" s="30"/>
      <c r="TGZ743" s="30"/>
      <c r="THA743" s="30"/>
      <c r="THB743" s="30"/>
      <c r="THC743" s="30"/>
      <c r="THD743" s="30"/>
      <c r="THE743" s="30"/>
      <c r="THF743" s="30"/>
      <c r="THG743" s="30"/>
      <c r="THH743" s="30"/>
      <c r="THI743" s="30"/>
      <c r="THJ743" s="30"/>
      <c r="THK743" s="30"/>
      <c r="THL743" s="30"/>
      <c r="THM743" s="30"/>
      <c r="THN743" s="30"/>
      <c r="THO743" s="30"/>
      <c r="THP743" s="30"/>
      <c r="THQ743" s="30"/>
      <c r="THR743" s="30"/>
      <c r="THS743" s="30"/>
      <c r="THT743" s="30"/>
      <c r="THU743" s="30"/>
      <c r="THV743" s="30"/>
      <c r="THW743" s="30"/>
      <c r="THX743" s="30"/>
      <c r="THY743" s="30"/>
      <c r="THZ743" s="30"/>
      <c r="TIA743" s="30"/>
      <c r="TIB743" s="30"/>
      <c r="TIC743" s="30"/>
      <c r="TID743" s="30"/>
      <c r="TIE743" s="30"/>
      <c r="TIF743" s="30"/>
      <c r="TIG743" s="30"/>
      <c r="TIH743" s="30"/>
      <c r="TII743" s="30"/>
      <c r="TIJ743" s="30"/>
      <c r="TIK743" s="30"/>
      <c r="TIL743" s="30"/>
      <c r="TIM743" s="30"/>
      <c r="TIN743" s="30"/>
      <c r="TIO743" s="30"/>
      <c r="TIP743" s="30"/>
      <c r="TIQ743" s="30"/>
      <c r="TIR743" s="30"/>
      <c r="TIS743" s="30"/>
      <c r="TIT743" s="30"/>
      <c r="TIU743" s="30"/>
      <c r="TIV743" s="30"/>
      <c r="TIW743" s="30"/>
      <c r="TIX743" s="30"/>
      <c r="TIY743" s="30"/>
      <c r="TIZ743" s="30"/>
      <c r="TJA743" s="30"/>
      <c r="TJB743" s="30"/>
      <c r="TJC743" s="30"/>
      <c r="TJD743" s="30"/>
      <c r="TJE743" s="30"/>
      <c r="TJF743" s="30"/>
      <c r="TJG743" s="30"/>
      <c r="TJH743" s="30"/>
      <c r="TJI743" s="30"/>
      <c r="TJJ743" s="30"/>
      <c r="TJK743" s="30"/>
      <c r="TJL743" s="30"/>
      <c r="TJM743" s="30"/>
      <c r="TJN743" s="30"/>
      <c r="TJO743" s="30"/>
      <c r="TJP743" s="30"/>
      <c r="TJQ743" s="30"/>
      <c r="TJR743" s="30"/>
      <c r="TJS743" s="30"/>
      <c r="TJT743" s="30"/>
      <c r="TJU743" s="30"/>
      <c r="TJV743" s="30"/>
      <c r="TJW743" s="30"/>
      <c r="TJX743" s="30"/>
      <c r="TJY743" s="30"/>
      <c r="TJZ743" s="30"/>
      <c r="TKA743" s="30"/>
      <c r="TKB743" s="30"/>
      <c r="TKC743" s="30"/>
      <c r="TKD743" s="30"/>
      <c r="TKE743" s="30"/>
      <c r="TKF743" s="30"/>
      <c r="TKG743" s="30"/>
      <c r="TKH743" s="30"/>
      <c r="TKI743" s="30"/>
      <c r="TKJ743" s="30"/>
      <c r="TKK743" s="30"/>
      <c r="TKL743" s="30"/>
      <c r="TKM743" s="30"/>
      <c r="TKN743" s="30"/>
      <c r="TKO743" s="30"/>
      <c r="TKP743" s="30"/>
      <c r="TKQ743" s="30"/>
      <c r="TKR743" s="30"/>
      <c r="TKS743" s="30"/>
      <c r="TKT743" s="30"/>
      <c r="TKU743" s="30"/>
      <c r="TKV743" s="30"/>
      <c r="TKW743" s="30"/>
      <c r="TKX743" s="30"/>
      <c r="TKY743" s="30"/>
      <c r="TKZ743" s="30"/>
      <c r="TLA743" s="30"/>
      <c r="TLB743" s="30"/>
      <c r="TLC743" s="30"/>
      <c r="TLD743" s="30"/>
      <c r="TLE743" s="30"/>
      <c r="TLF743" s="30"/>
      <c r="TLG743" s="30"/>
      <c r="TLH743" s="30"/>
      <c r="TLI743" s="30"/>
      <c r="TLJ743" s="30"/>
      <c r="TLK743" s="30"/>
      <c r="TLL743" s="30"/>
      <c r="TLM743" s="30"/>
      <c r="TLN743" s="30"/>
      <c r="TLO743" s="30"/>
      <c r="TLP743" s="30"/>
      <c r="TLQ743" s="30"/>
      <c r="TLR743" s="30"/>
      <c r="TLS743" s="30"/>
      <c r="TLT743" s="30"/>
      <c r="TLU743" s="30"/>
      <c r="TLV743" s="30"/>
      <c r="TLW743" s="30"/>
      <c r="TLX743" s="30"/>
      <c r="TLY743" s="30"/>
      <c r="TLZ743" s="30"/>
      <c r="TMA743" s="30"/>
      <c r="TMB743" s="30"/>
      <c r="TMC743" s="30"/>
      <c r="TMD743" s="30"/>
      <c r="TME743" s="30"/>
      <c r="TMF743" s="30"/>
      <c r="TMG743" s="30"/>
      <c r="TMH743" s="30"/>
      <c r="TMI743" s="30"/>
      <c r="TMJ743" s="30"/>
      <c r="TMK743" s="30"/>
      <c r="TML743" s="30"/>
      <c r="TMM743" s="30"/>
      <c r="TMN743" s="30"/>
      <c r="TMO743" s="30"/>
      <c r="TMP743" s="30"/>
      <c r="TMQ743" s="30"/>
      <c r="TMR743" s="30"/>
      <c r="TMS743" s="30"/>
      <c r="TMT743" s="30"/>
      <c r="TMU743" s="30"/>
      <c r="TMV743" s="30"/>
      <c r="TMW743" s="30"/>
      <c r="TMX743" s="30"/>
      <c r="TMY743" s="30"/>
      <c r="TMZ743" s="30"/>
      <c r="TNA743" s="30"/>
      <c r="TNB743" s="30"/>
      <c r="TNC743" s="30"/>
      <c r="TND743" s="30"/>
      <c r="TNE743" s="30"/>
      <c r="TNF743" s="30"/>
      <c r="TNG743" s="30"/>
      <c r="TNH743" s="30"/>
      <c r="TNI743" s="30"/>
      <c r="TNJ743" s="30"/>
      <c r="TNK743" s="30"/>
      <c r="TNL743" s="30"/>
      <c r="TNM743" s="30"/>
      <c r="TNN743" s="30"/>
      <c r="TNO743" s="30"/>
      <c r="TNP743" s="30"/>
      <c r="TNQ743" s="30"/>
      <c r="TNR743" s="30"/>
      <c r="TNS743" s="30"/>
      <c r="TNT743" s="30"/>
      <c r="TNU743" s="30"/>
      <c r="TNV743" s="30"/>
      <c r="TNW743" s="30"/>
      <c r="TNX743" s="30"/>
      <c r="TNY743" s="30"/>
      <c r="TNZ743" s="30"/>
      <c r="TOA743" s="30"/>
      <c r="TOB743" s="30"/>
      <c r="TOC743" s="30"/>
      <c r="TOD743" s="30"/>
      <c r="TOE743" s="30"/>
      <c r="TOF743" s="30"/>
      <c r="TOG743" s="30"/>
      <c r="TOH743" s="30"/>
      <c r="TOI743" s="30"/>
      <c r="TOJ743" s="30"/>
      <c r="TOK743" s="30"/>
      <c r="TOL743" s="30"/>
      <c r="TOM743" s="30"/>
      <c r="TON743" s="30"/>
      <c r="TOO743" s="30"/>
      <c r="TOP743" s="30"/>
      <c r="TOQ743" s="30"/>
      <c r="TOR743" s="30"/>
      <c r="TOS743" s="30"/>
      <c r="TOT743" s="30"/>
      <c r="TOU743" s="30"/>
      <c r="TOV743" s="30"/>
      <c r="TOW743" s="30"/>
      <c r="TOX743" s="30"/>
      <c r="TOY743" s="30"/>
      <c r="TOZ743" s="30"/>
      <c r="TPA743" s="30"/>
      <c r="TPB743" s="30"/>
      <c r="TPC743" s="30"/>
      <c r="TPD743" s="30"/>
      <c r="TPE743" s="30"/>
      <c r="TPF743" s="30"/>
      <c r="TPG743" s="30"/>
      <c r="TPH743" s="30"/>
      <c r="TPI743" s="30"/>
      <c r="TPJ743" s="30"/>
      <c r="TPK743" s="30"/>
      <c r="TPL743" s="30"/>
      <c r="TPM743" s="30"/>
      <c r="TPN743" s="30"/>
      <c r="TPO743" s="30"/>
      <c r="TPP743" s="30"/>
      <c r="TPQ743" s="30"/>
      <c r="TPR743" s="30"/>
      <c r="TPS743" s="30"/>
      <c r="TPT743" s="30"/>
      <c r="TPU743" s="30"/>
      <c r="TPV743" s="30"/>
      <c r="TPW743" s="30"/>
      <c r="TPX743" s="30"/>
      <c r="TPY743" s="30"/>
      <c r="TPZ743" s="30"/>
      <c r="TQA743" s="30"/>
      <c r="TQB743" s="30"/>
      <c r="TQC743" s="30"/>
      <c r="TQD743" s="30"/>
      <c r="TQE743" s="30"/>
      <c r="TQF743" s="30"/>
      <c r="TQG743" s="30"/>
      <c r="TQH743" s="30"/>
      <c r="TQI743" s="30"/>
      <c r="TQJ743" s="30"/>
      <c r="TQK743" s="30"/>
      <c r="TQL743" s="30"/>
      <c r="TQM743" s="30"/>
      <c r="TQN743" s="30"/>
      <c r="TQO743" s="30"/>
      <c r="TQP743" s="30"/>
      <c r="TQQ743" s="30"/>
      <c r="TQR743" s="30"/>
      <c r="TQS743" s="30"/>
      <c r="TQT743" s="30"/>
      <c r="TQU743" s="30"/>
      <c r="TQV743" s="30"/>
      <c r="TQW743" s="30"/>
      <c r="TQX743" s="30"/>
      <c r="TQY743" s="30"/>
      <c r="TQZ743" s="30"/>
      <c r="TRA743" s="30"/>
      <c r="TRB743" s="30"/>
      <c r="TRC743" s="30"/>
      <c r="TRD743" s="30"/>
      <c r="TRE743" s="30"/>
      <c r="TRF743" s="30"/>
      <c r="TRG743" s="30"/>
      <c r="TRH743" s="30"/>
      <c r="TRI743" s="30"/>
      <c r="TRJ743" s="30"/>
      <c r="TRK743" s="30"/>
      <c r="TRL743" s="30"/>
      <c r="TRM743" s="30"/>
      <c r="TRN743" s="30"/>
      <c r="TRO743" s="30"/>
      <c r="TRP743" s="30"/>
      <c r="TRQ743" s="30"/>
      <c r="TRR743" s="30"/>
      <c r="TRS743" s="30"/>
      <c r="TRT743" s="30"/>
      <c r="TRU743" s="30"/>
      <c r="TRV743" s="30"/>
      <c r="TRW743" s="30"/>
      <c r="TRX743" s="30"/>
      <c r="TRY743" s="30"/>
      <c r="TRZ743" s="30"/>
      <c r="TSA743" s="30"/>
      <c r="TSB743" s="30"/>
      <c r="TSC743" s="30"/>
      <c r="TSD743" s="30"/>
      <c r="TSE743" s="30"/>
      <c r="TSF743" s="30"/>
      <c r="TSG743" s="30"/>
      <c r="TSH743" s="30"/>
      <c r="TSI743" s="30"/>
      <c r="TSJ743" s="30"/>
      <c r="TSK743" s="30"/>
      <c r="TSL743" s="30"/>
      <c r="TSM743" s="30"/>
      <c r="TSN743" s="30"/>
      <c r="TSO743" s="30"/>
      <c r="TSP743" s="30"/>
      <c r="TSQ743" s="30"/>
      <c r="TSR743" s="30"/>
      <c r="TSS743" s="30"/>
      <c r="TST743" s="30"/>
      <c r="TSU743" s="30"/>
      <c r="TSV743" s="30"/>
      <c r="TSW743" s="30"/>
      <c r="TSX743" s="30"/>
      <c r="TSY743" s="30"/>
      <c r="TSZ743" s="30"/>
      <c r="TTA743" s="30"/>
      <c r="TTB743" s="30"/>
      <c r="TTC743" s="30"/>
      <c r="TTD743" s="30"/>
      <c r="TTE743" s="30"/>
      <c r="TTF743" s="30"/>
      <c r="TTG743" s="30"/>
      <c r="TTH743" s="30"/>
      <c r="TTI743" s="30"/>
      <c r="TTJ743" s="30"/>
      <c r="TTK743" s="30"/>
      <c r="TTL743" s="30"/>
      <c r="TTM743" s="30"/>
      <c r="TTN743" s="30"/>
      <c r="TTO743" s="30"/>
      <c r="TTP743" s="30"/>
      <c r="TTQ743" s="30"/>
      <c r="TTR743" s="30"/>
      <c r="TTS743" s="30"/>
      <c r="TTT743" s="30"/>
      <c r="TTU743" s="30"/>
      <c r="TTV743" s="30"/>
      <c r="TTW743" s="30"/>
      <c r="TTX743" s="30"/>
      <c r="TTY743" s="30"/>
      <c r="TTZ743" s="30"/>
      <c r="TUA743" s="30"/>
      <c r="TUB743" s="30"/>
      <c r="TUC743" s="30"/>
      <c r="TUD743" s="30"/>
      <c r="TUE743" s="30"/>
      <c r="TUF743" s="30"/>
      <c r="TUG743" s="30"/>
      <c r="TUH743" s="30"/>
      <c r="TUI743" s="30"/>
      <c r="TUJ743" s="30"/>
      <c r="TUK743" s="30"/>
      <c r="TUL743" s="30"/>
      <c r="TUM743" s="30"/>
      <c r="TUN743" s="30"/>
      <c r="TUO743" s="30"/>
      <c r="TUP743" s="30"/>
      <c r="TUQ743" s="30"/>
      <c r="TUR743" s="30"/>
      <c r="TUS743" s="30"/>
      <c r="TUT743" s="30"/>
      <c r="TUU743" s="30"/>
      <c r="TUV743" s="30"/>
      <c r="TUW743" s="30"/>
      <c r="TUX743" s="30"/>
      <c r="TUY743" s="30"/>
      <c r="TUZ743" s="30"/>
      <c r="TVA743" s="30"/>
      <c r="TVB743" s="30"/>
      <c r="TVC743" s="30"/>
      <c r="TVD743" s="30"/>
      <c r="TVE743" s="30"/>
      <c r="TVF743" s="30"/>
      <c r="TVG743" s="30"/>
      <c r="TVH743" s="30"/>
      <c r="TVI743" s="30"/>
      <c r="TVJ743" s="30"/>
      <c r="TVK743" s="30"/>
      <c r="TVL743" s="30"/>
      <c r="TVM743" s="30"/>
      <c r="TVN743" s="30"/>
      <c r="TVO743" s="30"/>
      <c r="TVP743" s="30"/>
      <c r="TVQ743" s="30"/>
      <c r="TVR743" s="30"/>
      <c r="TVS743" s="30"/>
      <c r="TVT743" s="30"/>
      <c r="TVU743" s="30"/>
      <c r="TVV743" s="30"/>
      <c r="TVW743" s="30"/>
      <c r="TVX743" s="30"/>
      <c r="TVY743" s="30"/>
      <c r="TVZ743" s="30"/>
      <c r="TWA743" s="30"/>
      <c r="TWB743" s="30"/>
      <c r="TWC743" s="30"/>
      <c r="TWD743" s="30"/>
      <c r="TWE743" s="30"/>
      <c r="TWF743" s="30"/>
      <c r="TWG743" s="30"/>
      <c r="TWH743" s="30"/>
      <c r="TWI743" s="30"/>
      <c r="TWJ743" s="30"/>
      <c r="TWK743" s="30"/>
      <c r="TWL743" s="30"/>
      <c r="TWM743" s="30"/>
      <c r="TWN743" s="30"/>
      <c r="TWO743" s="30"/>
      <c r="TWP743" s="30"/>
      <c r="TWQ743" s="30"/>
      <c r="TWR743" s="30"/>
      <c r="TWS743" s="30"/>
      <c r="TWT743" s="30"/>
      <c r="TWU743" s="30"/>
      <c r="TWV743" s="30"/>
      <c r="TWW743" s="30"/>
      <c r="TWX743" s="30"/>
      <c r="TWY743" s="30"/>
      <c r="TWZ743" s="30"/>
      <c r="TXA743" s="30"/>
      <c r="TXB743" s="30"/>
      <c r="TXC743" s="30"/>
      <c r="TXD743" s="30"/>
      <c r="TXE743" s="30"/>
      <c r="TXF743" s="30"/>
      <c r="TXG743" s="30"/>
      <c r="TXH743" s="30"/>
      <c r="TXI743" s="30"/>
      <c r="TXJ743" s="30"/>
      <c r="TXK743" s="30"/>
      <c r="TXL743" s="30"/>
      <c r="TXM743" s="30"/>
      <c r="TXN743" s="30"/>
      <c r="TXO743" s="30"/>
      <c r="TXP743" s="30"/>
      <c r="TXQ743" s="30"/>
      <c r="TXR743" s="30"/>
      <c r="TXS743" s="30"/>
      <c r="TXT743" s="30"/>
      <c r="TXU743" s="30"/>
      <c r="TXV743" s="30"/>
      <c r="TXW743" s="30"/>
      <c r="TXX743" s="30"/>
      <c r="TXY743" s="30"/>
      <c r="TXZ743" s="30"/>
      <c r="TYA743" s="30"/>
      <c r="TYB743" s="30"/>
      <c r="TYC743" s="30"/>
      <c r="TYD743" s="30"/>
      <c r="TYE743" s="30"/>
      <c r="TYF743" s="30"/>
      <c r="TYG743" s="30"/>
      <c r="TYH743" s="30"/>
      <c r="TYI743" s="30"/>
      <c r="TYJ743" s="30"/>
      <c r="TYK743" s="30"/>
      <c r="TYL743" s="30"/>
      <c r="TYM743" s="30"/>
      <c r="TYN743" s="30"/>
      <c r="TYO743" s="30"/>
      <c r="TYP743" s="30"/>
      <c r="TYQ743" s="30"/>
      <c r="TYR743" s="30"/>
      <c r="TYS743" s="30"/>
      <c r="TYT743" s="30"/>
      <c r="TYU743" s="30"/>
      <c r="TYV743" s="30"/>
      <c r="TYW743" s="30"/>
      <c r="TYX743" s="30"/>
      <c r="TYY743" s="30"/>
      <c r="TYZ743" s="30"/>
      <c r="TZA743" s="30"/>
      <c r="TZB743" s="30"/>
      <c r="TZC743" s="30"/>
      <c r="TZD743" s="30"/>
      <c r="TZE743" s="30"/>
      <c r="TZF743" s="30"/>
      <c r="TZG743" s="30"/>
      <c r="TZH743" s="30"/>
      <c r="TZI743" s="30"/>
      <c r="TZJ743" s="30"/>
      <c r="TZK743" s="30"/>
      <c r="TZL743" s="30"/>
      <c r="TZM743" s="30"/>
      <c r="TZN743" s="30"/>
      <c r="TZO743" s="30"/>
      <c r="TZP743" s="30"/>
      <c r="TZQ743" s="30"/>
      <c r="TZR743" s="30"/>
      <c r="TZS743" s="30"/>
      <c r="TZT743" s="30"/>
      <c r="TZU743" s="30"/>
      <c r="TZV743" s="30"/>
      <c r="TZW743" s="30"/>
      <c r="TZX743" s="30"/>
      <c r="TZY743" s="30"/>
      <c r="TZZ743" s="30"/>
      <c r="UAA743" s="30"/>
      <c r="UAB743" s="30"/>
      <c r="UAC743" s="30"/>
      <c r="UAD743" s="30"/>
      <c r="UAE743" s="30"/>
      <c r="UAF743" s="30"/>
      <c r="UAG743" s="30"/>
      <c r="UAH743" s="30"/>
      <c r="UAI743" s="30"/>
      <c r="UAJ743" s="30"/>
      <c r="UAK743" s="30"/>
      <c r="UAL743" s="30"/>
      <c r="UAM743" s="30"/>
      <c r="UAN743" s="30"/>
      <c r="UAO743" s="30"/>
      <c r="UAP743" s="30"/>
      <c r="UAQ743" s="30"/>
      <c r="UAR743" s="30"/>
      <c r="UAS743" s="30"/>
      <c r="UAT743" s="30"/>
      <c r="UAU743" s="30"/>
      <c r="UAV743" s="30"/>
      <c r="UAW743" s="30"/>
      <c r="UAX743" s="30"/>
      <c r="UAY743" s="30"/>
      <c r="UAZ743" s="30"/>
      <c r="UBA743" s="30"/>
      <c r="UBB743" s="30"/>
      <c r="UBC743" s="30"/>
      <c r="UBD743" s="30"/>
      <c r="UBE743" s="30"/>
      <c r="UBF743" s="30"/>
      <c r="UBG743" s="30"/>
      <c r="UBH743" s="30"/>
      <c r="UBI743" s="30"/>
      <c r="UBJ743" s="30"/>
      <c r="UBK743" s="30"/>
      <c r="UBL743" s="30"/>
      <c r="UBM743" s="30"/>
      <c r="UBN743" s="30"/>
      <c r="UBO743" s="30"/>
      <c r="UBP743" s="30"/>
      <c r="UBQ743" s="30"/>
      <c r="UBR743" s="30"/>
      <c r="UBS743" s="30"/>
      <c r="UBT743" s="30"/>
      <c r="UBU743" s="30"/>
      <c r="UBV743" s="30"/>
      <c r="UBW743" s="30"/>
      <c r="UBX743" s="30"/>
      <c r="UBY743" s="30"/>
      <c r="UBZ743" s="30"/>
      <c r="UCA743" s="30"/>
      <c r="UCB743" s="30"/>
      <c r="UCC743" s="30"/>
      <c r="UCD743" s="30"/>
      <c r="UCE743" s="30"/>
      <c r="UCF743" s="30"/>
      <c r="UCG743" s="30"/>
      <c r="UCH743" s="30"/>
      <c r="UCI743" s="30"/>
      <c r="UCJ743" s="30"/>
      <c r="UCK743" s="30"/>
      <c r="UCL743" s="30"/>
      <c r="UCM743" s="30"/>
      <c r="UCN743" s="30"/>
      <c r="UCO743" s="30"/>
      <c r="UCP743" s="30"/>
      <c r="UCQ743" s="30"/>
      <c r="UCR743" s="30"/>
      <c r="UCS743" s="30"/>
      <c r="UCT743" s="30"/>
      <c r="UCU743" s="30"/>
      <c r="UCV743" s="30"/>
      <c r="UCW743" s="30"/>
      <c r="UCX743" s="30"/>
      <c r="UCY743" s="30"/>
      <c r="UCZ743" s="30"/>
      <c r="UDA743" s="30"/>
      <c r="UDB743" s="30"/>
      <c r="UDC743" s="30"/>
      <c r="UDD743" s="30"/>
      <c r="UDE743" s="30"/>
      <c r="UDF743" s="30"/>
      <c r="UDG743" s="30"/>
      <c r="UDH743" s="30"/>
      <c r="UDI743" s="30"/>
      <c r="UDJ743" s="30"/>
      <c r="UDK743" s="30"/>
      <c r="UDL743" s="30"/>
      <c r="UDM743" s="30"/>
      <c r="UDN743" s="30"/>
      <c r="UDO743" s="30"/>
      <c r="UDP743" s="30"/>
      <c r="UDQ743" s="30"/>
      <c r="UDR743" s="30"/>
      <c r="UDS743" s="30"/>
      <c r="UDT743" s="30"/>
      <c r="UDU743" s="30"/>
      <c r="UDV743" s="30"/>
      <c r="UDW743" s="30"/>
      <c r="UDX743" s="30"/>
      <c r="UDY743" s="30"/>
      <c r="UDZ743" s="30"/>
      <c r="UEA743" s="30"/>
      <c r="UEB743" s="30"/>
      <c r="UEC743" s="30"/>
      <c r="UED743" s="30"/>
      <c r="UEE743" s="30"/>
      <c r="UEF743" s="30"/>
      <c r="UEG743" s="30"/>
      <c r="UEH743" s="30"/>
      <c r="UEI743" s="30"/>
      <c r="UEJ743" s="30"/>
      <c r="UEK743" s="30"/>
      <c r="UEL743" s="30"/>
      <c r="UEM743" s="30"/>
      <c r="UEN743" s="30"/>
      <c r="UEO743" s="30"/>
      <c r="UEP743" s="30"/>
      <c r="UEQ743" s="30"/>
      <c r="UER743" s="30"/>
      <c r="UES743" s="30"/>
      <c r="UET743" s="30"/>
      <c r="UEU743" s="30"/>
      <c r="UEV743" s="30"/>
      <c r="UEW743" s="30"/>
      <c r="UEX743" s="30"/>
      <c r="UEY743" s="30"/>
      <c r="UEZ743" s="30"/>
      <c r="UFA743" s="30"/>
      <c r="UFB743" s="30"/>
      <c r="UFC743" s="30"/>
      <c r="UFD743" s="30"/>
      <c r="UFE743" s="30"/>
      <c r="UFF743" s="30"/>
      <c r="UFG743" s="30"/>
      <c r="UFH743" s="30"/>
      <c r="UFI743" s="30"/>
      <c r="UFJ743" s="30"/>
      <c r="UFK743" s="30"/>
      <c r="UFL743" s="30"/>
      <c r="UFM743" s="30"/>
      <c r="UFN743" s="30"/>
      <c r="UFO743" s="30"/>
      <c r="UFP743" s="30"/>
      <c r="UFQ743" s="30"/>
      <c r="UFR743" s="30"/>
      <c r="UFS743" s="30"/>
      <c r="UFT743" s="30"/>
      <c r="UFU743" s="30"/>
      <c r="UFV743" s="30"/>
      <c r="UFW743" s="30"/>
      <c r="UFX743" s="30"/>
      <c r="UFY743" s="30"/>
      <c r="UFZ743" s="30"/>
      <c r="UGA743" s="30"/>
      <c r="UGB743" s="30"/>
      <c r="UGC743" s="30"/>
      <c r="UGD743" s="30"/>
      <c r="UGE743" s="30"/>
      <c r="UGF743" s="30"/>
      <c r="UGG743" s="30"/>
      <c r="UGH743" s="30"/>
      <c r="UGI743" s="30"/>
      <c r="UGJ743" s="30"/>
      <c r="UGK743" s="30"/>
      <c r="UGL743" s="30"/>
      <c r="UGM743" s="30"/>
      <c r="UGN743" s="30"/>
      <c r="UGO743" s="30"/>
      <c r="UGP743" s="30"/>
      <c r="UGQ743" s="30"/>
      <c r="UGR743" s="30"/>
      <c r="UGS743" s="30"/>
      <c r="UGT743" s="30"/>
      <c r="UGU743" s="30"/>
      <c r="UGV743" s="30"/>
      <c r="UGW743" s="30"/>
      <c r="UGX743" s="30"/>
      <c r="UGY743" s="30"/>
      <c r="UGZ743" s="30"/>
      <c r="UHA743" s="30"/>
      <c r="UHB743" s="30"/>
      <c r="UHC743" s="30"/>
      <c r="UHD743" s="30"/>
      <c r="UHE743" s="30"/>
      <c r="UHF743" s="30"/>
      <c r="UHG743" s="30"/>
      <c r="UHH743" s="30"/>
      <c r="UHI743" s="30"/>
      <c r="UHJ743" s="30"/>
      <c r="UHK743" s="30"/>
      <c r="UHL743" s="30"/>
      <c r="UHM743" s="30"/>
      <c r="UHN743" s="30"/>
      <c r="UHO743" s="30"/>
      <c r="UHP743" s="30"/>
      <c r="UHQ743" s="30"/>
      <c r="UHR743" s="30"/>
      <c r="UHS743" s="30"/>
      <c r="UHT743" s="30"/>
      <c r="UHU743" s="30"/>
      <c r="UHV743" s="30"/>
      <c r="UHW743" s="30"/>
      <c r="UHX743" s="30"/>
      <c r="UHY743" s="30"/>
      <c r="UHZ743" s="30"/>
      <c r="UIA743" s="30"/>
      <c r="UIB743" s="30"/>
      <c r="UIC743" s="30"/>
      <c r="UID743" s="30"/>
      <c r="UIE743" s="30"/>
      <c r="UIF743" s="30"/>
      <c r="UIG743" s="30"/>
      <c r="UIH743" s="30"/>
      <c r="UII743" s="30"/>
      <c r="UIJ743" s="30"/>
      <c r="UIK743" s="30"/>
      <c r="UIL743" s="30"/>
      <c r="UIM743" s="30"/>
      <c r="UIN743" s="30"/>
      <c r="UIO743" s="30"/>
      <c r="UIP743" s="30"/>
      <c r="UIQ743" s="30"/>
      <c r="UIR743" s="30"/>
      <c r="UIS743" s="30"/>
      <c r="UIT743" s="30"/>
      <c r="UIU743" s="30"/>
      <c r="UIV743" s="30"/>
      <c r="UIW743" s="30"/>
      <c r="UIX743" s="30"/>
      <c r="UIY743" s="30"/>
      <c r="UIZ743" s="30"/>
      <c r="UJA743" s="30"/>
      <c r="UJB743" s="30"/>
      <c r="UJC743" s="30"/>
      <c r="UJD743" s="30"/>
      <c r="UJE743" s="30"/>
      <c r="UJF743" s="30"/>
      <c r="UJG743" s="30"/>
      <c r="UJH743" s="30"/>
      <c r="UJI743" s="30"/>
      <c r="UJJ743" s="30"/>
      <c r="UJK743" s="30"/>
      <c r="UJL743" s="30"/>
      <c r="UJM743" s="30"/>
      <c r="UJN743" s="30"/>
      <c r="UJO743" s="30"/>
      <c r="UJP743" s="30"/>
      <c r="UJQ743" s="30"/>
      <c r="UJR743" s="30"/>
      <c r="UJS743" s="30"/>
      <c r="UJT743" s="30"/>
      <c r="UJU743" s="30"/>
      <c r="UJV743" s="30"/>
      <c r="UJW743" s="30"/>
      <c r="UJX743" s="30"/>
      <c r="UJY743" s="30"/>
      <c r="UJZ743" s="30"/>
      <c r="UKA743" s="30"/>
      <c r="UKB743" s="30"/>
      <c r="UKC743" s="30"/>
      <c r="UKD743" s="30"/>
      <c r="UKE743" s="30"/>
      <c r="UKF743" s="30"/>
      <c r="UKG743" s="30"/>
      <c r="UKH743" s="30"/>
      <c r="UKI743" s="30"/>
      <c r="UKJ743" s="30"/>
      <c r="UKK743" s="30"/>
      <c r="UKL743" s="30"/>
      <c r="UKM743" s="30"/>
      <c r="UKN743" s="30"/>
      <c r="UKO743" s="30"/>
      <c r="UKP743" s="30"/>
      <c r="UKQ743" s="30"/>
      <c r="UKR743" s="30"/>
      <c r="UKS743" s="30"/>
      <c r="UKT743" s="30"/>
      <c r="UKU743" s="30"/>
      <c r="UKV743" s="30"/>
      <c r="UKW743" s="30"/>
      <c r="UKX743" s="30"/>
      <c r="UKY743" s="30"/>
      <c r="UKZ743" s="30"/>
      <c r="ULA743" s="30"/>
      <c r="ULB743" s="30"/>
      <c r="ULC743" s="30"/>
      <c r="ULD743" s="30"/>
      <c r="ULE743" s="30"/>
      <c r="ULF743" s="30"/>
      <c r="ULG743" s="30"/>
      <c r="ULH743" s="30"/>
      <c r="ULI743" s="30"/>
      <c r="ULJ743" s="30"/>
      <c r="ULK743" s="30"/>
      <c r="ULL743" s="30"/>
      <c r="ULM743" s="30"/>
      <c r="ULN743" s="30"/>
      <c r="ULO743" s="30"/>
      <c r="ULP743" s="30"/>
      <c r="ULQ743" s="30"/>
      <c r="ULR743" s="30"/>
      <c r="ULS743" s="30"/>
      <c r="ULT743" s="30"/>
      <c r="ULU743" s="30"/>
      <c r="ULV743" s="30"/>
      <c r="ULW743" s="30"/>
      <c r="ULX743" s="30"/>
      <c r="ULY743" s="30"/>
      <c r="ULZ743" s="30"/>
      <c r="UMA743" s="30"/>
      <c r="UMB743" s="30"/>
      <c r="UMC743" s="30"/>
      <c r="UMD743" s="30"/>
      <c r="UME743" s="30"/>
      <c r="UMF743" s="30"/>
      <c r="UMG743" s="30"/>
      <c r="UMH743" s="30"/>
      <c r="UMI743" s="30"/>
      <c r="UMJ743" s="30"/>
      <c r="UMK743" s="30"/>
      <c r="UML743" s="30"/>
      <c r="UMM743" s="30"/>
      <c r="UMN743" s="30"/>
      <c r="UMO743" s="30"/>
      <c r="UMP743" s="30"/>
      <c r="UMQ743" s="30"/>
      <c r="UMR743" s="30"/>
      <c r="UMS743" s="30"/>
      <c r="UMT743" s="30"/>
      <c r="UMU743" s="30"/>
      <c r="UMV743" s="30"/>
      <c r="UMW743" s="30"/>
      <c r="UMX743" s="30"/>
      <c r="UMY743" s="30"/>
      <c r="UMZ743" s="30"/>
      <c r="UNA743" s="30"/>
      <c r="UNB743" s="30"/>
      <c r="UNC743" s="30"/>
      <c r="UND743" s="30"/>
      <c r="UNE743" s="30"/>
      <c r="UNF743" s="30"/>
      <c r="UNG743" s="30"/>
      <c r="UNH743" s="30"/>
      <c r="UNI743" s="30"/>
      <c r="UNJ743" s="30"/>
      <c r="UNK743" s="30"/>
      <c r="UNL743" s="30"/>
      <c r="UNM743" s="30"/>
      <c r="UNN743" s="30"/>
      <c r="UNO743" s="30"/>
      <c r="UNP743" s="30"/>
      <c r="UNQ743" s="30"/>
      <c r="UNR743" s="30"/>
      <c r="UNS743" s="30"/>
      <c r="UNT743" s="30"/>
      <c r="UNU743" s="30"/>
      <c r="UNV743" s="30"/>
      <c r="UNW743" s="30"/>
      <c r="UNX743" s="30"/>
      <c r="UNY743" s="30"/>
      <c r="UNZ743" s="30"/>
      <c r="UOA743" s="30"/>
      <c r="UOB743" s="30"/>
      <c r="UOC743" s="30"/>
      <c r="UOD743" s="30"/>
      <c r="UOE743" s="30"/>
      <c r="UOF743" s="30"/>
      <c r="UOG743" s="30"/>
      <c r="UOH743" s="30"/>
      <c r="UOI743" s="30"/>
      <c r="UOJ743" s="30"/>
      <c r="UOK743" s="30"/>
      <c r="UOL743" s="30"/>
      <c r="UOM743" s="30"/>
      <c r="UON743" s="30"/>
      <c r="UOO743" s="30"/>
      <c r="UOP743" s="30"/>
      <c r="UOQ743" s="30"/>
      <c r="UOR743" s="30"/>
      <c r="UOS743" s="30"/>
      <c r="UOT743" s="30"/>
      <c r="UOU743" s="30"/>
      <c r="UOV743" s="30"/>
      <c r="UOW743" s="30"/>
      <c r="UOX743" s="30"/>
      <c r="UOY743" s="30"/>
      <c r="UOZ743" s="30"/>
      <c r="UPA743" s="30"/>
      <c r="UPB743" s="30"/>
      <c r="UPC743" s="30"/>
      <c r="UPD743" s="30"/>
      <c r="UPE743" s="30"/>
      <c r="UPF743" s="30"/>
      <c r="UPG743" s="30"/>
      <c r="UPH743" s="30"/>
      <c r="UPI743" s="30"/>
      <c r="UPJ743" s="30"/>
      <c r="UPK743" s="30"/>
      <c r="UPL743" s="30"/>
      <c r="UPM743" s="30"/>
      <c r="UPN743" s="30"/>
      <c r="UPO743" s="30"/>
      <c r="UPP743" s="30"/>
      <c r="UPQ743" s="30"/>
      <c r="UPR743" s="30"/>
      <c r="UPS743" s="30"/>
      <c r="UPT743" s="30"/>
      <c r="UPU743" s="30"/>
      <c r="UPV743" s="30"/>
      <c r="UPW743" s="30"/>
      <c r="UPX743" s="30"/>
      <c r="UPY743" s="30"/>
      <c r="UPZ743" s="30"/>
      <c r="UQA743" s="30"/>
      <c r="UQB743" s="30"/>
      <c r="UQC743" s="30"/>
      <c r="UQD743" s="30"/>
      <c r="UQE743" s="30"/>
      <c r="UQF743" s="30"/>
      <c r="UQG743" s="30"/>
      <c r="UQH743" s="30"/>
      <c r="UQI743" s="30"/>
      <c r="UQJ743" s="30"/>
      <c r="UQK743" s="30"/>
      <c r="UQL743" s="30"/>
      <c r="UQM743" s="30"/>
      <c r="UQN743" s="30"/>
      <c r="UQO743" s="30"/>
      <c r="UQP743" s="30"/>
      <c r="UQQ743" s="30"/>
      <c r="UQR743" s="30"/>
      <c r="UQS743" s="30"/>
      <c r="UQT743" s="30"/>
      <c r="UQU743" s="30"/>
      <c r="UQV743" s="30"/>
      <c r="UQW743" s="30"/>
      <c r="UQX743" s="30"/>
      <c r="UQY743" s="30"/>
      <c r="UQZ743" s="30"/>
      <c r="URA743" s="30"/>
      <c r="URB743" s="30"/>
      <c r="URC743" s="30"/>
      <c r="URD743" s="30"/>
      <c r="URE743" s="30"/>
      <c r="URF743" s="30"/>
      <c r="URG743" s="30"/>
      <c r="URH743" s="30"/>
      <c r="URI743" s="30"/>
      <c r="URJ743" s="30"/>
      <c r="URK743" s="30"/>
      <c r="URL743" s="30"/>
      <c r="URM743" s="30"/>
      <c r="URN743" s="30"/>
      <c r="URO743" s="30"/>
      <c r="URP743" s="30"/>
      <c r="URQ743" s="30"/>
      <c r="URR743" s="30"/>
      <c r="URS743" s="30"/>
      <c r="URT743" s="30"/>
      <c r="URU743" s="30"/>
      <c r="URV743" s="30"/>
      <c r="URW743" s="30"/>
      <c r="URX743" s="30"/>
      <c r="URY743" s="30"/>
      <c r="URZ743" s="30"/>
      <c r="USA743" s="30"/>
      <c r="USB743" s="30"/>
      <c r="USC743" s="30"/>
      <c r="USD743" s="30"/>
      <c r="USE743" s="30"/>
      <c r="USF743" s="30"/>
      <c r="USG743" s="30"/>
      <c r="USH743" s="30"/>
      <c r="USI743" s="30"/>
      <c r="USJ743" s="30"/>
      <c r="USK743" s="30"/>
      <c r="USL743" s="30"/>
      <c r="USM743" s="30"/>
      <c r="USN743" s="30"/>
      <c r="USO743" s="30"/>
      <c r="USP743" s="30"/>
      <c r="USQ743" s="30"/>
      <c r="USR743" s="30"/>
      <c r="USS743" s="30"/>
      <c r="UST743" s="30"/>
      <c r="USU743" s="30"/>
      <c r="USV743" s="30"/>
      <c r="USW743" s="30"/>
      <c r="USX743" s="30"/>
      <c r="USY743" s="30"/>
      <c r="USZ743" s="30"/>
      <c r="UTA743" s="30"/>
      <c r="UTB743" s="30"/>
      <c r="UTC743" s="30"/>
      <c r="UTD743" s="30"/>
      <c r="UTE743" s="30"/>
      <c r="UTF743" s="30"/>
      <c r="UTG743" s="30"/>
      <c r="UTH743" s="30"/>
      <c r="UTI743" s="30"/>
      <c r="UTJ743" s="30"/>
      <c r="UTK743" s="30"/>
      <c r="UTL743" s="30"/>
      <c r="UTM743" s="30"/>
      <c r="UTN743" s="30"/>
      <c r="UTO743" s="30"/>
      <c r="UTP743" s="30"/>
      <c r="UTQ743" s="30"/>
      <c r="UTR743" s="30"/>
      <c r="UTS743" s="30"/>
      <c r="UTT743" s="30"/>
      <c r="UTU743" s="30"/>
      <c r="UTV743" s="30"/>
      <c r="UTW743" s="30"/>
      <c r="UTX743" s="30"/>
      <c r="UTY743" s="30"/>
      <c r="UTZ743" s="30"/>
      <c r="UUA743" s="30"/>
      <c r="UUB743" s="30"/>
      <c r="UUC743" s="30"/>
      <c r="UUD743" s="30"/>
      <c r="UUE743" s="30"/>
      <c r="UUF743" s="30"/>
      <c r="UUG743" s="30"/>
      <c r="UUH743" s="30"/>
      <c r="UUI743" s="30"/>
      <c r="UUJ743" s="30"/>
      <c r="UUK743" s="30"/>
      <c r="UUL743" s="30"/>
      <c r="UUM743" s="30"/>
      <c r="UUN743" s="30"/>
      <c r="UUO743" s="30"/>
      <c r="UUP743" s="30"/>
      <c r="UUQ743" s="30"/>
      <c r="UUR743" s="30"/>
      <c r="UUS743" s="30"/>
      <c r="UUT743" s="30"/>
      <c r="UUU743" s="30"/>
      <c r="UUV743" s="30"/>
      <c r="UUW743" s="30"/>
      <c r="UUX743" s="30"/>
      <c r="UUY743" s="30"/>
      <c r="UUZ743" s="30"/>
      <c r="UVA743" s="30"/>
      <c r="UVB743" s="30"/>
      <c r="UVC743" s="30"/>
      <c r="UVD743" s="30"/>
      <c r="UVE743" s="30"/>
      <c r="UVF743" s="30"/>
      <c r="UVG743" s="30"/>
      <c r="UVH743" s="30"/>
      <c r="UVI743" s="30"/>
      <c r="UVJ743" s="30"/>
      <c r="UVK743" s="30"/>
      <c r="UVL743" s="30"/>
      <c r="UVM743" s="30"/>
      <c r="UVN743" s="30"/>
      <c r="UVO743" s="30"/>
      <c r="UVP743" s="30"/>
      <c r="UVQ743" s="30"/>
      <c r="UVR743" s="30"/>
      <c r="UVS743" s="30"/>
      <c r="UVT743" s="30"/>
      <c r="UVU743" s="30"/>
      <c r="UVV743" s="30"/>
      <c r="UVW743" s="30"/>
      <c r="UVX743" s="30"/>
      <c r="UVY743" s="30"/>
      <c r="UVZ743" s="30"/>
      <c r="UWA743" s="30"/>
      <c r="UWB743" s="30"/>
      <c r="UWC743" s="30"/>
      <c r="UWD743" s="30"/>
      <c r="UWE743" s="30"/>
      <c r="UWF743" s="30"/>
      <c r="UWG743" s="30"/>
      <c r="UWH743" s="30"/>
      <c r="UWI743" s="30"/>
      <c r="UWJ743" s="30"/>
      <c r="UWK743" s="30"/>
      <c r="UWL743" s="30"/>
      <c r="UWM743" s="30"/>
      <c r="UWN743" s="30"/>
      <c r="UWO743" s="30"/>
      <c r="UWP743" s="30"/>
      <c r="UWQ743" s="30"/>
      <c r="UWR743" s="30"/>
      <c r="UWS743" s="30"/>
      <c r="UWT743" s="30"/>
      <c r="UWU743" s="30"/>
      <c r="UWV743" s="30"/>
      <c r="UWW743" s="30"/>
      <c r="UWX743" s="30"/>
      <c r="UWY743" s="30"/>
      <c r="UWZ743" s="30"/>
      <c r="UXA743" s="30"/>
      <c r="UXB743" s="30"/>
      <c r="UXC743" s="30"/>
      <c r="UXD743" s="30"/>
      <c r="UXE743" s="30"/>
      <c r="UXF743" s="30"/>
      <c r="UXG743" s="30"/>
      <c r="UXH743" s="30"/>
      <c r="UXI743" s="30"/>
      <c r="UXJ743" s="30"/>
      <c r="UXK743" s="30"/>
      <c r="UXL743" s="30"/>
      <c r="UXM743" s="30"/>
      <c r="UXN743" s="30"/>
      <c r="UXO743" s="30"/>
      <c r="UXP743" s="30"/>
      <c r="UXQ743" s="30"/>
      <c r="UXR743" s="30"/>
      <c r="UXS743" s="30"/>
      <c r="UXT743" s="30"/>
      <c r="UXU743" s="30"/>
      <c r="UXV743" s="30"/>
      <c r="UXW743" s="30"/>
      <c r="UXX743" s="30"/>
      <c r="UXY743" s="30"/>
      <c r="UXZ743" s="30"/>
      <c r="UYA743" s="30"/>
      <c r="UYB743" s="30"/>
      <c r="UYC743" s="30"/>
      <c r="UYD743" s="30"/>
      <c r="UYE743" s="30"/>
      <c r="UYF743" s="30"/>
      <c r="UYG743" s="30"/>
      <c r="UYH743" s="30"/>
      <c r="UYI743" s="30"/>
      <c r="UYJ743" s="30"/>
      <c r="UYK743" s="30"/>
      <c r="UYL743" s="30"/>
      <c r="UYM743" s="30"/>
      <c r="UYN743" s="30"/>
      <c r="UYO743" s="30"/>
      <c r="UYP743" s="30"/>
      <c r="UYQ743" s="30"/>
      <c r="UYR743" s="30"/>
      <c r="UYS743" s="30"/>
      <c r="UYT743" s="30"/>
      <c r="UYU743" s="30"/>
      <c r="UYV743" s="30"/>
      <c r="UYW743" s="30"/>
      <c r="UYX743" s="30"/>
      <c r="UYY743" s="30"/>
      <c r="UYZ743" s="30"/>
      <c r="UZA743" s="30"/>
      <c r="UZB743" s="30"/>
      <c r="UZC743" s="30"/>
      <c r="UZD743" s="30"/>
      <c r="UZE743" s="30"/>
      <c r="UZF743" s="30"/>
      <c r="UZG743" s="30"/>
      <c r="UZH743" s="30"/>
      <c r="UZI743" s="30"/>
      <c r="UZJ743" s="30"/>
      <c r="UZK743" s="30"/>
      <c r="UZL743" s="30"/>
      <c r="UZM743" s="30"/>
      <c r="UZN743" s="30"/>
      <c r="UZO743" s="30"/>
      <c r="UZP743" s="30"/>
      <c r="UZQ743" s="30"/>
      <c r="UZR743" s="30"/>
      <c r="UZS743" s="30"/>
      <c r="UZT743" s="30"/>
      <c r="UZU743" s="30"/>
      <c r="UZV743" s="30"/>
      <c r="UZW743" s="30"/>
      <c r="UZX743" s="30"/>
      <c r="UZY743" s="30"/>
      <c r="UZZ743" s="30"/>
      <c r="VAA743" s="30"/>
      <c r="VAB743" s="30"/>
      <c r="VAC743" s="30"/>
      <c r="VAD743" s="30"/>
      <c r="VAE743" s="30"/>
      <c r="VAF743" s="30"/>
      <c r="VAG743" s="30"/>
      <c r="VAH743" s="30"/>
      <c r="VAI743" s="30"/>
      <c r="VAJ743" s="30"/>
      <c r="VAK743" s="30"/>
      <c r="VAL743" s="30"/>
      <c r="VAM743" s="30"/>
      <c r="VAN743" s="30"/>
      <c r="VAO743" s="30"/>
      <c r="VAP743" s="30"/>
      <c r="VAQ743" s="30"/>
      <c r="VAR743" s="30"/>
      <c r="VAS743" s="30"/>
      <c r="VAT743" s="30"/>
      <c r="VAU743" s="30"/>
      <c r="VAV743" s="30"/>
      <c r="VAW743" s="30"/>
      <c r="VAX743" s="30"/>
      <c r="VAY743" s="30"/>
      <c r="VAZ743" s="30"/>
      <c r="VBA743" s="30"/>
      <c r="VBB743" s="30"/>
      <c r="VBC743" s="30"/>
      <c r="VBD743" s="30"/>
      <c r="VBE743" s="30"/>
      <c r="VBF743" s="30"/>
      <c r="VBG743" s="30"/>
      <c r="VBH743" s="30"/>
      <c r="VBI743" s="30"/>
      <c r="VBJ743" s="30"/>
      <c r="VBK743" s="30"/>
      <c r="VBL743" s="30"/>
      <c r="VBM743" s="30"/>
      <c r="VBN743" s="30"/>
      <c r="VBO743" s="30"/>
      <c r="VBP743" s="30"/>
      <c r="VBQ743" s="30"/>
      <c r="VBR743" s="30"/>
      <c r="VBS743" s="30"/>
      <c r="VBT743" s="30"/>
      <c r="VBU743" s="30"/>
      <c r="VBV743" s="30"/>
      <c r="VBW743" s="30"/>
      <c r="VBX743" s="30"/>
      <c r="VBY743" s="30"/>
      <c r="VBZ743" s="30"/>
      <c r="VCA743" s="30"/>
      <c r="VCB743" s="30"/>
      <c r="VCC743" s="30"/>
      <c r="VCD743" s="30"/>
      <c r="VCE743" s="30"/>
      <c r="VCF743" s="30"/>
      <c r="VCG743" s="30"/>
      <c r="VCH743" s="30"/>
      <c r="VCI743" s="30"/>
      <c r="VCJ743" s="30"/>
      <c r="VCK743" s="30"/>
      <c r="VCL743" s="30"/>
      <c r="VCM743" s="30"/>
      <c r="VCN743" s="30"/>
      <c r="VCO743" s="30"/>
      <c r="VCP743" s="30"/>
      <c r="VCQ743" s="30"/>
      <c r="VCR743" s="30"/>
      <c r="VCS743" s="30"/>
      <c r="VCT743" s="30"/>
      <c r="VCU743" s="30"/>
      <c r="VCV743" s="30"/>
      <c r="VCW743" s="30"/>
      <c r="VCX743" s="30"/>
      <c r="VCY743" s="30"/>
      <c r="VCZ743" s="30"/>
      <c r="VDA743" s="30"/>
      <c r="VDB743" s="30"/>
      <c r="VDC743" s="30"/>
      <c r="VDD743" s="30"/>
      <c r="VDE743" s="30"/>
      <c r="VDF743" s="30"/>
      <c r="VDG743" s="30"/>
      <c r="VDH743" s="30"/>
      <c r="VDI743" s="30"/>
      <c r="VDJ743" s="30"/>
      <c r="VDK743" s="30"/>
      <c r="VDL743" s="30"/>
      <c r="VDM743" s="30"/>
      <c r="VDN743" s="30"/>
      <c r="VDO743" s="30"/>
      <c r="VDP743" s="30"/>
      <c r="VDQ743" s="30"/>
      <c r="VDR743" s="30"/>
      <c r="VDS743" s="30"/>
      <c r="VDT743" s="30"/>
      <c r="VDU743" s="30"/>
      <c r="VDV743" s="30"/>
      <c r="VDW743" s="30"/>
      <c r="VDX743" s="30"/>
      <c r="VDY743" s="30"/>
      <c r="VDZ743" s="30"/>
      <c r="VEA743" s="30"/>
      <c r="VEB743" s="30"/>
      <c r="VEC743" s="30"/>
      <c r="VED743" s="30"/>
      <c r="VEE743" s="30"/>
      <c r="VEF743" s="30"/>
      <c r="VEG743" s="30"/>
      <c r="VEH743" s="30"/>
      <c r="VEI743" s="30"/>
      <c r="VEJ743" s="30"/>
      <c r="VEK743" s="30"/>
      <c r="VEL743" s="30"/>
      <c r="VEM743" s="30"/>
      <c r="VEN743" s="30"/>
      <c r="VEO743" s="30"/>
      <c r="VEP743" s="30"/>
      <c r="VEQ743" s="30"/>
      <c r="VER743" s="30"/>
      <c r="VES743" s="30"/>
      <c r="VET743" s="30"/>
      <c r="VEU743" s="30"/>
      <c r="VEV743" s="30"/>
      <c r="VEW743" s="30"/>
      <c r="VEX743" s="30"/>
      <c r="VEY743" s="30"/>
      <c r="VEZ743" s="30"/>
      <c r="VFA743" s="30"/>
      <c r="VFB743" s="30"/>
      <c r="VFC743" s="30"/>
      <c r="VFD743" s="30"/>
      <c r="VFE743" s="30"/>
      <c r="VFF743" s="30"/>
      <c r="VFG743" s="30"/>
      <c r="VFH743" s="30"/>
      <c r="VFI743" s="30"/>
      <c r="VFJ743" s="30"/>
      <c r="VFK743" s="30"/>
      <c r="VFL743" s="30"/>
      <c r="VFM743" s="30"/>
      <c r="VFN743" s="30"/>
      <c r="VFO743" s="30"/>
      <c r="VFP743" s="30"/>
      <c r="VFQ743" s="30"/>
      <c r="VFR743" s="30"/>
      <c r="VFS743" s="30"/>
      <c r="VFT743" s="30"/>
      <c r="VFU743" s="30"/>
      <c r="VFV743" s="30"/>
      <c r="VFW743" s="30"/>
      <c r="VFX743" s="30"/>
      <c r="VFY743" s="30"/>
      <c r="VFZ743" s="30"/>
      <c r="VGA743" s="30"/>
      <c r="VGB743" s="30"/>
      <c r="VGC743" s="30"/>
      <c r="VGD743" s="30"/>
      <c r="VGE743" s="30"/>
      <c r="VGF743" s="30"/>
      <c r="VGG743" s="30"/>
      <c r="VGH743" s="30"/>
      <c r="VGI743" s="30"/>
      <c r="VGJ743" s="30"/>
      <c r="VGK743" s="30"/>
      <c r="VGL743" s="30"/>
      <c r="VGM743" s="30"/>
      <c r="VGN743" s="30"/>
      <c r="VGO743" s="30"/>
      <c r="VGP743" s="30"/>
      <c r="VGQ743" s="30"/>
      <c r="VGR743" s="30"/>
      <c r="VGS743" s="30"/>
      <c r="VGT743" s="30"/>
      <c r="VGU743" s="30"/>
      <c r="VGV743" s="30"/>
      <c r="VGW743" s="30"/>
      <c r="VGX743" s="30"/>
      <c r="VGY743" s="30"/>
      <c r="VGZ743" s="30"/>
      <c r="VHA743" s="30"/>
      <c r="VHB743" s="30"/>
      <c r="VHC743" s="30"/>
      <c r="VHD743" s="30"/>
      <c r="VHE743" s="30"/>
      <c r="VHF743" s="30"/>
      <c r="VHG743" s="30"/>
      <c r="VHH743" s="30"/>
      <c r="VHI743" s="30"/>
      <c r="VHJ743" s="30"/>
      <c r="VHK743" s="30"/>
      <c r="VHL743" s="30"/>
      <c r="VHM743" s="30"/>
      <c r="VHN743" s="30"/>
      <c r="VHO743" s="30"/>
      <c r="VHP743" s="30"/>
      <c r="VHQ743" s="30"/>
      <c r="VHR743" s="30"/>
      <c r="VHS743" s="30"/>
      <c r="VHT743" s="30"/>
      <c r="VHU743" s="30"/>
      <c r="VHV743" s="30"/>
      <c r="VHW743" s="30"/>
      <c r="VHX743" s="30"/>
      <c r="VHY743" s="30"/>
      <c r="VHZ743" s="30"/>
      <c r="VIA743" s="30"/>
      <c r="VIB743" s="30"/>
      <c r="VIC743" s="30"/>
      <c r="VID743" s="30"/>
      <c r="VIE743" s="30"/>
      <c r="VIF743" s="30"/>
      <c r="VIG743" s="30"/>
      <c r="VIH743" s="30"/>
      <c r="VII743" s="30"/>
      <c r="VIJ743" s="30"/>
      <c r="VIK743" s="30"/>
      <c r="VIL743" s="30"/>
      <c r="VIM743" s="30"/>
      <c r="VIN743" s="30"/>
      <c r="VIO743" s="30"/>
      <c r="VIP743" s="30"/>
      <c r="VIQ743" s="30"/>
      <c r="VIR743" s="30"/>
      <c r="VIS743" s="30"/>
      <c r="VIT743" s="30"/>
      <c r="VIU743" s="30"/>
      <c r="VIV743" s="30"/>
      <c r="VIW743" s="30"/>
      <c r="VIX743" s="30"/>
      <c r="VIY743" s="30"/>
      <c r="VIZ743" s="30"/>
      <c r="VJA743" s="30"/>
      <c r="VJB743" s="30"/>
      <c r="VJC743" s="30"/>
      <c r="VJD743" s="30"/>
      <c r="VJE743" s="30"/>
      <c r="VJF743" s="30"/>
      <c r="VJG743" s="30"/>
      <c r="VJH743" s="30"/>
      <c r="VJI743" s="30"/>
      <c r="VJJ743" s="30"/>
      <c r="VJK743" s="30"/>
      <c r="VJL743" s="30"/>
      <c r="VJM743" s="30"/>
      <c r="VJN743" s="30"/>
      <c r="VJO743" s="30"/>
      <c r="VJP743" s="30"/>
      <c r="VJQ743" s="30"/>
      <c r="VJR743" s="30"/>
      <c r="VJS743" s="30"/>
      <c r="VJT743" s="30"/>
      <c r="VJU743" s="30"/>
      <c r="VJV743" s="30"/>
      <c r="VJW743" s="30"/>
      <c r="VJX743" s="30"/>
      <c r="VJY743" s="30"/>
      <c r="VJZ743" s="30"/>
      <c r="VKA743" s="30"/>
      <c r="VKB743" s="30"/>
      <c r="VKC743" s="30"/>
      <c r="VKD743" s="30"/>
      <c r="VKE743" s="30"/>
      <c r="VKF743" s="30"/>
      <c r="VKG743" s="30"/>
      <c r="VKH743" s="30"/>
      <c r="VKI743" s="30"/>
      <c r="VKJ743" s="30"/>
      <c r="VKK743" s="30"/>
      <c r="VKL743" s="30"/>
      <c r="VKM743" s="30"/>
      <c r="VKN743" s="30"/>
      <c r="VKO743" s="30"/>
      <c r="VKP743" s="30"/>
      <c r="VKQ743" s="30"/>
      <c r="VKR743" s="30"/>
      <c r="VKS743" s="30"/>
      <c r="VKT743" s="30"/>
      <c r="VKU743" s="30"/>
      <c r="VKV743" s="30"/>
      <c r="VKW743" s="30"/>
      <c r="VKX743" s="30"/>
      <c r="VKY743" s="30"/>
      <c r="VKZ743" s="30"/>
      <c r="VLA743" s="30"/>
      <c r="VLB743" s="30"/>
      <c r="VLC743" s="30"/>
      <c r="VLD743" s="30"/>
      <c r="VLE743" s="30"/>
      <c r="VLF743" s="30"/>
      <c r="VLG743" s="30"/>
      <c r="VLH743" s="30"/>
      <c r="VLI743" s="30"/>
      <c r="VLJ743" s="30"/>
      <c r="VLK743" s="30"/>
      <c r="VLL743" s="30"/>
      <c r="VLM743" s="30"/>
      <c r="VLN743" s="30"/>
      <c r="VLO743" s="30"/>
      <c r="VLP743" s="30"/>
      <c r="VLQ743" s="30"/>
      <c r="VLR743" s="30"/>
      <c r="VLS743" s="30"/>
      <c r="VLT743" s="30"/>
      <c r="VLU743" s="30"/>
      <c r="VLV743" s="30"/>
      <c r="VLW743" s="30"/>
      <c r="VLX743" s="30"/>
      <c r="VLY743" s="30"/>
      <c r="VLZ743" s="30"/>
      <c r="VMA743" s="30"/>
      <c r="VMB743" s="30"/>
      <c r="VMC743" s="30"/>
      <c r="VMD743" s="30"/>
      <c r="VME743" s="30"/>
      <c r="VMF743" s="30"/>
      <c r="VMG743" s="30"/>
      <c r="VMH743" s="30"/>
      <c r="VMI743" s="30"/>
      <c r="VMJ743" s="30"/>
      <c r="VMK743" s="30"/>
      <c r="VML743" s="30"/>
      <c r="VMM743" s="30"/>
      <c r="VMN743" s="30"/>
      <c r="VMO743" s="30"/>
      <c r="VMP743" s="30"/>
      <c r="VMQ743" s="30"/>
      <c r="VMR743" s="30"/>
      <c r="VMS743" s="30"/>
      <c r="VMT743" s="30"/>
      <c r="VMU743" s="30"/>
      <c r="VMV743" s="30"/>
      <c r="VMW743" s="30"/>
      <c r="VMX743" s="30"/>
      <c r="VMY743" s="30"/>
      <c r="VMZ743" s="30"/>
      <c r="VNA743" s="30"/>
      <c r="VNB743" s="30"/>
      <c r="VNC743" s="30"/>
      <c r="VND743" s="30"/>
      <c r="VNE743" s="30"/>
      <c r="VNF743" s="30"/>
      <c r="VNG743" s="30"/>
      <c r="VNH743" s="30"/>
      <c r="VNI743" s="30"/>
      <c r="VNJ743" s="30"/>
      <c r="VNK743" s="30"/>
      <c r="VNL743" s="30"/>
      <c r="VNM743" s="30"/>
      <c r="VNN743" s="30"/>
      <c r="VNO743" s="30"/>
      <c r="VNP743" s="30"/>
      <c r="VNQ743" s="30"/>
      <c r="VNR743" s="30"/>
      <c r="VNS743" s="30"/>
      <c r="VNT743" s="30"/>
      <c r="VNU743" s="30"/>
      <c r="VNV743" s="30"/>
      <c r="VNW743" s="30"/>
      <c r="VNX743" s="30"/>
      <c r="VNY743" s="30"/>
      <c r="VNZ743" s="30"/>
      <c r="VOA743" s="30"/>
      <c r="VOB743" s="30"/>
      <c r="VOC743" s="30"/>
      <c r="VOD743" s="30"/>
      <c r="VOE743" s="30"/>
      <c r="VOF743" s="30"/>
      <c r="VOG743" s="30"/>
      <c r="VOH743" s="30"/>
      <c r="VOI743" s="30"/>
      <c r="VOJ743" s="30"/>
      <c r="VOK743" s="30"/>
      <c r="VOL743" s="30"/>
      <c r="VOM743" s="30"/>
      <c r="VON743" s="30"/>
      <c r="VOO743" s="30"/>
      <c r="VOP743" s="30"/>
      <c r="VOQ743" s="30"/>
      <c r="VOR743" s="30"/>
      <c r="VOS743" s="30"/>
      <c r="VOT743" s="30"/>
      <c r="VOU743" s="30"/>
      <c r="VOV743" s="30"/>
      <c r="VOW743" s="30"/>
      <c r="VOX743" s="30"/>
      <c r="VOY743" s="30"/>
      <c r="VOZ743" s="30"/>
      <c r="VPA743" s="30"/>
      <c r="VPB743" s="30"/>
      <c r="VPC743" s="30"/>
      <c r="VPD743" s="30"/>
      <c r="VPE743" s="30"/>
      <c r="VPF743" s="30"/>
      <c r="VPG743" s="30"/>
      <c r="VPH743" s="30"/>
      <c r="VPI743" s="30"/>
      <c r="VPJ743" s="30"/>
      <c r="VPK743" s="30"/>
      <c r="VPL743" s="30"/>
      <c r="VPM743" s="30"/>
      <c r="VPN743" s="30"/>
      <c r="VPO743" s="30"/>
      <c r="VPP743" s="30"/>
      <c r="VPQ743" s="30"/>
      <c r="VPR743" s="30"/>
      <c r="VPS743" s="30"/>
      <c r="VPT743" s="30"/>
      <c r="VPU743" s="30"/>
      <c r="VPV743" s="30"/>
      <c r="VPW743" s="30"/>
      <c r="VPX743" s="30"/>
      <c r="VPY743" s="30"/>
      <c r="VPZ743" s="30"/>
      <c r="VQA743" s="30"/>
      <c r="VQB743" s="30"/>
      <c r="VQC743" s="30"/>
      <c r="VQD743" s="30"/>
      <c r="VQE743" s="30"/>
      <c r="VQF743" s="30"/>
      <c r="VQG743" s="30"/>
      <c r="VQH743" s="30"/>
      <c r="VQI743" s="30"/>
      <c r="VQJ743" s="30"/>
      <c r="VQK743" s="30"/>
      <c r="VQL743" s="30"/>
      <c r="VQM743" s="30"/>
      <c r="VQN743" s="30"/>
      <c r="VQO743" s="30"/>
      <c r="VQP743" s="30"/>
      <c r="VQQ743" s="30"/>
      <c r="VQR743" s="30"/>
      <c r="VQS743" s="30"/>
      <c r="VQT743" s="30"/>
      <c r="VQU743" s="30"/>
      <c r="VQV743" s="30"/>
      <c r="VQW743" s="30"/>
      <c r="VQX743" s="30"/>
      <c r="VQY743" s="30"/>
      <c r="VQZ743" s="30"/>
      <c r="VRA743" s="30"/>
      <c r="VRB743" s="30"/>
      <c r="VRC743" s="30"/>
      <c r="VRD743" s="30"/>
      <c r="VRE743" s="30"/>
      <c r="VRF743" s="30"/>
      <c r="VRG743" s="30"/>
      <c r="VRH743" s="30"/>
      <c r="VRI743" s="30"/>
      <c r="VRJ743" s="30"/>
      <c r="VRK743" s="30"/>
      <c r="VRL743" s="30"/>
      <c r="VRM743" s="30"/>
      <c r="VRN743" s="30"/>
      <c r="VRO743" s="30"/>
      <c r="VRP743" s="30"/>
      <c r="VRQ743" s="30"/>
      <c r="VRR743" s="30"/>
      <c r="VRS743" s="30"/>
      <c r="VRT743" s="30"/>
      <c r="VRU743" s="30"/>
      <c r="VRV743" s="30"/>
      <c r="VRW743" s="30"/>
      <c r="VRX743" s="30"/>
      <c r="VRY743" s="30"/>
      <c r="VRZ743" s="30"/>
      <c r="VSA743" s="30"/>
      <c r="VSB743" s="30"/>
      <c r="VSC743" s="30"/>
      <c r="VSD743" s="30"/>
      <c r="VSE743" s="30"/>
      <c r="VSF743" s="30"/>
      <c r="VSG743" s="30"/>
      <c r="VSH743" s="30"/>
      <c r="VSI743" s="30"/>
      <c r="VSJ743" s="30"/>
      <c r="VSK743" s="30"/>
      <c r="VSL743" s="30"/>
      <c r="VSM743" s="30"/>
      <c r="VSN743" s="30"/>
      <c r="VSO743" s="30"/>
      <c r="VSP743" s="30"/>
      <c r="VSQ743" s="30"/>
      <c r="VSR743" s="30"/>
      <c r="VSS743" s="30"/>
      <c r="VST743" s="30"/>
      <c r="VSU743" s="30"/>
      <c r="VSV743" s="30"/>
      <c r="VSW743" s="30"/>
      <c r="VSX743" s="30"/>
      <c r="VSY743" s="30"/>
      <c r="VSZ743" s="30"/>
      <c r="VTA743" s="30"/>
      <c r="VTB743" s="30"/>
      <c r="VTC743" s="30"/>
      <c r="VTD743" s="30"/>
      <c r="VTE743" s="30"/>
      <c r="VTF743" s="30"/>
      <c r="VTG743" s="30"/>
      <c r="VTH743" s="30"/>
      <c r="VTI743" s="30"/>
      <c r="VTJ743" s="30"/>
      <c r="VTK743" s="30"/>
      <c r="VTL743" s="30"/>
      <c r="VTM743" s="30"/>
      <c r="VTN743" s="30"/>
      <c r="VTO743" s="30"/>
      <c r="VTP743" s="30"/>
      <c r="VTQ743" s="30"/>
      <c r="VTR743" s="30"/>
      <c r="VTS743" s="30"/>
      <c r="VTT743" s="30"/>
      <c r="VTU743" s="30"/>
      <c r="VTV743" s="30"/>
      <c r="VTW743" s="30"/>
      <c r="VTX743" s="30"/>
      <c r="VTY743" s="30"/>
      <c r="VTZ743" s="30"/>
      <c r="VUA743" s="30"/>
      <c r="VUB743" s="30"/>
      <c r="VUC743" s="30"/>
      <c r="VUD743" s="30"/>
      <c r="VUE743" s="30"/>
      <c r="VUF743" s="30"/>
      <c r="VUG743" s="30"/>
      <c r="VUH743" s="30"/>
      <c r="VUI743" s="30"/>
      <c r="VUJ743" s="30"/>
      <c r="VUK743" s="30"/>
      <c r="VUL743" s="30"/>
      <c r="VUM743" s="30"/>
      <c r="VUN743" s="30"/>
      <c r="VUO743" s="30"/>
      <c r="VUP743" s="30"/>
      <c r="VUQ743" s="30"/>
      <c r="VUR743" s="30"/>
      <c r="VUS743" s="30"/>
      <c r="VUT743" s="30"/>
      <c r="VUU743" s="30"/>
      <c r="VUV743" s="30"/>
      <c r="VUW743" s="30"/>
      <c r="VUX743" s="30"/>
      <c r="VUY743" s="30"/>
      <c r="VUZ743" s="30"/>
      <c r="VVA743" s="30"/>
      <c r="VVB743" s="30"/>
      <c r="VVC743" s="30"/>
      <c r="VVD743" s="30"/>
      <c r="VVE743" s="30"/>
      <c r="VVF743" s="30"/>
      <c r="VVG743" s="30"/>
      <c r="VVH743" s="30"/>
      <c r="VVI743" s="30"/>
      <c r="VVJ743" s="30"/>
      <c r="VVK743" s="30"/>
      <c r="VVL743" s="30"/>
      <c r="VVM743" s="30"/>
      <c r="VVN743" s="30"/>
      <c r="VVO743" s="30"/>
      <c r="VVP743" s="30"/>
      <c r="VVQ743" s="30"/>
      <c r="VVR743" s="30"/>
      <c r="VVS743" s="30"/>
      <c r="VVT743" s="30"/>
      <c r="VVU743" s="30"/>
      <c r="VVV743" s="30"/>
      <c r="VVW743" s="30"/>
      <c r="VVX743" s="30"/>
      <c r="VVY743" s="30"/>
      <c r="VVZ743" s="30"/>
      <c r="VWA743" s="30"/>
      <c r="VWB743" s="30"/>
      <c r="VWC743" s="30"/>
      <c r="VWD743" s="30"/>
      <c r="VWE743" s="30"/>
      <c r="VWF743" s="30"/>
      <c r="VWG743" s="30"/>
      <c r="VWH743" s="30"/>
      <c r="VWI743" s="30"/>
      <c r="VWJ743" s="30"/>
      <c r="VWK743" s="30"/>
      <c r="VWL743" s="30"/>
      <c r="VWM743" s="30"/>
      <c r="VWN743" s="30"/>
      <c r="VWO743" s="30"/>
      <c r="VWP743" s="30"/>
      <c r="VWQ743" s="30"/>
      <c r="VWR743" s="30"/>
      <c r="VWS743" s="30"/>
      <c r="VWT743" s="30"/>
      <c r="VWU743" s="30"/>
      <c r="VWV743" s="30"/>
      <c r="VWW743" s="30"/>
      <c r="VWX743" s="30"/>
      <c r="VWY743" s="30"/>
      <c r="VWZ743" s="30"/>
      <c r="VXA743" s="30"/>
      <c r="VXB743" s="30"/>
      <c r="VXC743" s="30"/>
      <c r="VXD743" s="30"/>
      <c r="VXE743" s="30"/>
      <c r="VXF743" s="30"/>
      <c r="VXG743" s="30"/>
      <c r="VXH743" s="30"/>
      <c r="VXI743" s="30"/>
      <c r="VXJ743" s="30"/>
      <c r="VXK743" s="30"/>
      <c r="VXL743" s="30"/>
      <c r="VXM743" s="30"/>
      <c r="VXN743" s="30"/>
      <c r="VXO743" s="30"/>
      <c r="VXP743" s="30"/>
      <c r="VXQ743" s="30"/>
      <c r="VXR743" s="30"/>
      <c r="VXS743" s="30"/>
      <c r="VXT743" s="30"/>
      <c r="VXU743" s="30"/>
      <c r="VXV743" s="30"/>
      <c r="VXW743" s="30"/>
      <c r="VXX743" s="30"/>
      <c r="VXY743" s="30"/>
      <c r="VXZ743" s="30"/>
      <c r="VYA743" s="30"/>
      <c r="VYB743" s="30"/>
      <c r="VYC743" s="30"/>
      <c r="VYD743" s="30"/>
      <c r="VYE743" s="30"/>
      <c r="VYF743" s="30"/>
      <c r="VYG743" s="30"/>
      <c r="VYH743" s="30"/>
      <c r="VYI743" s="30"/>
      <c r="VYJ743" s="30"/>
      <c r="VYK743" s="30"/>
      <c r="VYL743" s="30"/>
      <c r="VYM743" s="30"/>
      <c r="VYN743" s="30"/>
      <c r="VYO743" s="30"/>
      <c r="VYP743" s="30"/>
      <c r="VYQ743" s="30"/>
      <c r="VYR743" s="30"/>
      <c r="VYS743" s="30"/>
      <c r="VYT743" s="30"/>
      <c r="VYU743" s="30"/>
      <c r="VYV743" s="30"/>
      <c r="VYW743" s="30"/>
      <c r="VYX743" s="30"/>
      <c r="VYY743" s="30"/>
      <c r="VYZ743" s="30"/>
      <c r="VZA743" s="30"/>
      <c r="VZB743" s="30"/>
      <c r="VZC743" s="30"/>
      <c r="VZD743" s="30"/>
      <c r="VZE743" s="30"/>
      <c r="VZF743" s="30"/>
      <c r="VZG743" s="30"/>
      <c r="VZH743" s="30"/>
      <c r="VZI743" s="30"/>
      <c r="VZJ743" s="30"/>
      <c r="VZK743" s="30"/>
      <c r="VZL743" s="30"/>
      <c r="VZM743" s="30"/>
      <c r="VZN743" s="30"/>
      <c r="VZO743" s="30"/>
      <c r="VZP743" s="30"/>
      <c r="VZQ743" s="30"/>
      <c r="VZR743" s="30"/>
      <c r="VZS743" s="30"/>
      <c r="VZT743" s="30"/>
      <c r="VZU743" s="30"/>
      <c r="VZV743" s="30"/>
      <c r="VZW743" s="30"/>
      <c r="VZX743" s="30"/>
      <c r="VZY743" s="30"/>
      <c r="VZZ743" s="30"/>
      <c r="WAA743" s="30"/>
      <c r="WAB743" s="30"/>
      <c r="WAC743" s="30"/>
      <c r="WAD743" s="30"/>
      <c r="WAE743" s="30"/>
      <c r="WAF743" s="30"/>
      <c r="WAG743" s="30"/>
      <c r="WAH743" s="30"/>
      <c r="WAI743" s="30"/>
      <c r="WAJ743" s="30"/>
      <c r="WAK743" s="30"/>
      <c r="WAL743" s="30"/>
      <c r="WAM743" s="30"/>
      <c r="WAN743" s="30"/>
      <c r="WAO743" s="30"/>
      <c r="WAP743" s="30"/>
      <c r="WAQ743" s="30"/>
      <c r="WAR743" s="30"/>
      <c r="WAS743" s="30"/>
      <c r="WAT743" s="30"/>
      <c r="WAU743" s="30"/>
      <c r="WAV743" s="30"/>
      <c r="WAW743" s="30"/>
      <c r="WAX743" s="30"/>
      <c r="WAY743" s="30"/>
      <c r="WAZ743" s="30"/>
      <c r="WBA743" s="30"/>
      <c r="WBB743" s="30"/>
      <c r="WBC743" s="30"/>
      <c r="WBD743" s="30"/>
      <c r="WBE743" s="30"/>
      <c r="WBF743" s="30"/>
      <c r="WBG743" s="30"/>
      <c r="WBH743" s="30"/>
      <c r="WBI743" s="30"/>
      <c r="WBJ743" s="30"/>
      <c r="WBK743" s="30"/>
      <c r="WBL743" s="30"/>
      <c r="WBM743" s="30"/>
      <c r="WBN743" s="30"/>
      <c r="WBO743" s="30"/>
      <c r="WBP743" s="30"/>
      <c r="WBQ743" s="30"/>
      <c r="WBR743" s="30"/>
      <c r="WBS743" s="30"/>
      <c r="WBT743" s="30"/>
      <c r="WBU743" s="30"/>
      <c r="WBV743" s="30"/>
      <c r="WBW743" s="30"/>
      <c r="WBX743" s="30"/>
      <c r="WBY743" s="30"/>
      <c r="WBZ743" s="30"/>
      <c r="WCA743" s="30"/>
      <c r="WCB743" s="30"/>
      <c r="WCC743" s="30"/>
      <c r="WCD743" s="30"/>
      <c r="WCE743" s="30"/>
      <c r="WCF743" s="30"/>
      <c r="WCG743" s="30"/>
      <c r="WCH743" s="30"/>
      <c r="WCI743" s="30"/>
      <c r="WCJ743" s="30"/>
      <c r="WCK743" s="30"/>
      <c r="WCL743" s="30"/>
      <c r="WCM743" s="30"/>
      <c r="WCN743" s="30"/>
      <c r="WCO743" s="30"/>
      <c r="WCP743" s="30"/>
      <c r="WCQ743" s="30"/>
      <c r="WCR743" s="30"/>
      <c r="WCS743" s="30"/>
      <c r="WCT743" s="30"/>
      <c r="WCU743" s="30"/>
      <c r="WCV743" s="30"/>
      <c r="WCW743" s="30"/>
      <c r="WCX743" s="30"/>
      <c r="WCY743" s="30"/>
      <c r="WCZ743" s="30"/>
      <c r="WDA743" s="30"/>
      <c r="WDB743" s="30"/>
      <c r="WDC743" s="30"/>
      <c r="WDD743" s="30"/>
      <c r="WDE743" s="30"/>
      <c r="WDF743" s="30"/>
      <c r="WDG743" s="30"/>
      <c r="WDH743" s="30"/>
      <c r="WDI743" s="30"/>
      <c r="WDJ743" s="30"/>
      <c r="WDK743" s="30"/>
      <c r="WDL743" s="30"/>
      <c r="WDM743" s="30"/>
      <c r="WDN743" s="30"/>
      <c r="WDO743" s="30"/>
      <c r="WDP743" s="30"/>
      <c r="WDQ743" s="30"/>
      <c r="WDR743" s="30"/>
      <c r="WDS743" s="30"/>
      <c r="WDT743" s="30"/>
      <c r="WDU743" s="30"/>
      <c r="WDV743" s="30"/>
      <c r="WDW743" s="30"/>
      <c r="WDX743" s="30"/>
      <c r="WDY743" s="30"/>
      <c r="WDZ743" s="30"/>
      <c r="WEA743" s="30"/>
      <c r="WEB743" s="30"/>
      <c r="WEC743" s="30"/>
      <c r="WED743" s="30"/>
      <c r="WEE743" s="30"/>
      <c r="WEF743" s="30"/>
      <c r="WEG743" s="30"/>
      <c r="WEH743" s="30"/>
      <c r="WEI743" s="30"/>
      <c r="WEJ743" s="30"/>
      <c r="WEK743" s="30"/>
      <c r="WEL743" s="30"/>
      <c r="WEM743" s="30"/>
      <c r="WEN743" s="30"/>
      <c r="WEO743" s="30"/>
      <c r="WEP743" s="30"/>
      <c r="WEQ743" s="30"/>
      <c r="WER743" s="30"/>
      <c r="WES743" s="30"/>
      <c r="WET743" s="30"/>
      <c r="WEU743" s="30"/>
      <c r="WEV743" s="30"/>
      <c r="WEW743" s="30"/>
      <c r="WEX743" s="30"/>
      <c r="WEY743" s="30"/>
      <c r="WEZ743" s="30"/>
      <c r="WFA743" s="30"/>
      <c r="WFB743" s="30"/>
      <c r="WFC743" s="30"/>
      <c r="WFD743" s="30"/>
      <c r="WFE743" s="30"/>
      <c r="WFF743" s="30"/>
      <c r="WFG743" s="30"/>
      <c r="WFH743" s="30"/>
      <c r="WFI743" s="30"/>
      <c r="WFJ743" s="30"/>
      <c r="WFK743" s="30"/>
      <c r="WFL743" s="30"/>
      <c r="WFM743" s="30"/>
      <c r="WFN743" s="30"/>
      <c r="WFO743" s="30"/>
      <c r="WFP743" s="30"/>
      <c r="WFQ743" s="30"/>
      <c r="WFR743" s="30"/>
      <c r="WFS743" s="30"/>
      <c r="WFT743" s="30"/>
      <c r="WFU743" s="30"/>
      <c r="WFV743" s="30"/>
      <c r="WFW743" s="30"/>
      <c r="WFX743" s="30"/>
      <c r="WFY743" s="30"/>
      <c r="WFZ743" s="30"/>
      <c r="WGA743" s="30"/>
      <c r="WGB743" s="30"/>
      <c r="WGC743" s="30"/>
      <c r="WGD743" s="30"/>
      <c r="WGE743" s="30"/>
      <c r="WGF743" s="30"/>
      <c r="WGG743" s="30"/>
      <c r="WGH743" s="30"/>
      <c r="WGI743" s="30"/>
      <c r="WGJ743" s="30"/>
      <c r="WGK743" s="30"/>
      <c r="WGL743" s="30"/>
      <c r="WGM743" s="30"/>
      <c r="WGN743" s="30"/>
      <c r="WGO743" s="30"/>
      <c r="WGP743" s="30"/>
      <c r="WGQ743" s="30"/>
      <c r="WGR743" s="30"/>
      <c r="WGS743" s="30"/>
      <c r="WGT743" s="30"/>
      <c r="WGU743" s="30"/>
      <c r="WGV743" s="30"/>
      <c r="WGW743" s="30"/>
      <c r="WGX743" s="30"/>
      <c r="WGY743" s="30"/>
      <c r="WGZ743" s="30"/>
      <c r="WHA743" s="30"/>
      <c r="WHB743" s="30"/>
      <c r="WHC743" s="30"/>
      <c r="WHD743" s="30"/>
      <c r="WHE743" s="30"/>
      <c r="WHF743" s="30"/>
      <c r="WHG743" s="30"/>
      <c r="WHH743" s="30"/>
      <c r="WHI743" s="30"/>
      <c r="WHJ743" s="30"/>
      <c r="WHK743" s="30"/>
      <c r="WHL743" s="30"/>
      <c r="WHM743" s="30"/>
      <c r="WHN743" s="30"/>
      <c r="WHO743" s="30"/>
      <c r="WHP743" s="30"/>
      <c r="WHQ743" s="30"/>
      <c r="WHR743" s="30"/>
      <c r="WHS743" s="30"/>
      <c r="WHT743" s="30"/>
      <c r="WHU743" s="30"/>
      <c r="WHV743" s="30"/>
      <c r="WHW743" s="30"/>
      <c r="WHX743" s="30"/>
      <c r="WHY743" s="30"/>
      <c r="WHZ743" s="30"/>
      <c r="WIA743" s="30"/>
      <c r="WIB743" s="30"/>
      <c r="WIC743" s="30"/>
      <c r="WID743" s="30"/>
      <c r="WIE743" s="30"/>
      <c r="WIF743" s="30"/>
      <c r="WIG743" s="30"/>
      <c r="WIH743" s="30"/>
      <c r="WII743" s="30"/>
      <c r="WIJ743" s="30"/>
      <c r="WIK743" s="30"/>
      <c r="WIL743" s="30"/>
      <c r="WIM743" s="30"/>
      <c r="WIN743" s="30"/>
      <c r="WIO743" s="30"/>
      <c r="WIP743" s="30"/>
      <c r="WIQ743" s="30"/>
      <c r="WIR743" s="30"/>
      <c r="WIS743" s="30"/>
      <c r="WIT743" s="30"/>
      <c r="WIU743" s="30"/>
      <c r="WIV743" s="30"/>
      <c r="WIW743" s="30"/>
      <c r="WIX743" s="30"/>
      <c r="WIY743" s="30"/>
      <c r="WIZ743" s="30"/>
      <c r="WJA743" s="30"/>
      <c r="WJB743" s="30"/>
      <c r="WJC743" s="30"/>
      <c r="WJD743" s="30"/>
      <c r="WJE743" s="30"/>
      <c r="WJF743" s="30"/>
      <c r="WJG743" s="30"/>
      <c r="WJH743" s="30"/>
      <c r="WJI743" s="30"/>
      <c r="WJJ743" s="30"/>
      <c r="WJK743" s="30"/>
      <c r="WJL743" s="30"/>
      <c r="WJM743" s="30"/>
      <c r="WJN743" s="30"/>
      <c r="WJO743" s="30"/>
      <c r="WJP743" s="30"/>
      <c r="WJQ743" s="30"/>
      <c r="WJR743" s="30"/>
      <c r="WJS743" s="30"/>
      <c r="WJT743" s="30"/>
      <c r="WJU743" s="30"/>
      <c r="WJV743" s="30"/>
      <c r="WJW743" s="30"/>
      <c r="WJX743" s="30"/>
      <c r="WJY743" s="30"/>
      <c r="WJZ743" s="30"/>
      <c r="WKA743" s="30"/>
      <c r="WKB743" s="30"/>
      <c r="WKC743" s="30"/>
      <c r="WKD743" s="30"/>
      <c r="WKE743" s="30"/>
      <c r="WKF743" s="30"/>
      <c r="WKG743" s="30"/>
      <c r="WKH743" s="30"/>
      <c r="WKI743" s="30"/>
      <c r="WKJ743" s="30"/>
      <c r="WKK743" s="30"/>
      <c r="WKL743" s="30"/>
      <c r="WKM743" s="30"/>
      <c r="WKN743" s="30"/>
      <c r="WKO743" s="30"/>
      <c r="WKP743" s="30"/>
      <c r="WKQ743" s="30"/>
      <c r="WKR743" s="30"/>
      <c r="WKS743" s="30"/>
      <c r="WKT743" s="30"/>
      <c r="WKU743" s="30"/>
      <c r="WKV743" s="30"/>
      <c r="WKW743" s="30"/>
      <c r="WKX743" s="30"/>
      <c r="WKY743" s="30"/>
      <c r="WKZ743" s="30"/>
      <c r="WLA743" s="30"/>
      <c r="WLB743" s="30"/>
      <c r="WLC743" s="30"/>
      <c r="WLD743" s="30"/>
      <c r="WLE743" s="30"/>
      <c r="WLF743" s="30"/>
      <c r="WLG743" s="30"/>
      <c r="WLH743" s="30"/>
      <c r="WLI743" s="30"/>
      <c r="WLJ743" s="30"/>
      <c r="WLK743" s="30"/>
      <c r="WLL743" s="30"/>
      <c r="WLM743" s="30"/>
      <c r="WLN743" s="30"/>
      <c r="WLO743" s="30"/>
      <c r="WLP743" s="30"/>
      <c r="WLQ743" s="30"/>
      <c r="WLR743" s="30"/>
      <c r="WLS743" s="30"/>
      <c r="WLT743" s="30"/>
      <c r="WLU743" s="30"/>
      <c r="WLV743" s="30"/>
      <c r="WLW743" s="30"/>
      <c r="WLX743" s="30"/>
      <c r="WLY743" s="30"/>
      <c r="WLZ743" s="30"/>
      <c r="WMA743" s="30"/>
      <c r="WMB743" s="30"/>
      <c r="WMC743" s="30"/>
      <c r="WMD743" s="30"/>
      <c r="WME743" s="30"/>
      <c r="WMF743" s="30"/>
      <c r="WMG743" s="30"/>
      <c r="WMH743" s="30"/>
      <c r="WMI743" s="30"/>
      <c r="WMJ743" s="30"/>
      <c r="WMK743" s="30"/>
      <c r="WML743" s="30"/>
      <c r="WMM743" s="30"/>
      <c r="WMN743" s="30"/>
      <c r="WMO743" s="30"/>
      <c r="WMP743" s="30"/>
      <c r="WMQ743" s="30"/>
      <c r="WMR743" s="30"/>
      <c r="WMS743" s="30"/>
      <c r="WMT743" s="30"/>
      <c r="WMU743" s="30"/>
      <c r="WMV743" s="30"/>
      <c r="WMW743" s="30"/>
      <c r="WMX743" s="30"/>
      <c r="WMY743" s="30"/>
      <c r="WMZ743" s="30"/>
      <c r="WNA743" s="30"/>
      <c r="WNB743" s="30"/>
      <c r="WNC743" s="30"/>
      <c r="WND743" s="30"/>
      <c r="WNE743" s="30"/>
      <c r="WNF743" s="30"/>
      <c r="WNG743" s="30"/>
      <c r="WNH743" s="30"/>
      <c r="WNI743" s="30"/>
      <c r="WNJ743" s="30"/>
      <c r="WNK743" s="30"/>
      <c r="WNL743" s="30"/>
      <c r="WNM743" s="30"/>
      <c r="WNN743" s="30"/>
      <c r="WNO743" s="30"/>
      <c r="WNP743" s="30"/>
      <c r="WNQ743" s="30"/>
      <c r="WNR743" s="30"/>
      <c r="WNS743" s="30"/>
      <c r="WNT743" s="30"/>
      <c r="WNU743" s="30"/>
      <c r="WNV743" s="30"/>
      <c r="WNW743" s="30"/>
      <c r="WNX743" s="30"/>
      <c r="WNY743" s="30"/>
      <c r="WNZ743" s="30"/>
      <c r="WOA743" s="30"/>
      <c r="WOB743" s="30"/>
      <c r="WOC743" s="30"/>
      <c r="WOD743" s="30"/>
      <c r="WOE743" s="30"/>
      <c r="WOF743" s="30"/>
      <c r="WOG743" s="30"/>
      <c r="WOH743" s="30"/>
      <c r="WOI743" s="30"/>
      <c r="WOJ743" s="30"/>
      <c r="WOK743" s="30"/>
      <c r="WOL743" s="30"/>
      <c r="WOM743" s="30"/>
      <c r="WON743" s="30"/>
      <c r="WOO743" s="30"/>
      <c r="WOP743" s="30"/>
      <c r="WOQ743" s="30"/>
      <c r="WOR743" s="30"/>
      <c r="WOS743" s="30"/>
      <c r="WOT743" s="30"/>
      <c r="WOU743" s="30"/>
      <c r="WOV743" s="30"/>
      <c r="WOW743" s="30"/>
      <c r="WOX743" s="30"/>
      <c r="WOY743" s="30"/>
      <c r="WOZ743" s="30"/>
      <c r="WPA743" s="30"/>
      <c r="WPB743" s="30"/>
      <c r="WPC743" s="30"/>
      <c r="WPD743" s="30"/>
      <c r="WPE743" s="30"/>
      <c r="WPF743" s="30"/>
      <c r="WPG743" s="30"/>
      <c r="WPH743" s="30"/>
      <c r="WPI743" s="30"/>
      <c r="WPJ743" s="30"/>
      <c r="WPK743" s="30"/>
      <c r="WPL743" s="30"/>
      <c r="WPM743" s="30"/>
      <c r="WPN743" s="30"/>
      <c r="WPO743" s="30"/>
      <c r="WPP743" s="30"/>
      <c r="WPQ743" s="30"/>
      <c r="WPR743" s="30"/>
      <c r="WPS743" s="30"/>
      <c r="WPT743" s="30"/>
      <c r="WPU743" s="30"/>
      <c r="WPV743" s="30"/>
      <c r="WPW743" s="30"/>
      <c r="WPX743" s="30"/>
      <c r="WPY743" s="30"/>
      <c r="WPZ743" s="30"/>
      <c r="WQA743" s="30"/>
      <c r="WQB743" s="30"/>
      <c r="WQC743" s="30"/>
      <c r="WQD743" s="30"/>
      <c r="WQE743" s="30"/>
      <c r="WQF743" s="30"/>
      <c r="WQG743" s="30"/>
      <c r="WQH743" s="30"/>
      <c r="WQI743" s="30"/>
      <c r="WQJ743" s="30"/>
      <c r="WQK743" s="30"/>
      <c r="WQL743" s="30"/>
      <c r="WQM743" s="30"/>
      <c r="WQN743" s="30"/>
      <c r="WQO743" s="30"/>
      <c r="WQP743" s="30"/>
      <c r="WQQ743" s="30"/>
      <c r="WQR743" s="30"/>
      <c r="WQS743" s="30"/>
      <c r="WQT743" s="30"/>
      <c r="WQU743" s="30"/>
      <c r="WQV743" s="30"/>
      <c r="WQW743" s="30"/>
      <c r="WQX743" s="30"/>
      <c r="WQY743" s="30"/>
      <c r="WQZ743" s="30"/>
      <c r="WRA743" s="30"/>
      <c r="WRB743" s="30"/>
      <c r="WRC743" s="30"/>
      <c r="WRD743" s="30"/>
      <c r="WRE743" s="30"/>
      <c r="WRF743" s="30"/>
      <c r="WRG743" s="30"/>
      <c r="WRH743" s="30"/>
      <c r="WRI743" s="30"/>
      <c r="WRJ743" s="30"/>
      <c r="WRK743" s="30"/>
      <c r="WRL743" s="30"/>
      <c r="WRM743" s="30"/>
      <c r="WRN743" s="30"/>
      <c r="WRO743" s="30"/>
      <c r="WRP743" s="30"/>
      <c r="WRQ743" s="30"/>
      <c r="WRR743" s="30"/>
      <c r="WRS743" s="30"/>
      <c r="WRT743" s="30"/>
      <c r="WRU743" s="30"/>
      <c r="WRV743" s="30"/>
      <c r="WRW743" s="30"/>
      <c r="WRX743" s="30"/>
      <c r="WRY743" s="30"/>
      <c r="WRZ743" s="30"/>
      <c r="WSA743" s="30"/>
      <c r="WSB743" s="30"/>
      <c r="WSC743" s="30"/>
      <c r="WSD743" s="30"/>
      <c r="WSE743" s="30"/>
      <c r="WSF743" s="30"/>
      <c r="WSG743" s="30"/>
      <c r="WSH743" s="30"/>
      <c r="WSI743" s="30"/>
      <c r="WSJ743" s="30"/>
      <c r="WSK743" s="30"/>
      <c r="WSL743" s="30"/>
      <c r="WSM743" s="30"/>
      <c r="WSN743" s="30"/>
      <c r="WSO743" s="30"/>
      <c r="WSP743" s="30"/>
      <c r="WSQ743" s="30"/>
      <c r="WSR743" s="30"/>
      <c r="WSS743" s="30"/>
      <c r="WST743" s="30"/>
      <c r="WSU743" s="30"/>
      <c r="WSV743" s="30"/>
      <c r="WSW743" s="30"/>
      <c r="WSX743" s="30"/>
      <c r="WSY743" s="30"/>
      <c r="WSZ743" s="30"/>
      <c r="WTA743" s="30"/>
      <c r="WTB743" s="30"/>
      <c r="WTC743" s="30"/>
      <c r="WTD743" s="30"/>
      <c r="WTE743" s="30"/>
      <c r="WTF743" s="30"/>
      <c r="WTG743" s="30"/>
      <c r="WTH743" s="30"/>
      <c r="WTI743" s="30"/>
      <c r="WTJ743" s="30"/>
      <c r="WTK743" s="30"/>
      <c r="WTL743" s="30"/>
      <c r="WTM743" s="30"/>
      <c r="WTN743" s="30"/>
      <c r="WTO743" s="30"/>
      <c r="WTP743" s="30"/>
      <c r="WTQ743" s="30"/>
      <c r="WTR743" s="30"/>
      <c r="WTS743" s="30"/>
      <c r="WTT743" s="30"/>
      <c r="WTU743" s="30"/>
      <c r="WTV743" s="30"/>
      <c r="WTW743" s="30"/>
      <c r="WTX743" s="30"/>
      <c r="WTY743" s="30"/>
      <c r="WTZ743" s="30"/>
      <c r="WUA743" s="30"/>
      <c r="WUB743" s="30"/>
      <c r="WUC743" s="30"/>
      <c r="WUD743" s="30"/>
      <c r="WUE743" s="30"/>
      <c r="WUF743" s="30"/>
      <c r="WUG743" s="30"/>
      <c r="WUH743" s="30"/>
      <c r="WUI743" s="30"/>
      <c r="WUJ743" s="30"/>
      <c r="WUK743" s="30"/>
      <c r="WUL743" s="30"/>
      <c r="WUM743" s="30"/>
      <c r="WUN743" s="30"/>
      <c r="WUO743" s="30"/>
      <c r="WUP743" s="30"/>
      <c r="WUQ743" s="30"/>
      <c r="WUR743" s="30"/>
      <c r="WUS743" s="30"/>
      <c r="WUT743" s="30"/>
      <c r="WUU743" s="30"/>
      <c r="WUV743" s="30"/>
      <c r="WUW743" s="30"/>
      <c r="WUX743" s="30"/>
      <c r="WUY743" s="30"/>
      <c r="WUZ743" s="30"/>
      <c r="WVA743" s="30"/>
      <c r="WVB743" s="30"/>
      <c r="WVC743" s="30"/>
      <c r="WVD743" s="30"/>
      <c r="WVE743" s="30"/>
      <c r="WVF743" s="30"/>
      <c r="WVG743" s="30"/>
      <c r="WVH743" s="30"/>
      <c r="WVI743" s="30"/>
      <c r="WVJ743" s="30"/>
      <c r="WVK743" s="30"/>
      <c r="WVL743" s="30"/>
      <c r="WVM743" s="30"/>
      <c r="WVN743" s="30"/>
      <c r="WVO743" s="30"/>
      <c r="WVP743" s="30"/>
      <c r="WVQ743" s="30"/>
      <c r="WVR743" s="30"/>
      <c r="WVS743" s="30"/>
      <c r="WVT743" s="30"/>
      <c r="WVU743" s="30"/>
      <c r="WVV743" s="30"/>
      <c r="WVW743" s="30"/>
      <c r="WVX743" s="30"/>
      <c r="WVY743" s="30"/>
      <c r="WVZ743" s="30"/>
      <c r="WWA743" s="30"/>
      <c r="WWB743" s="30"/>
      <c r="WWC743" s="30"/>
      <c r="WWD743" s="30"/>
      <c r="WWE743" s="30"/>
      <c r="WWF743" s="30"/>
      <c r="WWG743" s="30"/>
      <c r="WWH743" s="30"/>
      <c r="WWI743" s="30"/>
      <c r="WWJ743" s="30"/>
      <c r="WWK743" s="30"/>
      <c r="WWL743" s="30"/>
      <c r="WWM743" s="30"/>
    </row>
    <row r="744" spans="1:16159" ht="27" customHeight="1" x14ac:dyDescent="0.15">
      <c r="A744" s="87"/>
      <c r="B744" s="5">
        <v>741</v>
      </c>
      <c r="C744" s="6" t="str">
        <f t="shared" si="14"/>
        <v>T20192232008</v>
      </c>
      <c r="D744" s="6" t="s">
        <v>2561</v>
      </c>
      <c r="E744" s="42" t="s">
        <v>2587</v>
      </c>
      <c r="F744" s="42" t="s">
        <v>3361</v>
      </c>
      <c r="G744" s="42" t="s">
        <v>2618</v>
      </c>
      <c r="H744" s="9" t="s">
        <v>1222</v>
      </c>
      <c r="I744" s="73" t="s">
        <v>3362</v>
      </c>
      <c r="J744" s="9" t="s">
        <v>1216</v>
      </c>
      <c r="K744" s="64" t="s">
        <v>274</v>
      </c>
      <c r="L744" s="64" t="s">
        <v>2100</v>
      </c>
      <c r="M744" s="2" t="s">
        <v>3335</v>
      </c>
      <c r="N744" s="45">
        <v>5</v>
      </c>
    </row>
    <row r="745" spans="1:16159" ht="27" customHeight="1" x14ac:dyDescent="0.15">
      <c r="A745" s="87"/>
      <c r="B745" s="5">
        <v>742</v>
      </c>
      <c r="C745" s="6" t="str">
        <f t="shared" si="14"/>
        <v>T20192217009</v>
      </c>
      <c r="D745" s="6" t="s">
        <v>2561</v>
      </c>
      <c r="E745" s="42" t="s">
        <v>2587</v>
      </c>
      <c r="F745" s="42" t="s">
        <v>2581</v>
      </c>
      <c r="G745" s="42" t="s">
        <v>2616</v>
      </c>
      <c r="H745" s="9" t="s">
        <v>1226</v>
      </c>
      <c r="I745" s="73" t="s">
        <v>2970</v>
      </c>
      <c r="J745" s="9" t="s">
        <v>1216</v>
      </c>
      <c r="K745" s="64" t="s">
        <v>1227</v>
      </c>
      <c r="L745" s="64" t="s">
        <v>2100</v>
      </c>
      <c r="M745" s="2" t="s">
        <v>3334</v>
      </c>
      <c r="N745" s="45">
        <v>5</v>
      </c>
    </row>
    <row r="746" spans="1:16159" ht="27" customHeight="1" x14ac:dyDescent="0.15">
      <c r="A746" s="87"/>
      <c r="B746" s="5">
        <v>743</v>
      </c>
      <c r="C746" s="6" t="str">
        <f t="shared" si="14"/>
        <v>T20192218010</v>
      </c>
      <c r="D746" s="6" t="s">
        <v>2561</v>
      </c>
      <c r="E746" s="42" t="s">
        <v>2587</v>
      </c>
      <c r="F746" s="42" t="s">
        <v>2566</v>
      </c>
      <c r="G746" s="42" t="s">
        <v>2632</v>
      </c>
      <c r="H746" s="9" t="s">
        <v>2503</v>
      </c>
      <c r="I746" s="73" t="s">
        <v>2437</v>
      </c>
      <c r="J746" s="9" t="s">
        <v>1216</v>
      </c>
      <c r="K746" s="64" t="s">
        <v>2438</v>
      </c>
      <c r="L746" s="64" t="s">
        <v>2100</v>
      </c>
      <c r="M746" s="26">
        <v>43659</v>
      </c>
      <c r="N746" s="45">
        <v>3</v>
      </c>
    </row>
    <row r="747" spans="1:16159" ht="27" customHeight="1" x14ac:dyDescent="0.15">
      <c r="A747" s="87"/>
      <c r="B747" s="5">
        <v>744</v>
      </c>
      <c r="C747" s="6" t="str">
        <f t="shared" si="14"/>
        <v>T20192205011</v>
      </c>
      <c r="D747" s="6" t="s">
        <v>2561</v>
      </c>
      <c r="E747" s="42" t="s">
        <v>2587</v>
      </c>
      <c r="F747" s="42" t="s">
        <v>2575</v>
      </c>
      <c r="G747" s="42" t="s">
        <v>2633</v>
      </c>
      <c r="H747" s="11" t="s">
        <v>2261</v>
      </c>
      <c r="I747" s="75" t="s">
        <v>2140</v>
      </c>
      <c r="J747" s="11" t="s">
        <v>1216</v>
      </c>
      <c r="K747" s="66" t="s">
        <v>1219</v>
      </c>
      <c r="L747" s="66" t="s">
        <v>2100</v>
      </c>
      <c r="M747" s="2" t="s">
        <v>3333</v>
      </c>
      <c r="N747" s="48">
        <v>5</v>
      </c>
    </row>
    <row r="748" spans="1:16159" ht="27" customHeight="1" x14ac:dyDescent="0.15">
      <c r="A748" s="87"/>
      <c r="B748" s="5">
        <v>745</v>
      </c>
      <c r="C748" s="6" t="str">
        <f t="shared" si="14"/>
        <v>T20192207012</v>
      </c>
      <c r="D748" s="6" t="s">
        <v>2561</v>
      </c>
      <c r="E748" s="42" t="s">
        <v>2587</v>
      </c>
      <c r="F748" s="42" t="s">
        <v>2577</v>
      </c>
      <c r="G748" s="42" t="s">
        <v>2634</v>
      </c>
      <c r="H748" s="9" t="s">
        <v>1220</v>
      </c>
      <c r="I748" s="73" t="s">
        <v>2142</v>
      </c>
      <c r="J748" s="9" t="s">
        <v>1216</v>
      </c>
      <c r="K748" s="64" t="s">
        <v>1221</v>
      </c>
      <c r="L748" s="64" t="s">
        <v>2100</v>
      </c>
      <c r="M748" s="26">
        <v>43718</v>
      </c>
      <c r="N748" s="45">
        <v>3</v>
      </c>
    </row>
    <row r="749" spans="1:16159" ht="27" customHeight="1" x14ac:dyDescent="0.15">
      <c r="A749" s="87"/>
      <c r="B749" s="5">
        <v>746</v>
      </c>
      <c r="C749" s="6" t="str">
        <f t="shared" ref="C749" si="16">D749&amp;2019&amp;E749&amp;F749&amp;G749</f>
        <v>T20192223013</v>
      </c>
      <c r="D749" s="6" t="s">
        <v>2561</v>
      </c>
      <c r="E749" s="42" t="s">
        <v>2587</v>
      </c>
      <c r="F749" s="42" t="s">
        <v>3276</v>
      </c>
      <c r="G749" s="42" t="s">
        <v>2635</v>
      </c>
      <c r="H749" s="9" t="s">
        <v>3288</v>
      </c>
      <c r="I749" s="73" t="s">
        <v>3292</v>
      </c>
      <c r="J749" s="9" t="s">
        <v>1216</v>
      </c>
      <c r="K749" s="64" t="s">
        <v>3289</v>
      </c>
      <c r="L749" s="64" t="s">
        <v>3291</v>
      </c>
      <c r="M749" s="26" t="s">
        <v>3290</v>
      </c>
      <c r="N749" s="45">
        <v>4</v>
      </c>
    </row>
    <row r="750" spans="1:16159" ht="27" customHeight="1" x14ac:dyDescent="0.15">
      <c r="A750" s="81" t="s">
        <v>2782</v>
      </c>
      <c r="B750" s="5">
        <v>747</v>
      </c>
      <c r="C750" s="6" t="str">
        <f t="shared" si="14"/>
        <v>J20192202014</v>
      </c>
      <c r="D750" s="6" t="s">
        <v>2586</v>
      </c>
      <c r="E750" s="42" t="s">
        <v>2587</v>
      </c>
      <c r="F750" s="42" t="s">
        <v>2572</v>
      </c>
      <c r="G750" s="42" t="s">
        <v>2636</v>
      </c>
      <c r="H750" s="9" t="s">
        <v>1230</v>
      </c>
      <c r="I750" s="73" t="s">
        <v>2137</v>
      </c>
      <c r="J750" s="9" t="s">
        <v>1216</v>
      </c>
      <c r="K750" s="64" t="s">
        <v>1231</v>
      </c>
      <c r="L750" s="64" t="s">
        <v>2100</v>
      </c>
      <c r="M750" s="2" t="s">
        <v>1649</v>
      </c>
      <c r="N750" s="45">
        <v>5</v>
      </c>
    </row>
    <row r="751" spans="1:16159" ht="27" customHeight="1" x14ac:dyDescent="0.15">
      <c r="A751" s="81"/>
      <c r="B751" s="5">
        <v>748</v>
      </c>
      <c r="C751" s="6" t="str">
        <f t="shared" si="14"/>
        <v>J20192202015</v>
      </c>
      <c r="D751" s="6" t="s">
        <v>2586</v>
      </c>
      <c r="E751" s="42" t="s">
        <v>2587</v>
      </c>
      <c r="F751" s="42" t="s">
        <v>2572</v>
      </c>
      <c r="G751" s="42" t="s">
        <v>2637</v>
      </c>
      <c r="H751" s="9" t="s">
        <v>1228</v>
      </c>
      <c r="I751" s="73" t="s">
        <v>2137</v>
      </c>
      <c r="J751" s="9" t="s">
        <v>1216</v>
      </c>
      <c r="K751" s="64" t="s">
        <v>1229</v>
      </c>
      <c r="L751" s="64" t="s">
        <v>2100</v>
      </c>
      <c r="M751" s="2" t="s">
        <v>1907</v>
      </c>
      <c r="N751" s="45">
        <v>6</v>
      </c>
    </row>
    <row r="752" spans="1:16159" ht="27" customHeight="1" x14ac:dyDescent="0.15">
      <c r="A752" s="83" t="s">
        <v>2783</v>
      </c>
      <c r="B752" s="5">
        <v>749</v>
      </c>
      <c r="C752" s="6" t="str">
        <f t="shared" si="14"/>
        <v>Z20192312001</v>
      </c>
      <c r="D752" s="6" t="s">
        <v>2559</v>
      </c>
      <c r="E752" s="42" t="s">
        <v>2588</v>
      </c>
      <c r="F752" s="42" t="s">
        <v>2594</v>
      </c>
      <c r="G752" s="42" t="s">
        <v>2615</v>
      </c>
      <c r="H752" s="9" t="s">
        <v>1236</v>
      </c>
      <c r="I752" s="73" t="s">
        <v>2156</v>
      </c>
      <c r="J752" s="9" t="s">
        <v>1237</v>
      </c>
      <c r="K752" s="64" t="s">
        <v>1238</v>
      </c>
      <c r="L752" s="64" t="s">
        <v>1239</v>
      </c>
      <c r="M752" s="2" t="s">
        <v>1996</v>
      </c>
      <c r="N752" s="56">
        <v>4</v>
      </c>
    </row>
    <row r="753" spans="1:14" ht="27" customHeight="1" x14ac:dyDescent="0.15">
      <c r="A753" s="83"/>
      <c r="B753" s="5">
        <v>750</v>
      </c>
      <c r="C753" s="6" t="str">
        <f t="shared" si="14"/>
        <v>Z20192326002</v>
      </c>
      <c r="D753" s="6" t="s">
        <v>2559</v>
      </c>
      <c r="E753" s="42" t="s">
        <v>2588</v>
      </c>
      <c r="F753" s="42" t="s">
        <v>2570</v>
      </c>
      <c r="G753" s="42" t="s">
        <v>2617</v>
      </c>
      <c r="H753" s="8" t="s">
        <v>1249</v>
      </c>
      <c r="I753" s="72" t="s">
        <v>2135</v>
      </c>
      <c r="J753" s="8" t="s">
        <v>3377</v>
      </c>
      <c r="K753" s="63" t="s">
        <v>1250</v>
      </c>
      <c r="L753" s="63" t="s">
        <v>1239</v>
      </c>
      <c r="M753" s="2" t="s">
        <v>1632</v>
      </c>
      <c r="N753" s="49">
        <v>8</v>
      </c>
    </row>
    <row r="754" spans="1:14" ht="27" customHeight="1" x14ac:dyDescent="0.15">
      <c r="A754" s="83"/>
      <c r="B754" s="5">
        <v>751</v>
      </c>
      <c r="C754" s="6" t="str">
        <f t="shared" si="14"/>
        <v>Z20192305003</v>
      </c>
      <c r="D754" s="6" t="s">
        <v>2559</v>
      </c>
      <c r="E754" s="42" t="s">
        <v>2588</v>
      </c>
      <c r="F754" s="42" t="s">
        <v>2575</v>
      </c>
      <c r="G754" s="42" t="s">
        <v>2621</v>
      </c>
      <c r="H754" s="11" t="s">
        <v>1232</v>
      </c>
      <c r="I754" s="75" t="s">
        <v>2140</v>
      </c>
      <c r="J754" s="11" t="s">
        <v>1233</v>
      </c>
      <c r="K754" s="66" t="s">
        <v>1234</v>
      </c>
      <c r="L754" s="66" t="s">
        <v>1235</v>
      </c>
      <c r="M754" s="26">
        <v>43575</v>
      </c>
      <c r="N754" s="48">
        <v>2</v>
      </c>
    </row>
    <row r="755" spans="1:14" ht="27" customHeight="1" x14ac:dyDescent="0.15">
      <c r="A755" s="83"/>
      <c r="B755" s="5">
        <v>752</v>
      </c>
      <c r="C755" s="6" t="str">
        <f t="shared" si="14"/>
        <v>Z20192329004</v>
      </c>
      <c r="D755" s="6" t="s">
        <v>2559</v>
      </c>
      <c r="E755" s="42" t="s">
        <v>2588</v>
      </c>
      <c r="F755" s="42" t="s">
        <v>2583</v>
      </c>
      <c r="G755" s="42" t="s">
        <v>2619</v>
      </c>
      <c r="H755" s="8" t="s">
        <v>2080</v>
      </c>
      <c r="I755" s="72" t="s">
        <v>2147</v>
      </c>
      <c r="J755" s="8" t="s">
        <v>1251</v>
      </c>
      <c r="K755" s="63" t="s">
        <v>1254</v>
      </c>
      <c r="L755" s="63" t="s">
        <v>1235</v>
      </c>
      <c r="M755" s="2" t="s">
        <v>1821</v>
      </c>
      <c r="N755" s="49">
        <v>5</v>
      </c>
    </row>
    <row r="756" spans="1:14" ht="27" customHeight="1" x14ac:dyDescent="0.15">
      <c r="A756" s="83"/>
      <c r="B756" s="5">
        <v>753</v>
      </c>
      <c r="C756" s="6" t="str">
        <f t="shared" si="14"/>
        <v>Z20192327005</v>
      </c>
      <c r="D756" s="6" t="s">
        <v>2559</v>
      </c>
      <c r="E756" s="42" t="s">
        <v>2588</v>
      </c>
      <c r="F756" s="42" t="s">
        <v>2593</v>
      </c>
      <c r="G756" s="42" t="s">
        <v>2622</v>
      </c>
      <c r="H756" s="8" t="s">
        <v>2081</v>
      </c>
      <c r="I756" s="72" t="s">
        <v>2155</v>
      </c>
      <c r="J756" s="8" t="s">
        <v>1251</v>
      </c>
      <c r="K756" s="63" t="s">
        <v>1252</v>
      </c>
      <c r="L756" s="63" t="s">
        <v>1235</v>
      </c>
      <c r="M756" s="2" t="s">
        <v>1687</v>
      </c>
      <c r="N756" s="49">
        <v>5</v>
      </c>
    </row>
    <row r="757" spans="1:14" ht="27" customHeight="1" x14ac:dyDescent="0.15">
      <c r="A757" s="83"/>
      <c r="B757" s="5">
        <v>754</v>
      </c>
      <c r="C757" s="6" t="str">
        <f t="shared" si="14"/>
        <v>Z20192320006</v>
      </c>
      <c r="D757" s="6" t="s">
        <v>2559</v>
      </c>
      <c r="E757" s="42" t="s">
        <v>2588</v>
      </c>
      <c r="F757" s="42" t="s">
        <v>2568</v>
      </c>
      <c r="G757" s="42" t="s">
        <v>2623</v>
      </c>
      <c r="H757" s="8" t="s">
        <v>1240</v>
      </c>
      <c r="I757" s="72" t="s">
        <v>2133</v>
      </c>
      <c r="J757" s="8" t="s">
        <v>1241</v>
      </c>
      <c r="K757" s="63" t="s">
        <v>1242</v>
      </c>
      <c r="L757" s="63" t="s">
        <v>1239</v>
      </c>
      <c r="M757" s="2" t="s">
        <v>2015</v>
      </c>
      <c r="N757" s="49">
        <v>4</v>
      </c>
    </row>
    <row r="758" spans="1:14" ht="27" customHeight="1" x14ac:dyDescent="0.15">
      <c r="A758" s="83" t="s">
        <v>2754</v>
      </c>
      <c r="B758" s="5">
        <v>755</v>
      </c>
      <c r="C758" s="6" t="str">
        <f t="shared" si="14"/>
        <v>Z20192325007</v>
      </c>
      <c r="D758" s="6" t="s">
        <v>2559</v>
      </c>
      <c r="E758" s="42" t="s">
        <v>2588</v>
      </c>
      <c r="F758" s="42" t="s">
        <v>2569</v>
      </c>
      <c r="G758" s="42" t="s">
        <v>2620</v>
      </c>
      <c r="H758" s="8" t="s">
        <v>1247</v>
      </c>
      <c r="I758" s="72" t="s">
        <v>2134</v>
      </c>
      <c r="J758" s="8" t="s">
        <v>1244</v>
      </c>
      <c r="K758" s="63" t="s">
        <v>1248</v>
      </c>
      <c r="L758" s="63" t="s">
        <v>1246</v>
      </c>
      <c r="M758" s="26">
        <v>43764</v>
      </c>
      <c r="N758" s="49">
        <v>2</v>
      </c>
    </row>
    <row r="759" spans="1:14" ht="27" customHeight="1" x14ac:dyDescent="0.15">
      <c r="A759" s="83"/>
      <c r="B759" s="5">
        <v>756</v>
      </c>
      <c r="C759" s="6" t="str">
        <f t="shared" si="14"/>
        <v>Z20192329008</v>
      </c>
      <c r="D759" s="6" t="s">
        <v>2559</v>
      </c>
      <c r="E759" s="42" t="s">
        <v>2588</v>
      </c>
      <c r="F759" s="42" t="s">
        <v>2583</v>
      </c>
      <c r="G759" s="42" t="s">
        <v>2618</v>
      </c>
      <c r="H759" s="8" t="s">
        <v>1255</v>
      </c>
      <c r="I759" s="72" t="s">
        <v>2147</v>
      </c>
      <c r="J759" s="8" t="s">
        <v>1244</v>
      </c>
      <c r="K759" s="63" t="s">
        <v>1256</v>
      </c>
      <c r="L759" s="63" t="s">
        <v>1246</v>
      </c>
      <c r="M759" s="2" t="s">
        <v>1646</v>
      </c>
      <c r="N759" s="49">
        <v>6</v>
      </c>
    </row>
    <row r="760" spans="1:14" ht="27" customHeight="1" x14ac:dyDescent="0.15">
      <c r="A760" s="83"/>
      <c r="B760" s="5">
        <v>757</v>
      </c>
      <c r="C760" s="6" t="str">
        <f t="shared" si="14"/>
        <v>Z20192324009</v>
      </c>
      <c r="D760" s="6" t="s">
        <v>2559</v>
      </c>
      <c r="E760" s="42" t="s">
        <v>2588</v>
      </c>
      <c r="F760" s="42" t="s">
        <v>2595</v>
      </c>
      <c r="G760" s="42" t="s">
        <v>2616</v>
      </c>
      <c r="H760" s="8" t="s">
        <v>1243</v>
      </c>
      <c r="I760" s="72" t="s">
        <v>2157</v>
      </c>
      <c r="J760" s="8" t="s">
        <v>1244</v>
      </c>
      <c r="K760" s="63" t="s">
        <v>1245</v>
      </c>
      <c r="L760" s="63" t="s">
        <v>1246</v>
      </c>
      <c r="M760" s="26">
        <v>43729</v>
      </c>
      <c r="N760" s="49">
        <v>2</v>
      </c>
    </row>
    <row r="761" spans="1:14" ht="27" customHeight="1" x14ac:dyDescent="0.15">
      <c r="A761" s="83"/>
      <c r="B761" s="5">
        <v>758</v>
      </c>
      <c r="C761" s="6" t="str">
        <f t="shared" si="14"/>
        <v>Z20192329010</v>
      </c>
      <c r="D761" s="6" t="s">
        <v>2559</v>
      </c>
      <c r="E761" s="42" t="s">
        <v>2588</v>
      </c>
      <c r="F761" s="42" t="s">
        <v>2583</v>
      </c>
      <c r="G761" s="42" t="s">
        <v>2632</v>
      </c>
      <c r="H761" s="8" t="s">
        <v>2079</v>
      </c>
      <c r="I761" s="72" t="s">
        <v>2147</v>
      </c>
      <c r="J761" s="8" t="s">
        <v>1244</v>
      </c>
      <c r="K761" s="63" t="s">
        <v>1253</v>
      </c>
      <c r="L761" s="63" t="s">
        <v>1246</v>
      </c>
      <c r="M761" s="2" t="s">
        <v>1688</v>
      </c>
      <c r="N761" s="49">
        <v>4</v>
      </c>
    </row>
    <row r="762" spans="1:14" ht="27" customHeight="1" x14ac:dyDescent="0.15">
      <c r="A762" s="80" t="s">
        <v>2784</v>
      </c>
      <c r="B762" s="5">
        <v>759</v>
      </c>
      <c r="C762" s="6" t="str">
        <f t="shared" si="14"/>
        <v>T20192319011</v>
      </c>
      <c r="D762" s="6" t="s">
        <v>2561</v>
      </c>
      <c r="E762" s="42" t="s">
        <v>2588</v>
      </c>
      <c r="F762" s="42" t="s">
        <v>2567</v>
      </c>
      <c r="G762" s="42" t="s">
        <v>2633</v>
      </c>
      <c r="H762" s="8" t="s">
        <v>3033</v>
      </c>
      <c r="I762" s="72" t="s">
        <v>2132</v>
      </c>
      <c r="J762" s="8" t="s">
        <v>1278</v>
      </c>
      <c r="K762" s="63" t="s">
        <v>1279</v>
      </c>
      <c r="L762" s="63" t="s">
        <v>1239</v>
      </c>
      <c r="M762" s="2" t="s">
        <v>1874</v>
      </c>
      <c r="N762" s="49">
        <v>5</v>
      </c>
    </row>
    <row r="763" spans="1:14" ht="27" customHeight="1" x14ac:dyDescent="0.15">
      <c r="A763" s="80"/>
      <c r="B763" s="5">
        <v>760</v>
      </c>
      <c r="C763" s="6" t="str">
        <f t="shared" si="14"/>
        <v>T20192314012</v>
      </c>
      <c r="D763" s="6" t="s">
        <v>2561</v>
      </c>
      <c r="E763" s="42" t="s">
        <v>2588</v>
      </c>
      <c r="F763" s="42" t="s">
        <v>2565</v>
      </c>
      <c r="G763" s="42" t="s">
        <v>2634</v>
      </c>
      <c r="H763" s="11" t="s">
        <v>1267</v>
      </c>
      <c r="I763" s="75" t="s">
        <v>2956</v>
      </c>
      <c r="J763" s="11" t="s">
        <v>1268</v>
      </c>
      <c r="K763" s="66" t="s">
        <v>1269</v>
      </c>
      <c r="L763" s="66" t="s">
        <v>1239</v>
      </c>
      <c r="M763" s="2" t="s">
        <v>1771</v>
      </c>
      <c r="N763" s="48">
        <v>5</v>
      </c>
    </row>
    <row r="764" spans="1:14" ht="27" customHeight="1" x14ac:dyDescent="0.15">
      <c r="A764" s="80"/>
      <c r="B764" s="5">
        <v>761</v>
      </c>
      <c r="C764" s="6" t="str">
        <f t="shared" si="14"/>
        <v>T20192310013</v>
      </c>
      <c r="D764" s="6" t="s">
        <v>2561</v>
      </c>
      <c r="E764" s="42" t="s">
        <v>2588</v>
      </c>
      <c r="F764" s="42" t="s">
        <v>2590</v>
      </c>
      <c r="G764" s="42" t="s">
        <v>2635</v>
      </c>
      <c r="H764" s="9" t="s">
        <v>2293</v>
      </c>
      <c r="I764" s="73" t="s">
        <v>2152</v>
      </c>
      <c r="J764" s="9" t="s">
        <v>1265</v>
      </c>
      <c r="K764" s="64" t="s">
        <v>1266</v>
      </c>
      <c r="L764" s="64" t="s">
        <v>1239</v>
      </c>
      <c r="M764" s="26">
        <v>43568</v>
      </c>
      <c r="N764" s="45">
        <v>3</v>
      </c>
    </row>
    <row r="765" spans="1:14" ht="27" customHeight="1" x14ac:dyDescent="0.15">
      <c r="A765" s="80"/>
      <c r="B765" s="5">
        <v>762</v>
      </c>
      <c r="C765" s="6" t="str">
        <f t="shared" si="14"/>
        <v>T20192319014</v>
      </c>
      <c r="D765" s="6" t="s">
        <v>2561</v>
      </c>
      <c r="E765" s="42" t="s">
        <v>2588</v>
      </c>
      <c r="F765" s="42" t="s">
        <v>2567</v>
      </c>
      <c r="G765" s="42" t="s">
        <v>2636</v>
      </c>
      <c r="H765" s="7" t="s">
        <v>1280</v>
      </c>
      <c r="I765" s="74" t="s">
        <v>2132</v>
      </c>
      <c r="J765" s="9" t="s">
        <v>3034</v>
      </c>
      <c r="K765" s="65" t="s">
        <v>1281</v>
      </c>
      <c r="L765" s="65" t="s">
        <v>1282</v>
      </c>
      <c r="M765" s="2" t="s">
        <v>1822</v>
      </c>
      <c r="N765" s="52">
        <v>4</v>
      </c>
    </row>
    <row r="766" spans="1:14" ht="27" customHeight="1" x14ac:dyDescent="0.15">
      <c r="A766" s="80"/>
      <c r="B766" s="5">
        <v>763</v>
      </c>
      <c r="C766" s="6" t="str">
        <f t="shared" si="14"/>
        <v>T20192310015</v>
      </c>
      <c r="D766" s="6" t="s">
        <v>2561</v>
      </c>
      <c r="E766" s="42" t="s">
        <v>2588</v>
      </c>
      <c r="F766" s="42" t="s">
        <v>2590</v>
      </c>
      <c r="G766" s="42" t="s">
        <v>2637</v>
      </c>
      <c r="H766" s="9" t="s">
        <v>1260</v>
      </c>
      <c r="I766" s="73" t="s">
        <v>2152</v>
      </c>
      <c r="J766" s="9" t="s">
        <v>3034</v>
      </c>
      <c r="K766" s="64" t="s">
        <v>1261</v>
      </c>
      <c r="L766" s="64" t="s">
        <v>1239</v>
      </c>
      <c r="M766" s="2" t="s">
        <v>1626</v>
      </c>
      <c r="N766" s="45">
        <v>8</v>
      </c>
    </row>
    <row r="767" spans="1:14" ht="27" customHeight="1" x14ac:dyDescent="0.15">
      <c r="A767" s="80"/>
      <c r="B767" s="5">
        <v>764</v>
      </c>
      <c r="C767" s="6" t="str">
        <f t="shared" si="14"/>
        <v>T20192310016</v>
      </c>
      <c r="D767" s="6" t="s">
        <v>2561</v>
      </c>
      <c r="E767" s="42" t="s">
        <v>2588</v>
      </c>
      <c r="F767" s="42" t="s">
        <v>2590</v>
      </c>
      <c r="G767" s="42" t="s">
        <v>2638</v>
      </c>
      <c r="H767" s="9" t="s">
        <v>2948</v>
      </c>
      <c r="I767" s="73" t="s">
        <v>2152</v>
      </c>
      <c r="J767" s="9" t="s">
        <v>3034</v>
      </c>
      <c r="K767" s="64" t="s">
        <v>1264</v>
      </c>
      <c r="L767" s="64" t="s">
        <v>1239</v>
      </c>
      <c r="M767" s="2" t="s">
        <v>1996</v>
      </c>
      <c r="N767" s="45">
        <v>4</v>
      </c>
    </row>
    <row r="768" spans="1:14" ht="27" customHeight="1" x14ac:dyDescent="0.15">
      <c r="A768" s="80"/>
      <c r="B768" s="5">
        <v>765</v>
      </c>
      <c r="C768" s="6" t="str">
        <f t="shared" si="14"/>
        <v>T20192317017</v>
      </c>
      <c r="D768" s="6" t="s">
        <v>2561</v>
      </c>
      <c r="E768" s="42" t="s">
        <v>2588</v>
      </c>
      <c r="F768" s="42" t="s">
        <v>2581</v>
      </c>
      <c r="G768" s="42" t="s">
        <v>2639</v>
      </c>
      <c r="H768" s="9" t="s">
        <v>1276</v>
      </c>
      <c r="I768" s="73" t="s">
        <v>2970</v>
      </c>
      <c r="J768" s="9" t="s">
        <v>3034</v>
      </c>
      <c r="K768" s="64" t="s">
        <v>1277</v>
      </c>
      <c r="L768" s="64" t="s">
        <v>1239</v>
      </c>
      <c r="M768" s="2" t="s">
        <v>1622</v>
      </c>
      <c r="N768" s="45">
        <v>4</v>
      </c>
    </row>
    <row r="769" spans="1:14" ht="27" customHeight="1" x14ac:dyDescent="0.15">
      <c r="A769" s="80"/>
      <c r="B769" s="5">
        <v>766</v>
      </c>
      <c r="C769" s="6" t="str">
        <f t="shared" si="14"/>
        <v>T20192329018</v>
      </c>
      <c r="D769" s="6" t="s">
        <v>2561</v>
      </c>
      <c r="E769" s="42" t="s">
        <v>2588</v>
      </c>
      <c r="F769" s="42" t="s">
        <v>2583</v>
      </c>
      <c r="G769" s="42" t="s">
        <v>2640</v>
      </c>
      <c r="H769" s="8" t="s">
        <v>1295</v>
      </c>
      <c r="I769" s="72" t="s">
        <v>2147</v>
      </c>
      <c r="J769" s="9" t="s">
        <v>3034</v>
      </c>
      <c r="K769" s="63" t="s">
        <v>1296</v>
      </c>
      <c r="L769" s="63" t="s">
        <v>1239</v>
      </c>
      <c r="M769" s="2" t="s">
        <v>1918</v>
      </c>
      <c r="N769" s="49">
        <v>6</v>
      </c>
    </row>
    <row r="770" spans="1:14" ht="27" customHeight="1" x14ac:dyDescent="0.15">
      <c r="A770" s="80"/>
      <c r="B770" s="5">
        <v>767</v>
      </c>
      <c r="C770" s="6" t="str">
        <f t="shared" si="14"/>
        <v>T20192316019</v>
      </c>
      <c r="D770" s="6" t="s">
        <v>2561</v>
      </c>
      <c r="E770" s="42" t="s">
        <v>2588</v>
      </c>
      <c r="F770" s="42" t="s">
        <v>2580</v>
      </c>
      <c r="G770" s="42" t="s">
        <v>2641</v>
      </c>
      <c r="H770" s="9" t="s">
        <v>2294</v>
      </c>
      <c r="I770" s="73" t="s">
        <v>2145</v>
      </c>
      <c r="J770" s="9" t="s">
        <v>3034</v>
      </c>
      <c r="K770" s="64" t="s">
        <v>1270</v>
      </c>
      <c r="L770" s="64" t="s">
        <v>1239</v>
      </c>
      <c r="M770" s="2" t="s">
        <v>1620</v>
      </c>
      <c r="N770" s="45">
        <v>5</v>
      </c>
    </row>
    <row r="771" spans="1:14" ht="27" customHeight="1" x14ac:dyDescent="0.15">
      <c r="A771" s="80"/>
      <c r="B771" s="5">
        <v>768</v>
      </c>
      <c r="C771" s="6" t="str">
        <f t="shared" si="14"/>
        <v>T20192328020</v>
      </c>
      <c r="D771" s="6" t="s">
        <v>2561</v>
      </c>
      <c r="E771" s="42" t="s">
        <v>2588</v>
      </c>
      <c r="F771" s="42" t="s">
        <v>2571</v>
      </c>
      <c r="G771" s="42" t="s">
        <v>2631</v>
      </c>
      <c r="H771" s="8" t="s">
        <v>1291</v>
      </c>
      <c r="I771" s="72" t="s">
        <v>2130</v>
      </c>
      <c r="J771" s="9" t="s">
        <v>3034</v>
      </c>
      <c r="K771" s="63" t="s">
        <v>1292</v>
      </c>
      <c r="L771" s="63" t="s">
        <v>1239</v>
      </c>
      <c r="M771" s="2" t="s">
        <v>1689</v>
      </c>
      <c r="N771" s="49">
        <v>5</v>
      </c>
    </row>
    <row r="772" spans="1:14" ht="29.25" customHeight="1" x14ac:dyDescent="0.15">
      <c r="A772" s="80"/>
      <c r="B772" s="5">
        <v>769</v>
      </c>
      <c r="C772" s="6" t="str">
        <f t="shared" si="14"/>
        <v>T20192309021</v>
      </c>
      <c r="D772" s="6" t="s">
        <v>2561</v>
      </c>
      <c r="E772" s="42" t="s">
        <v>2588</v>
      </c>
      <c r="F772" s="42" t="s">
        <v>2578</v>
      </c>
      <c r="G772" s="42" t="s">
        <v>2642</v>
      </c>
      <c r="H772" s="9" t="s">
        <v>1258</v>
      </c>
      <c r="I772" s="73" t="s">
        <v>2143</v>
      </c>
      <c r="J772" s="9" t="s">
        <v>3034</v>
      </c>
      <c r="K772" s="64" t="s">
        <v>1259</v>
      </c>
      <c r="L772" s="64" t="s">
        <v>1239</v>
      </c>
      <c r="M772" s="2" t="s">
        <v>1957</v>
      </c>
      <c r="N772" s="45">
        <v>5</v>
      </c>
    </row>
    <row r="773" spans="1:14" ht="27" customHeight="1" x14ac:dyDescent="0.15">
      <c r="A773" s="80"/>
      <c r="B773" s="5">
        <v>770</v>
      </c>
      <c r="C773" s="6" t="str">
        <f t="shared" si="14"/>
        <v>T20192324022</v>
      </c>
      <c r="D773" s="6" t="s">
        <v>2561</v>
      </c>
      <c r="E773" s="42" t="s">
        <v>2588</v>
      </c>
      <c r="F773" s="42" t="s">
        <v>2595</v>
      </c>
      <c r="G773" s="42" t="s">
        <v>2643</v>
      </c>
      <c r="H773" s="8" t="s">
        <v>1285</v>
      </c>
      <c r="I773" s="72" t="s">
        <v>2157</v>
      </c>
      <c r="J773" s="9" t="s">
        <v>3034</v>
      </c>
      <c r="K773" s="63" t="s">
        <v>1286</v>
      </c>
      <c r="L773" s="63" t="s">
        <v>1239</v>
      </c>
      <c r="M773" s="2" t="s">
        <v>1626</v>
      </c>
      <c r="N773" s="49">
        <v>6</v>
      </c>
    </row>
    <row r="774" spans="1:14" ht="27" customHeight="1" x14ac:dyDescent="0.15">
      <c r="A774" s="80"/>
      <c r="B774" s="5">
        <v>771</v>
      </c>
      <c r="C774" s="6" t="str">
        <f t="shared" si="14"/>
        <v>T20192332023</v>
      </c>
      <c r="D774" s="6" t="s">
        <v>2561</v>
      </c>
      <c r="E774" s="42" t="s">
        <v>2588</v>
      </c>
      <c r="F774" s="42" t="s">
        <v>2585</v>
      </c>
      <c r="G774" s="42" t="s">
        <v>2644</v>
      </c>
      <c r="H774" s="8" t="s">
        <v>1297</v>
      </c>
      <c r="I774" s="72" t="s">
        <v>2148</v>
      </c>
      <c r="J774" s="9" t="s">
        <v>3034</v>
      </c>
      <c r="K774" s="63" t="s">
        <v>1286</v>
      </c>
      <c r="L774" s="63" t="s">
        <v>1239</v>
      </c>
      <c r="M774" s="2" t="s">
        <v>1623</v>
      </c>
      <c r="N774" s="49">
        <v>5</v>
      </c>
    </row>
    <row r="775" spans="1:14" ht="27" customHeight="1" x14ac:dyDescent="0.15">
      <c r="A775" s="80" t="s">
        <v>2755</v>
      </c>
      <c r="B775" s="5">
        <v>772</v>
      </c>
      <c r="C775" s="6" t="str">
        <f t="shared" si="14"/>
        <v>T20192318024</v>
      </c>
      <c r="D775" s="6" t="s">
        <v>2561</v>
      </c>
      <c r="E775" s="42" t="s">
        <v>2588</v>
      </c>
      <c r="F775" s="42" t="s">
        <v>2566</v>
      </c>
      <c r="G775" s="42" t="s">
        <v>2645</v>
      </c>
      <c r="H775" s="8" t="s">
        <v>2074</v>
      </c>
      <c r="I775" s="72" t="s">
        <v>2131</v>
      </c>
      <c r="J775" s="9" t="s">
        <v>3034</v>
      </c>
      <c r="K775" s="63" t="s">
        <v>2075</v>
      </c>
      <c r="L775" s="63" t="s">
        <v>2102</v>
      </c>
      <c r="M775" s="63" t="s">
        <v>2076</v>
      </c>
      <c r="N775" s="58">
        <v>4</v>
      </c>
    </row>
    <row r="776" spans="1:14" ht="27" customHeight="1" x14ac:dyDescent="0.15">
      <c r="A776" s="80"/>
      <c r="B776" s="5">
        <v>773</v>
      </c>
      <c r="C776" s="6" t="str">
        <f t="shared" si="14"/>
        <v>T20192317025</v>
      </c>
      <c r="D776" s="6" t="s">
        <v>2561</v>
      </c>
      <c r="E776" s="42" t="s">
        <v>2588</v>
      </c>
      <c r="F776" s="42" t="s">
        <v>2581</v>
      </c>
      <c r="G776" s="42" t="s">
        <v>2646</v>
      </c>
      <c r="H776" s="9" t="s">
        <v>2504</v>
      </c>
      <c r="I776" s="73" t="s">
        <v>2970</v>
      </c>
      <c r="J776" s="9" t="s">
        <v>3034</v>
      </c>
      <c r="K776" s="64" t="s">
        <v>1275</v>
      </c>
      <c r="L776" s="64" t="s">
        <v>1239</v>
      </c>
      <c r="M776" s="26">
        <v>43735</v>
      </c>
      <c r="N776" s="45">
        <v>3</v>
      </c>
    </row>
    <row r="777" spans="1:14" ht="27" customHeight="1" x14ac:dyDescent="0.15">
      <c r="A777" s="80"/>
      <c r="B777" s="5">
        <v>774</v>
      </c>
      <c r="C777" s="6" t="str">
        <f t="shared" si="14"/>
        <v>T20192310026</v>
      </c>
      <c r="D777" s="6" t="s">
        <v>2561</v>
      </c>
      <c r="E777" s="42" t="s">
        <v>2588</v>
      </c>
      <c r="F777" s="42" t="s">
        <v>2590</v>
      </c>
      <c r="G777" s="42" t="s">
        <v>2647</v>
      </c>
      <c r="H777" s="9" t="s">
        <v>1262</v>
      </c>
      <c r="I777" s="73" t="s">
        <v>2152</v>
      </c>
      <c r="J777" s="9" t="s">
        <v>3034</v>
      </c>
      <c r="K777" s="64" t="s">
        <v>1263</v>
      </c>
      <c r="L777" s="64" t="s">
        <v>1239</v>
      </c>
      <c r="M777" s="2" t="s">
        <v>1627</v>
      </c>
      <c r="N777" s="45">
        <v>4</v>
      </c>
    </row>
    <row r="778" spans="1:14" ht="30" customHeight="1" x14ac:dyDescent="0.15">
      <c r="A778" s="80"/>
      <c r="B778" s="5">
        <v>775</v>
      </c>
      <c r="C778" s="6" t="str">
        <f t="shared" si="14"/>
        <v>T20192324027</v>
      </c>
      <c r="D778" s="6" t="s">
        <v>2561</v>
      </c>
      <c r="E778" s="42" t="s">
        <v>2588</v>
      </c>
      <c r="F778" s="42" t="s">
        <v>2595</v>
      </c>
      <c r="G778" s="42" t="s">
        <v>2648</v>
      </c>
      <c r="H778" s="8" t="s">
        <v>1287</v>
      </c>
      <c r="I778" s="72" t="s">
        <v>2157</v>
      </c>
      <c r="J778" s="9" t="s">
        <v>3034</v>
      </c>
      <c r="K778" s="63" t="s">
        <v>1288</v>
      </c>
      <c r="L778" s="63" t="s">
        <v>1239</v>
      </c>
      <c r="M778" s="2" t="s">
        <v>1929</v>
      </c>
      <c r="N778" s="49">
        <v>5</v>
      </c>
    </row>
    <row r="779" spans="1:14" ht="30" customHeight="1" x14ac:dyDescent="0.15">
      <c r="A779" s="80"/>
      <c r="B779" s="5">
        <v>776</v>
      </c>
      <c r="C779" s="6" t="str">
        <f t="shared" ref="C779:C842" si="17">D779&amp;2019&amp;E779&amp;F779&amp;G779</f>
        <v>T20192328028</v>
      </c>
      <c r="D779" s="6" t="s">
        <v>2561</v>
      </c>
      <c r="E779" s="42" t="s">
        <v>2588</v>
      </c>
      <c r="F779" s="42" t="s">
        <v>2571</v>
      </c>
      <c r="G779" s="42" t="s">
        <v>2649</v>
      </c>
      <c r="H779" s="8" t="s">
        <v>1293</v>
      </c>
      <c r="I779" s="72" t="s">
        <v>2130</v>
      </c>
      <c r="J779" s="9" t="s">
        <v>3034</v>
      </c>
      <c r="K779" s="63" t="s">
        <v>1294</v>
      </c>
      <c r="L779" s="63" t="s">
        <v>1239</v>
      </c>
      <c r="M779" s="2" t="s">
        <v>1679</v>
      </c>
      <c r="N779" s="49">
        <v>5</v>
      </c>
    </row>
    <row r="780" spans="1:14" ht="30" customHeight="1" x14ac:dyDescent="0.15">
      <c r="A780" s="80"/>
      <c r="B780" s="5">
        <v>777</v>
      </c>
      <c r="C780" s="6" t="str">
        <f t="shared" si="17"/>
        <v>T20192323029</v>
      </c>
      <c r="D780" s="6" t="s">
        <v>2561</v>
      </c>
      <c r="E780" s="42" t="s">
        <v>2588</v>
      </c>
      <c r="F780" s="42" t="s">
        <v>2588</v>
      </c>
      <c r="G780" s="42" t="s">
        <v>2650</v>
      </c>
      <c r="H780" s="8" t="s">
        <v>1283</v>
      </c>
      <c r="I780" s="72" t="s">
        <v>2150</v>
      </c>
      <c r="J780" s="9" t="s">
        <v>3034</v>
      </c>
      <c r="K780" s="63" t="s">
        <v>1284</v>
      </c>
      <c r="L780" s="63" t="s">
        <v>1239</v>
      </c>
      <c r="M780" s="2" t="s">
        <v>1643</v>
      </c>
      <c r="N780" s="49">
        <v>6</v>
      </c>
    </row>
    <row r="781" spans="1:14" ht="30" customHeight="1" x14ac:dyDescent="0.15">
      <c r="A781" s="80"/>
      <c r="B781" s="5">
        <v>778</v>
      </c>
      <c r="C781" s="6" t="str">
        <f t="shared" si="17"/>
        <v>T20192316030</v>
      </c>
      <c r="D781" s="6" t="s">
        <v>2561</v>
      </c>
      <c r="E781" s="42" t="s">
        <v>2588</v>
      </c>
      <c r="F781" s="42" t="s">
        <v>2580</v>
      </c>
      <c r="G781" s="42" t="s">
        <v>2651</v>
      </c>
      <c r="H781" s="9" t="s">
        <v>2078</v>
      </c>
      <c r="I781" s="73" t="s">
        <v>2145</v>
      </c>
      <c r="J781" s="9" t="s">
        <v>2534</v>
      </c>
      <c r="K781" s="64" t="s">
        <v>1274</v>
      </c>
      <c r="L781" s="64" t="s">
        <v>1239</v>
      </c>
      <c r="M781" s="2" t="s">
        <v>1990</v>
      </c>
      <c r="N781" s="45">
        <v>5</v>
      </c>
    </row>
    <row r="782" spans="1:14" ht="30" customHeight="1" x14ac:dyDescent="0.15">
      <c r="A782" s="80"/>
      <c r="B782" s="5">
        <v>779</v>
      </c>
      <c r="C782" s="6" t="str">
        <f t="shared" si="17"/>
        <v>T20192327031</v>
      </c>
      <c r="D782" s="6" t="s">
        <v>2561</v>
      </c>
      <c r="E782" s="42" t="s">
        <v>2588</v>
      </c>
      <c r="F782" s="42" t="s">
        <v>2593</v>
      </c>
      <c r="G782" s="42" t="s">
        <v>2624</v>
      </c>
      <c r="H782" s="8" t="s">
        <v>1289</v>
      </c>
      <c r="I782" s="72" t="s">
        <v>2155</v>
      </c>
      <c r="J782" s="8" t="s">
        <v>2740</v>
      </c>
      <c r="K782" s="63" t="s">
        <v>1290</v>
      </c>
      <c r="L782" s="63" t="s">
        <v>1239</v>
      </c>
      <c r="M782" s="2" t="s">
        <v>2016</v>
      </c>
      <c r="N782" s="49">
        <v>8</v>
      </c>
    </row>
    <row r="783" spans="1:14" ht="30" customHeight="1" x14ac:dyDescent="0.15">
      <c r="A783" s="80"/>
      <c r="B783" s="5">
        <v>780</v>
      </c>
      <c r="C783" s="6" t="str">
        <f t="shared" si="17"/>
        <v>T20192332032</v>
      </c>
      <c r="D783" s="6" t="s">
        <v>2561</v>
      </c>
      <c r="E783" s="42" t="s">
        <v>2588</v>
      </c>
      <c r="F783" s="42" t="s">
        <v>2585</v>
      </c>
      <c r="G783" s="42" t="s">
        <v>2652</v>
      </c>
      <c r="H783" s="8" t="s">
        <v>2070</v>
      </c>
      <c r="I783" s="72" t="s">
        <v>2148</v>
      </c>
      <c r="J783" s="8" t="s">
        <v>2071</v>
      </c>
      <c r="K783" s="63" t="s">
        <v>2072</v>
      </c>
      <c r="L783" s="63" t="s">
        <v>2077</v>
      </c>
      <c r="M783" s="63" t="s">
        <v>2073</v>
      </c>
      <c r="N783" s="49">
        <v>6</v>
      </c>
    </row>
    <row r="784" spans="1:14" ht="30" customHeight="1" x14ac:dyDescent="0.15">
      <c r="A784" s="80"/>
      <c r="B784" s="5">
        <v>781</v>
      </c>
      <c r="C784" s="6" t="str">
        <f t="shared" si="17"/>
        <v>T20192316033</v>
      </c>
      <c r="D784" s="6" t="s">
        <v>2561</v>
      </c>
      <c r="E784" s="42" t="s">
        <v>2588</v>
      </c>
      <c r="F784" s="42" t="s">
        <v>2580</v>
      </c>
      <c r="G784" s="42" t="s">
        <v>2653</v>
      </c>
      <c r="H784" s="9" t="s">
        <v>1271</v>
      </c>
      <c r="I784" s="73" t="s">
        <v>2145</v>
      </c>
      <c r="J784" s="9" t="s">
        <v>1272</v>
      </c>
      <c r="K784" s="64" t="s">
        <v>1273</v>
      </c>
      <c r="L784" s="64" t="s">
        <v>1239</v>
      </c>
      <c r="M784" s="2" t="s">
        <v>1772</v>
      </c>
      <c r="N784" s="45">
        <v>8</v>
      </c>
    </row>
    <row r="785" spans="1:14" ht="30" customHeight="1" x14ac:dyDescent="0.15">
      <c r="A785" s="80"/>
      <c r="B785" s="5">
        <v>782</v>
      </c>
      <c r="C785" s="6" t="str">
        <f t="shared" si="17"/>
        <v>T20192302034</v>
      </c>
      <c r="D785" s="6" t="s">
        <v>2561</v>
      </c>
      <c r="E785" s="42" t="s">
        <v>2588</v>
      </c>
      <c r="F785" s="42" t="s">
        <v>2572</v>
      </c>
      <c r="G785" s="42" t="s">
        <v>2654</v>
      </c>
      <c r="H785" s="9" t="s">
        <v>2263</v>
      </c>
      <c r="I785" s="73" t="s">
        <v>2137</v>
      </c>
      <c r="J785" s="9" t="s">
        <v>1244</v>
      </c>
      <c r="K785" s="64" t="s">
        <v>1257</v>
      </c>
      <c r="L785" s="64" t="s">
        <v>1246</v>
      </c>
      <c r="M785" s="2" t="s">
        <v>1917</v>
      </c>
      <c r="N785" s="45">
        <v>6</v>
      </c>
    </row>
    <row r="786" spans="1:14" ht="30" customHeight="1" x14ac:dyDescent="0.15">
      <c r="A786" s="81" t="s">
        <v>2759</v>
      </c>
      <c r="B786" s="5">
        <v>783</v>
      </c>
      <c r="C786" s="6" t="str">
        <f t="shared" si="17"/>
        <v>J20192329035</v>
      </c>
      <c r="D786" s="6" t="s">
        <v>2586</v>
      </c>
      <c r="E786" s="42" t="s">
        <v>2588</v>
      </c>
      <c r="F786" s="42" t="s">
        <v>2583</v>
      </c>
      <c r="G786" s="42" t="s">
        <v>2655</v>
      </c>
      <c r="H786" s="8" t="s">
        <v>2336</v>
      </c>
      <c r="I786" s="72" t="s">
        <v>2147</v>
      </c>
      <c r="J786" s="8" t="s">
        <v>1300</v>
      </c>
      <c r="K786" s="63" t="s">
        <v>1301</v>
      </c>
      <c r="L786" s="63" t="s">
        <v>1239</v>
      </c>
      <c r="M786" s="2" t="s">
        <v>2017</v>
      </c>
      <c r="N786" s="49">
        <v>5</v>
      </c>
    </row>
    <row r="787" spans="1:14" ht="30" customHeight="1" x14ac:dyDescent="0.15">
      <c r="A787" s="81"/>
      <c r="B787" s="5">
        <v>784</v>
      </c>
      <c r="C787" s="6" t="str">
        <f t="shared" si="17"/>
        <v>J20192304036</v>
      </c>
      <c r="D787" s="6" t="s">
        <v>2586</v>
      </c>
      <c r="E787" s="42" t="s">
        <v>2588</v>
      </c>
      <c r="F787" s="42" t="s">
        <v>2574</v>
      </c>
      <c r="G787" s="42" t="s">
        <v>2656</v>
      </c>
      <c r="H787" s="8" t="s">
        <v>1298</v>
      </c>
      <c r="I787" s="72" t="s">
        <v>2138</v>
      </c>
      <c r="J787" s="8" t="s">
        <v>1244</v>
      </c>
      <c r="K787" s="63" t="s">
        <v>1299</v>
      </c>
      <c r="L787" s="63" t="s">
        <v>1246</v>
      </c>
      <c r="M787" s="78">
        <v>43646</v>
      </c>
      <c r="N787" s="49">
        <v>2</v>
      </c>
    </row>
    <row r="788" spans="1:14" ht="30" customHeight="1" x14ac:dyDescent="0.15">
      <c r="A788" s="80" t="s">
        <v>2754</v>
      </c>
      <c r="B788" s="5">
        <v>785</v>
      </c>
      <c r="C788" s="6" t="str">
        <f t="shared" si="17"/>
        <v>Z20192425001</v>
      </c>
      <c r="D788" s="6" t="s">
        <v>2559</v>
      </c>
      <c r="E788" s="42" t="s">
        <v>2595</v>
      </c>
      <c r="F788" s="42" t="s">
        <v>2569</v>
      </c>
      <c r="G788" s="42" t="s">
        <v>2615</v>
      </c>
      <c r="H788" s="8" t="s">
        <v>1302</v>
      </c>
      <c r="I788" s="72" t="s">
        <v>2134</v>
      </c>
      <c r="J788" s="8" t="s">
        <v>1303</v>
      </c>
      <c r="K788" s="63" t="s">
        <v>1304</v>
      </c>
      <c r="L788" s="63" t="s">
        <v>1305</v>
      </c>
      <c r="M788" s="2" t="s">
        <v>1830</v>
      </c>
      <c r="N788" s="49">
        <v>5</v>
      </c>
    </row>
    <row r="789" spans="1:14" ht="30" customHeight="1" x14ac:dyDescent="0.15">
      <c r="A789" s="80"/>
      <c r="B789" s="5">
        <v>786</v>
      </c>
      <c r="C789" s="6" t="str">
        <f t="shared" si="17"/>
        <v>Z20192430002</v>
      </c>
      <c r="D789" s="6" t="s">
        <v>2559</v>
      </c>
      <c r="E789" s="42" t="s">
        <v>2595</v>
      </c>
      <c r="F789" s="42" t="s">
        <v>2584</v>
      </c>
      <c r="G789" s="42" t="s">
        <v>2617</v>
      </c>
      <c r="H789" s="8" t="s">
        <v>1306</v>
      </c>
      <c r="I789" s="72" t="s">
        <v>3365</v>
      </c>
      <c r="J789" s="8" t="s">
        <v>1303</v>
      </c>
      <c r="K789" s="63" t="s">
        <v>1307</v>
      </c>
      <c r="L789" s="63" t="s">
        <v>1305</v>
      </c>
      <c r="M789" s="2" t="s">
        <v>1996</v>
      </c>
      <c r="N789" s="49">
        <v>5</v>
      </c>
    </row>
    <row r="790" spans="1:14" ht="30" customHeight="1" x14ac:dyDescent="0.15">
      <c r="A790" s="80"/>
      <c r="B790" s="5">
        <v>787</v>
      </c>
      <c r="C790" s="6" t="str">
        <f t="shared" si="17"/>
        <v>Z20192429003</v>
      </c>
      <c r="D790" s="6" t="s">
        <v>2560</v>
      </c>
      <c r="E790" s="42" t="s">
        <v>2613</v>
      </c>
      <c r="F790" s="42">
        <v>29</v>
      </c>
      <c r="G790" s="42" t="s">
        <v>2621</v>
      </c>
      <c r="H790" s="8" t="s">
        <v>2522</v>
      </c>
      <c r="I790" s="72" t="s">
        <v>2442</v>
      </c>
      <c r="J790" s="8" t="s">
        <v>2523</v>
      </c>
      <c r="K790" s="63" t="s">
        <v>2524</v>
      </c>
      <c r="L790" s="63" t="s">
        <v>1305</v>
      </c>
      <c r="M790" s="2" t="s">
        <v>2525</v>
      </c>
      <c r="N790" s="49">
        <v>6</v>
      </c>
    </row>
    <row r="791" spans="1:14" ht="27" customHeight="1" x14ac:dyDescent="0.15">
      <c r="A791" s="83" t="s">
        <v>2785</v>
      </c>
      <c r="B791" s="5">
        <v>788</v>
      </c>
      <c r="C791" s="6" t="str">
        <f t="shared" si="17"/>
        <v>T20192411004</v>
      </c>
      <c r="D791" s="6" t="s">
        <v>2561</v>
      </c>
      <c r="E791" s="42" t="s">
        <v>2595</v>
      </c>
      <c r="F791" s="42" t="s">
        <v>2579</v>
      </c>
      <c r="G791" s="42" t="s">
        <v>2619</v>
      </c>
      <c r="H791" s="9" t="s">
        <v>1310</v>
      </c>
      <c r="I791" s="73" t="s">
        <v>2144</v>
      </c>
      <c r="J791" s="9" t="s">
        <v>1311</v>
      </c>
      <c r="K791" s="64" t="s">
        <v>1312</v>
      </c>
      <c r="L791" s="64" t="s">
        <v>1305</v>
      </c>
      <c r="M791" s="2" t="s">
        <v>1773</v>
      </c>
      <c r="N791" s="45">
        <v>8</v>
      </c>
    </row>
    <row r="792" spans="1:14" ht="27" customHeight="1" x14ac:dyDescent="0.15">
      <c r="A792" s="83"/>
      <c r="B792" s="5">
        <v>789</v>
      </c>
      <c r="C792" s="6" t="str">
        <f t="shared" si="17"/>
        <v>T20192405005</v>
      </c>
      <c r="D792" s="6" t="s">
        <v>2561</v>
      </c>
      <c r="E792" s="42" t="s">
        <v>2595</v>
      </c>
      <c r="F792" s="42" t="s">
        <v>2575</v>
      </c>
      <c r="G792" s="42" t="s">
        <v>2622</v>
      </c>
      <c r="H792" s="11" t="s">
        <v>2314</v>
      </c>
      <c r="I792" s="75" t="s">
        <v>2140</v>
      </c>
      <c r="J792" s="11" t="s">
        <v>1308</v>
      </c>
      <c r="K792" s="63" t="s">
        <v>1309</v>
      </c>
      <c r="L792" s="66" t="s">
        <v>1305</v>
      </c>
      <c r="M792" s="2" t="s">
        <v>1916</v>
      </c>
      <c r="N792" s="48">
        <v>6</v>
      </c>
    </row>
    <row r="793" spans="1:14" s="30" customFormat="1" ht="27" customHeight="1" x14ac:dyDescent="0.15">
      <c r="A793" s="83"/>
      <c r="B793" s="5">
        <v>790</v>
      </c>
      <c r="C793" s="6" t="str">
        <f t="shared" si="17"/>
        <v>T20192414006</v>
      </c>
      <c r="D793" s="6" t="s">
        <v>2561</v>
      </c>
      <c r="E793" s="42" t="s">
        <v>2595</v>
      </c>
      <c r="F793" s="42" t="s">
        <v>2565</v>
      </c>
      <c r="G793" s="42" t="s">
        <v>2623</v>
      </c>
      <c r="H793" s="11" t="s">
        <v>2505</v>
      </c>
      <c r="I793" s="33" t="s">
        <v>2956</v>
      </c>
      <c r="J793" s="11" t="s">
        <v>1308</v>
      </c>
      <c r="K793" s="66" t="s">
        <v>2486</v>
      </c>
      <c r="L793" s="33" t="s">
        <v>1305</v>
      </c>
      <c r="M793" s="34" t="s">
        <v>1896</v>
      </c>
      <c r="N793" s="48">
        <v>4</v>
      </c>
    </row>
    <row r="794" spans="1:14" ht="27" customHeight="1" x14ac:dyDescent="0.15">
      <c r="A794" s="86" t="s">
        <v>2786</v>
      </c>
      <c r="B794" s="5">
        <v>791</v>
      </c>
      <c r="C794" s="6" t="str">
        <f t="shared" si="17"/>
        <v>J20192403007</v>
      </c>
      <c r="D794" s="6" t="s">
        <v>2586</v>
      </c>
      <c r="E794" s="42" t="s">
        <v>2595</v>
      </c>
      <c r="F794" s="42" t="s">
        <v>2573</v>
      </c>
      <c r="G794" s="42" t="s">
        <v>2620</v>
      </c>
      <c r="H794" s="9" t="s">
        <v>1313</v>
      </c>
      <c r="I794" s="73" t="s">
        <v>2139</v>
      </c>
      <c r="J794" s="9" t="s">
        <v>1311</v>
      </c>
      <c r="K794" s="64" t="s">
        <v>1314</v>
      </c>
      <c r="L794" s="64" t="s">
        <v>2103</v>
      </c>
      <c r="M794" s="2" t="s">
        <v>1804</v>
      </c>
      <c r="N794" s="45">
        <v>8</v>
      </c>
    </row>
    <row r="795" spans="1:14" ht="27" customHeight="1" x14ac:dyDescent="0.15">
      <c r="A795" s="86"/>
      <c r="B795" s="5">
        <v>792</v>
      </c>
      <c r="C795" s="6" t="str">
        <f t="shared" si="17"/>
        <v>J20192401008</v>
      </c>
      <c r="D795" s="6" t="s">
        <v>2586</v>
      </c>
      <c r="E795" s="42" t="s">
        <v>2595</v>
      </c>
      <c r="F795" s="42" t="s">
        <v>2563</v>
      </c>
      <c r="G795" s="42" t="s">
        <v>2618</v>
      </c>
      <c r="H795" s="7" t="s">
        <v>2295</v>
      </c>
      <c r="I795" s="74" t="s">
        <v>2136</v>
      </c>
      <c r="J795" s="7" t="s">
        <v>1308</v>
      </c>
      <c r="K795" s="65" t="s">
        <v>247</v>
      </c>
      <c r="L795" s="65" t="s">
        <v>2103</v>
      </c>
      <c r="M795" s="2" t="s">
        <v>1935</v>
      </c>
      <c r="N795" s="52">
        <v>5</v>
      </c>
    </row>
    <row r="796" spans="1:14" ht="27" customHeight="1" x14ac:dyDescent="0.15">
      <c r="A796" s="63" t="s">
        <v>2787</v>
      </c>
      <c r="B796" s="5">
        <v>793</v>
      </c>
      <c r="C796" s="6" t="str">
        <f t="shared" si="17"/>
        <v>Z20192525001</v>
      </c>
      <c r="D796" s="6" t="s">
        <v>2559</v>
      </c>
      <c r="E796" s="42" t="s">
        <v>2569</v>
      </c>
      <c r="F796" s="42" t="s">
        <v>2569</v>
      </c>
      <c r="G796" s="42" t="s">
        <v>2615</v>
      </c>
      <c r="H796" s="8" t="s">
        <v>1315</v>
      </c>
      <c r="I796" s="72" t="s">
        <v>2134</v>
      </c>
      <c r="J796" s="8" t="s">
        <v>1316</v>
      </c>
      <c r="K796" s="63" t="s">
        <v>1317</v>
      </c>
      <c r="L796" s="63" t="s">
        <v>2104</v>
      </c>
      <c r="M796" s="2" t="s">
        <v>1759</v>
      </c>
      <c r="N796" s="49">
        <v>5</v>
      </c>
    </row>
    <row r="797" spans="1:14" ht="27" customHeight="1" x14ac:dyDescent="0.15">
      <c r="A797" s="81" t="s">
        <v>2765</v>
      </c>
      <c r="B797" s="5">
        <v>794</v>
      </c>
      <c r="C797" s="6" t="str">
        <f t="shared" si="17"/>
        <v>T20192525002</v>
      </c>
      <c r="D797" s="6" t="s">
        <v>2561</v>
      </c>
      <c r="E797" s="42" t="s">
        <v>2569</v>
      </c>
      <c r="F797" s="42" t="s">
        <v>2569</v>
      </c>
      <c r="G797" s="42" t="s">
        <v>2617</v>
      </c>
      <c r="H797" s="8" t="s">
        <v>2338</v>
      </c>
      <c r="I797" s="72" t="s">
        <v>2134</v>
      </c>
      <c r="J797" s="8" t="s">
        <v>1316</v>
      </c>
      <c r="K797" s="63" t="s">
        <v>1347</v>
      </c>
      <c r="L797" s="64" t="s">
        <v>1322</v>
      </c>
      <c r="M797" s="2" t="s">
        <v>2420</v>
      </c>
      <c r="N797" s="49">
        <v>10</v>
      </c>
    </row>
    <row r="798" spans="1:14" ht="27" customHeight="1" x14ac:dyDescent="0.15">
      <c r="A798" s="81"/>
      <c r="B798" s="5">
        <v>795</v>
      </c>
      <c r="C798" s="6" t="str">
        <f t="shared" si="17"/>
        <v>T20192503003</v>
      </c>
      <c r="D798" s="6" t="s">
        <v>2561</v>
      </c>
      <c r="E798" s="42" t="s">
        <v>2569</v>
      </c>
      <c r="F798" s="42" t="s">
        <v>2573</v>
      </c>
      <c r="G798" s="42" t="s">
        <v>2621</v>
      </c>
      <c r="H798" s="9" t="s">
        <v>1318</v>
      </c>
      <c r="I798" s="73" t="s">
        <v>2139</v>
      </c>
      <c r="J798" s="9" t="s">
        <v>1316</v>
      </c>
      <c r="K798" s="64" t="s">
        <v>1319</v>
      </c>
      <c r="L798" s="63" t="s">
        <v>2104</v>
      </c>
      <c r="M798" s="2" t="s">
        <v>1958</v>
      </c>
      <c r="N798" s="45">
        <v>8</v>
      </c>
    </row>
    <row r="799" spans="1:14" ht="27" customHeight="1" x14ac:dyDescent="0.15">
      <c r="A799" s="81"/>
      <c r="B799" s="5">
        <v>796</v>
      </c>
      <c r="C799" s="6" t="str">
        <f t="shared" si="17"/>
        <v>T20192510004</v>
      </c>
      <c r="D799" s="6" t="s">
        <v>2561</v>
      </c>
      <c r="E799" s="42" t="s">
        <v>2569</v>
      </c>
      <c r="F799" s="42" t="s">
        <v>2590</v>
      </c>
      <c r="G799" s="42" t="s">
        <v>2619</v>
      </c>
      <c r="H799" s="9" t="s">
        <v>1332</v>
      </c>
      <c r="I799" s="73" t="s">
        <v>2152</v>
      </c>
      <c r="J799" s="9" t="s">
        <v>1316</v>
      </c>
      <c r="K799" s="64" t="s">
        <v>1333</v>
      </c>
      <c r="L799" s="64" t="s">
        <v>1322</v>
      </c>
      <c r="M799" s="2" t="s">
        <v>1958</v>
      </c>
      <c r="N799" s="45">
        <v>8</v>
      </c>
    </row>
    <row r="800" spans="1:14" ht="27" customHeight="1" x14ac:dyDescent="0.15">
      <c r="A800" s="81"/>
      <c r="B800" s="5">
        <v>797</v>
      </c>
      <c r="C800" s="6" t="str">
        <f t="shared" si="17"/>
        <v>T20192532005</v>
      </c>
      <c r="D800" s="6" t="s">
        <v>2561</v>
      </c>
      <c r="E800" s="42" t="s">
        <v>2569</v>
      </c>
      <c r="F800" s="42" t="s">
        <v>2585</v>
      </c>
      <c r="G800" s="42" t="s">
        <v>2622</v>
      </c>
      <c r="H800" s="8" t="s">
        <v>1360</v>
      </c>
      <c r="I800" s="72" t="s">
        <v>2148</v>
      </c>
      <c r="J800" s="8" t="s">
        <v>1316</v>
      </c>
      <c r="K800" s="63" t="s">
        <v>1361</v>
      </c>
      <c r="L800" s="64" t="s">
        <v>1322</v>
      </c>
      <c r="M800" s="2" t="s">
        <v>2013</v>
      </c>
      <c r="N800" s="49">
        <v>5</v>
      </c>
    </row>
    <row r="801" spans="1:14" ht="27" customHeight="1" x14ac:dyDescent="0.15">
      <c r="A801" s="81"/>
      <c r="B801" s="5">
        <v>798</v>
      </c>
      <c r="C801" s="6" t="str">
        <f t="shared" si="17"/>
        <v>T20192518006</v>
      </c>
      <c r="D801" s="6" t="s">
        <v>2561</v>
      </c>
      <c r="E801" s="42" t="s">
        <v>2569</v>
      </c>
      <c r="F801" s="42" t="s">
        <v>2566</v>
      </c>
      <c r="G801" s="42" t="s">
        <v>2623</v>
      </c>
      <c r="H801" s="8" t="s">
        <v>1343</v>
      </c>
      <c r="I801" s="72" t="s">
        <v>2131</v>
      </c>
      <c r="J801" s="8" t="s">
        <v>1344</v>
      </c>
      <c r="K801" s="63" t="s">
        <v>1345</v>
      </c>
      <c r="L801" s="63" t="s">
        <v>1322</v>
      </c>
      <c r="M801" s="2" t="s">
        <v>1824</v>
      </c>
      <c r="N801" s="49">
        <v>8</v>
      </c>
    </row>
    <row r="802" spans="1:14" ht="27" customHeight="1" x14ac:dyDescent="0.15">
      <c r="A802" s="81"/>
      <c r="B802" s="5">
        <v>799</v>
      </c>
      <c r="C802" s="6" t="str">
        <f t="shared" si="17"/>
        <v>T20192527007</v>
      </c>
      <c r="D802" s="6" t="s">
        <v>2561</v>
      </c>
      <c r="E802" s="42" t="s">
        <v>2569</v>
      </c>
      <c r="F802" s="42" t="s">
        <v>2593</v>
      </c>
      <c r="G802" s="42" t="s">
        <v>2620</v>
      </c>
      <c r="H802" s="8" t="s">
        <v>1350</v>
      </c>
      <c r="I802" s="72" t="s">
        <v>2155</v>
      </c>
      <c r="J802" s="8" t="s">
        <v>1344</v>
      </c>
      <c r="K802" s="63" t="s">
        <v>1351</v>
      </c>
      <c r="L802" s="63" t="s">
        <v>1352</v>
      </c>
      <c r="M802" s="2" t="s">
        <v>1852</v>
      </c>
      <c r="N802" s="49">
        <v>8</v>
      </c>
    </row>
    <row r="803" spans="1:14" ht="27" customHeight="1" x14ac:dyDescent="0.15">
      <c r="A803" s="81"/>
      <c r="B803" s="5">
        <v>800</v>
      </c>
      <c r="C803" s="6" t="str">
        <f t="shared" si="17"/>
        <v>T20192514008</v>
      </c>
      <c r="D803" s="6" t="s">
        <v>2561</v>
      </c>
      <c r="E803" s="42" t="s">
        <v>2569</v>
      </c>
      <c r="F803" s="42" t="s">
        <v>2565</v>
      </c>
      <c r="G803" s="42" t="s">
        <v>2618</v>
      </c>
      <c r="H803" s="11" t="s">
        <v>1340</v>
      </c>
      <c r="I803" s="75" t="s">
        <v>2956</v>
      </c>
      <c r="J803" s="11" t="s">
        <v>1341</v>
      </c>
      <c r="K803" s="66" t="s">
        <v>1342</v>
      </c>
      <c r="L803" s="66" t="s">
        <v>1322</v>
      </c>
      <c r="M803" s="2" t="s">
        <v>1976</v>
      </c>
      <c r="N803" s="48">
        <v>8</v>
      </c>
    </row>
    <row r="804" spans="1:14" ht="27" customHeight="1" x14ac:dyDescent="0.15">
      <c r="A804" s="81"/>
      <c r="B804" s="5">
        <v>801</v>
      </c>
      <c r="C804" s="6" t="str">
        <f t="shared" si="17"/>
        <v>T20192527009</v>
      </c>
      <c r="D804" s="6" t="s">
        <v>2561</v>
      </c>
      <c r="E804" s="42" t="s">
        <v>2569</v>
      </c>
      <c r="F804" s="42" t="s">
        <v>2593</v>
      </c>
      <c r="G804" s="42" t="s">
        <v>2616</v>
      </c>
      <c r="H804" s="8" t="s">
        <v>1348</v>
      </c>
      <c r="I804" s="72" t="s">
        <v>2155</v>
      </c>
      <c r="J804" s="7" t="s">
        <v>1320</v>
      </c>
      <c r="K804" s="63" t="s">
        <v>1349</v>
      </c>
      <c r="L804" s="63" t="s">
        <v>1322</v>
      </c>
      <c r="M804" s="2" t="s">
        <v>1939</v>
      </c>
      <c r="N804" s="49">
        <v>8</v>
      </c>
    </row>
    <row r="805" spans="1:14" ht="27" customHeight="1" x14ac:dyDescent="0.15">
      <c r="A805" s="81"/>
      <c r="B805" s="5">
        <v>802</v>
      </c>
      <c r="C805" s="6" t="str">
        <f t="shared" si="17"/>
        <v>T20192514010</v>
      </c>
      <c r="D805" s="6" t="s">
        <v>2561</v>
      </c>
      <c r="E805" s="42" t="s">
        <v>2569</v>
      </c>
      <c r="F805" s="42" t="s">
        <v>2565</v>
      </c>
      <c r="G805" s="42" t="s">
        <v>2632</v>
      </c>
      <c r="H805" s="11" t="s">
        <v>2313</v>
      </c>
      <c r="I805" s="75" t="s">
        <v>2956</v>
      </c>
      <c r="J805" s="11" t="s">
        <v>1320</v>
      </c>
      <c r="K805" s="66" t="s">
        <v>1339</v>
      </c>
      <c r="L805" s="66" t="s">
        <v>1322</v>
      </c>
      <c r="M805" s="2" t="s">
        <v>1690</v>
      </c>
      <c r="N805" s="48">
        <v>8</v>
      </c>
    </row>
    <row r="806" spans="1:14" ht="27" customHeight="1" x14ac:dyDescent="0.15">
      <c r="A806" s="81"/>
      <c r="B806" s="5">
        <v>803</v>
      </c>
      <c r="C806" s="6" t="str">
        <f t="shared" si="17"/>
        <v>T20192512011</v>
      </c>
      <c r="D806" s="6" t="s">
        <v>2561</v>
      </c>
      <c r="E806" s="42" t="s">
        <v>2569</v>
      </c>
      <c r="F806" s="42" t="s">
        <v>2594</v>
      </c>
      <c r="G806" s="42" t="s">
        <v>2633</v>
      </c>
      <c r="H806" s="9" t="s">
        <v>3035</v>
      </c>
      <c r="I806" s="73" t="s">
        <v>2156</v>
      </c>
      <c r="J806" s="9" t="s">
        <v>1320</v>
      </c>
      <c r="K806" s="64" t="s">
        <v>1335</v>
      </c>
      <c r="L806" s="64" t="s">
        <v>1322</v>
      </c>
      <c r="M806" s="2" t="s">
        <v>1845</v>
      </c>
      <c r="N806" s="56">
        <v>10</v>
      </c>
    </row>
    <row r="807" spans="1:14" ht="27" customHeight="1" x14ac:dyDescent="0.15">
      <c r="A807" s="81"/>
      <c r="B807" s="5">
        <v>804</v>
      </c>
      <c r="C807" s="6" t="str">
        <f t="shared" si="17"/>
        <v>T20192511012</v>
      </c>
      <c r="D807" s="6" t="s">
        <v>2561</v>
      </c>
      <c r="E807" s="42" t="s">
        <v>2569</v>
      </c>
      <c r="F807" s="42" t="s">
        <v>2579</v>
      </c>
      <c r="G807" s="42" t="s">
        <v>2634</v>
      </c>
      <c r="H807" s="9" t="s">
        <v>2297</v>
      </c>
      <c r="I807" s="73" t="s">
        <v>2144</v>
      </c>
      <c r="J807" s="9" t="s">
        <v>1320</v>
      </c>
      <c r="K807" s="64" t="s">
        <v>1334</v>
      </c>
      <c r="L807" s="64" t="s">
        <v>1322</v>
      </c>
      <c r="M807" s="2" t="s">
        <v>1848</v>
      </c>
      <c r="N807" s="45">
        <v>8</v>
      </c>
    </row>
    <row r="808" spans="1:14" ht="27" customHeight="1" x14ac:dyDescent="0.15">
      <c r="A808" s="83" t="s">
        <v>2755</v>
      </c>
      <c r="B808" s="5">
        <v>805</v>
      </c>
      <c r="C808" s="6" t="str">
        <f t="shared" si="17"/>
        <v>T20192518013</v>
      </c>
      <c r="D808" s="6" t="s">
        <v>2561</v>
      </c>
      <c r="E808" s="42" t="s">
        <v>2569</v>
      </c>
      <c r="F808" s="42" t="s">
        <v>2566</v>
      </c>
      <c r="G808" s="42" t="s">
        <v>2635</v>
      </c>
      <c r="H808" s="7" t="s">
        <v>2337</v>
      </c>
      <c r="I808" s="74" t="s">
        <v>2131</v>
      </c>
      <c r="J808" s="7" t="s">
        <v>1320</v>
      </c>
      <c r="K808" s="65" t="s">
        <v>1346</v>
      </c>
      <c r="L808" s="65" t="s">
        <v>1322</v>
      </c>
      <c r="M808" s="2" t="s">
        <v>1951</v>
      </c>
      <c r="N808" s="52">
        <v>10</v>
      </c>
    </row>
    <row r="809" spans="1:14" ht="27" customHeight="1" x14ac:dyDescent="0.15">
      <c r="A809" s="83"/>
      <c r="B809" s="5">
        <v>806</v>
      </c>
      <c r="C809" s="6" t="str">
        <f t="shared" si="17"/>
        <v>T20192510014</v>
      </c>
      <c r="D809" s="6" t="s">
        <v>2561</v>
      </c>
      <c r="E809" s="42" t="s">
        <v>2569</v>
      </c>
      <c r="F809" s="42" t="s">
        <v>2590</v>
      </c>
      <c r="G809" s="42" t="s">
        <v>2636</v>
      </c>
      <c r="H809" s="9" t="s">
        <v>1325</v>
      </c>
      <c r="I809" s="73" t="s">
        <v>2152</v>
      </c>
      <c r="J809" s="9" t="s">
        <v>1320</v>
      </c>
      <c r="K809" s="64" t="s">
        <v>1326</v>
      </c>
      <c r="L809" s="64" t="s">
        <v>1322</v>
      </c>
      <c r="M809" s="2" t="s">
        <v>1907</v>
      </c>
      <c r="N809" s="45">
        <v>8</v>
      </c>
    </row>
    <row r="810" spans="1:14" ht="27" customHeight="1" x14ac:dyDescent="0.15">
      <c r="A810" s="83"/>
      <c r="B810" s="5">
        <v>807</v>
      </c>
      <c r="C810" s="6" t="str">
        <f t="shared" si="17"/>
        <v>T20192510015</v>
      </c>
      <c r="D810" s="6" t="s">
        <v>2561</v>
      </c>
      <c r="E810" s="42" t="s">
        <v>2569</v>
      </c>
      <c r="F810" s="42" t="s">
        <v>2590</v>
      </c>
      <c r="G810" s="42" t="s">
        <v>2637</v>
      </c>
      <c r="H810" s="9" t="s">
        <v>1327</v>
      </c>
      <c r="I810" s="73" t="s">
        <v>2152</v>
      </c>
      <c r="J810" s="9" t="s">
        <v>1320</v>
      </c>
      <c r="K810" s="64" t="s">
        <v>1328</v>
      </c>
      <c r="L810" s="64" t="s">
        <v>1322</v>
      </c>
      <c r="M810" s="2" t="s">
        <v>1823</v>
      </c>
      <c r="N810" s="45">
        <v>8</v>
      </c>
    </row>
    <row r="811" spans="1:14" ht="27" customHeight="1" x14ac:dyDescent="0.15">
      <c r="A811" s="83"/>
      <c r="B811" s="5">
        <v>808</v>
      </c>
      <c r="C811" s="6" t="str">
        <f t="shared" si="17"/>
        <v>T20192509016</v>
      </c>
      <c r="D811" s="6" t="s">
        <v>2561</v>
      </c>
      <c r="E811" s="42" t="s">
        <v>2569</v>
      </c>
      <c r="F811" s="42" t="s">
        <v>2578</v>
      </c>
      <c r="G811" s="42" t="s">
        <v>2638</v>
      </c>
      <c r="H811" s="9" t="s">
        <v>1323</v>
      </c>
      <c r="I811" s="73" t="s">
        <v>2143</v>
      </c>
      <c r="J811" s="9" t="s">
        <v>1320</v>
      </c>
      <c r="K811" s="64" t="s">
        <v>1324</v>
      </c>
      <c r="L811" s="64" t="s">
        <v>1322</v>
      </c>
      <c r="M811" s="2" t="s">
        <v>1959</v>
      </c>
      <c r="N811" s="45">
        <v>10</v>
      </c>
    </row>
    <row r="812" spans="1:14" ht="27" customHeight="1" x14ac:dyDescent="0.15">
      <c r="A812" s="83"/>
      <c r="B812" s="5">
        <v>809</v>
      </c>
      <c r="C812" s="6" t="str">
        <f t="shared" si="17"/>
        <v>T20192507017</v>
      </c>
      <c r="D812" s="6" t="s">
        <v>2561</v>
      </c>
      <c r="E812" s="42" t="s">
        <v>2569</v>
      </c>
      <c r="F812" s="42" t="s">
        <v>2577</v>
      </c>
      <c r="G812" s="42" t="s">
        <v>2639</v>
      </c>
      <c r="H812" s="9" t="s">
        <v>2296</v>
      </c>
      <c r="I812" s="73" t="s">
        <v>2142</v>
      </c>
      <c r="J812" s="9" t="s">
        <v>1320</v>
      </c>
      <c r="K812" s="64" t="s">
        <v>1321</v>
      </c>
      <c r="L812" s="64" t="s">
        <v>1322</v>
      </c>
      <c r="M812" s="2" t="s">
        <v>1941</v>
      </c>
      <c r="N812" s="45">
        <v>8</v>
      </c>
    </row>
    <row r="813" spans="1:14" ht="27" customHeight="1" x14ac:dyDescent="0.15">
      <c r="A813" s="83"/>
      <c r="B813" s="5">
        <v>810</v>
      </c>
      <c r="C813" s="6" t="str">
        <f t="shared" si="17"/>
        <v>T20192530018</v>
      </c>
      <c r="D813" s="6" t="s">
        <v>2561</v>
      </c>
      <c r="E813" s="42" t="s">
        <v>2569</v>
      </c>
      <c r="F813" s="42" t="s">
        <v>2584</v>
      </c>
      <c r="G813" s="42" t="s">
        <v>2640</v>
      </c>
      <c r="H813" s="8" t="s">
        <v>1355</v>
      </c>
      <c r="I813" s="72" t="s">
        <v>3365</v>
      </c>
      <c r="J813" s="8" t="s">
        <v>1356</v>
      </c>
      <c r="K813" s="63" t="s">
        <v>1357</v>
      </c>
      <c r="L813" s="64" t="s">
        <v>1322</v>
      </c>
      <c r="M813" s="2" t="s">
        <v>1878</v>
      </c>
      <c r="N813" s="49">
        <v>8</v>
      </c>
    </row>
    <row r="814" spans="1:14" ht="27" customHeight="1" x14ac:dyDescent="0.15">
      <c r="A814" s="83"/>
      <c r="B814" s="5">
        <v>811</v>
      </c>
      <c r="C814" s="6" t="str">
        <f t="shared" si="17"/>
        <v>T20192532019</v>
      </c>
      <c r="D814" s="6" t="s">
        <v>2561</v>
      </c>
      <c r="E814" s="42" t="s">
        <v>2569</v>
      </c>
      <c r="F814" s="42" t="s">
        <v>2585</v>
      </c>
      <c r="G814" s="42" t="s">
        <v>2641</v>
      </c>
      <c r="H814" s="8" t="s">
        <v>1358</v>
      </c>
      <c r="I814" s="72" t="s">
        <v>2148</v>
      </c>
      <c r="J814" s="8" t="s">
        <v>1356</v>
      </c>
      <c r="K814" s="63" t="s">
        <v>1359</v>
      </c>
      <c r="L814" s="64" t="s">
        <v>1322</v>
      </c>
      <c r="M814" s="2" t="s">
        <v>1796</v>
      </c>
      <c r="N814" s="49">
        <v>8</v>
      </c>
    </row>
    <row r="815" spans="1:14" ht="27" customHeight="1" x14ac:dyDescent="0.15">
      <c r="A815" s="83"/>
      <c r="B815" s="5">
        <v>812</v>
      </c>
      <c r="C815" s="6" t="str">
        <f t="shared" si="17"/>
        <v>T20192513020</v>
      </c>
      <c r="D815" s="6" t="s">
        <v>2561</v>
      </c>
      <c r="E815" s="42" t="s">
        <v>2569</v>
      </c>
      <c r="F815" s="42" t="s">
        <v>2564</v>
      </c>
      <c r="G815" s="42" t="s">
        <v>2631</v>
      </c>
      <c r="H815" s="7" t="s">
        <v>1336</v>
      </c>
      <c r="I815" s="74" t="s">
        <v>2129</v>
      </c>
      <c r="J815" s="7" t="s">
        <v>1337</v>
      </c>
      <c r="K815" s="65" t="s">
        <v>1338</v>
      </c>
      <c r="L815" s="65" t="s">
        <v>1322</v>
      </c>
      <c r="M815" s="2" t="s">
        <v>1946</v>
      </c>
      <c r="N815" s="52">
        <v>8</v>
      </c>
    </row>
    <row r="816" spans="1:14" ht="27" customHeight="1" x14ac:dyDescent="0.15">
      <c r="A816" s="83"/>
      <c r="B816" s="5">
        <v>813</v>
      </c>
      <c r="C816" s="6" t="str">
        <f t="shared" si="17"/>
        <v>T20192502021</v>
      </c>
      <c r="D816" s="6" t="s">
        <v>2561</v>
      </c>
      <c r="E816" s="42" t="s">
        <v>2569</v>
      </c>
      <c r="F816" s="42" t="s">
        <v>3371</v>
      </c>
      <c r="G816" s="42" t="s">
        <v>2642</v>
      </c>
      <c r="H816" s="8" t="s">
        <v>1353</v>
      </c>
      <c r="I816" s="72" t="s">
        <v>3370</v>
      </c>
      <c r="J816" s="8" t="s">
        <v>1337</v>
      </c>
      <c r="K816" s="63" t="s">
        <v>1354</v>
      </c>
      <c r="L816" s="63" t="s">
        <v>1322</v>
      </c>
      <c r="M816" s="2" t="s">
        <v>1877</v>
      </c>
      <c r="N816" s="49">
        <v>10</v>
      </c>
    </row>
    <row r="817" spans="1:16159" ht="27" customHeight="1" x14ac:dyDescent="0.15">
      <c r="A817" s="83"/>
      <c r="B817" s="5">
        <v>814</v>
      </c>
      <c r="C817" s="6" t="str">
        <f t="shared" si="17"/>
        <v>T20192510022</v>
      </c>
      <c r="D817" s="6" t="s">
        <v>2561</v>
      </c>
      <c r="E817" s="42" t="s">
        <v>2569</v>
      </c>
      <c r="F817" s="42" t="s">
        <v>2590</v>
      </c>
      <c r="G817" s="42" t="s">
        <v>2643</v>
      </c>
      <c r="H817" s="9" t="s">
        <v>1329</v>
      </c>
      <c r="I817" s="73" t="s">
        <v>2152</v>
      </c>
      <c r="J817" s="9" t="s">
        <v>1330</v>
      </c>
      <c r="K817" s="64" t="s">
        <v>1331</v>
      </c>
      <c r="L817" s="64" t="s">
        <v>1322</v>
      </c>
      <c r="M817" s="2" t="s">
        <v>1876</v>
      </c>
      <c r="N817" s="45">
        <v>10</v>
      </c>
    </row>
    <row r="818" spans="1:16159" ht="27" customHeight="1" x14ac:dyDescent="0.15">
      <c r="A818" s="81" t="s">
        <v>2759</v>
      </c>
      <c r="B818" s="5">
        <v>815</v>
      </c>
      <c r="C818" s="6" t="str">
        <f t="shared" si="17"/>
        <v>J20192521023</v>
      </c>
      <c r="D818" s="6" t="s">
        <v>2586</v>
      </c>
      <c r="E818" s="42" t="s">
        <v>2569</v>
      </c>
      <c r="F818" s="42" t="s">
        <v>2582</v>
      </c>
      <c r="G818" s="42" t="s">
        <v>2644</v>
      </c>
      <c r="H818" s="8" t="s">
        <v>1364</v>
      </c>
      <c r="I818" s="72" t="s">
        <v>2146</v>
      </c>
      <c r="J818" s="8" t="s">
        <v>1320</v>
      </c>
      <c r="K818" s="63" t="s">
        <v>1365</v>
      </c>
      <c r="L818" s="63" t="s">
        <v>1322</v>
      </c>
      <c r="M818" s="2" t="s">
        <v>1691</v>
      </c>
      <c r="N818" s="49">
        <v>10</v>
      </c>
    </row>
    <row r="819" spans="1:16159" ht="27" customHeight="1" x14ac:dyDescent="0.15">
      <c r="A819" s="81"/>
      <c r="B819" s="5">
        <v>816</v>
      </c>
      <c r="C819" s="6" t="str">
        <f t="shared" si="17"/>
        <v>J20192501024</v>
      </c>
      <c r="D819" s="6" t="s">
        <v>2586</v>
      </c>
      <c r="E819" s="42" t="s">
        <v>2569</v>
      </c>
      <c r="F819" s="42" t="s">
        <v>2563</v>
      </c>
      <c r="G819" s="42" t="s">
        <v>2645</v>
      </c>
      <c r="H819" s="9" t="s">
        <v>1362</v>
      </c>
      <c r="I819" s="73" t="s">
        <v>2136</v>
      </c>
      <c r="J819" s="9" t="s">
        <v>1356</v>
      </c>
      <c r="K819" s="64" t="s">
        <v>1363</v>
      </c>
      <c r="L819" s="64" t="s">
        <v>1322</v>
      </c>
      <c r="M819" s="2" t="s">
        <v>1960</v>
      </c>
      <c r="N819" s="45">
        <v>10</v>
      </c>
    </row>
    <row r="820" spans="1:16159" ht="27" customHeight="1" x14ac:dyDescent="0.15">
      <c r="A820" s="80" t="s">
        <v>3214</v>
      </c>
      <c r="B820" s="5">
        <v>817</v>
      </c>
      <c r="C820" s="6" t="str">
        <f t="shared" si="17"/>
        <v>T20192630001</v>
      </c>
      <c r="D820" s="6" t="s">
        <v>2561</v>
      </c>
      <c r="E820" s="42" t="s">
        <v>3185</v>
      </c>
      <c r="F820" s="42" t="s">
        <v>3124</v>
      </c>
      <c r="G820" s="42" t="s">
        <v>2615</v>
      </c>
      <c r="H820" s="8" t="s">
        <v>3123</v>
      </c>
      <c r="I820" s="72" t="s">
        <v>3369</v>
      </c>
      <c r="J820" s="8" t="s">
        <v>3120</v>
      </c>
      <c r="K820" s="63" t="s">
        <v>3121</v>
      </c>
      <c r="L820" s="63" t="s">
        <v>3352</v>
      </c>
      <c r="M820" s="2" t="s">
        <v>3122</v>
      </c>
      <c r="N820" s="49">
        <v>6</v>
      </c>
    </row>
    <row r="821" spans="1:16159" ht="27" customHeight="1" x14ac:dyDescent="0.15">
      <c r="A821" s="80"/>
      <c r="B821" s="5">
        <v>818</v>
      </c>
      <c r="C821" s="6" t="str">
        <f t="shared" si="17"/>
        <v>T20192630002</v>
      </c>
      <c r="D821" s="6" t="s">
        <v>2561</v>
      </c>
      <c r="E821" s="42" t="s">
        <v>2570</v>
      </c>
      <c r="F821" s="42" t="s">
        <v>2584</v>
      </c>
      <c r="G821" s="42" t="s">
        <v>2728</v>
      </c>
      <c r="H821" s="8" t="s">
        <v>2841</v>
      </c>
      <c r="I821" s="72" t="s">
        <v>3365</v>
      </c>
      <c r="J821" s="8" t="s">
        <v>1366</v>
      </c>
      <c r="K821" s="63" t="s">
        <v>1367</v>
      </c>
      <c r="L821" s="63" t="s">
        <v>2415</v>
      </c>
      <c r="M821" s="2" t="s">
        <v>3336</v>
      </c>
      <c r="N821" s="49">
        <v>12</v>
      </c>
    </row>
    <row r="822" spans="1:16159" ht="27" customHeight="1" x14ac:dyDescent="0.15">
      <c r="A822" s="80" t="s">
        <v>2766</v>
      </c>
      <c r="B822" s="5">
        <v>819</v>
      </c>
      <c r="C822" s="6" t="str">
        <f t="shared" si="17"/>
        <v>Z20192720001</v>
      </c>
      <c r="D822" s="6" t="s">
        <v>2559</v>
      </c>
      <c r="E822" s="42" t="s">
        <v>2593</v>
      </c>
      <c r="F822" s="42" t="s">
        <v>2568</v>
      </c>
      <c r="G822" s="42" t="s">
        <v>2615</v>
      </c>
      <c r="H822" s="8" t="s">
        <v>1371</v>
      </c>
      <c r="I822" s="72" t="s">
        <v>2133</v>
      </c>
      <c r="J822" s="8" t="s">
        <v>1372</v>
      </c>
      <c r="K822" s="63" t="s">
        <v>1373</v>
      </c>
      <c r="L822" s="63" t="s">
        <v>1374</v>
      </c>
      <c r="M822" s="2" t="s">
        <v>1839</v>
      </c>
      <c r="N822" s="49">
        <v>6</v>
      </c>
    </row>
    <row r="823" spans="1:16159" ht="27" customHeight="1" x14ac:dyDescent="0.15">
      <c r="A823" s="80"/>
      <c r="B823" s="5">
        <v>820</v>
      </c>
      <c r="C823" s="6" t="str">
        <f t="shared" si="17"/>
        <v>Z20192721002</v>
      </c>
      <c r="D823" s="6" t="s">
        <v>2559</v>
      </c>
      <c r="E823" s="42" t="s">
        <v>2593</v>
      </c>
      <c r="F823" s="42" t="s">
        <v>2582</v>
      </c>
      <c r="G823" s="42" t="s">
        <v>2617</v>
      </c>
      <c r="H823" s="25" t="s">
        <v>2842</v>
      </c>
      <c r="I823" s="5" t="s">
        <v>2488</v>
      </c>
      <c r="J823" s="38" t="s">
        <v>1390</v>
      </c>
      <c r="K823" s="67" t="s">
        <v>2487</v>
      </c>
      <c r="L823" s="5" t="s">
        <v>1376</v>
      </c>
      <c r="M823" s="34" t="s">
        <v>1618</v>
      </c>
      <c r="N823" s="51">
        <v>5</v>
      </c>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c r="IM823" s="30"/>
      <c r="IN823" s="30"/>
      <c r="IO823" s="30"/>
      <c r="IP823" s="30"/>
      <c r="IQ823" s="30"/>
      <c r="IR823" s="30"/>
      <c r="IS823" s="30"/>
      <c r="IT823" s="30"/>
      <c r="IU823" s="30"/>
      <c r="IV823" s="30"/>
      <c r="IW823" s="30"/>
      <c r="IX823" s="30"/>
      <c r="IY823" s="30"/>
      <c r="IZ823" s="30"/>
      <c r="JA823" s="30"/>
      <c r="JB823" s="30"/>
      <c r="JC823" s="30"/>
      <c r="JD823" s="30"/>
      <c r="JE823" s="30"/>
      <c r="JF823" s="30"/>
      <c r="JG823" s="30"/>
      <c r="JH823" s="30"/>
      <c r="JI823" s="30"/>
      <c r="JJ823" s="30"/>
      <c r="JK823" s="30"/>
      <c r="JL823" s="30"/>
      <c r="JM823" s="30"/>
      <c r="JN823" s="30"/>
      <c r="JO823" s="30"/>
      <c r="JP823" s="30"/>
      <c r="JQ823" s="30"/>
      <c r="JR823" s="30"/>
      <c r="JS823" s="30"/>
      <c r="JT823" s="30"/>
      <c r="JU823" s="30"/>
      <c r="JV823" s="30"/>
      <c r="JW823" s="30"/>
      <c r="JX823" s="30"/>
      <c r="JY823" s="30"/>
      <c r="JZ823" s="30"/>
      <c r="KA823" s="30"/>
      <c r="KB823" s="30"/>
      <c r="KC823" s="30"/>
      <c r="KD823" s="30"/>
      <c r="KE823" s="30"/>
      <c r="KF823" s="30"/>
      <c r="KG823" s="30"/>
      <c r="KH823" s="30"/>
      <c r="KI823" s="30"/>
      <c r="KJ823" s="30"/>
      <c r="KK823" s="30"/>
      <c r="KL823" s="30"/>
      <c r="KM823" s="30"/>
      <c r="KN823" s="30"/>
      <c r="KO823" s="30"/>
      <c r="KP823" s="30"/>
      <c r="KQ823" s="30"/>
      <c r="KR823" s="30"/>
      <c r="KS823" s="30"/>
      <c r="KT823" s="30"/>
      <c r="KU823" s="30"/>
      <c r="KV823" s="30"/>
      <c r="KW823" s="30"/>
      <c r="KX823" s="30"/>
      <c r="KY823" s="30"/>
      <c r="KZ823" s="30"/>
      <c r="LA823" s="30"/>
      <c r="LB823" s="30"/>
      <c r="LC823" s="30"/>
      <c r="LD823" s="30"/>
      <c r="LE823" s="30"/>
      <c r="LF823" s="30"/>
      <c r="LG823" s="30"/>
      <c r="LH823" s="30"/>
      <c r="LI823" s="30"/>
      <c r="LJ823" s="30"/>
      <c r="LK823" s="30"/>
      <c r="LL823" s="30"/>
      <c r="LM823" s="30"/>
      <c r="LN823" s="30"/>
      <c r="LO823" s="30"/>
      <c r="LP823" s="30"/>
      <c r="LQ823" s="30"/>
      <c r="LR823" s="30"/>
      <c r="LS823" s="30"/>
      <c r="LT823" s="30"/>
      <c r="LU823" s="30"/>
      <c r="LV823" s="30"/>
      <c r="LW823" s="30"/>
      <c r="LX823" s="30"/>
      <c r="LY823" s="30"/>
      <c r="LZ823" s="30"/>
      <c r="MA823" s="30"/>
      <c r="MB823" s="30"/>
      <c r="MC823" s="30"/>
      <c r="MD823" s="30"/>
      <c r="ME823" s="30"/>
      <c r="MF823" s="30"/>
      <c r="MG823" s="30"/>
      <c r="MH823" s="30"/>
      <c r="MI823" s="30"/>
      <c r="MJ823" s="30"/>
      <c r="MK823" s="30"/>
      <c r="ML823" s="30"/>
      <c r="MM823" s="30"/>
      <c r="MN823" s="30"/>
      <c r="MO823" s="30"/>
      <c r="MP823" s="30"/>
      <c r="MQ823" s="30"/>
      <c r="MR823" s="30"/>
      <c r="MS823" s="30"/>
      <c r="MT823" s="30"/>
      <c r="MU823" s="30"/>
      <c r="MV823" s="30"/>
      <c r="MW823" s="30"/>
      <c r="MX823" s="30"/>
      <c r="MY823" s="30"/>
      <c r="MZ823" s="30"/>
      <c r="NA823" s="30"/>
      <c r="NB823" s="30"/>
      <c r="NC823" s="30"/>
      <c r="ND823" s="30"/>
      <c r="NE823" s="30"/>
      <c r="NF823" s="30"/>
      <c r="NG823" s="30"/>
      <c r="NH823" s="30"/>
      <c r="NI823" s="30"/>
      <c r="NJ823" s="30"/>
      <c r="NK823" s="30"/>
      <c r="NL823" s="30"/>
      <c r="NM823" s="30"/>
      <c r="NN823" s="30"/>
      <c r="NO823" s="30"/>
      <c r="NP823" s="30"/>
      <c r="NQ823" s="30"/>
      <c r="NR823" s="30"/>
      <c r="NS823" s="30"/>
      <c r="NT823" s="30"/>
      <c r="NU823" s="30"/>
      <c r="NV823" s="30"/>
      <c r="NW823" s="30"/>
      <c r="NX823" s="30"/>
      <c r="NY823" s="30"/>
      <c r="NZ823" s="30"/>
      <c r="OA823" s="30"/>
      <c r="OB823" s="30"/>
      <c r="OC823" s="30"/>
      <c r="OD823" s="30"/>
      <c r="OE823" s="30"/>
      <c r="OF823" s="30"/>
      <c r="OG823" s="30"/>
      <c r="OH823" s="30"/>
      <c r="OI823" s="30"/>
      <c r="OJ823" s="30"/>
      <c r="OK823" s="30"/>
      <c r="OL823" s="30"/>
      <c r="OM823" s="30"/>
      <c r="ON823" s="30"/>
      <c r="OO823" s="30"/>
      <c r="OP823" s="30"/>
      <c r="OQ823" s="30"/>
      <c r="OR823" s="30"/>
      <c r="OS823" s="30"/>
      <c r="OT823" s="30"/>
      <c r="OU823" s="30"/>
      <c r="OV823" s="30"/>
      <c r="OW823" s="30"/>
      <c r="OX823" s="30"/>
      <c r="OY823" s="30"/>
      <c r="OZ823" s="30"/>
      <c r="PA823" s="30"/>
      <c r="PB823" s="30"/>
      <c r="PC823" s="30"/>
      <c r="PD823" s="30"/>
      <c r="PE823" s="30"/>
      <c r="PF823" s="30"/>
      <c r="PG823" s="30"/>
      <c r="PH823" s="30"/>
      <c r="PI823" s="30"/>
      <c r="PJ823" s="30"/>
      <c r="PK823" s="30"/>
      <c r="PL823" s="30"/>
      <c r="PM823" s="30"/>
      <c r="PN823" s="30"/>
      <c r="PO823" s="30"/>
      <c r="PP823" s="30"/>
      <c r="PQ823" s="30"/>
      <c r="PR823" s="30"/>
      <c r="PS823" s="30"/>
      <c r="PT823" s="30"/>
      <c r="PU823" s="30"/>
      <c r="PV823" s="30"/>
      <c r="PW823" s="30"/>
      <c r="PX823" s="30"/>
      <c r="PY823" s="30"/>
      <c r="PZ823" s="30"/>
      <c r="QA823" s="30"/>
      <c r="QB823" s="30"/>
      <c r="QC823" s="30"/>
      <c r="QD823" s="30"/>
      <c r="QE823" s="30"/>
      <c r="QF823" s="30"/>
      <c r="QG823" s="30"/>
      <c r="QH823" s="30"/>
      <c r="QI823" s="30"/>
      <c r="QJ823" s="30"/>
      <c r="QK823" s="30"/>
      <c r="QL823" s="30"/>
      <c r="QM823" s="30"/>
      <c r="QN823" s="30"/>
      <c r="QO823" s="30"/>
      <c r="QP823" s="30"/>
      <c r="QQ823" s="30"/>
      <c r="QR823" s="30"/>
      <c r="QS823" s="30"/>
      <c r="QT823" s="30"/>
      <c r="QU823" s="30"/>
      <c r="QV823" s="30"/>
      <c r="QW823" s="30"/>
      <c r="QX823" s="30"/>
      <c r="QY823" s="30"/>
      <c r="QZ823" s="30"/>
      <c r="RA823" s="30"/>
      <c r="RB823" s="30"/>
      <c r="RC823" s="30"/>
      <c r="RD823" s="30"/>
      <c r="RE823" s="30"/>
      <c r="RF823" s="30"/>
      <c r="RG823" s="30"/>
      <c r="RH823" s="30"/>
      <c r="RI823" s="30"/>
      <c r="RJ823" s="30"/>
      <c r="RK823" s="30"/>
      <c r="RL823" s="30"/>
      <c r="RM823" s="30"/>
      <c r="RN823" s="30"/>
      <c r="RO823" s="30"/>
      <c r="RP823" s="30"/>
      <c r="RQ823" s="30"/>
      <c r="RR823" s="30"/>
      <c r="RS823" s="30"/>
      <c r="RT823" s="30"/>
      <c r="RU823" s="30"/>
      <c r="RV823" s="30"/>
      <c r="RW823" s="30"/>
      <c r="RX823" s="30"/>
      <c r="RY823" s="30"/>
      <c r="RZ823" s="30"/>
      <c r="SA823" s="30"/>
      <c r="SB823" s="30"/>
      <c r="SC823" s="30"/>
      <c r="SD823" s="30"/>
      <c r="SE823" s="30"/>
      <c r="SF823" s="30"/>
      <c r="SG823" s="30"/>
      <c r="SH823" s="30"/>
      <c r="SI823" s="30"/>
      <c r="SJ823" s="30"/>
      <c r="SK823" s="30"/>
      <c r="SL823" s="30"/>
      <c r="SM823" s="30"/>
      <c r="SN823" s="30"/>
      <c r="SO823" s="30"/>
      <c r="SP823" s="30"/>
      <c r="SQ823" s="30"/>
      <c r="SR823" s="30"/>
      <c r="SS823" s="30"/>
      <c r="ST823" s="30"/>
      <c r="SU823" s="30"/>
      <c r="SV823" s="30"/>
      <c r="SW823" s="30"/>
      <c r="SX823" s="30"/>
      <c r="SY823" s="30"/>
      <c r="SZ823" s="30"/>
      <c r="TA823" s="30"/>
      <c r="TB823" s="30"/>
      <c r="TC823" s="30"/>
      <c r="TD823" s="30"/>
      <c r="TE823" s="30"/>
      <c r="TF823" s="30"/>
      <c r="TG823" s="30"/>
      <c r="TH823" s="30"/>
      <c r="TI823" s="30"/>
      <c r="TJ823" s="30"/>
      <c r="TK823" s="30"/>
      <c r="TL823" s="30"/>
      <c r="TM823" s="30"/>
      <c r="TN823" s="30"/>
      <c r="TO823" s="30"/>
      <c r="TP823" s="30"/>
      <c r="TQ823" s="30"/>
      <c r="TR823" s="30"/>
      <c r="TS823" s="30"/>
      <c r="TT823" s="30"/>
      <c r="TU823" s="30"/>
      <c r="TV823" s="30"/>
      <c r="TW823" s="30"/>
      <c r="TX823" s="30"/>
      <c r="TY823" s="30"/>
      <c r="TZ823" s="30"/>
      <c r="UA823" s="30"/>
      <c r="UB823" s="30"/>
      <c r="UC823" s="30"/>
      <c r="UD823" s="30"/>
      <c r="UE823" s="30"/>
      <c r="UF823" s="30"/>
      <c r="UG823" s="30"/>
      <c r="UH823" s="30"/>
      <c r="UI823" s="30"/>
      <c r="UJ823" s="30"/>
      <c r="UK823" s="30"/>
      <c r="UL823" s="30"/>
      <c r="UM823" s="30"/>
      <c r="UN823" s="30"/>
      <c r="UO823" s="30"/>
      <c r="UP823" s="30"/>
      <c r="UQ823" s="30"/>
      <c r="UR823" s="30"/>
      <c r="US823" s="30"/>
      <c r="UT823" s="30"/>
      <c r="UU823" s="30"/>
      <c r="UV823" s="30"/>
      <c r="UW823" s="30"/>
      <c r="UX823" s="30"/>
      <c r="UY823" s="30"/>
      <c r="UZ823" s="30"/>
      <c r="VA823" s="30"/>
      <c r="VB823" s="30"/>
      <c r="VC823" s="30"/>
      <c r="VD823" s="30"/>
      <c r="VE823" s="30"/>
      <c r="VF823" s="30"/>
      <c r="VG823" s="30"/>
      <c r="VH823" s="30"/>
      <c r="VI823" s="30"/>
      <c r="VJ823" s="30"/>
      <c r="VK823" s="30"/>
      <c r="VL823" s="30"/>
      <c r="VM823" s="30"/>
      <c r="VN823" s="30"/>
      <c r="VO823" s="30"/>
      <c r="VP823" s="30"/>
      <c r="VQ823" s="30"/>
      <c r="VR823" s="30"/>
      <c r="VS823" s="30"/>
      <c r="VT823" s="30"/>
      <c r="VU823" s="30"/>
      <c r="VV823" s="30"/>
      <c r="VW823" s="30"/>
      <c r="VX823" s="30"/>
      <c r="VY823" s="30"/>
      <c r="VZ823" s="30"/>
      <c r="WA823" s="30"/>
      <c r="WB823" s="30"/>
      <c r="WC823" s="30"/>
      <c r="WD823" s="30"/>
      <c r="WE823" s="30"/>
      <c r="WF823" s="30"/>
      <c r="WG823" s="30"/>
      <c r="WH823" s="30"/>
      <c r="WI823" s="30"/>
      <c r="WJ823" s="30"/>
      <c r="WK823" s="30"/>
      <c r="WL823" s="30"/>
      <c r="WM823" s="30"/>
      <c r="WN823" s="30"/>
      <c r="WO823" s="30"/>
      <c r="WP823" s="30"/>
      <c r="WQ823" s="30"/>
      <c r="WR823" s="30"/>
      <c r="WS823" s="30"/>
      <c r="WT823" s="30"/>
      <c r="WU823" s="30"/>
      <c r="WV823" s="30"/>
      <c r="WW823" s="30"/>
      <c r="WX823" s="30"/>
      <c r="WY823" s="30"/>
      <c r="WZ823" s="30"/>
      <c r="XA823" s="30"/>
      <c r="XB823" s="30"/>
      <c r="XC823" s="30"/>
      <c r="XD823" s="30"/>
      <c r="XE823" s="30"/>
      <c r="XF823" s="30"/>
      <c r="XG823" s="30"/>
      <c r="XH823" s="30"/>
      <c r="XI823" s="30"/>
      <c r="XJ823" s="30"/>
      <c r="XK823" s="30"/>
      <c r="XL823" s="30"/>
      <c r="XM823" s="30"/>
      <c r="XN823" s="30"/>
      <c r="XO823" s="30"/>
      <c r="XP823" s="30"/>
      <c r="XQ823" s="30"/>
      <c r="XR823" s="30"/>
      <c r="XS823" s="30"/>
      <c r="XT823" s="30"/>
      <c r="XU823" s="30"/>
      <c r="XV823" s="30"/>
      <c r="XW823" s="30"/>
      <c r="XX823" s="30"/>
      <c r="XY823" s="30"/>
      <c r="XZ823" s="30"/>
      <c r="YA823" s="30"/>
      <c r="YB823" s="30"/>
      <c r="YC823" s="30"/>
      <c r="YD823" s="30"/>
      <c r="YE823" s="30"/>
      <c r="YF823" s="30"/>
      <c r="YG823" s="30"/>
      <c r="YH823" s="30"/>
      <c r="YI823" s="30"/>
      <c r="YJ823" s="30"/>
      <c r="YK823" s="30"/>
      <c r="YL823" s="30"/>
      <c r="YM823" s="30"/>
      <c r="YN823" s="30"/>
      <c r="YO823" s="30"/>
      <c r="YP823" s="30"/>
      <c r="YQ823" s="30"/>
      <c r="YR823" s="30"/>
      <c r="YS823" s="30"/>
      <c r="YT823" s="30"/>
      <c r="YU823" s="30"/>
      <c r="YV823" s="30"/>
      <c r="YW823" s="30"/>
      <c r="YX823" s="30"/>
      <c r="YY823" s="30"/>
      <c r="YZ823" s="30"/>
      <c r="ZA823" s="30"/>
      <c r="ZB823" s="30"/>
      <c r="ZC823" s="30"/>
      <c r="ZD823" s="30"/>
      <c r="ZE823" s="30"/>
      <c r="ZF823" s="30"/>
      <c r="ZG823" s="30"/>
      <c r="ZH823" s="30"/>
      <c r="ZI823" s="30"/>
      <c r="ZJ823" s="30"/>
      <c r="ZK823" s="30"/>
      <c r="ZL823" s="30"/>
      <c r="ZM823" s="30"/>
      <c r="ZN823" s="30"/>
      <c r="ZO823" s="30"/>
      <c r="ZP823" s="30"/>
      <c r="ZQ823" s="30"/>
      <c r="ZR823" s="30"/>
      <c r="ZS823" s="30"/>
      <c r="ZT823" s="30"/>
      <c r="ZU823" s="30"/>
      <c r="ZV823" s="30"/>
      <c r="ZW823" s="30"/>
      <c r="ZX823" s="30"/>
      <c r="ZY823" s="30"/>
      <c r="ZZ823" s="30"/>
      <c r="AAA823" s="30"/>
      <c r="AAB823" s="30"/>
      <c r="AAC823" s="30"/>
      <c r="AAD823" s="30"/>
      <c r="AAE823" s="30"/>
      <c r="AAF823" s="30"/>
      <c r="AAG823" s="30"/>
      <c r="AAH823" s="30"/>
      <c r="AAI823" s="30"/>
      <c r="AAJ823" s="30"/>
      <c r="AAK823" s="30"/>
      <c r="AAL823" s="30"/>
      <c r="AAM823" s="30"/>
      <c r="AAN823" s="30"/>
      <c r="AAO823" s="30"/>
      <c r="AAP823" s="30"/>
      <c r="AAQ823" s="30"/>
      <c r="AAR823" s="30"/>
      <c r="AAS823" s="30"/>
      <c r="AAT823" s="30"/>
      <c r="AAU823" s="30"/>
      <c r="AAV823" s="30"/>
      <c r="AAW823" s="30"/>
      <c r="AAX823" s="30"/>
      <c r="AAY823" s="30"/>
      <c r="AAZ823" s="30"/>
      <c r="ABA823" s="30"/>
      <c r="ABB823" s="30"/>
      <c r="ABC823" s="30"/>
      <c r="ABD823" s="30"/>
      <c r="ABE823" s="30"/>
      <c r="ABF823" s="30"/>
      <c r="ABG823" s="30"/>
      <c r="ABH823" s="30"/>
      <c r="ABI823" s="30"/>
      <c r="ABJ823" s="30"/>
      <c r="ABK823" s="30"/>
      <c r="ABL823" s="30"/>
      <c r="ABM823" s="30"/>
      <c r="ABN823" s="30"/>
      <c r="ABO823" s="30"/>
      <c r="ABP823" s="30"/>
      <c r="ABQ823" s="30"/>
      <c r="ABR823" s="30"/>
      <c r="ABS823" s="30"/>
      <c r="ABT823" s="30"/>
      <c r="ABU823" s="30"/>
      <c r="ABV823" s="30"/>
      <c r="ABW823" s="30"/>
      <c r="ABX823" s="30"/>
      <c r="ABY823" s="30"/>
      <c r="ABZ823" s="30"/>
      <c r="ACA823" s="30"/>
      <c r="ACB823" s="30"/>
      <c r="ACC823" s="30"/>
      <c r="ACD823" s="30"/>
      <c r="ACE823" s="30"/>
      <c r="ACF823" s="30"/>
      <c r="ACG823" s="30"/>
      <c r="ACH823" s="30"/>
      <c r="ACI823" s="30"/>
      <c r="ACJ823" s="30"/>
      <c r="ACK823" s="30"/>
      <c r="ACL823" s="30"/>
      <c r="ACM823" s="30"/>
      <c r="ACN823" s="30"/>
      <c r="ACO823" s="30"/>
      <c r="ACP823" s="30"/>
      <c r="ACQ823" s="30"/>
      <c r="ACR823" s="30"/>
      <c r="ACS823" s="30"/>
      <c r="ACT823" s="30"/>
      <c r="ACU823" s="30"/>
      <c r="ACV823" s="30"/>
      <c r="ACW823" s="30"/>
      <c r="ACX823" s="30"/>
      <c r="ACY823" s="30"/>
      <c r="ACZ823" s="30"/>
      <c r="ADA823" s="30"/>
      <c r="ADB823" s="30"/>
      <c r="ADC823" s="30"/>
      <c r="ADD823" s="30"/>
      <c r="ADE823" s="30"/>
      <c r="ADF823" s="30"/>
      <c r="ADG823" s="30"/>
      <c r="ADH823" s="30"/>
      <c r="ADI823" s="30"/>
      <c r="ADJ823" s="30"/>
      <c r="ADK823" s="30"/>
      <c r="ADL823" s="30"/>
      <c r="ADM823" s="30"/>
      <c r="ADN823" s="30"/>
      <c r="ADO823" s="30"/>
      <c r="ADP823" s="30"/>
      <c r="ADQ823" s="30"/>
      <c r="ADR823" s="30"/>
      <c r="ADS823" s="30"/>
      <c r="ADT823" s="30"/>
      <c r="ADU823" s="30"/>
      <c r="ADV823" s="30"/>
      <c r="ADW823" s="30"/>
      <c r="ADX823" s="30"/>
      <c r="ADY823" s="30"/>
      <c r="ADZ823" s="30"/>
      <c r="AEA823" s="30"/>
      <c r="AEB823" s="30"/>
      <c r="AEC823" s="30"/>
      <c r="AED823" s="30"/>
      <c r="AEE823" s="30"/>
      <c r="AEF823" s="30"/>
      <c r="AEG823" s="30"/>
      <c r="AEH823" s="30"/>
      <c r="AEI823" s="30"/>
      <c r="AEJ823" s="30"/>
      <c r="AEK823" s="30"/>
      <c r="AEL823" s="30"/>
      <c r="AEM823" s="30"/>
      <c r="AEN823" s="30"/>
      <c r="AEO823" s="30"/>
      <c r="AEP823" s="30"/>
      <c r="AEQ823" s="30"/>
      <c r="AER823" s="30"/>
      <c r="AES823" s="30"/>
      <c r="AET823" s="30"/>
      <c r="AEU823" s="30"/>
      <c r="AEV823" s="30"/>
      <c r="AEW823" s="30"/>
      <c r="AEX823" s="30"/>
      <c r="AEY823" s="30"/>
      <c r="AEZ823" s="30"/>
      <c r="AFA823" s="30"/>
      <c r="AFB823" s="30"/>
      <c r="AFC823" s="30"/>
      <c r="AFD823" s="30"/>
      <c r="AFE823" s="30"/>
      <c r="AFF823" s="30"/>
      <c r="AFG823" s="30"/>
      <c r="AFH823" s="30"/>
      <c r="AFI823" s="30"/>
      <c r="AFJ823" s="30"/>
      <c r="AFK823" s="30"/>
      <c r="AFL823" s="30"/>
      <c r="AFM823" s="30"/>
      <c r="AFN823" s="30"/>
      <c r="AFO823" s="30"/>
      <c r="AFP823" s="30"/>
      <c r="AFQ823" s="30"/>
      <c r="AFR823" s="30"/>
      <c r="AFS823" s="30"/>
      <c r="AFT823" s="30"/>
      <c r="AFU823" s="30"/>
      <c r="AFV823" s="30"/>
      <c r="AFW823" s="30"/>
      <c r="AFX823" s="30"/>
      <c r="AFY823" s="30"/>
      <c r="AFZ823" s="30"/>
      <c r="AGA823" s="30"/>
      <c r="AGB823" s="30"/>
      <c r="AGC823" s="30"/>
      <c r="AGD823" s="30"/>
      <c r="AGE823" s="30"/>
      <c r="AGF823" s="30"/>
      <c r="AGG823" s="30"/>
      <c r="AGH823" s="30"/>
      <c r="AGI823" s="30"/>
      <c r="AGJ823" s="30"/>
      <c r="AGK823" s="30"/>
      <c r="AGL823" s="30"/>
      <c r="AGM823" s="30"/>
      <c r="AGN823" s="30"/>
      <c r="AGO823" s="30"/>
      <c r="AGP823" s="30"/>
      <c r="AGQ823" s="30"/>
      <c r="AGR823" s="30"/>
      <c r="AGS823" s="30"/>
      <c r="AGT823" s="30"/>
      <c r="AGU823" s="30"/>
      <c r="AGV823" s="30"/>
      <c r="AGW823" s="30"/>
      <c r="AGX823" s="30"/>
      <c r="AGY823" s="30"/>
      <c r="AGZ823" s="30"/>
      <c r="AHA823" s="30"/>
      <c r="AHB823" s="30"/>
      <c r="AHC823" s="30"/>
      <c r="AHD823" s="30"/>
      <c r="AHE823" s="30"/>
      <c r="AHF823" s="30"/>
      <c r="AHG823" s="30"/>
      <c r="AHH823" s="30"/>
      <c r="AHI823" s="30"/>
      <c r="AHJ823" s="30"/>
      <c r="AHK823" s="30"/>
      <c r="AHL823" s="30"/>
      <c r="AHM823" s="30"/>
      <c r="AHN823" s="30"/>
      <c r="AHO823" s="30"/>
      <c r="AHP823" s="30"/>
      <c r="AHQ823" s="30"/>
      <c r="AHR823" s="30"/>
      <c r="AHS823" s="30"/>
      <c r="AHT823" s="30"/>
      <c r="AHU823" s="30"/>
      <c r="AHV823" s="30"/>
      <c r="AHW823" s="30"/>
      <c r="AHX823" s="30"/>
      <c r="AHY823" s="30"/>
      <c r="AHZ823" s="30"/>
      <c r="AIA823" s="30"/>
      <c r="AIB823" s="30"/>
      <c r="AIC823" s="30"/>
      <c r="AID823" s="30"/>
      <c r="AIE823" s="30"/>
      <c r="AIF823" s="30"/>
      <c r="AIG823" s="30"/>
      <c r="AIH823" s="30"/>
      <c r="AII823" s="30"/>
      <c r="AIJ823" s="30"/>
      <c r="AIK823" s="30"/>
      <c r="AIL823" s="30"/>
      <c r="AIM823" s="30"/>
      <c r="AIN823" s="30"/>
      <c r="AIO823" s="30"/>
      <c r="AIP823" s="30"/>
      <c r="AIQ823" s="30"/>
      <c r="AIR823" s="30"/>
      <c r="AIS823" s="30"/>
      <c r="AIT823" s="30"/>
      <c r="AIU823" s="30"/>
      <c r="AIV823" s="30"/>
      <c r="AIW823" s="30"/>
      <c r="AIX823" s="30"/>
      <c r="AIY823" s="30"/>
      <c r="AIZ823" s="30"/>
      <c r="AJA823" s="30"/>
      <c r="AJB823" s="30"/>
      <c r="AJC823" s="30"/>
      <c r="AJD823" s="30"/>
      <c r="AJE823" s="30"/>
      <c r="AJF823" s="30"/>
      <c r="AJG823" s="30"/>
      <c r="AJH823" s="30"/>
      <c r="AJI823" s="30"/>
      <c r="AJJ823" s="30"/>
      <c r="AJK823" s="30"/>
      <c r="AJL823" s="30"/>
      <c r="AJM823" s="30"/>
      <c r="AJN823" s="30"/>
      <c r="AJO823" s="30"/>
      <c r="AJP823" s="30"/>
      <c r="AJQ823" s="30"/>
      <c r="AJR823" s="30"/>
      <c r="AJS823" s="30"/>
      <c r="AJT823" s="30"/>
      <c r="AJU823" s="30"/>
      <c r="AJV823" s="30"/>
      <c r="AJW823" s="30"/>
      <c r="AJX823" s="30"/>
      <c r="AJY823" s="30"/>
      <c r="AJZ823" s="30"/>
      <c r="AKA823" s="30"/>
      <c r="AKB823" s="30"/>
      <c r="AKC823" s="30"/>
      <c r="AKD823" s="30"/>
      <c r="AKE823" s="30"/>
      <c r="AKF823" s="30"/>
      <c r="AKG823" s="30"/>
      <c r="AKH823" s="30"/>
      <c r="AKI823" s="30"/>
      <c r="AKJ823" s="30"/>
      <c r="AKK823" s="30"/>
      <c r="AKL823" s="30"/>
      <c r="AKM823" s="30"/>
      <c r="AKN823" s="30"/>
      <c r="AKO823" s="30"/>
      <c r="AKP823" s="30"/>
      <c r="AKQ823" s="30"/>
      <c r="AKR823" s="30"/>
      <c r="AKS823" s="30"/>
      <c r="AKT823" s="30"/>
      <c r="AKU823" s="30"/>
      <c r="AKV823" s="30"/>
      <c r="AKW823" s="30"/>
      <c r="AKX823" s="30"/>
      <c r="AKY823" s="30"/>
      <c r="AKZ823" s="30"/>
      <c r="ALA823" s="30"/>
      <c r="ALB823" s="30"/>
      <c r="ALC823" s="30"/>
      <c r="ALD823" s="30"/>
      <c r="ALE823" s="30"/>
      <c r="ALF823" s="30"/>
      <c r="ALG823" s="30"/>
      <c r="ALH823" s="30"/>
      <c r="ALI823" s="30"/>
      <c r="ALJ823" s="30"/>
      <c r="ALK823" s="30"/>
      <c r="ALL823" s="30"/>
      <c r="ALM823" s="30"/>
      <c r="ALN823" s="30"/>
      <c r="ALO823" s="30"/>
      <c r="ALP823" s="30"/>
      <c r="ALQ823" s="30"/>
      <c r="ALR823" s="30"/>
      <c r="ALS823" s="30"/>
      <c r="ALT823" s="30"/>
      <c r="ALU823" s="30"/>
      <c r="ALV823" s="30"/>
      <c r="ALW823" s="30"/>
      <c r="ALX823" s="30"/>
      <c r="ALY823" s="30"/>
      <c r="ALZ823" s="30"/>
      <c r="AMA823" s="30"/>
      <c r="AMB823" s="30"/>
      <c r="AMC823" s="30"/>
      <c r="AMD823" s="30"/>
      <c r="AME823" s="30"/>
      <c r="AMF823" s="30"/>
      <c r="AMG823" s="30"/>
      <c r="AMH823" s="30"/>
      <c r="AMI823" s="30"/>
      <c r="AMJ823" s="30"/>
      <c r="AMK823" s="30"/>
      <c r="AML823" s="30"/>
      <c r="AMM823" s="30"/>
      <c r="AMN823" s="30"/>
      <c r="AMO823" s="30"/>
      <c r="AMP823" s="30"/>
      <c r="AMQ823" s="30"/>
      <c r="AMR823" s="30"/>
      <c r="AMS823" s="30"/>
      <c r="AMT823" s="30"/>
      <c r="AMU823" s="30"/>
      <c r="AMV823" s="30"/>
      <c r="AMW823" s="30"/>
      <c r="AMX823" s="30"/>
      <c r="AMY823" s="30"/>
      <c r="AMZ823" s="30"/>
      <c r="ANA823" s="30"/>
      <c r="ANB823" s="30"/>
      <c r="ANC823" s="30"/>
      <c r="AND823" s="30"/>
      <c r="ANE823" s="30"/>
      <c r="ANF823" s="30"/>
      <c r="ANG823" s="30"/>
      <c r="ANH823" s="30"/>
      <c r="ANI823" s="30"/>
      <c r="ANJ823" s="30"/>
      <c r="ANK823" s="30"/>
      <c r="ANL823" s="30"/>
      <c r="ANM823" s="30"/>
      <c r="ANN823" s="30"/>
      <c r="ANO823" s="30"/>
      <c r="ANP823" s="30"/>
      <c r="ANQ823" s="30"/>
      <c r="ANR823" s="30"/>
      <c r="ANS823" s="30"/>
      <c r="ANT823" s="30"/>
      <c r="ANU823" s="30"/>
      <c r="ANV823" s="30"/>
      <c r="ANW823" s="30"/>
      <c r="ANX823" s="30"/>
      <c r="ANY823" s="30"/>
      <c r="ANZ823" s="30"/>
      <c r="AOA823" s="30"/>
      <c r="AOB823" s="30"/>
      <c r="AOC823" s="30"/>
      <c r="AOD823" s="30"/>
      <c r="AOE823" s="30"/>
      <c r="AOF823" s="30"/>
      <c r="AOG823" s="30"/>
      <c r="AOH823" s="30"/>
      <c r="AOI823" s="30"/>
      <c r="AOJ823" s="30"/>
      <c r="AOK823" s="30"/>
      <c r="AOL823" s="30"/>
      <c r="AOM823" s="30"/>
      <c r="AON823" s="30"/>
      <c r="AOO823" s="30"/>
      <c r="AOP823" s="30"/>
      <c r="AOQ823" s="30"/>
      <c r="AOR823" s="30"/>
      <c r="AOS823" s="30"/>
      <c r="AOT823" s="30"/>
      <c r="AOU823" s="30"/>
      <c r="AOV823" s="30"/>
      <c r="AOW823" s="30"/>
      <c r="AOX823" s="30"/>
      <c r="AOY823" s="30"/>
      <c r="AOZ823" s="30"/>
      <c r="APA823" s="30"/>
      <c r="APB823" s="30"/>
      <c r="APC823" s="30"/>
      <c r="APD823" s="30"/>
      <c r="APE823" s="30"/>
      <c r="APF823" s="30"/>
      <c r="APG823" s="30"/>
      <c r="APH823" s="30"/>
      <c r="API823" s="30"/>
      <c r="APJ823" s="30"/>
      <c r="APK823" s="30"/>
      <c r="APL823" s="30"/>
      <c r="APM823" s="30"/>
      <c r="APN823" s="30"/>
      <c r="APO823" s="30"/>
      <c r="APP823" s="30"/>
      <c r="APQ823" s="30"/>
      <c r="APR823" s="30"/>
      <c r="APS823" s="30"/>
      <c r="APT823" s="30"/>
      <c r="APU823" s="30"/>
      <c r="APV823" s="30"/>
      <c r="APW823" s="30"/>
      <c r="APX823" s="30"/>
      <c r="APY823" s="30"/>
      <c r="APZ823" s="30"/>
      <c r="AQA823" s="30"/>
      <c r="AQB823" s="30"/>
      <c r="AQC823" s="30"/>
      <c r="AQD823" s="30"/>
      <c r="AQE823" s="30"/>
      <c r="AQF823" s="30"/>
      <c r="AQG823" s="30"/>
      <c r="AQH823" s="30"/>
      <c r="AQI823" s="30"/>
      <c r="AQJ823" s="30"/>
      <c r="AQK823" s="30"/>
      <c r="AQL823" s="30"/>
      <c r="AQM823" s="30"/>
      <c r="AQN823" s="30"/>
      <c r="AQO823" s="30"/>
      <c r="AQP823" s="30"/>
      <c r="AQQ823" s="30"/>
      <c r="AQR823" s="30"/>
      <c r="AQS823" s="30"/>
      <c r="AQT823" s="30"/>
      <c r="AQU823" s="30"/>
      <c r="AQV823" s="30"/>
      <c r="AQW823" s="30"/>
      <c r="AQX823" s="30"/>
      <c r="AQY823" s="30"/>
      <c r="AQZ823" s="30"/>
      <c r="ARA823" s="30"/>
      <c r="ARB823" s="30"/>
      <c r="ARC823" s="30"/>
      <c r="ARD823" s="30"/>
      <c r="ARE823" s="30"/>
      <c r="ARF823" s="30"/>
      <c r="ARG823" s="30"/>
      <c r="ARH823" s="30"/>
      <c r="ARI823" s="30"/>
      <c r="ARJ823" s="30"/>
      <c r="ARK823" s="30"/>
      <c r="ARL823" s="30"/>
      <c r="ARM823" s="30"/>
      <c r="ARN823" s="30"/>
      <c r="ARO823" s="30"/>
      <c r="ARP823" s="30"/>
      <c r="ARQ823" s="30"/>
      <c r="ARR823" s="30"/>
      <c r="ARS823" s="30"/>
      <c r="ART823" s="30"/>
      <c r="ARU823" s="30"/>
      <c r="ARV823" s="30"/>
      <c r="ARW823" s="30"/>
      <c r="ARX823" s="30"/>
      <c r="ARY823" s="30"/>
      <c r="ARZ823" s="30"/>
      <c r="ASA823" s="30"/>
      <c r="ASB823" s="30"/>
      <c r="ASC823" s="30"/>
      <c r="ASD823" s="30"/>
      <c r="ASE823" s="30"/>
      <c r="ASF823" s="30"/>
      <c r="ASG823" s="30"/>
      <c r="ASH823" s="30"/>
      <c r="ASI823" s="30"/>
      <c r="ASJ823" s="30"/>
      <c r="ASK823" s="30"/>
      <c r="ASL823" s="30"/>
      <c r="ASM823" s="30"/>
      <c r="ASN823" s="30"/>
      <c r="ASO823" s="30"/>
      <c r="ASP823" s="30"/>
      <c r="ASQ823" s="30"/>
      <c r="ASR823" s="30"/>
      <c r="ASS823" s="30"/>
      <c r="AST823" s="30"/>
      <c r="ASU823" s="30"/>
      <c r="ASV823" s="30"/>
      <c r="ASW823" s="30"/>
      <c r="ASX823" s="30"/>
      <c r="ASY823" s="30"/>
      <c r="ASZ823" s="30"/>
      <c r="ATA823" s="30"/>
      <c r="ATB823" s="30"/>
      <c r="ATC823" s="30"/>
      <c r="ATD823" s="30"/>
      <c r="ATE823" s="30"/>
      <c r="ATF823" s="30"/>
      <c r="ATG823" s="30"/>
      <c r="ATH823" s="30"/>
      <c r="ATI823" s="30"/>
      <c r="ATJ823" s="30"/>
      <c r="ATK823" s="30"/>
      <c r="ATL823" s="30"/>
      <c r="ATM823" s="30"/>
      <c r="ATN823" s="30"/>
      <c r="ATO823" s="30"/>
      <c r="ATP823" s="30"/>
      <c r="ATQ823" s="30"/>
      <c r="ATR823" s="30"/>
      <c r="ATS823" s="30"/>
      <c r="ATT823" s="30"/>
      <c r="ATU823" s="30"/>
      <c r="ATV823" s="30"/>
      <c r="ATW823" s="30"/>
      <c r="ATX823" s="30"/>
      <c r="ATY823" s="30"/>
      <c r="ATZ823" s="30"/>
      <c r="AUA823" s="30"/>
      <c r="AUB823" s="30"/>
      <c r="AUC823" s="30"/>
      <c r="AUD823" s="30"/>
      <c r="AUE823" s="30"/>
      <c r="AUF823" s="30"/>
      <c r="AUG823" s="30"/>
      <c r="AUH823" s="30"/>
      <c r="AUI823" s="30"/>
      <c r="AUJ823" s="30"/>
      <c r="AUK823" s="30"/>
      <c r="AUL823" s="30"/>
      <c r="AUM823" s="30"/>
      <c r="AUN823" s="30"/>
      <c r="AUO823" s="30"/>
      <c r="AUP823" s="30"/>
      <c r="AUQ823" s="30"/>
      <c r="AUR823" s="30"/>
      <c r="AUS823" s="30"/>
      <c r="AUT823" s="30"/>
      <c r="AUU823" s="30"/>
      <c r="AUV823" s="30"/>
      <c r="AUW823" s="30"/>
      <c r="AUX823" s="30"/>
      <c r="AUY823" s="30"/>
      <c r="AUZ823" s="30"/>
      <c r="AVA823" s="30"/>
      <c r="AVB823" s="30"/>
      <c r="AVC823" s="30"/>
      <c r="AVD823" s="30"/>
      <c r="AVE823" s="30"/>
      <c r="AVF823" s="30"/>
      <c r="AVG823" s="30"/>
      <c r="AVH823" s="30"/>
      <c r="AVI823" s="30"/>
      <c r="AVJ823" s="30"/>
      <c r="AVK823" s="30"/>
      <c r="AVL823" s="30"/>
      <c r="AVM823" s="30"/>
      <c r="AVN823" s="30"/>
      <c r="AVO823" s="30"/>
      <c r="AVP823" s="30"/>
      <c r="AVQ823" s="30"/>
      <c r="AVR823" s="30"/>
      <c r="AVS823" s="30"/>
      <c r="AVT823" s="30"/>
      <c r="AVU823" s="30"/>
      <c r="AVV823" s="30"/>
      <c r="AVW823" s="30"/>
      <c r="AVX823" s="30"/>
      <c r="AVY823" s="30"/>
      <c r="AVZ823" s="30"/>
      <c r="AWA823" s="30"/>
      <c r="AWB823" s="30"/>
      <c r="AWC823" s="30"/>
      <c r="AWD823" s="30"/>
      <c r="AWE823" s="30"/>
      <c r="AWF823" s="30"/>
      <c r="AWG823" s="30"/>
      <c r="AWH823" s="30"/>
      <c r="AWI823" s="30"/>
      <c r="AWJ823" s="30"/>
      <c r="AWK823" s="30"/>
      <c r="AWL823" s="30"/>
      <c r="AWM823" s="30"/>
      <c r="AWN823" s="30"/>
      <c r="AWO823" s="30"/>
      <c r="AWP823" s="30"/>
      <c r="AWQ823" s="30"/>
      <c r="AWR823" s="30"/>
      <c r="AWS823" s="30"/>
      <c r="AWT823" s="30"/>
      <c r="AWU823" s="30"/>
      <c r="AWV823" s="30"/>
      <c r="AWW823" s="30"/>
      <c r="AWX823" s="30"/>
      <c r="AWY823" s="30"/>
      <c r="AWZ823" s="30"/>
      <c r="AXA823" s="30"/>
      <c r="AXB823" s="30"/>
      <c r="AXC823" s="30"/>
      <c r="AXD823" s="30"/>
      <c r="AXE823" s="30"/>
      <c r="AXF823" s="30"/>
      <c r="AXG823" s="30"/>
      <c r="AXH823" s="30"/>
      <c r="AXI823" s="30"/>
      <c r="AXJ823" s="30"/>
      <c r="AXK823" s="30"/>
      <c r="AXL823" s="30"/>
      <c r="AXM823" s="30"/>
      <c r="AXN823" s="30"/>
      <c r="AXO823" s="30"/>
      <c r="AXP823" s="30"/>
      <c r="AXQ823" s="30"/>
      <c r="AXR823" s="30"/>
      <c r="AXS823" s="30"/>
      <c r="AXT823" s="30"/>
      <c r="AXU823" s="30"/>
      <c r="AXV823" s="30"/>
      <c r="AXW823" s="30"/>
      <c r="AXX823" s="30"/>
      <c r="AXY823" s="30"/>
      <c r="AXZ823" s="30"/>
      <c r="AYA823" s="30"/>
      <c r="AYB823" s="30"/>
      <c r="AYC823" s="30"/>
      <c r="AYD823" s="30"/>
      <c r="AYE823" s="30"/>
      <c r="AYF823" s="30"/>
      <c r="AYG823" s="30"/>
      <c r="AYH823" s="30"/>
      <c r="AYI823" s="30"/>
      <c r="AYJ823" s="30"/>
      <c r="AYK823" s="30"/>
      <c r="AYL823" s="30"/>
      <c r="AYM823" s="30"/>
      <c r="AYN823" s="30"/>
      <c r="AYO823" s="30"/>
      <c r="AYP823" s="30"/>
      <c r="AYQ823" s="30"/>
      <c r="AYR823" s="30"/>
      <c r="AYS823" s="30"/>
      <c r="AYT823" s="30"/>
      <c r="AYU823" s="30"/>
      <c r="AYV823" s="30"/>
      <c r="AYW823" s="30"/>
      <c r="AYX823" s="30"/>
      <c r="AYY823" s="30"/>
      <c r="AYZ823" s="30"/>
      <c r="AZA823" s="30"/>
      <c r="AZB823" s="30"/>
      <c r="AZC823" s="30"/>
      <c r="AZD823" s="30"/>
      <c r="AZE823" s="30"/>
      <c r="AZF823" s="30"/>
      <c r="AZG823" s="30"/>
      <c r="AZH823" s="30"/>
      <c r="AZI823" s="30"/>
      <c r="AZJ823" s="30"/>
      <c r="AZK823" s="30"/>
      <c r="AZL823" s="30"/>
      <c r="AZM823" s="30"/>
      <c r="AZN823" s="30"/>
      <c r="AZO823" s="30"/>
      <c r="AZP823" s="30"/>
      <c r="AZQ823" s="30"/>
      <c r="AZR823" s="30"/>
      <c r="AZS823" s="30"/>
      <c r="AZT823" s="30"/>
      <c r="AZU823" s="30"/>
      <c r="AZV823" s="30"/>
      <c r="AZW823" s="30"/>
      <c r="AZX823" s="30"/>
      <c r="AZY823" s="30"/>
      <c r="AZZ823" s="30"/>
      <c r="BAA823" s="30"/>
      <c r="BAB823" s="30"/>
      <c r="BAC823" s="30"/>
      <c r="BAD823" s="30"/>
      <c r="BAE823" s="30"/>
      <c r="BAF823" s="30"/>
      <c r="BAG823" s="30"/>
      <c r="BAH823" s="30"/>
      <c r="BAI823" s="30"/>
      <c r="BAJ823" s="30"/>
      <c r="BAK823" s="30"/>
      <c r="BAL823" s="30"/>
      <c r="BAM823" s="30"/>
      <c r="BAN823" s="30"/>
      <c r="BAO823" s="30"/>
      <c r="BAP823" s="30"/>
      <c r="BAQ823" s="30"/>
      <c r="BAR823" s="30"/>
      <c r="BAS823" s="30"/>
      <c r="BAT823" s="30"/>
      <c r="BAU823" s="30"/>
      <c r="BAV823" s="30"/>
      <c r="BAW823" s="30"/>
      <c r="BAX823" s="30"/>
      <c r="BAY823" s="30"/>
      <c r="BAZ823" s="30"/>
      <c r="BBA823" s="30"/>
      <c r="BBB823" s="30"/>
      <c r="BBC823" s="30"/>
      <c r="BBD823" s="30"/>
      <c r="BBE823" s="30"/>
      <c r="BBF823" s="30"/>
      <c r="BBG823" s="30"/>
      <c r="BBH823" s="30"/>
      <c r="BBI823" s="30"/>
      <c r="BBJ823" s="30"/>
      <c r="BBK823" s="30"/>
      <c r="BBL823" s="30"/>
      <c r="BBM823" s="30"/>
      <c r="BBN823" s="30"/>
      <c r="BBO823" s="30"/>
      <c r="BBP823" s="30"/>
      <c r="BBQ823" s="30"/>
      <c r="BBR823" s="30"/>
      <c r="BBS823" s="30"/>
      <c r="BBT823" s="30"/>
      <c r="BBU823" s="30"/>
      <c r="BBV823" s="30"/>
      <c r="BBW823" s="30"/>
      <c r="BBX823" s="30"/>
      <c r="BBY823" s="30"/>
      <c r="BBZ823" s="30"/>
      <c r="BCA823" s="30"/>
      <c r="BCB823" s="30"/>
      <c r="BCC823" s="30"/>
      <c r="BCD823" s="30"/>
      <c r="BCE823" s="30"/>
      <c r="BCF823" s="30"/>
      <c r="BCG823" s="30"/>
      <c r="BCH823" s="30"/>
      <c r="BCI823" s="30"/>
      <c r="BCJ823" s="30"/>
      <c r="BCK823" s="30"/>
      <c r="BCL823" s="30"/>
      <c r="BCM823" s="30"/>
      <c r="BCN823" s="30"/>
      <c r="BCO823" s="30"/>
      <c r="BCP823" s="30"/>
      <c r="BCQ823" s="30"/>
      <c r="BCR823" s="30"/>
      <c r="BCS823" s="30"/>
      <c r="BCT823" s="30"/>
      <c r="BCU823" s="30"/>
      <c r="BCV823" s="30"/>
      <c r="BCW823" s="30"/>
      <c r="BCX823" s="30"/>
      <c r="BCY823" s="30"/>
      <c r="BCZ823" s="30"/>
      <c r="BDA823" s="30"/>
      <c r="BDB823" s="30"/>
      <c r="BDC823" s="30"/>
      <c r="BDD823" s="30"/>
      <c r="BDE823" s="30"/>
      <c r="BDF823" s="30"/>
      <c r="BDG823" s="30"/>
      <c r="BDH823" s="30"/>
      <c r="BDI823" s="30"/>
      <c r="BDJ823" s="30"/>
      <c r="BDK823" s="30"/>
      <c r="BDL823" s="30"/>
      <c r="BDM823" s="30"/>
      <c r="BDN823" s="30"/>
      <c r="BDO823" s="30"/>
      <c r="BDP823" s="30"/>
      <c r="BDQ823" s="30"/>
      <c r="BDR823" s="30"/>
      <c r="BDS823" s="30"/>
      <c r="BDT823" s="30"/>
      <c r="BDU823" s="30"/>
      <c r="BDV823" s="30"/>
      <c r="BDW823" s="30"/>
      <c r="BDX823" s="30"/>
      <c r="BDY823" s="30"/>
      <c r="BDZ823" s="30"/>
      <c r="BEA823" s="30"/>
      <c r="BEB823" s="30"/>
      <c r="BEC823" s="30"/>
      <c r="BED823" s="30"/>
      <c r="BEE823" s="30"/>
      <c r="BEF823" s="30"/>
      <c r="BEG823" s="30"/>
      <c r="BEH823" s="30"/>
      <c r="BEI823" s="30"/>
      <c r="BEJ823" s="30"/>
      <c r="BEK823" s="30"/>
      <c r="BEL823" s="30"/>
      <c r="BEM823" s="30"/>
      <c r="BEN823" s="30"/>
      <c r="BEO823" s="30"/>
      <c r="BEP823" s="30"/>
      <c r="BEQ823" s="30"/>
      <c r="BER823" s="30"/>
      <c r="BES823" s="30"/>
      <c r="BET823" s="30"/>
      <c r="BEU823" s="30"/>
      <c r="BEV823" s="30"/>
      <c r="BEW823" s="30"/>
      <c r="BEX823" s="30"/>
      <c r="BEY823" s="30"/>
      <c r="BEZ823" s="30"/>
      <c r="BFA823" s="30"/>
      <c r="BFB823" s="30"/>
      <c r="BFC823" s="30"/>
      <c r="BFD823" s="30"/>
      <c r="BFE823" s="30"/>
      <c r="BFF823" s="30"/>
      <c r="BFG823" s="30"/>
      <c r="BFH823" s="30"/>
      <c r="BFI823" s="30"/>
      <c r="BFJ823" s="30"/>
      <c r="BFK823" s="30"/>
      <c r="BFL823" s="30"/>
      <c r="BFM823" s="30"/>
      <c r="BFN823" s="30"/>
      <c r="BFO823" s="30"/>
      <c r="BFP823" s="30"/>
      <c r="BFQ823" s="30"/>
      <c r="BFR823" s="30"/>
      <c r="BFS823" s="30"/>
      <c r="BFT823" s="30"/>
      <c r="BFU823" s="30"/>
      <c r="BFV823" s="30"/>
      <c r="BFW823" s="30"/>
      <c r="BFX823" s="30"/>
      <c r="BFY823" s="30"/>
      <c r="BFZ823" s="30"/>
      <c r="BGA823" s="30"/>
      <c r="BGB823" s="30"/>
      <c r="BGC823" s="30"/>
      <c r="BGD823" s="30"/>
      <c r="BGE823" s="30"/>
      <c r="BGF823" s="30"/>
      <c r="BGG823" s="30"/>
      <c r="BGH823" s="30"/>
      <c r="BGI823" s="30"/>
      <c r="BGJ823" s="30"/>
      <c r="BGK823" s="30"/>
      <c r="BGL823" s="30"/>
      <c r="BGM823" s="30"/>
      <c r="BGN823" s="30"/>
      <c r="BGO823" s="30"/>
      <c r="BGP823" s="30"/>
      <c r="BGQ823" s="30"/>
      <c r="BGR823" s="30"/>
      <c r="BGS823" s="30"/>
      <c r="BGT823" s="30"/>
      <c r="BGU823" s="30"/>
      <c r="BGV823" s="30"/>
      <c r="BGW823" s="30"/>
      <c r="BGX823" s="30"/>
      <c r="BGY823" s="30"/>
      <c r="BGZ823" s="30"/>
      <c r="BHA823" s="30"/>
      <c r="BHB823" s="30"/>
      <c r="BHC823" s="30"/>
      <c r="BHD823" s="30"/>
      <c r="BHE823" s="30"/>
      <c r="BHF823" s="30"/>
      <c r="BHG823" s="30"/>
      <c r="BHH823" s="30"/>
      <c r="BHI823" s="30"/>
      <c r="BHJ823" s="30"/>
      <c r="BHK823" s="30"/>
      <c r="BHL823" s="30"/>
      <c r="BHM823" s="30"/>
      <c r="BHN823" s="30"/>
      <c r="BHO823" s="30"/>
      <c r="BHP823" s="30"/>
      <c r="BHQ823" s="30"/>
      <c r="BHR823" s="30"/>
      <c r="BHS823" s="30"/>
      <c r="BHT823" s="30"/>
      <c r="BHU823" s="30"/>
      <c r="BHV823" s="30"/>
      <c r="BHW823" s="30"/>
      <c r="BHX823" s="30"/>
      <c r="BHY823" s="30"/>
      <c r="BHZ823" s="30"/>
      <c r="BIA823" s="30"/>
      <c r="BIB823" s="30"/>
      <c r="BIC823" s="30"/>
      <c r="BID823" s="30"/>
      <c r="BIE823" s="30"/>
      <c r="BIF823" s="30"/>
      <c r="BIG823" s="30"/>
      <c r="BIH823" s="30"/>
      <c r="BII823" s="30"/>
      <c r="BIJ823" s="30"/>
      <c r="BIK823" s="30"/>
      <c r="BIL823" s="30"/>
      <c r="BIM823" s="30"/>
      <c r="BIN823" s="30"/>
      <c r="BIO823" s="30"/>
      <c r="BIP823" s="30"/>
      <c r="BIQ823" s="30"/>
      <c r="BIR823" s="30"/>
      <c r="BIS823" s="30"/>
      <c r="BIT823" s="30"/>
      <c r="BIU823" s="30"/>
      <c r="BIV823" s="30"/>
      <c r="BIW823" s="30"/>
      <c r="BIX823" s="30"/>
      <c r="BIY823" s="30"/>
      <c r="BIZ823" s="30"/>
      <c r="BJA823" s="30"/>
      <c r="BJB823" s="30"/>
      <c r="BJC823" s="30"/>
      <c r="BJD823" s="30"/>
      <c r="BJE823" s="30"/>
      <c r="BJF823" s="30"/>
      <c r="BJG823" s="30"/>
      <c r="BJH823" s="30"/>
      <c r="BJI823" s="30"/>
      <c r="BJJ823" s="30"/>
      <c r="BJK823" s="30"/>
      <c r="BJL823" s="30"/>
      <c r="BJM823" s="30"/>
      <c r="BJN823" s="30"/>
      <c r="BJO823" s="30"/>
      <c r="BJP823" s="30"/>
      <c r="BJQ823" s="30"/>
      <c r="BJR823" s="30"/>
      <c r="BJS823" s="30"/>
      <c r="BJT823" s="30"/>
      <c r="BJU823" s="30"/>
      <c r="BJV823" s="30"/>
      <c r="BJW823" s="30"/>
      <c r="BJX823" s="30"/>
      <c r="BJY823" s="30"/>
      <c r="BJZ823" s="30"/>
      <c r="BKA823" s="30"/>
      <c r="BKB823" s="30"/>
      <c r="BKC823" s="30"/>
      <c r="BKD823" s="30"/>
      <c r="BKE823" s="30"/>
      <c r="BKF823" s="30"/>
      <c r="BKG823" s="30"/>
      <c r="BKH823" s="30"/>
      <c r="BKI823" s="30"/>
      <c r="BKJ823" s="30"/>
      <c r="BKK823" s="30"/>
      <c r="BKL823" s="30"/>
      <c r="BKM823" s="30"/>
      <c r="BKN823" s="30"/>
      <c r="BKO823" s="30"/>
      <c r="BKP823" s="30"/>
      <c r="BKQ823" s="30"/>
      <c r="BKR823" s="30"/>
      <c r="BKS823" s="30"/>
      <c r="BKT823" s="30"/>
      <c r="BKU823" s="30"/>
      <c r="BKV823" s="30"/>
      <c r="BKW823" s="30"/>
      <c r="BKX823" s="30"/>
      <c r="BKY823" s="30"/>
      <c r="BKZ823" s="30"/>
      <c r="BLA823" s="30"/>
      <c r="BLB823" s="30"/>
      <c r="BLC823" s="30"/>
      <c r="BLD823" s="30"/>
      <c r="BLE823" s="30"/>
      <c r="BLF823" s="30"/>
      <c r="BLG823" s="30"/>
      <c r="BLH823" s="30"/>
      <c r="BLI823" s="30"/>
      <c r="BLJ823" s="30"/>
      <c r="BLK823" s="30"/>
      <c r="BLL823" s="30"/>
      <c r="BLM823" s="30"/>
      <c r="BLN823" s="30"/>
      <c r="BLO823" s="30"/>
      <c r="BLP823" s="30"/>
      <c r="BLQ823" s="30"/>
      <c r="BLR823" s="30"/>
      <c r="BLS823" s="30"/>
      <c r="BLT823" s="30"/>
      <c r="BLU823" s="30"/>
      <c r="BLV823" s="30"/>
      <c r="BLW823" s="30"/>
      <c r="BLX823" s="30"/>
      <c r="BLY823" s="30"/>
      <c r="BLZ823" s="30"/>
      <c r="BMA823" s="30"/>
      <c r="BMB823" s="30"/>
      <c r="BMC823" s="30"/>
      <c r="BMD823" s="30"/>
      <c r="BME823" s="30"/>
      <c r="BMF823" s="30"/>
      <c r="BMG823" s="30"/>
      <c r="BMH823" s="30"/>
      <c r="BMI823" s="30"/>
      <c r="BMJ823" s="30"/>
      <c r="BMK823" s="30"/>
      <c r="BML823" s="30"/>
      <c r="BMM823" s="30"/>
      <c r="BMN823" s="30"/>
      <c r="BMO823" s="30"/>
      <c r="BMP823" s="30"/>
      <c r="BMQ823" s="30"/>
      <c r="BMR823" s="30"/>
      <c r="BMS823" s="30"/>
      <c r="BMT823" s="30"/>
      <c r="BMU823" s="30"/>
      <c r="BMV823" s="30"/>
      <c r="BMW823" s="30"/>
      <c r="BMX823" s="30"/>
      <c r="BMY823" s="30"/>
      <c r="BMZ823" s="30"/>
      <c r="BNA823" s="30"/>
      <c r="BNB823" s="30"/>
      <c r="BNC823" s="30"/>
      <c r="BND823" s="30"/>
      <c r="BNE823" s="30"/>
      <c r="BNF823" s="30"/>
      <c r="BNG823" s="30"/>
      <c r="BNH823" s="30"/>
      <c r="BNI823" s="30"/>
      <c r="BNJ823" s="30"/>
      <c r="BNK823" s="30"/>
      <c r="BNL823" s="30"/>
      <c r="BNM823" s="30"/>
      <c r="BNN823" s="30"/>
      <c r="BNO823" s="30"/>
      <c r="BNP823" s="30"/>
      <c r="BNQ823" s="30"/>
      <c r="BNR823" s="30"/>
      <c r="BNS823" s="30"/>
      <c r="BNT823" s="30"/>
      <c r="BNU823" s="30"/>
      <c r="BNV823" s="30"/>
      <c r="BNW823" s="30"/>
      <c r="BNX823" s="30"/>
      <c r="BNY823" s="30"/>
      <c r="BNZ823" s="30"/>
      <c r="BOA823" s="30"/>
      <c r="BOB823" s="30"/>
      <c r="BOC823" s="30"/>
      <c r="BOD823" s="30"/>
      <c r="BOE823" s="30"/>
      <c r="BOF823" s="30"/>
      <c r="BOG823" s="30"/>
      <c r="BOH823" s="30"/>
      <c r="BOI823" s="30"/>
      <c r="BOJ823" s="30"/>
      <c r="BOK823" s="30"/>
      <c r="BOL823" s="30"/>
      <c r="BOM823" s="30"/>
      <c r="BON823" s="30"/>
      <c r="BOO823" s="30"/>
      <c r="BOP823" s="30"/>
      <c r="BOQ823" s="30"/>
      <c r="BOR823" s="30"/>
      <c r="BOS823" s="30"/>
      <c r="BOT823" s="30"/>
      <c r="BOU823" s="30"/>
      <c r="BOV823" s="30"/>
      <c r="BOW823" s="30"/>
      <c r="BOX823" s="30"/>
      <c r="BOY823" s="30"/>
      <c r="BOZ823" s="30"/>
      <c r="BPA823" s="30"/>
      <c r="BPB823" s="30"/>
      <c r="BPC823" s="30"/>
      <c r="BPD823" s="30"/>
      <c r="BPE823" s="30"/>
      <c r="BPF823" s="30"/>
      <c r="BPG823" s="30"/>
      <c r="BPH823" s="30"/>
      <c r="BPI823" s="30"/>
      <c r="BPJ823" s="30"/>
      <c r="BPK823" s="30"/>
      <c r="BPL823" s="30"/>
      <c r="BPM823" s="30"/>
      <c r="BPN823" s="30"/>
      <c r="BPO823" s="30"/>
      <c r="BPP823" s="30"/>
      <c r="BPQ823" s="30"/>
      <c r="BPR823" s="30"/>
      <c r="BPS823" s="30"/>
      <c r="BPT823" s="30"/>
      <c r="BPU823" s="30"/>
      <c r="BPV823" s="30"/>
      <c r="BPW823" s="30"/>
      <c r="BPX823" s="30"/>
      <c r="BPY823" s="30"/>
      <c r="BPZ823" s="30"/>
      <c r="BQA823" s="30"/>
      <c r="BQB823" s="30"/>
      <c r="BQC823" s="30"/>
      <c r="BQD823" s="30"/>
      <c r="BQE823" s="30"/>
      <c r="BQF823" s="30"/>
      <c r="BQG823" s="30"/>
      <c r="BQH823" s="30"/>
      <c r="BQI823" s="30"/>
      <c r="BQJ823" s="30"/>
      <c r="BQK823" s="30"/>
      <c r="BQL823" s="30"/>
      <c r="BQM823" s="30"/>
      <c r="BQN823" s="30"/>
      <c r="BQO823" s="30"/>
      <c r="BQP823" s="30"/>
      <c r="BQQ823" s="30"/>
      <c r="BQR823" s="30"/>
      <c r="BQS823" s="30"/>
      <c r="BQT823" s="30"/>
      <c r="BQU823" s="30"/>
      <c r="BQV823" s="30"/>
      <c r="BQW823" s="30"/>
      <c r="BQX823" s="30"/>
      <c r="BQY823" s="30"/>
      <c r="BQZ823" s="30"/>
      <c r="BRA823" s="30"/>
      <c r="BRB823" s="30"/>
      <c r="BRC823" s="30"/>
      <c r="BRD823" s="30"/>
      <c r="BRE823" s="30"/>
      <c r="BRF823" s="30"/>
      <c r="BRG823" s="30"/>
      <c r="BRH823" s="30"/>
      <c r="BRI823" s="30"/>
      <c r="BRJ823" s="30"/>
      <c r="BRK823" s="30"/>
      <c r="BRL823" s="30"/>
      <c r="BRM823" s="30"/>
      <c r="BRN823" s="30"/>
      <c r="BRO823" s="30"/>
      <c r="BRP823" s="30"/>
      <c r="BRQ823" s="30"/>
      <c r="BRR823" s="30"/>
      <c r="BRS823" s="30"/>
      <c r="BRT823" s="30"/>
      <c r="BRU823" s="30"/>
      <c r="BRV823" s="30"/>
      <c r="BRW823" s="30"/>
      <c r="BRX823" s="30"/>
      <c r="BRY823" s="30"/>
      <c r="BRZ823" s="30"/>
      <c r="BSA823" s="30"/>
      <c r="BSB823" s="30"/>
      <c r="BSC823" s="30"/>
      <c r="BSD823" s="30"/>
      <c r="BSE823" s="30"/>
      <c r="BSF823" s="30"/>
      <c r="BSG823" s="30"/>
      <c r="BSH823" s="30"/>
      <c r="BSI823" s="30"/>
      <c r="BSJ823" s="30"/>
      <c r="BSK823" s="30"/>
      <c r="BSL823" s="30"/>
      <c r="BSM823" s="30"/>
      <c r="BSN823" s="30"/>
      <c r="BSO823" s="30"/>
      <c r="BSP823" s="30"/>
      <c r="BSQ823" s="30"/>
      <c r="BSR823" s="30"/>
      <c r="BSS823" s="30"/>
      <c r="BST823" s="30"/>
      <c r="BSU823" s="30"/>
      <c r="BSV823" s="30"/>
      <c r="BSW823" s="30"/>
      <c r="BSX823" s="30"/>
      <c r="BSY823" s="30"/>
      <c r="BSZ823" s="30"/>
      <c r="BTA823" s="30"/>
      <c r="BTB823" s="30"/>
      <c r="BTC823" s="30"/>
      <c r="BTD823" s="30"/>
      <c r="BTE823" s="30"/>
      <c r="BTF823" s="30"/>
      <c r="BTG823" s="30"/>
      <c r="BTH823" s="30"/>
      <c r="BTI823" s="30"/>
      <c r="BTJ823" s="30"/>
      <c r="BTK823" s="30"/>
      <c r="BTL823" s="30"/>
      <c r="BTM823" s="30"/>
      <c r="BTN823" s="30"/>
      <c r="BTO823" s="30"/>
      <c r="BTP823" s="30"/>
      <c r="BTQ823" s="30"/>
      <c r="BTR823" s="30"/>
      <c r="BTS823" s="30"/>
      <c r="BTT823" s="30"/>
      <c r="BTU823" s="30"/>
      <c r="BTV823" s="30"/>
      <c r="BTW823" s="30"/>
      <c r="BTX823" s="30"/>
      <c r="BTY823" s="30"/>
      <c r="BTZ823" s="30"/>
      <c r="BUA823" s="30"/>
      <c r="BUB823" s="30"/>
      <c r="BUC823" s="30"/>
      <c r="BUD823" s="30"/>
      <c r="BUE823" s="30"/>
      <c r="BUF823" s="30"/>
      <c r="BUG823" s="30"/>
      <c r="BUH823" s="30"/>
      <c r="BUI823" s="30"/>
      <c r="BUJ823" s="30"/>
      <c r="BUK823" s="30"/>
      <c r="BUL823" s="30"/>
      <c r="BUM823" s="30"/>
      <c r="BUN823" s="30"/>
      <c r="BUO823" s="30"/>
      <c r="BUP823" s="30"/>
      <c r="BUQ823" s="30"/>
      <c r="BUR823" s="30"/>
      <c r="BUS823" s="30"/>
      <c r="BUT823" s="30"/>
      <c r="BUU823" s="30"/>
      <c r="BUV823" s="30"/>
      <c r="BUW823" s="30"/>
      <c r="BUX823" s="30"/>
      <c r="BUY823" s="30"/>
      <c r="BUZ823" s="30"/>
      <c r="BVA823" s="30"/>
      <c r="BVB823" s="30"/>
      <c r="BVC823" s="30"/>
      <c r="BVD823" s="30"/>
      <c r="BVE823" s="30"/>
      <c r="BVF823" s="30"/>
      <c r="BVG823" s="30"/>
      <c r="BVH823" s="30"/>
      <c r="BVI823" s="30"/>
      <c r="BVJ823" s="30"/>
      <c r="BVK823" s="30"/>
      <c r="BVL823" s="30"/>
      <c r="BVM823" s="30"/>
      <c r="BVN823" s="30"/>
      <c r="BVO823" s="30"/>
      <c r="BVP823" s="30"/>
      <c r="BVQ823" s="30"/>
      <c r="BVR823" s="30"/>
      <c r="BVS823" s="30"/>
      <c r="BVT823" s="30"/>
      <c r="BVU823" s="30"/>
      <c r="BVV823" s="30"/>
      <c r="BVW823" s="30"/>
      <c r="BVX823" s="30"/>
      <c r="BVY823" s="30"/>
      <c r="BVZ823" s="30"/>
      <c r="BWA823" s="30"/>
      <c r="BWB823" s="30"/>
      <c r="BWC823" s="30"/>
      <c r="BWD823" s="30"/>
      <c r="BWE823" s="30"/>
      <c r="BWF823" s="30"/>
      <c r="BWG823" s="30"/>
      <c r="BWH823" s="30"/>
      <c r="BWI823" s="30"/>
      <c r="BWJ823" s="30"/>
      <c r="BWK823" s="30"/>
      <c r="BWL823" s="30"/>
      <c r="BWM823" s="30"/>
      <c r="BWN823" s="30"/>
      <c r="BWO823" s="30"/>
      <c r="BWP823" s="30"/>
      <c r="BWQ823" s="30"/>
      <c r="BWR823" s="30"/>
      <c r="BWS823" s="30"/>
      <c r="BWT823" s="30"/>
      <c r="BWU823" s="30"/>
      <c r="BWV823" s="30"/>
      <c r="BWW823" s="30"/>
      <c r="BWX823" s="30"/>
      <c r="BWY823" s="30"/>
      <c r="BWZ823" s="30"/>
      <c r="BXA823" s="30"/>
      <c r="BXB823" s="30"/>
      <c r="BXC823" s="30"/>
      <c r="BXD823" s="30"/>
      <c r="BXE823" s="30"/>
      <c r="BXF823" s="30"/>
      <c r="BXG823" s="30"/>
      <c r="BXH823" s="30"/>
      <c r="BXI823" s="30"/>
      <c r="BXJ823" s="30"/>
      <c r="BXK823" s="30"/>
      <c r="BXL823" s="30"/>
      <c r="BXM823" s="30"/>
      <c r="BXN823" s="30"/>
      <c r="BXO823" s="30"/>
      <c r="BXP823" s="30"/>
      <c r="BXQ823" s="30"/>
      <c r="BXR823" s="30"/>
      <c r="BXS823" s="30"/>
      <c r="BXT823" s="30"/>
      <c r="BXU823" s="30"/>
      <c r="BXV823" s="30"/>
      <c r="BXW823" s="30"/>
      <c r="BXX823" s="30"/>
      <c r="BXY823" s="30"/>
      <c r="BXZ823" s="30"/>
      <c r="BYA823" s="30"/>
      <c r="BYB823" s="30"/>
      <c r="BYC823" s="30"/>
      <c r="BYD823" s="30"/>
      <c r="BYE823" s="30"/>
      <c r="BYF823" s="30"/>
      <c r="BYG823" s="30"/>
      <c r="BYH823" s="30"/>
      <c r="BYI823" s="30"/>
      <c r="BYJ823" s="30"/>
      <c r="BYK823" s="30"/>
      <c r="BYL823" s="30"/>
      <c r="BYM823" s="30"/>
      <c r="BYN823" s="30"/>
      <c r="BYO823" s="30"/>
      <c r="BYP823" s="30"/>
      <c r="BYQ823" s="30"/>
      <c r="BYR823" s="30"/>
      <c r="BYS823" s="30"/>
      <c r="BYT823" s="30"/>
      <c r="BYU823" s="30"/>
      <c r="BYV823" s="30"/>
      <c r="BYW823" s="30"/>
      <c r="BYX823" s="30"/>
      <c r="BYY823" s="30"/>
      <c r="BYZ823" s="30"/>
      <c r="BZA823" s="30"/>
      <c r="BZB823" s="30"/>
      <c r="BZC823" s="30"/>
      <c r="BZD823" s="30"/>
      <c r="BZE823" s="30"/>
      <c r="BZF823" s="30"/>
      <c r="BZG823" s="30"/>
      <c r="BZH823" s="30"/>
      <c r="BZI823" s="30"/>
      <c r="BZJ823" s="30"/>
      <c r="BZK823" s="30"/>
      <c r="BZL823" s="30"/>
      <c r="BZM823" s="30"/>
      <c r="BZN823" s="30"/>
      <c r="BZO823" s="30"/>
      <c r="BZP823" s="30"/>
      <c r="BZQ823" s="30"/>
      <c r="BZR823" s="30"/>
      <c r="BZS823" s="30"/>
      <c r="BZT823" s="30"/>
      <c r="BZU823" s="30"/>
      <c r="BZV823" s="30"/>
      <c r="BZW823" s="30"/>
      <c r="BZX823" s="30"/>
      <c r="BZY823" s="30"/>
      <c r="BZZ823" s="30"/>
      <c r="CAA823" s="30"/>
      <c r="CAB823" s="30"/>
      <c r="CAC823" s="30"/>
      <c r="CAD823" s="30"/>
      <c r="CAE823" s="30"/>
      <c r="CAF823" s="30"/>
      <c r="CAG823" s="30"/>
      <c r="CAH823" s="30"/>
      <c r="CAI823" s="30"/>
      <c r="CAJ823" s="30"/>
      <c r="CAK823" s="30"/>
      <c r="CAL823" s="30"/>
      <c r="CAM823" s="30"/>
      <c r="CAN823" s="30"/>
      <c r="CAO823" s="30"/>
      <c r="CAP823" s="30"/>
      <c r="CAQ823" s="30"/>
      <c r="CAR823" s="30"/>
      <c r="CAS823" s="30"/>
      <c r="CAT823" s="30"/>
      <c r="CAU823" s="30"/>
      <c r="CAV823" s="30"/>
      <c r="CAW823" s="30"/>
      <c r="CAX823" s="30"/>
      <c r="CAY823" s="30"/>
      <c r="CAZ823" s="30"/>
      <c r="CBA823" s="30"/>
      <c r="CBB823" s="30"/>
      <c r="CBC823" s="30"/>
      <c r="CBD823" s="30"/>
      <c r="CBE823" s="30"/>
      <c r="CBF823" s="30"/>
      <c r="CBG823" s="30"/>
      <c r="CBH823" s="30"/>
      <c r="CBI823" s="30"/>
      <c r="CBJ823" s="30"/>
      <c r="CBK823" s="30"/>
      <c r="CBL823" s="30"/>
      <c r="CBM823" s="30"/>
      <c r="CBN823" s="30"/>
      <c r="CBO823" s="30"/>
      <c r="CBP823" s="30"/>
      <c r="CBQ823" s="30"/>
      <c r="CBR823" s="30"/>
      <c r="CBS823" s="30"/>
      <c r="CBT823" s="30"/>
      <c r="CBU823" s="30"/>
      <c r="CBV823" s="30"/>
      <c r="CBW823" s="30"/>
      <c r="CBX823" s="30"/>
      <c r="CBY823" s="30"/>
      <c r="CBZ823" s="30"/>
      <c r="CCA823" s="30"/>
      <c r="CCB823" s="30"/>
      <c r="CCC823" s="30"/>
      <c r="CCD823" s="30"/>
      <c r="CCE823" s="30"/>
      <c r="CCF823" s="30"/>
      <c r="CCG823" s="30"/>
      <c r="CCH823" s="30"/>
      <c r="CCI823" s="30"/>
      <c r="CCJ823" s="30"/>
      <c r="CCK823" s="30"/>
      <c r="CCL823" s="30"/>
      <c r="CCM823" s="30"/>
      <c r="CCN823" s="30"/>
      <c r="CCO823" s="30"/>
      <c r="CCP823" s="30"/>
      <c r="CCQ823" s="30"/>
      <c r="CCR823" s="30"/>
      <c r="CCS823" s="30"/>
      <c r="CCT823" s="30"/>
      <c r="CCU823" s="30"/>
      <c r="CCV823" s="30"/>
      <c r="CCW823" s="30"/>
      <c r="CCX823" s="30"/>
      <c r="CCY823" s="30"/>
      <c r="CCZ823" s="30"/>
      <c r="CDA823" s="30"/>
      <c r="CDB823" s="30"/>
      <c r="CDC823" s="30"/>
      <c r="CDD823" s="30"/>
      <c r="CDE823" s="30"/>
      <c r="CDF823" s="30"/>
      <c r="CDG823" s="30"/>
      <c r="CDH823" s="30"/>
      <c r="CDI823" s="30"/>
      <c r="CDJ823" s="30"/>
      <c r="CDK823" s="30"/>
      <c r="CDL823" s="30"/>
      <c r="CDM823" s="30"/>
      <c r="CDN823" s="30"/>
      <c r="CDO823" s="30"/>
      <c r="CDP823" s="30"/>
      <c r="CDQ823" s="30"/>
      <c r="CDR823" s="30"/>
      <c r="CDS823" s="30"/>
      <c r="CDT823" s="30"/>
      <c r="CDU823" s="30"/>
      <c r="CDV823" s="30"/>
      <c r="CDW823" s="30"/>
      <c r="CDX823" s="30"/>
      <c r="CDY823" s="30"/>
      <c r="CDZ823" s="30"/>
      <c r="CEA823" s="30"/>
      <c r="CEB823" s="30"/>
      <c r="CEC823" s="30"/>
      <c r="CED823" s="30"/>
      <c r="CEE823" s="30"/>
      <c r="CEF823" s="30"/>
      <c r="CEG823" s="30"/>
      <c r="CEH823" s="30"/>
      <c r="CEI823" s="30"/>
      <c r="CEJ823" s="30"/>
      <c r="CEK823" s="30"/>
      <c r="CEL823" s="30"/>
      <c r="CEM823" s="30"/>
      <c r="CEN823" s="30"/>
      <c r="CEO823" s="30"/>
      <c r="CEP823" s="30"/>
      <c r="CEQ823" s="30"/>
      <c r="CER823" s="30"/>
      <c r="CES823" s="30"/>
      <c r="CET823" s="30"/>
      <c r="CEU823" s="30"/>
      <c r="CEV823" s="30"/>
      <c r="CEW823" s="30"/>
      <c r="CEX823" s="30"/>
      <c r="CEY823" s="30"/>
      <c r="CEZ823" s="30"/>
      <c r="CFA823" s="30"/>
      <c r="CFB823" s="30"/>
      <c r="CFC823" s="30"/>
      <c r="CFD823" s="30"/>
      <c r="CFE823" s="30"/>
      <c r="CFF823" s="30"/>
      <c r="CFG823" s="30"/>
      <c r="CFH823" s="30"/>
      <c r="CFI823" s="30"/>
      <c r="CFJ823" s="30"/>
      <c r="CFK823" s="30"/>
      <c r="CFL823" s="30"/>
      <c r="CFM823" s="30"/>
      <c r="CFN823" s="30"/>
      <c r="CFO823" s="30"/>
      <c r="CFP823" s="30"/>
      <c r="CFQ823" s="30"/>
      <c r="CFR823" s="30"/>
      <c r="CFS823" s="30"/>
      <c r="CFT823" s="30"/>
      <c r="CFU823" s="30"/>
      <c r="CFV823" s="30"/>
      <c r="CFW823" s="30"/>
      <c r="CFX823" s="30"/>
      <c r="CFY823" s="30"/>
      <c r="CFZ823" s="30"/>
      <c r="CGA823" s="30"/>
      <c r="CGB823" s="30"/>
      <c r="CGC823" s="30"/>
      <c r="CGD823" s="30"/>
      <c r="CGE823" s="30"/>
      <c r="CGF823" s="30"/>
      <c r="CGG823" s="30"/>
      <c r="CGH823" s="30"/>
      <c r="CGI823" s="30"/>
      <c r="CGJ823" s="30"/>
      <c r="CGK823" s="30"/>
      <c r="CGL823" s="30"/>
      <c r="CGM823" s="30"/>
      <c r="CGN823" s="30"/>
      <c r="CGO823" s="30"/>
      <c r="CGP823" s="30"/>
      <c r="CGQ823" s="30"/>
      <c r="CGR823" s="30"/>
      <c r="CGS823" s="30"/>
      <c r="CGT823" s="30"/>
      <c r="CGU823" s="30"/>
      <c r="CGV823" s="30"/>
      <c r="CGW823" s="30"/>
      <c r="CGX823" s="30"/>
      <c r="CGY823" s="30"/>
      <c r="CGZ823" s="30"/>
      <c r="CHA823" s="30"/>
      <c r="CHB823" s="30"/>
      <c r="CHC823" s="30"/>
      <c r="CHD823" s="30"/>
      <c r="CHE823" s="30"/>
      <c r="CHF823" s="30"/>
      <c r="CHG823" s="30"/>
      <c r="CHH823" s="30"/>
      <c r="CHI823" s="30"/>
      <c r="CHJ823" s="30"/>
      <c r="CHK823" s="30"/>
      <c r="CHL823" s="30"/>
      <c r="CHM823" s="30"/>
      <c r="CHN823" s="30"/>
      <c r="CHO823" s="30"/>
      <c r="CHP823" s="30"/>
      <c r="CHQ823" s="30"/>
      <c r="CHR823" s="30"/>
      <c r="CHS823" s="30"/>
      <c r="CHT823" s="30"/>
      <c r="CHU823" s="30"/>
      <c r="CHV823" s="30"/>
      <c r="CHW823" s="30"/>
      <c r="CHX823" s="30"/>
      <c r="CHY823" s="30"/>
      <c r="CHZ823" s="30"/>
      <c r="CIA823" s="30"/>
      <c r="CIB823" s="30"/>
      <c r="CIC823" s="30"/>
      <c r="CID823" s="30"/>
      <c r="CIE823" s="30"/>
      <c r="CIF823" s="30"/>
      <c r="CIG823" s="30"/>
      <c r="CIH823" s="30"/>
      <c r="CII823" s="30"/>
      <c r="CIJ823" s="30"/>
      <c r="CIK823" s="30"/>
      <c r="CIL823" s="30"/>
      <c r="CIM823" s="30"/>
      <c r="CIN823" s="30"/>
      <c r="CIO823" s="30"/>
      <c r="CIP823" s="30"/>
      <c r="CIQ823" s="30"/>
      <c r="CIR823" s="30"/>
      <c r="CIS823" s="30"/>
      <c r="CIT823" s="30"/>
      <c r="CIU823" s="30"/>
      <c r="CIV823" s="30"/>
      <c r="CIW823" s="30"/>
      <c r="CIX823" s="30"/>
      <c r="CIY823" s="30"/>
      <c r="CIZ823" s="30"/>
      <c r="CJA823" s="30"/>
      <c r="CJB823" s="30"/>
      <c r="CJC823" s="30"/>
      <c r="CJD823" s="30"/>
      <c r="CJE823" s="30"/>
      <c r="CJF823" s="30"/>
      <c r="CJG823" s="30"/>
      <c r="CJH823" s="30"/>
      <c r="CJI823" s="30"/>
      <c r="CJJ823" s="30"/>
      <c r="CJK823" s="30"/>
      <c r="CJL823" s="30"/>
      <c r="CJM823" s="30"/>
      <c r="CJN823" s="30"/>
      <c r="CJO823" s="30"/>
      <c r="CJP823" s="30"/>
      <c r="CJQ823" s="30"/>
      <c r="CJR823" s="30"/>
      <c r="CJS823" s="30"/>
      <c r="CJT823" s="30"/>
      <c r="CJU823" s="30"/>
      <c r="CJV823" s="30"/>
      <c r="CJW823" s="30"/>
      <c r="CJX823" s="30"/>
      <c r="CJY823" s="30"/>
      <c r="CJZ823" s="30"/>
      <c r="CKA823" s="30"/>
      <c r="CKB823" s="30"/>
      <c r="CKC823" s="30"/>
      <c r="CKD823" s="30"/>
      <c r="CKE823" s="30"/>
      <c r="CKF823" s="30"/>
      <c r="CKG823" s="30"/>
      <c r="CKH823" s="30"/>
      <c r="CKI823" s="30"/>
      <c r="CKJ823" s="30"/>
      <c r="CKK823" s="30"/>
      <c r="CKL823" s="30"/>
      <c r="CKM823" s="30"/>
      <c r="CKN823" s="30"/>
      <c r="CKO823" s="30"/>
      <c r="CKP823" s="30"/>
      <c r="CKQ823" s="30"/>
      <c r="CKR823" s="30"/>
      <c r="CKS823" s="30"/>
      <c r="CKT823" s="30"/>
      <c r="CKU823" s="30"/>
      <c r="CKV823" s="30"/>
      <c r="CKW823" s="30"/>
      <c r="CKX823" s="30"/>
      <c r="CKY823" s="30"/>
      <c r="CKZ823" s="30"/>
      <c r="CLA823" s="30"/>
      <c r="CLB823" s="30"/>
      <c r="CLC823" s="30"/>
      <c r="CLD823" s="30"/>
      <c r="CLE823" s="30"/>
      <c r="CLF823" s="30"/>
      <c r="CLG823" s="30"/>
      <c r="CLH823" s="30"/>
      <c r="CLI823" s="30"/>
      <c r="CLJ823" s="30"/>
      <c r="CLK823" s="30"/>
      <c r="CLL823" s="30"/>
      <c r="CLM823" s="30"/>
      <c r="CLN823" s="30"/>
      <c r="CLO823" s="30"/>
      <c r="CLP823" s="30"/>
      <c r="CLQ823" s="30"/>
      <c r="CLR823" s="30"/>
      <c r="CLS823" s="30"/>
      <c r="CLT823" s="30"/>
      <c r="CLU823" s="30"/>
      <c r="CLV823" s="30"/>
      <c r="CLW823" s="30"/>
      <c r="CLX823" s="30"/>
      <c r="CLY823" s="30"/>
      <c r="CLZ823" s="30"/>
      <c r="CMA823" s="30"/>
      <c r="CMB823" s="30"/>
      <c r="CMC823" s="30"/>
      <c r="CMD823" s="30"/>
      <c r="CME823" s="30"/>
      <c r="CMF823" s="30"/>
      <c r="CMG823" s="30"/>
      <c r="CMH823" s="30"/>
      <c r="CMI823" s="30"/>
      <c r="CMJ823" s="30"/>
      <c r="CMK823" s="30"/>
      <c r="CML823" s="30"/>
      <c r="CMM823" s="30"/>
      <c r="CMN823" s="30"/>
      <c r="CMO823" s="30"/>
      <c r="CMP823" s="30"/>
      <c r="CMQ823" s="30"/>
      <c r="CMR823" s="30"/>
      <c r="CMS823" s="30"/>
      <c r="CMT823" s="30"/>
      <c r="CMU823" s="30"/>
      <c r="CMV823" s="30"/>
      <c r="CMW823" s="30"/>
      <c r="CMX823" s="30"/>
      <c r="CMY823" s="30"/>
      <c r="CMZ823" s="30"/>
      <c r="CNA823" s="30"/>
      <c r="CNB823" s="30"/>
      <c r="CNC823" s="30"/>
      <c r="CND823" s="30"/>
      <c r="CNE823" s="30"/>
      <c r="CNF823" s="30"/>
      <c r="CNG823" s="30"/>
      <c r="CNH823" s="30"/>
      <c r="CNI823" s="30"/>
      <c r="CNJ823" s="30"/>
      <c r="CNK823" s="30"/>
      <c r="CNL823" s="30"/>
      <c r="CNM823" s="30"/>
      <c r="CNN823" s="30"/>
      <c r="CNO823" s="30"/>
      <c r="CNP823" s="30"/>
      <c r="CNQ823" s="30"/>
      <c r="CNR823" s="30"/>
      <c r="CNS823" s="30"/>
      <c r="CNT823" s="30"/>
      <c r="CNU823" s="30"/>
      <c r="CNV823" s="30"/>
      <c r="CNW823" s="30"/>
      <c r="CNX823" s="30"/>
      <c r="CNY823" s="30"/>
      <c r="CNZ823" s="30"/>
      <c r="COA823" s="30"/>
      <c r="COB823" s="30"/>
      <c r="COC823" s="30"/>
      <c r="COD823" s="30"/>
      <c r="COE823" s="30"/>
      <c r="COF823" s="30"/>
      <c r="COG823" s="30"/>
      <c r="COH823" s="30"/>
      <c r="COI823" s="30"/>
      <c r="COJ823" s="30"/>
      <c r="COK823" s="30"/>
      <c r="COL823" s="30"/>
      <c r="COM823" s="30"/>
      <c r="CON823" s="30"/>
      <c r="COO823" s="30"/>
      <c r="COP823" s="30"/>
      <c r="COQ823" s="30"/>
      <c r="COR823" s="30"/>
      <c r="COS823" s="30"/>
      <c r="COT823" s="30"/>
      <c r="COU823" s="30"/>
      <c r="COV823" s="30"/>
      <c r="COW823" s="30"/>
      <c r="COX823" s="30"/>
      <c r="COY823" s="30"/>
      <c r="COZ823" s="30"/>
      <c r="CPA823" s="30"/>
      <c r="CPB823" s="30"/>
      <c r="CPC823" s="30"/>
      <c r="CPD823" s="30"/>
      <c r="CPE823" s="30"/>
      <c r="CPF823" s="30"/>
      <c r="CPG823" s="30"/>
      <c r="CPH823" s="30"/>
      <c r="CPI823" s="30"/>
      <c r="CPJ823" s="30"/>
      <c r="CPK823" s="30"/>
      <c r="CPL823" s="30"/>
      <c r="CPM823" s="30"/>
      <c r="CPN823" s="30"/>
      <c r="CPO823" s="30"/>
      <c r="CPP823" s="30"/>
      <c r="CPQ823" s="30"/>
      <c r="CPR823" s="30"/>
      <c r="CPS823" s="30"/>
      <c r="CPT823" s="30"/>
      <c r="CPU823" s="30"/>
      <c r="CPV823" s="30"/>
      <c r="CPW823" s="30"/>
      <c r="CPX823" s="30"/>
      <c r="CPY823" s="30"/>
      <c r="CPZ823" s="30"/>
      <c r="CQA823" s="30"/>
      <c r="CQB823" s="30"/>
      <c r="CQC823" s="30"/>
      <c r="CQD823" s="30"/>
      <c r="CQE823" s="30"/>
      <c r="CQF823" s="30"/>
      <c r="CQG823" s="30"/>
      <c r="CQH823" s="30"/>
      <c r="CQI823" s="30"/>
      <c r="CQJ823" s="30"/>
      <c r="CQK823" s="30"/>
      <c r="CQL823" s="30"/>
      <c r="CQM823" s="30"/>
      <c r="CQN823" s="30"/>
      <c r="CQO823" s="30"/>
      <c r="CQP823" s="30"/>
      <c r="CQQ823" s="30"/>
      <c r="CQR823" s="30"/>
      <c r="CQS823" s="30"/>
      <c r="CQT823" s="30"/>
      <c r="CQU823" s="30"/>
      <c r="CQV823" s="30"/>
      <c r="CQW823" s="30"/>
      <c r="CQX823" s="30"/>
      <c r="CQY823" s="30"/>
      <c r="CQZ823" s="30"/>
      <c r="CRA823" s="30"/>
      <c r="CRB823" s="30"/>
      <c r="CRC823" s="30"/>
      <c r="CRD823" s="30"/>
      <c r="CRE823" s="30"/>
      <c r="CRF823" s="30"/>
      <c r="CRG823" s="30"/>
      <c r="CRH823" s="30"/>
      <c r="CRI823" s="30"/>
      <c r="CRJ823" s="30"/>
      <c r="CRK823" s="30"/>
      <c r="CRL823" s="30"/>
      <c r="CRM823" s="30"/>
      <c r="CRN823" s="30"/>
      <c r="CRO823" s="30"/>
      <c r="CRP823" s="30"/>
      <c r="CRQ823" s="30"/>
      <c r="CRR823" s="30"/>
      <c r="CRS823" s="30"/>
      <c r="CRT823" s="30"/>
      <c r="CRU823" s="30"/>
      <c r="CRV823" s="30"/>
      <c r="CRW823" s="30"/>
      <c r="CRX823" s="30"/>
      <c r="CRY823" s="30"/>
      <c r="CRZ823" s="30"/>
      <c r="CSA823" s="30"/>
      <c r="CSB823" s="30"/>
      <c r="CSC823" s="30"/>
      <c r="CSD823" s="30"/>
      <c r="CSE823" s="30"/>
      <c r="CSF823" s="30"/>
      <c r="CSG823" s="30"/>
      <c r="CSH823" s="30"/>
      <c r="CSI823" s="30"/>
      <c r="CSJ823" s="30"/>
      <c r="CSK823" s="30"/>
      <c r="CSL823" s="30"/>
      <c r="CSM823" s="30"/>
      <c r="CSN823" s="30"/>
      <c r="CSO823" s="30"/>
      <c r="CSP823" s="30"/>
      <c r="CSQ823" s="30"/>
      <c r="CSR823" s="30"/>
      <c r="CSS823" s="30"/>
      <c r="CST823" s="30"/>
      <c r="CSU823" s="30"/>
      <c r="CSV823" s="30"/>
      <c r="CSW823" s="30"/>
      <c r="CSX823" s="30"/>
      <c r="CSY823" s="30"/>
      <c r="CSZ823" s="30"/>
      <c r="CTA823" s="30"/>
      <c r="CTB823" s="30"/>
      <c r="CTC823" s="30"/>
      <c r="CTD823" s="30"/>
      <c r="CTE823" s="30"/>
      <c r="CTF823" s="30"/>
      <c r="CTG823" s="30"/>
      <c r="CTH823" s="30"/>
      <c r="CTI823" s="30"/>
      <c r="CTJ823" s="30"/>
      <c r="CTK823" s="30"/>
      <c r="CTL823" s="30"/>
      <c r="CTM823" s="30"/>
      <c r="CTN823" s="30"/>
      <c r="CTO823" s="30"/>
      <c r="CTP823" s="30"/>
      <c r="CTQ823" s="30"/>
      <c r="CTR823" s="30"/>
      <c r="CTS823" s="30"/>
      <c r="CTT823" s="30"/>
      <c r="CTU823" s="30"/>
      <c r="CTV823" s="30"/>
      <c r="CTW823" s="30"/>
      <c r="CTX823" s="30"/>
      <c r="CTY823" s="30"/>
      <c r="CTZ823" s="30"/>
      <c r="CUA823" s="30"/>
      <c r="CUB823" s="30"/>
      <c r="CUC823" s="30"/>
      <c r="CUD823" s="30"/>
      <c r="CUE823" s="30"/>
      <c r="CUF823" s="30"/>
      <c r="CUG823" s="30"/>
      <c r="CUH823" s="30"/>
      <c r="CUI823" s="30"/>
      <c r="CUJ823" s="30"/>
      <c r="CUK823" s="30"/>
      <c r="CUL823" s="30"/>
      <c r="CUM823" s="30"/>
      <c r="CUN823" s="30"/>
      <c r="CUO823" s="30"/>
      <c r="CUP823" s="30"/>
      <c r="CUQ823" s="30"/>
      <c r="CUR823" s="30"/>
      <c r="CUS823" s="30"/>
      <c r="CUT823" s="30"/>
      <c r="CUU823" s="30"/>
      <c r="CUV823" s="30"/>
      <c r="CUW823" s="30"/>
      <c r="CUX823" s="30"/>
      <c r="CUY823" s="30"/>
      <c r="CUZ823" s="30"/>
      <c r="CVA823" s="30"/>
      <c r="CVB823" s="30"/>
      <c r="CVC823" s="30"/>
      <c r="CVD823" s="30"/>
      <c r="CVE823" s="30"/>
      <c r="CVF823" s="30"/>
      <c r="CVG823" s="30"/>
      <c r="CVH823" s="30"/>
      <c r="CVI823" s="30"/>
      <c r="CVJ823" s="30"/>
      <c r="CVK823" s="30"/>
      <c r="CVL823" s="30"/>
      <c r="CVM823" s="30"/>
      <c r="CVN823" s="30"/>
      <c r="CVO823" s="30"/>
      <c r="CVP823" s="30"/>
      <c r="CVQ823" s="30"/>
      <c r="CVR823" s="30"/>
      <c r="CVS823" s="30"/>
      <c r="CVT823" s="30"/>
      <c r="CVU823" s="30"/>
      <c r="CVV823" s="30"/>
      <c r="CVW823" s="30"/>
      <c r="CVX823" s="30"/>
      <c r="CVY823" s="30"/>
      <c r="CVZ823" s="30"/>
      <c r="CWA823" s="30"/>
      <c r="CWB823" s="30"/>
      <c r="CWC823" s="30"/>
      <c r="CWD823" s="30"/>
      <c r="CWE823" s="30"/>
      <c r="CWF823" s="30"/>
      <c r="CWG823" s="30"/>
      <c r="CWH823" s="30"/>
      <c r="CWI823" s="30"/>
      <c r="CWJ823" s="30"/>
      <c r="CWK823" s="30"/>
      <c r="CWL823" s="30"/>
      <c r="CWM823" s="30"/>
      <c r="CWN823" s="30"/>
      <c r="CWO823" s="30"/>
      <c r="CWP823" s="30"/>
      <c r="CWQ823" s="30"/>
      <c r="CWR823" s="30"/>
      <c r="CWS823" s="30"/>
      <c r="CWT823" s="30"/>
      <c r="CWU823" s="30"/>
      <c r="CWV823" s="30"/>
      <c r="CWW823" s="30"/>
      <c r="CWX823" s="30"/>
      <c r="CWY823" s="30"/>
      <c r="CWZ823" s="30"/>
      <c r="CXA823" s="30"/>
      <c r="CXB823" s="30"/>
      <c r="CXC823" s="30"/>
      <c r="CXD823" s="30"/>
      <c r="CXE823" s="30"/>
      <c r="CXF823" s="30"/>
      <c r="CXG823" s="30"/>
      <c r="CXH823" s="30"/>
      <c r="CXI823" s="30"/>
      <c r="CXJ823" s="30"/>
      <c r="CXK823" s="30"/>
      <c r="CXL823" s="30"/>
      <c r="CXM823" s="30"/>
      <c r="CXN823" s="30"/>
      <c r="CXO823" s="30"/>
      <c r="CXP823" s="30"/>
      <c r="CXQ823" s="30"/>
      <c r="CXR823" s="30"/>
      <c r="CXS823" s="30"/>
      <c r="CXT823" s="30"/>
      <c r="CXU823" s="30"/>
      <c r="CXV823" s="30"/>
      <c r="CXW823" s="30"/>
      <c r="CXX823" s="30"/>
      <c r="CXY823" s="30"/>
      <c r="CXZ823" s="30"/>
      <c r="CYA823" s="30"/>
      <c r="CYB823" s="30"/>
      <c r="CYC823" s="30"/>
      <c r="CYD823" s="30"/>
      <c r="CYE823" s="30"/>
      <c r="CYF823" s="30"/>
      <c r="CYG823" s="30"/>
      <c r="CYH823" s="30"/>
      <c r="CYI823" s="30"/>
      <c r="CYJ823" s="30"/>
      <c r="CYK823" s="30"/>
      <c r="CYL823" s="30"/>
      <c r="CYM823" s="30"/>
      <c r="CYN823" s="30"/>
      <c r="CYO823" s="30"/>
      <c r="CYP823" s="30"/>
      <c r="CYQ823" s="30"/>
      <c r="CYR823" s="30"/>
      <c r="CYS823" s="30"/>
      <c r="CYT823" s="30"/>
      <c r="CYU823" s="30"/>
      <c r="CYV823" s="30"/>
      <c r="CYW823" s="30"/>
      <c r="CYX823" s="30"/>
      <c r="CYY823" s="30"/>
      <c r="CYZ823" s="30"/>
      <c r="CZA823" s="30"/>
      <c r="CZB823" s="30"/>
      <c r="CZC823" s="30"/>
      <c r="CZD823" s="30"/>
      <c r="CZE823" s="30"/>
      <c r="CZF823" s="30"/>
      <c r="CZG823" s="30"/>
      <c r="CZH823" s="30"/>
      <c r="CZI823" s="30"/>
      <c r="CZJ823" s="30"/>
      <c r="CZK823" s="30"/>
      <c r="CZL823" s="30"/>
      <c r="CZM823" s="30"/>
      <c r="CZN823" s="30"/>
      <c r="CZO823" s="30"/>
      <c r="CZP823" s="30"/>
      <c r="CZQ823" s="30"/>
      <c r="CZR823" s="30"/>
      <c r="CZS823" s="30"/>
      <c r="CZT823" s="30"/>
      <c r="CZU823" s="30"/>
      <c r="CZV823" s="30"/>
      <c r="CZW823" s="30"/>
      <c r="CZX823" s="30"/>
      <c r="CZY823" s="30"/>
      <c r="CZZ823" s="30"/>
      <c r="DAA823" s="30"/>
      <c r="DAB823" s="30"/>
      <c r="DAC823" s="30"/>
      <c r="DAD823" s="30"/>
      <c r="DAE823" s="30"/>
      <c r="DAF823" s="30"/>
      <c r="DAG823" s="30"/>
      <c r="DAH823" s="30"/>
      <c r="DAI823" s="30"/>
      <c r="DAJ823" s="30"/>
      <c r="DAK823" s="30"/>
      <c r="DAL823" s="30"/>
      <c r="DAM823" s="30"/>
      <c r="DAN823" s="30"/>
      <c r="DAO823" s="30"/>
      <c r="DAP823" s="30"/>
      <c r="DAQ823" s="30"/>
      <c r="DAR823" s="30"/>
      <c r="DAS823" s="30"/>
      <c r="DAT823" s="30"/>
      <c r="DAU823" s="30"/>
      <c r="DAV823" s="30"/>
      <c r="DAW823" s="30"/>
      <c r="DAX823" s="30"/>
      <c r="DAY823" s="30"/>
      <c r="DAZ823" s="30"/>
      <c r="DBA823" s="30"/>
      <c r="DBB823" s="30"/>
      <c r="DBC823" s="30"/>
      <c r="DBD823" s="30"/>
      <c r="DBE823" s="30"/>
      <c r="DBF823" s="30"/>
      <c r="DBG823" s="30"/>
      <c r="DBH823" s="30"/>
      <c r="DBI823" s="30"/>
      <c r="DBJ823" s="30"/>
      <c r="DBK823" s="30"/>
      <c r="DBL823" s="30"/>
      <c r="DBM823" s="30"/>
      <c r="DBN823" s="30"/>
      <c r="DBO823" s="30"/>
      <c r="DBP823" s="30"/>
      <c r="DBQ823" s="30"/>
      <c r="DBR823" s="30"/>
      <c r="DBS823" s="30"/>
      <c r="DBT823" s="30"/>
      <c r="DBU823" s="30"/>
      <c r="DBV823" s="30"/>
      <c r="DBW823" s="30"/>
      <c r="DBX823" s="30"/>
      <c r="DBY823" s="30"/>
      <c r="DBZ823" s="30"/>
      <c r="DCA823" s="30"/>
      <c r="DCB823" s="30"/>
      <c r="DCC823" s="30"/>
      <c r="DCD823" s="30"/>
      <c r="DCE823" s="30"/>
      <c r="DCF823" s="30"/>
      <c r="DCG823" s="30"/>
      <c r="DCH823" s="30"/>
      <c r="DCI823" s="30"/>
      <c r="DCJ823" s="30"/>
      <c r="DCK823" s="30"/>
      <c r="DCL823" s="30"/>
      <c r="DCM823" s="30"/>
      <c r="DCN823" s="30"/>
      <c r="DCO823" s="30"/>
      <c r="DCP823" s="30"/>
      <c r="DCQ823" s="30"/>
      <c r="DCR823" s="30"/>
      <c r="DCS823" s="30"/>
      <c r="DCT823" s="30"/>
      <c r="DCU823" s="30"/>
      <c r="DCV823" s="30"/>
      <c r="DCW823" s="30"/>
      <c r="DCX823" s="30"/>
      <c r="DCY823" s="30"/>
      <c r="DCZ823" s="30"/>
      <c r="DDA823" s="30"/>
      <c r="DDB823" s="30"/>
      <c r="DDC823" s="30"/>
      <c r="DDD823" s="30"/>
      <c r="DDE823" s="30"/>
      <c r="DDF823" s="30"/>
      <c r="DDG823" s="30"/>
      <c r="DDH823" s="30"/>
      <c r="DDI823" s="30"/>
      <c r="DDJ823" s="30"/>
      <c r="DDK823" s="30"/>
      <c r="DDL823" s="30"/>
      <c r="DDM823" s="30"/>
      <c r="DDN823" s="30"/>
      <c r="DDO823" s="30"/>
      <c r="DDP823" s="30"/>
      <c r="DDQ823" s="30"/>
      <c r="DDR823" s="30"/>
      <c r="DDS823" s="30"/>
      <c r="DDT823" s="30"/>
      <c r="DDU823" s="30"/>
      <c r="DDV823" s="30"/>
      <c r="DDW823" s="30"/>
      <c r="DDX823" s="30"/>
      <c r="DDY823" s="30"/>
      <c r="DDZ823" s="30"/>
      <c r="DEA823" s="30"/>
      <c r="DEB823" s="30"/>
      <c r="DEC823" s="30"/>
      <c r="DED823" s="30"/>
      <c r="DEE823" s="30"/>
      <c r="DEF823" s="30"/>
      <c r="DEG823" s="30"/>
      <c r="DEH823" s="30"/>
      <c r="DEI823" s="30"/>
      <c r="DEJ823" s="30"/>
      <c r="DEK823" s="30"/>
      <c r="DEL823" s="30"/>
      <c r="DEM823" s="30"/>
      <c r="DEN823" s="30"/>
      <c r="DEO823" s="30"/>
      <c r="DEP823" s="30"/>
      <c r="DEQ823" s="30"/>
      <c r="DER823" s="30"/>
      <c r="DES823" s="30"/>
      <c r="DET823" s="30"/>
      <c r="DEU823" s="30"/>
      <c r="DEV823" s="30"/>
      <c r="DEW823" s="30"/>
      <c r="DEX823" s="30"/>
      <c r="DEY823" s="30"/>
      <c r="DEZ823" s="30"/>
      <c r="DFA823" s="30"/>
      <c r="DFB823" s="30"/>
      <c r="DFC823" s="30"/>
      <c r="DFD823" s="30"/>
      <c r="DFE823" s="30"/>
      <c r="DFF823" s="30"/>
      <c r="DFG823" s="30"/>
      <c r="DFH823" s="30"/>
      <c r="DFI823" s="30"/>
      <c r="DFJ823" s="30"/>
      <c r="DFK823" s="30"/>
      <c r="DFL823" s="30"/>
      <c r="DFM823" s="30"/>
      <c r="DFN823" s="30"/>
      <c r="DFO823" s="30"/>
      <c r="DFP823" s="30"/>
      <c r="DFQ823" s="30"/>
      <c r="DFR823" s="30"/>
      <c r="DFS823" s="30"/>
      <c r="DFT823" s="30"/>
      <c r="DFU823" s="30"/>
      <c r="DFV823" s="30"/>
      <c r="DFW823" s="30"/>
      <c r="DFX823" s="30"/>
      <c r="DFY823" s="30"/>
      <c r="DFZ823" s="30"/>
      <c r="DGA823" s="30"/>
      <c r="DGB823" s="30"/>
      <c r="DGC823" s="30"/>
      <c r="DGD823" s="30"/>
      <c r="DGE823" s="30"/>
      <c r="DGF823" s="30"/>
      <c r="DGG823" s="30"/>
      <c r="DGH823" s="30"/>
      <c r="DGI823" s="30"/>
      <c r="DGJ823" s="30"/>
      <c r="DGK823" s="30"/>
      <c r="DGL823" s="30"/>
      <c r="DGM823" s="30"/>
      <c r="DGN823" s="30"/>
      <c r="DGO823" s="30"/>
      <c r="DGP823" s="30"/>
      <c r="DGQ823" s="30"/>
      <c r="DGR823" s="30"/>
      <c r="DGS823" s="30"/>
      <c r="DGT823" s="30"/>
      <c r="DGU823" s="30"/>
      <c r="DGV823" s="30"/>
      <c r="DGW823" s="30"/>
      <c r="DGX823" s="30"/>
      <c r="DGY823" s="30"/>
      <c r="DGZ823" s="30"/>
      <c r="DHA823" s="30"/>
      <c r="DHB823" s="30"/>
      <c r="DHC823" s="30"/>
      <c r="DHD823" s="30"/>
      <c r="DHE823" s="30"/>
      <c r="DHF823" s="30"/>
      <c r="DHG823" s="30"/>
      <c r="DHH823" s="30"/>
      <c r="DHI823" s="30"/>
      <c r="DHJ823" s="30"/>
      <c r="DHK823" s="30"/>
      <c r="DHL823" s="30"/>
      <c r="DHM823" s="30"/>
      <c r="DHN823" s="30"/>
      <c r="DHO823" s="30"/>
      <c r="DHP823" s="30"/>
      <c r="DHQ823" s="30"/>
      <c r="DHR823" s="30"/>
      <c r="DHS823" s="30"/>
      <c r="DHT823" s="30"/>
      <c r="DHU823" s="30"/>
      <c r="DHV823" s="30"/>
      <c r="DHW823" s="30"/>
      <c r="DHX823" s="30"/>
      <c r="DHY823" s="30"/>
      <c r="DHZ823" s="30"/>
      <c r="DIA823" s="30"/>
      <c r="DIB823" s="30"/>
      <c r="DIC823" s="30"/>
      <c r="DID823" s="30"/>
      <c r="DIE823" s="30"/>
      <c r="DIF823" s="30"/>
      <c r="DIG823" s="30"/>
      <c r="DIH823" s="30"/>
      <c r="DII823" s="30"/>
      <c r="DIJ823" s="30"/>
      <c r="DIK823" s="30"/>
      <c r="DIL823" s="30"/>
      <c r="DIM823" s="30"/>
      <c r="DIN823" s="30"/>
      <c r="DIO823" s="30"/>
      <c r="DIP823" s="30"/>
      <c r="DIQ823" s="30"/>
      <c r="DIR823" s="30"/>
      <c r="DIS823" s="30"/>
      <c r="DIT823" s="30"/>
      <c r="DIU823" s="30"/>
      <c r="DIV823" s="30"/>
      <c r="DIW823" s="30"/>
      <c r="DIX823" s="30"/>
      <c r="DIY823" s="30"/>
      <c r="DIZ823" s="30"/>
      <c r="DJA823" s="30"/>
      <c r="DJB823" s="30"/>
      <c r="DJC823" s="30"/>
      <c r="DJD823" s="30"/>
      <c r="DJE823" s="30"/>
      <c r="DJF823" s="30"/>
      <c r="DJG823" s="30"/>
      <c r="DJH823" s="30"/>
      <c r="DJI823" s="30"/>
      <c r="DJJ823" s="30"/>
      <c r="DJK823" s="30"/>
      <c r="DJL823" s="30"/>
      <c r="DJM823" s="30"/>
      <c r="DJN823" s="30"/>
      <c r="DJO823" s="30"/>
      <c r="DJP823" s="30"/>
      <c r="DJQ823" s="30"/>
      <c r="DJR823" s="30"/>
      <c r="DJS823" s="30"/>
      <c r="DJT823" s="30"/>
      <c r="DJU823" s="30"/>
      <c r="DJV823" s="30"/>
      <c r="DJW823" s="30"/>
      <c r="DJX823" s="30"/>
      <c r="DJY823" s="30"/>
      <c r="DJZ823" s="30"/>
      <c r="DKA823" s="30"/>
      <c r="DKB823" s="30"/>
      <c r="DKC823" s="30"/>
      <c r="DKD823" s="30"/>
      <c r="DKE823" s="30"/>
      <c r="DKF823" s="30"/>
      <c r="DKG823" s="30"/>
      <c r="DKH823" s="30"/>
      <c r="DKI823" s="30"/>
      <c r="DKJ823" s="30"/>
      <c r="DKK823" s="30"/>
      <c r="DKL823" s="30"/>
      <c r="DKM823" s="30"/>
      <c r="DKN823" s="30"/>
      <c r="DKO823" s="30"/>
      <c r="DKP823" s="30"/>
      <c r="DKQ823" s="30"/>
      <c r="DKR823" s="30"/>
      <c r="DKS823" s="30"/>
      <c r="DKT823" s="30"/>
      <c r="DKU823" s="30"/>
      <c r="DKV823" s="30"/>
      <c r="DKW823" s="30"/>
      <c r="DKX823" s="30"/>
      <c r="DKY823" s="30"/>
      <c r="DKZ823" s="30"/>
      <c r="DLA823" s="30"/>
      <c r="DLB823" s="30"/>
      <c r="DLC823" s="30"/>
      <c r="DLD823" s="30"/>
      <c r="DLE823" s="30"/>
      <c r="DLF823" s="30"/>
      <c r="DLG823" s="30"/>
      <c r="DLH823" s="30"/>
      <c r="DLI823" s="30"/>
      <c r="DLJ823" s="30"/>
      <c r="DLK823" s="30"/>
      <c r="DLL823" s="30"/>
      <c r="DLM823" s="30"/>
      <c r="DLN823" s="30"/>
      <c r="DLO823" s="30"/>
      <c r="DLP823" s="30"/>
      <c r="DLQ823" s="30"/>
      <c r="DLR823" s="30"/>
      <c r="DLS823" s="30"/>
      <c r="DLT823" s="30"/>
      <c r="DLU823" s="30"/>
      <c r="DLV823" s="30"/>
      <c r="DLW823" s="30"/>
      <c r="DLX823" s="30"/>
      <c r="DLY823" s="30"/>
      <c r="DLZ823" s="30"/>
      <c r="DMA823" s="30"/>
      <c r="DMB823" s="30"/>
      <c r="DMC823" s="30"/>
      <c r="DMD823" s="30"/>
      <c r="DME823" s="30"/>
      <c r="DMF823" s="30"/>
      <c r="DMG823" s="30"/>
      <c r="DMH823" s="30"/>
      <c r="DMI823" s="30"/>
      <c r="DMJ823" s="30"/>
      <c r="DMK823" s="30"/>
      <c r="DML823" s="30"/>
      <c r="DMM823" s="30"/>
      <c r="DMN823" s="30"/>
      <c r="DMO823" s="30"/>
      <c r="DMP823" s="30"/>
      <c r="DMQ823" s="30"/>
      <c r="DMR823" s="30"/>
      <c r="DMS823" s="30"/>
      <c r="DMT823" s="30"/>
      <c r="DMU823" s="30"/>
      <c r="DMV823" s="30"/>
      <c r="DMW823" s="30"/>
      <c r="DMX823" s="30"/>
      <c r="DMY823" s="30"/>
      <c r="DMZ823" s="30"/>
      <c r="DNA823" s="30"/>
      <c r="DNB823" s="30"/>
      <c r="DNC823" s="30"/>
      <c r="DND823" s="30"/>
      <c r="DNE823" s="30"/>
      <c r="DNF823" s="30"/>
      <c r="DNG823" s="30"/>
      <c r="DNH823" s="30"/>
      <c r="DNI823" s="30"/>
      <c r="DNJ823" s="30"/>
      <c r="DNK823" s="30"/>
      <c r="DNL823" s="30"/>
      <c r="DNM823" s="30"/>
      <c r="DNN823" s="30"/>
      <c r="DNO823" s="30"/>
      <c r="DNP823" s="30"/>
      <c r="DNQ823" s="30"/>
      <c r="DNR823" s="30"/>
      <c r="DNS823" s="30"/>
      <c r="DNT823" s="30"/>
      <c r="DNU823" s="30"/>
      <c r="DNV823" s="30"/>
      <c r="DNW823" s="30"/>
      <c r="DNX823" s="30"/>
      <c r="DNY823" s="30"/>
      <c r="DNZ823" s="30"/>
      <c r="DOA823" s="30"/>
      <c r="DOB823" s="30"/>
      <c r="DOC823" s="30"/>
      <c r="DOD823" s="30"/>
      <c r="DOE823" s="30"/>
      <c r="DOF823" s="30"/>
      <c r="DOG823" s="30"/>
      <c r="DOH823" s="30"/>
      <c r="DOI823" s="30"/>
      <c r="DOJ823" s="30"/>
      <c r="DOK823" s="30"/>
      <c r="DOL823" s="30"/>
      <c r="DOM823" s="30"/>
      <c r="DON823" s="30"/>
      <c r="DOO823" s="30"/>
      <c r="DOP823" s="30"/>
      <c r="DOQ823" s="30"/>
      <c r="DOR823" s="30"/>
      <c r="DOS823" s="30"/>
      <c r="DOT823" s="30"/>
      <c r="DOU823" s="30"/>
      <c r="DOV823" s="30"/>
      <c r="DOW823" s="30"/>
      <c r="DOX823" s="30"/>
      <c r="DOY823" s="30"/>
      <c r="DOZ823" s="30"/>
      <c r="DPA823" s="30"/>
      <c r="DPB823" s="30"/>
      <c r="DPC823" s="30"/>
      <c r="DPD823" s="30"/>
      <c r="DPE823" s="30"/>
      <c r="DPF823" s="30"/>
      <c r="DPG823" s="30"/>
      <c r="DPH823" s="30"/>
      <c r="DPI823" s="30"/>
      <c r="DPJ823" s="30"/>
      <c r="DPK823" s="30"/>
      <c r="DPL823" s="30"/>
      <c r="DPM823" s="30"/>
      <c r="DPN823" s="30"/>
      <c r="DPO823" s="30"/>
      <c r="DPP823" s="30"/>
      <c r="DPQ823" s="30"/>
      <c r="DPR823" s="30"/>
      <c r="DPS823" s="30"/>
      <c r="DPT823" s="30"/>
      <c r="DPU823" s="30"/>
      <c r="DPV823" s="30"/>
      <c r="DPW823" s="30"/>
      <c r="DPX823" s="30"/>
      <c r="DPY823" s="30"/>
      <c r="DPZ823" s="30"/>
      <c r="DQA823" s="30"/>
      <c r="DQB823" s="30"/>
      <c r="DQC823" s="30"/>
      <c r="DQD823" s="30"/>
      <c r="DQE823" s="30"/>
      <c r="DQF823" s="30"/>
      <c r="DQG823" s="30"/>
      <c r="DQH823" s="30"/>
      <c r="DQI823" s="30"/>
      <c r="DQJ823" s="30"/>
      <c r="DQK823" s="30"/>
      <c r="DQL823" s="30"/>
      <c r="DQM823" s="30"/>
      <c r="DQN823" s="30"/>
      <c r="DQO823" s="30"/>
      <c r="DQP823" s="30"/>
      <c r="DQQ823" s="30"/>
      <c r="DQR823" s="30"/>
      <c r="DQS823" s="30"/>
      <c r="DQT823" s="30"/>
      <c r="DQU823" s="30"/>
      <c r="DQV823" s="30"/>
      <c r="DQW823" s="30"/>
      <c r="DQX823" s="30"/>
      <c r="DQY823" s="30"/>
      <c r="DQZ823" s="30"/>
      <c r="DRA823" s="30"/>
      <c r="DRB823" s="30"/>
      <c r="DRC823" s="30"/>
      <c r="DRD823" s="30"/>
      <c r="DRE823" s="30"/>
      <c r="DRF823" s="30"/>
      <c r="DRG823" s="30"/>
      <c r="DRH823" s="30"/>
      <c r="DRI823" s="30"/>
      <c r="DRJ823" s="30"/>
      <c r="DRK823" s="30"/>
      <c r="DRL823" s="30"/>
      <c r="DRM823" s="30"/>
      <c r="DRN823" s="30"/>
      <c r="DRO823" s="30"/>
      <c r="DRP823" s="30"/>
      <c r="DRQ823" s="30"/>
      <c r="DRR823" s="30"/>
      <c r="DRS823" s="30"/>
      <c r="DRT823" s="30"/>
      <c r="DRU823" s="30"/>
      <c r="DRV823" s="30"/>
      <c r="DRW823" s="30"/>
      <c r="DRX823" s="30"/>
      <c r="DRY823" s="30"/>
      <c r="DRZ823" s="30"/>
      <c r="DSA823" s="30"/>
      <c r="DSB823" s="30"/>
      <c r="DSC823" s="30"/>
      <c r="DSD823" s="30"/>
      <c r="DSE823" s="30"/>
      <c r="DSF823" s="30"/>
      <c r="DSG823" s="30"/>
      <c r="DSH823" s="30"/>
      <c r="DSI823" s="30"/>
      <c r="DSJ823" s="30"/>
      <c r="DSK823" s="30"/>
      <c r="DSL823" s="30"/>
      <c r="DSM823" s="30"/>
      <c r="DSN823" s="30"/>
      <c r="DSO823" s="30"/>
      <c r="DSP823" s="30"/>
      <c r="DSQ823" s="30"/>
      <c r="DSR823" s="30"/>
      <c r="DSS823" s="30"/>
      <c r="DST823" s="30"/>
      <c r="DSU823" s="30"/>
      <c r="DSV823" s="30"/>
      <c r="DSW823" s="30"/>
      <c r="DSX823" s="30"/>
      <c r="DSY823" s="30"/>
      <c r="DSZ823" s="30"/>
      <c r="DTA823" s="30"/>
      <c r="DTB823" s="30"/>
      <c r="DTC823" s="30"/>
      <c r="DTD823" s="30"/>
      <c r="DTE823" s="30"/>
      <c r="DTF823" s="30"/>
      <c r="DTG823" s="30"/>
      <c r="DTH823" s="30"/>
      <c r="DTI823" s="30"/>
      <c r="DTJ823" s="30"/>
      <c r="DTK823" s="30"/>
      <c r="DTL823" s="30"/>
      <c r="DTM823" s="30"/>
      <c r="DTN823" s="30"/>
      <c r="DTO823" s="30"/>
      <c r="DTP823" s="30"/>
      <c r="DTQ823" s="30"/>
      <c r="DTR823" s="30"/>
      <c r="DTS823" s="30"/>
      <c r="DTT823" s="30"/>
      <c r="DTU823" s="30"/>
      <c r="DTV823" s="30"/>
      <c r="DTW823" s="30"/>
      <c r="DTX823" s="30"/>
      <c r="DTY823" s="30"/>
      <c r="DTZ823" s="30"/>
      <c r="DUA823" s="30"/>
      <c r="DUB823" s="30"/>
      <c r="DUC823" s="30"/>
      <c r="DUD823" s="30"/>
      <c r="DUE823" s="30"/>
      <c r="DUF823" s="30"/>
      <c r="DUG823" s="30"/>
      <c r="DUH823" s="30"/>
      <c r="DUI823" s="30"/>
      <c r="DUJ823" s="30"/>
      <c r="DUK823" s="30"/>
      <c r="DUL823" s="30"/>
      <c r="DUM823" s="30"/>
      <c r="DUN823" s="30"/>
      <c r="DUO823" s="30"/>
      <c r="DUP823" s="30"/>
      <c r="DUQ823" s="30"/>
      <c r="DUR823" s="30"/>
      <c r="DUS823" s="30"/>
      <c r="DUT823" s="30"/>
      <c r="DUU823" s="30"/>
      <c r="DUV823" s="30"/>
      <c r="DUW823" s="30"/>
      <c r="DUX823" s="30"/>
      <c r="DUY823" s="30"/>
      <c r="DUZ823" s="30"/>
      <c r="DVA823" s="30"/>
      <c r="DVB823" s="30"/>
      <c r="DVC823" s="30"/>
      <c r="DVD823" s="30"/>
      <c r="DVE823" s="30"/>
      <c r="DVF823" s="30"/>
      <c r="DVG823" s="30"/>
      <c r="DVH823" s="30"/>
      <c r="DVI823" s="30"/>
      <c r="DVJ823" s="30"/>
      <c r="DVK823" s="30"/>
      <c r="DVL823" s="30"/>
      <c r="DVM823" s="30"/>
      <c r="DVN823" s="30"/>
      <c r="DVO823" s="30"/>
      <c r="DVP823" s="30"/>
      <c r="DVQ823" s="30"/>
      <c r="DVR823" s="30"/>
      <c r="DVS823" s="30"/>
      <c r="DVT823" s="30"/>
      <c r="DVU823" s="30"/>
      <c r="DVV823" s="30"/>
      <c r="DVW823" s="30"/>
      <c r="DVX823" s="30"/>
      <c r="DVY823" s="30"/>
      <c r="DVZ823" s="30"/>
      <c r="DWA823" s="30"/>
      <c r="DWB823" s="30"/>
      <c r="DWC823" s="30"/>
      <c r="DWD823" s="30"/>
      <c r="DWE823" s="30"/>
      <c r="DWF823" s="30"/>
      <c r="DWG823" s="30"/>
      <c r="DWH823" s="30"/>
      <c r="DWI823" s="30"/>
      <c r="DWJ823" s="30"/>
      <c r="DWK823" s="30"/>
      <c r="DWL823" s="30"/>
      <c r="DWM823" s="30"/>
      <c r="DWN823" s="30"/>
      <c r="DWO823" s="30"/>
      <c r="DWP823" s="30"/>
      <c r="DWQ823" s="30"/>
      <c r="DWR823" s="30"/>
      <c r="DWS823" s="30"/>
      <c r="DWT823" s="30"/>
      <c r="DWU823" s="30"/>
      <c r="DWV823" s="30"/>
      <c r="DWW823" s="30"/>
      <c r="DWX823" s="30"/>
      <c r="DWY823" s="30"/>
      <c r="DWZ823" s="30"/>
      <c r="DXA823" s="30"/>
      <c r="DXB823" s="30"/>
      <c r="DXC823" s="30"/>
      <c r="DXD823" s="30"/>
      <c r="DXE823" s="30"/>
      <c r="DXF823" s="30"/>
      <c r="DXG823" s="30"/>
      <c r="DXH823" s="30"/>
      <c r="DXI823" s="30"/>
      <c r="DXJ823" s="30"/>
      <c r="DXK823" s="30"/>
      <c r="DXL823" s="30"/>
      <c r="DXM823" s="30"/>
      <c r="DXN823" s="30"/>
      <c r="DXO823" s="30"/>
      <c r="DXP823" s="30"/>
      <c r="DXQ823" s="30"/>
      <c r="DXR823" s="30"/>
      <c r="DXS823" s="30"/>
      <c r="DXT823" s="30"/>
      <c r="DXU823" s="30"/>
      <c r="DXV823" s="30"/>
      <c r="DXW823" s="30"/>
      <c r="DXX823" s="30"/>
      <c r="DXY823" s="30"/>
      <c r="DXZ823" s="30"/>
      <c r="DYA823" s="30"/>
      <c r="DYB823" s="30"/>
      <c r="DYC823" s="30"/>
      <c r="DYD823" s="30"/>
      <c r="DYE823" s="30"/>
      <c r="DYF823" s="30"/>
      <c r="DYG823" s="30"/>
      <c r="DYH823" s="30"/>
      <c r="DYI823" s="30"/>
      <c r="DYJ823" s="30"/>
      <c r="DYK823" s="30"/>
      <c r="DYL823" s="30"/>
      <c r="DYM823" s="30"/>
      <c r="DYN823" s="30"/>
      <c r="DYO823" s="30"/>
      <c r="DYP823" s="30"/>
      <c r="DYQ823" s="30"/>
      <c r="DYR823" s="30"/>
      <c r="DYS823" s="30"/>
      <c r="DYT823" s="30"/>
      <c r="DYU823" s="30"/>
      <c r="DYV823" s="30"/>
      <c r="DYW823" s="30"/>
      <c r="DYX823" s="30"/>
      <c r="DYY823" s="30"/>
      <c r="DYZ823" s="30"/>
      <c r="DZA823" s="30"/>
      <c r="DZB823" s="30"/>
      <c r="DZC823" s="30"/>
      <c r="DZD823" s="30"/>
      <c r="DZE823" s="30"/>
      <c r="DZF823" s="30"/>
      <c r="DZG823" s="30"/>
      <c r="DZH823" s="30"/>
      <c r="DZI823" s="30"/>
      <c r="DZJ823" s="30"/>
      <c r="DZK823" s="30"/>
      <c r="DZL823" s="30"/>
      <c r="DZM823" s="30"/>
      <c r="DZN823" s="30"/>
      <c r="DZO823" s="30"/>
      <c r="DZP823" s="30"/>
      <c r="DZQ823" s="30"/>
      <c r="DZR823" s="30"/>
      <c r="DZS823" s="30"/>
      <c r="DZT823" s="30"/>
      <c r="DZU823" s="30"/>
      <c r="DZV823" s="30"/>
      <c r="DZW823" s="30"/>
      <c r="DZX823" s="30"/>
      <c r="DZY823" s="30"/>
      <c r="DZZ823" s="30"/>
      <c r="EAA823" s="30"/>
      <c r="EAB823" s="30"/>
      <c r="EAC823" s="30"/>
      <c r="EAD823" s="30"/>
      <c r="EAE823" s="30"/>
      <c r="EAF823" s="30"/>
      <c r="EAG823" s="30"/>
      <c r="EAH823" s="30"/>
      <c r="EAI823" s="30"/>
      <c r="EAJ823" s="30"/>
      <c r="EAK823" s="30"/>
      <c r="EAL823" s="30"/>
      <c r="EAM823" s="30"/>
      <c r="EAN823" s="30"/>
      <c r="EAO823" s="30"/>
      <c r="EAP823" s="30"/>
      <c r="EAQ823" s="30"/>
      <c r="EAR823" s="30"/>
      <c r="EAS823" s="30"/>
      <c r="EAT823" s="30"/>
      <c r="EAU823" s="30"/>
      <c r="EAV823" s="30"/>
      <c r="EAW823" s="30"/>
      <c r="EAX823" s="30"/>
      <c r="EAY823" s="30"/>
      <c r="EAZ823" s="30"/>
      <c r="EBA823" s="30"/>
      <c r="EBB823" s="30"/>
      <c r="EBC823" s="30"/>
      <c r="EBD823" s="30"/>
      <c r="EBE823" s="30"/>
      <c r="EBF823" s="30"/>
      <c r="EBG823" s="30"/>
      <c r="EBH823" s="30"/>
      <c r="EBI823" s="30"/>
      <c r="EBJ823" s="30"/>
      <c r="EBK823" s="30"/>
      <c r="EBL823" s="30"/>
      <c r="EBM823" s="30"/>
      <c r="EBN823" s="30"/>
      <c r="EBO823" s="30"/>
      <c r="EBP823" s="30"/>
      <c r="EBQ823" s="30"/>
      <c r="EBR823" s="30"/>
      <c r="EBS823" s="30"/>
      <c r="EBT823" s="30"/>
      <c r="EBU823" s="30"/>
      <c r="EBV823" s="30"/>
      <c r="EBW823" s="30"/>
      <c r="EBX823" s="30"/>
      <c r="EBY823" s="30"/>
      <c r="EBZ823" s="30"/>
      <c r="ECA823" s="30"/>
      <c r="ECB823" s="30"/>
      <c r="ECC823" s="30"/>
      <c r="ECD823" s="30"/>
      <c r="ECE823" s="30"/>
      <c r="ECF823" s="30"/>
      <c r="ECG823" s="30"/>
      <c r="ECH823" s="30"/>
      <c r="ECI823" s="30"/>
      <c r="ECJ823" s="30"/>
      <c r="ECK823" s="30"/>
      <c r="ECL823" s="30"/>
      <c r="ECM823" s="30"/>
      <c r="ECN823" s="30"/>
      <c r="ECO823" s="30"/>
      <c r="ECP823" s="30"/>
      <c r="ECQ823" s="30"/>
      <c r="ECR823" s="30"/>
      <c r="ECS823" s="30"/>
      <c r="ECT823" s="30"/>
      <c r="ECU823" s="30"/>
      <c r="ECV823" s="30"/>
      <c r="ECW823" s="30"/>
      <c r="ECX823" s="30"/>
      <c r="ECY823" s="30"/>
      <c r="ECZ823" s="30"/>
      <c r="EDA823" s="30"/>
      <c r="EDB823" s="30"/>
      <c r="EDC823" s="30"/>
      <c r="EDD823" s="30"/>
      <c r="EDE823" s="30"/>
      <c r="EDF823" s="30"/>
      <c r="EDG823" s="30"/>
      <c r="EDH823" s="30"/>
      <c r="EDI823" s="30"/>
      <c r="EDJ823" s="30"/>
      <c r="EDK823" s="30"/>
      <c r="EDL823" s="30"/>
      <c r="EDM823" s="30"/>
      <c r="EDN823" s="30"/>
      <c r="EDO823" s="30"/>
      <c r="EDP823" s="30"/>
      <c r="EDQ823" s="30"/>
      <c r="EDR823" s="30"/>
      <c r="EDS823" s="30"/>
      <c r="EDT823" s="30"/>
      <c r="EDU823" s="30"/>
      <c r="EDV823" s="30"/>
      <c r="EDW823" s="30"/>
      <c r="EDX823" s="30"/>
      <c r="EDY823" s="30"/>
      <c r="EDZ823" s="30"/>
      <c r="EEA823" s="30"/>
      <c r="EEB823" s="30"/>
      <c r="EEC823" s="30"/>
      <c r="EED823" s="30"/>
      <c r="EEE823" s="30"/>
      <c r="EEF823" s="30"/>
      <c r="EEG823" s="30"/>
      <c r="EEH823" s="30"/>
      <c r="EEI823" s="30"/>
      <c r="EEJ823" s="30"/>
      <c r="EEK823" s="30"/>
      <c r="EEL823" s="30"/>
      <c r="EEM823" s="30"/>
      <c r="EEN823" s="30"/>
      <c r="EEO823" s="30"/>
      <c r="EEP823" s="30"/>
      <c r="EEQ823" s="30"/>
      <c r="EER823" s="30"/>
      <c r="EES823" s="30"/>
      <c r="EET823" s="30"/>
      <c r="EEU823" s="30"/>
      <c r="EEV823" s="30"/>
      <c r="EEW823" s="30"/>
      <c r="EEX823" s="30"/>
      <c r="EEY823" s="30"/>
      <c r="EEZ823" s="30"/>
      <c r="EFA823" s="30"/>
      <c r="EFB823" s="30"/>
      <c r="EFC823" s="30"/>
      <c r="EFD823" s="30"/>
      <c r="EFE823" s="30"/>
      <c r="EFF823" s="30"/>
      <c r="EFG823" s="30"/>
      <c r="EFH823" s="30"/>
      <c r="EFI823" s="30"/>
      <c r="EFJ823" s="30"/>
      <c r="EFK823" s="30"/>
      <c r="EFL823" s="30"/>
      <c r="EFM823" s="30"/>
      <c r="EFN823" s="30"/>
      <c r="EFO823" s="30"/>
      <c r="EFP823" s="30"/>
      <c r="EFQ823" s="30"/>
      <c r="EFR823" s="30"/>
      <c r="EFS823" s="30"/>
      <c r="EFT823" s="30"/>
      <c r="EFU823" s="30"/>
      <c r="EFV823" s="30"/>
      <c r="EFW823" s="30"/>
      <c r="EFX823" s="30"/>
      <c r="EFY823" s="30"/>
      <c r="EFZ823" s="30"/>
      <c r="EGA823" s="30"/>
      <c r="EGB823" s="30"/>
      <c r="EGC823" s="30"/>
      <c r="EGD823" s="30"/>
      <c r="EGE823" s="30"/>
      <c r="EGF823" s="30"/>
      <c r="EGG823" s="30"/>
      <c r="EGH823" s="30"/>
      <c r="EGI823" s="30"/>
      <c r="EGJ823" s="30"/>
      <c r="EGK823" s="30"/>
      <c r="EGL823" s="30"/>
      <c r="EGM823" s="30"/>
      <c r="EGN823" s="30"/>
      <c r="EGO823" s="30"/>
      <c r="EGP823" s="30"/>
      <c r="EGQ823" s="30"/>
      <c r="EGR823" s="30"/>
      <c r="EGS823" s="30"/>
      <c r="EGT823" s="30"/>
      <c r="EGU823" s="30"/>
      <c r="EGV823" s="30"/>
      <c r="EGW823" s="30"/>
      <c r="EGX823" s="30"/>
      <c r="EGY823" s="30"/>
      <c r="EGZ823" s="30"/>
      <c r="EHA823" s="30"/>
      <c r="EHB823" s="30"/>
      <c r="EHC823" s="30"/>
      <c r="EHD823" s="30"/>
      <c r="EHE823" s="30"/>
      <c r="EHF823" s="30"/>
      <c r="EHG823" s="30"/>
      <c r="EHH823" s="30"/>
      <c r="EHI823" s="30"/>
      <c r="EHJ823" s="30"/>
      <c r="EHK823" s="30"/>
      <c r="EHL823" s="30"/>
      <c r="EHM823" s="30"/>
      <c r="EHN823" s="30"/>
      <c r="EHO823" s="30"/>
      <c r="EHP823" s="30"/>
      <c r="EHQ823" s="30"/>
      <c r="EHR823" s="30"/>
      <c r="EHS823" s="30"/>
      <c r="EHT823" s="30"/>
      <c r="EHU823" s="30"/>
      <c r="EHV823" s="30"/>
      <c r="EHW823" s="30"/>
      <c r="EHX823" s="30"/>
      <c r="EHY823" s="30"/>
      <c r="EHZ823" s="30"/>
      <c r="EIA823" s="30"/>
      <c r="EIB823" s="30"/>
      <c r="EIC823" s="30"/>
      <c r="EID823" s="30"/>
      <c r="EIE823" s="30"/>
      <c r="EIF823" s="30"/>
      <c r="EIG823" s="30"/>
      <c r="EIH823" s="30"/>
      <c r="EII823" s="30"/>
      <c r="EIJ823" s="30"/>
      <c r="EIK823" s="30"/>
      <c r="EIL823" s="30"/>
      <c r="EIM823" s="30"/>
      <c r="EIN823" s="30"/>
      <c r="EIO823" s="30"/>
      <c r="EIP823" s="30"/>
      <c r="EIQ823" s="30"/>
      <c r="EIR823" s="30"/>
      <c r="EIS823" s="30"/>
      <c r="EIT823" s="30"/>
      <c r="EIU823" s="30"/>
      <c r="EIV823" s="30"/>
      <c r="EIW823" s="30"/>
      <c r="EIX823" s="30"/>
      <c r="EIY823" s="30"/>
      <c r="EIZ823" s="30"/>
      <c r="EJA823" s="30"/>
      <c r="EJB823" s="30"/>
      <c r="EJC823" s="30"/>
      <c r="EJD823" s="30"/>
      <c r="EJE823" s="30"/>
      <c r="EJF823" s="30"/>
      <c r="EJG823" s="30"/>
      <c r="EJH823" s="30"/>
      <c r="EJI823" s="30"/>
      <c r="EJJ823" s="30"/>
      <c r="EJK823" s="30"/>
      <c r="EJL823" s="30"/>
      <c r="EJM823" s="30"/>
      <c r="EJN823" s="30"/>
      <c r="EJO823" s="30"/>
      <c r="EJP823" s="30"/>
      <c r="EJQ823" s="30"/>
      <c r="EJR823" s="30"/>
      <c r="EJS823" s="30"/>
      <c r="EJT823" s="30"/>
      <c r="EJU823" s="30"/>
      <c r="EJV823" s="30"/>
      <c r="EJW823" s="30"/>
      <c r="EJX823" s="30"/>
      <c r="EJY823" s="30"/>
      <c r="EJZ823" s="30"/>
      <c r="EKA823" s="30"/>
      <c r="EKB823" s="30"/>
      <c r="EKC823" s="30"/>
      <c r="EKD823" s="30"/>
      <c r="EKE823" s="30"/>
      <c r="EKF823" s="30"/>
      <c r="EKG823" s="30"/>
      <c r="EKH823" s="30"/>
      <c r="EKI823" s="30"/>
      <c r="EKJ823" s="30"/>
      <c r="EKK823" s="30"/>
      <c r="EKL823" s="30"/>
      <c r="EKM823" s="30"/>
      <c r="EKN823" s="30"/>
      <c r="EKO823" s="30"/>
      <c r="EKP823" s="30"/>
      <c r="EKQ823" s="30"/>
      <c r="EKR823" s="30"/>
      <c r="EKS823" s="30"/>
      <c r="EKT823" s="30"/>
      <c r="EKU823" s="30"/>
      <c r="EKV823" s="30"/>
      <c r="EKW823" s="30"/>
      <c r="EKX823" s="30"/>
      <c r="EKY823" s="30"/>
      <c r="EKZ823" s="30"/>
      <c r="ELA823" s="30"/>
      <c r="ELB823" s="30"/>
      <c r="ELC823" s="30"/>
      <c r="ELD823" s="30"/>
      <c r="ELE823" s="30"/>
      <c r="ELF823" s="30"/>
      <c r="ELG823" s="30"/>
      <c r="ELH823" s="30"/>
      <c r="ELI823" s="30"/>
      <c r="ELJ823" s="30"/>
      <c r="ELK823" s="30"/>
      <c r="ELL823" s="30"/>
      <c r="ELM823" s="30"/>
      <c r="ELN823" s="30"/>
      <c r="ELO823" s="30"/>
      <c r="ELP823" s="30"/>
      <c r="ELQ823" s="30"/>
      <c r="ELR823" s="30"/>
      <c r="ELS823" s="30"/>
      <c r="ELT823" s="30"/>
      <c r="ELU823" s="30"/>
      <c r="ELV823" s="30"/>
      <c r="ELW823" s="30"/>
      <c r="ELX823" s="30"/>
      <c r="ELY823" s="30"/>
      <c r="ELZ823" s="30"/>
      <c r="EMA823" s="30"/>
      <c r="EMB823" s="30"/>
      <c r="EMC823" s="30"/>
      <c r="EMD823" s="30"/>
      <c r="EME823" s="30"/>
      <c r="EMF823" s="30"/>
      <c r="EMG823" s="30"/>
      <c r="EMH823" s="30"/>
      <c r="EMI823" s="30"/>
      <c r="EMJ823" s="30"/>
      <c r="EMK823" s="30"/>
      <c r="EML823" s="30"/>
      <c r="EMM823" s="30"/>
      <c r="EMN823" s="30"/>
      <c r="EMO823" s="30"/>
      <c r="EMP823" s="30"/>
      <c r="EMQ823" s="30"/>
      <c r="EMR823" s="30"/>
      <c r="EMS823" s="30"/>
      <c r="EMT823" s="30"/>
      <c r="EMU823" s="30"/>
      <c r="EMV823" s="30"/>
      <c r="EMW823" s="30"/>
      <c r="EMX823" s="30"/>
      <c r="EMY823" s="30"/>
      <c r="EMZ823" s="30"/>
      <c r="ENA823" s="30"/>
      <c r="ENB823" s="30"/>
      <c r="ENC823" s="30"/>
      <c r="END823" s="30"/>
      <c r="ENE823" s="30"/>
      <c r="ENF823" s="30"/>
      <c r="ENG823" s="30"/>
      <c r="ENH823" s="30"/>
      <c r="ENI823" s="30"/>
      <c r="ENJ823" s="30"/>
      <c r="ENK823" s="30"/>
      <c r="ENL823" s="30"/>
      <c r="ENM823" s="30"/>
      <c r="ENN823" s="30"/>
      <c r="ENO823" s="30"/>
      <c r="ENP823" s="30"/>
      <c r="ENQ823" s="30"/>
      <c r="ENR823" s="30"/>
      <c r="ENS823" s="30"/>
      <c r="ENT823" s="30"/>
      <c r="ENU823" s="30"/>
      <c r="ENV823" s="30"/>
      <c r="ENW823" s="30"/>
      <c r="ENX823" s="30"/>
      <c r="ENY823" s="30"/>
      <c r="ENZ823" s="30"/>
      <c r="EOA823" s="30"/>
      <c r="EOB823" s="30"/>
      <c r="EOC823" s="30"/>
      <c r="EOD823" s="30"/>
      <c r="EOE823" s="30"/>
      <c r="EOF823" s="30"/>
      <c r="EOG823" s="30"/>
      <c r="EOH823" s="30"/>
      <c r="EOI823" s="30"/>
      <c r="EOJ823" s="30"/>
      <c r="EOK823" s="30"/>
      <c r="EOL823" s="30"/>
      <c r="EOM823" s="30"/>
      <c r="EON823" s="30"/>
      <c r="EOO823" s="30"/>
      <c r="EOP823" s="30"/>
      <c r="EOQ823" s="30"/>
      <c r="EOR823" s="30"/>
      <c r="EOS823" s="30"/>
      <c r="EOT823" s="30"/>
      <c r="EOU823" s="30"/>
      <c r="EOV823" s="30"/>
      <c r="EOW823" s="30"/>
      <c r="EOX823" s="30"/>
      <c r="EOY823" s="30"/>
      <c r="EOZ823" s="30"/>
      <c r="EPA823" s="30"/>
      <c r="EPB823" s="30"/>
      <c r="EPC823" s="30"/>
      <c r="EPD823" s="30"/>
      <c r="EPE823" s="30"/>
      <c r="EPF823" s="30"/>
      <c r="EPG823" s="30"/>
      <c r="EPH823" s="30"/>
      <c r="EPI823" s="30"/>
      <c r="EPJ823" s="30"/>
      <c r="EPK823" s="30"/>
      <c r="EPL823" s="30"/>
      <c r="EPM823" s="30"/>
      <c r="EPN823" s="30"/>
      <c r="EPO823" s="30"/>
      <c r="EPP823" s="30"/>
      <c r="EPQ823" s="30"/>
      <c r="EPR823" s="30"/>
      <c r="EPS823" s="30"/>
      <c r="EPT823" s="30"/>
      <c r="EPU823" s="30"/>
      <c r="EPV823" s="30"/>
      <c r="EPW823" s="30"/>
      <c r="EPX823" s="30"/>
      <c r="EPY823" s="30"/>
      <c r="EPZ823" s="30"/>
      <c r="EQA823" s="30"/>
      <c r="EQB823" s="30"/>
      <c r="EQC823" s="30"/>
      <c r="EQD823" s="30"/>
      <c r="EQE823" s="30"/>
      <c r="EQF823" s="30"/>
      <c r="EQG823" s="30"/>
      <c r="EQH823" s="30"/>
      <c r="EQI823" s="30"/>
      <c r="EQJ823" s="30"/>
      <c r="EQK823" s="30"/>
      <c r="EQL823" s="30"/>
      <c r="EQM823" s="30"/>
      <c r="EQN823" s="30"/>
      <c r="EQO823" s="30"/>
      <c r="EQP823" s="30"/>
      <c r="EQQ823" s="30"/>
      <c r="EQR823" s="30"/>
      <c r="EQS823" s="30"/>
      <c r="EQT823" s="30"/>
      <c r="EQU823" s="30"/>
      <c r="EQV823" s="30"/>
      <c r="EQW823" s="30"/>
      <c r="EQX823" s="30"/>
      <c r="EQY823" s="30"/>
      <c r="EQZ823" s="30"/>
      <c r="ERA823" s="30"/>
      <c r="ERB823" s="30"/>
      <c r="ERC823" s="30"/>
      <c r="ERD823" s="30"/>
      <c r="ERE823" s="30"/>
      <c r="ERF823" s="30"/>
      <c r="ERG823" s="30"/>
      <c r="ERH823" s="30"/>
      <c r="ERI823" s="30"/>
      <c r="ERJ823" s="30"/>
      <c r="ERK823" s="30"/>
      <c r="ERL823" s="30"/>
      <c r="ERM823" s="30"/>
      <c r="ERN823" s="30"/>
      <c r="ERO823" s="30"/>
      <c r="ERP823" s="30"/>
      <c r="ERQ823" s="30"/>
      <c r="ERR823" s="30"/>
      <c r="ERS823" s="30"/>
      <c r="ERT823" s="30"/>
      <c r="ERU823" s="30"/>
      <c r="ERV823" s="30"/>
      <c r="ERW823" s="30"/>
      <c r="ERX823" s="30"/>
      <c r="ERY823" s="30"/>
      <c r="ERZ823" s="30"/>
      <c r="ESA823" s="30"/>
      <c r="ESB823" s="30"/>
      <c r="ESC823" s="30"/>
      <c r="ESD823" s="30"/>
      <c r="ESE823" s="30"/>
      <c r="ESF823" s="30"/>
      <c r="ESG823" s="30"/>
      <c r="ESH823" s="30"/>
      <c r="ESI823" s="30"/>
      <c r="ESJ823" s="30"/>
      <c r="ESK823" s="30"/>
      <c r="ESL823" s="30"/>
      <c r="ESM823" s="30"/>
      <c r="ESN823" s="30"/>
      <c r="ESO823" s="30"/>
      <c r="ESP823" s="30"/>
      <c r="ESQ823" s="30"/>
      <c r="ESR823" s="30"/>
      <c r="ESS823" s="30"/>
      <c r="EST823" s="30"/>
      <c r="ESU823" s="30"/>
      <c r="ESV823" s="30"/>
      <c r="ESW823" s="30"/>
      <c r="ESX823" s="30"/>
      <c r="ESY823" s="30"/>
      <c r="ESZ823" s="30"/>
      <c r="ETA823" s="30"/>
      <c r="ETB823" s="30"/>
      <c r="ETC823" s="30"/>
      <c r="ETD823" s="30"/>
      <c r="ETE823" s="30"/>
      <c r="ETF823" s="30"/>
      <c r="ETG823" s="30"/>
      <c r="ETH823" s="30"/>
      <c r="ETI823" s="30"/>
      <c r="ETJ823" s="30"/>
      <c r="ETK823" s="30"/>
      <c r="ETL823" s="30"/>
      <c r="ETM823" s="30"/>
      <c r="ETN823" s="30"/>
      <c r="ETO823" s="30"/>
      <c r="ETP823" s="30"/>
      <c r="ETQ823" s="30"/>
      <c r="ETR823" s="30"/>
      <c r="ETS823" s="30"/>
      <c r="ETT823" s="30"/>
      <c r="ETU823" s="30"/>
      <c r="ETV823" s="30"/>
      <c r="ETW823" s="30"/>
      <c r="ETX823" s="30"/>
      <c r="ETY823" s="30"/>
      <c r="ETZ823" s="30"/>
      <c r="EUA823" s="30"/>
      <c r="EUB823" s="30"/>
      <c r="EUC823" s="30"/>
      <c r="EUD823" s="30"/>
      <c r="EUE823" s="30"/>
      <c r="EUF823" s="30"/>
      <c r="EUG823" s="30"/>
      <c r="EUH823" s="30"/>
      <c r="EUI823" s="30"/>
      <c r="EUJ823" s="30"/>
      <c r="EUK823" s="30"/>
      <c r="EUL823" s="30"/>
      <c r="EUM823" s="30"/>
      <c r="EUN823" s="30"/>
      <c r="EUO823" s="30"/>
      <c r="EUP823" s="30"/>
      <c r="EUQ823" s="30"/>
      <c r="EUR823" s="30"/>
      <c r="EUS823" s="30"/>
      <c r="EUT823" s="30"/>
      <c r="EUU823" s="30"/>
      <c r="EUV823" s="30"/>
      <c r="EUW823" s="30"/>
      <c r="EUX823" s="30"/>
      <c r="EUY823" s="30"/>
      <c r="EUZ823" s="30"/>
      <c r="EVA823" s="30"/>
      <c r="EVB823" s="30"/>
      <c r="EVC823" s="30"/>
      <c r="EVD823" s="30"/>
      <c r="EVE823" s="30"/>
      <c r="EVF823" s="30"/>
      <c r="EVG823" s="30"/>
      <c r="EVH823" s="30"/>
      <c r="EVI823" s="30"/>
      <c r="EVJ823" s="30"/>
      <c r="EVK823" s="30"/>
      <c r="EVL823" s="30"/>
      <c r="EVM823" s="30"/>
      <c r="EVN823" s="30"/>
      <c r="EVO823" s="30"/>
      <c r="EVP823" s="30"/>
      <c r="EVQ823" s="30"/>
      <c r="EVR823" s="30"/>
      <c r="EVS823" s="30"/>
      <c r="EVT823" s="30"/>
      <c r="EVU823" s="30"/>
      <c r="EVV823" s="30"/>
      <c r="EVW823" s="30"/>
      <c r="EVX823" s="30"/>
      <c r="EVY823" s="30"/>
      <c r="EVZ823" s="30"/>
      <c r="EWA823" s="30"/>
      <c r="EWB823" s="30"/>
      <c r="EWC823" s="30"/>
      <c r="EWD823" s="30"/>
      <c r="EWE823" s="30"/>
      <c r="EWF823" s="30"/>
      <c r="EWG823" s="30"/>
      <c r="EWH823" s="30"/>
      <c r="EWI823" s="30"/>
      <c r="EWJ823" s="30"/>
      <c r="EWK823" s="30"/>
      <c r="EWL823" s="30"/>
      <c r="EWM823" s="30"/>
      <c r="EWN823" s="30"/>
      <c r="EWO823" s="30"/>
      <c r="EWP823" s="30"/>
      <c r="EWQ823" s="30"/>
      <c r="EWR823" s="30"/>
      <c r="EWS823" s="30"/>
      <c r="EWT823" s="30"/>
      <c r="EWU823" s="30"/>
      <c r="EWV823" s="30"/>
      <c r="EWW823" s="30"/>
      <c r="EWX823" s="30"/>
      <c r="EWY823" s="30"/>
      <c r="EWZ823" s="30"/>
      <c r="EXA823" s="30"/>
      <c r="EXB823" s="30"/>
      <c r="EXC823" s="30"/>
      <c r="EXD823" s="30"/>
      <c r="EXE823" s="30"/>
      <c r="EXF823" s="30"/>
      <c r="EXG823" s="30"/>
      <c r="EXH823" s="30"/>
      <c r="EXI823" s="30"/>
      <c r="EXJ823" s="30"/>
      <c r="EXK823" s="30"/>
      <c r="EXL823" s="30"/>
      <c r="EXM823" s="30"/>
      <c r="EXN823" s="30"/>
      <c r="EXO823" s="30"/>
      <c r="EXP823" s="30"/>
      <c r="EXQ823" s="30"/>
      <c r="EXR823" s="30"/>
      <c r="EXS823" s="30"/>
      <c r="EXT823" s="30"/>
      <c r="EXU823" s="30"/>
      <c r="EXV823" s="30"/>
      <c r="EXW823" s="30"/>
      <c r="EXX823" s="30"/>
      <c r="EXY823" s="30"/>
      <c r="EXZ823" s="30"/>
      <c r="EYA823" s="30"/>
      <c r="EYB823" s="30"/>
      <c r="EYC823" s="30"/>
      <c r="EYD823" s="30"/>
      <c r="EYE823" s="30"/>
      <c r="EYF823" s="30"/>
      <c r="EYG823" s="30"/>
      <c r="EYH823" s="30"/>
      <c r="EYI823" s="30"/>
      <c r="EYJ823" s="30"/>
      <c r="EYK823" s="30"/>
      <c r="EYL823" s="30"/>
      <c r="EYM823" s="30"/>
      <c r="EYN823" s="30"/>
      <c r="EYO823" s="30"/>
      <c r="EYP823" s="30"/>
      <c r="EYQ823" s="30"/>
      <c r="EYR823" s="30"/>
      <c r="EYS823" s="30"/>
      <c r="EYT823" s="30"/>
      <c r="EYU823" s="30"/>
      <c r="EYV823" s="30"/>
      <c r="EYW823" s="30"/>
      <c r="EYX823" s="30"/>
      <c r="EYY823" s="30"/>
      <c r="EYZ823" s="30"/>
      <c r="EZA823" s="30"/>
      <c r="EZB823" s="30"/>
      <c r="EZC823" s="30"/>
      <c r="EZD823" s="30"/>
      <c r="EZE823" s="30"/>
      <c r="EZF823" s="30"/>
      <c r="EZG823" s="30"/>
      <c r="EZH823" s="30"/>
      <c r="EZI823" s="30"/>
      <c r="EZJ823" s="30"/>
      <c r="EZK823" s="30"/>
      <c r="EZL823" s="30"/>
      <c r="EZM823" s="30"/>
      <c r="EZN823" s="30"/>
      <c r="EZO823" s="30"/>
      <c r="EZP823" s="30"/>
      <c r="EZQ823" s="30"/>
      <c r="EZR823" s="30"/>
      <c r="EZS823" s="30"/>
      <c r="EZT823" s="30"/>
      <c r="EZU823" s="30"/>
      <c r="EZV823" s="30"/>
      <c r="EZW823" s="30"/>
      <c r="EZX823" s="30"/>
      <c r="EZY823" s="30"/>
      <c r="EZZ823" s="30"/>
      <c r="FAA823" s="30"/>
      <c r="FAB823" s="30"/>
      <c r="FAC823" s="30"/>
      <c r="FAD823" s="30"/>
      <c r="FAE823" s="30"/>
      <c r="FAF823" s="30"/>
      <c r="FAG823" s="30"/>
      <c r="FAH823" s="30"/>
      <c r="FAI823" s="30"/>
      <c r="FAJ823" s="30"/>
      <c r="FAK823" s="30"/>
      <c r="FAL823" s="30"/>
      <c r="FAM823" s="30"/>
      <c r="FAN823" s="30"/>
      <c r="FAO823" s="30"/>
      <c r="FAP823" s="30"/>
      <c r="FAQ823" s="30"/>
      <c r="FAR823" s="30"/>
      <c r="FAS823" s="30"/>
      <c r="FAT823" s="30"/>
      <c r="FAU823" s="30"/>
      <c r="FAV823" s="30"/>
      <c r="FAW823" s="30"/>
      <c r="FAX823" s="30"/>
      <c r="FAY823" s="30"/>
      <c r="FAZ823" s="30"/>
      <c r="FBA823" s="30"/>
      <c r="FBB823" s="30"/>
      <c r="FBC823" s="30"/>
      <c r="FBD823" s="30"/>
      <c r="FBE823" s="30"/>
      <c r="FBF823" s="30"/>
      <c r="FBG823" s="30"/>
      <c r="FBH823" s="30"/>
      <c r="FBI823" s="30"/>
      <c r="FBJ823" s="30"/>
      <c r="FBK823" s="30"/>
      <c r="FBL823" s="30"/>
      <c r="FBM823" s="30"/>
      <c r="FBN823" s="30"/>
      <c r="FBO823" s="30"/>
      <c r="FBP823" s="30"/>
      <c r="FBQ823" s="30"/>
      <c r="FBR823" s="30"/>
      <c r="FBS823" s="30"/>
      <c r="FBT823" s="30"/>
      <c r="FBU823" s="30"/>
      <c r="FBV823" s="30"/>
      <c r="FBW823" s="30"/>
      <c r="FBX823" s="30"/>
      <c r="FBY823" s="30"/>
      <c r="FBZ823" s="30"/>
      <c r="FCA823" s="30"/>
      <c r="FCB823" s="30"/>
      <c r="FCC823" s="30"/>
      <c r="FCD823" s="30"/>
      <c r="FCE823" s="30"/>
      <c r="FCF823" s="30"/>
      <c r="FCG823" s="30"/>
      <c r="FCH823" s="30"/>
      <c r="FCI823" s="30"/>
      <c r="FCJ823" s="30"/>
      <c r="FCK823" s="30"/>
      <c r="FCL823" s="30"/>
      <c r="FCM823" s="30"/>
      <c r="FCN823" s="30"/>
      <c r="FCO823" s="30"/>
      <c r="FCP823" s="30"/>
      <c r="FCQ823" s="30"/>
      <c r="FCR823" s="30"/>
      <c r="FCS823" s="30"/>
      <c r="FCT823" s="30"/>
      <c r="FCU823" s="30"/>
      <c r="FCV823" s="30"/>
      <c r="FCW823" s="30"/>
      <c r="FCX823" s="30"/>
      <c r="FCY823" s="30"/>
      <c r="FCZ823" s="30"/>
      <c r="FDA823" s="30"/>
      <c r="FDB823" s="30"/>
      <c r="FDC823" s="30"/>
      <c r="FDD823" s="30"/>
      <c r="FDE823" s="30"/>
      <c r="FDF823" s="30"/>
      <c r="FDG823" s="30"/>
      <c r="FDH823" s="30"/>
      <c r="FDI823" s="30"/>
      <c r="FDJ823" s="30"/>
      <c r="FDK823" s="30"/>
      <c r="FDL823" s="30"/>
      <c r="FDM823" s="30"/>
      <c r="FDN823" s="30"/>
      <c r="FDO823" s="30"/>
      <c r="FDP823" s="30"/>
      <c r="FDQ823" s="30"/>
      <c r="FDR823" s="30"/>
      <c r="FDS823" s="30"/>
      <c r="FDT823" s="30"/>
      <c r="FDU823" s="30"/>
      <c r="FDV823" s="30"/>
      <c r="FDW823" s="30"/>
      <c r="FDX823" s="30"/>
      <c r="FDY823" s="30"/>
      <c r="FDZ823" s="30"/>
      <c r="FEA823" s="30"/>
      <c r="FEB823" s="30"/>
      <c r="FEC823" s="30"/>
      <c r="FED823" s="30"/>
      <c r="FEE823" s="30"/>
      <c r="FEF823" s="30"/>
      <c r="FEG823" s="30"/>
      <c r="FEH823" s="30"/>
      <c r="FEI823" s="30"/>
      <c r="FEJ823" s="30"/>
      <c r="FEK823" s="30"/>
      <c r="FEL823" s="30"/>
      <c r="FEM823" s="30"/>
      <c r="FEN823" s="30"/>
      <c r="FEO823" s="30"/>
      <c r="FEP823" s="30"/>
      <c r="FEQ823" s="30"/>
      <c r="FER823" s="30"/>
      <c r="FES823" s="30"/>
      <c r="FET823" s="30"/>
      <c r="FEU823" s="30"/>
      <c r="FEV823" s="30"/>
      <c r="FEW823" s="30"/>
      <c r="FEX823" s="30"/>
      <c r="FEY823" s="30"/>
      <c r="FEZ823" s="30"/>
      <c r="FFA823" s="30"/>
      <c r="FFB823" s="30"/>
      <c r="FFC823" s="30"/>
      <c r="FFD823" s="30"/>
      <c r="FFE823" s="30"/>
      <c r="FFF823" s="30"/>
      <c r="FFG823" s="30"/>
      <c r="FFH823" s="30"/>
      <c r="FFI823" s="30"/>
      <c r="FFJ823" s="30"/>
      <c r="FFK823" s="30"/>
      <c r="FFL823" s="30"/>
      <c r="FFM823" s="30"/>
      <c r="FFN823" s="30"/>
      <c r="FFO823" s="30"/>
      <c r="FFP823" s="30"/>
      <c r="FFQ823" s="30"/>
      <c r="FFR823" s="30"/>
      <c r="FFS823" s="30"/>
      <c r="FFT823" s="30"/>
      <c r="FFU823" s="30"/>
      <c r="FFV823" s="30"/>
      <c r="FFW823" s="30"/>
      <c r="FFX823" s="30"/>
      <c r="FFY823" s="30"/>
      <c r="FFZ823" s="30"/>
      <c r="FGA823" s="30"/>
      <c r="FGB823" s="30"/>
      <c r="FGC823" s="30"/>
      <c r="FGD823" s="30"/>
      <c r="FGE823" s="30"/>
      <c r="FGF823" s="30"/>
      <c r="FGG823" s="30"/>
      <c r="FGH823" s="30"/>
      <c r="FGI823" s="30"/>
      <c r="FGJ823" s="30"/>
      <c r="FGK823" s="30"/>
      <c r="FGL823" s="30"/>
      <c r="FGM823" s="30"/>
      <c r="FGN823" s="30"/>
      <c r="FGO823" s="30"/>
      <c r="FGP823" s="30"/>
      <c r="FGQ823" s="30"/>
      <c r="FGR823" s="30"/>
      <c r="FGS823" s="30"/>
      <c r="FGT823" s="30"/>
      <c r="FGU823" s="30"/>
      <c r="FGV823" s="30"/>
      <c r="FGW823" s="30"/>
      <c r="FGX823" s="30"/>
      <c r="FGY823" s="30"/>
      <c r="FGZ823" s="30"/>
      <c r="FHA823" s="30"/>
      <c r="FHB823" s="30"/>
      <c r="FHC823" s="30"/>
      <c r="FHD823" s="30"/>
      <c r="FHE823" s="30"/>
      <c r="FHF823" s="30"/>
      <c r="FHG823" s="30"/>
      <c r="FHH823" s="30"/>
      <c r="FHI823" s="30"/>
      <c r="FHJ823" s="30"/>
      <c r="FHK823" s="30"/>
      <c r="FHL823" s="30"/>
      <c r="FHM823" s="30"/>
      <c r="FHN823" s="30"/>
      <c r="FHO823" s="30"/>
      <c r="FHP823" s="30"/>
      <c r="FHQ823" s="30"/>
      <c r="FHR823" s="30"/>
      <c r="FHS823" s="30"/>
      <c r="FHT823" s="30"/>
      <c r="FHU823" s="30"/>
      <c r="FHV823" s="30"/>
      <c r="FHW823" s="30"/>
      <c r="FHX823" s="30"/>
      <c r="FHY823" s="30"/>
      <c r="FHZ823" s="30"/>
      <c r="FIA823" s="30"/>
      <c r="FIB823" s="30"/>
      <c r="FIC823" s="30"/>
      <c r="FID823" s="30"/>
      <c r="FIE823" s="30"/>
      <c r="FIF823" s="30"/>
      <c r="FIG823" s="30"/>
      <c r="FIH823" s="30"/>
      <c r="FII823" s="30"/>
      <c r="FIJ823" s="30"/>
      <c r="FIK823" s="30"/>
      <c r="FIL823" s="30"/>
      <c r="FIM823" s="30"/>
      <c r="FIN823" s="30"/>
      <c r="FIO823" s="30"/>
      <c r="FIP823" s="30"/>
      <c r="FIQ823" s="30"/>
      <c r="FIR823" s="30"/>
      <c r="FIS823" s="30"/>
      <c r="FIT823" s="30"/>
      <c r="FIU823" s="30"/>
      <c r="FIV823" s="30"/>
      <c r="FIW823" s="30"/>
      <c r="FIX823" s="30"/>
      <c r="FIY823" s="30"/>
      <c r="FIZ823" s="30"/>
      <c r="FJA823" s="30"/>
      <c r="FJB823" s="30"/>
      <c r="FJC823" s="30"/>
      <c r="FJD823" s="30"/>
      <c r="FJE823" s="30"/>
      <c r="FJF823" s="30"/>
      <c r="FJG823" s="30"/>
      <c r="FJH823" s="30"/>
      <c r="FJI823" s="30"/>
      <c r="FJJ823" s="30"/>
      <c r="FJK823" s="30"/>
      <c r="FJL823" s="30"/>
      <c r="FJM823" s="30"/>
      <c r="FJN823" s="30"/>
      <c r="FJO823" s="30"/>
      <c r="FJP823" s="30"/>
      <c r="FJQ823" s="30"/>
      <c r="FJR823" s="30"/>
      <c r="FJS823" s="30"/>
      <c r="FJT823" s="30"/>
      <c r="FJU823" s="30"/>
      <c r="FJV823" s="30"/>
      <c r="FJW823" s="30"/>
      <c r="FJX823" s="30"/>
      <c r="FJY823" s="30"/>
      <c r="FJZ823" s="30"/>
      <c r="FKA823" s="30"/>
      <c r="FKB823" s="30"/>
      <c r="FKC823" s="30"/>
      <c r="FKD823" s="30"/>
      <c r="FKE823" s="30"/>
      <c r="FKF823" s="30"/>
      <c r="FKG823" s="30"/>
      <c r="FKH823" s="30"/>
      <c r="FKI823" s="30"/>
      <c r="FKJ823" s="30"/>
      <c r="FKK823" s="30"/>
      <c r="FKL823" s="30"/>
      <c r="FKM823" s="30"/>
      <c r="FKN823" s="30"/>
      <c r="FKO823" s="30"/>
      <c r="FKP823" s="30"/>
      <c r="FKQ823" s="30"/>
      <c r="FKR823" s="30"/>
      <c r="FKS823" s="30"/>
      <c r="FKT823" s="30"/>
      <c r="FKU823" s="30"/>
      <c r="FKV823" s="30"/>
      <c r="FKW823" s="30"/>
      <c r="FKX823" s="30"/>
      <c r="FKY823" s="30"/>
      <c r="FKZ823" s="30"/>
      <c r="FLA823" s="30"/>
      <c r="FLB823" s="30"/>
      <c r="FLC823" s="30"/>
      <c r="FLD823" s="30"/>
      <c r="FLE823" s="30"/>
      <c r="FLF823" s="30"/>
      <c r="FLG823" s="30"/>
      <c r="FLH823" s="30"/>
      <c r="FLI823" s="30"/>
      <c r="FLJ823" s="30"/>
      <c r="FLK823" s="30"/>
      <c r="FLL823" s="30"/>
      <c r="FLM823" s="30"/>
      <c r="FLN823" s="30"/>
      <c r="FLO823" s="30"/>
      <c r="FLP823" s="30"/>
      <c r="FLQ823" s="30"/>
      <c r="FLR823" s="30"/>
      <c r="FLS823" s="30"/>
      <c r="FLT823" s="30"/>
      <c r="FLU823" s="30"/>
      <c r="FLV823" s="30"/>
      <c r="FLW823" s="30"/>
      <c r="FLX823" s="30"/>
      <c r="FLY823" s="30"/>
      <c r="FLZ823" s="30"/>
      <c r="FMA823" s="30"/>
      <c r="FMB823" s="30"/>
      <c r="FMC823" s="30"/>
      <c r="FMD823" s="30"/>
      <c r="FME823" s="30"/>
      <c r="FMF823" s="30"/>
      <c r="FMG823" s="30"/>
      <c r="FMH823" s="30"/>
      <c r="FMI823" s="30"/>
      <c r="FMJ823" s="30"/>
      <c r="FMK823" s="30"/>
      <c r="FML823" s="30"/>
      <c r="FMM823" s="30"/>
      <c r="FMN823" s="30"/>
      <c r="FMO823" s="30"/>
      <c r="FMP823" s="30"/>
      <c r="FMQ823" s="30"/>
      <c r="FMR823" s="30"/>
      <c r="FMS823" s="30"/>
      <c r="FMT823" s="30"/>
      <c r="FMU823" s="30"/>
      <c r="FMV823" s="30"/>
      <c r="FMW823" s="30"/>
      <c r="FMX823" s="30"/>
      <c r="FMY823" s="30"/>
      <c r="FMZ823" s="30"/>
      <c r="FNA823" s="30"/>
      <c r="FNB823" s="30"/>
      <c r="FNC823" s="30"/>
      <c r="FND823" s="30"/>
      <c r="FNE823" s="30"/>
      <c r="FNF823" s="30"/>
      <c r="FNG823" s="30"/>
      <c r="FNH823" s="30"/>
      <c r="FNI823" s="30"/>
      <c r="FNJ823" s="30"/>
      <c r="FNK823" s="30"/>
      <c r="FNL823" s="30"/>
      <c r="FNM823" s="30"/>
      <c r="FNN823" s="30"/>
      <c r="FNO823" s="30"/>
      <c r="FNP823" s="30"/>
      <c r="FNQ823" s="30"/>
      <c r="FNR823" s="30"/>
      <c r="FNS823" s="30"/>
      <c r="FNT823" s="30"/>
      <c r="FNU823" s="30"/>
      <c r="FNV823" s="30"/>
      <c r="FNW823" s="30"/>
      <c r="FNX823" s="30"/>
      <c r="FNY823" s="30"/>
      <c r="FNZ823" s="30"/>
      <c r="FOA823" s="30"/>
      <c r="FOB823" s="30"/>
      <c r="FOC823" s="30"/>
      <c r="FOD823" s="30"/>
      <c r="FOE823" s="30"/>
      <c r="FOF823" s="30"/>
      <c r="FOG823" s="30"/>
      <c r="FOH823" s="30"/>
      <c r="FOI823" s="30"/>
      <c r="FOJ823" s="30"/>
      <c r="FOK823" s="30"/>
      <c r="FOL823" s="30"/>
      <c r="FOM823" s="30"/>
      <c r="FON823" s="30"/>
      <c r="FOO823" s="30"/>
      <c r="FOP823" s="30"/>
      <c r="FOQ823" s="30"/>
      <c r="FOR823" s="30"/>
      <c r="FOS823" s="30"/>
      <c r="FOT823" s="30"/>
      <c r="FOU823" s="30"/>
      <c r="FOV823" s="30"/>
      <c r="FOW823" s="30"/>
      <c r="FOX823" s="30"/>
      <c r="FOY823" s="30"/>
      <c r="FOZ823" s="30"/>
      <c r="FPA823" s="30"/>
      <c r="FPB823" s="30"/>
      <c r="FPC823" s="30"/>
      <c r="FPD823" s="30"/>
      <c r="FPE823" s="30"/>
      <c r="FPF823" s="30"/>
      <c r="FPG823" s="30"/>
      <c r="FPH823" s="30"/>
      <c r="FPI823" s="30"/>
      <c r="FPJ823" s="30"/>
      <c r="FPK823" s="30"/>
      <c r="FPL823" s="30"/>
      <c r="FPM823" s="30"/>
      <c r="FPN823" s="30"/>
      <c r="FPO823" s="30"/>
      <c r="FPP823" s="30"/>
      <c r="FPQ823" s="30"/>
      <c r="FPR823" s="30"/>
      <c r="FPS823" s="30"/>
      <c r="FPT823" s="30"/>
      <c r="FPU823" s="30"/>
      <c r="FPV823" s="30"/>
      <c r="FPW823" s="30"/>
      <c r="FPX823" s="30"/>
      <c r="FPY823" s="30"/>
      <c r="FPZ823" s="30"/>
      <c r="FQA823" s="30"/>
      <c r="FQB823" s="30"/>
      <c r="FQC823" s="30"/>
      <c r="FQD823" s="30"/>
      <c r="FQE823" s="30"/>
      <c r="FQF823" s="30"/>
      <c r="FQG823" s="30"/>
      <c r="FQH823" s="30"/>
      <c r="FQI823" s="30"/>
      <c r="FQJ823" s="30"/>
      <c r="FQK823" s="30"/>
      <c r="FQL823" s="30"/>
      <c r="FQM823" s="30"/>
      <c r="FQN823" s="30"/>
      <c r="FQO823" s="30"/>
      <c r="FQP823" s="30"/>
      <c r="FQQ823" s="30"/>
      <c r="FQR823" s="30"/>
      <c r="FQS823" s="30"/>
      <c r="FQT823" s="30"/>
      <c r="FQU823" s="30"/>
      <c r="FQV823" s="30"/>
      <c r="FQW823" s="30"/>
      <c r="FQX823" s="30"/>
      <c r="FQY823" s="30"/>
      <c r="FQZ823" s="30"/>
      <c r="FRA823" s="30"/>
      <c r="FRB823" s="30"/>
      <c r="FRC823" s="30"/>
      <c r="FRD823" s="30"/>
      <c r="FRE823" s="30"/>
      <c r="FRF823" s="30"/>
      <c r="FRG823" s="30"/>
      <c r="FRH823" s="30"/>
      <c r="FRI823" s="30"/>
      <c r="FRJ823" s="30"/>
      <c r="FRK823" s="30"/>
      <c r="FRL823" s="30"/>
      <c r="FRM823" s="30"/>
      <c r="FRN823" s="30"/>
      <c r="FRO823" s="30"/>
      <c r="FRP823" s="30"/>
      <c r="FRQ823" s="30"/>
      <c r="FRR823" s="30"/>
      <c r="FRS823" s="30"/>
      <c r="FRT823" s="30"/>
      <c r="FRU823" s="30"/>
      <c r="FRV823" s="30"/>
      <c r="FRW823" s="30"/>
      <c r="FRX823" s="30"/>
      <c r="FRY823" s="30"/>
      <c r="FRZ823" s="30"/>
      <c r="FSA823" s="30"/>
      <c r="FSB823" s="30"/>
      <c r="FSC823" s="30"/>
      <c r="FSD823" s="30"/>
      <c r="FSE823" s="30"/>
      <c r="FSF823" s="30"/>
      <c r="FSG823" s="30"/>
      <c r="FSH823" s="30"/>
      <c r="FSI823" s="30"/>
      <c r="FSJ823" s="30"/>
      <c r="FSK823" s="30"/>
      <c r="FSL823" s="30"/>
      <c r="FSM823" s="30"/>
      <c r="FSN823" s="30"/>
      <c r="FSO823" s="30"/>
      <c r="FSP823" s="30"/>
      <c r="FSQ823" s="30"/>
      <c r="FSR823" s="30"/>
      <c r="FSS823" s="30"/>
      <c r="FST823" s="30"/>
      <c r="FSU823" s="30"/>
      <c r="FSV823" s="30"/>
      <c r="FSW823" s="30"/>
      <c r="FSX823" s="30"/>
      <c r="FSY823" s="30"/>
      <c r="FSZ823" s="30"/>
      <c r="FTA823" s="30"/>
      <c r="FTB823" s="30"/>
      <c r="FTC823" s="30"/>
      <c r="FTD823" s="30"/>
      <c r="FTE823" s="30"/>
      <c r="FTF823" s="30"/>
      <c r="FTG823" s="30"/>
      <c r="FTH823" s="30"/>
      <c r="FTI823" s="30"/>
      <c r="FTJ823" s="30"/>
      <c r="FTK823" s="30"/>
      <c r="FTL823" s="30"/>
      <c r="FTM823" s="30"/>
      <c r="FTN823" s="30"/>
      <c r="FTO823" s="30"/>
      <c r="FTP823" s="30"/>
      <c r="FTQ823" s="30"/>
      <c r="FTR823" s="30"/>
      <c r="FTS823" s="30"/>
      <c r="FTT823" s="30"/>
      <c r="FTU823" s="30"/>
      <c r="FTV823" s="30"/>
      <c r="FTW823" s="30"/>
      <c r="FTX823" s="30"/>
      <c r="FTY823" s="30"/>
      <c r="FTZ823" s="30"/>
      <c r="FUA823" s="30"/>
      <c r="FUB823" s="30"/>
      <c r="FUC823" s="30"/>
      <c r="FUD823" s="30"/>
      <c r="FUE823" s="30"/>
      <c r="FUF823" s="30"/>
      <c r="FUG823" s="30"/>
      <c r="FUH823" s="30"/>
      <c r="FUI823" s="30"/>
      <c r="FUJ823" s="30"/>
      <c r="FUK823" s="30"/>
      <c r="FUL823" s="30"/>
      <c r="FUM823" s="30"/>
      <c r="FUN823" s="30"/>
      <c r="FUO823" s="30"/>
      <c r="FUP823" s="30"/>
      <c r="FUQ823" s="30"/>
      <c r="FUR823" s="30"/>
      <c r="FUS823" s="30"/>
      <c r="FUT823" s="30"/>
      <c r="FUU823" s="30"/>
      <c r="FUV823" s="30"/>
      <c r="FUW823" s="30"/>
      <c r="FUX823" s="30"/>
      <c r="FUY823" s="30"/>
      <c r="FUZ823" s="30"/>
      <c r="FVA823" s="30"/>
      <c r="FVB823" s="30"/>
      <c r="FVC823" s="30"/>
      <c r="FVD823" s="30"/>
      <c r="FVE823" s="30"/>
      <c r="FVF823" s="30"/>
      <c r="FVG823" s="30"/>
      <c r="FVH823" s="30"/>
      <c r="FVI823" s="30"/>
      <c r="FVJ823" s="30"/>
      <c r="FVK823" s="30"/>
      <c r="FVL823" s="30"/>
      <c r="FVM823" s="30"/>
      <c r="FVN823" s="30"/>
      <c r="FVO823" s="30"/>
      <c r="FVP823" s="30"/>
      <c r="FVQ823" s="30"/>
      <c r="FVR823" s="30"/>
      <c r="FVS823" s="30"/>
      <c r="FVT823" s="30"/>
      <c r="FVU823" s="30"/>
      <c r="FVV823" s="30"/>
      <c r="FVW823" s="30"/>
      <c r="FVX823" s="30"/>
      <c r="FVY823" s="30"/>
      <c r="FVZ823" s="30"/>
      <c r="FWA823" s="30"/>
      <c r="FWB823" s="30"/>
      <c r="FWC823" s="30"/>
      <c r="FWD823" s="30"/>
      <c r="FWE823" s="30"/>
      <c r="FWF823" s="30"/>
      <c r="FWG823" s="30"/>
      <c r="FWH823" s="30"/>
      <c r="FWI823" s="30"/>
      <c r="FWJ823" s="30"/>
      <c r="FWK823" s="30"/>
      <c r="FWL823" s="30"/>
      <c r="FWM823" s="30"/>
      <c r="FWN823" s="30"/>
      <c r="FWO823" s="30"/>
      <c r="FWP823" s="30"/>
      <c r="FWQ823" s="30"/>
      <c r="FWR823" s="30"/>
      <c r="FWS823" s="30"/>
      <c r="FWT823" s="30"/>
      <c r="FWU823" s="30"/>
      <c r="FWV823" s="30"/>
      <c r="FWW823" s="30"/>
      <c r="FWX823" s="30"/>
      <c r="FWY823" s="30"/>
      <c r="FWZ823" s="30"/>
      <c r="FXA823" s="30"/>
      <c r="FXB823" s="30"/>
      <c r="FXC823" s="30"/>
      <c r="FXD823" s="30"/>
      <c r="FXE823" s="30"/>
      <c r="FXF823" s="30"/>
      <c r="FXG823" s="30"/>
      <c r="FXH823" s="30"/>
      <c r="FXI823" s="30"/>
      <c r="FXJ823" s="30"/>
      <c r="FXK823" s="30"/>
      <c r="FXL823" s="30"/>
      <c r="FXM823" s="30"/>
      <c r="FXN823" s="30"/>
      <c r="FXO823" s="30"/>
      <c r="FXP823" s="30"/>
      <c r="FXQ823" s="30"/>
      <c r="FXR823" s="30"/>
      <c r="FXS823" s="30"/>
      <c r="FXT823" s="30"/>
      <c r="FXU823" s="30"/>
      <c r="FXV823" s="30"/>
      <c r="FXW823" s="30"/>
      <c r="FXX823" s="30"/>
      <c r="FXY823" s="30"/>
      <c r="FXZ823" s="30"/>
      <c r="FYA823" s="30"/>
      <c r="FYB823" s="30"/>
      <c r="FYC823" s="30"/>
      <c r="FYD823" s="30"/>
      <c r="FYE823" s="30"/>
      <c r="FYF823" s="30"/>
      <c r="FYG823" s="30"/>
      <c r="FYH823" s="30"/>
      <c r="FYI823" s="30"/>
      <c r="FYJ823" s="30"/>
      <c r="FYK823" s="30"/>
      <c r="FYL823" s="30"/>
      <c r="FYM823" s="30"/>
      <c r="FYN823" s="30"/>
      <c r="FYO823" s="30"/>
      <c r="FYP823" s="30"/>
      <c r="FYQ823" s="30"/>
      <c r="FYR823" s="30"/>
      <c r="FYS823" s="30"/>
      <c r="FYT823" s="30"/>
      <c r="FYU823" s="30"/>
      <c r="FYV823" s="30"/>
      <c r="FYW823" s="30"/>
      <c r="FYX823" s="30"/>
      <c r="FYY823" s="30"/>
      <c r="FYZ823" s="30"/>
      <c r="FZA823" s="30"/>
      <c r="FZB823" s="30"/>
      <c r="FZC823" s="30"/>
      <c r="FZD823" s="30"/>
      <c r="FZE823" s="30"/>
      <c r="FZF823" s="30"/>
      <c r="FZG823" s="30"/>
      <c r="FZH823" s="30"/>
      <c r="FZI823" s="30"/>
      <c r="FZJ823" s="30"/>
      <c r="FZK823" s="30"/>
      <c r="FZL823" s="30"/>
      <c r="FZM823" s="30"/>
      <c r="FZN823" s="30"/>
      <c r="FZO823" s="30"/>
      <c r="FZP823" s="30"/>
      <c r="FZQ823" s="30"/>
      <c r="FZR823" s="30"/>
      <c r="FZS823" s="30"/>
      <c r="FZT823" s="30"/>
      <c r="FZU823" s="30"/>
      <c r="FZV823" s="30"/>
      <c r="FZW823" s="30"/>
      <c r="FZX823" s="30"/>
      <c r="FZY823" s="30"/>
      <c r="FZZ823" s="30"/>
      <c r="GAA823" s="30"/>
      <c r="GAB823" s="30"/>
      <c r="GAC823" s="30"/>
      <c r="GAD823" s="30"/>
      <c r="GAE823" s="30"/>
      <c r="GAF823" s="30"/>
      <c r="GAG823" s="30"/>
      <c r="GAH823" s="30"/>
      <c r="GAI823" s="30"/>
      <c r="GAJ823" s="30"/>
      <c r="GAK823" s="30"/>
      <c r="GAL823" s="30"/>
      <c r="GAM823" s="30"/>
      <c r="GAN823" s="30"/>
      <c r="GAO823" s="30"/>
      <c r="GAP823" s="30"/>
      <c r="GAQ823" s="30"/>
      <c r="GAR823" s="30"/>
      <c r="GAS823" s="30"/>
      <c r="GAT823" s="30"/>
      <c r="GAU823" s="30"/>
      <c r="GAV823" s="30"/>
      <c r="GAW823" s="30"/>
      <c r="GAX823" s="30"/>
      <c r="GAY823" s="30"/>
      <c r="GAZ823" s="30"/>
      <c r="GBA823" s="30"/>
      <c r="GBB823" s="30"/>
      <c r="GBC823" s="30"/>
      <c r="GBD823" s="30"/>
      <c r="GBE823" s="30"/>
      <c r="GBF823" s="30"/>
      <c r="GBG823" s="30"/>
      <c r="GBH823" s="30"/>
      <c r="GBI823" s="30"/>
      <c r="GBJ823" s="30"/>
      <c r="GBK823" s="30"/>
      <c r="GBL823" s="30"/>
      <c r="GBM823" s="30"/>
      <c r="GBN823" s="30"/>
      <c r="GBO823" s="30"/>
      <c r="GBP823" s="30"/>
      <c r="GBQ823" s="30"/>
      <c r="GBR823" s="30"/>
      <c r="GBS823" s="30"/>
      <c r="GBT823" s="30"/>
      <c r="GBU823" s="30"/>
      <c r="GBV823" s="30"/>
      <c r="GBW823" s="30"/>
      <c r="GBX823" s="30"/>
      <c r="GBY823" s="30"/>
      <c r="GBZ823" s="30"/>
      <c r="GCA823" s="30"/>
      <c r="GCB823" s="30"/>
      <c r="GCC823" s="30"/>
      <c r="GCD823" s="30"/>
      <c r="GCE823" s="30"/>
      <c r="GCF823" s="30"/>
      <c r="GCG823" s="30"/>
      <c r="GCH823" s="30"/>
      <c r="GCI823" s="30"/>
      <c r="GCJ823" s="30"/>
      <c r="GCK823" s="30"/>
      <c r="GCL823" s="30"/>
      <c r="GCM823" s="30"/>
      <c r="GCN823" s="30"/>
      <c r="GCO823" s="30"/>
      <c r="GCP823" s="30"/>
      <c r="GCQ823" s="30"/>
      <c r="GCR823" s="30"/>
      <c r="GCS823" s="30"/>
      <c r="GCT823" s="30"/>
      <c r="GCU823" s="30"/>
      <c r="GCV823" s="30"/>
      <c r="GCW823" s="30"/>
      <c r="GCX823" s="30"/>
      <c r="GCY823" s="30"/>
      <c r="GCZ823" s="30"/>
      <c r="GDA823" s="30"/>
      <c r="GDB823" s="30"/>
      <c r="GDC823" s="30"/>
      <c r="GDD823" s="30"/>
      <c r="GDE823" s="30"/>
      <c r="GDF823" s="30"/>
      <c r="GDG823" s="30"/>
      <c r="GDH823" s="30"/>
      <c r="GDI823" s="30"/>
      <c r="GDJ823" s="30"/>
      <c r="GDK823" s="30"/>
      <c r="GDL823" s="30"/>
      <c r="GDM823" s="30"/>
      <c r="GDN823" s="30"/>
      <c r="GDO823" s="30"/>
      <c r="GDP823" s="30"/>
      <c r="GDQ823" s="30"/>
      <c r="GDR823" s="30"/>
      <c r="GDS823" s="30"/>
      <c r="GDT823" s="30"/>
      <c r="GDU823" s="30"/>
      <c r="GDV823" s="30"/>
      <c r="GDW823" s="30"/>
      <c r="GDX823" s="30"/>
      <c r="GDY823" s="30"/>
      <c r="GDZ823" s="30"/>
      <c r="GEA823" s="30"/>
      <c r="GEB823" s="30"/>
      <c r="GEC823" s="30"/>
      <c r="GED823" s="30"/>
      <c r="GEE823" s="30"/>
      <c r="GEF823" s="30"/>
      <c r="GEG823" s="30"/>
      <c r="GEH823" s="30"/>
      <c r="GEI823" s="30"/>
      <c r="GEJ823" s="30"/>
      <c r="GEK823" s="30"/>
      <c r="GEL823" s="30"/>
      <c r="GEM823" s="30"/>
      <c r="GEN823" s="30"/>
      <c r="GEO823" s="30"/>
      <c r="GEP823" s="30"/>
      <c r="GEQ823" s="30"/>
      <c r="GER823" s="30"/>
      <c r="GES823" s="30"/>
      <c r="GET823" s="30"/>
      <c r="GEU823" s="30"/>
      <c r="GEV823" s="30"/>
      <c r="GEW823" s="30"/>
      <c r="GEX823" s="30"/>
      <c r="GEY823" s="30"/>
      <c r="GEZ823" s="30"/>
      <c r="GFA823" s="30"/>
      <c r="GFB823" s="30"/>
      <c r="GFC823" s="30"/>
      <c r="GFD823" s="30"/>
      <c r="GFE823" s="30"/>
      <c r="GFF823" s="30"/>
      <c r="GFG823" s="30"/>
      <c r="GFH823" s="30"/>
      <c r="GFI823" s="30"/>
      <c r="GFJ823" s="30"/>
      <c r="GFK823" s="30"/>
      <c r="GFL823" s="30"/>
      <c r="GFM823" s="30"/>
      <c r="GFN823" s="30"/>
      <c r="GFO823" s="30"/>
      <c r="GFP823" s="30"/>
      <c r="GFQ823" s="30"/>
      <c r="GFR823" s="30"/>
      <c r="GFS823" s="30"/>
      <c r="GFT823" s="30"/>
      <c r="GFU823" s="30"/>
      <c r="GFV823" s="30"/>
      <c r="GFW823" s="30"/>
      <c r="GFX823" s="30"/>
      <c r="GFY823" s="30"/>
      <c r="GFZ823" s="30"/>
      <c r="GGA823" s="30"/>
      <c r="GGB823" s="30"/>
      <c r="GGC823" s="30"/>
      <c r="GGD823" s="30"/>
      <c r="GGE823" s="30"/>
      <c r="GGF823" s="30"/>
      <c r="GGG823" s="30"/>
      <c r="GGH823" s="30"/>
      <c r="GGI823" s="30"/>
      <c r="GGJ823" s="30"/>
      <c r="GGK823" s="30"/>
      <c r="GGL823" s="30"/>
      <c r="GGM823" s="30"/>
      <c r="GGN823" s="30"/>
      <c r="GGO823" s="30"/>
      <c r="GGP823" s="30"/>
      <c r="GGQ823" s="30"/>
      <c r="GGR823" s="30"/>
      <c r="GGS823" s="30"/>
      <c r="GGT823" s="30"/>
      <c r="GGU823" s="30"/>
      <c r="GGV823" s="30"/>
      <c r="GGW823" s="30"/>
      <c r="GGX823" s="30"/>
      <c r="GGY823" s="30"/>
      <c r="GGZ823" s="30"/>
      <c r="GHA823" s="30"/>
      <c r="GHB823" s="30"/>
      <c r="GHC823" s="30"/>
      <c r="GHD823" s="30"/>
      <c r="GHE823" s="30"/>
      <c r="GHF823" s="30"/>
      <c r="GHG823" s="30"/>
      <c r="GHH823" s="30"/>
      <c r="GHI823" s="30"/>
      <c r="GHJ823" s="30"/>
      <c r="GHK823" s="30"/>
      <c r="GHL823" s="30"/>
      <c r="GHM823" s="30"/>
      <c r="GHN823" s="30"/>
      <c r="GHO823" s="30"/>
      <c r="GHP823" s="30"/>
      <c r="GHQ823" s="30"/>
      <c r="GHR823" s="30"/>
      <c r="GHS823" s="30"/>
      <c r="GHT823" s="30"/>
      <c r="GHU823" s="30"/>
      <c r="GHV823" s="30"/>
      <c r="GHW823" s="30"/>
      <c r="GHX823" s="30"/>
      <c r="GHY823" s="30"/>
      <c r="GHZ823" s="30"/>
      <c r="GIA823" s="30"/>
      <c r="GIB823" s="30"/>
      <c r="GIC823" s="30"/>
      <c r="GID823" s="30"/>
      <c r="GIE823" s="30"/>
      <c r="GIF823" s="30"/>
      <c r="GIG823" s="30"/>
      <c r="GIH823" s="30"/>
      <c r="GII823" s="30"/>
      <c r="GIJ823" s="30"/>
      <c r="GIK823" s="30"/>
      <c r="GIL823" s="30"/>
      <c r="GIM823" s="30"/>
      <c r="GIN823" s="30"/>
      <c r="GIO823" s="30"/>
      <c r="GIP823" s="30"/>
      <c r="GIQ823" s="30"/>
      <c r="GIR823" s="30"/>
      <c r="GIS823" s="30"/>
      <c r="GIT823" s="30"/>
      <c r="GIU823" s="30"/>
      <c r="GIV823" s="30"/>
      <c r="GIW823" s="30"/>
      <c r="GIX823" s="30"/>
      <c r="GIY823" s="30"/>
      <c r="GIZ823" s="30"/>
      <c r="GJA823" s="30"/>
      <c r="GJB823" s="30"/>
      <c r="GJC823" s="30"/>
      <c r="GJD823" s="30"/>
      <c r="GJE823" s="30"/>
      <c r="GJF823" s="30"/>
      <c r="GJG823" s="30"/>
      <c r="GJH823" s="30"/>
      <c r="GJI823" s="30"/>
      <c r="GJJ823" s="30"/>
      <c r="GJK823" s="30"/>
      <c r="GJL823" s="30"/>
      <c r="GJM823" s="30"/>
      <c r="GJN823" s="30"/>
      <c r="GJO823" s="30"/>
      <c r="GJP823" s="30"/>
      <c r="GJQ823" s="30"/>
      <c r="GJR823" s="30"/>
      <c r="GJS823" s="30"/>
      <c r="GJT823" s="30"/>
      <c r="GJU823" s="30"/>
      <c r="GJV823" s="30"/>
      <c r="GJW823" s="30"/>
      <c r="GJX823" s="30"/>
      <c r="GJY823" s="30"/>
      <c r="GJZ823" s="30"/>
      <c r="GKA823" s="30"/>
      <c r="GKB823" s="30"/>
      <c r="GKC823" s="30"/>
      <c r="GKD823" s="30"/>
      <c r="GKE823" s="30"/>
      <c r="GKF823" s="30"/>
      <c r="GKG823" s="30"/>
      <c r="GKH823" s="30"/>
      <c r="GKI823" s="30"/>
      <c r="GKJ823" s="30"/>
      <c r="GKK823" s="30"/>
      <c r="GKL823" s="30"/>
      <c r="GKM823" s="30"/>
      <c r="GKN823" s="30"/>
      <c r="GKO823" s="30"/>
      <c r="GKP823" s="30"/>
      <c r="GKQ823" s="30"/>
      <c r="GKR823" s="30"/>
      <c r="GKS823" s="30"/>
      <c r="GKT823" s="30"/>
      <c r="GKU823" s="30"/>
      <c r="GKV823" s="30"/>
      <c r="GKW823" s="30"/>
      <c r="GKX823" s="30"/>
      <c r="GKY823" s="30"/>
      <c r="GKZ823" s="30"/>
      <c r="GLA823" s="30"/>
      <c r="GLB823" s="30"/>
      <c r="GLC823" s="30"/>
      <c r="GLD823" s="30"/>
      <c r="GLE823" s="30"/>
      <c r="GLF823" s="30"/>
      <c r="GLG823" s="30"/>
      <c r="GLH823" s="30"/>
      <c r="GLI823" s="30"/>
      <c r="GLJ823" s="30"/>
      <c r="GLK823" s="30"/>
      <c r="GLL823" s="30"/>
      <c r="GLM823" s="30"/>
      <c r="GLN823" s="30"/>
      <c r="GLO823" s="30"/>
      <c r="GLP823" s="30"/>
      <c r="GLQ823" s="30"/>
      <c r="GLR823" s="30"/>
      <c r="GLS823" s="30"/>
      <c r="GLT823" s="30"/>
      <c r="GLU823" s="30"/>
      <c r="GLV823" s="30"/>
      <c r="GLW823" s="30"/>
      <c r="GLX823" s="30"/>
      <c r="GLY823" s="30"/>
      <c r="GLZ823" s="30"/>
      <c r="GMA823" s="30"/>
      <c r="GMB823" s="30"/>
      <c r="GMC823" s="30"/>
      <c r="GMD823" s="30"/>
      <c r="GME823" s="30"/>
      <c r="GMF823" s="30"/>
      <c r="GMG823" s="30"/>
      <c r="GMH823" s="30"/>
      <c r="GMI823" s="30"/>
      <c r="GMJ823" s="30"/>
      <c r="GMK823" s="30"/>
      <c r="GML823" s="30"/>
      <c r="GMM823" s="30"/>
      <c r="GMN823" s="30"/>
      <c r="GMO823" s="30"/>
      <c r="GMP823" s="30"/>
      <c r="GMQ823" s="30"/>
      <c r="GMR823" s="30"/>
      <c r="GMS823" s="30"/>
      <c r="GMT823" s="30"/>
      <c r="GMU823" s="30"/>
      <c r="GMV823" s="30"/>
      <c r="GMW823" s="30"/>
      <c r="GMX823" s="30"/>
      <c r="GMY823" s="30"/>
      <c r="GMZ823" s="30"/>
      <c r="GNA823" s="30"/>
      <c r="GNB823" s="30"/>
      <c r="GNC823" s="30"/>
      <c r="GND823" s="30"/>
      <c r="GNE823" s="30"/>
      <c r="GNF823" s="30"/>
      <c r="GNG823" s="30"/>
      <c r="GNH823" s="30"/>
      <c r="GNI823" s="30"/>
      <c r="GNJ823" s="30"/>
      <c r="GNK823" s="30"/>
      <c r="GNL823" s="30"/>
      <c r="GNM823" s="30"/>
      <c r="GNN823" s="30"/>
      <c r="GNO823" s="30"/>
      <c r="GNP823" s="30"/>
      <c r="GNQ823" s="30"/>
      <c r="GNR823" s="30"/>
      <c r="GNS823" s="30"/>
      <c r="GNT823" s="30"/>
      <c r="GNU823" s="30"/>
      <c r="GNV823" s="30"/>
      <c r="GNW823" s="30"/>
      <c r="GNX823" s="30"/>
      <c r="GNY823" s="30"/>
      <c r="GNZ823" s="30"/>
      <c r="GOA823" s="30"/>
      <c r="GOB823" s="30"/>
      <c r="GOC823" s="30"/>
      <c r="GOD823" s="30"/>
      <c r="GOE823" s="30"/>
      <c r="GOF823" s="30"/>
      <c r="GOG823" s="30"/>
      <c r="GOH823" s="30"/>
      <c r="GOI823" s="30"/>
      <c r="GOJ823" s="30"/>
      <c r="GOK823" s="30"/>
      <c r="GOL823" s="30"/>
      <c r="GOM823" s="30"/>
      <c r="GON823" s="30"/>
      <c r="GOO823" s="30"/>
      <c r="GOP823" s="30"/>
      <c r="GOQ823" s="30"/>
      <c r="GOR823" s="30"/>
      <c r="GOS823" s="30"/>
      <c r="GOT823" s="30"/>
      <c r="GOU823" s="30"/>
      <c r="GOV823" s="30"/>
      <c r="GOW823" s="30"/>
      <c r="GOX823" s="30"/>
      <c r="GOY823" s="30"/>
      <c r="GOZ823" s="30"/>
      <c r="GPA823" s="30"/>
      <c r="GPB823" s="30"/>
      <c r="GPC823" s="30"/>
      <c r="GPD823" s="30"/>
      <c r="GPE823" s="30"/>
      <c r="GPF823" s="30"/>
      <c r="GPG823" s="30"/>
      <c r="GPH823" s="30"/>
      <c r="GPI823" s="30"/>
      <c r="GPJ823" s="30"/>
      <c r="GPK823" s="30"/>
      <c r="GPL823" s="30"/>
      <c r="GPM823" s="30"/>
      <c r="GPN823" s="30"/>
      <c r="GPO823" s="30"/>
      <c r="GPP823" s="30"/>
      <c r="GPQ823" s="30"/>
      <c r="GPR823" s="30"/>
      <c r="GPS823" s="30"/>
      <c r="GPT823" s="30"/>
      <c r="GPU823" s="30"/>
      <c r="GPV823" s="30"/>
      <c r="GPW823" s="30"/>
      <c r="GPX823" s="30"/>
      <c r="GPY823" s="30"/>
      <c r="GPZ823" s="30"/>
      <c r="GQA823" s="30"/>
      <c r="GQB823" s="30"/>
      <c r="GQC823" s="30"/>
      <c r="GQD823" s="30"/>
      <c r="GQE823" s="30"/>
      <c r="GQF823" s="30"/>
      <c r="GQG823" s="30"/>
      <c r="GQH823" s="30"/>
      <c r="GQI823" s="30"/>
      <c r="GQJ823" s="30"/>
      <c r="GQK823" s="30"/>
      <c r="GQL823" s="30"/>
      <c r="GQM823" s="30"/>
      <c r="GQN823" s="30"/>
      <c r="GQO823" s="30"/>
      <c r="GQP823" s="30"/>
      <c r="GQQ823" s="30"/>
      <c r="GQR823" s="30"/>
      <c r="GQS823" s="30"/>
      <c r="GQT823" s="30"/>
      <c r="GQU823" s="30"/>
      <c r="GQV823" s="30"/>
      <c r="GQW823" s="30"/>
      <c r="GQX823" s="30"/>
      <c r="GQY823" s="30"/>
      <c r="GQZ823" s="30"/>
      <c r="GRA823" s="30"/>
      <c r="GRB823" s="30"/>
      <c r="GRC823" s="30"/>
      <c r="GRD823" s="30"/>
      <c r="GRE823" s="30"/>
      <c r="GRF823" s="30"/>
      <c r="GRG823" s="30"/>
      <c r="GRH823" s="30"/>
      <c r="GRI823" s="30"/>
      <c r="GRJ823" s="30"/>
      <c r="GRK823" s="30"/>
      <c r="GRL823" s="30"/>
      <c r="GRM823" s="30"/>
      <c r="GRN823" s="30"/>
      <c r="GRO823" s="30"/>
      <c r="GRP823" s="30"/>
      <c r="GRQ823" s="30"/>
      <c r="GRR823" s="30"/>
      <c r="GRS823" s="30"/>
      <c r="GRT823" s="30"/>
      <c r="GRU823" s="30"/>
      <c r="GRV823" s="30"/>
      <c r="GRW823" s="30"/>
      <c r="GRX823" s="30"/>
      <c r="GRY823" s="30"/>
      <c r="GRZ823" s="30"/>
      <c r="GSA823" s="30"/>
      <c r="GSB823" s="30"/>
      <c r="GSC823" s="30"/>
      <c r="GSD823" s="30"/>
      <c r="GSE823" s="30"/>
      <c r="GSF823" s="30"/>
      <c r="GSG823" s="30"/>
      <c r="GSH823" s="30"/>
      <c r="GSI823" s="30"/>
      <c r="GSJ823" s="30"/>
      <c r="GSK823" s="30"/>
      <c r="GSL823" s="30"/>
      <c r="GSM823" s="30"/>
      <c r="GSN823" s="30"/>
      <c r="GSO823" s="30"/>
      <c r="GSP823" s="30"/>
      <c r="GSQ823" s="30"/>
      <c r="GSR823" s="30"/>
      <c r="GSS823" s="30"/>
      <c r="GST823" s="30"/>
      <c r="GSU823" s="30"/>
      <c r="GSV823" s="30"/>
      <c r="GSW823" s="30"/>
      <c r="GSX823" s="30"/>
      <c r="GSY823" s="30"/>
      <c r="GSZ823" s="30"/>
      <c r="GTA823" s="30"/>
      <c r="GTB823" s="30"/>
      <c r="GTC823" s="30"/>
      <c r="GTD823" s="30"/>
      <c r="GTE823" s="30"/>
      <c r="GTF823" s="30"/>
      <c r="GTG823" s="30"/>
      <c r="GTH823" s="30"/>
      <c r="GTI823" s="30"/>
      <c r="GTJ823" s="30"/>
      <c r="GTK823" s="30"/>
      <c r="GTL823" s="30"/>
      <c r="GTM823" s="30"/>
      <c r="GTN823" s="30"/>
      <c r="GTO823" s="30"/>
      <c r="GTP823" s="30"/>
      <c r="GTQ823" s="30"/>
      <c r="GTR823" s="30"/>
      <c r="GTS823" s="30"/>
      <c r="GTT823" s="30"/>
      <c r="GTU823" s="30"/>
      <c r="GTV823" s="30"/>
      <c r="GTW823" s="30"/>
      <c r="GTX823" s="30"/>
      <c r="GTY823" s="30"/>
      <c r="GTZ823" s="30"/>
      <c r="GUA823" s="30"/>
      <c r="GUB823" s="30"/>
      <c r="GUC823" s="30"/>
      <c r="GUD823" s="30"/>
      <c r="GUE823" s="30"/>
      <c r="GUF823" s="30"/>
      <c r="GUG823" s="30"/>
      <c r="GUH823" s="30"/>
      <c r="GUI823" s="30"/>
      <c r="GUJ823" s="30"/>
      <c r="GUK823" s="30"/>
      <c r="GUL823" s="30"/>
      <c r="GUM823" s="30"/>
      <c r="GUN823" s="30"/>
      <c r="GUO823" s="30"/>
      <c r="GUP823" s="30"/>
      <c r="GUQ823" s="30"/>
      <c r="GUR823" s="30"/>
      <c r="GUS823" s="30"/>
      <c r="GUT823" s="30"/>
      <c r="GUU823" s="30"/>
      <c r="GUV823" s="30"/>
      <c r="GUW823" s="30"/>
      <c r="GUX823" s="30"/>
      <c r="GUY823" s="30"/>
      <c r="GUZ823" s="30"/>
      <c r="GVA823" s="30"/>
      <c r="GVB823" s="30"/>
      <c r="GVC823" s="30"/>
      <c r="GVD823" s="30"/>
      <c r="GVE823" s="30"/>
      <c r="GVF823" s="30"/>
      <c r="GVG823" s="30"/>
      <c r="GVH823" s="30"/>
      <c r="GVI823" s="30"/>
      <c r="GVJ823" s="30"/>
      <c r="GVK823" s="30"/>
      <c r="GVL823" s="30"/>
      <c r="GVM823" s="30"/>
      <c r="GVN823" s="30"/>
      <c r="GVO823" s="30"/>
      <c r="GVP823" s="30"/>
      <c r="GVQ823" s="30"/>
      <c r="GVR823" s="30"/>
      <c r="GVS823" s="30"/>
      <c r="GVT823" s="30"/>
      <c r="GVU823" s="30"/>
      <c r="GVV823" s="30"/>
      <c r="GVW823" s="30"/>
      <c r="GVX823" s="30"/>
      <c r="GVY823" s="30"/>
      <c r="GVZ823" s="30"/>
      <c r="GWA823" s="30"/>
      <c r="GWB823" s="30"/>
      <c r="GWC823" s="30"/>
      <c r="GWD823" s="30"/>
      <c r="GWE823" s="30"/>
      <c r="GWF823" s="30"/>
      <c r="GWG823" s="30"/>
      <c r="GWH823" s="30"/>
      <c r="GWI823" s="30"/>
      <c r="GWJ823" s="30"/>
      <c r="GWK823" s="30"/>
      <c r="GWL823" s="30"/>
      <c r="GWM823" s="30"/>
      <c r="GWN823" s="30"/>
      <c r="GWO823" s="30"/>
      <c r="GWP823" s="30"/>
      <c r="GWQ823" s="30"/>
      <c r="GWR823" s="30"/>
      <c r="GWS823" s="30"/>
      <c r="GWT823" s="30"/>
      <c r="GWU823" s="30"/>
      <c r="GWV823" s="30"/>
      <c r="GWW823" s="30"/>
      <c r="GWX823" s="30"/>
      <c r="GWY823" s="30"/>
      <c r="GWZ823" s="30"/>
      <c r="GXA823" s="30"/>
      <c r="GXB823" s="30"/>
      <c r="GXC823" s="30"/>
      <c r="GXD823" s="30"/>
      <c r="GXE823" s="30"/>
      <c r="GXF823" s="30"/>
      <c r="GXG823" s="30"/>
      <c r="GXH823" s="30"/>
      <c r="GXI823" s="30"/>
      <c r="GXJ823" s="30"/>
      <c r="GXK823" s="30"/>
      <c r="GXL823" s="30"/>
      <c r="GXM823" s="30"/>
      <c r="GXN823" s="30"/>
      <c r="GXO823" s="30"/>
      <c r="GXP823" s="30"/>
      <c r="GXQ823" s="30"/>
      <c r="GXR823" s="30"/>
      <c r="GXS823" s="30"/>
      <c r="GXT823" s="30"/>
      <c r="GXU823" s="30"/>
      <c r="GXV823" s="30"/>
      <c r="GXW823" s="30"/>
      <c r="GXX823" s="30"/>
      <c r="GXY823" s="30"/>
      <c r="GXZ823" s="30"/>
      <c r="GYA823" s="30"/>
      <c r="GYB823" s="30"/>
      <c r="GYC823" s="30"/>
      <c r="GYD823" s="30"/>
      <c r="GYE823" s="30"/>
      <c r="GYF823" s="30"/>
      <c r="GYG823" s="30"/>
      <c r="GYH823" s="30"/>
      <c r="GYI823" s="30"/>
      <c r="GYJ823" s="30"/>
      <c r="GYK823" s="30"/>
      <c r="GYL823" s="30"/>
      <c r="GYM823" s="30"/>
      <c r="GYN823" s="30"/>
      <c r="GYO823" s="30"/>
      <c r="GYP823" s="30"/>
      <c r="GYQ823" s="30"/>
      <c r="GYR823" s="30"/>
      <c r="GYS823" s="30"/>
      <c r="GYT823" s="30"/>
      <c r="GYU823" s="30"/>
      <c r="GYV823" s="30"/>
      <c r="GYW823" s="30"/>
      <c r="GYX823" s="30"/>
      <c r="GYY823" s="30"/>
      <c r="GYZ823" s="30"/>
      <c r="GZA823" s="30"/>
      <c r="GZB823" s="30"/>
      <c r="GZC823" s="30"/>
      <c r="GZD823" s="30"/>
      <c r="GZE823" s="30"/>
      <c r="GZF823" s="30"/>
      <c r="GZG823" s="30"/>
      <c r="GZH823" s="30"/>
      <c r="GZI823" s="30"/>
      <c r="GZJ823" s="30"/>
      <c r="GZK823" s="30"/>
      <c r="GZL823" s="30"/>
      <c r="GZM823" s="30"/>
      <c r="GZN823" s="30"/>
      <c r="GZO823" s="30"/>
      <c r="GZP823" s="30"/>
      <c r="GZQ823" s="30"/>
      <c r="GZR823" s="30"/>
      <c r="GZS823" s="30"/>
      <c r="GZT823" s="30"/>
      <c r="GZU823" s="30"/>
      <c r="GZV823" s="30"/>
      <c r="GZW823" s="30"/>
      <c r="GZX823" s="30"/>
      <c r="GZY823" s="30"/>
      <c r="GZZ823" s="30"/>
      <c r="HAA823" s="30"/>
      <c r="HAB823" s="30"/>
      <c r="HAC823" s="30"/>
      <c r="HAD823" s="30"/>
      <c r="HAE823" s="30"/>
      <c r="HAF823" s="30"/>
      <c r="HAG823" s="30"/>
      <c r="HAH823" s="30"/>
      <c r="HAI823" s="30"/>
      <c r="HAJ823" s="30"/>
      <c r="HAK823" s="30"/>
      <c r="HAL823" s="30"/>
      <c r="HAM823" s="30"/>
      <c r="HAN823" s="30"/>
      <c r="HAO823" s="30"/>
      <c r="HAP823" s="30"/>
      <c r="HAQ823" s="30"/>
      <c r="HAR823" s="30"/>
      <c r="HAS823" s="30"/>
      <c r="HAT823" s="30"/>
      <c r="HAU823" s="30"/>
      <c r="HAV823" s="30"/>
      <c r="HAW823" s="30"/>
      <c r="HAX823" s="30"/>
      <c r="HAY823" s="30"/>
      <c r="HAZ823" s="30"/>
      <c r="HBA823" s="30"/>
      <c r="HBB823" s="30"/>
      <c r="HBC823" s="30"/>
      <c r="HBD823" s="30"/>
      <c r="HBE823" s="30"/>
      <c r="HBF823" s="30"/>
      <c r="HBG823" s="30"/>
      <c r="HBH823" s="30"/>
      <c r="HBI823" s="30"/>
      <c r="HBJ823" s="30"/>
      <c r="HBK823" s="30"/>
      <c r="HBL823" s="30"/>
      <c r="HBM823" s="30"/>
      <c r="HBN823" s="30"/>
      <c r="HBO823" s="30"/>
      <c r="HBP823" s="30"/>
      <c r="HBQ823" s="30"/>
      <c r="HBR823" s="30"/>
      <c r="HBS823" s="30"/>
      <c r="HBT823" s="30"/>
      <c r="HBU823" s="30"/>
      <c r="HBV823" s="30"/>
      <c r="HBW823" s="30"/>
      <c r="HBX823" s="30"/>
      <c r="HBY823" s="30"/>
      <c r="HBZ823" s="30"/>
      <c r="HCA823" s="30"/>
      <c r="HCB823" s="30"/>
      <c r="HCC823" s="30"/>
      <c r="HCD823" s="30"/>
      <c r="HCE823" s="30"/>
      <c r="HCF823" s="30"/>
      <c r="HCG823" s="30"/>
      <c r="HCH823" s="30"/>
      <c r="HCI823" s="30"/>
      <c r="HCJ823" s="30"/>
      <c r="HCK823" s="30"/>
      <c r="HCL823" s="30"/>
      <c r="HCM823" s="30"/>
      <c r="HCN823" s="30"/>
      <c r="HCO823" s="30"/>
      <c r="HCP823" s="30"/>
      <c r="HCQ823" s="30"/>
      <c r="HCR823" s="30"/>
      <c r="HCS823" s="30"/>
      <c r="HCT823" s="30"/>
      <c r="HCU823" s="30"/>
      <c r="HCV823" s="30"/>
      <c r="HCW823" s="30"/>
      <c r="HCX823" s="30"/>
      <c r="HCY823" s="30"/>
      <c r="HCZ823" s="30"/>
      <c r="HDA823" s="30"/>
      <c r="HDB823" s="30"/>
      <c r="HDC823" s="30"/>
      <c r="HDD823" s="30"/>
      <c r="HDE823" s="30"/>
      <c r="HDF823" s="30"/>
      <c r="HDG823" s="30"/>
      <c r="HDH823" s="30"/>
      <c r="HDI823" s="30"/>
      <c r="HDJ823" s="30"/>
      <c r="HDK823" s="30"/>
      <c r="HDL823" s="30"/>
      <c r="HDM823" s="30"/>
      <c r="HDN823" s="30"/>
      <c r="HDO823" s="30"/>
      <c r="HDP823" s="30"/>
      <c r="HDQ823" s="30"/>
      <c r="HDR823" s="30"/>
      <c r="HDS823" s="30"/>
      <c r="HDT823" s="30"/>
      <c r="HDU823" s="30"/>
      <c r="HDV823" s="30"/>
      <c r="HDW823" s="30"/>
      <c r="HDX823" s="30"/>
      <c r="HDY823" s="30"/>
      <c r="HDZ823" s="30"/>
      <c r="HEA823" s="30"/>
      <c r="HEB823" s="30"/>
      <c r="HEC823" s="30"/>
      <c r="HED823" s="30"/>
      <c r="HEE823" s="30"/>
      <c r="HEF823" s="30"/>
      <c r="HEG823" s="30"/>
      <c r="HEH823" s="30"/>
      <c r="HEI823" s="30"/>
      <c r="HEJ823" s="30"/>
      <c r="HEK823" s="30"/>
      <c r="HEL823" s="30"/>
      <c r="HEM823" s="30"/>
      <c r="HEN823" s="30"/>
      <c r="HEO823" s="30"/>
      <c r="HEP823" s="30"/>
      <c r="HEQ823" s="30"/>
      <c r="HER823" s="30"/>
      <c r="HES823" s="30"/>
      <c r="HET823" s="30"/>
      <c r="HEU823" s="30"/>
      <c r="HEV823" s="30"/>
      <c r="HEW823" s="30"/>
      <c r="HEX823" s="30"/>
      <c r="HEY823" s="30"/>
      <c r="HEZ823" s="30"/>
      <c r="HFA823" s="30"/>
      <c r="HFB823" s="30"/>
      <c r="HFC823" s="30"/>
      <c r="HFD823" s="30"/>
      <c r="HFE823" s="30"/>
      <c r="HFF823" s="30"/>
      <c r="HFG823" s="30"/>
      <c r="HFH823" s="30"/>
      <c r="HFI823" s="30"/>
      <c r="HFJ823" s="30"/>
      <c r="HFK823" s="30"/>
      <c r="HFL823" s="30"/>
      <c r="HFM823" s="30"/>
      <c r="HFN823" s="30"/>
      <c r="HFO823" s="30"/>
      <c r="HFP823" s="30"/>
      <c r="HFQ823" s="30"/>
      <c r="HFR823" s="30"/>
      <c r="HFS823" s="30"/>
      <c r="HFT823" s="30"/>
      <c r="HFU823" s="30"/>
      <c r="HFV823" s="30"/>
      <c r="HFW823" s="30"/>
      <c r="HFX823" s="30"/>
      <c r="HFY823" s="30"/>
      <c r="HFZ823" s="30"/>
      <c r="HGA823" s="30"/>
      <c r="HGB823" s="30"/>
      <c r="HGC823" s="30"/>
      <c r="HGD823" s="30"/>
      <c r="HGE823" s="30"/>
      <c r="HGF823" s="30"/>
      <c r="HGG823" s="30"/>
      <c r="HGH823" s="30"/>
      <c r="HGI823" s="30"/>
      <c r="HGJ823" s="30"/>
      <c r="HGK823" s="30"/>
      <c r="HGL823" s="30"/>
      <c r="HGM823" s="30"/>
      <c r="HGN823" s="30"/>
      <c r="HGO823" s="30"/>
      <c r="HGP823" s="30"/>
      <c r="HGQ823" s="30"/>
      <c r="HGR823" s="30"/>
      <c r="HGS823" s="30"/>
      <c r="HGT823" s="30"/>
      <c r="HGU823" s="30"/>
      <c r="HGV823" s="30"/>
      <c r="HGW823" s="30"/>
      <c r="HGX823" s="30"/>
      <c r="HGY823" s="30"/>
      <c r="HGZ823" s="30"/>
      <c r="HHA823" s="30"/>
      <c r="HHB823" s="30"/>
      <c r="HHC823" s="30"/>
      <c r="HHD823" s="30"/>
      <c r="HHE823" s="30"/>
      <c r="HHF823" s="30"/>
      <c r="HHG823" s="30"/>
      <c r="HHH823" s="30"/>
      <c r="HHI823" s="30"/>
      <c r="HHJ823" s="30"/>
      <c r="HHK823" s="30"/>
      <c r="HHL823" s="30"/>
      <c r="HHM823" s="30"/>
      <c r="HHN823" s="30"/>
      <c r="HHO823" s="30"/>
      <c r="HHP823" s="30"/>
      <c r="HHQ823" s="30"/>
      <c r="HHR823" s="30"/>
      <c r="HHS823" s="30"/>
      <c r="HHT823" s="30"/>
      <c r="HHU823" s="30"/>
      <c r="HHV823" s="30"/>
      <c r="HHW823" s="30"/>
      <c r="HHX823" s="30"/>
      <c r="HHY823" s="30"/>
      <c r="HHZ823" s="30"/>
      <c r="HIA823" s="30"/>
      <c r="HIB823" s="30"/>
      <c r="HIC823" s="30"/>
      <c r="HID823" s="30"/>
      <c r="HIE823" s="30"/>
      <c r="HIF823" s="30"/>
      <c r="HIG823" s="30"/>
      <c r="HIH823" s="30"/>
      <c r="HII823" s="30"/>
      <c r="HIJ823" s="30"/>
      <c r="HIK823" s="30"/>
      <c r="HIL823" s="30"/>
      <c r="HIM823" s="30"/>
      <c r="HIN823" s="30"/>
      <c r="HIO823" s="30"/>
      <c r="HIP823" s="30"/>
      <c r="HIQ823" s="30"/>
      <c r="HIR823" s="30"/>
      <c r="HIS823" s="30"/>
      <c r="HIT823" s="30"/>
      <c r="HIU823" s="30"/>
      <c r="HIV823" s="30"/>
      <c r="HIW823" s="30"/>
      <c r="HIX823" s="30"/>
      <c r="HIY823" s="30"/>
      <c r="HIZ823" s="30"/>
      <c r="HJA823" s="30"/>
      <c r="HJB823" s="30"/>
      <c r="HJC823" s="30"/>
      <c r="HJD823" s="30"/>
      <c r="HJE823" s="30"/>
      <c r="HJF823" s="30"/>
      <c r="HJG823" s="30"/>
      <c r="HJH823" s="30"/>
      <c r="HJI823" s="30"/>
      <c r="HJJ823" s="30"/>
      <c r="HJK823" s="30"/>
      <c r="HJL823" s="30"/>
      <c r="HJM823" s="30"/>
      <c r="HJN823" s="30"/>
      <c r="HJO823" s="30"/>
      <c r="HJP823" s="30"/>
      <c r="HJQ823" s="30"/>
      <c r="HJR823" s="30"/>
      <c r="HJS823" s="30"/>
      <c r="HJT823" s="30"/>
      <c r="HJU823" s="30"/>
      <c r="HJV823" s="30"/>
      <c r="HJW823" s="30"/>
      <c r="HJX823" s="30"/>
      <c r="HJY823" s="30"/>
      <c r="HJZ823" s="30"/>
      <c r="HKA823" s="30"/>
      <c r="HKB823" s="30"/>
      <c r="HKC823" s="30"/>
      <c r="HKD823" s="30"/>
      <c r="HKE823" s="30"/>
      <c r="HKF823" s="30"/>
      <c r="HKG823" s="30"/>
      <c r="HKH823" s="30"/>
      <c r="HKI823" s="30"/>
      <c r="HKJ823" s="30"/>
      <c r="HKK823" s="30"/>
      <c r="HKL823" s="30"/>
      <c r="HKM823" s="30"/>
      <c r="HKN823" s="30"/>
      <c r="HKO823" s="30"/>
      <c r="HKP823" s="30"/>
      <c r="HKQ823" s="30"/>
      <c r="HKR823" s="30"/>
      <c r="HKS823" s="30"/>
      <c r="HKT823" s="30"/>
      <c r="HKU823" s="30"/>
      <c r="HKV823" s="30"/>
      <c r="HKW823" s="30"/>
      <c r="HKX823" s="30"/>
      <c r="HKY823" s="30"/>
      <c r="HKZ823" s="30"/>
      <c r="HLA823" s="30"/>
      <c r="HLB823" s="30"/>
      <c r="HLC823" s="30"/>
      <c r="HLD823" s="30"/>
      <c r="HLE823" s="30"/>
      <c r="HLF823" s="30"/>
      <c r="HLG823" s="30"/>
      <c r="HLH823" s="30"/>
      <c r="HLI823" s="30"/>
      <c r="HLJ823" s="30"/>
      <c r="HLK823" s="30"/>
      <c r="HLL823" s="30"/>
      <c r="HLM823" s="30"/>
      <c r="HLN823" s="30"/>
      <c r="HLO823" s="30"/>
      <c r="HLP823" s="30"/>
      <c r="HLQ823" s="30"/>
      <c r="HLR823" s="30"/>
      <c r="HLS823" s="30"/>
      <c r="HLT823" s="30"/>
      <c r="HLU823" s="30"/>
      <c r="HLV823" s="30"/>
      <c r="HLW823" s="30"/>
      <c r="HLX823" s="30"/>
      <c r="HLY823" s="30"/>
      <c r="HLZ823" s="30"/>
      <c r="HMA823" s="30"/>
      <c r="HMB823" s="30"/>
      <c r="HMC823" s="30"/>
      <c r="HMD823" s="30"/>
      <c r="HME823" s="30"/>
      <c r="HMF823" s="30"/>
      <c r="HMG823" s="30"/>
      <c r="HMH823" s="30"/>
      <c r="HMI823" s="30"/>
      <c r="HMJ823" s="30"/>
      <c r="HMK823" s="30"/>
      <c r="HML823" s="30"/>
      <c r="HMM823" s="30"/>
      <c r="HMN823" s="30"/>
      <c r="HMO823" s="30"/>
      <c r="HMP823" s="30"/>
      <c r="HMQ823" s="30"/>
      <c r="HMR823" s="30"/>
      <c r="HMS823" s="30"/>
      <c r="HMT823" s="30"/>
      <c r="HMU823" s="30"/>
      <c r="HMV823" s="30"/>
      <c r="HMW823" s="30"/>
      <c r="HMX823" s="30"/>
      <c r="HMY823" s="30"/>
      <c r="HMZ823" s="30"/>
      <c r="HNA823" s="30"/>
      <c r="HNB823" s="30"/>
      <c r="HNC823" s="30"/>
      <c r="HND823" s="30"/>
      <c r="HNE823" s="30"/>
      <c r="HNF823" s="30"/>
      <c r="HNG823" s="30"/>
      <c r="HNH823" s="30"/>
      <c r="HNI823" s="30"/>
      <c r="HNJ823" s="30"/>
      <c r="HNK823" s="30"/>
      <c r="HNL823" s="30"/>
      <c r="HNM823" s="30"/>
      <c r="HNN823" s="30"/>
      <c r="HNO823" s="30"/>
      <c r="HNP823" s="30"/>
      <c r="HNQ823" s="30"/>
      <c r="HNR823" s="30"/>
      <c r="HNS823" s="30"/>
      <c r="HNT823" s="30"/>
      <c r="HNU823" s="30"/>
      <c r="HNV823" s="30"/>
      <c r="HNW823" s="30"/>
      <c r="HNX823" s="30"/>
      <c r="HNY823" s="30"/>
      <c r="HNZ823" s="30"/>
      <c r="HOA823" s="30"/>
      <c r="HOB823" s="30"/>
      <c r="HOC823" s="30"/>
      <c r="HOD823" s="30"/>
      <c r="HOE823" s="30"/>
      <c r="HOF823" s="30"/>
      <c r="HOG823" s="30"/>
      <c r="HOH823" s="30"/>
      <c r="HOI823" s="30"/>
      <c r="HOJ823" s="30"/>
      <c r="HOK823" s="30"/>
      <c r="HOL823" s="30"/>
      <c r="HOM823" s="30"/>
      <c r="HON823" s="30"/>
      <c r="HOO823" s="30"/>
      <c r="HOP823" s="30"/>
      <c r="HOQ823" s="30"/>
      <c r="HOR823" s="30"/>
      <c r="HOS823" s="30"/>
      <c r="HOT823" s="30"/>
      <c r="HOU823" s="30"/>
      <c r="HOV823" s="30"/>
      <c r="HOW823" s="30"/>
      <c r="HOX823" s="30"/>
      <c r="HOY823" s="30"/>
      <c r="HOZ823" s="30"/>
      <c r="HPA823" s="30"/>
      <c r="HPB823" s="30"/>
      <c r="HPC823" s="30"/>
      <c r="HPD823" s="30"/>
      <c r="HPE823" s="30"/>
      <c r="HPF823" s="30"/>
      <c r="HPG823" s="30"/>
      <c r="HPH823" s="30"/>
      <c r="HPI823" s="30"/>
      <c r="HPJ823" s="30"/>
      <c r="HPK823" s="30"/>
      <c r="HPL823" s="30"/>
      <c r="HPM823" s="30"/>
      <c r="HPN823" s="30"/>
      <c r="HPO823" s="30"/>
      <c r="HPP823" s="30"/>
      <c r="HPQ823" s="30"/>
      <c r="HPR823" s="30"/>
      <c r="HPS823" s="30"/>
      <c r="HPT823" s="30"/>
      <c r="HPU823" s="30"/>
      <c r="HPV823" s="30"/>
      <c r="HPW823" s="30"/>
      <c r="HPX823" s="30"/>
      <c r="HPY823" s="30"/>
      <c r="HPZ823" s="30"/>
      <c r="HQA823" s="30"/>
      <c r="HQB823" s="30"/>
      <c r="HQC823" s="30"/>
      <c r="HQD823" s="30"/>
      <c r="HQE823" s="30"/>
      <c r="HQF823" s="30"/>
      <c r="HQG823" s="30"/>
      <c r="HQH823" s="30"/>
      <c r="HQI823" s="30"/>
      <c r="HQJ823" s="30"/>
      <c r="HQK823" s="30"/>
      <c r="HQL823" s="30"/>
      <c r="HQM823" s="30"/>
      <c r="HQN823" s="30"/>
      <c r="HQO823" s="30"/>
      <c r="HQP823" s="30"/>
      <c r="HQQ823" s="30"/>
      <c r="HQR823" s="30"/>
      <c r="HQS823" s="30"/>
      <c r="HQT823" s="30"/>
      <c r="HQU823" s="30"/>
      <c r="HQV823" s="30"/>
      <c r="HQW823" s="30"/>
      <c r="HQX823" s="30"/>
      <c r="HQY823" s="30"/>
      <c r="HQZ823" s="30"/>
      <c r="HRA823" s="30"/>
      <c r="HRB823" s="30"/>
      <c r="HRC823" s="30"/>
      <c r="HRD823" s="30"/>
      <c r="HRE823" s="30"/>
      <c r="HRF823" s="30"/>
      <c r="HRG823" s="30"/>
      <c r="HRH823" s="30"/>
      <c r="HRI823" s="30"/>
      <c r="HRJ823" s="30"/>
      <c r="HRK823" s="30"/>
      <c r="HRL823" s="30"/>
      <c r="HRM823" s="30"/>
      <c r="HRN823" s="30"/>
      <c r="HRO823" s="30"/>
      <c r="HRP823" s="30"/>
      <c r="HRQ823" s="30"/>
      <c r="HRR823" s="30"/>
      <c r="HRS823" s="30"/>
      <c r="HRT823" s="30"/>
      <c r="HRU823" s="30"/>
      <c r="HRV823" s="30"/>
      <c r="HRW823" s="30"/>
      <c r="HRX823" s="30"/>
      <c r="HRY823" s="30"/>
      <c r="HRZ823" s="30"/>
      <c r="HSA823" s="30"/>
      <c r="HSB823" s="30"/>
      <c r="HSC823" s="30"/>
      <c r="HSD823" s="30"/>
      <c r="HSE823" s="30"/>
      <c r="HSF823" s="30"/>
      <c r="HSG823" s="30"/>
      <c r="HSH823" s="30"/>
      <c r="HSI823" s="30"/>
      <c r="HSJ823" s="30"/>
      <c r="HSK823" s="30"/>
      <c r="HSL823" s="30"/>
      <c r="HSM823" s="30"/>
      <c r="HSN823" s="30"/>
      <c r="HSO823" s="30"/>
      <c r="HSP823" s="30"/>
      <c r="HSQ823" s="30"/>
      <c r="HSR823" s="30"/>
      <c r="HSS823" s="30"/>
      <c r="HST823" s="30"/>
      <c r="HSU823" s="30"/>
      <c r="HSV823" s="30"/>
      <c r="HSW823" s="30"/>
      <c r="HSX823" s="30"/>
      <c r="HSY823" s="30"/>
      <c r="HSZ823" s="30"/>
      <c r="HTA823" s="30"/>
      <c r="HTB823" s="30"/>
      <c r="HTC823" s="30"/>
      <c r="HTD823" s="30"/>
      <c r="HTE823" s="30"/>
      <c r="HTF823" s="30"/>
      <c r="HTG823" s="30"/>
      <c r="HTH823" s="30"/>
      <c r="HTI823" s="30"/>
      <c r="HTJ823" s="30"/>
      <c r="HTK823" s="30"/>
      <c r="HTL823" s="30"/>
      <c r="HTM823" s="30"/>
      <c r="HTN823" s="30"/>
      <c r="HTO823" s="30"/>
      <c r="HTP823" s="30"/>
      <c r="HTQ823" s="30"/>
      <c r="HTR823" s="30"/>
      <c r="HTS823" s="30"/>
      <c r="HTT823" s="30"/>
      <c r="HTU823" s="30"/>
      <c r="HTV823" s="30"/>
      <c r="HTW823" s="30"/>
      <c r="HTX823" s="30"/>
      <c r="HTY823" s="30"/>
      <c r="HTZ823" s="30"/>
      <c r="HUA823" s="30"/>
      <c r="HUB823" s="30"/>
      <c r="HUC823" s="30"/>
      <c r="HUD823" s="30"/>
      <c r="HUE823" s="30"/>
      <c r="HUF823" s="30"/>
      <c r="HUG823" s="30"/>
      <c r="HUH823" s="30"/>
      <c r="HUI823" s="30"/>
      <c r="HUJ823" s="30"/>
      <c r="HUK823" s="30"/>
      <c r="HUL823" s="30"/>
      <c r="HUM823" s="30"/>
      <c r="HUN823" s="30"/>
      <c r="HUO823" s="30"/>
      <c r="HUP823" s="30"/>
      <c r="HUQ823" s="30"/>
      <c r="HUR823" s="30"/>
      <c r="HUS823" s="30"/>
      <c r="HUT823" s="30"/>
      <c r="HUU823" s="30"/>
      <c r="HUV823" s="30"/>
      <c r="HUW823" s="30"/>
      <c r="HUX823" s="30"/>
      <c r="HUY823" s="30"/>
      <c r="HUZ823" s="30"/>
      <c r="HVA823" s="30"/>
      <c r="HVB823" s="30"/>
      <c r="HVC823" s="30"/>
      <c r="HVD823" s="30"/>
      <c r="HVE823" s="30"/>
      <c r="HVF823" s="30"/>
      <c r="HVG823" s="30"/>
      <c r="HVH823" s="30"/>
      <c r="HVI823" s="30"/>
      <c r="HVJ823" s="30"/>
      <c r="HVK823" s="30"/>
      <c r="HVL823" s="30"/>
      <c r="HVM823" s="30"/>
      <c r="HVN823" s="30"/>
      <c r="HVO823" s="30"/>
      <c r="HVP823" s="30"/>
      <c r="HVQ823" s="30"/>
      <c r="HVR823" s="30"/>
      <c r="HVS823" s="30"/>
      <c r="HVT823" s="30"/>
      <c r="HVU823" s="30"/>
      <c r="HVV823" s="30"/>
      <c r="HVW823" s="30"/>
      <c r="HVX823" s="30"/>
      <c r="HVY823" s="30"/>
      <c r="HVZ823" s="30"/>
      <c r="HWA823" s="30"/>
      <c r="HWB823" s="30"/>
      <c r="HWC823" s="30"/>
      <c r="HWD823" s="30"/>
      <c r="HWE823" s="30"/>
      <c r="HWF823" s="30"/>
      <c r="HWG823" s="30"/>
      <c r="HWH823" s="30"/>
      <c r="HWI823" s="30"/>
      <c r="HWJ823" s="30"/>
      <c r="HWK823" s="30"/>
      <c r="HWL823" s="30"/>
      <c r="HWM823" s="30"/>
      <c r="HWN823" s="30"/>
      <c r="HWO823" s="30"/>
      <c r="HWP823" s="30"/>
      <c r="HWQ823" s="30"/>
      <c r="HWR823" s="30"/>
      <c r="HWS823" s="30"/>
      <c r="HWT823" s="30"/>
      <c r="HWU823" s="30"/>
      <c r="HWV823" s="30"/>
      <c r="HWW823" s="30"/>
      <c r="HWX823" s="30"/>
      <c r="HWY823" s="30"/>
      <c r="HWZ823" s="30"/>
      <c r="HXA823" s="30"/>
      <c r="HXB823" s="30"/>
      <c r="HXC823" s="30"/>
      <c r="HXD823" s="30"/>
      <c r="HXE823" s="30"/>
      <c r="HXF823" s="30"/>
      <c r="HXG823" s="30"/>
      <c r="HXH823" s="30"/>
      <c r="HXI823" s="30"/>
      <c r="HXJ823" s="30"/>
      <c r="HXK823" s="30"/>
      <c r="HXL823" s="30"/>
      <c r="HXM823" s="30"/>
      <c r="HXN823" s="30"/>
      <c r="HXO823" s="30"/>
      <c r="HXP823" s="30"/>
      <c r="HXQ823" s="30"/>
      <c r="HXR823" s="30"/>
      <c r="HXS823" s="30"/>
      <c r="HXT823" s="30"/>
      <c r="HXU823" s="30"/>
      <c r="HXV823" s="30"/>
      <c r="HXW823" s="30"/>
      <c r="HXX823" s="30"/>
      <c r="HXY823" s="30"/>
      <c r="HXZ823" s="30"/>
      <c r="HYA823" s="30"/>
      <c r="HYB823" s="30"/>
      <c r="HYC823" s="30"/>
      <c r="HYD823" s="30"/>
      <c r="HYE823" s="30"/>
      <c r="HYF823" s="30"/>
      <c r="HYG823" s="30"/>
      <c r="HYH823" s="30"/>
      <c r="HYI823" s="30"/>
      <c r="HYJ823" s="30"/>
      <c r="HYK823" s="30"/>
      <c r="HYL823" s="30"/>
      <c r="HYM823" s="30"/>
      <c r="HYN823" s="30"/>
      <c r="HYO823" s="30"/>
      <c r="HYP823" s="30"/>
      <c r="HYQ823" s="30"/>
      <c r="HYR823" s="30"/>
      <c r="HYS823" s="30"/>
      <c r="HYT823" s="30"/>
      <c r="HYU823" s="30"/>
      <c r="HYV823" s="30"/>
      <c r="HYW823" s="30"/>
      <c r="HYX823" s="30"/>
      <c r="HYY823" s="30"/>
      <c r="HYZ823" s="30"/>
      <c r="HZA823" s="30"/>
      <c r="HZB823" s="30"/>
      <c r="HZC823" s="30"/>
      <c r="HZD823" s="30"/>
      <c r="HZE823" s="30"/>
      <c r="HZF823" s="30"/>
      <c r="HZG823" s="30"/>
      <c r="HZH823" s="30"/>
      <c r="HZI823" s="30"/>
      <c r="HZJ823" s="30"/>
      <c r="HZK823" s="30"/>
      <c r="HZL823" s="30"/>
      <c r="HZM823" s="30"/>
      <c r="HZN823" s="30"/>
      <c r="HZO823" s="30"/>
      <c r="HZP823" s="30"/>
      <c r="HZQ823" s="30"/>
      <c r="HZR823" s="30"/>
      <c r="HZS823" s="30"/>
      <c r="HZT823" s="30"/>
      <c r="HZU823" s="30"/>
      <c r="HZV823" s="30"/>
      <c r="HZW823" s="30"/>
      <c r="HZX823" s="30"/>
      <c r="HZY823" s="30"/>
      <c r="HZZ823" s="30"/>
      <c r="IAA823" s="30"/>
      <c r="IAB823" s="30"/>
      <c r="IAC823" s="30"/>
      <c r="IAD823" s="30"/>
      <c r="IAE823" s="30"/>
      <c r="IAF823" s="30"/>
      <c r="IAG823" s="30"/>
      <c r="IAH823" s="30"/>
      <c r="IAI823" s="30"/>
      <c r="IAJ823" s="30"/>
      <c r="IAK823" s="30"/>
      <c r="IAL823" s="30"/>
      <c r="IAM823" s="30"/>
      <c r="IAN823" s="30"/>
      <c r="IAO823" s="30"/>
      <c r="IAP823" s="30"/>
      <c r="IAQ823" s="30"/>
      <c r="IAR823" s="30"/>
      <c r="IAS823" s="30"/>
      <c r="IAT823" s="30"/>
      <c r="IAU823" s="30"/>
      <c r="IAV823" s="30"/>
      <c r="IAW823" s="30"/>
      <c r="IAX823" s="30"/>
      <c r="IAY823" s="30"/>
      <c r="IAZ823" s="30"/>
      <c r="IBA823" s="30"/>
      <c r="IBB823" s="30"/>
      <c r="IBC823" s="30"/>
      <c r="IBD823" s="30"/>
      <c r="IBE823" s="30"/>
      <c r="IBF823" s="30"/>
      <c r="IBG823" s="30"/>
      <c r="IBH823" s="30"/>
      <c r="IBI823" s="30"/>
      <c r="IBJ823" s="30"/>
      <c r="IBK823" s="30"/>
      <c r="IBL823" s="30"/>
      <c r="IBM823" s="30"/>
      <c r="IBN823" s="30"/>
      <c r="IBO823" s="30"/>
      <c r="IBP823" s="30"/>
      <c r="IBQ823" s="30"/>
      <c r="IBR823" s="30"/>
      <c r="IBS823" s="30"/>
      <c r="IBT823" s="30"/>
      <c r="IBU823" s="30"/>
      <c r="IBV823" s="30"/>
      <c r="IBW823" s="30"/>
      <c r="IBX823" s="30"/>
      <c r="IBY823" s="30"/>
      <c r="IBZ823" s="30"/>
      <c r="ICA823" s="30"/>
      <c r="ICB823" s="30"/>
      <c r="ICC823" s="30"/>
      <c r="ICD823" s="30"/>
      <c r="ICE823" s="30"/>
      <c r="ICF823" s="30"/>
      <c r="ICG823" s="30"/>
      <c r="ICH823" s="30"/>
      <c r="ICI823" s="30"/>
      <c r="ICJ823" s="30"/>
      <c r="ICK823" s="30"/>
      <c r="ICL823" s="30"/>
      <c r="ICM823" s="30"/>
      <c r="ICN823" s="30"/>
      <c r="ICO823" s="30"/>
      <c r="ICP823" s="30"/>
      <c r="ICQ823" s="30"/>
      <c r="ICR823" s="30"/>
      <c r="ICS823" s="30"/>
      <c r="ICT823" s="30"/>
      <c r="ICU823" s="30"/>
      <c r="ICV823" s="30"/>
      <c r="ICW823" s="30"/>
      <c r="ICX823" s="30"/>
      <c r="ICY823" s="30"/>
      <c r="ICZ823" s="30"/>
      <c r="IDA823" s="30"/>
      <c r="IDB823" s="30"/>
      <c r="IDC823" s="30"/>
      <c r="IDD823" s="30"/>
      <c r="IDE823" s="30"/>
      <c r="IDF823" s="30"/>
      <c r="IDG823" s="30"/>
      <c r="IDH823" s="30"/>
      <c r="IDI823" s="30"/>
      <c r="IDJ823" s="30"/>
      <c r="IDK823" s="30"/>
      <c r="IDL823" s="30"/>
      <c r="IDM823" s="30"/>
      <c r="IDN823" s="30"/>
      <c r="IDO823" s="30"/>
      <c r="IDP823" s="30"/>
      <c r="IDQ823" s="30"/>
      <c r="IDR823" s="30"/>
      <c r="IDS823" s="30"/>
      <c r="IDT823" s="30"/>
      <c r="IDU823" s="30"/>
      <c r="IDV823" s="30"/>
      <c r="IDW823" s="30"/>
      <c r="IDX823" s="30"/>
      <c r="IDY823" s="30"/>
      <c r="IDZ823" s="30"/>
      <c r="IEA823" s="30"/>
      <c r="IEB823" s="30"/>
      <c r="IEC823" s="30"/>
      <c r="IED823" s="30"/>
      <c r="IEE823" s="30"/>
      <c r="IEF823" s="30"/>
      <c r="IEG823" s="30"/>
      <c r="IEH823" s="30"/>
      <c r="IEI823" s="30"/>
      <c r="IEJ823" s="30"/>
      <c r="IEK823" s="30"/>
      <c r="IEL823" s="30"/>
      <c r="IEM823" s="30"/>
      <c r="IEN823" s="30"/>
      <c r="IEO823" s="30"/>
      <c r="IEP823" s="30"/>
      <c r="IEQ823" s="30"/>
      <c r="IER823" s="30"/>
      <c r="IES823" s="30"/>
      <c r="IET823" s="30"/>
      <c r="IEU823" s="30"/>
      <c r="IEV823" s="30"/>
      <c r="IEW823" s="30"/>
      <c r="IEX823" s="30"/>
      <c r="IEY823" s="30"/>
      <c r="IEZ823" s="30"/>
      <c r="IFA823" s="30"/>
      <c r="IFB823" s="30"/>
      <c r="IFC823" s="30"/>
      <c r="IFD823" s="30"/>
      <c r="IFE823" s="30"/>
      <c r="IFF823" s="30"/>
      <c r="IFG823" s="30"/>
      <c r="IFH823" s="30"/>
      <c r="IFI823" s="30"/>
      <c r="IFJ823" s="30"/>
      <c r="IFK823" s="30"/>
      <c r="IFL823" s="30"/>
      <c r="IFM823" s="30"/>
      <c r="IFN823" s="30"/>
      <c r="IFO823" s="30"/>
      <c r="IFP823" s="30"/>
      <c r="IFQ823" s="30"/>
      <c r="IFR823" s="30"/>
      <c r="IFS823" s="30"/>
      <c r="IFT823" s="30"/>
      <c r="IFU823" s="30"/>
      <c r="IFV823" s="30"/>
      <c r="IFW823" s="30"/>
      <c r="IFX823" s="30"/>
      <c r="IFY823" s="30"/>
      <c r="IFZ823" s="30"/>
      <c r="IGA823" s="30"/>
      <c r="IGB823" s="30"/>
      <c r="IGC823" s="30"/>
      <c r="IGD823" s="30"/>
      <c r="IGE823" s="30"/>
      <c r="IGF823" s="30"/>
      <c r="IGG823" s="30"/>
      <c r="IGH823" s="30"/>
      <c r="IGI823" s="30"/>
      <c r="IGJ823" s="30"/>
      <c r="IGK823" s="30"/>
      <c r="IGL823" s="30"/>
      <c r="IGM823" s="30"/>
      <c r="IGN823" s="30"/>
      <c r="IGO823" s="30"/>
      <c r="IGP823" s="30"/>
      <c r="IGQ823" s="30"/>
      <c r="IGR823" s="30"/>
      <c r="IGS823" s="30"/>
      <c r="IGT823" s="30"/>
      <c r="IGU823" s="30"/>
      <c r="IGV823" s="30"/>
      <c r="IGW823" s="30"/>
      <c r="IGX823" s="30"/>
      <c r="IGY823" s="30"/>
      <c r="IGZ823" s="30"/>
      <c r="IHA823" s="30"/>
      <c r="IHB823" s="30"/>
      <c r="IHC823" s="30"/>
      <c r="IHD823" s="30"/>
      <c r="IHE823" s="30"/>
      <c r="IHF823" s="30"/>
      <c r="IHG823" s="30"/>
      <c r="IHH823" s="30"/>
      <c r="IHI823" s="30"/>
      <c r="IHJ823" s="30"/>
      <c r="IHK823" s="30"/>
      <c r="IHL823" s="30"/>
      <c r="IHM823" s="30"/>
      <c r="IHN823" s="30"/>
      <c r="IHO823" s="30"/>
      <c r="IHP823" s="30"/>
      <c r="IHQ823" s="30"/>
      <c r="IHR823" s="30"/>
      <c r="IHS823" s="30"/>
      <c r="IHT823" s="30"/>
      <c r="IHU823" s="30"/>
      <c r="IHV823" s="30"/>
      <c r="IHW823" s="30"/>
      <c r="IHX823" s="30"/>
      <c r="IHY823" s="30"/>
      <c r="IHZ823" s="30"/>
      <c r="IIA823" s="30"/>
      <c r="IIB823" s="30"/>
      <c r="IIC823" s="30"/>
      <c r="IID823" s="30"/>
      <c r="IIE823" s="30"/>
      <c r="IIF823" s="30"/>
      <c r="IIG823" s="30"/>
      <c r="IIH823" s="30"/>
      <c r="III823" s="30"/>
      <c r="IIJ823" s="30"/>
      <c r="IIK823" s="30"/>
      <c r="IIL823" s="30"/>
      <c r="IIM823" s="30"/>
      <c r="IIN823" s="30"/>
      <c r="IIO823" s="30"/>
      <c r="IIP823" s="30"/>
      <c r="IIQ823" s="30"/>
      <c r="IIR823" s="30"/>
      <c r="IIS823" s="30"/>
      <c r="IIT823" s="30"/>
      <c r="IIU823" s="30"/>
      <c r="IIV823" s="30"/>
      <c r="IIW823" s="30"/>
      <c r="IIX823" s="30"/>
      <c r="IIY823" s="30"/>
      <c r="IIZ823" s="30"/>
      <c r="IJA823" s="30"/>
      <c r="IJB823" s="30"/>
      <c r="IJC823" s="30"/>
      <c r="IJD823" s="30"/>
      <c r="IJE823" s="30"/>
      <c r="IJF823" s="30"/>
      <c r="IJG823" s="30"/>
      <c r="IJH823" s="30"/>
      <c r="IJI823" s="30"/>
      <c r="IJJ823" s="30"/>
      <c r="IJK823" s="30"/>
      <c r="IJL823" s="30"/>
      <c r="IJM823" s="30"/>
      <c r="IJN823" s="30"/>
      <c r="IJO823" s="30"/>
      <c r="IJP823" s="30"/>
      <c r="IJQ823" s="30"/>
      <c r="IJR823" s="30"/>
      <c r="IJS823" s="30"/>
      <c r="IJT823" s="30"/>
      <c r="IJU823" s="30"/>
      <c r="IJV823" s="30"/>
      <c r="IJW823" s="30"/>
      <c r="IJX823" s="30"/>
      <c r="IJY823" s="30"/>
      <c r="IJZ823" s="30"/>
      <c r="IKA823" s="30"/>
      <c r="IKB823" s="30"/>
      <c r="IKC823" s="30"/>
      <c r="IKD823" s="30"/>
      <c r="IKE823" s="30"/>
      <c r="IKF823" s="30"/>
      <c r="IKG823" s="30"/>
      <c r="IKH823" s="30"/>
      <c r="IKI823" s="30"/>
      <c r="IKJ823" s="30"/>
      <c r="IKK823" s="30"/>
      <c r="IKL823" s="30"/>
      <c r="IKM823" s="30"/>
      <c r="IKN823" s="30"/>
      <c r="IKO823" s="30"/>
      <c r="IKP823" s="30"/>
      <c r="IKQ823" s="30"/>
      <c r="IKR823" s="30"/>
      <c r="IKS823" s="30"/>
      <c r="IKT823" s="30"/>
      <c r="IKU823" s="30"/>
      <c r="IKV823" s="30"/>
      <c r="IKW823" s="30"/>
      <c r="IKX823" s="30"/>
      <c r="IKY823" s="30"/>
      <c r="IKZ823" s="30"/>
      <c r="ILA823" s="30"/>
      <c r="ILB823" s="30"/>
      <c r="ILC823" s="30"/>
      <c r="ILD823" s="30"/>
      <c r="ILE823" s="30"/>
      <c r="ILF823" s="30"/>
      <c r="ILG823" s="30"/>
      <c r="ILH823" s="30"/>
      <c r="ILI823" s="30"/>
      <c r="ILJ823" s="30"/>
      <c r="ILK823" s="30"/>
      <c r="ILL823" s="30"/>
      <c r="ILM823" s="30"/>
      <c r="ILN823" s="30"/>
      <c r="ILO823" s="30"/>
      <c r="ILP823" s="30"/>
      <c r="ILQ823" s="30"/>
      <c r="ILR823" s="30"/>
      <c r="ILS823" s="30"/>
      <c r="ILT823" s="30"/>
      <c r="ILU823" s="30"/>
      <c r="ILV823" s="30"/>
      <c r="ILW823" s="30"/>
      <c r="ILX823" s="30"/>
      <c r="ILY823" s="30"/>
      <c r="ILZ823" s="30"/>
      <c r="IMA823" s="30"/>
      <c r="IMB823" s="30"/>
      <c r="IMC823" s="30"/>
      <c r="IMD823" s="30"/>
      <c r="IME823" s="30"/>
      <c r="IMF823" s="30"/>
      <c r="IMG823" s="30"/>
      <c r="IMH823" s="30"/>
      <c r="IMI823" s="30"/>
      <c r="IMJ823" s="30"/>
      <c r="IMK823" s="30"/>
      <c r="IML823" s="30"/>
      <c r="IMM823" s="30"/>
      <c r="IMN823" s="30"/>
      <c r="IMO823" s="30"/>
      <c r="IMP823" s="30"/>
      <c r="IMQ823" s="30"/>
      <c r="IMR823" s="30"/>
      <c r="IMS823" s="30"/>
      <c r="IMT823" s="30"/>
      <c r="IMU823" s="30"/>
      <c r="IMV823" s="30"/>
      <c r="IMW823" s="30"/>
      <c r="IMX823" s="30"/>
      <c r="IMY823" s="30"/>
      <c r="IMZ823" s="30"/>
      <c r="INA823" s="30"/>
      <c r="INB823" s="30"/>
      <c r="INC823" s="30"/>
      <c r="IND823" s="30"/>
      <c r="INE823" s="30"/>
      <c r="INF823" s="30"/>
      <c r="ING823" s="30"/>
      <c r="INH823" s="30"/>
      <c r="INI823" s="30"/>
      <c r="INJ823" s="30"/>
      <c r="INK823" s="30"/>
      <c r="INL823" s="30"/>
      <c r="INM823" s="30"/>
      <c r="INN823" s="30"/>
      <c r="INO823" s="30"/>
      <c r="INP823" s="30"/>
      <c r="INQ823" s="30"/>
      <c r="INR823" s="30"/>
      <c r="INS823" s="30"/>
      <c r="INT823" s="30"/>
      <c r="INU823" s="30"/>
      <c r="INV823" s="30"/>
      <c r="INW823" s="30"/>
      <c r="INX823" s="30"/>
      <c r="INY823" s="30"/>
      <c r="INZ823" s="30"/>
      <c r="IOA823" s="30"/>
      <c r="IOB823" s="30"/>
      <c r="IOC823" s="30"/>
      <c r="IOD823" s="30"/>
      <c r="IOE823" s="30"/>
      <c r="IOF823" s="30"/>
      <c r="IOG823" s="30"/>
      <c r="IOH823" s="30"/>
      <c r="IOI823" s="30"/>
      <c r="IOJ823" s="30"/>
      <c r="IOK823" s="30"/>
      <c r="IOL823" s="30"/>
      <c r="IOM823" s="30"/>
      <c r="ION823" s="30"/>
      <c r="IOO823" s="30"/>
      <c r="IOP823" s="30"/>
      <c r="IOQ823" s="30"/>
      <c r="IOR823" s="30"/>
      <c r="IOS823" s="30"/>
      <c r="IOT823" s="30"/>
      <c r="IOU823" s="30"/>
      <c r="IOV823" s="30"/>
      <c r="IOW823" s="30"/>
      <c r="IOX823" s="30"/>
      <c r="IOY823" s="30"/>
      <c r="IOZ823" s="30"/>
      <c r="IPA823" s="30"/>
      <c r="IPB823" s="30"/>
      <c r="IPC823" s="30"/>
      <c r="IPD823" s="30"/>
      <c r="IPE823" s="30"/>
      <c r="IPF823" s="30"/>
      <c r="IPG823" s="30"/>
      <c r="IPH823" s="30"/>
      <c r="IPI823" s="30"/>
      <c r="IPJ823" s="30"/>
      <c r="IPK823" s="30"/>
      <c r="IPL823" s="30"/>
      <c r="IPM823" s="30"/>
      <c r="IPN823" s="30"/>
      <c r="IPO823" s="30"/>
      <c r="IPP823" s="30"/>
      <c r="IPQ823" s="30"/>
      <c r="IPR823" s="30"/>
      <c r="IPS823" s="30"/>
      <c r="IPT823" s="30"/>
      <c r="IPU823" s="30"/>
      <c r="IPV823" s="30"/>
      <c r="IPW823" s="30"/>
      <c r="IPX823" s="30"/>
      <c r="IPY823" s="30"/>
      <c r="IPZ823" s="30"/>
      <c r="IQA823" s="30"/>
      <c r="IQB823" s="30"/>
      <c r="IQC823" s="30"/>
      <c r="IQD823" s="30"/>
      <c r="IQE823" s="30"/>
      <c r="IQF823" s="30"/>
      <c r="IQG823" s="30"/>
      <c r="IQH823" s="30"/>
      <c r="IQI823" s="30"/>
      <c r="IQJ823" s="30"/>
      <c r="IQK823" s="30"/>
      <c r="IQL823" s="30"/>
      <c r="IQM823" s="30"/>
      <c r="IQN823" s="30"/>
      <c r="IQO823" s="30"/>
      <c r="IQP823" s="30"/>
      <c r="IQQ823" s="30"/>
      <c r="IQR823" s="30"/>
      <c r="IQS823" s="30"/>
      <c r="IQT823" s="30"/>
      <c r="IQU823" s="30"/>
      <c r="IQV823" s="30"/>
      <c r="IQW823" s="30"/>
      <c r="IQX823" s="30"/>
      <c r="IQY823" s="30"/>
      <c r="IQZ823" s="30"/>
      <c r="IRA823" s="30"/>
      <c r="IRB823" s="30"/>
      <c r="IRC823" s="30"/>
      <c r="IRD823" s="30"/>
      <c r="IRE823" s="30"/>
      <c r="IRF823" s="30"/>
      <c r="IRG823" s="30"/>
      <c r="IRH823" s="30"/>
      <c r="IRI823" s="30"/>
      <c r="IRJ823" s="30"/>
      <c r="IRK823" s="30"/>
      <c r="IRL823" s="30"/>
      <c r="IRM823" s="30"/>
      <c r="IRN823" s="30"/>
      <c r="IRO823" s="30"/>
      <c r="IRP823" s="30"/>
      <c r="IRQ823" s="30"/>
      <c r="IRR823" s="30"/>
      <c r="IRS823" s="30"/>
      <c r="IRT823" s="30"/>
      <c r="IRU823" s="30"/>
      <c r="IRV823" s="30"/>
      <c r="IRW823" s="30"/>
      <c r="IRX823" s="30"/>
      <c r="IRY823" s="30"/>
      <c r="IRZ823" s="30"/>
      <c r="ISA823" s="30"/>
      <c r="ISB823" s="30"/>
      <c r="ISC823" s="30"/>
      <c r="ISD823" s="30"/>
      <c r="ISE823" s="30"/>
      <c r="ISF823" s="30"/>
      <c r="ISG823" s="30"/>
      <c r="ISH823" s="30"/>
      <c r="ISI823" s="30"/>
      <c r="ISJ823" s="30"/>
      <c r="ISK823" s="30"/>
      <c r="ISL823" s="30"/>
      <c r="ISM823" s="30"/>
      <c r="ISN823" s="30"/>
      <c r="ISO823" s="30"/>
      <c r="ISP823" s="30"/>
      <c r="ISQ823" s="30"/>
      <c r="ISR823" s="30"/>
      <c r="ISS823" s="30"/>
      <c r="IST823" s="30"/>
      <c r="ISU823" s="30"/>
      <c r="ISV823" s="30"/>
      <c r="ISW823" s="30"/>
      <c r="ISX823" s="30"/>
      <c r="ISY823" s="30"/>
      <c r="ISZ823" s="30"/>
      <c r="ITA823" s="30"/>
      <c r="ITB823" s="30"/>
      <c r="ITC823" s="30"/>
      <c r="ITD823" s="30"/>
      <c r="ITE823" s="30"/>
      <c r="ITF823" s="30"/>
      <c r="ITG823" s="30"/>
      <c r="ITH823" s="30"/>
      <c r="ITI823" s="30"/>
      <c r="ITJ823" s="30"/>
      <c r="ITK823" s="30"/>
      <c r="ITL823" s="30"/>
      <c r="ITM823" s="30"/>
      <c r="ITN823" s="30"/>
      <c r="ITO823" s="30"/>
      <c r="ITP823" s="30"/>
      <c r="ITQ823" s="30"/>
      <c r="ITR823" s="30"/>
      <c r="ITS823" s="30"/>
      <c r="ITT823" s="30"/>
      <c r="ITU823" s="30"/>
      <c r="ITV823" s="30"/>
      <c r="ITW823" s="30"/>
      <c r="ITX823" s="30"/>
      <c r="ITY823" s="30"/>
      <c r="ITZ823" s="30"/>
      <c r="IUA823" s="30"/>
      <c r="IUB823" s="30"/>
      <c r="IUC823" s="30"/>
      <c r="IUD823" s="30"/>
      <c r="IUE823" s="30"/>
      <c r="IUF823" s="30"/>
      <c r="IUG823" s="30"/>
      <c r="IUH823" s="30"/>
      <c r="IUI823" s="30"/>
      <c r="IUJ823" s="30"/>
      <c r="IUK823" s="30"/>
      <c r="IUL823" s="30"/>
      <c r="IUM823" s="30"/>
      <c r="IUN823" s="30"/>
      <c r="IUO823" s="30"/>
      <c r="IUP823" s="30"/>
      <c r="IUQ823" s="30"/>
      <c r="IUR823" s="30"/>
      <c r="IUS823" s="30"/>
      <c r="IUT823" s="30"/>
      <c r="IUU823" s="30"/>
      <c r="IUV823" s="30"/>
      <c r="IUW823" s="30"/>
      <c r="IUX823" s="30"/>
      <c r="IUY823" s="30"/>
      <c r="IUZ823" s="30"/>
      <c r="IVA823" s="30"/>
      <c r="IVB823" s="30"/>
      <c r="IVC823" s="30"/>
      <c r="IVD823" s="30"/>
      <c r="IVE823" s="30"/>
      <c r="IVF823" s="30"/>
      <c r="IVG823" s="30"/>
      <c r="IVH823" s="30"/>
      <c r="IVI823" s="30"/>
      <c r="IVJ823" s="30"/>
      <c r="IVK823" s="30"/>
      <c r="IVL823" s="30"/>
      <c r="IVM823" s="30"/>
      <c r="IVN823" s="30"/>
      <c r="IVO823" s="30"/>
      <c r="IVP823" s="30"/>
      <c r="IVQ823" s="30"/>
      <c r="IVR823" s="30"/>
      <c r="IVS823" s="30"/>
      <c r="IVT823" s="30"/>
      <c r="IVU823" s="30"/>
      <c r="IVV823" s="30"/>
      <c r="IVW823" s="30"/>
      <c r="IVX823" s="30"/>
      <c r="IVY823" s="30"/>
      <c r="IVZ823" s="30"/>
      <c r="IWA823" s="30"/>
      <c r="IWB823" s="30"/>
      <c r="IWC823" s="30"/>
      <c r="IWD823" s="30"/>
      <c r="IWE823" s="30"/>
      <c r="IWF823" s="30"/>
      <c r="IWG823" s="30"/>
      <c r="IWH823" s="30"/>
      <c r="IWI823" s="30"/>
      <c r="IWJ823" s="30"/>
      <c r="IWK823" s="30"/>
      <c r="IWL823" s="30"/>
      <c r="IWM823" s="30"/>
      <c r="IWN823" s="30"/>
      <c r="IWO823" s="30"/>
      <c r="IWP823" s="30"/>
      <c r="IWQ823" s="30"/>
      <c r="IWR823" s="30"/>
      <c r="IWS823" s="30"/>
      <c r="IWT823" s="30"/>
      <c r="IWU823" s="30"/>
      <c r="IWV823" s="30"/>
      <c r="IWW823" s="30"/>
      <c r="IWX823" s="30"/>
      <c r="IWY823" s="30"/>
      <c r="IWZ823" s="30"/>
      <c r="IXA823" s="30"/>
      <c r="IXB823" s="30"/>
      <c r="IXC823" s="30"/>
      <c r="IXD823" s="30"/>
      <c r="IXE823" s="30"/>
      <c r="IXF823" s="30"/>
      <c r="IXG823" s="30"/>
      <c r="IXH823" s="30"/>
      <c r="IXI823" s="30"/>
      <c r="IXJ823" s="30"/>
      <c r="IXK823" s="30"/>
      <c r="IXL823" s="30"/>
      <c r="IXM823" s="30"/>
      <c r="IXN823" s="30"/>
      <c r="IXO823" s="30"/>
      <c r="IXP823" s="30"/>
      <c r="IXQ823" s="30"/>
      <c r="IXR823" s="30"/>
      <c r="IXS823" s="30"/>
      <c r="IXT823" s="30"/>
      <c r="IXU823" s="30"/>
      <c r="IXV823" s="30"/>
      <c r="IXW823" s="30"/>
      <c r="IXX823" s="30"/>
      <c r="IXY823" s="30"/>
      <c r="IXZ823" s="30"/>
      <c r="IYA823" s="30"/>
      <c r="IYB823" s="30"/>
      <c r="IYC823" s="30"/>
      <c r="IYD823" s="30"/>
      <c r="IYE823" s="30"/>
      <c r="IYF823" s="30"/>
      <c r="IYG823" s="30"/>
      <c r="IYH823" s="30"/>
      <c r="IYI823" s="30"/>
      <c r="IYJ823" s="30"/>
      <c r="IYK823" s="30"/>
      <c r="IYL823" s="30"/>
      <c r="IYM823" s="30"/>
      <c r="IYN823" s="30"/>
      <c r="IYO823" s="30"/>
      <c r="IYP823" s="30"/>
      <c r="IYQ823" s="30"/>
      <c r="IYR823" s="30"/>
      <c r="IYS823" s="30"/>
      <c r="IYT823" s="30"/>
      <c r="IYU823" s="30"/>
      <c r="IYV823" s="30"/>
      <c r="IYW823" s="30"/>
      <c r="IYX823" s="30"/>
      <c r="IYY823" s="30"/>
      <c r="IYZ823" s="30"/>
      <c r="IZA823" s="30"/>
      <c r="IZB823" s="30"/>
      <c r="IZC823" s="30"/>
      <c r="IZD823" s="30"/>
      <c r="IZE823" s="30"/>
      <c r="IZF823" s="30"/>
      <c r="IZG823" s="30"/>
      <c r="IZH823" s="30"/>
      <c r="IZI823" s="30"/>
      <c r="IZJ823" s="30"/>
      <c r="IZK823" s="30"/>
      <c r="IZL823" s="30"/>
      <c r="IZM823" s="30"/>
      <c r="IZN823" s="30"/>
      <c r="IZO823" s="30"/>
      <c r="IZP823" s="30"/>
      <c r="IZQ823" s="30"/>
      <c r="IZR823" s="30"/>
      <c r="IZS823" s="30"/>
      <c r="IZT823" s="30"/>
      <c r="IZU823" s="30"/>
      <c r="IZV823" s="30"/>
      <c r="IZW823" s="30"/>
      <c r="IZX823" s="30"/>
      <c r="IZY823" s="30"/>
      <c r="IZZ823" s="30"/>
      <c r="JAA823" s="30"/>
      <c r="JAB823" s="30"/>
      <c r="JAC823" s="30"/>
      <c r="JAD823" s="30"/>
      <c r="JAE823" s="30"/>
      <c r="JAF823" s="30"/>
      <c r="JAG823" s="30"/>
      <c r="JAH823" s="30"/>
      <c r="JAI823" s="30"/>
      <c r="JAJ823" s="30"/>
      <c r="JAK823" s="30"/>
      <c r="JAL823" s="30"/>
      <c r="JAM823" s="30"/>
      <c r="JAN823" s="30"/>
      <c r="JAO823" s="30"/>
      <c r="JAP823" s="30"/>
      <c r="JAQ823" s="30"/>
      <c r="JAR823" s="30"/>
      <c r="JAS823" s="30"/>
      <c r="JAT823" s="30"/>
      <c r="JAU823" s="30"/>
      <c r="JAV823" s="30"/>
      <c r="JAW823" s="30"/>
      <c r="JAX823" s="30"/>
      <c r="JAY823" s="30"/>
      <c r="JAZ823" s="30"/>
      <c r="JBA823" s="30"/>
      <c r="JBB823" s="30"/>
      <c r="JBC823" s="30"/>
      <c r="JBD823" s="30"/>
      <c r="JBE823" s="30"/>
      <c r="JBF823" s="30"/>
      <c r="JBG823" s="30"/>
      <c r="JBH823" s="30"/>
      <c r="JBI823" s="30"/>
      <c r="JBJ823" s="30"/>
      <c r="JBK823" s="30"/>
      <c r="JBL823" s="30"/>
      <c r="JBM823" s="30"/>
      <c r="JBN823" s="30"/>
      <c r="JBO823" s="30"/>
      <c r="JBP823" s="30"/>
      <c r="JBQ823" s="30"/>
      <c r="JBR823" s="30"/>
      <c r="JBS823" s="30"/>
      <c r="JBT823" s="30"/>
      <c r="JBU823" s="30"/>
      <c r="JBV823" s="30"/>
      <c r="JBW823" s="30"/>
      <c r="JBX823" s="30"/>
      <c r="JBY823" s="30"/>
      <c r="JBZ823" s="30"/>
      <c r="JCA823" s="30"/>
      <c r="JCB823" s="30"/>
      <c r="JCC823" s="30"/>
      <c r="JCD823" s="30"/>
      <c r="JCE823" s="30"/>
      <c r="JCF823" s="30"/>
      <c r="JCG823" s="30"/>
      <c r="JCH823" s="30"/>
      <c r="JCI823" s="30"/>
      <c r="JCJ823" s="30"/>
      <c r="JCK823" s="30"/>
      <c r="JCL823" s="30"/>
      <c r="JCM823" s="30"/>
      <c r="JCN823" s="30"/>
      <c r="JCO823" s="30"/>
      <c r="JCP823" s="30"/>
      <c r="JCQ823" s="30"/>
      <c r="JCR823" s="30"/>
      <c r="JCS823" s="30"/>
      <c r="JCT823" s="30"/>
      <c r="JCU823" s="30"/>
      <c r="JCV823" s="30"/>
      <c r="JCW823" s="30"/>
      <c r="JCX823" s="30"/>
      <c r="JCY823" s="30"/>
      <c r="JCZ823" s="30"/>
      <c r="JDA823" s="30"/>
      <c r="JDB823" s="30"/>
      <c r="JDC823" s="30"/>
      <c r="JDD823" s="30"/>
      <c r="JDE823" s="30"/>
      <c r="JDF823" s="30"/>
      <c r="JDG823" s="30"/>
      <c r="JDH823" s="30"/>
      <c r="JDI823" s="30"/>
      <c r="JDJ823" s="30"/>
      <c r="JDK823" s="30"/>
      <c r="JDL823" s="30"/>
      <c r="JDM823" s="30"/>
      <c r="JDN823" s="30"/>
      <c r="JDO823" s="30"/>
      <c r="JDP823" s="30"/>
      <c r="JDQ823" s="30"/>
      <c r="JDR823" s="30"/>
      <c r="JDS823" s="30"/>
      <c r="JDT823" s="30"/>
      <c r="JDU823" s="30"/>
      <c r="JDV823" s="30"/>
      <c r="JDW823" s="30"/>
      <c r="JDX823" s="30"/>
      <c r="JDY823" s="30"/>
      <c r="JDZ823" s="30"/>
      <c r="JEA823" s="30"/>
      <c r="JEB823" s="30"/>
      <c r="JEC823" s="30"/>
      <c r="JED823" s="30"/>
      <c r="JEE823" s="30"/>
      <c r="JEF823" s="30"/>
      <c r="JEG823" s="30"/>
      <c r="JEH823" s="30"/>
      <c r="JEI823" s="30"/>
      <c r="JEJ823" s="30"/>
      <c r="JEK823" s="30"/>
      <c r="JEL823" s="30"/>
      <c r="JEM823" s="30"/>
      <c r="JEN823" s="30"/>
      <c r="JEO823" s="30"/>
      <c r="JEP823" s="30"/>
      <c r="JEQ823" s="30"/>
      <c r="JER823" s="30"/>
      <c r="JES823" s="30"/>
      <c r="JET823" s="30"/>
      <c r="JEU823" s="30"/>
      <c r="JEV823" s="30"/>
      <c r="JEW823" s="30"/>
      <c r="JEX823" s="30"/>
      <c r="JEY823" s="30"/>
      <c r="JEZ823" s="30"/>
      <c r="JFA823" s="30"/>
      <c r="JFB823" s="30"/>
      <c r="JFC823" s="30"/>
      <c r="JFD823" s="30"/>
      <c r="JFE823" s="30"/>
      <c r="JFF823" s="30"/>
      <c r="JFG823" s="30"/>
      <c r="JFH823" s="30"/>
      <c r="JFI823" s="30"/>
      <c r="JFJ823" s="30"/>
      <c r="JFK823" s="30"/>
      <c r="JFL823" s="30"/>
      <c r="JFM823" s="30"/>
      <c r="JFN823" s="30"/>
      <c r="JFO823" s="30"/>
      <c r="JFP823" s="30"/>
      <c r="JFQ823" s="30"/>
      <c r="JFR823" s="30"/>
      <c r="JFS823" s="30"/>
      <c r="JFT823" s="30"/>
      <c r="JFU823" s="30"/>
      <c r="JFV823" s="30"/>
      <c r="JFW823" s="30"/>
      <c r="JFX823" s="30"/>
      <c r="JFY823" s="30"/>
      <c r="JFZ823" s="30"/>
      <c r="JGA823" s="30"/>
      <c r="JGB823" s="30"/>
      <c r="JGC823" s="30"/>
      <c r="JGD823" s="30"/>
      <c r="JGE823" s="30"/>
      <c r="JGF823" s="30"/>
      <c r="JGG823" s="30"/>
      <c r="JGH823" s="30"/>
      <c r="JGI823" s="30"/>
      <c r="JGJ823" s="30"/>
      <c r="JGK823" s="30"/>
      <c r="JGL823" s="30"/>
      <c r="JGM823" s="30"/>
      <c r="JGN823" s="30"/>
      <c r="JGO823" s="30"/>
      <c r="JGP823" s="30"/>
      <c r="JGQ823" s="30"/>
      <c r="JGR823" s="30"/>
      <c r="JGS823" s="30"/>
      <c r="JGT823" s="30"/>
      <c r="JGU823" s="30"/>
      <c r="JGV823" s="30"/>
      <c r="JGW823" s="30"/>
      <c r="JGX823" s="30"/>
      <c r="JGY823" s="30"/>
      <c r="JGZ823" s="30"/>
      <c r="JHA823" s="30"/>
      <c r="JHB823" s="30"/>
      <c r="JHC823" s="30"/>
      <c r="JHD823" s="30"/>
      <c r="JHE823" s="30"/>
      <c r="JHF823" s="30"/>
      <c r="JHG823" s="30"/>
      <c r="JHH823" s="30"/>
      <c r="JHI823" s="30"/>
      <c r="JHJ823" s="30"/>
      <c r="JHK823" s="30"/>
      <c r="JHL823" s="30"/>
      <c r="JHM823" s="30"/>
      <c r="JHN823" s="30"/>
      <c r="JHO823" s="30"/>
      <c r="JHP823" s="30"/>
      <c r="JHQ823" s="30"/>
      <c r="JHR823" s="30"/>
      <c r="JHS823" s="30"/>
      <c r="JHT823" s="30"/>
      <c r="JHU823" s="30"/>
      <c r="JHV823" s="30"/>
      <c r="JHW823" s="30"/>
      <c r="JHX823" s="30"/>
      <c r="JHY823" s="30"/>
      <c r="JHZ823" s="30"/>
      <c r="JIA823" s="30"/>
      <c r="JIB823" s="30"/>
      <c r="JIC823" s="30"/>
      <c r="JID823" s="30"/>
      <c r="JIE823" s="30"/>
      <c r="JIF823" s="30"/>
      <c r="JIG823" s="30"/>
      <c r="JIH823" s="30"/>
      <c r="JII823" s="30"/>
      <c r="JIJ823" s="30"/>
      <c r="JIK823" s="30"/>
      <c r="JIL823" s="30"/>
      <c r="JIM823" s="30"/>
      <c r="JIN823" s="30"/>
      <c r="JIO823" s="30"/>
      <c r="JIP823" s="30"/>
      <c r="JIQ823" s="30"/>
      <c r="JIR823" s="30"/>
      <c r="JIS823" s="30"/>
      <c r="JIT823" s="30"/>
      <c r="JIU823" s="30"/>
      <c r="JIV823" s="30"/>
      <c r="JIW823" s="30"/>
      <c r="JIX823" s="30"/>
      <c r="JIY823" s="30"/>
      <c r="JIZ823" s="30"/>
      <c r="JJA823" s="30"/>
      <c r="JJB823" s="30"/>
      <c r="JJC823" s="30"/>
      <c r="JJD823" s="30"/>
      <c r="JJE823" s="30"/>
      <c r="JJF823" s="30"/>
      <c r="JJG823" s="30"/>
      <c r="JJH823" s="30"/>
      <c r="JJI823" s="30"/>
      <c r="JJJ823" s="30"/>
      <c r="JJK823" s="30"/>
      <c r="JJL823" s="30"/>
      <c r="JJM823" s="30"/>
      <c r="JJN823" s="30"/>
      <c r="JJO823" s="30"/>
      <c r="JJP823" s="30"/>
      <c r="JJQ823" s="30"/>
      <c r="JJR823" s="30"/>
      <c r="JJS823" s="30"/>
      <c r="JJT823" s="30"/>
      <c r="JJU823" s="30"/>
      <c r="JJV823" s="30"/>
      <c r="JJW823" s="30"/>
      <c r="JJX823" s="30"/>
      <c r="JJY823" s="30"/>
      <c r="JJZ823" s="30"/>
      <c r="JKA823" s="30"/>
      <c r="JKB823" s="30"/>
      <c r="JKC823" s="30"/>
      <c r="JKD823" s="30"/>
      <c r="JKE823" s="30"/>
      <c r="JKF823" s="30"/>
      <c r="JKG823" s="30"/>
      <c r="JKH823" s="30"/>
      <c r="JKI823" s="30"/>
      <c r="JKJ823" s="30"/>
      <c r="JKK823" s="30"/>
      <c r="JKL823" s="30"/>
      <c r="JKM823" s="30"/>
      <c r="JKN823" s="30"/>
      <c r="JKO823" s="30"/>
      <c r="JKP823" s="30"/>
      <c r="JKQ823" s="30"/>
      <c r="JKR823" s="30"/>
      <c r="JKS823" s="30"/>
      <c r="JKT823" s="30"/>
      <c r="JKU823" s="30"/>
      <c r="JKV823" s="30"/>
      <c r="JKW823" s="30"/>
      <c r="JKX823" s="30"/>
      <c r="JKY823" s="30"/>
      <c r="JKZ823" s="30"/>
      <c r="JLA823" s="30"/>
      <c r="JLB823" s="30"/>
      <c r="JLC823" s="30"/>
      <c r="JLD823" s="30"/>
      <c r="JLE823" s="30"/>
      <c r="JLF823" s="30"/>
      <c r="JLG823" s="30"/>
      <c r="JLH823" s="30"/>
      <c r="JLI823" s="30"/>
      <c r="JLJ823" s="30"/>
      <c r="JLK823" s="30"/>
      <c r="JLL823" s="30"/>
      <c r="JLM823" s="30"/>
      <c r="JLN823" s="30"/>
      <c r="JLO823" s="30"/>
      <c r="JLP823" s="30"/>
      <c r="JLQ823" s="30"/>
      <c r="JLR823" s="30"/>
      <c r="JLS823" s="30"/>
      <c r="JLT823" s="30"/>
      <c r="JLU823" s="30"/>
      <c r="JLV823" s="30"/>
      <c r="JLW823" s="30"/>
      <c r="JLX823" s="30"/>
      <c r="JLY823" s="30"/>
      <c r="JLZ823" s="30"/>
      <c r="JMA823" s="30"/>
      <c r="JMB823" s="30"/>
      <c r="JMC823" s="30"/>
      <c r="JMD823" s="30"/>
      <c r="JME823" s="30"/>
      <c r="JMF823" s="30"/>
      <c r="JMG823" s="30"/>
      <c r="JMH823" s="30"/>
      <c r="JMI823" s="30"/>
      <c r="JMJ823" s="30"/>
      <c r="JMK823" s="30"/>
      <c r="JML823" s="30"/>
      <c r="JMM823" s="30"/>
      <c r="JMN823" s="30"/>
      <c r="JMO823" s="30"/>
      <c r="JMP823" s="30"/>
      <c r="JMQ823" s="30"/>
      <c r="JMR823" s="30"/>
      <c r="JMS823" s="30"/>
      <c r="JMT823" s="30"/>
      <c r="JMU823" s="30"/>
      <c r="JMV823" s="30"/>
      <c r="JMW823" s="30"/>
      <c r="JMX823" s="30"/>
      <c r="JMY823" s="30"/>
      <c r="JMZ823" s="30"/>
      <c r="JNA823" s="30"/>
      <c r="JNB823" s="30"/>
      <c r="JNC823" s="30"/>
      <c r="JND823" s="30"/>
      <c r="JNE823" s="30"/>
      <c r="JNF823" s="30"/>
      <c r="JNG823" s="30"/>
      <c r="JNH823" s="30"/>
      <c r="JNI823" s="30"/>
      <c r="JNJ823" s="30"/>
      <c r="JNK823" s="30"/>
      <c r="JNL823" s="30"/>
      <c r="JNM823" s="30"/>
      <c r="JNN823" s="30"/>
      <c r="JNO823" s="30"/>
      <c r="JNP823" s="30"/>
      <c r="JNQ823" s="30"/>
      <c r="JNR823" s="30"/>
      <c r="JNS823" s="30"/>
      <c r="JNT823" s="30"/>
      <c r="JNU823" s="30"/>
      <c r="JNV823" s="30"/>
      <c r="JNW823" s="30"/>
      <c r="JNX823" s="30"/>
      <c r="JNY823" s="30"/>
      <c r="JNZ823" s="30"/>
      <c r="JOA823" s="30"/>
      <c r="JOB823" s="30"/>
      <c r="JOC823" s="30"/>
      <c r="JOD823" s="30"/>
      <c r="JOE823" s="30"/>
      <c r="JOF823" s="30"/>
      <c r="JOG823" s="30"/>
      <c r="JOH823" s="30"/>
      <c r="JOI823" s="30"/>
      <c r="JOJ823" s="30"/>
      <c r="JOK823" s="30"/>
      <c r="JOL823" s="30"/>
      <c r="JOM823" s="30"/>
      <c r="JON823" s="30"/>
      <c r="JOO823" s="30"/>
      <c r="JOP823" s="30"/>
      <c r="JOQ823" s="30"/>
      <c r="JOR823" s="30"/>
      <c r="JOS823" s="30"/>
      <c r="JOT823" s="30"/>
      <c r="JOU823" s="30"/>
      <c r="JOV823" s="30"/>
      <c r="JOW823" s="30"/>
      <c r="JOX823" s="30"/>
      <c r="JOY823" s="30"/>
      <c r="JOZ823" s="30"/>
      <c r="JPA823" s="30"/>
      <c r="JPB823" s="30"/>
      <c r="JPC823" s="30"/>
      <c r="JPD823" s="30"/>
      <c r="JPE823" s="30"/>
      <c r="JPF823" s="30"/>
      <c r="JPG823" s="30"/>
      <c r="JPH823" s="30"/>
      <c r="JPI823" s="30"/>
      <c r="JPJ823" s="30"/>
      <c r="JPK823" s="30"/>
      <c r="JPL823" s="30"/>
      <c r="JPM823" s="30"/>
      <c r="JPN823" s="30"/>
      <c r="JPO823" s="30"/>
      <c r="JPP823" s="30"/>
      <c r="JPQ823" s="30"/>
      <c r="JPR823" s="30"/>
      <c r="JPS823" s="30"/>
      <c r="JPT823" s="30"/>
      <c r="JPU823" s="30"/>
      <c r="JPV823" s="30"/>
      <c r="JPW823" s="30"/>
      <c r="JPX823" s="30"/>
      <c r="JPY823" s="30"/>
      <c r="JPZ823" s="30"/>
      <c r="JQA823" s="30"/>
      <c r="JQB823" s="30"/>
      <c r="JQC823" s="30"/>
      <c r="JQD823" s="30"/>
      <c r="JQE823" s="30"/>
      <c r="JQF823" s="30"/>
      <c r="JQG823" s="30"/>
      <c r="JQH823" s="30"/>
      <c r="JQI823" s="30"/>
      <c r="JQJ823" s="30"/>
      <c r="JQK823" s="30"/>
      <c r="JQL823" s="30"/>
      <c r="JQM823" s="30"/>
      <c r="JQN823" s="30"/>
      <c r="JQO823" s="30"/>
      <c r="JQP823" s="30"/>
      <c r="JQQ823" s="30"/>
      <c r="JQR823" s="30"/>
      <c r="JQS823" s="30"/>
      <c r="JQT823" s="30"/>
      <c r="JQU823" s="30"/>
      <c r="JQV823" s="30"/>
      <c r="JQW823" s="30"/>
      <c r="JQX823" s="30"/>
      <c r="JQY823" s="30"/>
      <c r="JQZ823" s="30"/>
      <c r="JRA823" s="30"/>
      <c r="JRB823" s="30"/>
      <c r="JRC823" s="30"/>
      <c r="JRD823" s="30"/>
      <c r="JRE823" s="30"/>
      <c r="JRF823" s="30"/>
      <c r="JRG823" s="30"/>
      <c r="JRH823" s="30"/>
      <c r="JRI823" s="30"/>
      <c r="JRJ823" s="30"/>
      <c r="JRK823" s="30"/>
      <c r="JRL823" s="30"/>
      <c r="JRM823" s="30"/>
      <c r="JRN823" s="30"/>
      <c r="JRO823" s="30"/>
      <c r="JRP823" s="30"/>
      <c r="JRQ823" s="30"/>
      <c r="JRR823" s="30"/>
      <c r="JRS823" s="30"/>
      <c r="JRT823" s="30"/>
      <c r="JRU823" s="30"/>
      <c r="JRV823" s="30"/>
      <c r="JRW823" s="30"/>
      <c r="JRX823" s="30"/>
      <c r="JRY823" s="30"/>
      <c r="JRZ823" s="30"/>
      <c r="JSA823" s="30"/>
      <c r="JSB823" s="30"/>
      <c r="JSC823" s="30"/>
      <c r="JSD823" s="30"/>
      <c r="JSE823" s="30"/>
      <c r="JSF823" s="30"/>
      <c r="JSG823" s="30"/>
      <c r="JSH823" s="30"/>
      <c r="JSI823" s="30"/>
      <c r="JSJ823" s="30"/>
      <c r="JSK823" s="30"/>
      <c r="JSL823" s="30"/>
      <c r="JSM823" s="30"/>
      <c r="JSN823" s="30"/>
      <c r="JSO823" s="30"/>
      <c r="JSP823" s="30"/>
      <c r="JSQ823" s="30"/>
      <c r="JSR823" s="30"/>
      <c r="JSS823" s="30"/>
      <c r="JST823" s="30"/>
      <c r="JSU823" s="30"/>
      <c r="JSV823" s="30"/>
      <c r="JSW823" s="30"/>
      <c r="JSX823" s="30"/>
      <c r="JSY823" s="30"/>
      <c r="JSZ823" s="30"/>
      <c r="JTA823" s="30"/>
      <c r="JTB823" s="30"/>
      <c r="JTC823" s="30"/>
      <c r="JTD823" s="30"/>
      <c r="JTE823" s="30"/>
      <c r="JTF823" s="30"/>
      <c r="JTG823" s="30"/>
      <c r="JTH823" s="30"/>
      <c r="JTI823" s="30"/>
      <c r="JTJ823" s="30"/>
      <c r="JTK823" s="30"/>
      <c r="JTL823" s="30"/>
      <c r="JTM823" s="30"/>
      <c r="JTN823" s="30"/>
      <c r="JTO823" s="30"/>
      <c r="JTP823" s="30"/>
      <c r="JTQ823" s="30"/>
      <c r="JTR823" s="30"/>
      <c r="JTS823" s="30"/>
      <c r="JTT823" s="30"/>
      <c r="JTU823" s="30"/>
      <c r="JTV823" s="30"/>
      <c r="JTW823" s="30"/>
      <c r="JTX823" s="30"/>
      <c r="JTY823" s="30"/>
      <c r="JTZ823" s="30"/>
      <c r="JUA823" s="30"/>
      <c r="JUB823" s="30"/>
      <c r="JUC823" s="30"/>
      <c r="JUD823" s="30"/>
      <c r="JUE823" s="30"/>
      <c r="JUF823" s="30"/>
      <c r="JUG823" s="30"/>
      <c r="JUH823" s="30"/>
      <c r="JUI823" s="30"/>
      <c r="JUJ823" s="30"/>
      <c r="JUK823" s="30"/>
      <c r="JUL823" s="30"/>
      <c r="JUM823" s="30"/>
      <c r="JUN823" s="30"/>
      <c r="JUO823" s="30"/>
      <c r="JUP823" s="30"/>
      <c r="JUQ823" s="30"/>
      <c r="JUR823" s="30"/>
      <c r="JUS823" s="30"/>
      <c r="JUT823" s="30"/>
      <c r="JUU823" s="30"/>
      <c r="JUV823" s="30"/>
      <c r="JUW823" s="30"/>
      <c r="JUX823" s="30"/>
      <c r="JUY823" s="30"/>
      <c r="JUZ823" s="30"/>
      <c r="JVA823" s="30"/>
      <c r="JVB823" s="30"/>
      <c r="JVC823" s="30"/>
      <c r="JVD823" s="30"/>
      <c r="JVE823" s="30"/>
      <c r="JVF823" s="30"/>
      <c r="JVG823" s="30"/>
      <c r="JVH823" s="30"/>
      <c r="JVI823" s="30"/>
      <c r="JVJ823" s="30"/>
      <c r="JVK823" s="30"/>
      <c r="JVL823" s="30"/>
      <c r="JVM823" s="30"/>
      <c r="JVN823" s="30"/>
      <c r="JVO823" s="30"/>
      <c r="JVP823" s="30"/>
      <c r="JVQ823" s="30"/>
      <c r="JVR823" s="30"/>
      <c r="JVS823" s="30"/>
      <c r="JVT823" s="30"/>
      <c r="JVU823" s="30"/>
      <c r="JVV823" s="30"/>
      <c r="JVW823" s="30"/>
      <c r="JVX823" s="30"/>
      <c r="JVY823" s="30"/>
      <c r="JVZ823" s="30"/>
      <c r="JWA823" s="30"/>
      <c r="JWB823" s="30"/>
      <c r="JWC823" s="30"/>
      <c r="JWD823" s="30"/>
      <c r="JWE823" s="30"/>
      <c r="JWF823" s="30"/>
      <c r="JWG823" s="30"/>
      <c r="JWH823" s="30"/>
      <c r="JWI823" s="30"/>
      <c r="JWJ823" s="30"/>
      <c r="JWK823" s="30"/>
      <c r="JWL823" s="30"/>
      <c r="JWM823" s="30"/>
      <c r="JWN823" s="30"/>
      <c r="JWO823" s="30"/>
      <c r="JWP823" s="30"/>
      <c r="JWQ823" s="30"/>
      <c r="JWR823" s="30"/>
      <c r="JWS823" s="30"/>
      <c r="JWT823" s="30"/>
      <c r="JWU823" s="30"/>
      <c r="JWV823" s="30"/>
      <c r="JWW823" s="30"/>
      <c r="JWX823" s="30"/>
      <c r="JWY823" s="30"/>
      <c r="JWZ823" s="30"/>
      <c r="JXA823" s="30"/>
      <c r="JXB823" s="30"/>
      <c r="JXC823" s="30"/>
      <c r="JXD823" s="30"/>
      <c r="JXE823" s="30"/>
      <c r="JXF823" s="30"/>
      <c r="JXG823" s="30"/>
      <c r="JXH823" s="30"/>
      <c r="JXI823" s="30"/>
      <c r="JXJ823" s="30"/>
      <c r="JXK823" s="30"/>
      <c r="JXL823" s="30"/>
      <c r="JXM823" s="30"/>
      <c r="JXN823" s="30"/>
      <c r="JXO823" s="30"/>
      <c r="JXP823" s="30"/>
      <c r="JXQ823" s="30"/>
      <c r="JXR823" s="30"/>
      <c r="JXS823" s="30"/>
      <c r="JXT823" s="30"/>
      <c r="JXU823" s="30"/>
      <c r="JXV823" s="30"/>
      <c r="JXW823" s="30"/>
      <c r="JXX823" s="30"/>
      <c r="JXY823" s="30"/>
      <c r="JXZ823" s="30"/>
      <c r="JYA823" s="30"/>
      <c r="JYB823" s="30"/>
      <c r="JYC823" s="30"/>
      <c r="JYD823" s="30"/>
      <c r="JYE823" s="30"/>
      <c r="JYF823" s="30"/>
      <c r="JYG823" s="30"/>
      <c r="JYH823" s="30"/>
      <c r="JYI823" s="30"/>
      <c r="JYJ823" s="30"/>
      <c r="JYK823" s="30"/>
      <c r="JYL823" s="30"/>
      <c r="JYM823" s="30"/>
      <c r="JYN823" s="30"/>
      <c r="JYO823" s="30"/>
      <c r="JYP823" s="30"/>
      <c r="JYQ823" s="30"/>
      <c r="JYR823" s="30"/>
      <c r="JYS823" s="30"/>
      <c r="JYT823" s="30"/>
      <c r="JYU823" s="30"/>
      <c r="JYV823" s="30"/>
      <c r="JYW823" s="30"/>
      <c r="JYX823" s="30"/>
      <c r="JYY823" s="30"/>
      <c r="JYZ823" s="30"/>
      <c r="JZA823" s="30"/>
      <c r="JZB823" s="30"/>
      <c r="JZC823" s="30"/>
      <c r="JZD823" s="30"/>
      <c r="JZE823" s="30"/>
      <c r="JZF823" s="30"/>
      <c r="JZG823" s="30"/>
      <c r="JZH823" s="30"/>
      <c r="JZI823" s="30"/>
      <c r="JZJ823" s="30"/>
      <c r="JZK823" s="30"/>
      <c r="JZL823" s="30"/>
      <c r="JZM823" s="30"/>
      <c r="JZN823" s="30"/>
      <c r="JZO823" s="30"/>
      <c r="JZP823" s="30"/>
      <c r="JZQ823" s="30"/>
      <c r="JZR823" s="30"/>
      <c r="JZS823" s="30"/>
      <c r="JZT823" s="30"/>
      <c r="JZU823" s="30"/>
      <c r="JZV823" s="30"/>
      <c r="JZW823" s="30"/>
      <c r="JZX823" s="30"/>
      <c r="JZY823" s="30"/>
      <c r="JZZ823" s="30"/>
      <c r="KAA823" s="30"/>
      <c r="KAB823" s="30"/>
      <c r="KAC823" s="30"/>
      <c r="KAD823" s="30"/>
      <c r="KAE823" s="30"/>
      <c r="KAF823" s="30"/>
      <c r="KAG823" s="30"/>
      <c r="KAH823" s="30"/>
      <c r="KAI823" s="30"/>
      <c r="KAJ823" s="30"/>
      <c r="KAK823" s="30"/>
      <c r="KAL823" s="30"/>
      <c r="KAM823" s="30"/>
      <c r="KAN823" s="30"/>
      <c r="KAO823" s="30"/>
      <c r="KAP823" s="30"/>
      <c r="KAQ823" s="30"/>
      <c r="KAR823" s="30"/>
      <c r="KAS823" s="30"/>
      <c r="KAT823" s="30"/>
      <c r="KAU823" s="30"/>
      <c r="KAV823" s="30"/>
      <c r="KAW823" s="30"/>
      <c r="KAX823" s="30"/>
      <c r="KAY823" s="30"/>
      <c r="KAZ823" s="30"/>
      <c r="KBA823" s="30"/>
      <c r="KBB823" s="30"/>
      <c r="KBC823" s="30"/>
      <c r="KBD823" s="30"/>
      <c r="KBE823" s="30"/>
      <c r="KBF823" s="30"/>
      <c r="KBG823" s="30"/>
      <c r="KBH823" s="30"/>
      <c r="KBI823" s="30"/>
      <c r="KBJ823" s="30"/>
      <c r="KBK823" s="30"/>
      <c r="KBL823" s="30"/>
      <c r="KBM823" s="30"/>
      <c r="KBN823" s="30"/>
      <c r="KBO823" s="30"/>
      <c r="KBP823" s="30"/>
      <c r="KBQ823" s="30"/>
      <c r="KBR823" s="30"/>
      <c r="KBS823" s="30"/>
      <c r="KBT823" s="30"/>
      <c r="KBU823" s="30"/>
      <c r="KBV823" s="30"/>
      <c r="KBW823" s="30"/>
      <c r="KBX823" s="30"/>
      <c r="KBY823" s="30"/>
      <c r="KBZ823" s="30"/>
      <c r="KCA823" s="30"/>
      <c r="KCB823" s="30"/>
      <c r="KCC823" s="30"/>
      <c r="KCD823" s="30"/>
      <c r="KCE823" s="30"/>
      <c r="KCF823" s="30"/>
      <c r="KCG823" s="30"/>
      <c r="KCH823" s="30"/>
      <c r="KCI823" s="30"/>
      <c r="KCJ823" s="30"/>
      <c r="KCK823" s="30"/>
      <c r="KCL823" s="30"/>
      <c r="KCM823" s="30"/>
      <c r="KCN823" s="30"/>
      <c r="KCO823" s="30"/>
      <c r="KCP823" s="30"/>
      <c r="KCQ823" s="30"/>
      <c r="KCR823" s="30"/>
      <c r="KCS823" s="30"/>
      <c r="KCT823" s="30"/>
      <c r="KCU823" s="30"/>
      <c r="KCV823" s="30"/>
      <c r="KCW823" s="30"/>
      <c r="KCX823" s="30"/>
      <c r="KCY823" s="30"/>
      <c r="KCZ823" s="30"/>
      <c r="KDA823" s="30"/>
      <c r="KDB823" s="30"/>
      <c r="KDC823" s="30"/>
      <c r="KDD823" s="30"/>
      <c r="KDE823" s="30"/>
      <c r="KDF823" s="30"/>
      <c r="KDG823" s="30"/>
      <c r="KDH823" s="30"/>
      <c r="KDI823" s="30"/>
      <c r="KDJ823" s="30"/>
      <c r="KDK823" s="30"/>
      <c r="KDL823" s="30"/>
      <c r="KDM823" s="30"/>
      <c r="KDN823" s="30"/>
      <c r="KDO823" s="30"/>
      <c r="KDP823" s="30"/>
      <c r="KDQ823" s="30"/>
      <c r="KDR823" s="30"/>
      <c r="KDS823" s="30"/>
      <c r="KDT823" s="30"/>
      <c r="KDU823" s="30"/>
      <c r="KDV823" s="30"/>
      <c r="KDW823" s="30"/>
      <c r="KDX823" s="30"/>
      <c r="KDY823" s="30"/>
      <c r="KDZ823" s="30"/>
      <c r="KEA823" s="30"/>
      <c r="KEB823" s="30"/>
      <c r="KEC823" s="30"/>
      <c r="KED823" s="30"/>
      <c r="KEE823" s="30"/>
      <c r="KEF823" s="30"/>
      <c r="KEG823" s="30"/>
      <c r="KEH823" s="30"/>
      <c r="KEI823" s="30"/>
      <c r="KEJ823" s="30"/>
      <c r="KEK823" s="30"/>
      <c r="KEL823" s="30"/>
      <c r="KEM823" s="30"/>
      <c r="KEN823" s="30"/>
      <c r="KEO823" s="30"/>
      <c r="KEP823" s="30"/>
      <c r="KEQ823" s="30"/>
      <c r="KER823" s="30"/>
      <c r="KES823" s="30"/>
      <c r="KET823" s="30"/>
      <c r="KEU823" s="30"/>
      <c r="KEV823" s="30"/>
      <c r="KEW823" s="30"/>
      <c r="KEX823" s="30"/>
      <c r="KEY823" s="30"/>
      <c r="KEZ823" s="30"/>
      <c r="KFA823" s="30"/>
      <c r="KFB823" s="30"/>
      <c r="KFC823" s="30"/>
      <c r="KFD823" s="30"/>
      <c r="KFE823" s="30"/>
      <c r="KFF823" s="30"/>
      <c r="KFG823" s="30"/>
      <c r="KFH823" s="30"/>
      <c r="KFI823" s="30"/>
      <c r="KFJ823" s="30"/>
      <c r="KFK823" s="30"/>
      <c r="KFL823" s="30"/>
      <c r="KFM823" s="30"/>
      <c r="KFN823" s="30"/>
      <c r="KFO823" s="30"/>
      <c r="KFP823" s="30"/>
      <c r="KFQ823" s="30"/>
      <c r="KFR823" s="30"/>
      <c r="KFS823" s="30"/>
      <c r="KFT823" s="30"/>
      <c r="KFU823" s="30"/>
      <c r="KFV823" s="30"/>
      <c r="KFW823" s="30"/>
      <c r="KFX823" s="30"/>
      <c r="KFY823" s="30"/>
      <c r="KFZ823" s="30"/>
      <c r="KGA823" s="30"/>
      <c r="KGB823" s="30"/>
      <c r="KGC823" s="30"/>
      <c r="KGD823" s="30"/>
      <c r="KGE823" s="30"/>
      <c r="KGF823" s="30"/>
      <c r="KGG823" s="30"/>
      <c r="KGH823" s="30"/>
      <c r="KGI823" s="30"/>
      <c r="KGJ823" s="30"/>
      <c r="KGK823" s="30"/>
      <c r="KGL823" s="30"/>
      <c r="KGM823" s="30"/>
      <c r="KGN823" s="30"/>
      <c r="KGO823" s="30"/>
      <c r="KGP823" s="30"/>
      <c r="KGQ823" s="30"/>
      <c r="KGR823" s="30"/>
      <c r="KGS823" s="30"/>
      <c r="KGT823" s="30"/>
      <c r="KGU823" s="30"/>
      <c r="KGV823" s="30"/>
      <c r="KGW823" s="30"/>
      <c r="KGX823" s="30"/>
      <c r="KGY823" s="30"/>
      <c r="KGZ823" s="30"/>
      <c r="KHA823" s="30"/>
      <c r="KHB823" s="30"/>
      <c r="KHC823" s="30"/>
      <c r="KHD823" s="30"/>
      <c r="KHE823" s="30"/>
      <c r="KHF823" s="30"/>
      <c r="KHG823" s="30"/>
      <c r="KHH823" s="30"/>
      <c r="KHI823" s="30"/>
      <c r="KHJ823" s="30"/>
      <c r="KHK823" s="30"/>
      <c r="KHL823" s="30"/>
      <c r="KHM823" s="30"/>
      <c r="KHN823" s="30"/>
      <c r="KHO823" s="30"/>
      <c r="KHP823" s="30"/>
      <c r="KHQ823" s="30"/>
      <c r="KHR823" s="30"/>
      <c r="KHS823" s="30"/>
      <c r="KHT823" s="30"/>
      <c r="KHU823" s="30"/>
      <c r="KHV823" s="30"/>
      <c r="KHW823" s="30"/>
      <c r="KHX823" s="30"/>
      <c r="KHY823" s="30"/>
      <c r="KHZ823" s="30"/>
      <c r="KIA823" s="30"/>
      <c r="KIB823" s="30"/>
      <c r="KIC823" s="30"/>
      <c r="KID823" s="30"/>
      <c r="KIE823" s="30"/>
      <c r="KIF823" s="30"/>
      <c r="KIG823" s="30"/>
      <c r="KIH823" s="30"/>
      <c r="KII823" s="30"/>
      <c r="KIJ823" s="30"/>
      <c r="KIK823" s="30"/>
      <c r="KIL823" s="30"/>
      <c r="KIM823" s="30"/>
      <c r="KIN823" s="30"/>
      <c r="KIO823" s="30"/>
      <c r="KIP823" s="30"/>
      <c r="KIQ823" s="30"/>
      <c r="KIR823" s="30"/>
      <c r="KIS823" s="30"/>
      <c r="KIT823" s="30"/>
      <c r="KIU823" s="30"/>
      <c r="KIV823" s="30"/>
      <c r="KIW823" s="30"/>
      <c r="KIX823" s="30"/>
      <c r="KIY823" s="30"/>
      <c r="KIZ823" s="30"/>
      <c r="KJA823" s="30"/>
      <c r="KJB823" s="30"/>
      <c r="KJC823" s="30"/>
      <c r="KJD823" s="30"/>
      <c r="KJE823" s="30"/>
      <c r="KJF823" s="30"/>
      <c r="KJG823" s="30"/>
      <c r="KJH823" s="30"/>
      <c r="KJI823" s="30"/>
      <c r="KJJ823" s="30"/>
      <c r="KJK823" s="30"/>
      <c r="KJL823" s="30"/>
      <c r="KJM823" s="30"/>
      <c r="KJN823" s="30"/>
      <c r="KJO823" s="30"/>
      <c r="KJP823" s="30"/>
      <c r="KJQ823" s="30"/>
      <c r="KJR823" s="30"/>
      <c r="KJS823" s="30"/>
      <c r="KJT823" s="30"/>
      <c r="KJU823" s="30"/>
      <c r="KJV823" s="30"/>
      <c r="KJW823" s="30"/>
      <c r="KJX823" s="30"/>
      <c r="KJY823" s="30"/>
      <c r="KJZ823" s="30"/>
      <c r="KKA823" s="30"/>
      <c r="KKB823" s="30"/>
      <c r="KKC823" s="30"/>
      <c r="KKD823" s="30"/>
      <c r="KKE823" s="30"/>
      <c r="KKF823" s="30"/>
      <c r="KKG823" s="30"/>
      <c r="KKH823" s="30"/>
      <c r="KKI823" s="30"/>
      <c r="KKJ823" s="30"/>
      <c r="KKK823" s="30"/>
      <c r="KKL823" s="30"/>
      <c r="KKM823" s="30"/>
      <c r="KKN823" s="30"/>
      <c r="KKO823" s="30"/>
      <c r="KKP823" s="30"/>
      <c r="KKQ823" s="30"/>
      <c r="KKR823" s="30"/>
      <c r="KKS823" s="30"/>
      <c r="KKT823" s="30"/>
      <c r="KKU823" s="30"/>
      <c r="KKV823" s="30"/>
      <c r="KKW823" s="30"/>
      <c r="KKX823" s="30"/>
      <c r="KKY823" s="30"/>
      <c r="KKZ823" s="30"/>
      <c r="KLA823" s="30"/>
      <c r="KLB823" s="30"/>
      <c r="KLC823" s="30"/>
      <c r="KLD823" s="30"/>
      <c r="KLE823" s="30"/>
      <c r="KLF823" s="30"/>
      <c r="KLG823" s="30"/>
      <c r="KLH823" s="30"/>
      <c r="KLI823" s="30"/>
      <c r="KLJ823" s="30"/>
      <c r="KLK823" s="30"/>
      <c r="KLL823" s="30"/>
      <c r="KLM823" s="30"/>
      <c r="KLN823" s="30"/>
      <c r="KLO823" s="30"/>
      <c r="KLP823" s="30"/>
      <c r="KLQ823" s="30"/>
      <c r="KLR823" s="30"/>
      <c r="KLS823" s="30"/>
      <c r="KLT823" s="30"/>
      <c r="KLU823" s="30"/>
      <c r="KLV823" s="30"/>
      <c r="KLW823" s="30"/>
      <c r="KLX823" s="30"/>
      <c r="KLY823" s="30"/>
      <c r="KLZ823" s="30"/>
      <c r="KMA823" s="30"/>
      <c r="KMB823" s="30"/>
      <c r="KMC823" s="30"/>
      <c r="KMD823" s="30"/>
      <c r="KME823" s="30"/>
      <c r="KMF823" s="30"/>
      <c r="KMG823" s="30"/>
      <c r="KMH823" s="30"/>
      <c r="KMI823" s="30"/>
      <c r="KMJ823" s="30"/>
      <c r="KMK823" s="30"/>
      <c r="KML823" s="30"/>
      <c r="KMM823" s="30"/>
      <c r="KMN823" s="30"/>
      <c r="KMO823" s="30"/>
      <c r="KMP823" s="30"/>
      <c r="KMQ823" s="30"/>
      <c r="KMR823" s="30"/>
      <c r="KMS823" s="30"/>
      <c r="KMT823" s="30"/>
      <c r="KMU823" s="30"/>
      <c r="KMV823" s="30"/>
      <c r="KMW823" s="30"/>
      <c r="KMX823" s="30"/>
      <c r="KMY823" s="30"/>
      <c r="KMZ823" s="30"/>
      <c r="KNA823" s="30"/>
      <c r="KNB823" s="30"/>
      <c r="KNC823" s="30"/>
      <c r="KND823" s="30"/>
      <c r="KNE823" s="30"/>
      <c r="KNF823" s="30"/>
      <c r="KNG823" s="30"/>
      <c r="KNH823" s="30"/>
      <c r="KNI823" s="30"/>
      <c r="KNJ823" s="30"/>
      <c r="KNK823" s="30"/>
      <c r="KNL823" s="30"/>
      <c r="KNM823" s="30"/>
      <c r="KNN823" s="30"/>
      <c r="KNO823" s="30"/>
      <c r="KNP823" s="30"/>
      <c r="KNQ823" s="30"/>
      <c r="KNR823" s="30"/>
      <c r="KNS823" s="30"/>
      <c r="KNT823" s="30"/>
      <c r="KNU823" s="30"/>
      <c r="KNV823" s="30"/>
      <c r="KNW823" s="30"/>
      <c r="KNX823" s="30"/>
      <c r="KNY823" s="30"/>
      <c r="KNZ823" s="30"/>
      <c r="KOA823" s="30"/>
      <c r="KOB823" s="30"/>
      <c r="KOC823" s="30"/>
      <c r="KOD823" s="30"/>
      <c r="KOE823" s="30"/>
      <c r="KOF823" s="30"/>
      <c r="KOG823" s="30"/>
      <c r="KOH823" s="30"/>
      <c r="KOI823" s="30"/>
      <c r="KOJ823" s="30"/>
      <c r="KOK823" s="30"/>
      <c r="KOL823" s="30"/>
      <c r="KOM823" s="30"/>
      <c r="KON823" s="30"/>
      <c r="KOO823" s="30"/>
      <c r="KOP823" s="30"/>
      <c r="KOQ823" s="30"/>
      <c r="KOR823" s="30"/>
      <c r="KOS823" s="30"/>
      <c r="KOT823" s="30"/>
      <c r="KOU823" s="30"/>
      <c r="KOV823" s="30"/>
      <c r="KOW823" s="30"/>
      <c r="KOX823" s="30"/>
      <c r="KOY823" s="30"/>
      <c r="KOZ823" s="30"/>
      <c r="KPA823" s="30"/>
      <c r="KPB823" s="30"/>
      <c r="KPC823" s="30"/>
      <c r="KPD823" s="30"/>
      <c r="KPE823" s="30"/>
      <c r="KPF823" s="30"/>
      <c r="KPG823" s="30"/>
      <c r="KPH823" s="30"/>
      <c r="KPI823" s="30"/>
      <c r="KPJ823" s="30"/>
      <c r="KPK823" s="30"/>
      <c r="KPL823" s="30"/>
      <c r="KPM823" s="30"/>
      <c r="KPN823" s="30"/>
      <c r="KPO823" s="30"/>
      <c r="KPP823" s="30"/>
      <c r="KPQ823" s="30"/>
      <c r="KPR823" s="30"/>
      <c r="KPS823" s="30"/>
      <c r="KPT823" s="30"/>
      <c r="KPU823" s="30"/>
      <c r="KPV823" s="30"/>
      <c r="KPW823" s="30"/>
      <c r="KPX823" s="30"/>
      <c r="KPY823" s="30"/>
      <c r="KPZ823" s="30"/>
      <c r="KQA823" s="30"/>
      <c r="KQB823" s="30"/>
      <c r="KQC823" s="30"/>
      <c r="KQD823" s="30"/>
      <c r="KQE823" s="30"/>
      <c r="KQF823" s="30"/>
      <c r="KQG823" s="30"/>
      <c r="KQH823" s="30"/>
      <c r="KQI823" s="30"/>
      <c r="KQJ823" s="30"/>
      <c r="KQK823" s="30"/>
      <c r="KQL823" s="30"/>
      <c r="KQM823" s="30"/>
      <c r="KQN823" s="30"/>
      <c r="KQO823" s="30"/>
      <c r="KQP823" s="30"/>
      <c r="KQQ823" s="30"/>
      <c r="KQR823" s="30"/>
      <c r="KQS823" s="30"/>
      <c r="KQT823" s="30"/>
      <c r="KQU823" s="30"/>
      <c r="KQV823" s="30"/>
      <c r="KQW823" s="30"/>
      <c r="KQX823" s="30"/>
      <c r="KQY823" s="30"/>
      <c r="KQZ823" s="30"/>
      <c r="KRA823" s="30"/>
      <c r="KRB823" s="30"/>
      <c r="KRC823" s="30"/>
      <c r="KRD823" s="30"/>
      <c r="KRE823" s="30"/>
      <c r="KRF823" s="30"/>
      <c r="KRG823" s="30"/>
      <c r="KRH823" s="30"/>
      <c r="KRI823" s="30"/>
      <c r="KRJ823" s="30"/>
      <c r="KRK823" s="30"/>
      <c r="KRL823" s="30"/>
      <c r="KRM823" s="30"/>
      <c r="KRN823" s="30"/>
      <c r="KRO823" s="30"/>
      <c r="KRP823" s="30"/>
      <c r="KRQ823" s="30"/>
      <c r="KRR823" s="30"/>
      <c r="KRS823" s="30"/>
      <c r="KRT823" s="30"/>
      <c r="KRU823" s="30"/>
      <c r="KRV823" s="30"/>
      <c r="KRW823" s="30"/>
      <c r="KRX823" s="30"/>
      <c r="KRY823" s="30"/>
      <c r="KRZ823" s="30"/>
      <c r="KSA823" s="30"/>
      <c r="KSB823" s="30"/>
      <c r="KSC823" s="30"/>
      <c r="KSD823" s="30"/>
      <c r="KSE823" s="30"/>
      <c r="KSF823" s="30"/>
      <c r="KSG823" s="30"/>
      <c r="KSH823" s="30"/>
      <c r="KSI823" s="30"/>
      <c r="KSJ823" s="30"/>
      <c r="KSK823" s="30"/>
      <c r="KSL823" s="30"/>
      <c r="KSM823" s="30"/>
      <c r="KSN823" s="30"/>
      <c r="KSO823" s="30"/>
      <c r="KSP823" s="30"/>
      <c r="KSQ823" s="30"/>
      <c r="KSR823" s="30"/>
      <c r="KSS823" s="30"/>
      <c r="KST823" s="30"/>
      <c r="KSU823" s="30"/>
      <c r="KSV823" s="30"/>
      <c r="KSW823" s="30"/>
      <c r="KSX823" s="30"/>
      <c r="KSY823" s="30"/>
      <c r="KSZ823" s="30"/>
      <c r="KTA823" s="30"/>
      <c r="KTB823" s="30"/>
      <c r="KTC823" s="30"/>
      <c r="KTD823" s="30"/>
      <c r="KTE823" s="30"/>
      <c r="KTF823" s="30"/>
      <c r="KTG823" s="30"/>
      <c r="KTH823" s="30"/>
      <c r="KTI823" s="30"/>
      <c r="KTJ823" s="30"/>
      <c r="KTK823" s="30"/>
      <c r="KTL823" s="30"/>
      <c r="KTM823" s="30"/>
      <c r="KTN823" s="30"/>
      <c r="KTO823" s="30"/>
      <c r="KTP823" s="30"/>
      <c r="KTQ823" s="30"/>
      <c r="KTR823" s="30"/>
      <c r="KTS823" s="30"/>
      <c r="KTT823" s="30"/>
      <c r="KTU823" s="30"/>
      <c r="KTV823" s="30"/>
      <c r="KTW823" s="30"/>
      <c r="KTX823" s="30"/>
      <c r="KTY823" s="30"/>
      <c r="KTZ823" s="30"/>
      <c r="KUA823" s="30"/>
      <c r="KUB823" s="30"/>
      <c r="KUC823" s="30"/>
      <c r="KUD823" s="30"/>
      <c r="KUE823" s="30"/>
      <c r="KUF823" s="30"/>
      <c r="KUG823" s="30"/>
      <c r="KUH823" s="30"/>
      <c r="KUI823" s="30"/>
      <c r="KUJ823" s="30"/>
      <c r="KUK823" s="30"/>
      <c r="KUL823" s="30"/>
      <c r="KUM823" s="30"/>
      <c r="KUN823" s="30"/>
      <c r="KUO823" s="30"/>
      <c r="KUP823" s="30"/>
      <c r="KUQ823" s="30"/>
      <c r="KUR823" s="30"/>
      <c r="KUS823" s="30"/>
      <c r="KUT823" s="30"/>
      <c r="KUU823" s="30"/>
      <c r="KUV823" s="30"/>
      <c r="KUW823" s="30"/>
      <c r="KUX823" s="30"/>
      <c r="KUY823" s="30"/>
      <c r="KUZ823" s="30"/>
      <c r="KVA823" s="30"/>
      <c r="KVB823" s="30"/>
      <c r="KVC823" s="30"/>
      <c r="KVD823" s="30"/>
      <c r="KVE823" s="30"/>
      <c r="KVF823" s="30"/>
      <c r="KVG823" s="30"/>
      <c r="KVH823" s="30"/>
      <c r="KVI823" s="30"/>
      <c r="KVJ823" s="30"/>
      <c r="KVK823" s="30"/>
      <c r="KVL823" s="30"/>
      <c r="KVM823" s="30"/>
      <c r="KVN823" s="30"/>
      <c r="KVO823" s="30"/>
      <c r="KVP823" s="30"/>
      <c r="KVQ823" s="30"/>
      <c r="KVR823" s="30"/>
      <c r="KVS823" s="30"/>
      <c r="KVT823" s="30"/>
      <c r="KVU823" s="30"/>
      <c r="KVV823" s="30"/>
      <c r="KVW823" s="30"/>
      <c r="KVX823" s="30"/>
      <c r="KVY823" s="30"/>
      <c r="KVZ823" s="30"/>
      <c r="KWA823" s="30"/>
      <c r="KWB823" s="30"/>
      <c r="KWC823" s="30"/>
      <c r="KWD823" s="30"/>
      <c r="KWE823" s="30"/>
      <c r="KWF823" s="30"/>
      <c r="KWG823" s="30"/>
      <c r="KWH823" s="30"/>
      <c r="KWI823" s="30"/>
      <c r="KWJ823" s="30"/>
      <c r="KWK823" s="30"/>
      <c r="KWL823" s="30"/>
      <c r="KWM823" s="30"/>
      <c r="KWN823" s="30"/>
      <c r="KWO823" s="30"/>
      <c r="KWP823" s="30"/>
      <c r="KWQ823" s="30"/>
      <c r="KWR823" s="30"/>
      <c r="KWS823" s="30"/>
      <c r="KWT823" s="30"/>
      <c r="KWU823" s="30"/>
      <c r="KWV823" s="30"/>
      <c r="KWW823" s="30"/>
      <c r="KWX823" s="30"/>
      <c r="KWY823" s="30"/>
      <c r="KWZ823" s="30"/>
      <c r="KXA823" s="30"/>
      <c r="KXB823" s="30"/>
      <c r="KXC823" s="30"/>
      <c r="KXD823" s="30"/>
      <c r="KXE823" s="30"/>
      <c r="KXF823" s="30"/>
      <c r="KXG823" s="30"/>
      <c r="KXH823" s="30"/>
      <c r="KXI823" s="30"/>
      <c r="KXJ823" s="30"/>
      <c r="KXK823" s="30"/>
      <c r="KXL823" s="30"/>
      <c r="KXM823" s="30"/>
      <c r="KXN823" s="30"/>
      <c r="KXO823" s="30"/>
      <c r="KXP823" s="30"/>
      <c r="KXQ823" s="30"/>
      <c r="KXR823" s="30"/>
      <c r="KXS823" s="30"/>
      <c r="KXT823" s="30"/>
      <c r="KXU823" s="30"/>
      <c r="KXV823" s="30"/>
      <c r="KXW823" s="30"/>
      <c r="KXX823" s="30"/>
      <c r="KXY823" s="30"/>
      <c r="KXZ823" s="30"/>
      <c r="KYA823" s="30"/>
      <c r="KYB823" s="30"/>
      <c r="KYC823" s="30"/>
      <c r="KYD823" s="30"/>
      <c r="KYE823" s="30"/>
      <c r="KYF823" s="30"/>
      <c r="KYG823" s="30"/>
      <c r="KYH823" s="30"/>
      <c r="KYI823" s="30"/>
      <c r="KYJ823" s="30"/>
      <c r="KYK823" s="30"/>
      <c r="KYL823" s="30"/>
      <c r="KYM823" s="30"/>
      <c r="KYN823" s="30"/>
      <c r="KYO823" s="30"/>
      <c r="KYP823" s="30"/>
      <c r="KYQ823" s="30"/>
      <c r="KYR823" s="30"/>
      <c r="KYS823" s="30"/>
      <c r="KYT823" s="30"/>
      <c r="KYU823" s="30"/>
      <c r="KYV823" s="30"/>
      <c r="KYW823" s="30"/>
      <c r="KYX823" s="30"/>
      <c r="KYY823" s="30"/>
      <c r="KYZ823" s="30"/>
      <c r="KZA823" s="30"/>
      <c r="KZB823" s="30"/>
      <c r="KZC823" s="30"/>
      <c r="KZD823" s="30"/>
      <c r="KZE823" s="30"/>
      <c r="KZF823" s="30"/>
      <c r="KZG823" s="30"/>
      <c r="KZH823" s="30"/>
      <c r="KZI823" s="30"/>
      <c r="KZJ823" s="30"/>
      <c r="KZK823" s="30"/>
      <c r="KZL823" s="30"/>
      <c r="KZM823" s="30"/>
      <c r="KZN823" s="30"/>
      <c r="KZO823" s="30"/>
      <c r="KZP823" s="30"/>
      <c r="KZQ823" s="30"/>
      <c r="KZR823" s="30"/>
      <c r="KZS823" s="30"/>
      <c r="KZT823" s="30"/>
      <c r="KZU823" s="30"/>
      <c r="KZV823" s="30"/>
      <c r="KZW823" s="30"/>
      <c r="KZX823" s="30"/>
      <c r="KZY823" s="30"/>
      <c r="KZZ823" s="30"/>
      <c r="LAA823" s="30"/>
      <c r="LAB823" s="30"/>
      <c r="LAC823" s="30"/>
      <c r="LAD823" s="30"/>
      <c r="LAE823" s="30"/>
      <c r="LAF823" s="30"/>
      <c r="LAG823" s="30"/>
      <c r="LAH823" s="30"/>
      <c r="LAI823" s="30"/>
      <c r="LAJ823" s="30"/>
      <c r="LAK823" s="30"/>
      <c r="LAL823" s="30"/>
      <c r="LAM823" s="30"/>
      <c r="LAN823" s="30"/>
      <c r="LAO823" s="30"/>
      <c r="LAP823" s="30"/>
      <c r="LAQ823" s="30"/>
      <c r="LAR823" s="30"/>
      <c r="LAS823" s="30"/>
      <c r="LAT823" s="30"/>
      <c r="LAU823" s="30"/>
      <c r="LAV823" s="30"/>
      <c r="LAW823" s="30"/>
      <c r="LAX823" s="30"/>
      <c r="LAY823" s="30"/>
      <c r="LAZ823" s="30"/>
      <c r="LBA823" s="30"/>
      <c r="LBB823" s="30"/>
      <c r="LBC823" s="30"/>
      <c r="LBD823" s="30"/>
      <c r="LBE823" s="30"/>
      <c r="LBF823" s="30"/>
      <c r="LBG823" s="30"/>
      <c r="LBH823" s="30"/>
      <c r="LBI823" s="30"/>
      <c r="LBJ823" s="30"/>
      <c r="LBK823" s="30"/>
      <c r="LBL823" s="30"/>
      <c r="LBM823" s="30"/>
      <c r="LBN823" s="30"/>
      <c r="LBO823" s="30"/>
      <c r="LBP823" s="30"/>
      <c r="LBQ823" s="30"/>
      <c r="LBR823" s="30"/>
      <c r="LBS823" s="30"/>
      <c r="LBT823" s="30"/>
      <c r="LBU823" s="30"/>
      <c r="LBV823" s="30"/>
      <c r="LBW823" s="30"/>
      <c r="LBX823" s="30"/>
      <c r="LBY823" s="30"/>
      <c r="LBZ823" s="30"/>
      <c r="LCA823" s="30"/>
      <c r="LCB823" s="30"/>
      <c r="LCC823" s="30"/>
      <c r="LCD823" s="30"/>
      <c r="LCE823" s="30"/>
      <c r="LCF823" s="30"/>
      <c r="LCG823" s="30"/>
      <c r="LCH823" s="30"/>
      <c r="LCI823" s="30"/>
      <c r="LCJ823" s="30"/>
      <c r="LCK823" s="30"/>
      <c r="LCL823" s="30"/>
      <c r="LCM823" s="30"/>
      <c r="LCN823" s="30"/>
      <c r="LCO823" s="30"/>
      <c r="LCP823" s="30"/>
      <c r="LCQ823" s="30"/>
      <c r="LCR823" s="30"/>
      <c r="LCS823" s="30"/>
      <c r="LCT823" s="30"/>
      <c r="LCU823" s="30"/>
      <c r="LCV823" s="30"/>
      <c r="LCW823" s="30"/>
      <c r="LCX823" s="30"/>
      <c r="LCY823" s="30"/>
      <c r="LCZ823" s="30"/>
      <c r="LDA823" s="30"/>
      <c r="LDB823" s="30"/>
      <c r="LDC823" s="30"/>
      <c r="LDD823" s="30"/>
      <c r="LDE823" s="30"/>
      <c r="LDF823" s="30"/>
      <c r="LDG823" s="30"/>
      <c r="LDH823" s="30"/>
      <c r="LDI823" s="30"/>
      <c r="LDJ823" s="30"/>
      <c r="LDK823" s="30"/>
      <c r="LDL823" s="30"/>
      <c r="LDM823" s="30"/>
      <c r="LDN823" s="30"/>
      <c r="LDO823" s="30"/>
      <c r="LDP823" s="30"/>
      <c r="LDQ823" s="30"/>
      <c r="LDR823" s="30"/>
      <c r="LDS823" s="30"/>
      <c r="LDT823" s="30"/>
      <c r="LDU823" s="30"/>
      <c r="LDV823" s="30"/>
      <c r="LDW823" s="30"/>
      <c r="LDX823" s="30"/>
      <c r="LDY823" s="30"/>
      <c r="LDZ823" s="30"/>
      <c r="LEA823" s="30"/>
      <c r="LEB823" s="30"/>
      <c r="LEC823" s="30"/>
      <c r="LED823" s="30"/>
      <c r="LEE823" s="30"/>
      <c r="LEF823" s="30"/>
      <c r="LEG823" s="30"/>
      <c r="LEH823" s="30"/>
      <c r="LEI823" s="30"/>
      <c r="LEJ823" s="30"/>
      <c r="LEK823" s="30"/>
      <c r="LEL823" s="30"/>
      <c r="LEM823" s="30"/>
      <c r="LEN823" s="30"/>
      <c r="LEO823" s="30"/>
      <c r="LEP823" s="30"/>
      <c r="LEQ823" s="30"/>
      <c r="LER823" s="30"/>
      <c r="LES823" s="30"/>
      <c r="LET823" s="30"/>
      <c r="LEU823" s="30"/>
      <c r="LEV823" s="30"/>
      <c r="LEW823" s="30"/>
      <c r="LEX823" s="30"/>
      <c r="LEY823" s="30"/>
      <c r="LEZ823" s="30"/>
      <c r="LFA823" s="30"/>
      <c r="LFB823" s="30"/>
      <c r="LFC823" s="30"/>
      <c r="LFD823" s="30"/>
      <c r="LFE823" s="30"/>
      <c r="LFF823" s="30"/>
      <c r="LFG823" s="30"/>
      <c r="LFH823" s="30"/>
      <c r="LFI823" s="30"/>
      <c r="LFJ823" s="30"/>
      <c r="LFK823" s="30"/>
      <c r="LFL823" s="30"/>
      <c r="LFM823" s="30"/>
      <c r="LFN823" s="30"/>
      <c r="LFO823" s="30"/>
      <c r="LFP823" s="30"/>
      <c r="LFQ823" s="30"/>
      <c r="LFR823" s="30"/>
      <c r="LFS823" s="30"/>
      <c r="LFT823" s="30"/>
      <c r="LFU823" s="30"/>
      <c r="LFV823" s="30"/>
      <c r="LFW823" s="30"/>
      <c r="LFX823" s="30"/>
      <c r="LFY823" s="30"/>
      <c r="LFZ823" s="30"/>
      <c r="LGA823" s="30"/>
      <c r="LGB823" s="30"/>
      <c r="LGC823" s="30"/>
      <c r="LGD823" s="30"/>
      <c r="LGE823" s="30"/>
      <c r="LGF823" s="30"/>
      <c r="LGG823" s="30"/>
      <c r="LGH823" s="30"/>
      <c r="LGI823" s="30"/>
      <c r="LGJ823" s="30"/>
      <c r="LGK823" s="30"/>
      <c r="LGL823" s="30"/>
      <c r="LGM823" s="30"/>
      <c r="LGN823" s="30"/>
      <c r="LGO823" s="30"/>
      <c r="LGP823" s="30"/>
      <c r="LGQ823" s="30"/>
      <c r="LGR823" s="30"/>
      <c r="LGS823" s="30"/>
      <c r="LGT823" s="30"/>
      <c r="LGU823" s="30"/>
      <c r="LGV823" s="30"/>
      <c r="LGW823" s="30"/>
      <c r="LGX823" s="30"/>
      <c r="LGY823" s="30"/>
      <c r="LGZ823" s="30"/>
      <c r="LHA823" s="30"/>
      <c r="LHB823" s="30"/>
      <c r="LHC823" s="30"/>
      <c r="LHD823" s="30"/>
      <c r="LHE823" s="30"/>
      <c r="LHF823" s="30"/>
      <c r="LHG823" s="30"/>
      <c r="LHH823" s="30"/>
      <c r="LHI823" s="30"/>
      <c r="LHJ823" s="30"/>
      <c r="LHK823" s="30"/>
      <c r="LHL823" s="30"/>
      <c r="LHM823" s="30"/>
      <c r="LHN823" s="30"/>
      <c r="LHO823" s="30"/>
      <c r="LHP823" s="30"/>
      <c r="LHQ823" s="30"/>
      <c r="LHR823" s="30"/>
      <c r="LHS823" s="30"/>
      <c r="LHT823" s="30"/>
      <c r="LHU823" s="30"/>
      <c r="LHV823" s="30"/>
      <c r="LHW823" s="30"/>
      <c r="LHX823" s="30"/>
      <c r="LHY823" s="30"/>
      <c r="LHZ823" s="30"/>
      <c r="LIA823" s="30"/>
      <c r="LIB823" s="30"/>
      <c r="LIC823" s="30"/>
      <c r="LID823" s="30"/>
      <c r="LIE823" s="30"/>
      <c r="LIF823" s="30"/>
      <c r="LIG823" s="30"/>
      <c r="LIH823" s="30"/>
      <c r="LII823" s="30"/>
      <c r="LIJ823" s="30"/>
      <c r="LIK823" s="30"/>
      <c r="LIL823" s="30"/>
      <c r="LIM823" s="30"/>
      <c r="LIN823" s="30"/>
      <c r="LIO823" s="30"/>
      <c r="LIP823" s="30"/>
      <c r="LIQ823" s="30"/>
      <c r="LIR823" s="30"/>
      <c r="LIS823" s="30"/>
      <c r="LIT823" s="30"/>
      <c r="LIU823" s="30"/>
      <c r="LIV823" s="30"/>
      <c r="LIW823" s="30"/>
      <c r="LIX823" s="30"/>
      <c r="LIY823" s="30"/>
      <c r="LIZ823" s="30"/>
      <c r="LJA823" s="30"/>
      <c r="LJB823" s="30"/>
      <c r="LJC823" s="30"/>
      <c r="LJD823" s="30"/>
      <c r="LJE823" s="30"/>
      <c r="LJF823" s="30"/>
      <c r="LJG823" s="30"/>
      <c r="LJH823" s="30"/>
      <c r="LJI823" s="30"/>
      <c r="LJJ823" s="30"/>
      <c r="LJK823" s="30"/>
      <c r="LJL823" s="30"/>
      <c r="LJM823" s="30"/>
      <c r="LJN823" s="30"/>
      <c r="LJO823" s="30"/>
      <c r="LJP823" s="30"/>
      <c r="LJQ823" s="30"/>
      <c r="LJR823" s="30"/>
      <c r="LJS823" s="30"/>
      <c r="LJT823" s="30"/>
      <c r="LJU823" s="30"/>
      <c r="LJV823" s="30"/>
      <c r="LJW823" s="30"/>
      <c r="LJX823" s="30"/>
      <c r="LJY823" s="30"/>
      <c r="LJZ823" s="30"/>
      <c r="LKA823" s="30"/>
      <c r="LKB823" s="30"/>
      <c r="LKC823" s="30"/>
      <c r="LKD823" s="30"/>
      <c r="LKE823" s="30"/>
      <c r="LKF823" s="30"/>
      <c r="LKG823" s="30"/>
      <c r="LKH823" s="30"/>
      <c r="LKI823" s="30"/>
      <c r="LKJ823" s="30"/>
      <c r="LKK823" s="30"/>
      <c r="LKL823" s="30"/>
      <c r="LKM823" s="30"/>
      <c r="LKN823" s="30"/>
      <c r="LKO823" s="30"/>
      <c r="LKP823" s="30"/>
      <c r="LKQ823" s="30"/>
      <c r="LKR823" s="30"/>
      <c r="LKS823" s="30"/>
      <c r="LKT823" s="30"/>
      <c r="LKU823" s="30"/>
      <c r="LKV823" s="30"/>
      <c r="LKW823" s="30"/>
      <c r="LKX823" s="30"/>
      <c r="LKY823" s="30"/>
      <c r="LKZ823" s="30"/>
      <c r="LLA823" s="30"/>
      <c r="LLB823" s="30"/>
      <c r="LLC823" s="30"/>
      <c r="LLD823" s="30"/>
      <c r="LLE823" s="30"/>
      <c r="LLF823" s="30"/>
      <c r="LLG823" s="30"/>
      <c r="LLH823" s="30"/>
      <c r="LLI823" s="30"/>
      <c r="LLJ823" s="30"/>
      <c r="LLK823" s="30"/>
      <c r="LLL823" s="30"/>
      <c r="LLM823" s="30"/>
      <c r="LLN823" s="30"/>
      <c r="LLO823" s="30"/>
      <c r="LLP823" s="30"/>
      <c r="LLQ823" s="30"/>
      <c r="LLR823" s="30"/>
      <c r="LLS823" s="30"/>
      <c r="LLT823" s="30"/>
      <c r="LLU823" s="30"/>
      <c r="LLV823" s="30"/>
      <c r="LLW823" s="30"/>
      <c r="LLX823" s="30"/>
      <c r="LLY823" s="30"/>
      <c r="LLZ823" s="30"/>
      <c r="LMA823" s="30"/>
      <c r="LMB823" s="30"/>
      <c r="LMC823" s="30"/>
      <c r="LMD823" s="30"/>
      <c r="LME823" s="30"/>
      <c r="LMF823" s="30"/>
      <c r="LMG823" s="30"/>
      <c r="LMH823" s="30"/>
      <c r="LMI823" s="30"/>
      <c r="LMJ823" s="30"/>
      <c r="LMK823" s="30"/>
      <c r="LML823" s="30"/>
      <c r="LMM823" s="30"/>
      <c r="LMN823" s="30"/>
      <c r="LMO823" s="30"/>
      <c r="LMP823" s="30"/>
      <c r="LMQ823" s="30"/>
      <c r="LMR823" s="30"/>
      <c r="LMS823" s="30"/>
      <c r="LMT823" s="30"/>
      <c r="LMU823" s="30"/>
      <c r="LMV823" s="30"/>
      <c r="LMW823" s="30"/>
      <c r="LMX823" s="30"/>
      <c r="LMY823" s="30"/>
      <c r="LMZ823" s="30"/>
      <c r="LNA823" s="30"/>
      <c r="LNB823" s="30"/>
      <c r="LNC823" s="30"/>
      <c r="LND823" s="30"/>
      <c r="LNE823" s="30"/>
      <c r="LNF823" s="30"/>
      <c r="LNG823" s="30"/>
      <c r="LNH823" s="30"/>
      <c r="LNI823" s="30"/>
      <c r="LNJ823" s="30"/>
      <c r="LNK823" s="30"/>
      <c r="LNL823" s="30"/>
      <c r="LNM823" s="30"/>
      <c r="LNN823" s="30"/>
      <c r="LNO823" s="30"/>
      <c r="LNP823" s="30"/>
      <c r="LNQ823" s="30"/>
      <c r="LNR823" s="30"/>
      <c r="LNS823" s="30"/>
      <c r="LNT823" s="30"/>
      <c r="LNU823" s="30"/>
      <c r="LNV823" s="30"/>
      <c r="LNW823" s="30"/>
      <c r="LNX823" s="30"/>
      <c r="LNY823" s="30"/>
      <c r="LNZ823" s="30"/>
      <c r="LOA823" s="30"/>
      <c r="LOB823" s="30"/>
      <c r="LOC823" s="30"/>
      <c r="LOD823" s="30"/>
      <c r="LOE823" s="30"/>
      <c r="LOF823" s="30"/>
      <c r="LOG823" s="30"/>
      <c r="LOH823" s="30"/>
      <c r="LOI823" s="30"/>
      <c r="LOJ823" s="30"/>
      <c r="LOK823" s="30"/>
      <c r="LOL823" s="30"/>
      <c r="LOM823" s="30"/>
      <c r="LON823" s="30"/>
      <c r="LOO823" s="30"/>
      <c r="LOP823" s="30"/>
      <c r="LOQ823" s="30"/>
      <c r="LOR823" s="30"/>
      <c r="LOS823" s="30"/>
      <c r="LOT823" s="30"/>
      <c r="LOU823" s="30"/>
      <c r="LOV823" s="30"/>
      <c r="LOW823" s="30"/>
      <c r="LOX823" s="30"/>
      <c r="LOY823" s="30"/>
      <c r="LOZ823" s="30"/>
      <c r="LPA823" s="30"/>
      <c r="LPB823" s="30"/>
      <c r="LPC823" s="30"/>
      <c r="LPD823" s="30"/>
      <c r="LPE823" s="30"/>
      <c r="LPF823" s="30"/>
      <c r="LPG823" s="30"/>
      <c r="LPH823" s="30"/>
      <c r="LPI823" s="30"/>
      <c r="LPJ823" s="30"/>
      <c r="LPK823" s="30"/>
      <c r="LPL823" s="30"/>
      <c r="LPM823" s="30"/>
      <c r="LPN823" s="30"/>
      <c r="LPO823" s="30"/>
      <c r="LPP823" s="30"/>
      <c r="LPQ823" s="30"/>
      <c r="LPR823" s="30"/>
      <c r="LPS823" s="30"/>
      <c r="LPT823" s="30"/>
      <c r="LPU823" s="30"/>
      <c r="LPV823" s="30"/>
      <c r="LPW823" s="30"/>
      <c r="LPX823" s="30"/>
      <c r="LPY823" s="30"/>
      <c r="LPZ823" s="30"/>
      <c r="LQA823" s="30"/>
      <c r="LQB823" s="30"/>
      <c r="LQC823" s="30"/>
      <c r="LQD823" s="30"/>
      <c r="LQE823" s="30"/>
      <c r="LQF823" s="30"/>
      <c r="LQG823" s="30"/>
      <c r="LQH823" s="30"/>
      <c r="LQI823" s="30"/>
      <c r="LQJ823" s="30"/>
      <c r="LQK823" s="30"/>
      <c r="LQL823" s="30"/>
      <c r="LQM823" s="30"/>
      <c r="LQN823" s="30"/>
      <c r="LQO823" s="30"/>
      <c r="LQP823" s="30"/>
      <c r="LQQ823" s="30"/>
      <c r="LQR823" s="30"/>
      <c r="LQS823" s="30"/>
      <c r="LQT823" s="30"/>
      <c r="LQU823" s="30"/>
      <c r="LQV823" s="30"/>
      <c r="LQW823" s="30"/>
      <c r="LQX823" s="30"/>
      <c r="LQY823" s="30"/>
      <c r="LQZ823" s="30"/>
      <c r="LRA823" s="30"/>
      <c r="LRB823" s="30"/>
      <c r="LRC823" s="30"/>
      <c r="LRD823" s="30"/>
      <c r="LRE823" s="30"/>
      <c r="LRF823" s="30"/>
      <c r="LRG823" s="30"/>
      <c r="LRH823" s="30"/>
      <c r="LRI823" s="30"/>
      <c r="LRJ823" s="30"/>
      <c r="LRK823" s="30"/>
      <c r="LRL823" s="30"/>
      <c r="LRM823" s="30"/>
      <c r="LRN823" s="30"/>
      <c r="LRO823" s="30"/>
      <c r="LRP823" s="30"/>
      <c r="LRQ823" s="30"/>
      <c r="LRR823" s="30"/>
      <c r="LRS823" s="30"/>
      <c r="LRT823" s="30"/>
      <c r="LRU823" s="30"/>
      <c r="LRV823" s="30"/>
      <c r="LRW823" s="30"/>
      <c r="LRX823" s="30"/>
      <c r="LRY823" s="30"/>
      <c r="LRZ823" s="30"/>
      <c r="LSA823" s="30"/>
      <c r="LSB823" s="30"/>
      <c r="LSC823" s="30"/>
      <c r="LSD823" s="30"/>
      <c r="LSE823" s="30"/>
      <c r="LSF823" s="30"/>
      <c r="LSG823" s="30"/>
      <c r="LSH823" s="30"/>
      <c r="LSI823" s="30"/>
      <c r="LSJ823" s="30"/>
      <c r="LSK823" s="30"/>
      <c r="LSL823" s="30"/>
      <c r="LSM823" s="30"/>
      <c r="LSN823" s="30"/>
      <c r="LSO823" s="30"/>
      <c r="LSP823" s="30"/>
      <c r="LSQ823" s="30"/>
      <c r="LSR823" s="30"/>
      <c r="LSS823" s="30"/>
      <c r="LST823" s="30"/>
      <c r="LSU823" s="30"/>
      <c r="LSV823" s="30"/>
      <c r="LSW823" s="30"/>
      <c r="LSX823" s="30"/>
      <c r="LSY823" s="30"/>
      <c r="LSZ823" s="30"/>
      <c r="LTA823" s="30"/>
      <c r="LTB823" s="30"/>
      <c r="LTC823" s="30"/>
      <c r="LTD823" s="30"/>
      <c r="LTE823" s="30"/>
      <c r="LTF823" s="30"/>
      <c r="LTG823" s="30"/>
      <c r="LTH823" s="30"/>
      <c r="LTI823" s="30"/>
      <c r="LTJ823" s="30"/>
      <c r="LTK823" s="30"/>
      <c r="LTL823" s="30"/>
      <c r="LTM823" s="30"/>
      <c r="LTN823" s="30"/>
      <c r="LTO823" s="30"/>
      <c r="LTP823" s="30"/>
      <c r="LTQ823" s="30"/>
      <c r="LTR823" s="30"/>
      <c r="LTS823" s="30"/>
      <c r="LTT823" s="30"/>
      <c r="LTU823" s="30"/>
      <c r="LTV823" s="30"/>
      <c r="LTW823" s="30"/>
      <c r="LTX823" s="30"/>
      <c r="LTY823" s="30"/>
      <c r="LTZ823" s="30"/>
      <c r="LUA823" s="30"/>
      <c r="LUB823" s="30"/>
      <c r="LUC823" s="30"/>
      <c r="LUD823" s="30"/>
      <c r="LUE823" s="30"/>
      <c r="LUF823" s="30"/>
      <c r="LUG823" s="30"/>
      <c r="LUH823" s="30"/>
      <c r="LUI823" s="30"/>
      <c r="LUJ823" s="30"/>
      <c r="LUK823" s="30"/>
      <c r="LUL823" s="30"/>
      <c r="LUM823" s="30"/>
      <c r="LUN823" s="30"/>
      <c r="LUO823" s="30"/>
      <c r="LUP823" s="30"/>
      <c r="LUQ823" s="30"/>
      <c r="LUR823" s="30"/>
      <c r="LUS823" s="30"/>
      <c r="LUT823" s="30"/>
      <c r="LUU823" s="30"/>
      <c r="LUV823" s="30"/>
      <c r="LUW823" s="30"/>
      <c r="LUX823" s="30"/>
      <c r="LUY823" s="30"/>
      <c r="LUZ823" s="30"/>
      <c r="LVA823" s="30"/>
      <c r="LVB823" s="30"/>
      <c r="LVC823" s="30"/>
      <c r="LVD823" s="30"/>
      <c r="LVE823" s="30"/>
      <c r="LVF823" s="30"/>
      <c r="LVG823" s="30"/>
      <c r="LVH823" s="30"/>
      <c r="LVI823" s="30"/>
      <c r="LVJ823" s="30"/>
      <c r="LVK823" s="30"/>
      <c r="LVL823" s="30"/>
      <c r="LVM823" s="30"/>
      <c r="LVN823" s="30"/>
      <c r="LVO823" s="30"/>
      <c r="LVP823" s="30"/>
      <c r="LVQ823" s="30"/>
      <c r="LVR823" s="30"/>
      <c r="LVS823" s="30"/>
      <c r="LVT823" s="30"/>
      <c r="LVU823" s="30"/>
      <c r="LVV823" s="30"/>
      <c r="LVW823" s="30"/>
      <c r="LVX823" s="30"/>
      <c r="LVY823" s="30"/>
      <c r="LVZ823" s="30"/>
      <c r="LWA823" s="30"/>
      <c r="LWB823" s="30"/>
      <c r="LWC823" s="30"/>
      <c r="LWD823" s="30"/>
      <c r="LWE823" s="30"/>
      <c r="LWF823" s="30"/>
      <c r="LWG823" s="30"/>
      <c r="LWH823" s="30"/>
      <c r="LWI823" s="30"/>
      <c r="LWJ823" s="30"/>
      <c r="LWK823" s="30"/>
      <c r="LWL823" s="30"/>
      <c r="LWM823" s="30"/>
      <c r="LWN823" s="30"/>
      <c r="LWO823" s="30"/>
      <c r="LWP823" s="30"/>
      <c r="LWQ823" s="30"/>
      <c r="LWR823" s="30"/>
      <c r="LWS823" s="30"/>
      <c r="LWT823" s="30"/>
      <c r="LWU823" s="30"/>
      <c r="LWV823" s="30"/>
      <c r="LWW823" s="30"/>
      <c r="LWX823" s="30"/>
      <c r="LWY823" s="30"/>
      <c r="LWZ823" s="30"/>
      <c r="LXA823" s="30"/>
      <c r="LXB823" s="30"/>
      <c r="LXC823" s="30"/>
      <c r="LXD823" s="30"/>
      <c r="LXE823" s="30"/>
      <c r="LXF823" s="30"/>
      <c r="LXG823" s="30"/>
      <c r="LXH823" s="30"/>
      <c r="LXI823" s="30"/>
      <c r="LXJ823" s="30"/>
      <c r="LXK823" s="30"/>
      <c r="LXL823" s="30"/>
      <c r="LXM823" s="30"/>
      <c r="LXN823" s="30"/>
      <c r="LXO823" s="30"/>
      <c r="LXP823" s="30"/>
      <c r="LXQ823" s="30"/>
      <c r="LXR823" s="30"/>
      <c r="LXS823" s="30"/>
      <c r="LXT823" s="30"/>
      <c r="LXU823" s="30"/>
      <c r="LXV823" s="30"/>
      <c r="LXW823" s="30"/>
      <c r="LXX823" s="30"/>
      <c r="LXY823" s="30"/>
      <c r="LXZ823" s="30"/>
      <c r="LYA823" s="30"/>
      <c r="LYB823" s="30"/>
      <c r="LYC823" s="30"/>
      <c r="LYD823" s="30"/>
      <c r="LYE823" s="30"/>
      <c r="LYF823" s="30"/>
      <c r="LYG823" s="30"/>
      <c r="LYH823" s="30"/>
      <c r="LYI823" s="30"/>
      <c r="LYJ823" s="30"/>
      <c r="LYK823" s="30"/>
      <c r="LYL823" s="30"/>
      <c r="LYM823" s="30"/>
      <c r="LYN823" s="30"/>
      <c r="LYO823" s="30"/>
      <c r="LYP823" s="30"/>
      <c r="LYQ823" s="30"/>
      <c r="LYR823" s="30"/>
      <c r="LYS823" s="30"/>
      <c r="LYT823" s="30"/>
      <c r="LYU823" s="30"/>
      <c r="LYV823" s="30"/>
      <c r="LYW823" s="30"/>
      <c r="LYX823" s="30"/>
      <c r="LYY823" s="30"/>
      <c r="LYZ823" s="30"/>
      <c r="LZA823" s="30"/>
      <c r="LZB823" s="30"/>
      <c r="LZC823" s="30"/>
      <c r="LZD823" s="30"/>
      <c r="LZE823" s="30"/>
      <c r="LZF823" s="30"/>
      <c r="LZG823" s="30"/>
      <c r="LZH823" s="30"/>
      <c r="LZI823" s="30"/>
      <c r="LZJ823" s="30"/>
      <c r="LZK823" s="30"/>
      <c r="LZL823" s="30"/>
      <c r="LZM823" s="30"/>
      <c r="LZN823" s="30"/>
      <c r="LZO823" s="30"/>
      <c r="LZP823" s="30"/>
      <c r="LZQ823" s="30"/>
      <c r="LZR823" s="30"/>
      <c r="LZS823" s="30"/>
      <c r="LZT823" s="30"/>
      <c r="LZU823" s="30"/>
      <c r="LZV823" s="30"/>
      <c r="LZW823" s="30"/>
      <c r="LZX823" s="30"/>
      <c r="LZY823" s="30"/>
      <c r="LZZ823" s="30"/>
      <c r="MAA823" s="30"/>
      <c r="MAB823" s="30"/>
      <c r="MAC823" s="30"/>
      <c r="MAD823" s="30"/>
      <c r="MAE823" s="30"/>
      <c r="MAF823" s="30"/>
      <c r="MAG823" s="30"/>
      <c r="MAH823" s="30"/>
      <c r="MAI823" s="30"/>
      <c r="MAJ823" s="30"/>
      <c r="MAK823" s="30"/>
      <c r="MAL823" s="30"/>
      <c r="MAM823" s="30"/>
      <c r="MAN823" s="30"/>
      <c r="MAO823" s="30"/>
      <c r="MAP823" s="30"/>
      <c r="MAQ823" s="30"/>
      <c r="MAR823" s="30"/>
      <c r="MAS823" s="30"/>
      <c r="MAT823" s="30"/>
      <c r="MAU823" s="30"/>
      <c r="MAV823" s="30"/>
      <c r="MAW823" s="30"/>
      <c r="MAX823" s="30"/>
      <c r="MAY823" s="30"/>
      <c r="MAZ823" s="30"/>
      <c r="MBA823" s="30"/>
      <c r="MBB823" s="30"/>
      <c r="MBC823" s="30"/>
      <c r="MBD823" s="30"/>
      <c r="MBE823" s="30"/>
      <c r="MBF823" s="30"/>
      <c r="MBG823" s="30"/>
      <c r="MBH823" s="30"/>
      <c r="MBI823" s="30"/>
      <c r="MBJ823" s="30"/>
      <c r="MBK823" s="30"/>
      <c r="MBL823" s="30"/>
      <c r="MBM823" s="30"/>
      <c r="MBN823" s="30"/>
      <c r="MBO823" s="30"/>
      <c r="MBP823" s="30"/>
      <c r="MBQ823" s="30"/>
      <c r="MBR823" s="30"/>
      <c r="MBS823" s="30"/>
      <c r="MBT823" s="30"/>
      <c r="MBU823" s="30"/>
      <c r="MBV823" s="30"/>
      <c r="MBW823" s="30"/>
      <c r="MBX823" s="30"/>
      <c r="MBY823" s="30"/>
      <c r="MBZ823" s="30"/>
      <c r="MCA823" s="30"/>
      <c r="MCB823" s="30"/>
      <c r="MCC823" s="30"/>
      <c r="MCD823" s="30"/>
      <c r="MCE823" s="30"/>
      <c r="MCF823" s="30"/>
      <c r="MCG823" s="30"/>
      <c r="MCH823" s="30"/>
      <c r="MCI823" s="30"/>
      <c r="MCJ823" s="30"/>
      <c r="MCK823" s="30"/>
      <c r="MCL823" s="30"/>
      <c r="MCM823" s="30"/>
      <c r="MCN823" s="30"/>
      <c r="MCO823" s="30"/>
      <c r="MCP823" s="30"/>
      <c r="MCQ823" s="30"/>
      <c r="MCR823" s="30"/>
      <c r="MCS823" s="30"/>
      <c r="MCT823" s="30"/>
      <c r="MCU823" s="30"/>
      <c r="MCV823" s="30"/>
      <c r="MCW823" s="30"/>
      <c r="MCX823" s="30"/>
      <c r="MCY823" s="30"/>
      <c r="MCZ823" s="30"/>
      <c r="MDA823" s="30"/>
      <c r="MDB823" s="30"/>
      <c r="MDC823" s="30"/>
      <c r="MDD823" s="30"/>
      <c r="MDE823" s="30"/>
      <c r="MDF823" s="30"/>
      <c r="MDG823" s="30"/>
      <c r="MDH823" s="30"/>
      <c r="MDI823" s="30"/>
      <c r="MDJ823" s="30"/>
      <c r="MDK823" s="30"/>
      <c r="MDL823" s="30"/>
      <c r="MDM823" s="30"/>
      <c r="MDN823" s="30"/>
      <c r="MDO823" s="30"/>
      <c r="MDP823" s="30"/>
      <c r="MDQ823" s="30"/>
      <c r="MDR823" s="30"/>
      <c r="MDS823" s="30"/>
      <c r="MDT823" s="30"/>
      <c r="MDU823" s="30"/>
      <c r="MDV823" s="30"/>
      <c r="MDW823" s="30"/>
      <c r="MDX823" s="30"/>
      <c r="MDY823" s="30"/>
      <c r="MDZ823" s="30"/>
      <c r="MEA823" s="30"/>
      <c r="MEB823" s="30"/>
      <c r="MEC823" s="30"/>
      <c r="MED823" s="30"/>
      <c r="MEE823" s="30"/>
      <c r="MEF823" s="30"/>
      <c r="MEG823" s="30"/>
      <c r="MEH823" s="30"/>
      <c r="MEI823" s="30"/>
      <c r="MEJ823" s="30"/>
      <c r="MEK823" s="30"/>
      <c r="MEL823" s="30"/>
      <c r="MEM823" s="30"/>
      <c r="MEN823" s="30"/>
      <c r="MEO823" s="30"/>
      <c r="MEP823" s="30"/>
      <c r="MEQ823" s="30"/>
      <c r="MER823" s="30"/>
      <c r="MES823" s="30"/>
      <c r="MET823" s="30"/>
      <c r="MEU823" s="30"/>
      <c r="MEV823" s="30"/>
      <c r="MEW823" s="30"/>
      <c r="MEX823" s="30"/>
      <c r="MEY823" s="30"/>
      <c r="MEZ823" s="30"/>
      <c r="MFA823" s="30"/>
      <c r="MFB823" s="30"/>
      <c r="MFC823" s="30"/>
      <c r="MFD823" s="30"/>
      <c r="MFE823" s="30"/>
      <c r="MFF823" s="30"/>
      <c r="MFG823" s="30"/>
      <c r="MFH823" s="30"/>
      <c r="MFI823" s="30"/>
      <c r="MFJ823" s="30"/>
      <c r="MFK823" s="30"/>
      <c r="MFL823" s="30"/>
      <c r="MFM823" s="30"/>
      <c r="MFN823" s="30"/>
      <c r="MFO823" s="30"/>
      <c r="MFP823" s="30"/>
      <c r="MFQ823" s="30"/>
      <c r="MFR823" s="30"/>
      <c r="MFS823" s="30"/>
      <c r="MFT823" s="30"/>
      <c r="MFU823" s="30"/>
      <c r="MFV823" s="30"/>
      <c r="MFW823" s="30"/>
      <c r="MFX823" s="30"/>
      <c r="MFY823" s="30"/>
      <c r="MFZ823" s="30"/>
      <c r="MGA823" s="30"/>
      <c r="MGB823" s="30"/>
      <c r="MGC823" s="30"/>
      <c r="MGD823" s="30"/>
      <c r="MGE823" s="30"/>
      <c r="MGF823" s="30"/>
      <c r="MGG823" s="30"/>
      <c r="MGH823" s="30"/>
      <c r="MGI823" s="30"/>
      <c r="MGJ823" s="30"/>
      <c r="MGK823" s="30"/>
      <c r="MGL823" s="30"/>
      <c r="MGM823" s="30"/>
      <c r="MGN823" s="30"/>
      <c r="MGO823" s="30"/>
      <c r="MGP823" s="30"/>
      <c r="MGQ823" s="30"/>
      <c r="MGR823" s="30"/>
      <c r="MGS823" s="30"/>
      <c r="MGT823" s="30"/>
      <c r="MGU823" s="30"/>
      <c r="MGV823" s="30"/>
      <c r="MGW823" s="30"/>
      <c r="MGX823" s="30"/>
      <c r="MGY823" s="30"/>
      <c r="MGZ823" s="30"/>
      <c r="MHA823" s="30"/>
      <c r="MHB823" s="30"/>
      <c r="MHC823" s="30"/>
      <c r="MHD823" s="30"/>
      <c r="MHE823" s="30"/>
      <c r="MHF823" s="30"/>
      <c r="MHG823" s="30"/>
      <c r="MHH823" s="30"/>
      <c r="MHI823" s="30"/>
      <c r="MHJ823" s="30"/>
      <c r="MHK823" s="30"/>
      <c r="MHL823" s="30"/>
      <c r="MHM823" s="30"/>
      <c r="MHN823" s="30"/>
      <c r="MHO823" s="30"/>
      <c r="MHP823" s="30"/>
      <c r="MHQ823" s="30"/>
      <c r="MHR823" s="30"/>
      <c r="MHS823" s="30"/>
      <c r="MHT823" s="30"/>
      <c r="MHU823" s="30"/>
      <c r="MHV823" s="30"/>
      <c r="MHW823" s="30"/>
      <c r="MHX823" s="30"/>
      <c r="MHY823" s="30"/>
      <c r="MHZ823" s="30"/>
      <c r="MIA823" s="30"/>
      <c r="MIB823" s="30"/>
      <c r="MIC823" s="30"/>
      <c r="MID823" s="30"/>
      <c r="MIE823" s="30"/>
      <c r="MIF823" s="30"/>
      <c r="MIG823" s="30"/>
      <c r="MIH823" s="30"/>
      <c r="MII823" s="30"/>
      <c r="MIJ823" s="30"/>
      <c r="MIK823" s="30"/>
      <c r="MIL823" s="30"/>
      <c r="MIM823" s="30"/>
      <c r="MIN823" s="30"/>
      <c r="MIO823" s="30"/>
      <c r="MIP823" s="30"/>
      <c r="MIQ823" s="30"/>
      <c r="MIR823" s="30"/>
      <c r="MIS823" s="30"/>
      <c r="MIT823" s="30"/>
      <c r="MIU823" s="30"/>
      <c r="MIV823" s="30"/>
      <c r="MIW823" s="30"/>
      <c r="MIX823" s="30"/>
      <c r="MIY823" s="30"/>
      <c r="MIZ823" s="30"/>
      <c r="MJA823" s="30"/>
      <c r="MJB823" s="30"/>
      <c r="MJC823" s="30"/>
      <c r="MJD823" s="30"/>
      <c r="MJE823" s="30"/>
      <c r="MJF823" s="30"/>
      <c r="MJG823" s="30"/>
      <c r="MJH823" s="30"/>
      <c r="MJI823" s="30"/>
      <c r="MJJ823" s="30"/>
      <c r="MJK823" s="30"/>
      <c r="MJL823" s="30"/>
      <c r="MJM823" s="30"/>
      <c r="MJN823" s="30"/>
      <c r="MJO823" s="30"/>
      <c r="MJP823" s="30"/>
      <c r="MJQ823" s="30"/>
      <c r="MJR823" s="30"/>
      <c r="MJS823" s="30"/>
      <c r="MJT823" s="30"/>
      <c r="MJU823" s="30"/>
      <c r="MJV823" s="30"/>
      <c r="MJW823" s="30"/>
      <c r="MJX823" s="30"/>
      <c r="MJY823" s="30"/>
      <c r="MJZ823" s="30"/>
      <c r="MKA823" s="30"/>
      <c r="MKB823" s="30"/>
      <c r="MKC823" s="30"/>
      <c r="MKD823" s="30"/>
      <c r="MKE823" s="30"/>
      <c r="MKF823" s="30"/>
      <c r="MKG823" s="30"/>
      <c r="MKH823" s="30"/>
      <c r="MKI823" s="30"/>
      <c r="MKJ823" s="30"/>
      <c r="MKK823" s="30"/>
      <c r="MKL823" s="30"/>
      <c r="MKM823" s="30"/>
      <c r="MKN823" s="30"/>
      <c r="MKO823" s="30"/>
      <c r="MKP823" s="30"/>
      <c r="MKQ823" s="30"/>
      <c r="MKR823" s="30"/>
      <c r="MKS823" s="30"/>
      <c r="MKT823" s="30"/>
      <c r="MKU823" s="30"/>
      <c r="MKV823" s="30"/>
      <c r="MKW823" s="30"/>
      <c r="MKX823" s="30"/>
      <c r="MKY823" s="30"/>
      <c r="MKZ823" s="30"/>
      <c r="MLA823" s="30"/>
      <c r="MLB823" s="30"/>
      <c r="MLC823" s="30"/>
      <c r="MLD823" s="30"/>
      <c r="MLE823" s="30"/>
      <c r="MLF823" s="30"/>
      <c r="MLG823" s="30"/>
      <c r="MLH823" s="30"/>
      <c r="MLI823" s="30"/>
      <c r="MLJ823" s="30"/>
      <c r="MLK823" s="30"/>
      <c r="MLL823" s="30"/>
      <c r="MLM823" s="30"/>
      <c r="MLN823" s="30"/>
      <c r="MLO823" s="30"/>
      <c r="MLP823" s="30"/>
      <c r="MLQ823" s="30"/>
      <c r="MLR823" s="30"/>
      <c r="MLS823" s="30"/>
      <c r="MLT823" s="30"/>
      <c r="MLU823" s="30"/>
      <c r="MLV823" s="30"/>
      <c r="MLW823" s="30"/>
      <c r="MLX823" s="30"/>
      <c r="MLY823" s="30"/>
      <c r="MLZ823" s="30"/>
      <c r="MMA823" s="30"/>
      <c r="MMB823" s="30"/>
      <c r="MMC823" s="30"/>
      <c r="MMD823" s="30"/>
      <c r="MME823" s="30"/>
      <c r="MMF823" s="30"/>
      <c r="MMG823" s="30"/>
      <c r="MMH823" s="30"/>
      <c r="MMI823" s="30"/>
      <c r="MMJ823" s="30"/>
      <c r="MMK823" s="30"/>
      <c r="MML823" s="30"/>
      <c r="MMM823" s="30"/>
      <c r="MMN823" s="30"/>
      <c r="MMO823" s="30"/>
      <c r="MMP823" s="30"/>
      <c r="MMQ823" s="30"/>
      <c r="MMR823" s="30"/>
      <c r="MMS823" s="30"/>
      <c r="MMT823" s="30"/>
      <c r="MMU823" s="30"/>
      <c r="MMV823" s="30"/>
      <c r="MMW823" s="30"/>
      <c r="MMX823" s="30"/>
      <c r="MMY823" s="30"/>
      <c r="MMZ823" s="30"/>
      <c r="MNA823" s="30"/>
      <c r="MNB823" s="30"/>
      <c r="MNC823" s="30"/>
      <c r="MND823" s="30"/>
      <c r="MNE823" s="30"/>
      <c r="MNF823" s="30"/>
      <c r="MNG823" s="30"/>
      <c r="MNH823" s="30"/>
      <c r="MNI823" s="30"/>
      <c r="MNJ823" s="30"/>
      <c r="MNK823" s="30"/>
      <c r="MNL823" s="30"/>
      <c r="MNM823" s="30"/>
      <c r="MNN823" s="30"/>
      <c r="MNO823" s="30"/>
      <c r="MNP823" s="30"/>
      <c r="MNQ823" s="30"/>
      <c r="MNR823" s="30"/>
      <c r="MNS823" s="30"/>
      <c r="MNT823" s="30"/>
      <c r="MNU823" s="30"/>
      <c r="MNV823" s="30"/>
      <c r="MNW823" s="30"/>
      <c r="MNX823" s="30"/>
      <c r="MNY823" s="30"/>
      <c r="MNZ823" s="30"/>
      <c r="MOA823" s="30"/>
      <c r="MOB823" s="30"/>
      <c r="MOC823" s="30"/>
      <c r="MOD823" s="30"/>
      <c r="MOE823" s="30"/>
      <c r="MOF823" s="30"/>
      <c r="MOG823" s="30"/>
      <c r="MOH823" s="30"/>
      <c r="MOI823" s="30"/>
      <c r="MOJ823" s="30"/>
      <c r="MOK823" s="30"/>
      <c r="MOL823" s="30"/>
      <c r="MOM823" s="30"/>
      <c r="MON823" s="30"/>
      <c r="MOO823" s="30"/>
      <c r="MOP823" s="30"/>
      <c r="MOQ823" s="30"/>
      <c r="MOR823" s="30"/>
      <c r="MOS823" s="30"/>
      <c r="MOT823" s="30"/>
      <c r="MOU823" s="30"/>
      <c r="MOV823" s="30"/>
      <c r="MOW823" s="30"/>
      <c r="MOX823" s="30"/>
      <c r="MOY823" s="30"/>
      <c r="MOZ823" s="30"/>
      <c r="MPA823" s="30"/>
      <c r="MPB823" s="30"/>
      <c r="MPC823" s="30"/>
      <c r="MPD823" s="30"/>
      <c r="MPE823" s="30"/>
      <c r="MPF823" s="30"/>
      <c r="MPG823" s="30"/>
      <c r="MPH823" s="30"/>
      <c r="MPI823" s="30"/>
      <c r="MPJ823" s="30"/>
      <c r="MPK823" s="30"/>
      <c r="MPL823" s="30"/>
      <c r="MPM823" s="30"/>
      <c r="MPN823" s="30"/>
      <c r="MPO823" s="30"/>
      <c r="MPP823" s="30"/>
      <c r="MPQ823" s="30"/>
      <c r="MPR823" s="30"/>
      <c r="MPS823" s="30"/>
      <c r="MPT823" s="30"/>
      <c r="MPU823" s="30"/>
      <c r="MPV823" s="30"/>
      <c r="MPW823" s="30"/>
      <c r="MPX823" s="30"/>
      <c r="MPY823" s="30"/>
      <c r="MPZ823" s="30"/>
      <c r="MQA823" s="30"/>
      <c r="MQB823" s="30"/>
      <c r="MQC823" s="30"/>
      <c r="MQD823" s="30"/>
      <c r="MQE823" s="30"/>
      <c r="MQF823" s="30"/>
      <c r="MQG823" s="30"/>
      <c r="MQH823" s="30"/>
      <c r="MQI823" s="30"/>
      <c r="MQJ823" s="30"/>
      <c r="MQK823" s="30"/>
      <c r="MQL823" s="30"/>
      <c r="MQM823" s="30"/>
      <c r="MQN823" s="30"/>
      <c r="MQO823" s="30"/>
      <c r="MQP823" s="30"/>
      <c r="MQQ823" s="30"/>
      <c r="MQR823" s="30"/>
      <c r="MQS823" s="30"/>
      <c r="MQT823" s="30"/>
      <c r="MQU823" s="30"/>
      <c r="MQV823" s="30"/>
      <c r="MQW823" s="30"/>
      <c r="MQX823" s="30"/>
      <c r="MQY823" s="30"/>
      <c r="MQZ823" s="30"/>
      <c r="MRA823" s="30"/>
      <c r="MRB823" s="30"/>
      <c r="MRC823" s="30"/>
      <c r="MRD823" s="30"/>
      <c r="MRE823" s="30"/>
      <c r="MRF823" s="30"/>
      <c r="MRG823" s="30"/>
      <c r="MRH823" s="30"/>
      <c r="MRI823" s="30"/>
      <c r="MRJ823" s="30"/>
      <c r="MRK823" s="30"/>
      <c r="MRL823" s="30"/>
      <c r="MRM823" s="30"/>
      <c r="MRN823" s="30"/>
      <c r="MRO823" s="30"/>
      <c r="MRP823" s="30"/>
      <c r="MRQ823" s="30"/>
      <c r="MRR823" s="30"/>
      <c r="MRS823" s="30"/>
      <c r="MRT823" s="30"/>
      <c r="MRU823" s="30"/>
      <c r="MRV823" s="30"/>
      <c r="MRW823" s="30"/>
      <c r="MRX823" s="30"/>
      <c r="MRY823" s="30"/>
      <c r="MRZ823" s="30"/>
      <c r="MSA823" s="30"/>
      <c r="MSB823" s="30"/>
      <c r="MSC823" s="30"/>
      <c r="MSD823" s="30"/>
      <c r="MSE823" s="30"/>
      <c r="MSF823" s="30"/>
      <c r="MSG823" s="30"/>
      <c r="MSH823" s="30"/>
      <c r="MSI823" s="30"/>
      <c r="MSJ823" s="30"/>
      <c r="MSK823" s="30"/>
      <c r="MSL823" s="30"/>
      <c r="MSM823" s="30"/>
      <c r="MSN823" s="30"/>
      <c r="MSO823" s="30"/>
      <c r="MSP823" s="30"/>
      <c r="MSQ823" s="30"/>
      <c r="MSR823" s="30"/>
      <c r="MSS823" s="30"/>
      <c r="MST823" s="30"/>
      <c r="MSU823" s="30"/>
      <c r="MSV823" s="30"/>
      <c r="MSW823" s="30"/>
      <c r="MSX823" s="30"/>
      <c r="MSY823" s="30"/>
      <c r="MSZ823" s="30"/>
      <c r="MTA823" s="30"/>
      <c r="MTB823" s="30"/>
      <c r="MTC823" s="30"/>
      <c r="MTD823" s="30"/>
      <c r="MTE823" s="30"/>
      <c r="MTF823" s="30"/>
      <c r="MTG823" s="30"/>
      <c r="MTH823" s="30"/>
      <c r="MTI823" s="30"/>
      <c r="MTJ823" s="30"/>
      <c r="MTK823" s="30"/>
      <c r="MTL823" s="30"/>
      <c r="MTM823" s="30"/>
      <c r="MTN823" s="30"/>
      <c r="MTO823" s="30"/>
      <c r="MTP823" s="30"/>
      <c r="MTQ823" s="30"/>
      <c r="MTR823" s="30"/>
      <c r="MTS823" s="30"/>
      <c r="MTT823" s="30"/>
      <c r="MTU823" s="30"/>
      <c r="MTV823" s="30"/>
      <c r="MTW823" s="30"/>
      <c r="MTX823" s="30"/>
      <c r="MTY823" s="30"/>
      <c r="MTZ823" s="30"/>
      <c r="MUA823" s="30"/>
      <c r="MUB823" s="30"/>
      <c r="MUC823" s="30"/>
      <c r="MUD823" s="30"/>
      <c r="MUE823" s="30"/>
      <c r="MUF823" s="30"/>
      <c r="MUG823" s="30"/>
      <c r="MUH823" s="30"/>
      <c r="MUI823" s="30"/>
      <c r="MUJ823" s="30"/>
      <c r="MUK823" s="30"/>
      <c r="MUL823" s="30"/>
      <c r="MUM823" s="30"/>
      <c r="MUN823" s="30"/>
      <c r="MUO823" s="30"/>
      <c r="MUP823" s="30"/>
      <c r="MUQ823" s="30"/>
      <c r="MUR823" s="30"/>
      <c r="MUS823" s="30"/>
      <c r="MUT823" s="30"/>
      <c r="MUU823" s="30"/>
      <c r="MUV823" s="30"/>
      <c r="MUW823" s="30"/>
      <c r="MUX823" s="30"/>
      <c r="MUY823" s="30"/>
      <c r="MUZ823" s="30"/>
      <c r="MVA823" s="30"/>
      <c r="MVB823" s="30"/>
      <c r="MVC823" s="30"/>
      <c r="MVD823" s="30"/>
      <c r="MVE823" s="30"/>
      <c r="MVF823" s="30"/>
      <c r="MVG823" s="30"/>
      <c r="MVH823" s="30"/>
      <c r="MVI823" s="30"/>
      <c r="MVJ823" s="30"/>
      <c r="MVK823" s="30"/>
      <c r="MVL823" s="30"/>
      <c r="MVM823" s="30"/>
      <c r="MVN823" s="30"/>
      <c r="MVO823" s="30"/>
      <c r="MVP823" s="30"/>
      <c r="MVQ823" s="30"/>
      <c r="MVR823" s="30"/>
      <c r="MVS823" s="30"/>
      <c r="MVT823" s="30"/>
      <c r="MVU823" s="30"/>
      <c r="MVV823" s="30"/>
      <c r="MVW823" s="30"/>
      <c r="MVX823" s="30"/>
      <c r="MVY823" s="30"/>
      <c r="MVZ823" s="30"/>
      <c r="MWA823" s="30"/>
      <c r="MWB823" s="30"/>
      <c r="MWC823" s="30"/>
      <c r="MWD823" s="30"/>
      <c r="MWE823" s="30"/>
      <c r="MWF823" s="30"/>
      <c r="MWG823" s="30"/>
      <c r="MWH823" s="30"/>
      <c r="MWI823" s="30"/>
      <c r="MWJ823" s="30"/>
      <c r="MWK823" s="30"/>
      <c r="MWL823" s="30"/>
      <c r="MWM823" s="30"/>
      <c r="MWN823" s="30"/>
      <c r="MWO823" s="30"/>
      <c r="MWP823" s="30"/>
      <c r="MWQ823" s="30"/>
      <c r="MWR823" s="30"/>
      <c r="MWS823" s="30"/>
      <c r="MWT823" s="30"/>
      <c r="MWU823" s="30"/>
      <c r="MWV823" s="30"/>
      <c r="MWW823" s="30"/>
      <c r="MWX823" s="30"/>
      <c r="MWY823" s="30"/>
      <c r="MWZ823" s="30"/>
      <c r="MXA823" s="30"/>
      <c r="MXB823" s="30"/>
      <c r="MXC823" s="30"/>
      <c r="MXD823" s="30"/>
      <c r="MXE823" s="30"/>
      <c r="MXF823" s="30"/>
      <c r="MXG823" s="30"/>
      <c r="MXH823" s="30"/>
      <c r="MXI823" s="30"/>
      <c r="MXJ823" s="30"/>
      <c r="MXK823" s="30"/>
      <c r="MXL823" s="30"/>
      <c r="MXM823" s="30"/>
      <c r="MXN823" s="30"/>
      <c r="MXO823" s="30"/>
      <c r="MXP823" s="30"/>
      <c r="MXQ823" s="30"/>
      <c r="MXR823" s="30"/>
      <c r="MXS823" s="30"/>
      <c r="MXT823" s="30"/>
      <c r="MXU823" s="30"/>
      <c r="MXV823" s="30"/>
      <c r="MXW823" s="30"/>
      <c r="MXX823" s="30"/>
      <c r="MXY823" s="30"/>
      <c r="MXZ823" s="30"/>
      <c r="MYA823" s="30"/>
      <c r="MYB823" s="30"/>
      <c r="MYC823" s="30"/>
      <c r="MYD823" s="30"/>
      <c r="MYE823" s="30"/>
      <c r="MYF823" s="30"/>
      <c r="MYG823" s="30"/>
      <c r="MYH823" s="30"/>
      <c r="MYI823" s="30"/>
      <c r="MYJ823" s="30"/>
      <c r="MYK823" s="30"/>
      <c r="MYL823" s="30"/>
      <c r="MYM823" s="30"/>
      <c r="MYN823" s="30"/>
      <c r="MYO823" s="30"/>
      <c r="MYP823" s="30"/>
      <c r="MYQ823" s="30"/>
      <c r="MYR823" s="30"/>
      <c r="MYS823" s="30"/>
      <c r="MYT823" s="30"/>
      <c r="MYU823" s="30"/>
      <c r="MYV823" s="30"/>
      <c r="MYW823" s="30"/>
      <c r="MYX823" s="30"/>
      <c r="MYY823" s="30"/>
      <c r="MYZ823" s="30"/>
      <c r="MZA823" s="30"/>
      <c r="MZB823" s="30"/>
      <c r="MZC823" s="30"/>
      <c r="MZD823" s="30"/>
      <c r="MZE823" s="30"/>
      <c r="MZF823" s="30"/>
      <c r="MZG823" s="30"/>
      <c r="MZH823" s="30"/>
      <c r="MZI823" s="30"/>
      <c r="MZJ823" s="30"/>
      <c r="MZK823" s="30"/>
      <c r="MZL823" s="30"/>
      <c r="MZM823" s="30"/>
      <c r="MZN823" s="30"/>
      <c r="MZO823" s="30"/>
      <c r="MZP823" s="30"/>
      <c r="MZQ823" s="30"/>
      <c r="MZR823" s="30"/>
      <c r="MZS823" s="30"/>
      <c r="MZT823" s="30"/>
      <c r="MZU823" s="30"/>
      <c r="MZV823" s="30"/>
      <c r="MZW823" s="30"/>
      <c r="MZX823" s="30"/>
      <c r="MZY823" s="30"/>
      <c r="MZZ823" s="30"/>
      <c r="NAA823" s="30"/>
      <c r="NAB823" s="30"/>
      <c r="NAC823" s="30"/>
      <c r="NAD823" s="30"/>
      <c r="NAE823" s="30"/>
      <c r="NAF823" s="30"/>
      <c r="NAG823" s="30"/>
      <c r="NAH823" s="30"/>
      <c r="NAI823" s="30"/>
      <c r="NAJ823" s="30"/>
      <c r="NAK823" s="30"/>
      <c r="NAL823" s="30"/>
      <c r="NAM823" s="30"/>
      <c r="NAN823" s="30"/>
      <c r="NAO823" s="30"/>
      <c r="NAP823" s="30"/>
      <c r="NAQ823" s="30"/>
      <c r="NAR823" s="30"/>
      <c r="NAS823" s="30"/>
      <c r="NAT823" s="30"/>
      <c r="NAU823" s="30"/>
      <c r="NAV823" s="30"/>
      <c r="NAW823" s="30"/>
      <c r="NAX823" s="30"/>
      <c r="NAY823" s="30"/>
      <c r="NAZ823" s="30"/>
      <c r="NBA823" s="30"/>
      <c r="NBB823" s="30"/>
      <c r="NBC823" s="30"/>
      <c r="NBD823" s="30"/>
      <c r="NBE823" s="30"/>
      <c r="NBF823" s="30"/>
      <c r="NBG823" s="30"/>
      <c r="NBH823" s="30"/>
      <c r="NBI823" s="30"/>
      <c r="NBJ823" s="30"/>
      <c r="NBK823" s="30"/>
      <c r="NBL823" s="30"/>
      <c r="NBM823" s="30"/>
      <c r="NBN823" s="30"/>
      <c r="NBO823" s="30"/>
      <c r="NBP823" s="30"/>
      <c r="NBQ823" s="30"/>
      <c r="NBR823" s="30"/>
      <c r="NBS823" s="30"/>
      <c r="NBT823" s="30"/>
      <c r="NBU823" s="30"/>
      <c r="NBV823" s="30"/>
      <c r="NBW823" s="30"/>
      <c r="NBX823" s="30"/>
      <c r="NBY823" s="30"/>
      <c r="NBZ823" s="30"/>
      <c r="NCA823" s="30"/>
      <c r="NCB823" s="30"/>
      <c r="NCC823" s="30"/>
      <c r="NCD823" s="30"/>
      <c r="NCE823" s="30"/>
      <c r="NCF823" s="30"/>
      <c r="NCG823" s="30"/>
      <c r="NCH823" s="30"/>
      <c r="NCI823" s="30"/>
      <c r="NCJ823" s="30"/>
      <c r="NCK823" s="30"/>
      <c r="NCL823" s="30"/>
      <c r="NCM823" s="30"/>
      <c r="NCN823" s="30"/>
      <c r="NCO823" s="30"/>
      <c r="NCP823" s="30"/>
      <c r="NCQ823" s="30"/>
      <c r="NCR823" s="30"/>
      <c r="NCS823" s="30"/>
      <c r="NCT823" s="30"/>
      <c r="NCU823" s="30"/>
      <c r="NCV823" s="30"/>
      <c r="NCW823" s="30"/>
      <c r="NCX823" s="30"/>
      <c r="NCY823" s="30"/>
      <c r="NCZ823" s="30"/>
      <c r="NDA823" s="30"/>
      <c r="NDB823" s="30"/>
      <c r="NDC823" s="30"/>
      <c r="NDD823" s="30"/>
      <c r="NDE823" s="30"/>
      <c r="NDF823" s="30"/>
      <c r="NDG823" s="30"/>
      <c r="NDH823" s="30"/>
      <c r="NDI823" s="30"/>
      <c r="NDJ823" s="30"/>
      <c r="NDK823" s="30"/>
      <c r="NDL823" s="30"/>
      <c r="NDM823" s="30"/>
      <c r="NDN823" s="30"/>
      <c r="NDO823" s="30"/>
      <c r="NDP823" s="30"/>
      <c r="NDQ823" s="30"/>
      <c r="NDR823" s="30"/>
      <c r="NDS823" s="30"/>
      <c r="NDT823" s="30"/>
      <c r="NDU823" s="30"/>
      <c r="NDV823" s="30"/>
      <c r="NDW823" s="30"/>
      <c r="NDX823" s="30"/>
      <c r="NDY823" s="30"/>
      <c r="NDZ823" s="30"/>
      <c r="NEA823" s="30"/>
      <c r="NEB823" s="30"/>
      <c r="NEC823" s="30"/>
      <c r="NED823" s="30"/>
      <c r="NEE823" s="30"/>
      <c r="NEF823" s="30"/>
      <c r="NEG823" s="30"/>
      <c r="NEH823" s="30"/>
      <c r="NEI823" s="30"/>
      <c r="NEJ823" s="30"/>
      <c r="NEK823" s="30"/>
      <c r="NEL823" s="30"/>
      <c r="NEM823" s="30"/>
      <c r="NEN823" s="30"/>
      <c r="NEO823" s="30"/>
      <c r="NEP823" s="30"/>
      <c r="NEQ823" s="30"/>
      <c r="NER823" s="30"/>
      <c r="NES823" s="30"/>
      <c r="NET823" s="30"/>
      <c r="NEU823" s="30"/>
      <c r="NEV823" s="30"/>
      <c r="NEW823" s="30"/>
      <c r="NEX823" s="30"/>
      <c r="NEY823" s="30"/>
      <c r="NEZ823" s="30"/>
      <c r="NFA823" s="30"/>
      <c r="NFB823" s="30"/>
      <c r="NFC823" s="30"/>
      <c r="NFD823" s="30"/>
      <c r="NFE823" s="30"/>
      <c r="NFF823" s="30"/>
      <c r="NFG823" s="30"/>
      <c r="NFH823" s="30"/>
      <c r="NFI823" s="30"/>
      <c r="NFJ823" s="30"/>
      <c r="NFK823" s="30"/>
      <c r="NFL823" s="30"/>
      <c r="NFM823" s="30"/>
      <c r="NFN823" s="30"/>
      <c r="NFO823" s="30"/>
      <c r="NFP823" s="30"/>
      <c r="NFQ823" s="30"/>
      <c r="NFR823" s="30"/>
      <c r="NFS823" s="30"/>
      <c r="NFT823" s="30"/>
      <c r="NFU823" s="30"/>
      <c r="NFV823" s="30"/>
      <c r="NFW823" s="30"/>
      <c r="NFX823" s="30"/>
      <c r="NFY823" s="30"/>
      <c r="NFZ823" s="30"/>
      <c r="NGA823" s="30"/>
      <c r="NGB823" s="30"/>
      <c r="NGC823" s="30"/>
      <c r="NGD823" s="30"/>
      <c r="NGE823" s="30"/>
      <c r="NGF823" s="30"/>
      <c r="NGG823" s="30"/>
      <c r="NGH823" s="30"/>
      <c r="NGI823" s="30"/>
      <c r="NGJ823" s="30"/>
      <c r="NGK823" s="30"/>
      <c r="NGL823" s="30"/>
      <c r="NGM823" s="30"/>
      <c r="NGN823" s="30"/>
      <c r="NGO823" s="30"/>
      <c r="NGP823" s="30"/>
      <c r="NGQ823" s="30"/>
      <c r="NGR823" s="30"/>
      <c r="NGS823" s="30"/>
      <c r="NGT823" s="30"/>
      <c r="NGU823" s="30"/>
      <c r="NGV823" s="30"/>
      <c r="NGW823" s="30"/>
      <c r="NGX823" s="30"/>
      <c r="NGY823" s="30"/>
      <c r="NGZ823" s="30"/>
      <c r="NHA823" s="30"/>
      <c r="NHB823" s="30"/>
      <c r="NHC823" s="30"/>
      <c r="NHD823" s="30"/>
      <c r="NHE823" s="30"/>
      <c r="NHF823" s="30"/>
      <c r="NHG823" s="30"/>
      <c r="NHH823" s="30"/>
      <c r="NHI823" s="30"/>
      <c r="NHJ823" s="30"/>
      <c r="NHK823" s="30"/>
      <c r="NHL823" s="30"/>
      <c r="NHM823" s="30"/>
      <c r="NHN823" s="30"/>
      <c r="NHO823" s="30"/>
      <c r="NHP823" s="30"/>
      <c r="NHQ823" s="30"/>
      <c r="NHR823" s="30"/>
      <c r="NHS823" s="30"/>
      <c r="NHT823" s="30"/>
      <c r="NHU823" s="30"/>
      <c r="NHV823" s="30"/>
      <c r="NHW823" s="30"/>
      <c r="NHX823" s="30"/>
      <c r="NHY823" s="30"/>
      <c r="NHZ823" s="30"/>
      <c r="NIA823" s="30"/>
      <c r="NIB823" s="30"/>
      <c r="NIC823" s="30"/>
      <c r="NID823" s="30"/>
      <c r="NIE823" s="30"/>
      <c r="NIF823" s="30"/>
      <c r="NIG823" s="30"/>
      <c r="NIH823" s="30"/>
      <c r="NII823" s="30"/>
      <c r="NIJ823" s="30"/>
      <c r="NIK823" s="30"/>
      <c r="NIL823" s="30"/>
      <c r="NIM823" s="30"/>
      <c r="NIN823" s="30"/>
      <c r="NIO823" s="30"/>
      <c r="NIP823" s="30"/>
      <c r="NIQ823" s="30"/>
      <c r="NIR823" s="30"/>
      <c r="NIS823" s="30"/>
      <c r="NIT823" s="30"/>
      <c r="NIU823" s="30"/>
      <c r="NIV823" s="30"/>
      <c r="NIW823" s="30"/>
      <c r="NIX823" s="30"/>
      <c r="NIY823" s="30"/>
      <c r="NIZ823" s="30"/>
      <c r="NJA823" s="30"/>
      <c r="NJB823" s="30"/>
      <c r="NJC823" s="30"/>
      <c r="NJD823" s="30"/>
      <c r="NJE823" s="30"/>
      <c r="NJF823" s="30"/>
      <c r="NJG823" s="30"/>
      <c r="NJH823" s="30"/>
      <c r="NJI823" s="30"/>
      <c r="NJJ823" s="30"/>
      <c r="NJK823" s="30"/>
      <c r="NJL823" s="30"/>
      <c r="NJM823" s="30"/>
      <c r="NJN823" s="30"/>
      <c r="NJO823" s="30"/>
      <c r="NJP823" s="30"/>
      <c r="NJQ823" s="30"/>
      <c r="NJR823" s="30"/>
      <c r="NJS823" s="30"/>
      <c r="NJT823" s="30"/>
      <c r="NJU823" s="30"/>
      <c r="NJV823" s="30"/>
      <c r="NJW823" s="30"/>
      <c r="NJX823" s="30"/>
      <c r="NJY823" s="30"/>
      <c r="NJZ823" s="30"/>
      <c r="NKA823" s="30"/>
      <c r="NKB823" s="30"/>
      <c r="NKC823" s="30"/>
      <c r="NKD823" s="30"/>
      <c r="NKE823" s="30"/>
      <c r="NKF823" s="30"/>
      <c r="NKG823" s="30"/>
      <c r="NKH823" s="30"/>
      <c r="NKI823" s="30"/>
      <c r="NKJ823" s="30"/>
      <c r="NKK823" s="30"/>
      <c r="NKL823" s="30"/>
      <c r="NKM823" s="30"/>
      <c r="NKN823" s="30"/>
      <c r="NKO823" s="30"/>
      <c r="NKP823" s="30"/>
      <c r="NKQ823" s="30"/>
      <c r="NKR823" s="30"/>
      <c r="NKS823" s="30"/>
      <c r="NKT823" s="30"/>
      <c r="NKU823" s="30"/>
      <c r="NKV823" s="30"/>
      <c r="NKW823" s="30"/>
      <c r="NKX823" s="30"/>
      <c r="NKY823" s="30"/>
      <c r="NKZ823" s="30"/>
      <c r="NLA823" s="30"/>
      <c r="NLB823" s="30"/>
      <c r="NLC823" s="30"/>
      <c r="NLD823" s="30"/>
      <c r="NLE823" s="30"/>
      <c r="NLF823" s="30"/>
      <c r="NLG823" s="30"/>
      <c r="NLH823" s="30"/>
      <c r="NLI823" s="30"/>
      <c r="NLJ823" s="30"/>
      <c r="NLK823" s="30"/>
      <c r="NLL823" s="30"/>
      <c r="NLM823" s="30"/>
      <c r="NLN823" s="30"/>
      <c r="NLO823" s="30"/>
      <c r="NLP823" s="30"/>
      <c r="NLQ823" s="30"/>
      <c r="NLR823" s="30"/>
      <c r="NLS823" s="30"/>
      <c r="NLT823" s="30"/>
      <c r="NLU823" s="30"/>
      <c r="NLV823" s="30"/>
      <c r="NLW823" s="30"/>
      <c r="NLX823" s="30"/>
      <c r="NLY823" s="30"/>
      <c r="NLZ823" s="30"/>
      <c r="NMA823" s="30"/>
      <c r="NMB823" s="30"/>
      <c r="NMC823" s="30"/>
      <c r="NMD823" s="30"/>
      <c r="NME823" s="30"/>
      <c r="NMF823" s="30"/>
      <c r="NMG823" s="30"/>
      <c r="NMH823" s="30"/>
      <c r="NMI823" s="30"/>
      <c r="NMJ823" s="30"/>
      <c r="NMK823" s="30"/>
      <c r="NML823" s="30"/>
      <c r="NMM823" s="30"/>
      <c r="NMN823" s="30"/>
      <c r="NMO823" s="30"/>
      <c r="NMP823" s="30"/>
      <c r="NMQ823" s="30"/>
      <c r="NMR823" s="30"/>
      <c r="NMS823" s="30"/>
      <c r="NMT823" s="30"/>
      <c r="NMU823" s="30"/>
      <c r="NMV823" s="30"/>
      <c r="NMW823" s="30"/>
      <c r="NMX823" s="30"/>
      <c r="NMY823" s="30"/>
      <c r="NMZ823" s="30"/>
      <c r="NNA823" s="30"/>
      <c r="NNB823" s="30"/>
      <c r="NNC823" s="30"/>
      <c r="NND823" s="30"/>
      <c r="NNE823" s="30"/>
      <c r="NNF823" s="30"/>
      <c r="NNG823" s="30"/>
      <c r="NNH823" s="30"/>
      <c r="NNI823" s="30"/>
      <c r="NNJ823" s="30"/>
      <c r="NNK823" s="30"/>
      <c r="NNL823" s="30"/>
      <c r="NNM823" s="30"/>
      <c r="NNN823" s="30"/>
      <c r="NNO823" s="30"/>
      <c r="NNP823" s="30"/>
      <c r="NNQ823" s="30"/>
      <c r="NNR823" s="30"/>
      <c r="NNS823" s="30"/>
      <c r="NNT823" s="30"/>
      <c r="NNU823" s="30"/>
      <c r="NNV823" s="30"/>
      <c r="NNW823" s="30"/>
      <c r="NNX823" s="30"/>
      <c r="NNY823" s="30"/>
      <c r="NNZ823" s="30"/>
      <c r="NOA823" s="30"/>
      <c r="NOB823" s="30"/>
      <c r="NOC823" s="30"/>
      <c r="NOD823" s="30"/>
      <c r="NOE823" s="30"/>
      <c r="NOF823" s="30"/>
      <c r="NOG823" s="30"/>
      <c r="NOH823" s="30"/>
      <c r="NOI823" s="30"/>
      <c r="NOJ823" s="30"/>
      <c r="NOK823" s="30"/>
      <c r="NOL823" s="30"/>
      <c r="NOM823" s="30"/>
      <c r="NON823" s="30"/>
      <c r="NOO823" s="30"/>
      <c r="NOP823" s="30"/>
      <c r="NOQ823" s="30"/>
      <c r="NOR823" s="30"/>
      <c r="NOS823" s="30"/>
      <c r="NOT823" s="30"/>
      <c r="NOU823" s="30"/>
      <c r="NOV823" s="30"/>
      <c r="NOW823" s="30"/>
      <c r="NOX823" s="30"/>
      <c r="NOY823" s="30"/>
      <c r="NOZ823" s="30"/>
      <c r="NPA823" s="30"/>
      <c r="NPB823" s="30"/>
      <c r="NPC823" s="30"/>
      <c r="NPD823" s="30"/>
      <c r="NPE823" s="30"/>
      <c r="NPF823" s="30"/>
      <c r="NPG823" s="30"/>
      <c r="NPH823" s="30"/>
      <c r="NPI823" s="30"/>
      <c r="NPJ823" s="30"/>
      <c r="NPK823" s="30"/>
      <c r="NPL823" s="30"/>
      <c r="NPM823" s="30"/>
      <c r="NPN823" s="30"/>
      <c r="NPO823" s="30"/>
      <c r="NPP823" s="30"/>
      <c r="NPQ823" s="30"/>
      <c r="NPR823" s="30"/>
      <c r="NPS823" s="30"/>
      <c r="NPT823" s="30"/>
      <c r="NPU823" s="30"/>
      <c r="NPV823" s="30"/>
      <c r="NPW823" s="30"/>
      <c r="NPX823" s="30"/>
      <c r="NPY823" s="30"/>
      <c r="NPZ823" s="30"/>
      <c r="NQA823" s="30"/>
      <c r="NQB823" s="30"/>
      <c r="NQC823" s="30"/>
      <c r="NQD823" s="30"/>
      <c r="NQE823" s="30"/>
      <c r="NQF823" s="30"/>
      <c r="NQG823" s="30"/>
      <c r="NQH823" s="30"/>
      <c r="NQI823" s="30"/>
      <c r="NQJ823" s="30"/>
      <c r="NQK823" s="30"/>
      <c r="NQL823" s="30"/>
      <c r="NQM823" s="30"/>
      <c r="NQN823" s="30"/>
      <c r="NQO823" s="30"/>
      <c r="NQP823" s="30"/>
      <c r="NQQ823" s="30"/>
      <c r="NQR823" s="30"/>
      <c r="NQS823" s="30"/>
      <c r="NQT823" s="30"/>
      <c r="NQU823" s="30"/>
      <c r="NQV823" s="30"/>
      <c r="NQW823" s="30"/>
      <c r="NQX823" s="30"/>
      <c r="NQY823" s="30"/>
      <c r="NQZ823" s="30"/>
      <c r="NRA823" s="30"/>
      <c r="NRB823" s="30"/>
      <c r="NRC823" s="30"/>
      <c r="NRD823" s="30"/>
      <c r="NRE823" s="30"/>
      <c r="NRF823" s="30"/>
      <c r="NRG823" s="30"/>
      <c r="NRH823" s="30"/>
      <c r="NRI823" s="30"/>
      <c r="NRJ823" s="30"/>
      <c r="NRK823" s="30"/>
      <c r="NRL823" s="30"/>
      <c r="NRM823" s="30"/>
      <c r="NRN823" s="30"/>
      <c r="NRO823" s="30"/>
      <c r="NRP823" s="30"/>
      <c r="NRQ823" s="30"/>
      <c r="NRR823" s="30"/>
      <c r="NRS823" s="30"/>
      <c r="NRT823" s="30"/>
      <c r="NRU823" s="30"/>
      <c r="NRV823" s="30"/>
      <c r="NRW823" s="30"/>
      <c r="NRX823" s="30"/>
      <c r="NRY823" s="30"/>
      <c r="NRZ823" s="30"/>
      <c r="NSA823" s="30"/>
      <c r="NSB823" s="30"/>
      <c r="NSC823" s="30"/>
      <c r="NSD823" s="30"/>
      <c r="NSE823" s="30"/>
      <c r="NSF823" s="30"/>
      <c r="NSG823" s="30"/>
      <c r="NSH823" s="30"/>
      <c r="NSI823" s="30"/>
      <c r="NSJ823" s="30"/>
      <c r="NSK823" s="30"/>
      <c r="NSL823" s="30"/>
      <c r="NSM823" s="30"/>
      <c r="NSN823" s="30"/>
      <c r="NSO823" s="30"/>
      <c r="NSP823" s="30"/>
      <c r="NSQ823" s="30"/>
      <c r="NSR823" s="30"/>
      <c r="NSS823" s="30"/>
      <c r="NST823" s="30"/>
      <c r="NSU823" s="30"/>
      <c r="NSV823" s="30"/>
      <c r="NSW823" s="30"/>
      <c r="NSX823" s="30"/>
      <c r="NSY823" s="30"/>
      <c r="NSZ823" s="30"/>
      <c r="NTA823" s="30"/>
      <c r="NTB823" s="30"/>
      <c r="NTC823" s="30"/>
      <c r="NTD823" s="30"/>
      <c r="NTE823" s="30"/>
      <c r="NTF823" s="30"/>
      <c r="NTG823" s="30"/>
      <c r="NTH823" s="30"/>
      <c r="NTI823" s="30"/>
      <c r="NTJ823" s="30"/>
      <c r="NTK823" s="30"/>
      <c r="NTL823" s="30"/>
      <c r="NTM823" s="30"/>
      <c r="NTN823" s="30"/>
      <c r="NTO823" s="30"/>
      <c r="NTP823" s="30"/>
      <c r="NTQ823" s="30"/>
      <c r="NTR823" s="30"/>
      <c r="NTS823" s="30"/>
      <c r="NTT823" s="30"/>
      <c r="NTU823" s="30"/>
      <c r="NTV823" s="30"/>
      <c r="NTW823" s="30"/>
      <c r="NTX823" s="30"/>
      <c r="NTY823" s="30"/>
      <c r="NTZ823" s="30"/>
      <c r="NUA823" s="30"/>
      <c r="NUB823" s="30"/>
      <c r="NUC823" s="30"/>
      <c r="NUD823" s="30"/>
      <c r="NUE823" s="30"/>
      <c r="NUF823" s="30"/>
      <c r="NUG823" s="30"/>
      <c r="NUH823" s="30"/>
      <c r="NUI823" s="30"/>
      <c r="NUJ823" s="30"/>
      <c r="NUK823" s="30"/>
      <c r="NUL823" s="30"/>
      <c r="NUM823" s="30"/>
      <c r="NUN823" s="30"/>
      <c r="NUO823" s="30"/>
      <c r="NUP823" s="30"/>
      <c r="NUQ823" s="30"/>
      <c r="NUR823" s="30"/>
      <c r="NUS823" s="30"/>
      <c r="NUT823" s="30"/>
      <c r="NUU823" s="30"/>
      <c r="NUV823" s="30"/>
      <c r="NUW823" s="30"/>
      <c r="NUX823" s="30"/>
      <c r="NUY823" s="30"/>
      <c r="NUZ823" s="30"/>
      <c r="NVA823" s="30"/>
      <c r="NVB823" s="30"/>
      <c r="NVC823" s="30"/>
      <c r="NVD823" s="30"/>
      <c r="NVE823" s="30"/>
      <c r="NVF823" s="30"/>
      <c r="NVG823" s="30"/>
      <c r="NVH823" s="30"/>
      <c r="NVI823" s="30"/>
      <c r="NVJ823" s="30"/>
      <c r="NVK823" s="30"/>
      <c r="NVL823" s="30"/>
      <c r="NVM823" s="30"/>
      <c r="NVN823" s="30"/>
      <c r="NVO823" s="30"/>
      <c r="NVP823" s="30"/>
      <c r="NVQ823" s="30"/>
      <c r="NVR823" s="30"/>
      <c r="NVS823" s="30"/>
      <c r="NVT823" s="30"/>
      <c r="NVU823" s="30"/>
      <c r="NVV823" s="30"/>
      <c r="NVW823" s="30"/>
      <c r="NVX823" s="30"/>
      <c r="NVY823" s="30"/>
      <c r="NVZ823" s="30"/>
      <c r="NWA823" s="30"/>
      <c r="NWB823" s="30"/>
      <c r="NWC823" s="30"/>
      <c r="NWD823" s="30"/>
      <c r="NWE823" s="30"/>
      <c r="NWF823" s="30"/>
      <c r="NWG823" s="30"/>
      <c r="NWH823" s="30"/>
      <c r="NWI823" s="30"/>
      <c r="NWJ823" s="30"/>
      <c r="NWK823" s="30"/>
      <c r="NWL823" s="30"/>
      <c r="NWM823" s="30"/>
      <c r="NWN823" s="30"/>
      <c r="NWO823" s="30"/>
      <c r="NWP823" s="30"/>
      <c r="NWQ823" s="30"/>
      <c r="NWR823" s="30"/>
      <c r="NWS823" s="30"/>
      <c r="NWT823" s="30"/>
      <c r="NWU823" s="30"/>
      <c r="NWV823" s="30"/>
      <c r="NWW823" s="30"/>
      <c r="NWX823" s="30"/>
      <c r="NWY823" s="30"/>
      <c r="NWZ823" s="30"/>
      <c r="NXA823" s="30"/>
      <c r="NXB823" s="30"/>
      <c r="NXC823" s="30"/>
      <c r="NXD823" s="30"/>
      <c r="NXE823" s="30"/>
      <c r="NXF823" s="30"/>
      <c r="NXG823" s="30"/>
      <c r="NXH823" s="30"/>
      <c r="NXI823" s="30"/>
      <c r="NXJ823" s="30"/>
      <c r="NXK823" s="30"/>
      <c r="NXL823" s="30"/>
      <c r="NXM823" s="30"/>
      <c r="NXN823" s="30"/>
      <c r="NXO823" s="30"/>
      <c r="NXP823" s="30"/>
      <c r="NXQ823" s="30"/>
      <c r="NXR823" s="30"/>
      <c r="NXS823" s="30"/>
      <c r="NXT823" s="30"/>
      <c r="NXU823" s="30"/>
      <c r="NXV823" s="30"/>
      <c r="NXW823" s="30"/>
      <c r="NXX823" s="30"/>
      <c r="NXY823" s="30"/>
      <c r="NXZ823" s="30"/>
      <c r="NYA823" s="30"/>
      <c r="NYB823" s="30"/>
      <c r="NYC823" s="30"/>
      <c r="NYD823" s="30"/>
      <c r="NYE823" s="30"/>
      <c r="NYF823" s="30"/>
      <c r="NYG823" s="30"/>
      <c r="NYH823" s="30"/>
      <c r="NYI823" s="30"/>
      <c r="NYJ823" s="30"/>
      <c r="NYK823" s="30"/>
      <c r="NYL823" s="30"/>
      <c r="NYM823" s="30"/>
      <c r="NYN823" s="30"/>
      <c r="NYO823" s="30"/>
      <c r="NYP823" s="30"/>
      <c r="NYQ823" s="30"/>
      <c r="NYR823" s="30"/>
      <c r="NYS823" s="30"/>
      <c r="NYT823" s="30"/>
      <c r="NYU823" s="30"/>
      <c r="NYV823" s="30"/>
      <c r="NYW823" s="30"/>
      <c r="NYX823" s="30"/>
      <c r="NYY823" s="30"/>
      <c r="NYZ823" s="30"/>
      <c r="NZA823" s="30"/>
      <c r="NZB823" s="30"/>
      <c r="NZC823" s="30"/>
      <c r="NZD823" s="30"/>
      <c r="NZE823" s="30"/>
      <c r="NZF823" s="30"/>
      <c r="NZG823" s="30"/>
      <c r="NZH823" s="30"/>
      <c r="NZI823" s="30"/>
      <c r="NZJ823" s="30"/>
      <c r="NZK823" s="30"/>
      <c r="NZL823" s="30"/>
      <c r="NZM823" s="30"/>
      <c r="NZN823" s="30"/>
      <c r="NZO823" s="30"/>
      <c r="NZP823" s="30"/>
      <c r="NZQ823" s="30"/>
      <c r="NZR823" s="30"/>
      <c r="NZS823" s="30"/>
      <c r="NZT823" s="30"/>
      <c r="NZU823" s="30"/>
      <c r="NZV823" s="30"/>
      <c r="NZW823" s="30"/>
      <c r="NZX823" s="30"/>
      <c r="NZY823" s="30"/>
      <c r="NZZ823" s="30"/>
      <c r="OAA823" s="30"/>
      <c r="OAB823" s="30"/>
      <c r="OAC823" s="30"/>
      <c r="OAD823" s="30"/>
      <c r="OAE823" s="30"/>
      <c r="OAF823" s="30"/>
      <c r="OAG823" s="30"/>
      <c r="OAH823" s="30"/>
      <c r="OAI823" s="30"/>
      <c r="OAJ823" s="30"/>
      <c r="OAK823" s="30"/>
      <c r="OAL823" s="30"/>
      <c r="OAM823" s="30"/>
      <c r="OAN823" s="30"/>
      <c r="OAO823" s="30"/>
      <c r="OAP823" s="30"/>
      <c r="OAQ823" s="30"/>
      <c r="OAR823" s="30"/>
      <c r="OAS823" s="30"/>
      <c r="OAT823" s="30"/>
      <c r="OAU823" s="30"/>
      <c r="OAV823" s="30"/>
      <c r="OAW823" s="30"/>
      <c r="OAX823" s="30"/>
      <c r="OAY823" s="30"/>
      <c r="OAZ823" s="30"/>
      <c r="OBA823" s="30"/>
      <c r="OBB823" s="30"/>
      <c r="OBC823" s="30"/>
      <c r="OBD823" s="30"/>
      <c r="OBE823" s="30"/>
      <c r="OBF823" s="30"/>
      <c r="OBG823" s="30"/>
      <c r="OBH823" s="30"/>
      <c r="OBI823" s="30"/>
      <c r="OBJ823" s="30"/>
      <c r="OBK823" s="30"/>
      <c r="OBL823" s="30"/>
      <c r="OBM823" s="30"/>
      <c r="OBN823" s="30"/>
      <c r="OBO823" s="30"/>
      <c r="OBP823" s="30"/>
      <c r="OBQ823" s="30"/>
      <c r="OBR823" s="30"/>
      <c r="OBS823" s="30"/>
      <c r="OBT823" s="30"/>
      <c r="OBU823" s="30"/>
      <c r="OBV823" s="30"/>
      <c r="OBW823" s="30"/>
      <c r="OBX823" s="30"/>
      <c r="OBY823" s="30"/>
      <c r="OBZ823" s="30"/>
      <c r="OCA823" s="30"/>
      <c r="OCB823" s="30"/>
      <c r="OCC823" s="30"/>
      <c r="OCD823" s="30"/>
      <c r="OCE823" s="30"/>
      <c r="OCF823" s="30"/>
      <c r="OCG823" s="30"/>
      <c r="OCH823" s="30"/>
      <c r="OCI823" s="30"/>
      <c r="OCJ823" s="30"/>
      <c r="OCK823" s="30"/>
      <c r="OCL823" s="30"/>
      <c r="OCM823" s="30"/>
      <c r="OCN823" s="30"/>
      <c r="OCO823" s="30"/>
      <c r="OCP823" s="30"/>
      <c r="OCQ823" s="30"/>
      <c r="OCR823" s="30"/>
      <c r="OCS823" s="30"/>
      <c r="OCT823" s="30"/>
      <c r="OCU823" s="30"/>
      <c r="OCV823" s="30"/>
      <c r="OCW823" s="30"/>
      <c r="OCX823" s="30"/>
      <c r="OCY823" s="30"/>
      <c r="OCZ823" s="30"/>
      <c r="ODA823" s="30"/>
      <c r="ODB823" s="30"/>
      <c r="ODC823" s="30"/>
      <c r="ODD823" s="30"/>
      <c r="ODE823" s="30"/>
      <c r="ODF823" s="30"/>
      <c r="ODG823" s="30"/>
      <c r="ODH823" s="30"/>
      <c r="ODI823" s="30"/>
      <c r="ODJ823" s="30"/>
      <c r="ODK823" s="30"/>
      <c r="ODL823" s="30"/>
      <c r="ODM823" s="30"/>
      <c r="ODN823" s="30"/>
      <c r="ODO823" s="30"/>
      <c r="ODP823" s="30"/>
      <c r="ODQ823" s="30"/>
      <c r="ODR823" s="30"/>
      <c r="ODS823" s="30"/>
      <c r="ODT823" s="30"/>
      <c r="ODU823" s="30"/>
      <c r="ODV823" s="30"/>
      <c r="ODW823" s="30"/>
      <c r="ODX823" s="30"/>
      <c r="ODY823" s="30"/>
      <c r="ODZ823" s="30"/>
      <c r="OEA823" s="30"/>
      <c r="OEB823" s="30"/>
      <c r="OEC823" s="30"/>
      <c r="OED823" s="30"/>
      <c r="OEE823" s="30"/>
      <c r="OEF823" s="30"/>
      <c r="OEG823" s="30"/>
      <c r="OEH823" s="30"/>
      <c r="OEI823" s="30"/>
      <c r="OEJ823" s="30"/>
      <c r="OEK823" s="30"/>
      <c r="OEL823" s="30"/>
      <c r="OEM823" s="30"/>
      <c r="OEN823" s="30"/>
      <c r="OEO823" s="30"/>
      <c r="OEP823" s="30"/>
      <c r="OEQ823" s="30"/>
      <c r="OER823" s="30"/>
      <c r="OES823" s="30"/>
      <c r="OET823" s="30"/>
      <c r="OEU823" s="30"/>
      <c r="OEV823" s="30"/>
      <c r="OEW823" s="30"/>
      <c r="OEX823" s="30"/>
      <c r="OEY823" s="30"/>
      <c r="OEZ823" s="30"/>
      <c r="OFA823" s="30"/>
      <c r="OFB823" s="30"/>
      <c r="OFC823" s="30"/>
      <c r="OFD823" s="30"/>
      <c r="OFE823" s="30"/>
      <c r="OFF823" s="30"/>
      <c r="OFG823" s="30"/>
      <c r="OFH823" s="30"/>
      <c r="OFI823" s="30"/>
      <c r="OFJ823" s="30"/>
      <c r="OFK823" s="30"/>
      <c r="OFL823" s="30"/>
      <c r="OFM823" s="30"/>
      <c r="OFN823" s="30"/>
      <c r="OFO823" s="30"/>
      <c r="OFP823" s="30"/>
      <c r="OFQ823" s="30"/>
      <c r="OFR823" s="30"/>
      <c r="OFS823" s="30"/>
      <c r="OFT823" s="30"/>
      <c r="OFU823" s="30"/>
      <c r="OFV823" s="30"/>
      <c r="OFW823" s="30"/>
      <c r="OFX823" s="30"/>
      <c r="OFY823" s="30"/>
      <c r="OFZ823" s="30"/>
      <c r="OGA823" s="30"/>
      <c r="OGB823" s="30"/>
      <c r="OGC823" s="30"/>
      <c r="OGD823" s="30"/>
      <c r="OGE823" s="30"/>
      <c r="OGF823" s="30"/>
      <c r="OGG823" s="30"/>
      <c r="OGH823" s="30"/>
      <c r="OGI823" s="30"/>
      <c r="OGJ823" s="30"/>
      <c r="OGK823" s="30"/>
      <c r="OGL823" s="30"/>
      <c r="OGM823" s="30"/>
      <c r="OGN823" s="30"/>
      <c r="OGO823" s="30"/>
      <c r="OGP823" s="30"/>
      <c r="OGQ823" s="30"/>
      <c r="OGR823" s="30"/>
      <c r="OGS823" s="30"/>
      <c r="OGT823" s="30"/>
      <c r="OGU823" s="30"/>
      <c r="OGV823" s="30"/>
      <c r="OGW823" s="30"/>
      <c r="OGX823" s="30"/>
      <c r="OGY823" s="30"/>
      <c r="OGZ823" s="30"/>
      <c r="OHA823" s="30"/>
      <c r="OHB823" s="30"/>
      <c r="OHC823" s="30"/>
      <c r="OHD823" s="30"/>
      <c r="OHE823" s="30"/>
      <c r="OHF823" s="30"/>
      <c r="OHG823" s="30"/>
      <c r="OHH823" s="30"/>
      <c r="OHI823" s="30"/>
      <c r="OHJ823" s="30"/>
      <c r="OHK823" s="30"/>
      <c r="OHL823" s="30"/>
      <c r="OHM823" s="30"/>
      <c r="OHN823" s="30"/>
      <c r="OHO823" s="30"/>
      <c r="OHP823" s="30"/>
      <c r="OHQ823" s="30"/>
      <c r="OHR823" s="30"/>
      <c r="OHS823" s="30"/>
      <c r="OHT823" s="30"/>
      <c r="OHU823" s="30"/>
      <c r="OHV823" s="30"/>
      <c r="OHW823" s="30"/>
      <c r="OHX823" s="30"/>
      <c r="OHY823" s="30"/>
      <c r="OHZ823" s="30"/>
      <c r="OIA823" s="30"/>
      <c r="OIB823" s="30"/>
      <c r="OIC823" s="30"/>
      <c r="OID823" s="30"/>
      <c r="OIE823" s="30"/>
      <c r="OIF823" s="30"/>
      <c r="OIG823" s="30"/>
      <c r="OIH823" s="30"/>
      <c r="OII823" s="30"/>
      <c r="OIJ823" s="30"/>
      <c r="OIK823" s="30"/>
      <c r="OIL823" s="30"/>
      <c r="OIM823" s="30"/>
      <c r="OIN823" s="30"/>
      <c r="OIO823" s="30"/>
      <c r="OIP823" s="30"/>
      <c r="OIQ823" s="30"/>
      <c r="OIR823" s="30"/>
      <c r="OIS823" s="30"/>
      <c r="OIT823" s="30"/>
      <c r="OIU823" s="30"/>
      <c r="OIV823" s="30"/>
      <c r="OIW823" s="30"/>
      <c r="OIX823" s="30"/>
      <c r="OIY823" s="30"/>
      <c r="OIZ823" s="30"/>
      <c r="OJA823" s="30"/>
      <c r="OJB823" s="30"/>
      <c r="OJC823" s="30"/>
      <c r="OJD823" s="30"/>
      <c r="OJE823" s="30"/>
      <c r="OJF823" s="30"/>
      <c r="OJG823" s="30"/>
      <c r="OJH823" s="30"/>
      <c r="OJI823" s="30"/>
      <c r="OJJ823" s="30"/>
      <c r="OJK823" s="30"/>
      <c r="OJL823" s="30"/>
      <c r="OJM823" s="30"/>
      <c r="OJN823" s="30"/>
      <c r="OJO823" s="30"/>
      <c r="OJP823" s="30"/>
      <c r="OJQ823" s="30"/>
      <c r="OJR823" s="30"/>
      <c r="OJS823" s="30"/>
      <c r="OJT823" s="30"/>
      <c r="OJU823" s="30"/>
      <c r="OJV823" s="30"/>
      <c r="OJW823" s="30"/>
      <c r="OJX823" s="30"/>
      <c r="OJY823" s="30"/>
      <c r="OJZ823" s="30"/>
      <c r="OKA823" s="30"/>
      <c r="OKB823" s="30"/>
      <c r="OKC823" s="30"/>
      <c r="OKD823" s="30"/>
      <c r="OKE823" s="30"/>
      <c r="OKF823" s="30"/>
      <c r="OKG823" s="30"/>
      <c r="OKH823" s="30"/>
      <c r="OKI823" s="30"/>
      <c r="OKJ823" s="30"/>
      <c r="OKK823" s="30"/>
      <c r="OKL823" s="30"/>
      <c r="OKM823" s="30"/>
      <c r="OKN823" s="30"/>
      <c r="OKO823" s="30"/>
      <c r="OKP823" s="30"/>
      <c r="OKQ823" s="30"/>
      <c r="OKR823" s="30"/>
      <c r="OKS823" s="30"/>
      <c r="OKT823" s="30"/>
      <c r="OKU823" s="30"/>
      <c r="OKV823" s="30"/>
      <c r="OKW823" s="30"/>
      <c r="OKX823" s="30"/>
      <c r="OKY823" s="30"/>
      <c r="OKZ823" s="30"/>
      <c r="OLA823" s="30"/>
      <c r="OLB823" s="30"/>
      <c r="OLC823" s="30"/>
      <c r="OLD823" s="30"/>
      <c r="OLE823" s="30"/>
      <c r="OLF823" s="30"/>
      <c r="OLG823" s="30"/>
      <c r="OLH823" s="30"/>
      <c r="OLI823" s="30"/>
      <c r="OLJ823" s="30"/>
      <c r="OLK823" s="30"/>
      <c r="OLL823" s="30"/>
      <c r="OLM823" s="30"/>
      <c r="OLN823" s="30"/>
      <c r="OLO823" s="30"/>
      <c r="OLP823" s="30"/>
      <c r="OLQ823" s="30"/>
      <c r="OLR823" s="30"/>
      <c r="OLS823" s="30"/>
      <c r="OLT823" s="30"/>
      <c r="OLU823" s="30"/>
      <c r="OLV823" s="30"/>
      <c r="OLW823" s="30"/>
      <c r="OLX823" s="30"/>
      <c r="OLY823" s="30"/>
      <c r="OLZ823" s="30"/>
      <c r="OMA823" s="30"/>
      <c r="OMB823" s="30"/>
      <c r="OMC823" s="30"/>
      <c r="OMD823" s="30"/>
      <c r="OME823" s="30"/>
      <c r="OMF823" s="30"/>
      <c r="OMG823" s="30"/>
      <c r="OMH823" s="30"/>
      <c r="OMI823" s="30"/>
      <c r="OMJ823" s="30"/>
      <c r="OMK823" s="30"/>
      <c r="OML823" s="30"/>
      <c r="OMM823" s="30"/>
      <c r="OMN823" s="30"/>
      <c r="OMO823" s="30"/>
      <c r="OMP823" s="30"/>
      <c r="OMQ823" s="30"/>
      <c r="OMR823" s="30"/>
      <c r="OMS823" s="30"/>
      <c r="OMT823" s="30"/>
      <c r="OMU823" s="30"/>
      <c r="OMV823" s="30"/>
      <c r="OMW823" s="30"/>
      <c r="OMX823" s="30"/>
      <c r="OMY823" s="30"/>
      <c r="OMZ823" s="30"/>
      <c r="ONA823" s="30"/>
      <c r="ONB823" s="30"/>
      <c r="ONC823" s="30"/>
      <c r="OND823" s="30"/>
      <c r="ONE823" s="30"/>
      <c r="ONF823" s="30"/>
      <c r="ONG823" s="30"/>
      <c r="ONH823" s="30"/>
      <c r="ONI823" s="30"/>
      <c r="ONJ823" s="30"/>
      <c r="ONK823" s="30"/>
      <c r="ONL823" s="30"/>
      <c r="ONM823" s="30"/>
      <c r="ONN823" s="30"/>
      <c r="ONO823" s="30"/>
      <c r="ONP823" s="30"/>
      <c r="ONQ823" s="30"/>
      <c r="ONR823" s="30"/>
      <c r="ONS823" s="30"/>
      <c r="ONT823" s="30"/>
      <c r="ONU823" s="30"/>
      <c r="ONV823" s="30"/>
      <c r="ONW823" s="30"/>
      <c r="ONX823" s="30"/>
      <c r="ONY823" s="30"/>
      <c r="ONZ823" s="30"/>
      <c r="OOA823" s="30"/>
      <c r="OOB823" s="30"/>
      <c r="OOC823" s="30"/>
      <c r="OOD823" s="30"/>
      <c r="OOE823" s="30"/>
      <c r="OOF823" s="30"/>
      <c r="OOG823" s="30"/>
      <c r="OOH823" s="30"/>
      <c r="OOI823" s="30"/>
      <c r="OOJ823" s="30"/>
      <c r="OOK823" s="30"/>
      <c r="OOL823" s="30"/>
      <c r="OOM823" s="30"/>
      <c r="OON823" s="30"/>
      <c r="OOO823" s="30"/>
      <c r="OOP823" s="30"/>
      <c r="OOQ823" s="30"/>
      <c r="OOR823" s="30"/>
      <c r="OOS823" s="30"/>
      <c r="OOT823" s="30"/>
      <c r="OOU823" s="30"/>
      <c r="OOV823" s="30"/>
      <c r="OOW823" s="30"/>
      <c r="OOX823" s="30"/>
      <c r="OOY823" s="30"/>
      <c r="OOZ823" s="30"/>
      <c r="OPA823" s="30"/>
      <c r="OPB823" s="30"/>
      <c r="OPC823" s="30"/>
      <c r="OPD823" s="30"/>
      <c r="OPE823" s="30"/>
      <c r="OPF823" s="30"/>
      <c r="OPG823" s="30"/>
      <c r="OPH823" s="30"/>
      <c r="OPI823" s="30"/>
      <c r="OPJ823" s="30"/>
      <c r="OPK823" s="30"/>
      <c r="OPL823" s="30"/>
      <c r="OPM823" s="30"/>
      <c r="OPN823" s="30"/>
      <c r="OPO823" s="30"/>
      <c r="OPP823" s="30"/>
      <c r="OPQ823" s="30"/>
      <c r="OPR823" s="30"/>
      <c r="OPS823" s="30"/>
      <c r="OPT823" s="30"/>
      <c r="OPU823" s="30"/>
      <c r="OPV823" s="30"/>
      <c r="OPW823" s="30"/>
      <c r="OPX823" s="30"/>
      <c r="OPY823" s="30"/>
      <c r="OPZ823" s="30"/>
      <c r="OQA823" s="30"/>
      <c r="OQB823" s="30"/>
      <c r="OQC823" s="30"/>
      <c r="OQD823" s="30"/>
      <c r="OQE823" s="30"/>
      <c r="OQF823" s="30"/>
      <c r="OQG823" s="30"/>
      <c r="OQH823" s="30"/>
      <c r="OQI823" s="30"/>
      <c r="OQJ823" s="30"/>
      <c r="OQK823" s="30"/>
      <c r="OQL823" s="30"/>
      <c r="OQM823" s="30"/>
      <c r="OQN823" s="30"/>
      <c r="OQO823" s="30"/>
      <c r="OQP823" s="30"/>
      <c r="OQQ823" s="30"/>
      <c r="OQR823" s="30"/>
      <c r="OQS823" s="30"/>
      <c r="OQT823" s="30"/>
      <c r="OQU823" s="30"/>
      <c r="OQV823" s="30"/>
      <c r="OQW823" s="30"/>
      <c r="OQX823" s="30"/>
      <c r="OQY823" s="30"/>
      <c r="OQZ823" s="30"/>
      <c r="ORA823" s="30"/>
      <c r="ORB823" s="30"/>
      <c r="ORC823" s="30"/>
      <c r="ORD823" s="30"/>
      <c r="ORE823" s="30"/>
      <c r="ORF823" s="30"/>
      <c r="ORG823" s="30"/>
      <c r="ORH823" s="30"/>
      <c r="ORI823" s="30"/>
      <c r="ORJ823" s="30"/>
      <c r="ORK823" s="30"/>
      <c r="ORL823" s="30"/>
      <c r="ORM823" s="30"/>
      <c r="ORN823" s="30"/>
      <c r="ORO823" s="30"/>
      <c r="ORP823" s="30"/>
      <c r="ORQ823" s="30"/>
      <c r="ORR823" s="30"/>
      <c r="ORS823" s="30"/>
      <c r="ORT823" s="30"/>
      <c r="ORU823" s="30"/>
      <c r="ORV823" s="30"/>
      <c r="ORW823" s="30"/>
      <c r="ORX823" s="30"/>
      <c r="ORY823" s="30"/>
      <c r="ORZ823" s="30"/>
      <c r="OSA823" s="30"/>
      <c r="OSB823" s="30"/>
      <c r="OSC823" s="30"/>
      <c r="OSD823" s="30"/>
      <c r="OSE823" s="30"/>
      <c r="OSF823" s="30"/>
      <c r="OSG823" s="30"/>
      <c r="OSH823" s="30"/>
      <c r="OSI823" s="30"/>
      <c r="OSJ823" s="30"/>
      <c r="OSK823" s="30"/>
      <c r="OSL823" s="30"/>
      <c r="OSM823" s="30"/>
      <c r="OSN823" s="30"/>
      <c r="OSO823" s="30"/>
      <c r="OSP823" s="30"/>
      <c r="OSQ823" s="30"/>
      <c r="OSR823" s="30"/>
      <c r="OSS823" s="30"/>
      <c r="OST823" s="30"/>
      <c r="OSU823" s="30"/>
      <c r="OSV823" s="30"/>
      <c r="OSW823" s="30"/>
      <c r="OSX823" s="30"/>
      <c r="OSY823" s="30"/>
      <c r="OSZ823" s="30"/>
      <c r="OTA823" s="30"/>
      <c r="OTB823" s="30"/>
      <c r="OTC823" s="30"/>
      <c r="OTD823" s="30"/>
      <c r="OTE823" s="30"/>
      <c r="OTF823" s="30"/>
      <c r="OTG823" s="30"/>
      <c r="OTH823" s="30"/>
      <c r="OTI823" s="30"/>
      <c r="OTJ823" s="30"/>
      <c r="OTK823" s="30"/>
      <c r="OTL823" s="30"/>
      <c r="OTM823" s="30"/>
      <c r="OTN823" s="30"/>
      <c r="OTO823" s="30"/>
      <c r="OTP823" s="30"/>
      <c r="OTQ823" s="30"/>
      <c r="OTR823" s="30"/>
      <c r="OTS823" s="30"/>
      <c r="OTT823" s="30"/>
      <c r="OTU823" s="30"/>
      <c r="OTV823" s="30"/>
      <c r="OTW823" s="30"/>
      <c r="OTX823" s="30"/>
      <c r="OTY823" s="30"/>
      <c r="OTZ823" s="30"/>
      <c r="OUA823" s="30"/>
      <c r="OUB823" s="30"/>
      <c r="OUC823" s="30"/>
      <c r="OUD823" s="30"/>
      <c r="OUE823" s="30"/>
      <c r="OUF823" s="30"/>
      <c r="OUG823" s="30"/>
      <c r="OUH823" s="30"/>
      <c r="OUI823" s="30"/>
      <c r="OUJ823" s="30"/>
      <c r="OUK823" s="30"/>
      <c r="OUL823" s="30"/>
      <c r="OUM823" s="30"/>
      <c r="OUN823" s="30"/>
      <c r="OUO823" s="30"/>
      <c r="OUP823" s="30"/>
      <c r="OUQ823" s="30"/>
      <c r="OUR823" s="30"/>
      <c r="OUS823" s="30"/>
      <c r="OUT823" s="30"/>
      <c r="OUU823" s="30"/>
      <c r="OUV823" s="30"/>
      <c r="OUW823" s="30"/>
      <c r="OUX823" s="30"/>
      <c r="OUY823" s="30"/>
      <c r="OUZ823" s="30"/>
      <c r="OVA823" s="30"/>
      <c r="OVB823" s="30"/>
      <c r="OVC823" s="30"/>
      <c r="OVD823" s="30"/>
      <c r="OVE823" s="30"/>
      <c r="OVF823" s="30"/>
      <c r="OVG823" s="30"/>
      <c r="OVH823" s="30"/>
      <c r="OVI823" s="30"/>
      <c r="OVJ823" s="30"/>
      <c r="OVK823" s="30"/>
      <c r="OVL823" s="30"/>
      <c r="OVM823" s="30"/>
      <c r="OVN823" s="30"/>
      <c r="OVO823" s="30"/>
      <c r="OVP823" s="30"/>
      <c r="OVQ823" s="30"/>
      <c r="OVR823" s="30"/>
      <c r="OVS823" s="30"/>
      <c r="OVT823" s="30"/>
      <c r="OVU823" s="30"/>
      <c r="OVV823" s="30"/>
      <c r="OVW823" s="30"/>
      <c r="OVX823" s="30"/>
      <c r="OVY823" s="30"/>
      <c r="OVZ823" s="30"/>
      <c r="OWA823" s="30"/>
      <c r="OWB823" s="30"/>
      <c r="OWC823" s="30"/>
      <c r="OWD823" s="30"/>
      <c r="OWE823" s="30"/>
      <c r="OWF823" s="30"/>
      <c r="OWG823" s="30"/>
      <c r="OWH823" s="30"/>
      <c r="OWI823" s="30"/>
      <c r="OWJ823" s="30"/>
      <c r="OWK823" s="30"/>
      <c r="OWL823" s="30"/>
      <c r="OWM823" s="30"/>
      <c r="OWN823" s="30"/>
      <c r="OWO823" s="30"/>
      <c r="OWP823" s="30"/>
      <c r="OWQ823" s="30"/>
      <c r="OWR823" s="30"/>
      <c r="OWS823" s="30"/>
      <c r="OWT823" s="30"/>
      <c r="OWU823" s="30"/>
      <c r="OWV823" s="30"/>
      <c r="OWW823" s="30"/>
      <c r="OWX823" s="30"/>
      <c r="OWY823" s="30"/>
      <c r="OWZ823" s="30"/>
      <c r="OXA823" s="30"/>
      <c r="OXB823" s="30"/>
      <c r="OXC823" s="30"/>
      <c r="OXD823" s="30"/>
      <c r="OXE823" s="30"/>
      <c r="OXF823" s="30"/>
      <c r="OXG823" s="30"/>
      <c r="OXH823" s="30"/>
      <c r="OXI823" s="30"/>
      <c r="OXJ823" s="30"/>
      <c r="OXK823" s="30"/>
      <c r="OXL823" s="30"/>
      <c r="OXM823" s="30"/>
      <c r="OXN823" s="30"/>
      <c r="OXO823" s="30"/>
      <c r="OXP823" s="30"/>
      <c r="OXQ823" s="30"/>
      <c r="OXR823" s="30"/>
      <c r="OXS823" s="30"/>
      <c r="OXT823" s="30"/>
      <c r="OXU823" s="30"/>
      <c r="OXV823" s="30"/>
      <c r="OXW823" s="30"/>
      <c r="OXX823" s="30"/>
      <c r="OXY823" s="30"/>
      <c r="OXZ823" s="30"/>
      <c r="OYA823" s="30"/>
      <c r="OYB823" s="30"/>
      <c r="OYC823" s="30"/>
      <c r="OYD823" s="30"/>
      <c r="OYE823" s="30"/>
      <c r="OYF823" s="30"/>
      <c r="OYG823" s="30"/>
      <c r="OYH823" s="30"/>
      <c r="OYI823" s="30"/>
      <c r="OYJ823" s="30"/>
      <c r="OYK823" s="30"/>
      <c r="OYL823" s="30"/>
      <c r="OYM823" s="30"/>
      <c r="OYN823" s="30"/>
      <c r="OYO823" s="30"/>
      <c r="OYP823" s="30"/>
      <c r="OYQ823" s="30"/>
      <c r="OYR823" s="30"/>
      <c r="OYS823" s="30"/>
      <c r="OYT823" s="30"/>
      <c r="OYU823" s="30"/>
      <c r="OYV823" s="30"/>
      <c r="OYW823" s="30"/>
      <c r="OYX823" s="30"/>
      <c r="OYY823" s="30"/>
      <c r="OYZ823" s="30"/>
      <c r="OZA823" s="30"/>
      <c r="OZB823" s="30"/>
      <c r="OZC823" s="30"/>
      <c r="OZD823" s="30"/>
      <c r="OZE823" s="30"/>
      <c r="OZF823" s="30"/>
      <c r="OZG823" s="30"/>
      <c r="OZH823" s="30"/>
      <c r="OZI823" s="30"/>
      <c r="OZJ823" s="30"/>
      <c r="OZK823" s="30"/>
      <c r="OZL823" s="30"/>
      <c r="OZM823" s="30"/>
      <c r="OZN823" s="30"/>
      <c r="OZO823" s="30"/>
      <c r="OZP823" s="30"/>
      <c r="OZQ823" s="30"/>
      <c r="OZR823" s="30"/>
      <c r="OZS823" s="30"/>
      <c r="OZT823" s="30"/>
      <c r="OZU823" s="30"/>
      <c r="OZV823" s="30"/>
      <c r="OZW823" s="30"/>
      <c r="OZX823" s="30"/>
      <c r="OZY823" s="30"/>
      <c r="OZZ823" s="30"/>
      <c r="PAA823" s="30"/>
      <c r="PAB823" s="30"/>
      <c r="PAC823" s="30"/>
      <c r="PAD823" s="30"/>
      <c r="PAE823" s="30"/>
      <c r="PAF823" s="30"/>
      <c r="PAG823" s="30"/>
      <c r="PAH823" s="30"/>
      <c r="PAI823" s="30"/>
      <c r="PAJ823" s="30"/>
      <c r="PAK823" s="30"/>
      <c r="PAL823" s="30"/>
      <c r="PAM823" s="30"/>
      <c r="PAN823" s="30"/>
      <c r="PAO823" s="30"/>
      <c r="PAP823" s="30"/>
      <c r="PAQ823" s="30"/>
      <c r="PAR823" s="30"/>
      <c r="PAS823" s="30"/>
      <c r="PAT823" s="30"/>
      <c r="PAU823" s="30"/>
      <c r="PAV823" s="30"/>
      <c r="PAW823" s="30"/>
      <c r="PAX823" s="30"/>
      <c r="PAY823" s="30"/>
      <c r="PAZ823" s="30"/>
      <c r="PBA823" s="30"/>
      <c r="PBB823" s="30"/>
      <c r="PBC823" s="30"/>
      <c r="PBD823" s="30"/>
      <c r="PBE823" s="30"/>
      <c r="PBF823" s="30"/>
      <c r="PBG823" s="30"/>
      <c r="PBH823" s="30"/>
      <c r="PBI823" s="30"/>
      <c r="PBJ823" s="30"/>
      <c r="PBK823" s="30"/>
      <c r="PBL823" s="30"/>
      <c r="PBM823" s="30"/>
      <c r="PBN823" s="30"/>
      <c r="PBO823" s="30"/>
      <c r="PBP823" s="30"/>
      <c r="PBQ823" s="30"/>
      <c r="PBR823" s="30"/>
      <c r="PBS823" s="30"/>
      <c r="PBT823" s="30"/>
      <c r="PBU823" s="30"/>
      <c r="PBV823" s="30"/>
      <c r="PBW823" s="30"/>
      <c r="PBX823" s="30"/>
      <c r="PBY823" s="30"/>
      <c r="PBZ823" s="30"/>
      <c r="PCA823" s="30"/>
      <c r="PCB823" s="30"/>
      <c r="PCC823" s="30"/>
      <c r="PCD823" s="30"/>
      <c r="PCE823" s="30"/>
      <c r="PCF823" s="30"/>
      <c r="PCG823" s="30"/>
      <c r="PCH823" s="30"/>
      <c r="PCI823" s="30"/>
      <c r="PCJ823" s="30"/>
      <c r="PCK823" s="30"/>
      <c r="PCL823" s="30"/>
      <c r="PCM823" s="30"/>
      <c r="PCN823" s="30"/>
      <c r="PCO823" s="30"/>
      <c r="PCP823" s="30"/>
      <c r="PCQ823" s="30"/>
      <c r="PCR823" s="30"/>
      <c r="PCS823" s="30"/>
      <c r="PCT823" s="30"/>
      <c r="PCU823" s="30"/>
      <c r="PCV823" s="30"/>
      <c r="PCW823" s="30"/>
      <c r="PCX823" s="30"/>
      <c r="PCY823" s="30"/>
      <c r="PCZ823" s="30"/>
      <c r="PDA823" s="30"/>
      <c r="PDB823" s="30"/>
      <c r="PDC823" s="30"/>
      <c r="PDD823" s="30"/>
      <c r="PDE823" s="30"/>
      <c r="PDF823" s="30"/>
      <c r="PDG823" s="30"/>
      <c r="PDH823" s="30"/>
      <c r="PDI823" s="30"/>
      <c r="PDJ823" s="30"/>
      <c r="PDK823" s="30"/>
      <c r="PDL823" s="30"/>
      <c r="PDM823" s="30"/>
      <c r="PDN823" s="30"/>
      <c r="PDO823" s="30"/>
      <c r="PDP823" s="30"/>
      <c r="PDQ823" s="30"/>
      <c r="PDR823" s="30"/>
      <c r="PDS823" s="30"/>
      <c r="PDT823" s="30"/>
      <c r="PDU823" s="30"/>
      <c r="PDV823" s="30"/>
      <c r="PDW823" s="30"/>
      <c r="PDX823" s="30"/>
      <c r="PDY823" s="30"/>
      <c r="PDZ823" s="30"/>
      <c r="PEA823" s="30"/>
      <c r="PEB823" s="30"/>
      <c r="PEC823" s="30"/>
      <c r="PED823" s="30"/>
      <c r="PEE823" s="30"/>
      <c r="PEF823" s="30"/>
      <c r="PEG823" s="30"/>
      <c r="PEH823" s="30"/>
      <c r="PEI823" s="30"/>
      <c r="PEJ823" s="30"/>
      <c r="PEK823" s="30"/>
      <c r="PEL823" s="30"/>
      <c r="PEM823" s="30"/>
      <c r="PEN823" s="30"/>
      <c r="PEO823" s="30"/>
      <c r="PEP823" s="30"/>
      <c r="PEQ823" s="30"/>
      <c r="PER823" s="30"/>
      <c r="PES823" s="30"/>
      <c r="PET823" s="30"/>
      <c r="PEU823" s="30"/>
      <c r="PEV823" s="30"/>
      <c r="PEW823" s="30"/>
      <c r="PEX823" s="30"/>
      <c r="PEY823" s="30"/>
      <c r="PEZ823" s="30"/>
      <c r="PFA823" s="30"/>
      <c r="PFB823" s="30"/>
      <c r="PFC823" s="30"/>
      <c r="PFD823" s="30"/>
      <c r="PFE823" s="30"/>
      <c r="PFF823" s="30"/>
      <c r="PFG823" s="30"/>
      <c r="PFH823" s="30"/>
      <c r="PFI823" s="30"/>
      <c r="PFJ823" s="30"/>
      <c r="PFK823" s="30"/>
      <c r="PFL823" s="30"/>
      <c r="PFM823" s="30"/>
      <c r="PFN823" s="30"/>
      <c r="PFO823" s="30"/>
      <c r="PFP823" s="30"/>
      <c r="PFQ823" s="30"/>
      <c r="PFR823" s="30"/>
      <c r="PFS823" s="30"/>
      <c r="PFT823" s="30"/>
      <c r="PFU823" s="30"/>
      <c r="PFV823" s="30"/>
      <c r="PFW823" s="30"/>
      <c r="PFX823" s="30"/>
      <c r="PFY823" s="30"/>
      <c r="PFZ823" s="30"/>
      <c r="PGA823" s="30"/>
      <c r="PGB823" s="30"/>
      <c r="PGC823" s="30"/>
      <c r="PGD823" s="30"/>
      <c r="PGE823" s="30"/>
      <c r="PGF823" s="30"/>
      <c r="PGG823" s="30"/>
      <c r="PGH823" s="30"/>
      <c r="PGI823" s="30"/>
      <c r="PGJ823" s="30"/>
      <c r="PGK823" s="30"/>
      <c r="PGL823" s="30"/>
      <c r="PGM823" s="30"/>
      <c r="PGN823" s="30"/>
      <c r="PGO823" s="30"/>
      <c r="PGP823" s="30"/>
      <c r="PGQ823" s="30"/>
      <c r="PGR823" s="30"/>
      <c r="PGS823" s="30"/>
      <c r="PGT823" s="30"/>
      <c r="PGU823" s="30"/>
      <c r="PGV823" s="30"/>
      <c r="PGW823" s="30"/>
      <c r="PGX823" s="30"/>
      <c r="PGY823" s="30"/>
      <c r="PGZ823" s="30"/>
      <c r="PHA823" s="30"/>
      <c r="PHB823" s="30"/>
      <c r="PHC823" s="30"/>
      <c r="PHD823" s="30"/>
      <c r="PHE823" s="30"/>
      <c r="PHF823" s="30"/>
      <c r="PHG823" s="30"/>
      <c r="PHH823" s="30"/>
      <c r="PHI823" s="30"/>
      <c r="PHJ823" s="30"/>
      <c r="PHK823" s="30"/>
      <c r="PHL823" s="30"/>
      <c r="PHM823" s="30"/>
      <c r="PHN823" s="30"/>
      <c r="PHO823" s="30"/>
      <c r="PHP823" s="30"/>
      <c r="PHQ823" s="30"/>
      <c r="PHR823" s="30"/>
      <c r="PHS823" s="30"/>
      <c r="PHT823" s="30"/>
      <c r="PHU823" s="30"/>
      <c r="PHV823" s="30"/>
      <c r="PHW823" s="30"/>
      <c r="PHX823" s="30"/>
      <c r="PHY823" s="30"/>
      <c r="PHZ823" s="30"/>
      <c r="PIA823" s="30"/>
      <c r="PIB823" s="30"/>
      <c r="PIC823" s="30"/>
      <c r="PID823" s="30"/>
      <c r="PIE823" s="30"/>
      <c r="PIF823" s="30"/>
      <c r="PIG823" s="30"/>
      <c r="PIH823" s="30"/>
      <c r="PII823" s="30"/>
      <c r="PIJ823" s="30"/>
      <c r="PIK823" s="30"/>
      <c r="PIL823" s="30"/>
      <c r="PIM823" s="30"/>
      <c r="PIN823" s="30"/>
      <c r="PIO823" s="30"/>
      <c r="PIP823" s="30"/>
      <c r="PIQ823" s="30"/>
      <c r="PIR823" s="30"/>
      <c r="PIS823" s="30"/>
      <c r="PIT823" s="30"/>
      <c r="PIU823" s="30"/>
      <c r="PIV823" s="30"/>
      <c r="PIW823" s="30"/>
      <c r="PIX823" s="30"/>
      <c r="PIY823" s="30"/>
      <c r="PIZ823" s="30"/>
      <c r="PJA823" s="30"/>
      <c r="PJB823" s="30"/>
      <c r="PJC823" s="30"/>
      <c r="PJD823" s="30"/>
      <c r="PJE823" s="30"/>
      <c r="PJF823" s="30"/>
      <c r="PJG823" s="30"/>
      <c r="PJH823" s="30"/>
      <c r="PJI823" s="30"/>
      <c r="PJJ823" s="30"/>
      <c r="PJK823" s="30"/>
      <c r="PJL823" s="30"/>
      <c r="PJM823" s="30"/>
      <c r="PJN823" s="30"/>
      <c r="PJO823" s="30"/>
      <c r="PJP823" s="30"/>
      <c r="PJQ823" s="30"/>
      <c r="PJR823" s="30"/>
      <c r="PJS823" s="30"/>
      <c r="PJT823" s="30"/>
      <c r="PJU823" s="30"/>
      <c r="PJV823" s="30"/>
      <c r="PJW823" s="30"/>
      <c r="PJX823" s="30"/>
      <c r="PJY823" s="30"/>
      <c r="PJZ823" s="30"/>
      <c r="PKA823" s="30"/>
      <c r="PKB823" s="30"/>
      <c r="PKC823" s="30"/>
      <c r="PKD823" s="30"/>
      <c r="PKE823" s="30"/>
      <c r="PKF823" s="30"/>
      <c r="PKG823" s="30"/>
      <c r="PKH823" s="30"/>
      <c r="PKI823" s="30"/>
      <c r="PKJ823" s="30"/>
      <c r="PKK823" s="30"/>
      <c r="PKL823" s="30"/>
      <c r="PKM823" s="30"/>
      <c r="PKN823" s="30"/>
      <c r="PKO823" s="30"/>
      <c r="PKP823" s="30"/>
      <c r="PKQ823" s="30"/>
      <c r="PKR823" s="30"/>
      <c r="PKS823" s="30"/>
      <c r="PKT823" s="30"/>
      <c r="PKU823" s="30"/>
      <c r="PKV823" s="30"/>
      <c r="PKW823" s="30"/>
      <c r="PKX823" s="30"/>
      <c r="PKY823" s="30"/>
      <c r="PKZ823" s="30"/>
      <c r="PLA823" s="30"/>
      <c r="PLB823" s="30"/>
      <c r="PLC823" s="30"/>
      <c r="PLD823" s="30"/>
      <c r="PLE823" s="30"/>
      <c r="PLF823" s="30"/>
      <c r="PLG823" s="30"/>
      <c r="PLH823" s="30"/>
      <c r="PLI823" s="30"/>
      <c r="PLJ823" s="30"/>
      <c r="PLK823" s="30"/>
      <c r="PLL823" s="30"/>
      <c r="PLM823" s="30"/>
      <c r="PLN823" s="30"/>
      <c r="PLO823" s="30"/>
      <c r="PLP823" s="30"/>
      <c r="PLQ823" s="30"/>
      <c r="PLR823" s="30"/>
      <c r="PLS823" s="30"/>
      <c r="PLT823" s="30"/>
      <c r="PLU823" s="30"/>
      <c r="PLV823" s="30"/>
      <c r="PLW823" s="30"/>
      <c r="PLX823" s="30"/>
      <c r="PLY823" s="30"/>
      <c r="PLZ823" s="30"/>
      <c r="PMA823" s="30"/>
      <c r="PMB823" s="30"/>
      <c r="PMC823" s="30"/>
      <c r="PMD823" s="30"/>
      <c r="PME823" s="30"/>
      <c r="PMF823" s="30"/>
      <c r="PMG823" s="30"/>
      <c r="PMH823" s="30"/>
      <c r="PMI823" s="30"/>
      <c r="PMJ823" s="30"/>
      <c r="PMK823" s="30"/>
      <c r="PML823" s="30"/>
      <c r="PMM823" s="30"/>
      <c r="PMN823" s="30"/>
      <c r="PMO823" s="30"/>
      <c r="PMP823" s="30"/>
      <c r="PMQ823" s="30"/>
      <c r="PMR823" s="30"/>
      <c r="PMS823" s="30"/>
      <c r="PMT823" s="30"/>
      <c r="PMU823" s="30"/>
      <c r="PMV823" s="30"/>
      <c r="PMW823" s="30"/>
      <c r="PMX823" s="30"/>
      <c r="PMY823" s="30"/>
      <c r="PMZ823" s="30"/>
      <c r="PNA823" s="30"/>
      <c r="PNB823" s="30"/>
      <c r="PNC823" s="30"/>
      <c r="PND823" s="30"/>
      <c r="PNE823" s="30"/>
      <c r="PNF823" s="30"/>
      <c r="PNG823" s="30"/>
      <c r="PNH823" s="30"/>
      <c r="PNI823" s="30"/>
      <c r="PNJ823" s="30"/>
      <c r="PNK823" s="30"/>
      <c r="PNL823" s="30"/>
      <c r="PNM823" s="30"/>
      <c r="PNN823" s="30"/>
      <c r="PNO823" s="30"/>
      <c r="PNP823" s="30"/>
      <c r="PNQ823" s="30"/>
      <c r="PNR823" s="30"/>
      <c r="PNS823" s="30"/>
      <c r="PNT823" s="30"/>
      <c r="PNU823" s="30"/>
      <c r="PNV823" s="30"/>
      <c r="PNW823" s="30"/>
      <c r="PNX823" s="30"/>
      <c r="PNY823" s="30"/>
      <c r="PNZ823" s="30"/>
      <c r="POA823" s="30"/>
      <c r="POB823" s="30"/>
      <c r="POC823" s="30"/>
      <c r="POD823" s="30"/>
      <c r="POE823" s="30"/>
      <c r="POF823" s="30"/>
      <c r="POG823" s="30"/>
      <c r="POH823" s="30"/>
      <c r="POI823" s="30"/>
      <c r="POJ823" s="30"/>
      <c r="POK823" s="30"/>
      <c r="POL823" s="30"/>
      <c r="POM823" s="30"/>
      <c r="PON823" s="30"/>
      <c r="POO823" s="30"/>
      <c r="POP823" s="30"/>
      <c r="POQ823" s="30"/>
      <c r="POR823" s="30"/>
      <c r="POS823" s="30"/>
      <c r="POT823" s="30"/>
      <c r="POU823" s="30"/>
      <c r="POV823" s="30"/>
      <c r="POW823" s="30"/>
      <c r="POX823" s="30"/>
      <c r="POY823" s="30"/>
      <c r="POZ823" s="30"/>
      <c r="PPA823" s="30"/>
      <c r="PPB823" s="30"/>
      <c r="PPC823" s="30"/>
      <c r="PPD823" s="30"/>
      <c r="PPE823" s="30"/>
      <c r="PPF823" s="30"/>
      <c r="PPG823" s="30"/>
      <c r="PPH823" s="30"/>
      <c r="PPI823" s="30"/>
      <c r="PPJ823" s="30"/>
      <c r="PPK823" s="30"/>
      <c r="PPL823" s="30"/>
      <c r="PPM823" s="30"/>
      <c r="PPN823" s="30"/>
      <c r="PPO823" s="30"/>
      <c r="PPP823" s="30"/>
      <c r="PPQ823" s="30"/>
      <c r="PPR823" s="30"/>
      <c r="PPS823" s="30"/>
      <c r="PPT823" s="30"/>
      <c r="PPU823" s="30"/>
      <c r="PPV823" s="30"/>
      <c r="PPW823" s="30"/>
      <c r="PPX823" s="30"/>
      <c r="PPY823" s="30"/>
      <c r="PPZ823" s="30"/>
      <c r="PQA823" s="30"/>
      <c r="PQB823" s="30"/>
      <c r="PQC823" s="30"/>
      <c r="PQD823" s="30"/>
      <c r="PQE823" s="30"/>
      <c r="PQF823" s="30"/>
      <c r="PQG823" s="30"/>
      <c r="PQH823" s="30"/>
      <c r="PQI823" s="30"/>
      <c r="PQJ823" s="30"/>
      <c r="PQK823" s="30"/>
      <c r="PQL823" s="30"/>
      <c r="PQM823" s="30"/>
      <c r="PQN823" s="30"/>
      <c r="PQO823" s="30"/>
      <c r="PQP823" s="30"/>
      <c r="PQQ823" s="30"/>
      <c r="PQR823" s="30"/>
      <c r="PQS823" s="30"/>
      <c r="PQT823" s="30"/>
      <c r="PQU823" s="30"/>
      <c r="PQV823" s="30"/>
      <c r="PQW823" s="30"/>
      <c r="PQX823" s="30"/>
      <c r="PQY823" s="30"/>
      <c r="PQZ823" s="30"/>
      <c r="PRA823" s="30"/>
      <c r="PRB823" s="30"/>
      <c r="PRC823" s="30"/>
      <c r="PRD823" s="30"/>
      <c r="PRE823" s="30"/>
      <c r="PRF823" s="30"/>
      <c r="PRG823" s="30"/>
      <c r="PRH823" s="30"/>
      <c r="PRI823" s="30"/>
      <c r="PRJ823" s="30"/>
      <c r="PRK823" s="30"/>
      <c r="PRL823" s="30"/>
      <c r="PRM823" s="30"/>
      <c r="PRN823" s="30"/>
      <c r="PRO823" s="30"/>
      <c r="PRP823" s="30"/>
      <c r="PRQ823" s="30"/>
      <c r="PRR823" s="30"/>
      <c r="PRS823" s="30"/>
      <c r="PRT823" s="30"/>
      <c r="PRU823" s="30"/>
      <c r="PRV823" s="30"/>
      <c r="PRW823" s="30"/>
      <c r="PRX823" s="30"/>
      <c r="PRY823" s="30"/>
      <c r="PRZ823" s="30"/>
      <c r="PSA823" s="30"/>
      <c r="PSB823" s="30"/>
      <c r="PSC823" s="30"/>
      <c r="PSD823" s="30"/>
      <c r="PSE823" s="30"/>
      <c r="PSF823" s="30"/>
      <c r="PSG823" s="30"/>
      <c r="PSH823" s="30"/>
      <c r="PSI823" s="30"/>
      <c r="PSJ823" s="30"/>
      <c r="PSK823" s="30"/>
      <c r="PSL823" s="30"/>
      <c r="PSM823" s="30"/>
      <c r="PSN823" s="30"/>
      <c r="PSO823" s="30"/>
      <c r="PSP823" s="30"/>
      <c r="PSQ823" s="30"/>
      <c r="PSR823" s="30"/>
      <c r="PSS823" s="30"/>
      <c r="PST823" s="30"/>
      <c r="PSU823" s="30"/>
      <c r="PSV823" s="30"/>
      <c r="PSW823" s="30"/>
      <c r="PSX823" s="30"/>
      <c r="PSY823" s="30"/>
      <c r="PSZ823" s="30"/>
      <c r="PTA823" s="30"/>
      <c r="PTB823" s="30"/>
      <c r="PTC823" s="30"/>
      <c r="PTD823" s="30"/>
      <c r="PTE823" s="30"/>
      <c r="PTF823" s="30"/>
      <c r="PTG823" s="30"/>
      <c r="PTH823" s="30"/>
      <c r="PTI823" s="30"/>
      <c r="PTJ823" s="30"/>
      <c r="PTK823" s="30"/>
      <c r="PTL823" s="30"/>
      <c r="PTM823" s="30"/>
      <c r="PTN823" s="30"/>
      <c r="PTO823" s="30"/>
      <c r="PTP823" s="30"/>
      <c r="PTQ823" s="30"/>
      <c r="PTR823" s="30"/>
      <c r="PTS823" s="30"/>
      <c r="PTT823" s="30"/>
      <c r="PTU823" s="30"/>
      <c r="PTV823" s="30"/>
      <c r="PTW823" s="30"/>
      <c r="PTX823" s="30"/>
      <c r="PTY823" s="30"/>
      <c r="PTZ823" s="30"/>
      <c r="PUA823" s="30"/>
      <c r="PUB823" s="30"/>
      <c r="PUC823" s="30"/>
      <c r="PUD823" s="30"/>
      <c r="PUE823" s="30"/>
      <c r="PUF823" s="30"/>
      <c r="PUG823" s="30"/>
      <c r="PUH823" s="30"/>
      <c r="PUI823" s="30"/>
      <c r="PUJ823" s="30"/>
      <c r="PUK823" s="30"/>
      <c r="PUL823" s="30"/>
      <c r="PUM823" s="30"/>
      <c r="PUN823" s="30"/>
      <c r="PUO823" s="30"/>
      <c r="PUP823" s="30"/>
      <c r="PUQ823" s="30"/>
      <c r="PUR823" s="30"/>
      <c r="PUS823" s="30"/>
      <c r="PUT823" s="30"/>
      <c r="PUU823" s="30"/>
      <c r="PUV823" s="30"/>
      <c r="PUW823" s="30"/>
      <c r="PUX823" s="30"/>
      <c r="PUY823" s="30"/>
      <c r="PUZ823" s="30"/>
      <c r="PVA823" s="30"/>
      <c r="PVB823" s="30"/>
      <c r="PVC823" s="30"/>
      <c r="PVD823" s="30"/>
      <c r="PVE823" s="30"/>
      <c r="PVF823" s="30"/>
      <c r="PVG823" s="30"/>
      <c r="PVH823" s="30"/>
      <c r="PVI823" s="30"/>
      <c r="PVJ823" s="30"/>
      <c r="PVK823" s="30"/>
      <c r="PVL823" s="30"/>
      <c r="PVM823" s="30"/>
      <c r="PVN823" s="30"/>
      <c r="PVO823" s="30"/>
      <c r="PVP823" s="30"/>
      <c r="PVQ823" s="30"/>
      <c r="PVR823" s="30"/>
      <c r="PVS823" s="30"/>
      <c r="PVT823" s="30"/>
      <c r="PVU823" s="30"/>
      <c r="PVV823" s="30"/>
      <c r="PVW823" s="30"/>
      <c r="PVX823" s="30"/>
      <c r="PVY823" s="30"/>
      <c r="PVZ823" s="30"/>
      <c r="PWA823" s="30"/>
      <c r="PWB823" s="30"/>
      <c r="PWC823" s="30"/>
      <c r="PWD823" s="30"/>
      <c r="PWE823" s="30"/>
      <c r="PWF823" s="30"/>
      <c r="PWG823" s="30"/>
      <c r="PWH823" s="30"/>
      <c r="PWI823" s="30"/>
      <c r="PWJ823" s="30"/>
      <c r="PWK823" s="30"/>
      <c r="PWL823" s="30"/>
      <c r="PWM823" s="30"/>
      <c r="PWN823" s="30"/>
      <c r="PWO823" s="30"/>
      <c r="PWP823" s="30"/>
      <c r="PWQ823" s="30"/>
      <c r="PWR823" s="30"/>
      <c r="PWS823" s="30"/>
      <c r="PWT823" s="30"/>
      <c r="PWU823" s="30"/>
      <c r="PWV823" s="30"/>
      <c r="PWW823" s="30"/>
      <c r="PWX823" s="30"/>
      <c r="PWY823" s="30"/>
      <c r="PWZ823" s="30"/>
      <c r="PXA823" s="30"/>
      <c r="PXB823" s="30"/>
      <c r="PXC823" s="30"/>
      <c r="PXD823" s="30"/>
      <c r="PXE823" s="30"/>
      <c r="PXF823" s="30"/>
      <c r="PXG823" s="30"/>
      <c r="PXH823" s="30"/>
      <c r="PXI823" s="30"/>
      <c r="PXJ823" s="30"/>
      <c r="PXK823" s="30"/>
      <c r="PXL823" s="30"/>
      <c r="PXM823" s="30"/>
      <c r="PXN823" s="30"/>
      <c r="PXO823" s="30"/>
      <c r="PXP823" s="30"/>
      <c r="PXQ823" s="30"/>
      <c r="PXR823" s="30"/>
      <c r="PXS823" s="30"/>
      <c r="PXT823" s="30"/>
      <c r="PXU823" s="30"/>
      <c r="PXV823" s="30"/>
      <c r="PXW823" s="30"/>
      <c r="PXX823" s="30"/>
      <c r="PXY823" s="30"/>
      <c r="PXZ823" s="30"/>
      <c r="PYA823" s="30"/>
      <c r="PYB823" s="30"/>
      <c r="PYC823" s="30"/>
      <c r="PYD823" s="30"/>
      <c r="PYE823" s="30"/>
      <c r="PYF823" s="30"/>
      <c r="PYG823" s="30"/>
      <c r="PYH823" s="30"/>
      <c r="PYI823" s="30"/>
      <c r="PYJ823" s="30"/>
      <c r="PYK823" s="30"/>
      <c r="PYL823" s="30"/>
      <c r="PYM823" s="30"/>
      <c r="PYN823" s="30"/>
      <c r="PYO823" s="30"/>
      <c r="PYP823" s="30"/>
      <c r="PYQ823" s="30"/>
      <c r="PYR823" s="30"/>
      <c r="PYS823" s="30"/>
      <c r="PYT823" s="30"/>
      <c r="PYU823" s="30"/>
      <c r="PYV823" s="30"/>
      <c r="PYW823" s="30"/>
      <c r="PYX823" s="30"/>
      <c r="PYY823" s="30"/>
      <c r="PYZ823" s="30"/>
      <c r="PZA823" s="30"/>
      <c r="PZB823" s="30"/>
      <c r="PZC823" s="30"/>
      <c r="PZD823" s="30"/>
      <c r="PZE823" s="30"/>
      <c r="PZF823" s="30"/>
      <c r="PZG823" s="30"/>
      <c r="PZH823" s="30"/>
      <c r="PZI823" s="30"/>
      <c r="PZJ823" s="30"/>
      <c r="PZK823" s="30"/>
      <c r="PZL823" s="30"/>
      <c r="PZM823" s="30"/>
      <c r="PZN823" s="30"/>
      <c r="PZO823" s="30"/>
      <c r="PZP823" s="30"/>
      <c r="PZQ823" s="30"/>
      <c r="PZR823" s="30"/>
      <c r="PZS823" s="30"/>
      <c r="PZT823" s="30"/>
      <c r="PZU823" s="30"/>
      <c r="PZV823" s="30"/>
      <c r="PZW823" s="30"/>
      <c r="PZX823" s="30"/>
      <c r="PZY823" s="30"/>
      <c r="PZZ823" s="30"/>
      <c r="QAA823" s="30"/>
      <c r="QAB823" s="30"/>
      <c r="QAC823" s="30"/>
      <c r="QAD823" s="30"/>
      <c r="QAE823" s="30"/>
      <c r="QAF823" s="30"/>
      <c r="QAG823" s="30"/>
      <c r="QAH823" s="30"/>
      <c r="QAI823" s="30"/>
      <c r="QAJ823" s="30"/>
      <c r="QAK823" s="30"/>
      <c r="QAL823" s="30"/>
      <c r="QAM823" s="30"/>
      <c r="QAN823" s="30"/>
      <c r="QAO823" s="30"/>
      <c r="QAP823" s="30"/>
      <c r="QAQ823" s="30"/>
      <c r="QAR823" s="30"/>
      <c r="QAS823" s="30"/>
      <c r="QAT823" s="30"/>
      <c r="QAU823" s="30"/>
      <c r="QAV823" s="30"/>
      <c r="QAW823" s="30"/>
      <c r="QAX823" s="30"/>
      <c r="QAY823" s="30"/>
      <c r="QAZ823" s="30"/>
      <c r="QBA823" s="30"/>
      <c r="QBB823" s="30"/>
      <c r="QBC823" s="30"/>
      <c r="QBD823" s="30"/>
      <c r="QBE823" s="30"/>
      <c r="QBF823" s="30"/>
      <c r="QBG823" s="30"/>
      <c r="QBH823" s="30"/>
      <c r="QBI823" s="30"/>
      <c r="QBJ823" s="30"/>
      <c r="QBK823" s="30"/>
      <c r="QBL823" s="30"/>
      <c r="QBM823" s="30"/>
      <c r="QBN823" s="30"/>
      <c r="QBO823" s="30"/>
      <c r="QBP823" s="30"/>
      <c r="QBQ823" s="30"/>
      <c r="QBR823" s="30"/>
      <c r="QBS823" s="30"/>
      <c r="QBT823" s="30"/>
      <c r="QBU823" s="30"/>
      <c r="QBV823" s="30"/>
      <c r="QBW823" s="30"/>
      <c r="QBX823" s="30"/>
      <c r="QBY823" s="30"/>
      <c r="QBZ823" s="30"/>
      <c r="QCA823" s="30"/>
      <c r="QCB823" s="30"/>
      <c r="QCC823" s="30"/>
      <c r="QCD823" s="30"/>
      <c r="QCE823" s="30"/>
      <c r="QCF823" s="30"/>
      <c r="QCG823" s="30"/>
      <c r="QCH823" s="30"/>
      <c r="QCI823" s="30"/>
      <c r="QCJ823" s="30"/>
      <c r="QCK823" s="30"/>
      <c r="QCL823" s="30"/>
      <c r="QCM823" s="30"/>
      <c r="QCN823" s="30"/>
      <c r="QCO823" s="30"/>
      <c r="QCP823" s="30"/>
      <c r="QCQ823" s="30"/>
      <c r="QCR823" s="30"/>
      <c r="QCS823" s="30"/>
      <c r="QCT823" s="30"/>
      <c r="QCU823" s="30"/>
      <c r="QCV823" s="30"/>
      <c r="QCW823" s="30"/>
      <c r="QCX823" s="30"/>
      <c r="QCY823" s="30"/>
      <c r="QCZ823" s="30"/>
      <c r="QDA823" s="30"/>
      <c r="QDB823" s="30"/>
      <c r="QDC823" s="30"/>
      <c r="QDD823" s="30"/>
      <c r="QDE823" s="30"/>
      <c r="QDF823" s="30"/>
      <c r="QDG823" s="30"/>
      <c r="QDH823" s="30"/>
      <c r="QDI823" s="30"/>
      <c r="QDJ823" s="30"/>
      <c r="QDK823" s="30"/>
      <c r="QDL823" s="30"/>
      <c r="QDM823" s="30"/>
      <c r="QDN823" s="30"/>
      <c r="QDO823" s="30"/>
      <c r="QDP823" s="30"/>
      <c r="QDQ823" s="30"/>
      <c r="QDR823" s="30"/>
      <c r="QDS823" s="30"/>
      <c r="QDT823" s="30"/>
      <c r="QDU823" s="30"/>
      <c r="QDV823" s="30"/>
      <c r="QDW823" s="30"/>
      <c r="QDX823" s="30"/>
      <c r="QDY823" s="30"/>
      <c r="QDZ823" s="30"/>
      <c r="QEA823" s="30"/>
      <c r="QEB823" s="30"/>
      <c r="QEC823" s="30"/>
      <c r="QED823" s="30"/>
      <c r="QEE823" s="30"/>
      <c r="QEF823" s="30"/>
      <c r="QEG823" s="30"/>
      <c r="QEH823" s="30"/>
      <c r="QEI823" s="30"/>
      <c r="QEJ823" s="30"/>
      <c r="QEK823" s="30"/>
      <c r="QEL823" s="30"/>
      <c r="QEM823" s="30"/>
      <c r="QEN823" s="30"/>
      <c r="QEO823" s="30"/>
      <c r="QEP823" s="30"/>
      <c r="QEQ823" s="30"/>
      <c r="QER823" s="30"/>
      <c r="QES823" s="30"/>
      <c r="QET823" s="30"/>
      <c r="QEU823" s="30"/>
      <c r="QEV823" s="30"/>
      <c r="QEW823" s="30"/>
      <c r="QEX823" s="30"/>
      <c r="QEY823" s="30"/>
      <c r="QEZ823" s="30"/>
      <c r="QFA823" s="30"/>
      <c r="QFB823" s="30"/>
      <c r="QFC823" s="30"/>
      <c r="QFD823" s="30"/>
      <c r="QFE823" s="30"/>
      <c r="QFF823" s="30"/>
      <c r="QFG823" s="30"/>
      <c r="QFH823" s="30"/>
      <c r="QFI823" s="30"/>
      <c r="QFJ823" s="30"/>
      <c r="QFK823" s="30"/>
      <c r="QFL823" s="30"/>
      <c r="QFM823" s="30"/>
      <c r="QFN823" s="30"/>
      <c r="QFO823" s="30"/>
      <c r="QFP823" s="30"/>
      <c r="QFQ823" s="30"/>
      <c r="QFR823" s="30"/>
      <c r="QFS823" s="30"/>
      <c r="QFT823" s="30"/>
      <c r="QFU823" s="30"/>
      <c r="QFV823" s="30"/>
      <c r="QFW823" s="30"/>
      <c r="QFX823" s="30"/>
      <c r="QFY823" s="30"/>
      <c r="QFZ823" s="30"/>
      <c r="QGA823" s="30"/>
      <c r="QGB823" s="30"/>
      <c r="QGC823" s="30"/>
      <c r="QGD823" s="30"/>
      <c r="QGE823" s="30"/>
      <c r="QGF823" s="30"/>
      <c r="QGG823" s="30"/>
      <c r="QGH823" s="30"/>
      <c r="QGI823" s="30"/>
      <c r="QGJ823" s="30"/>
      <c r="QGK823" s="30"/>
      <c r="QGL823" s="30"/>
      <c r="QGM823" s="30"/>
      <c r="QGN823" s="30"/>
      <c r="QGO823" s="30"/>
      <c r="QGP823" s="30"/>
      <c r="QGQ823" s="30"/>
      <c r="QGR823" s="30"/>
      <c r="QGS823" s="30"/>
      <c r="QGT823" s="30"/>
      <c r="QGU823" s="30"/>
      <c r="QGV823" s="30"/>
      <c r="QGW823" s="30"/>
      <c r="QGX823" s="30"/>
      <c r="QGY823" s="30"/>
      <c r="QGZ823" s="30"/>
      <c r="QHA823" s="30"/>
      <c r="QHB823" s="30"/>
      <c r="QHC823" s="30"/>
      <c r="QHD823" s="30"/>
      <c r="QHE823" s="30"/>
      <c r="QHF823" s="30"/>
      <c r="QHG823" s="30"/>
      <c r="QHH823" s="30"/>
      <c r="QHI823" s="30"/>
      <c r="QHJ823" s="30"/>
      <c r="QHK823" s="30"/>
      <c r="QHL823" s="30"/>
      <c r="QHM823" s="30"/>
      <c r="QHN823" s="30"/>
      <c r="QHO823" s="30"/>
      <c r="QHP823" s="30"/>
      <c r="QHQ823" s="30"/>
      <c r="QHR823" s="30"/>
      <c r="QHS823" s="30"/>
      <c r="QHT823" s="30"/>
      <c r="QHU823" s="30"/>
      <c r="QHV823" s="30"/>
      <c r="QHW823" s="30"/>
      <c r="QHX823" s="30"/>
      <c r="QHY823" s="30"/>
      <c r="QHZ823" s="30"/>
      <c r="QIA823" s="30"/>
      <c r="QIB823" s="30"/>
      <c r="QIC823" s="30"/>
      <c r="QID823" s="30"/>
      <c r="QIE823" s="30"/>
      <c r="QIF823" s="30"/>
      <c r="QIG823" s="30"/>
      <c r="QIH823" s="30"/>
      <c r="QII823" s="30"/>
      <c r="QIJ823" s="30"/>
      <c r="QIK823" s="30"/>
      <c r="QIL823" s="30"/>
      <c r="QIM823" s="30"/>
      <c r="QIN823" s="30"/>
      <c r="QIO823" s="30"/>
      <c r="QIP823" s="30"/>
      <c r="QIQ823" s="30"/>
      <c r="QIR823" s="30"/>
      <c r="QIS823" s="30"/>
      <c r="QIT823" s="30"/>
      <c r="QIU823" s="30"/>
      <c r="QIV823" s="30"/>
      <c r="QIW823" s="30"/>
      <c r="QIX823" s="30"/>
      <c r="QIY823" s="30"/>
      <c r="QIZ823" s="30"/>
      <c r="QJA823" s="30"/>
      <c r="QJB823" s="30"/>
      <c r="QJC823" s="30"/>
      <c r="QJD823" s="30"/>
      <c r="QJE823" s="30"/>
      <c r="QJF823" s="30"/>
      <c r="QJG823" s="30"/>
      <c r="QJH823" s="30"/>
      <c r="QJI823" s="30"/>
      <c r="QJJ823" s="30"/>
      <c r="QJK823" s="30"/>
      <c r="QJL823" s="30"/>
      <c r="QJM823" s="30"/>
      <c r="QJN823" s="30"/>
      <c r="QJO823" s="30"/>
      <c r="QJP823" s="30"/>
      <c r="QJQ823" s="30"/>
      <c r="QJR823" s="30"/>
      <c r="QJS823" s="30"/>
      <c r="QJT823" s="30"/>
      <c r="QJU823" s="30"/>
      <c r="QJV823" s="30"/>
      <c r="QJW823" s="30"/>
      <c r="QJX823" s="30"/>
      <c r="QJY823" s="30"/>
      <c r="QJZ823" s="30"/>
      <c r="QKA823" s="30"/>
      <c r="QKB823" s="30"/>
      <c r="QKC823" s="30"/>
      <c r="QKD823" s="30"/>
      <c r="QKE823" s="30"/>
      <c r="QKF823" s="30"/>
      <c r="QKG823" s="30"/>
      <c r="QKH823" s="30"/>
      <c r="QKI823" s="30"/>
      <c r="QKJ823" s="30"/>
      <c r="QKK823" s="30"/>
      <c r="QKL823" s="30"/>
      <c r="QKM823" s="30"/>
      <c r="QKN823" s="30"/>
      <c r="QKO823" s="30"/>
      <c r="QKP823" s="30"/>
      <c r="QKQ823" s="30"/>
      <c r="QKR823" s="30"/>
      <c r="QKS823" s="30"/>
      <c r="QKT823" s="30"/>
      <c r="QKU823" s="30"/>
      <c r="QKV823" s="30"/>
      <c r="QKW823" s="30"/>
      <c r="QKX823" s="30"/>
      <c r="QKY823" s="30"/>
      <c r="QKZ823" s="30"/>
      <c r="QLA823" s="30"/>
      <c r="QLB823" s="30"/>
      <c r="QLC823" s="30"/>
      <c r="QLD823" s="30"/>
      <c r="QLE823" s="30"/>
      <c r="QLF823" s="30"/>
      <c r="QLG823" s="30"/>
      <c r="QLH823" s="30"/>
      <c r="QLI823" s="30"/>
      <c r="QLJ823" s="30"/>
      <c r="QLK823" s="30"/>
      <c r="QLL823" s="30"/>
      <c r="QLM823" s="30"/>
      <c r="QLN823" s="30"/>
      <c r="QLO823" s="30"/>
      <c r="QLP823" s="30"/>
      <c r="QLQ823" s="30"/>
      <c r="QLR823" s="30"/>
      <c r="QLS823" s="30"/>
      <c r="QLT823" s="30"/>
      <c r="QLU823" s="30"/>
      <c r="QLV823" s="30"/>
      <c r="QLW823" s="30"/>
      <c r="QLX823" s="30"/>
      <c r="QLY823" s="30"/>
      <c r="QLZ823" s="30"/>
      <c r="QMA823" s="30"/>
      <c r="QMB823" s="30"/>
      <c r="QMC823" s="30"/>
      <c r="QMD823" s="30"/>
      <c r="QME823" s="30"/>
      <c r="QMF823" s="30"/>
      <c r="QMG823" s="30"/>
      <c r="QMH823" s="30"/>
      <c r="QMI823" s="30"/>
      <c r="QMJ823" s="30"/>
      <c r="QMK823" s="30"/>
      <c r="QML823" s="30"/>
      <c r="QMM823" s="30"/>
      <c r="QMN823" s="30"/>
      <c r="QMO823" s="30"/>
      <c r="QMP823" s="30"/>
      <c r="QMQ823" s="30"/>
      <c r="QMR823" s="30"/>
      <c r="QMS823" s="30"/>
      <c r="QMT823" s="30"/>
      <c r="QMU823" s="30"/>
      <c r="QMV823" s="30"/>
      <c r="QMW823" s="30"/>
      <c r="QMX823" s="30"/>
      <c r="QMY823" s="30"/>
      <c r="QMZ823" s="30"/>
      <c r="QNA823" s="30"/>
      <c r="QNB823" s="30"/>
      <c r="QNC823" s="30"/>
      <c r="QND823" s="30"/>
      <c r="QNE823" s="30"/>
      <c r="QNF823" s="30"/>
      <c r="QNG823" s="30"/>
      <c r="QNH823" s="30"/>
      <c r="QNI823" s="30"/>
      <c r="QNJ823" s="30"/>
      <c r="QNK823" s="30"/>
      <c r="QNL823" s="30"/>
      <c r="QNM823" s="30"/>
      <c r="QNN823" s="30"/>
      <c r="QNO823" s="30"/>
      <c r="QNP823" s="30"/>
      <c r="QNQ823" s="30"/>
      <c r="QNR823" s="30"/>
      <c r="QNS823" s="30"/>
      <c r="QNT823" s="30"/>
      <c r="QNU823" s="30"/>
      <c r="QNV823" s="30"/>
      <c r="QNW823" s="30"/>
      <c r="QNX823" s="30"/>
      <c r="QNY823" s="30"/>
      <c r="QNZ823" s="30"/>
      <c r="QOA823" s="30"/>
      <c r="QOB823" s="30"/>
      <c r="QOC823" s="30"/>
      <c r="QOD823" s="30"/>
      <c r="QOE823" s="30"/>
      <c r="QOF823" s="30"/>
      <c r="QOG823" s="30"/>
      <c r="QOH823" s="30"/>
      <c r="QOI823" s="30"/>
      <c r="QOJ823" s="30"/>
      <c r="QOK823" s="30"/>
      <c r="QOL823" s="30"/>
      <c r="QOM823" s="30"/>
      <c r="QON823" s="30"/>
      <c r="QOO823" s="30"/>
      <c r="QOP823" s="30"/>
      <c r="QOQ823" s="30"/>
      <c r="QOR823" s="30"/>
      <c r="QOS823" s="30"/>
      <c r="QOT823" s="30"/>
      <c r="QOU823" s="30"/>
      <c r="QOV823" s="30"/>
      <c r="QOW823" s="30"/>
      <c r="QOX823" s="30"/>
      <c r="QOY823" s="30"/>
      <c r="QOZ823" s="30"/>
      <c r="QPA823" s="30"/>
      <c r="QPB823" s="30"/>
      <c r="QPC823" s="30"/>
      <c r="QPD823" s="30"/>
      <c r="QPE823" s="30"/>
      <c r="QPF823" s="30"/>
      <c r="QPG823" s="30"/>
      <c r="QPH823" s="30"/>
      <c r="QPI823" s="30"/>
      <c r="QPJ823" s="30"/>
      <c r="QPK823" s="30"/>
      <c r="QPL823" s="30"/>
      <c r="QPM823" s="30"/>
      <c r="QPN823" s="30"/>
      <c r="QPO823" s="30"/>
      <c r="QPP823" s="30"/>
      <c r="QPQ823" s="30"/>
      <c r="QPR823" s="30"/>
      <c r="QPS823" s="30"/>
      <c r="QPT823" s="30"/>
      <c r="QPU823" s="30"/>
      <c r="QPV823" s="30"/>
      <c r="QPW823" s="30"/>
      <c r="QPX823" s="30"/>
      <c r="QPY823" s="30"/>
      <c r="QPZ823" s="30"/>
      <c r="QQA823" s="30"/>
      <c r="QQB823" s="30"/>
      <c r="QQC823" s="30"/>
      <c r="QQD823" s="30"/>
      <c r="QQE823" s="30"/>
      <c r="QQF823" s="30"/>
      <c r="QQG823" s="30"/>
      <c r="QQH823" s="30"/>
      <c r="QQI823" s="30"/>
      <c r="QQJ823" s="30"/>
      <c r="QQK823" s="30"/>
      <c r="QQL823" s="30"/>
      <c r="QQM823" s="30"/>
      <c r="QQN823" s="30"/>
      <c r="QQO823" s="30"/>
      <c r="QQP823" s="30"/>
      <c r="QQQ823" s="30"/>
      <c r="QQR823" s="30"/>
      <c r="QQS823" s="30"/>
      <c r="QQT823" s="30"/>
      <c r="QQU823" s="30"/>
      <c r="QQV823" s="30"/>
      <c r="QQW823" s="30"/>
      <c r="QQX823" s="30"/>
      <c r="QQY823" s="30"/>
      <c r="QQZ823" s="30"/>
      <c r="QRA823" s="30"/>
      <c r="QRB823" s="30"/>
      <c r="QRC823" s="30"/>
      <c r="QRD823" s="30"/>
      <c r="QRE823" s="30"/>
      <c r="QRF823" s="30"/>
      <c r="QRG823" s="30"/>
      <c r="QRH823" s="30"/>
      <c r="QRI823" s="30"/>
      <c r="QRJ823" s="30"/>
      <c r="QRK823" s="30"/>
      <c r="QRL823" s="30"/>
      <c r="QRM823" s="30"/>
      <c r="QRN823" s="30"/>
      <c r="QRO823" s="30"/>
      <c r="QRP823" s="30"/>
      <c r="QRQ823" s="30"/>
      <c r="QRR823" s="30"/>
      <c r="QRS823" s="30"/>
      <c r="QRT823" s="30"/>
      <c r="QRU823" s="30"/>
      <c r="QRV823" s="30"/>
      <c r="QRW823" s="30"/>
      <c r="QRX823" s="30"/>
      <c r="QRY823" s="30"/>
      <c r="QRZ823" s="30"/>
      <c r="QSA823" s="30"/>
      <c r="QSB823" s="30"/>
      <c r="QSC823" s="30"/>
      <c r="QSD823" s="30"/>
      <c r="QSE823" s="30"/>
      <c r="QSF823" s="30"/>
      <c r="QSG823" s="30"/>
      <c r="QSH823" s="30"/>
      <c r="QSI823" s="30"/>
      <c r="QSJ823" s="30"/>
      <c r="QSK823" s="30"/>
      <c r="QSL823" s="30"/>
      <c r="QSM823" s="30"/>
      <c r="QSN823" s="30"/>
      <c r="QSO823" s="30"/>
      <c r="QSP823" s="30"/>
      <c r="QSQ823" s="30"/>
      <c r="QSR823" s="30"/>
      <c r="QSS823" s="30"/>
      <c r="QST823" s="30"/>
      <c r="QSU823" s="30"/>
      <c r="QSV823" s="30"/>
      <c r="QSW823" s="30"/>
      <c r="QSX823" s="30"/>
      <c r="QSY823" s="30"/>
      <c r="QSZ823" s="30"/>
      <c r="QTA823" s="30"/>
      <c r="QTB823" s="30"/>
      <c r="QTC823" s="30"/>
      <c r="QTD823" s="30"/>
      <c r="QTE823" s="30"/>
      <c r="QTF823" s="30"/>
      <c r="QTG823" s="30"/>
      <c r="QTH823" s="30"/>
      <c r="QTI823" s="30"/>
      <c r="QTJ823" s="30"/>
      <c r="QTK823" s="30"/>
      <c r="QTL823" s="30"/>
      <c r="QTM823" s="30"/>
      <c r="QTN823" s="30"/>
      <c r="QTO823" s="30"/>
      <c r="QTP823" s="30"/>
      <c r="QTQ823" s="30"/>
      <c r="QTR823" s="30"/>
      <c r="QTS823" s="30"/>
      <c r="QTT823" s="30"/>
      <c r="QTU823" s="30"/>
      <c r="QTV823" s="30"/>
      <c r="QTW823" s="30"/>
      <c r="QTX823" s="30"/>
      <c r="QTY823" s="30"/>
      <c r="QTZ823" s="30"/>
      <c r="QUA823" s="30"/>
      <c r="QUB823" s="30"/>
      <c r="QUC823" s="30"/>
      <c r="QUD823" s="30"/>
      <c r="QUE823" s="30"/>
      <c r="QUF823" s="30"/>
      <c r="QUG823" s="30"/>
      <c r="QUH823" s="30"/>
      <c r="QUI823" s="30"/>
      <c r="QUJ823" s="30"/>
      <c r="QUK823" s="30"/>
      <c r="QUL823" s="30"/>
      <c r="QUM823" s="30"/>
      <c r="QUN823" s="30"/>
      <c r="QUO823" s="30"/>
      <c r="QUP823" s="30"/>
      <c r="QUQ823" s="30"/>
      <c r="QUR823" s="30"/>
      <c r="QUS823" s="30"/>
      <c r="QUT823" s="30"/>
      <c r="QUU823" s="30"/>
      <c r="QUV823" s="30"/>
      <c r="QUW823" s="30"/>
      <c r="QUX823" s="30"/>
      <c r="QUY823" s="30"/>
      <c r="QUZ823" s="30"/>
      <c r="QVA823" s="30"/>
      <c r="QVB823" s="30"/>
      <c r="QVC823" s="30"/>
      <c r="QVD823" s="30"/>
      <c r="QVE823" s="30"/>
      <c r="QVF823" s="30"/>
      <c r="QVG823" s="30"/>
      <c r="QVH823" s="30"/>
      <c r="QVI823" s="30"/>
      <c r="QVJ823" s="30"/>
      <c r="QVK823" s="30"/>
      <c r="QVL823" s="30"/>
      <c r="QVM823" s="30"/>
      <c r="QVN823" s="30"/>
      <c r="QVO823" s="30"/>
      <c r="QVP823" s="30"/>
      <c r="QVQ823" s="30"/>
      <c r="QVR823" s="30"/>
      <c r="QVS823" s="30"/>
      <c r="QVT823" s="30"/>
      <c r="QVU823" s="30"/>
      <c r="QVV823" s="30"/>
      <c r="QVW823" s="30"/>
      <c r="QVX823" s="30"/>
      <c r="QVY823" s="30"/>
      <c r="QVZ823" s="30"/>
      <c r="QWA823" s="30"/>
      <c r="QWB823" s="30"/>
      <c r="QWC823" s="30"/>
      <c r="QWD823" s="30"/>
      <c r="QWE823" s="30"/>
      <c r="QWF823" s="30"/>
      <c r="QWG823" s="30"/>
      <c r="QWH823" s="30"/>
      <c r="QWI823" s="30"/>
      <c r="QWJ823" s="30"/>
      <c r="QWK823" s="30"/>
      <c r="QWL823" s="30"/>
      <c r="QWM823" s="30"/>
      <c r="QWN823" s="30"/>
      <c r="QWO823" s="30"/>
      <c r="QWP823" s="30"/>
      <c r="QWQ823" s="30"/>
      <c r="QWR823" s="30"/>
      <c r="QWS823" s="30"/>
      <c r="QWT823" s="30"/>
      <c r="QWU823" s="30"/>
      <c r="QWV823" s="30"/>
      <c r="QWW823" s="30"/>
      <c r="QWX823" s="30"/>
      <c r="QWY823" s="30"/>
      <c r="QWZ823" s="30"/>
      <c r="QXA823" s="30"/>
      <c r="QXB823" s="30"/>
      <c r="QXC823" s="30"/>
      <c r="QXD823" s="30"/>
      <c r="QXE823" s="30"/>
      <c r="QXF823" s="30"/>
      <c r="QXG823" s="30"/>
      <c r="QXH823" s="30"/>
      <c r="QXI823" s="30"/>
      <c r="QXJ823" s="30"/>
      <c r="QXK823" s="30"/>
      <c r="QXL823" s="30"/>
      <c r="QXM823" s="30"/>
      <c r="QXN823" s="30"/>
      <c r="QXO823" s="30"/>
      <c r="QXP823" s="30"/>
      <c r="QXQ823" s="30"/>
      <c r="QXR823" s="30"/>
      <c r="QXS823" s="30"/>
      <c r="QXT823" s="30"/>
      <c r="QXU823" s="30"/>
      <c r="QXV823" s="30"/>
      <c r="QXW823" s="30"/>
      <c r="QXX823" s="30"/>
      <c r="QXY823" s="30"/>
      <c r="QXZ823" s="30"/>
      <c r="QYA823" s="30"/>
      <c r="QYB823" s="30"/>
      <c r="QYC823" s="30"/>
      <c r="QYD823" s="30"/>
      <c r="QYE823" s="30"/>
      <c r="QYF823" s="30"/>
      <c r="QYG823" s="30"/>
      <c r="QYH823" s="30"/>
      <c r="QYI823" s="30"/>
      <c r="QYJ823" s="30"/>
      <c r="QYK823" s="30"/>
      <c r="QYL823" s="30"/>
      <c r="QYM823" s="30"/>
      <c r="QYN823" s="30"/>
      <c r="QYO823" s="30"/>
      <c r="QYP823" s="30"/>
      <c r="QYQ823" s="30"/>
      <c r="QYR823" s="30"/>
      <c r="QYS823" s="30"/>
      <c r="QYT823" s="30"/>
      <c r="QYU823" s="30"/>
      <c r="QYV823" s="30"/>
      <c r="QYW823" s="30"/>
      <c r="QYX823" s="30"/>
      <c r="QYY823" s="30"/>
      <c r="QYZ823" s="30"/>
      <c r="QZA823" s="30"/>
      <c r="QZB823" s="30"/>
      <c r="QZC823" s="30"/>
      <c r="QZD823" s="30"/>
      <c r="QZE823" s="30"/>
      <c r="QZF823" s="30"/>
      <c r="QZG823" s="30"/>
      <c r="QZH823" s="30"/>
      <c r="QZI823" s="30"/>
      <c r="QZJ823" s="30"/>
      <c r="QZK823" s="30"/>
      <c r="QZL823" s="30"/>
      <c r="QZM823" s="30"/>
      <c r="QZN823" s="30"/>
      <c r="QZO823" s="30"/>
      <c r="QZP823" s="30"/>
      <c r="QZQ823" s="30"/>
      <c r="QZR823" s="30"/>
      <c r="QZS823" s="30"/>
      <c r="QZT823" s="30"/>
      <c r="QZU823" s="30"/>
      <c r="QZV823" s="30"/>
      <c r="QZW823" s="30"/>
      <c r="QZX823" s="30"/>
      <c r="QZY823" s="30"/>
      <c r="QZZ823" s="30"/>
      <c r="RAA823" s="30"/>
      <c r="RAB823" s="30"/>
      <c r="RAC823" s="30"/>
      <c r="RAD823" s="30"/>
      <c r="RAE823" s="30"/>
      <c r="RAF823" s="30"/>
      <c r="RAG823" s="30"/>
      <c r="RAH823" s="30"/>
      <c r="RAI823" s="30"/>
      <c r="RAJ823" s="30"/>
      <c r="RAK823" s="30"/>
      <c r="RAL823" s="30"/>
      <c r="RAM823" s="30"/>
      <c r="RAN823" s="30"/>
      <c r="RAO823" s="30"/>
      <c r="RAP823" s="30"/>
      <c r="RAQ823" s="30"/>
      <c r="RAR823" s="30"/>
      <c r="RAS823" s="30"/>
      <c r="RAT823" s="30"/>
      <c r="RAU823" s="30"/>
      <c r="RAV823" s="30"/>
      <c r="RAW823" s="30"/>
      <c r="RAX823" s="30"/>
      <c r="RAY823" s="30"/>
      <c r="RAZ823" s="30"/>
      <c r="RBA823" s="30"/>
      <c r="RBB823" s="30"/>
      <c r="RBC823" s="30"/>
      <c r="RBD823" s="30"/>
      <c r="RBE823" s="30"/>
      <c r="RBF823" s="30"/>
      <c r="RBG823" s="30"/>
      <c r="RBH823" s="30"/>
      <c r="RBI823" s="30"/>
      <c r="RBJ823" s="30"/>
      <c r="RBK823" s="30"/>
      <c r="RBL823" s="30"/>
      <c r="RBM823" s="30"/>
      <c r="RBN823" s="30"/>
      <c r="RBO823" s="30"/>
      <c r="RBP823" s="30"/>
      <c r="RBQ823" s="30"/>
      <c r="RBR823" s="30"/>
      <c r="RBS823" s="30"/>
      <c r="RBT823" s="30"/>
      <c r="RBU823" s="30"/>
      <c r="RBV823" s="30"/>
      <c r="RBW823" s="30"/>
      <c r="RBX823" s="30"/>
      <c r="RBY823" s="30"/>
      <c r="RBZ823" s="30"/>
      <c r="RCA823" s="30"/>
      <c r="RCB823" s="30"/>
      <c r="RCC823" s="30"/>
      <c r="RCD823" s="30"/>
      <c r="RCE823" s="30"/>
      <c r="RCF823" s="30"/>
      <c r="RCG823" s="30"/>
      <c r="RCH823" s="30"/>
      <c r="RCI823" s="30"/>
      <c r="RCJ823" s="30"/>
      <c r="RCK823" s="30"/>
      <c r="RCL823" s="30"/>
      <c r="RCM823" s="30"/>
      <c r="RCN823" s="30"/>
      <c r="RCO823" s="30"/>
      <c r="RCP823" s="30"/>
      <c r="RCQ823" s="30"/>
      <c r="RCR823" s="30"/>
      <c r="RCS823" s="30"/>
      <c r="RCT823" s="30"/>
      <c r="RCU823" s="30"/>
      <c r="RCV823" s="30"/>
      <c r="RCW823" s="30"/>
      <c r="RCX823" s="30"/>
      <c r="RCY823" s="30"/>
      <c r="RCZ823" s="30"/>
      <c r="RDA823" s="30"/>
      <c r="RDB823" s="30"/>
      <c r="RDC823" s="30"/>
      <c r="RDD823" s="30"/>
      <c r="RDE823" s="30"/>
      <c r="RDF823" s="30"/>
      <c r="RDG823" s="30"/>
      <c r="RDH823" s="30"/>
      <c r="RDI823" s="30"/>
      <c r="RDJ823" s="30"/>
      <c r="RDK823" s="30"/>
      <c r="RDL823" s="30"/>
      <c r="RDM823" s="30"/>
      <c r="RDN823" s="30"/>
      <c r="RDO823" s="30"/>
      <c r="RDP823" s="30"/>
      <c r="RDQ823" s="30"/>
      <c r="RDR823" s="30"/>
      <c r="RDS823" s="30"/>
      <c r="RDT823" s="30"/>
      <c r="RDU823" s="30"/>
      <c r="RDV823" s="30"/>
      <c r="RDW823" s="30"/>
      <c r="RDX823" s="30"/>
      <c r="RDY823" s="30"/>
      <c r="RDZ823" s="30"/>
      <c r="REA823" s="30"/>
      <c r="REB823" s="30"/>
      <c r="REC823" s="30"/>
      <c r="RED823" s="30"/>
      <c r="REE823" s="30"/>
      <c r="REF823" s="30"/>
      <c r="REG823" s="30"/>
      <c r="REH823" s="30"/>
      <c r="REI823" s="30"/>
      <c r="REJ823" s="30"/>
      <c r="REK823" s="30"/>
      <c r="REL823" s="30"/>
      <c r="REM823" s="30"/>
      <c r="REN823" s="30"/>
      <c r="REO823" s="30"/>
      <c r="REP823" s="30"/>
      <c r="REQ823" s="30"/>
      <c r="RER823" s="30"/>
      <c r="RES823" s="30"/>
      <c r="RET823" s="30"/>
      <c r="REU823" s="30"/>
      <c r="REV823" s="30"/>
      <c r="REW823" s="30"/>
      <c r="REX823" s="30"/>
      <c r="REY823" s="30"/>
      <c r="REZ823" s="30"/>
      <c r="RFA823" s="30"/>
      <c r="RFB823" s="30"/>
      <c r="RFC823" s="30"/>
      <c r="RFD823" s="30"/>
      <c r="RFE823" s="30"/>
      <c r="RFF823" s="30"/>
      <c r="RFG823" s="30"/>
      <c r="RFH823" s="30"/>
      <c r="RFI823" s="30"/>
      <c r="RFJ823" s="30"/>
      <c r="RFK823" s="30"/>
      <c r="RFL823" s="30"/>
      <c r="RFM823" s="30"/>
      <c r="RFN823" s="30"/>
      <c r="RFO823" s="30"/>
      <c r="RFP823" s="30"/>
      <c r="RFQ823" s="30"/>
      <c r="RFR823" s="30"/>
      <c r="RFS823" s="30"/>
      <c r="RFT823" s="30"/>
      <c r="RFU823" s="30"/>
      <c r="RFV823" s="30"/>
      <c r="RFW823" s="30"/>
      <c r="RFX823" s="30"/>
      <c r="RFY823" s="30"/>
      <c r="RFZ823" s="30"/>
      <c r="RGA823" s="30"/>
      <c r="RGB823" s="30"/>
      <c r="RGC823" s="30"/>
      <c r="RGD823" s="30"/>
      <c r="RGE823" s="30"/>
      <c r="RGF823" s="30"/>
      <c r="RGG823" s="30"/>
      <c r="RGH823" s="30"/>
      <c r="RGI823" s="30"/>
      <c r="RGJ823" s="30"/>
      <c r="RGK823" s="30"/>
      <c r="RGL823" s="30"/>
      <c r="RGM823" s="30"/>
      <c r="RGN823" s="30"/>
      <c r="RGO823" s="30"/>
      <c r="RGP823" s="30"/>
      <c r="RGQ823" s="30"/>
      <c r="RGR823" s="30"/>
      <c r="RGS823" s="30"/>
      <c r="RGT823" s="30"/>
      <c r="RGU823" s="30"/>
      <c r="RGV823" s="30"/>
      <c r="RGW823" s="30"/>
      <c r="RGX823" s="30"/>
      <c r="RGY823" s="30"/>
      <c r="RGZ823" s="30"/>
      <c r="RHA823" s="30"/>
      <c r="RHB823" s="30"/>
      <c r="RHC823" s="30"/>
      <c r="RHD823" s="30"/>
      <c r="RHE823" s="30"/>
      <c r="RHF823" s="30"/>
      <c r="RHG823" s="30"/>
      <c r="RHH823" s="30"/>
      <c r="RHI823" s="30"/>
      <c r="RHJ823" s="30"/>
      <c r="RHK823" s="30"/>
      <c r="RHL823" s="30"/>
      <c r="RHM823" s="30"/>
      <c r="RHN823" s="30"/>
      <c r="RHO823" s="30"/>
      <c r="RHP823" s="30"/>
      <c r="RHQ823" s="30"/>
      <c r="RHR823" s="30"/>
      <c r="RHS823" s="30"/>
      <c r="RHT823" s="30"/>
      <c r="RHU823" s="30"/>
      <c r="RHV823" s="30"/>
      <c r="RHW823" s="30"/>
      <c r="RHX823" s="30"/>
      <c r="RHY823" s="30"/>
      <c r="RHZ823" s="30"/>
      <c r="RIA823" s="30"/>
      <c r="RIB823" s="30"/>
      <c r="RIC823" s="30"/>
      <c r="RID823" s="30"/>
      <c r="RIE823" s="30"/>
      <c r="RIF823" s="30"/>
      <c r="RIG823" s="30"/>
      <c r="RIH823" s="30"/>
      <c r="RII823" s="30"/>
      <c r="RIJ823" s="30"/>
      <c r="RIK823" s="30"/>
      <c r="RIL823" s="30"/>
      <c r="RIM823" s="30"/>
      <c r="RIN823" s="30"/>
      <c r="RIO823" s="30"/>
      <c r="RIP823" s="30"/>
      <c r="RIQ823" s="30"/>
      <c r="RIR823" s="30"/>
      <c r="RIS823" s="30"/>
      <c r="RIT823" s="30"/>
      <c r="RIU823" s="30"/>
      <c r="RIV823" s="30"/>
      <c r="RIW823" s="30"/>
      <c r="RIX823" s="30"/>
      <c r="RIY823" s="30"/>
      <c r="RIZ823" s="30"/>
      <c r="RJA823" s="30"/>
      <c r="RJB823" s="30"/>
      <c r="RJC823" s="30"/>
      <c r="RJD823" s="30"/>
      <c r="RJE823" s="30"/>
      <c r="RJF823" s="30"/>
      <c r="RJG823" s="30"/>
      <c r="RJH823" s="30"/>
      <c r="RJI823" s="30"/>
      <c r="RJJ823" s="30"/>
      <c r="RJK823" s="30"/>
      <c r="RJL823" s="30"/>
      <c r="RJM823" s="30"/>
      <c r="RJN823" s="30"/>
      <c r="RJO823" s="30"/>
      <c r="RJP823" s="30"/>
      <c r="RJQ823" s="30"/>
      <c r="RJR823" s="30"/>
      <c r="RJS823" s="30"/>
      <c r="RJT823" s="30"/>
      <c r="RJU823" s="30"/>
      <c r="RJV823" s="30"/>
      <c r="RJW823" s="30"/>
      <c r="RJX823" s="30"/>
      <c r="RJY823" s="30"/>
      <c r="RJZ823" s="30"/>
      <c r="RKA823" s="30"/>
      <c r="RKB823" s="30"/>
      <c r="RKC823" s="30"/>
      <c r="RKD823" s="30"/>
      <c r="RKE823" s="30"/>
      <c r="RKF823" s="30"/>
      <c r="RKG823" s="30"/>
      <c r="RKH823" s="30"/>
      <c r="RKI823" s="30"/>
      <c r="RKJ823" s="30"/>
      <c r="RKK823" s="30"/>
      <c r="RKL823" s="30"/>
      <c r="RKM823" s="30"/>
      <c r="RKN823" s="30"/>
      <c r="RKO823" s="30"/>
      <c r="RKP823" s="30"/>
      <c r="RKQ823" s="30"/>
      <c r="RKR823" s="30"/>
      <c r="RKS823" s="30"/>
      <c r="RKT823" s="30"/>
      <c r="RKU823" s="30"/>
      <c r="RKV823" s="30"/>
      <c r="RKW823" s="30"/>
      <c r="RKX823" s="30"/>
      <c r="RKY823" s="30"/>
      <c r="RKZ823" s="30"/>
      <c r="RLA823" s="30"/>
      <c r="RLB823" s="30"/>
      <c r="RLC823" s="30"/>
      <c r="RLD823" s="30"/>
      <c r="RLE823" s="30"/>
      <c r="RLF823" s="30"/>
      <c r="RLG823" s="30"/>
      <c r="RLH823" s="30"/>
      <c r="RLI823" s="30"/>
      <c r="RLJ823" s="30"/>
      <c r="RLK823" s="30"/>
      <c r="RLL823" s="30"/>
      <c r="RLM823" s="30"/>
      <c r="RLN823" s="30"/>
      <c r="RLO823" s="30"/>
      <c r="RLP823" s="30"/>
      <c r="RLQ823" s="30"/>
      <c r="RLR823" s="30"/>
      <c r="RLS823" s="30"/>
      <c r="RLT823" s="30"/>
      <c r="RLU823" s="30"/>
      <c r="RLV823" s="30"/>
      <c r="RLW823" s="30"/>
      <c r="RLX823" s="30"/>
      <c r="RLY823" s="30"/>
      <c r="RLZ823" s="30"/>
      <c r="RMA823" s="30"/>
      <c r="RMB823" s="30"/>
      <c r="RMC823" s="30"/>
      <c r="RMD823" s="30"/>
      <c r="RME823" s="30"/>
      <c r="RMF823" s="30"/>
      <c r="RMG823" s="30"/>
      <c r="RMH823" s="30"/>
      <c r="RMI823" s="30"/>
      <c r="RMJ823" s="30"/>
      <c r="RMK823" s="30"/>
      <c r="RML823" s="30"/>
      <c r="RMM823" s="30"/>
      <c r="RMN823" s="30"/>
      <c r="RMO823" s="30"/>
      <c r="RMP823" s="30"/>
      <c r="RMQ823" s="30"/>
      <c r="RMR823" s="30"/>
      <c r="RMS823" s="30"/>
      <c r="RMT823" s="30"/>
      <c r="RMU823" s="30"/>
      <c r="RMV823" s="30"/>
      <c r="RMW823" s="30"/>
      <c r="RMX823" s="30"/>
      <c r="RMY823" s="30"/>
      <c r="RMZ823" s="30"/>
      <c r="RNA823" s="30"/>
      <c r="RNB823" s="30"/>
      <c r="RNC823" s="30"/>
      <c r="RND823" s="30"/>
      <c r="RNE823" s="30"/>
      <c r="RNF823" s="30"/>
      <c r="RNG823" s="30"/>
      <c r="RNH823" s="30"/>
      <c r="RNI823" s="30"/>
      <c r="RNJ823" s="30"/>
      <c r="RNK823" s="30"/>
      <c r="RNL823" s="30"/>
      <c r="RNM823" s="30"/>
      <c r="RNN823" s="30"/>
      <c r="RNO823" s="30"/>
      <c r="RNP823" s="30"/>
      <c r="RNQ823" s="30"/>
      <c r="RNR823" s="30"/>
      <c r="RNS823" s="30"/>
      <c r="RNT823" s="30"/>
      <c r="RNU823" s="30"/>
      <c r="RNV823" s="30"/>
      <c r="RNW823" s="30"/>
      <c r="RNX823" s="30"/>
      <c r="RNY823" s="30"/>
      <c r="RNZ823" s="30"/>
      <c r="ROA823" s="30"/>
      <c r="ROB823" s="30"/>
      <c r="ROC823" s="30"/>
      <c r="ROD823" s="30"/>
      <c r="ROE823" s="30"/>
      <c r="ROF823" s="30"/>
      <c r="ROG823" s="30"/>
      <c r="ROH823" s="30"/>
      <c r="ROI823" s="30"/>
      <c r="ROJ823" s="30"/>
      <c r="ROK823" s="30"/>
      <c r="ROL823" s="30"/>
      <c r="ROM823" s="30"/>
      <c r="RON823" s="30"/>
      <c r="ROO823" s="30"/>
      <c r="ROP823" s="30"/>
      <c r="ROQ823" s="30"/>
      <c r="ROR823" s="30"/>
      <c r="ROS823" s="30"/>
      <c r="ROT823" s="30"/>
      <c r="ROU823" s="30"/>
      <c r="ROV823" s="30"/>
      <c r="ROW823" s="30"/>
      <c r="ROX823" s="30"/>
      <c r="ROY823" s="30"/>
      <c r="ROZ823" s="30"/>
      <c r="RPA823" s="30"/>
      <c r="RPB823" s="30"/>
      <c r="RPC823" s="30"/>
      <c r="RPD823" s="30"/>
      <c r="RPE823" s="30"/>
      <c r="RPF823" s="30"/>
      <c r="RPG823" s="30"/>
      <c r="RPH823" s="30"/>
      <c r="RPI823" s="30"/>
      <c r="RPJ823" s="30"/>
      <c r="RPK823" s="30"/>
      <c r="RPL823" s="30"/>
      <c r="RPM823" s="30"/>
      <c r="RPN823" s="30"/>
      <c r="RPO823" s="30"/>
      <c r="RPP823" s="30"/>
      <c r="RPQ823" s="30"/>
      <c r="RPR823" s="30"/>
      <c r="RPS823" s="30"/>
      <c r="RPT823" s="30"/>
      <c r="RPU823" s="30"/>
      <c r="RPV823" s="30"/>
      <c r="RPW823" s="30"/>
      <c r="RPX823" s="30"/>
      <c r="RPY823" s="30"/>
      <c r="RPZ823" s="30"/>
      <c r="RQA823" s="30"/>
      <c r="RQB823" s="30"/>
      <c r="RQC823" s="30"/>
      <c r="RQD823" s="30"/>
      <c r="RQE823" s="30"/>
      <c r="RQF823" s="30"/>
      <c r="RQG823" s="30"/>
      <c r="RQH823" s="30"/>
      <c r="RQI823" s="30"/>
      <c r="RQJ823" s="30"/>
      <c r="RQK823" s="30"/>
      <c r="RQL823" s="30"/>
      <c r="RQM823" s="30"/>
      <c r="RQN823" s="30"/>
      <c r="RQO823" s="30"/>
      <c r="RQP823" s="30"/>
      <c r="RQQ823" s="30"/>
      <c r="RQR823" s="30"/>
      <c r="RQS823" s="30"/>
      <c r="RQT823" s="30"/>
      <c r="RQU823" s="30"/>
      <c r="RQV823" s="30"/>
      <c r="RQW823" s="30"/>
      <c r="RQX823" s="30"/>
      <c r="RQY823" s="30"/>
      <c r="RQZ823" s="30"/>
      <c r="RRA823" s="30"/>
      <c r="RRB823" s="30"/>
      <c r="RRC823" s="30"/>
      <c r="RRD823" s="30"/>
      <c r="RRE823" s="30"/>
      <c r="RRF823" s="30"/>
      <c r="RRG823" s="30"/>
      <c r="RRH823" s="30"/>
      <c r="RRI823" s="30"/>
      <c r="RRJ823" s="30"/>
      <c r="RRK823" s="30"/>
      <c r="RRL823" s="30"/>
      <c r="RRM823" s="30"/>
      <c r="RRN823" s="30"/>
      <c r="RRO823" s="30"/>
      <c r="RRP823" s="30"/>
      <c r="RRQ823" s="30"/>
      <c r="RRR823" s="30"/>
      <c r="RRS823" s="30"/>
      <c r="RRT823" s="30"/>
      <c r="RRU823" s="30"/>
      <c r="RRV823" s="30"/>
      <c r="RRW823" s="30"/>
      <c r="RRX823" s="30"/>
      <c r="RRY823" s="30"/>
      <c r="RRZ823" s="30"/>
      <c r="RSA823" s="30"/>
      <c r="RSB823" s="30"/>
      <c r="RSC823" s="30"/>
      <c r="RSD823" s="30"/>
      <c r="RSE823" s="30"/>
      <c r="RSF823" s="30"/>
      <c r="RSG823" s="30"/>
      <c r="RSH823" s="30"/>
      <c r="RSI823" s="30"/>
      <c r="RSJ823" s="30"/>
      <c r="RSK823" s="30"/>
      <c r="RSL823" s="30"/>
      <c r="RSM823" s="30"/>
      <c r="RSN823" s="30"/>
      <c r="RSO823" s="30"/>
      <c r="RSP823" s="30"/>
      <c r="RSQ823" s="30"/>
      <c r="RSR823" s="30"/>
      <c r="RSS823" s="30"/>
      <c r="RST823" s="30"/>
      <c r="RSU823" s="30"/>
      <c r="RSV823" s="30"/>
      <c r="RSW823" s="30"/>
      <c r="RSX823" s="30"/>
      <c r="RSY823" s="30"/>
      <c r="RSZ823" s="30"/>
      <c r="RTA823" s="30"/>
      <c r="RTB823" s="30"/>
      <c r="RTC823" s="30"/>
      <c r="RTD823" s="30"/>
      <c r="RTE823" s="30"/>
      <c r="RTF823" s="30"/>
      <c r="RTG823" s="30"/>
      <c r="RTH823" s="30"/>
      <c r="RTI823" s="30"/>
      <c r="RTJ823" s="30"/>
      <c r="RTK823" s="30"/>
      <c r="RTL823" s="30"/>
      <c r="RTM823" s="30"/>
      <c r="RTN823" s="30"/>
      <c r="RTO823" s="30"/>
      <c r="RTP823" s="30"/>
      <c r="RTQ823" s="30"/>
      <c r="RTR823" s="30"/>
      <c r="RTS823" s="30"/>
      <c r="RTT823" s="30"/>
      <c r="RTU823" s="30"/>
      <c r="RTV823" s="30"/>
      <c r="RTW823" s="30"/>
      <c r="RTX823" s="30"/>
      <c r="RTY823" s="30"/>
      <c r="RTZ823" s="30"/>
      <c r="RUA823" s="30"/>
      <c r="RUB823" s="30"/>
      <c r="RUC823" s="30"/>
      <c r="RUD823" s="30"/>
      <c r="RUE823" s="30"/>
      <c r="RUF823" s="30"/>
      <c r="RUG823" s="30"/>
      <c r="RUH823" s="30"/>
      <c r="RUI823" s="30"/>
      <c r="RUJ823" s="30"/>
      <c r="RUK823" s="30"/>
      <c r="RUL823" s="30"/>
      <c r="RUM823" s="30"/>
      <c r="RUN823" s="30"/>
      <c r="RUO823" s="30"/>
      <c r="RUP823" s="30"/>
      <c r="RUQ823" s="30"/>
      <c r="RUR823" s="30"/>
      <c r="RUS823" s="30"/>
      <c r="RUT823" s="30"/>
      <c r="RUU823" s="30"/>
      <c r="RUV823" s="30"/>
      <c r="RUW823" s="30"/>
      <c r="RUX823" s="30"/>
      <c r="RUY823" s="30"/>
      <c r="RUZ823" s="30"/>
      <c r="RVA823" s="30"/>
      <c r="RVB823" s="30"/>
      <c r="RVC823" s="30"/>
      <c r="RVD823" s="30"/>
      <c r="RVE823" s="30"/>
      <c r="RVF823" s="30"/>
      <c r="RVG823" s="30"/>
      <c r="RVH823" s="30"/>
      <c r="RVI823" s="30"/>
      <c r="RVJ823" s="30"/>
      <c r="RVK823" s="30"/>
      <c r="RVL823" s="30"/>
      <c r="RVM823" s="30"/>
      <c r="RVN823" s="30"/>
      <c r="RVO823" s="30"/>
      <c r="RVP823" s="30"/>
      <c r="RVQ823" s="30"/>
      <c r="RVR823" s="30"/>
      <c r="RVS823" s="30"/>
      <c r="RVT823" s="30"/>
      <c r="RVU823" s="30"/>
      <c r="RVV823" s="30"/>
      <c r="RVW823" s="30"/>
      <c r="RVX823" s="30"/>
      <c r="RVY823" s="30"/>
      <c r="RVZ823" s="30"/>
      <c r="RWA823" s="30"/>
      <c r="RWB823" s="30"/>
      <c r="RWC823" s="30"/>
      <c r="RWD823" s="30"/>
      <c r="RWE823" s="30"/>
      <c r="RWF823" s="30"/>
      <c r="RWG823" s="30"/>
      <c r="RWH823" s="30"/>
      <c r="RWI823" s="30"/>
      <c r="RWJ823" s="30"/>
      <c r="RWK823" s="30"/>
      <c r="RWL823" s="30"/>
      <c r="RWM823" s="30"/>
      <c r="RWN823" s="30"/>
      <c r="RWO823" s="30"/>
      <c r="RWP823" s="30"/>
      <c r="RWQ823" s="30"/>
      <c r="RWR823" s="30"/>
      <c r="RWS823" s="30"/>
      <c r="RWT823" s="30"/>
      <c r="RWU823" s="30"/>
      <c r="RWV823" s="30"/>
      <c r="RWW823" s="30"/>
      <c r="RWX823" s="30"/>
      <c r="RWY823" s="30"/>
      <c r="RWZ823" s="30"/>
      <c r="RXA823" s="30"/>
      <c r="RXB823" s="30"/>
      <c r="RXC823" s="30"/>
      <c r="RXD823" s="30"/>
      <c r="RXE823" s="30"/>
      <c r="RXF823" s="30"/>
      <c r="RXG823" s="30"/>
      <c r="RXH823" s="30"/>
      <c r="RXI823" s="30"/>
      <c r="RXJ823" s="30"/>
      <c r="RXK823" s="30"/>
      <c r="RXL823" s="30"/>
      <c r="RXM823" s="30"/>
      <c r="RXN823" s="30"/>
      <c r="RXO823" s="30"/>
      <c r="RXP823" s="30"/>
      <c r="RXQ823" s="30"/>
      <c r="RXR823" s="30"/>
      <c r="RXS823" s="30"/>
      <c r="RXT823" s="30"/>
      <c r="RXU823" s="30"/>
      <c r="RXV823" s="30"/>
      <c r="RXW823" s="30"/>
      <c r="RXX823" s="30"/>
      <c r="RXY823" s="30"/>
      <c r="RXZ823" s="30"/>
      <c r="RYA823" s="30"/>
      <c r="RYB823" s="30"/>
      <c r="RYC823" s="30"/>
      <c r="RYD823" s="30"/>
      <c r="RYE823" s="30"/>
      <c r="RYF823" s="30"/>
      <c r="RYG823" s="30"/>
      <c r="RYH823" s="30"/>
      <c r="RYI823" s="30"/>
      <c r="RYJ823" s="30"/>
      <c r="RYK823" s="30"/>
      <c r="RYL823" s="30"/>
      <c r="RYM823" s="30"/>
      <c r="RYN823" s="30"/>
      <c r="RYO823" s="30"/>
      <c r="RYP823" s="30"/>
      <c r="RYQ823" s="30"/>
      <c r="RYR823" s="30"/>
      <c r="RYS823" s="30"/>
      <c r="RYT823" s="30"/>
      <c r="RYU823" s="30"/>
      <c r="RYV823" s="30"/>
      <c r="RYW823" s="30"/>
      <c r="RYX823" s="30"/>
      <c r="RYY823" s="30"/>
      <c r="RYZ823" s="30"/>
      <c r="RZA823" s="30"/>
      <c r="RZB823" s="30"/>
      <c r="RZC823" s="30"/>
      <c r="RZD823" s="30"/>
      <c r="RZE823" s="30"/>
      <c r="RZF823" s="30"/>
      <c r="RZG823" s="30"/>
      <c r="RZH823" s="30"/>
      <c r="RZI823" s="30"/>
      <c r="RZJ823" s="30"/>
      <c r="RZK823" s="30"/>
      <c r="RZL823" s="30"/>
      <c r="RZM823" s="30"/>
      <c r="RZN823" s="30"/>
      <c r="RZO823" s="30"/>
      <c r="RZP823" s="30"/>
      <c r="RZQ823" s="30"/>
      <c r="RZR823" s="30"/>
      <c r="RZS823" s="30"/>
      <c r="RZT823" s="30"/>
      <c r="RZU823" s="30"/>
      <c r="RZV823" s="30"/>
      <c r="RZW823" s="30"/>
      <c r="RZX823" s="30"/>
      <c r="RZY823" s="30"/>
      <c r="RZZ823" s="30"/>
      <c r="SAA823" s="30"/>
      <c r="SAB823" s="30"/>
      <c r="SAC823" s="30"/>
      <c r="SAD823" s="30"/>
      <c r="SAE823" s="30"/>
      <c r="SAF823" s="30"/>
      <c r="SAG823" s="30"/>
      <c r="SAH823" s="30"/>
      <c r="SAI823" s="30"/>
      <c r="SAJ823" s="30"/>
      <c r="SAK823" s="30"/>
      <c r="SAL823" s="30"/>
      <c r="SAM823" s="30"/>
      <c r="SAN823" s="30"/>
      <c r="SAO823" s="30"/>
      <c r="SAP823" s="30"/>
      <c r="SAQ823" s="30"/>
      <c r="SAR823" s="30"/>
      <c r="SAS823" s="30"/>
      <c r="SAT823" s="30"/>
      <c r="SAU823" s="30"/>
      <c r="SAV823" s="30"/>
      <c r="SAW823" s="30"/>
      <c r="SAX823" s="30"/>
      <c r="SAY823" s="30"/>
      <c r="SAZ823" s="30"/>
      <c r="SBA823" s="30"/>
      <c r="SBB823" s="30"/>
      <c r="SBC823" s="30"/>
      <c r="SBD823" s="30"/>
      <c r="SBE823" s="30"/>
      <c r="SBF823" s="30"/>
      <c r="SBG823" s="30"/>
      <c r="SBH823" s="30"/>
      <c r="SBI823" s="30"/>
      <c r="SBJ823" s="30"/>
      <c r="SBK823" s="30"/>
      <c r="SBL823" s="30"/>
      <c r="SBM823" s="30"/>
      <c r="SBN823" s="30"/>
      <c r="SBO823" s="30"/>
      <c r="SBP823" s="30"/>
      <c r="SBQ823" s="30"/>
      <c r="SBR823" s="30"/>
      <c r="SBS823" s="30"/>
      <c r="SBT823" s="30"/>
      <c r="SBU823" s="30"/>
      <c r="SBV823" s="30"/>
      <c r="SBW823" s="30"/>
      <c r="SBX823" s="30"/>
      <c r="SBY823" s="30"/>
      <c r="SBZ823" s="30"/>
      <c r="SCA823" s="30"/>
      <c r="SCB823" s="30"/>
      <c r="SCC823" s="30"/>
      <c r="SCD823" s="30"/>
      <c r="SCE823" s="30"/>
      <c r="SCF823" s="30"/>
      <c r="SCG823" s="30"/>
      <c r="SCH823" s="30"/>
      <c r="SCI823" s="30"/>
      <c r="SCJ823" s="30"/>
      <c r="SCK823" s="30"/>
      <c r="SCL823" s="30"/>
      <c r="SCM823" s="30"/>
      <c r="SCN823" s="30"/>
      <c r="SCO823" s="30"/>
      <c r="SCP823" s="30"/>
      <c r="SCQ823" s="30"/>
      <c r="SCR823" s="30"/>
      <c r="SCS823" s="30"/>
      <c r="SCT823" s="30"/>
      <c r="SCU823" s="30"/>
      <c r="SCV823" s="30"/>
      <c r="SCW823" s="30"/>
      <c r="SCX823" s="30"/>
      <c r="SCY823" s="30"/>
      <c r="SCZ823" s="30"/>
      <c r="SDA823" s="30"/>
      <c r="SDB823" s="30"/>
      <c r="SDC823" s="30"/>
      <c r="SDD823" s="30"/>
      <c r="SDE823" s="30"/>
      <c r="SDF823" s="30"/>
      <c r="SDG823" s="30"/>
      <c r="SDH823" s="30"/>
      <c r="SDI823" s="30"/>
      <c r="SDJ823" s="30"/>
      <c r="SDK823" s="30"/>
      <c r="SDL823" s="30"/>
      <c r="SDM823" s="30"/>
      <c r="SDN823" s="30"/>
      <c r="SDO823" s="30"/>
      <c r="SDP823" s="30"/>
      <c r="SDQ823" s="30"/>
      <c r="SDR823" s="30"/>
      <c r="SDS823" s="30"/>
      <c r="SDT823" s="30"/>
      <c r="SDU823" s="30"/>
      <c r="SDV823" s="30"/>
      <c r="SDW823" s="30"/>
      <c r="SDX823" s="30"/>
      <c r="SDY823" s="30"/>
      <c r="SDZ823" s="30"/>
      <c r="SEA823" s="30"/>
      <c r="SEB823" s="30"/>
      <c r="SEC823" s="30"/>
      <c r="SED823" s="30"/>
      <c r="SEE823" s="30"/>
      <c r="SEF823" s="30"/>
      <c r="SEG823" s="30"/>
      <c r="SEH823" s="30"/>
      <c r="SEI823" s="30"/>
      <c r="SEJ823" s="30"/>
      <c r="SEK823" s="30"/>
      <c r="SEL823" s="30"/>
      <c r="SEM823" s="30"/>
      <c r="SEN823" s="30"/>
      <c r="SEO823" s="30"/>
      <c r="SEP823" s="30"/>
      <c r="SEQ823" s="30"/>
      <c r="SER823" s="30"/>
      <c r="SES823" s="30"/>
      <c r="SET823" s="30"/>
      <c r="SEU823" s="30"/>
      <c r="SEV823" s="30"/>
      <c r="SEW823" s="30"/>
      <c r="SEX823" s="30"/>
      <c r="SEY823" s="30"/>
      <c r="SEZ823" s="30"/>
      <c r="SFA823" s="30"/>
      <c r="SFB823" s="30"/>
      <c r="SFC823" s="30"/>
      <c r="SFD823" s="30"/>
      <c r="SFE823" s="30"/>
      <c r="SFF823" s="30"/>
      <c r="SFG823" s="30"/>
      <c r="SFH823" s="30"/>
      <c r="SFI823" s="30"/>
      <c r="SFJ823" s="30"/>
      <c r="SFK823" s="30"/>
      <c r="SFL823" s="30"/>
      <c r="SFM823" s="30"/>
      <c r="SFN823" s="30"/>
      <c r="SFO823" s="30"/>
      <c r="SFP823" s="30"/>
      <c r="SFQ823" s="30"/>
      <c r="SFR823" s="30"/>
      <c r="SFS823" s="30"/>
      <c r="SFT823" s="30"/>
      <c r="SFU823" s="30"/>
      <c r="SFV823" s="30"/>
      <c r="SFW823" s="30"/>
      <c r="SFX823" s="30"/>
      <c r="SFY823" s="30"/>
      <c r="SFZ823" s="30"/>
      <c r="SGA823" s="30"/>
      <c r="SGB823" s="30"/>
      <c r="SGC823" s="30"/>
      <c r="SGD823" s="30"/>
      <c r="SGE823" s="30"/>
      <c r="SGF823" s="30"/>
      <c r="SGG823" s="30"/>
      <c r="SGH823" s="30"/>
      <c r="SGI823" s="30"/>
      <c r="SGJ823" s="30"/>
      <c r="SGK823" s="30"/>
      <c r="SGL823" s="30"/>
      <c r="SGM823" s="30"/>
      <c r="SGN823" s="30"/>
      <c r="SGO823" s="30"/>
      <c r="SGP823" s="30"/>
      <c r="SGQ823" s="30"/>
      <c r="SGR823" s="30"/>
      <c r="SGS823" s="30"/>
      <c r="SGT823" s="30"/>
      <c r="SGU823" s="30"/>
      <c r="SGV823" s="30"/>
      <c r="SGW823" s="30"/>
      <c r="SGX823" s="30"/>
      <c r="SGY823" s="30"/>
      <c r="SGZ823" s="30"/>
      <c r="SHA823" s="30"/>
      <c r="SHB823" s="30"/>
      <c r="SHC823" s="30"/>
      <c r="SHD823" s="30"/>
      <c r="SHE823" s="30"/>
      <c r="SHF823" s="30"/>
      <c r="SHG823" s="30"/>
      <c r="SHH823" s="30"/>
      <c r="SHI823" s="30"/>
      <c r="SHJ823" s="30"/>
      <c r="SHK823" s="30"/>
      <c r="SHL823" s="30"/>
      <c r="SHM823" s="30"/>
      <c r="SHN823" s="30"/>
      <c r="SHO823" s="30"/>
      <c r="SHP823" s="30"/>
      <c r="SHQ823" s="30"/>
      <c r="SHR823" s="30"/>
      <c r="SHS823" s="30"/>
      <c r="SHT823" s="30"/>
      <c r="SHU823" s="30"/>
      <c r="SHV823" s="30"/>
      <c r="SHW823" s="30"/>
      <c r="SHX823" s="30"/>
      <c r="SHY823" s="30"/>
      <c r="SHZ823" s="30"/>
      <c r="SIA823" s="30"/>
      <c r="SIB823" s="30"/>
      <c r="SIC823" s="30"/>
      <c r="SID823" s="30"/>
      <c r="SIE823" s="30"/>
      <c r="SIF823" s="30"/>
      <c r="SIG823" s="30"/>
      <c r="SIH823" s="30"/>
      <c r="SII823" s="30"/>
      <c r="SIJ823" s="30"/>
      <c r="SIK823" s="30"/>
      <c r="SIL823" s="30"/>
      <c r="SIM823" s="30"/>
      <c r="SIN823" s="30"/>
      <c r="SIO823" s="30"/>
      <c r="SIP823" s="30"/>
      <c r="SIQ823" s="30"/>
      <c r="SIR823" s="30"/>
      <c r="SIS823" s="30"/>
      <c r="SIT823" s="30"/>
      <c r="SIU823" s="30"/>
      <c r="SIV823" s="30"/>
      <c r="SIW823" s="30"/>
      <c r="SIX823" s="30"/>
      <c r="SIY823" s="30"/>
      <c r="SIZ823" s="30"/>
      <c r="SJA823" s="30"/>
      <c r="SJB823" s="30"/>
      <c r="SJC823" s="30"/>
      <c r="SJD823" s="30"/>
      <c r="SJE823" s="30"/>
      <c r="SJF823" s="30"/>
      <c r="SJG823" s="30"/>
      <c r="SJH823" s="30"/>
      <c r="SJI823" s="30"/>
      <c r="SJJ823" s="30"/>
      <c r="SJK823" s="30"/>
      <c r="SJL823" s="30"/>
      <c r="SJM823" s="30"/>
      <c r="SJN823" s="30"/>
      <c r="SJO823" s="30"/>
      <c r="SJP823" s="30"/>
      <c r="SJQ823" s="30"/>
      <c r="SJR823" s="30"/>
      <c r="SJS823" s="30"/>
      <c r="SJT823" s="30"/>
      <c r="SJU823" s="30"/>
      <c r="SJV823" s="30"/>
      <c r="SJW823" s="30"/>
      <c r="SJX823" s="30"/>
      <c r="SJY823" s="30"/>
      <c r="SJZ823" s="30"/>
      <c r="SKA823" s="30"/>
      <c r="SKB823" s="30"/>
      <c r="SKC823" s="30"/>
      <c r="SKD823" s="30"/>
      <c r="SKE823" s="30"/>
      <c r="SKF823" s="30"/>
      <c r="SKG823" s="30"/>
      <c r="SKH823" s="30"/>
      <c r="SKI823" s="30"/>
      <c r="SKJ823" s="30"/>
      <c r="SKK823" s="30"/>
      <c r="SKL823" s="30"/>
      <c r="SKM823" s="30"/>
      <c r="SKN823" s="30"/>
      <c r="SKO823" s="30"/>
      <c r="SKP823" s="30"/>
      <c r="SKQ823" s="30"/>
      <c r="SKR823" s="30"/>
      <c r="SKS823" s="30"/>
      <c r="SKT823" s="30"/>
      <c r="SKU823" s="30"/>
      <c r="SKV823" s="30"/>
      <c r="SKW823" s="30"/>
      <c r="SKX823" s="30"/>
      <c r="SKY823" s="30"/>
      <c r="SKZ823" s="30"/>
      <c r="SLA823" s="30"/>
      <c r="SLB823" s="30"/>
      <c r="SLC823" s="30"/>
      <c r="SLD823" s="30"/>
      <c r="SLE823" s="30"/>
      <c r="SLF823" s="30"/>
      <c r="SLG823" s="30"/>
      <c r="SLH823" s="30"/>
      <c r="SLI823" s="30"/>
      <c r="SLJ823" s="30"/>
      <c r="SLK823" s="30"/>
      <c r="SLL823" s="30"/>
      <c r="SLM823" s="30"/>
      <c r="SLN823" s="30"/>
      <c r="SLO823" s="30"/>
      <c r="SLP823" s="30"/>
      <c r="SLQ823" s="30"/>
      <c r="SLR823" s="30"/>
      <c r="SLS823" s="30"/>
      <c r="SLT823" s="30"/>
      <c r="SLU823" s="30"/>
      <c r="SLV823" s="30"/>
      <c r="SLW823" s="30"/>
      <c r="SLX823" s="30"/>
      <c r="SLY823" s="30"/>
      <c r="SLZ823" s="30"/>
      <c r="SMA823" s="30"/>
      <c r="SMB823" s="30"/>
      <c r="SMC823" s="30"/>
      <c r="SMD823" s="30"/>
      <c r="SME823" s="30"/>
      <c r="SMF823" s="30"/>
      <c r="SMG823" s="30"/>
      <c r="SMH823" s="30"/>
      <c r="SMI823" s="30"/>
      <c r="SMJ823" s="30"/>
      <c r="SMK823" s="30"/>
      <c r="SML823" s="30"/>
      <c r="SMM823" s="30"/>
      <c r="SMN823" s="30"/>
      <c r="SMO823" s="30"/>
      <c r="SMP823" s="30"/>
      <c r="SMQ823" s="30"/>
      <c r="SMR823" s="30"/>
      <c r="SMS823" s="30"/>
      <c r="SMT823" s="30"/>
      <c r="SMU823" s="30"/>
      <c r="SMV823" s="30"/>
      <c r="SMW823" s="30"/>
      <c r="SMX823" s="30"/>
      <c r="SMY823" s="30"/>
      <c r="SMZ823" s="30"/>
      <c r="SNA823" s="30"/>
      <c r="SNB823" s="30"/>
      <c r="SNC823" s="30"/>
      <c r="SND823" s="30"/>
      <c r="SNE823" s="30"/>
      <c r="SNF823" s="30"/>
      <c r="SNG823" s="30"/>
      <c r="SNH823" s="30"/>
      <c r="SNI823" s="30"/>
      <c r="SNJ823" s="30"/>
      <c r="SNK823" s="30"/>
      <c r="SNL823" s="30"/>
      <c r="SNM823" s="30"/>
      <c r="SNN823" s="30"/>
      <c r="SNO823" s="30"/>
      <c r="SNP823" s="30"/>
      <c r="SNQ823" s="30"/>
      <c r="SNR823" s="30"/>
      <c r="SNS823" s="30"/>
      <c r="SNT823" s="30"/>
      <c r="SNU823" s="30"/>
      <c r="SNV823" s="30"/>
      <c r="SNW823" s="30"/>
      <c r="SNX823" s="30"/>
      <c r="SNY823" s="30"/>
      <c r="SNZ823" s="30"/>
      <c r="SOA823" s="30"/>
      <c r="SOB823" s="30"/>
      <c r="SOC823" s="30"/>
      <c r="SOD823" s="30"/>
      <c r="SOE823" s="30"/>
      <c r="SOF823" s="30"/>
      <c r="SOG823" s="30"/>
      <c r="SOH823" s="30"/>
      <c r="SOI823" s="30"/>
      <c r="SOJ823" s="30"/>
      <c r="SOK823" s="30"/>
      <c r="SOL823" s="30"/>
      <c r="SOM823" s="30"/>
      <c r="SON823" s="30"/>
      <c r="SOO823" s="30"/>
      <c r="SOP823" s="30"/>
      <c r="SOQ823" s="30"/>
      <c r="SOR823" s="30"/>
      <c r="SOS823" s="30"/>
      <c r="SOT823" s="30"/>
      <c r="SOU823" s="30"/>
      <c r="SOV823" s="30"/>
      <c r="SOW823" s="30"/>
      <c r="SOX823" s="30"/>
      <c r="SOY823" s="30"/>
      <c r="SOZ823" s="30"/>
      <c r="SPA823" s="30"/>
      <c r="SPB823" s="30"/>
      <c r="SPC823" s="30"/>
      <c r="SPD823" s="30"/>
      <c r="SPE823" s="30"/>
      <c r="SPF823" s="30"/>
      <c r="SPG823" s="30"/>
      <c r="SPH823" s="30"/>
      <c r="SPI823" s="30"/>
      <c r="SPJ823" s="30"/>
      <c r="SPK823" s="30"/>
      <c r="SPL823" s="30"/>
      <c r="SPM823" s="30"/>
      <c r="SPN823" s="30"/>
      <c r="SPO823" s="30"/>
      <c r="SPP823" s="30"/>
      <c r="SPQ823" s="30"/>
      <c r="SPR823" s="30"/>
      <c r="SPS823" s="30"/>
      <c r="SPT823" s="30"/>
      <c r="SPU823" s="30"/>
      <c r="SPV823" s="30"/>
      <c r="SPW823" s="30"/>
      <c r="SPX823" s="30"/>
      <c r="SPY823" s="30"/>
      <c r="SPZ823" s="30"/>
      <c r="SQA823" s="30"/>
      <c r="SQB823" s="30"/>
      <c r="SQC823" s="30"/>
      <c r="SQD823" s="30"/>
      <c r="SQE823" s="30"/>
      <c r="SQF823" s="30"/>
      <c r="SQG823" s="30"/>
      <c r="SQH823" s="30"/>
      <c r="SQI823" s="30"/>
      <c r="SQJ823" s="30"/>
      <c r="SQK823" s="30"/>
      <c r="SQL823" s="30"/>
      <c r="SQM823" s="30"/>
      <c r="SQN823" s="30"/>
      <c r="SQO823" s="30"/>
      <c r="SQP823" s="30"/>
      <c r="SQQ823" s="30"/>
      <c r="SQR823" s="30"/>
      <c r="SQS823" s="30"/>
      <c r="SQT823" s="30"/>
      <c r="SQU823" s="30"/>
      <c r="SQV823" s="30"/>
      <c r="SQW823" s="30"/>
      <c r="SQX823" s="30"/>
      <c r="SQY823" s="30"/>
      <c r="SQZ823" s="30"/>
      <c r="SRA823" s="30"/>
      <c r="SRB823" s="30"/>
      <c r="SRC823" s="30"/>
      <c r="SRD823" s="30"/>
      <c r="SRE823" s="30"/>
      <c r="SRF823" s="30"/>
      <c r="SRG823" s="30"/>
      <c r="SRH823" s="30"/>
      <c r="SRI823" s="30"/>
      <c r="SRJ823" s="30"/>
      <c r="SRK823" s="30"/>
      <c r="SRL823" s="30"/>
      <c r="SRM823" s="30"/>
      <c r="SRN823" s="30"/>
      <c r="SRO823" s="30"/>
      <c r="SRP823" s="30"/>
      <c r="SRQ823" s="30"/>
      <c r="SRR823" s="30"/>
      <c r="SRS823" s="30"/>
      <c r="SRT823" s="30"/>
      <c r="SRU823" s="30"/>
      <c r="SRV823" s="30"/>
      <c r="SRW823" s="30"/>
      <c r="SRX823" s="30"/>
      <c r="SRY823" s="30"/>
      <c r="SRZ823" s="30"/>
      <c r="SSA823" s="30"/>
      <c r="SSB823" s="30"/>
      <c r="SSC823" s="30"/>
      <c r="SSD823" s="30"/>
      <c r="SSE823" s="30"/>
      <c r="SSF823" s="30"/>
      <c r="SSG823" s="30"/>
      <c r="SSH823" s="30"/>
      <c r="SSI823" s="30"/>
      <c r="SSJ823" s="30"/>
      <c r="SSK823" s="30"/>
      <c r="SSL823" s="30"/>
      <c r="SSM823" s="30"/>
      <c r="SSN823" s="30"/>
      <c r="SSO823" s="30"/>
      <c r="SSP823" s="30"/>
      <c r="SSQ823" s="30"/>
      <c r="SSR823" s="30"/>
      <c r="SSS823" s="30"/>
      <c r="SST823" s="30"/>
      <c r="SSU823" s="30"/>
      <c r="SSV823" s="30"/>
      <c r="SSW823" s="30"/>
      <c r="SSX823" s="30"/>
      <c r="SSY823" s="30"/>
      <c r="SSZ823" s="30"/>
      <c r="STA823" s="30"/>
      <c r="STB823" s="30"/>
      <c r="STC823" s="30"/>
      <c r="STD823" s="30"/>
      <c r="STE823" s="30"/>
      <c r="STF823" s="30"/>
      <c r="STG823" s="30"/>
      <c r="STH823" s="30"/>
      <c r="STI823" s="30"/>
      <c r="STJ823" s="30"/>
      <c r="STK823" s="30"/>
      <c r="STL823" s="30"/>
      <c r="STM823" s="30"/>
      <c r="STN823" s="30"/>
      <c r="STO823" s="30"/>
      <c r="STP823" s="30"/>
      <c r="STQ823" s="30"/>
      <c r="STR823" s="30"/>
      <c r="STS823" s="30"/>
      <c r="STT823" s="30"/>
      <c r="STU823" s="30"/>
      <c r="STV823" s="30"/>
      <c r="STW823" s="30"/>
      <c r="STX823" s="30"/>
      <c r="STY823" s="30"/>
      <c r="STZ823" s="30"/>
      <c r="SUA823" s="30"/>
      <c r="SUB823" s="30"/>
      <c r="SUC823" s="30"/>
      <c r="SUD823" s="30"/>
      <c r="SUE823" s="30"/>
      <c r="SUF823" s="30"/>
      <c r="SUG823" s="30"/>
      <c r="SUH823" s="30"/>
      <c r="SUI823" s="30"/>
      <c r="SUJ823" s="30"/>
      <c r="SUK823" s="30"/>
      <c r="SUL823" s="30"/>
      <c r="SUM823" s="30"/>
      <c r="SUN823" s="30"/>
      <c r="SUO823" s="30"/>
      <c r="SUP823" s="30"/>
      <c r="SUQ823" s="30"/>
      <c r="SUR823" s="30"/>
      <c r="SUS823" s="30"/>
      <c r="SUT823" s="30"/>
      <c r="SUU823" s="30"/>
      <c r="SUV823" s="30"/>
      <c r="SUW823" s="30"/>
      <c r="SUX823" s="30"/>
      <c r="SUY823" s="30"/>
      <c r="SUZ823" s="30"/>
      <c r="SVA823" s="30"/>
      <c r="SVB823" s="30"/>
      <c r="SVC823" s="30"/>
      <c r="SVD823" s="30"/>
      <c r="SVE823" s="30"/>
      <c r="SVF823" s="30"/>
      <c r="SVG823" s="30"/>
      <c r="SVH823" s="30"/>
      <c r="SVI823" s="30"/>
      <c r="SVJ823" s="30"/>
      <c r="SVK823" s="30"/>
      <c r="SVL823" s="30"/>
      <c r="SVM823" s="30"/>
      <c r="SVN823" s="30"/>
      <c r="SVO823" s="30"/>
      <c r="SVP823" s="30"/>
      <c r="SVQ823" s="30"/>
      <c r="SVR823" s="30"/>
      <c r="SVS823" s="30"/>
      <c r="SVT823" s="30"/>
      <c r="SVU823" s="30"/>
      <c r="SVV823" s="30"/>
      <c r="SVW823" s="30"/>
      <c r="SVX823" s="30"/>
      <c r="SVY823" s="30"/>
      <c r="SVZ823" s="30"/>
      <c r="SWA823" s="30"/>
      <c r="SWB823" s="30"/>
      <c r="SWC823" s="30"/>
      <c r="SWD823" s="30"/>
      <c r="SWE823" s="30"/>
      <c r="SWF823" s="30"/>
      <c r="SWG823" s="30"/>
      <c r="SWH823" s="30"/>
      <c r="SWI823" s="30"/>
      <c r="SWJ823" s="30"/>
      <c r="SWK823" s="30"/>
      <c r="SWL823" s="30"/>
      <c r="SWM823" s="30"/>
      <c r="SWN823" s="30"/>
      <c r="SWO823" s="30"/>
      <c r="SWP823" s="30"/>
      <c r="SWQ823" s="30"/>
      <c r="SWR823" s="30"/>
      <c r="SWS823" s="30"/>
      <c r="SWT823" s="30"/>
      <c r="SWU823" s="30"/>
      <c r="SWV823" s="30"/>
      <c r="SWW823" s="30"/>
      <c r="SWX823" s="30"/>
      <c r="SWY823" s="30"/>
      <c r="SWZ823" s="30"/>
      <c r="SXA823" s="30"/>
      <c r="SXB823" s="30"/>
      <c r="SXC823" s="30"/>
      <c r="SXD823" s="30"/>
      <c r="SXE823" s="30"/>
      <c r="SXF823" s="30"/>
      <c r="SXG823" s="30"/>
      <c r="SXH823" s="30"/>
      <c r="SXI823" s="30"/>
      <c r="SXJ823" s="30"/>
      <c r="SXK823" s="30"/>
      <c r="SXL823" s="30"/>
      <c r="SXM823" s="30"/>
      <c r="SXN823" s="30"/>
      <c r="SXO823" s="30"/>
      <c r="SXP823" s="30"/>
      <c r="SXQ823" s="30"/>
      <c r="SXR823" s="30"/>
      <c r="SXS823" s="30"/>
      <c r="SXT823" s="30"/>
      <c r="SXU823" s="30"/>
      <c r="SXV823" s="30"/>
      <c r="SXW823" s="30"/>
      <c r="SXX823" s="30"/>
      <c r="SXY823" s="30"/>
      <c r="SXZ823" s="30"/>
      <c r="SYA823" s="30"/>
      <c r="SYB823" s="30"/>
      <c r="SYC823" s="30"/>
      <c r="SYD823" s="30"/>
      <c r="SYE823" s="30"/>
      <c r="SYF823" s="30"/>
      <c r="SYG823" s="30"/>
      <c r="SYH823" s="30"/>
      <c r="SYI823" s="30"/>
      <c r="SYJ823" s="30"/>
      <c r="SYK823" s="30"/>
      <c r="SYL823" s="30"/>
      <c r="SYM823" s="30"/>
      <c r="SYN823" s="30"/>
      <c r="SYO823" s="30"/>
      <c r="SYP823" s="30"/>
      <c r="SYQ823" s="30"/>
      <c r="SYR823" s="30"/>
      <c r="SYS823" s="30"/>
      <c r="SYT823" s="30"/>
      <c r="SYU823" s="30"/>
      <c r="SYV823" s="30"/>
      <c r="SYW823" s="30"/>
      <c r="SYX823" s="30"/>
      <c r="SYY823" s="30"/>
      <c r="SYZ823" s="30"/>
      <c r="SZA823" s="30"/>
      <c r="SZB823" s="30"/>
      <c r="SZC823" s="30"/>
      <c r="SZD823" s="30"/>
      <c r="SZE823" s="30"/>
      <c r="SZF823" s="30"/>
      <c r="SZG823" s="30"/>
      <c r="SZH823" s="30"/>
      <c r="SZI823" s="30"/>
      <c r="SZJ823" s="30"/>
      <c r="SZK823" s="30"/>
      <c r="SZL823" s="30"/>
      <c r="SZM823" s="30"/>
      <c r="SZN823" s="30"/>
      <c r="SZO823" s="30"/>
      <c r="SZP823" s="30"/>
      <c r="SZQ823" s="30"/>
      <c r="SZR823" s="30"/>
      <c r="SZS823" s="30"/>
      <c r="SZT823" s="30"/>
      <c r="SZU823" s="30"/>
      <c r="SZV823" s="30"/>
      <c r="SZW823" s="30"/>
      <c r="SZX823" s="30"/>
      <c r="SZY823" s="30"/>
      <c r="SZZ823" s="30"/>
      <c r="TAA823" s="30"/>
      <c r="TAB823" s="30"/>
      <c r="TAC823" s="30"/>
      <c r="TAD823" s="30"/>
      <c r="TAE823" s="30"/>
      <c r="TAF823" s="30"/>
      <c r="TAG823" s="30"/>
      <c r="TAH823" s="30"/>
      <c r="TAI823" s="30"/>
      <c r="TAJ823" s="30"/>
      <c r="TAK823" s="30"/>
      <c r="TAL823" s="30"/>
      <c r="TAM823" s="30"/>
      <c r="TAN823" s="30"/>
      <c r="TAO823" s="30"/>
      <c r="TAP823" s="30"/>
      <c r="TAQ823" s="30"/>
      <c r="TAR823" s="30"/>
      <c r="TAS823" s="30"/>
      <c r="TAT823" s="30"/>
      <c r="TAU823" s="30"/>
      <c r="TAV823" s="30"/>
      <c r="TAW823" s="30"/>
      <c r="TAX823" s="30"/>
      <c r="TAY823" s="30"/>
      <c r="TAZ823" s="30"/>
      <c r="TBA823" s="30"/>
      <c r="TBB823" s="30"/>
      <c r="TBC823" s="30"/>
      <c r="TBD823" s="30"/>
      <c r="TBE823" s="30"/>
      <c r="TBF823" s="30"/>
      <c r="TBG823" s="30"/>
      <c r="TBH823" s="30"/>
      <c r="TBI823" s="30"/>
      <c r="TBJ823" s="30"/>
      <c r="TBK823" s="30"/>
      <c r="TBL823" s="30"/>
      <c r="TBM823" s="30"/>
      <c r="TBN823" s="30"/>
      <c r="TBO823" s="30"/>
      <c r="TBP823" s="30"/>
      <c r="TBQ823" s="30"/>
      <c r="TBR823" s="30"/>
      <c r="TBS823" s="30"/>
      <c r="TBT823" s="30"/>
      <c r="TBU823" s="30"/>
      <c r="TBV823" s="30"/>
      <c r="TBW823" s="30"/>
      <c r="TBX823" s="30"/>
      <c r="TBY823" s="30"/>
      <c r="TBZ823" s="30"/>
      <c r="TCA823" s="30"/>
      <c r="TCB823" s="30"/>
      <c r="TCC823" s="30"/>
      <c r="TCD823" s="30"/>
      <c r="TCE823" s="30"/>
      <c r="TCF823" s="30"/>
      <c r="TCG823" s="30"/>
      <c r="TCH823" s="30"/>
      <c r="TCI823" s="30"/>
      <c r="TCJ823" s="30"/>
      <c r="TCK823" s="30"/>
      <c r="TCL823" s="30"/>
      <c r="TCM823" s="30"/>
      <c r="TCN823" s="30"/>
      <c r="TCO823" s="30"/>
      <c r="TCP823" s="30"/>
      <c r="TCQ823" s="30"/>
      <c r="TCR823" s="30"/>
      <c r="TCS823" s="30"/>
      <c r="TCT823" s="30"/>
      <c r="TCU823" s="30"/>
      <c r="TCV823" s="30"/>
      <c r="TCW823" s="30"/>
      <c r="TCX823" s="30"/>
      <c r="TCY823" s="30"/>
      <c r="TCZ823" s="30"/>
      <c r="TDA823" s="30"/>
      <c r="TDB823" s="30"/>
      <c r="TDC823" s="30"/>
      <c r="TDD823" s="30"/>
      <c r="TDE823" s="30"/>
      <c r="TDF823" s="30"/>
      <c r="TDG823" s="30"/>
      <c r="TDH823" s="30"/>
      <c r="TDI823" s="30"/>
      <c r="TDJ823" s="30"/>
      <c r="TDK823" s="30"/>
      <c r="TDL823" s="30"/>
      <c r="TDM823" s="30"/>
      <c r="TDN823" s="30"/>
      <c r="TDO823" s="30"/>
      <c r="TDP823" s="30"/>
      <c r="TDQ823" s="30"/>
      <c r="TDR823" s="30"/>
      <c r="TDS823" s="30"/>
      <c r="TDT823" s="30"/>
      <c r="TDU823" s="30"/>
      <c r="TDV823" s="30"/>
      <c r="TDW823" s="30"/>
      <c r="TDX823" s="30"/>
      <c r="TDY823" s="30"/>
      <c r="TDZ823" s="30"/>
      <c r="TEA823" s="30"/>
      <c r="TEB823" s="30"/>
      <c r="TEC823" s="30"/>
      <c r="TED823" s="30"/>
      <c r="TEE823" s="30"/>
      <c r="TEF823" s="30"/>
      <c r="TEG823" s="30"/>
      <c r="TEH823" s="30"/>
      <c r="TEI823" s="30"/>
      <c r="TEJ823" s="30"/>
      <c r="TEK823" s="30"/>
      <c r="TEL823" s="30"/>
      <c r="TEM823" s="30"/>
      <c r="TEN823" s="30"/>
      <c r="TEO823" s="30"/>
      <c r="TEP823" s="30"/>
      <c r="TEQ823" s="30"/>
      <c r="TER823" s="30"/>
      <c r="TES823" s="30"/>
      <c r="TET823" s="30"/>
      <c r="TEU823" s="30"/>
      <c r="TEV823" s="30"/>
      <c r="TEW823" s="30"/>
      <c r="TEX823" s="30"/>
      <c r="TEY823" s="30"/>
      <c r="TEZ823" s="30"/>
      <c r="TFA823" s="30"/>
      <c r="TFB823" s="30"/>
      <c r="TFC823" s="30"/>
      <c r="TFD823" s="30"/>
      <c r="TFE823" s="30"/>
      <c r="TFF823" s="30"/>
      <c r="TFG823" s="30"/>
      <c r="TFH823" s="30"/>
      <c r="TFI823" s="30"/>
      <c r="TFJ823" s="30"/>
      <c r="TFK823" s="30"/>
      <c r="TFL823" s="30"/>
      <c r="TFM823" s="30"/>
      <c r="TFN823" s="30"/>
      <c r="TFO823" s="30"/>
      <c r="TFP823" s="30"/>
      <c r="TFQ823" s="30"/>
      <c r="TFR823" s="30"/>
      <c r="TFS823" s="30"/>
      <c r="TFT823" s="30"/>
      <c r="TFU823" s="30"/>
      <c r="TFV823" s="30"/>
      <c r="TFW823" s="30"/>
      <c r="TFX823" s="30"/>
      <c r="TFY823" s="30"/>
      <c r="TFZ823" s="30"/>
      <c r="TGA823" s="30"/>
      <c r="TGB823" s="30"/>
      <c r="TGC823" s="30"/>
      <c r="TGD823" s="30"/>
      <c r="TGE823" s="30"/>
      <c r="TGF823" s="30"/>
      <c r="TGG823" s="30"/>
      <c r="TGH823" s="30"/>
      <c r="TGI823" s="30"/>
      <c r="TGJ823" s="30"/>
      <c r="TGK823" s="30"/>
      <c r="TGL823" s="30"/>
      <c r="TGM823" s="30"/>
      <c r="TGN823" s="30"/>
      <c r="TGO823" s="30"/>
      <c r="TGP823" s="30"/>
      <c r="TGQ823" s="30"/>
      <c r="TGR823" s="30"/>
      <c r="TGS823" s="30"/>
      <c r="TGT823" s="30"/>
      <c r="TGU823" s="30"/>
      <c r="TGV823" s="30"/>
      <c r="TGW823" s="30"/>
      <c r="TGX823" s="30"/>
      <c r="TGY823" s="30"/>
      <c r="TGZ823" s="30"/>
      <c r="THA823" s="30"/>
      <c r="THB823" s="30"/>
      <c r="THC823" s="30"/>
      <c r="THD823" s="30"/>
      <c r="THE823" s="30"/>
      <c r="THF823" s="30"/>
      <c r="THG823" s="30"/>
      <c r="THH823" s="30"/>
      <c r="THI823" s="30"/>
      <c r="THJ823" s="30"/>
      <c r="THK823" s="30"/>
      <c r="THL823" s="30"/>
      <c r="THM823" s="30"/>
      <c r="THN823" s="30"/>
      <c r="THO823" s="30"/>
      <c r="THP823" s="30"/>
      <c r="THQ823" s="30"/>
      <c r="THR823" s="30"/>
      <c r="THS823" s="30"/>
      <c r="THT823" s="30"/>
      <c r="THU823" s="30"/>
      <c r="THV823" s="30"/>
      <c r="THW823" s="30"/>
      <c r="THX823" s="30"/>
      <c r="THY823" s="30"/>
      <c r="THZ823" s="30"/>
      <c r="TIA823" s="30"/>
      <c r="TIB823" s="30"/>
      <c r="TIC823" s="30"/>
      <c r="TID823" s="30"/>
      <c r="TIE823" s="30"/>
      <c r="TIF823" s="30"/>
      <c r="TIG823" s="30"/>
      <c r="TIH823" s="30"/>
      <c r="TII823" s="30"/>
      <c r="TIJ823" s="30"/>
      <c r="TIK823" s="30"/>
      <c r="TIL823" s="30"/>
      <c r="TIM823" s="30"/>
      <c r="TIN823" s="30"/>
      <c r="TIO823" s="30"/>
      <c r="TIP823" s="30"/>
      <c r="TIQ823" s="30"/>
      <c r="TIR823" s="30"/>
      <c r="TIS823" s="30"/>
      <c r="TIT823" s="30"/>
      <c r="TIU823" s="30"/>
      <c r="TIV823" s="30"/>
      <c r="TIW823" s="30"/>
      <c r="TIX823" s="30"/>
      <c r="TIY823" s="30"/>
      <c r="TIZ823" s="30"/>
      <c r="TJA823" s="30"/>
      <c r="TJB823" s="30"/>
      <c r="TJC823" s="30"/>
      <c r="TJD823" s="30"/>
      <c r="TJE823" s="30"/>
      <c r="TJF823" s="30"/>
      <c r="TJG823" s="30"/>
      <c r="TJH823" s="30"/>
      <c r="TJI823" s="30"/>
      <c r="TJJ823" s="30"/>
      <c r="TJK823" s="30"/>
      <c r="TJL823" s="30"/>
      <c r="TJM823" s="30"/>
      <c r="TJN823" s="30"/>
      <c r="TJO823" s="30"/>
      <c r="TJP823" s="30"/>
      <c r="TJQ823" s="30"/>
      <c r="TJR823" s="30"/>
      <c r="TJS823" s="30"/>
      <c r="TJT823" s="30"/>
      <c r="TJU823" s="30"/>
      <c r="TJV823" s="30"/>
      <c r="TJW823" s="30"/>
      <c r="TJX823" s="30"/>
      <c r="TJY823" s="30"/>
      <c r="TJZ823" s="30"/>
      <c r="TKA823" s="30"/>
      <c r="TKB823" s="30"/>
      <c r="TKC823" s="30"/>
      <c r="TKD823" s="30"/>
      <c r="TKE823" s="30"/>
      <c r="TKF823" s="30"/>
      <c r="TKG823" s="30"/>
      <c r="TKH823" s="30"/>
      <c r="TKI823" s="30"/>
      <c r="TKJ823" s="30"/>
      <c r="TKK823" s="30"/>
      <c r="TKL823" s="30"/>
      <c r="TKM823" s="30"/>
      <c r="TKN823" s="30"/>
      <c r="TKO823" s="30"/>
      <c r="TKP823" s="30"/>
      <c r="TKQ823" s="30"/>
      <c r="TKR823" s="30"/>
      <c r="TKS823" s="30"/>
      <c r="TKT823" s="30"/>
      <c r="TKU823" s="30"/>
      <c r="TKV823" s="30"/>
      <c r="TKW823" s="30"/>
      <c r="TKX823" s="30"/>
      <c r="TKY823" s="30"/>
      <c r="TKZ823" s="30"/>
      <c r="TLA823" s="30"/>
      <c r="TLB823" s="30"/>
      <c r="TLC823" s="30"/>
      <c r="TLD823" s="30"/>
      <c r="TLE823" s="30"/>
      <c r="TLF823" s="30"/>
      <c r="TLG823" s="30"/>
      <c r="TLH823" s="30"/>
      <c r="TLI823" s="30"/>
      <c r="TLJ823" s="30"/>
      <c r="TLK823" s="30"/>
      <c r="TLL823" s="30"/>
      <c r="TLM823" s="30"/>
      <c r="TLN823" s="30"/>
      <c r="TLO823" s="30"/>
      <c r="TLP823" s="30"/>
      <c r="TLQ823" s="30"/>
      <c r="TLR823" s="30"/>
      <c r="TLS823" s="30"/>
      <c r="TLT823" s="30"/>
      <c r="TLU823" s="30"/>
      <c r="TLV823" s="30"/>
      <c r="TLW823" s="30"/>
      <c r="TLX823" s="30"/>
      <c r="TLY823" s="30"/>
      <c r="TLZ823" s="30"/>
      <c r="TMA823" s="30"/>
      <c r="TMB823" s="30"/>
      <c r="TMC823" s="30"/>
      <c r="TMD823" s="30"/>
      <c r="TME823" s="30"/>
      <c r="TMF823" s="30"/>
      <c r="TMG823" s="30"/>
      <c r="TMH823" s="30"/>
      <c r="TMI823" s="30"/>
      <c r="TMJ823" s="30"/>
      <c r="TMK823" s="30"/>
      <c r="TML823" s="30"/>
      <c r="TMM823" s="30"/>
      <c r="TMN823" s="30"/>
      <c r="TMO823" s="30"/>
      <c r="TMP823" s="30"/>
      <c r="TMQ823" s="30"/>
      <c r="TMR823" s="30"/>
      <c r="TMS823" s="30"/>
      <c r="TMT823" s="30"/>
      <c r="TMU823" s="30"/>
      <c r="TMV823" s="30"/>
      <c r="TMW823" s="30"/>
      <c r="TMX823" s="30"/>
      <c r="TMY823" s="30"/>
      <c r="TMZ823" s="30"/>
      <c r="TNA823" s="30"/>
      <c r="TNB823" s="30"/>
      <c r="TNC823" s="30"/>
      <c r="TND823" s="30"/>
      <c r="TNE823" s="30"/>
      <c r="TNF823" s="30"/>
      <c r="TNG823" s="30"/>
      <c r="TNH823" s="30"/>
      <c r="TNI823" s="30"/>
      <c r="TNJ823" s="30"/>
      <c r="TNK823" s="30"/>
      <c r="TNL823" s="30"/>
      <c r="TNM823" s="30"/>
      <c r="TNN823" s="30"/>
      <c r="TNO823" s="30"/>
      <c r="TNP823" s="30"/>
      <c r="TNQ823" s="30"/>
      <c r="TNR823" s="30"/>
      <c r="TNS823" s="30"/>
      <c r="TNT823" s="30"/>
      <c r="TNU823" s="30"/>
      <c r="TNV823" s="30"/>
      <c r="TNW823" s="30"/>
      <c r="TNX823" s="30"/>
      <c r="TNY823" s="30"/>
      <c r="TNZ823" s="30"/>
      <c r="TOA823" s="30"/>
      <c r="TOB823" s="30"/>
      <c r="TOC823" s="30"/>
      <c r="TOD823" s="30"/>
      <c r="TOE823" s="30"/>
      <c r="TOF823" s="30"/>
      <c r="TOG823" s="30"/>
      <c r="TOH823" s="30"/>
      <c r="TOI823" s="30"/>
      <c r="TOJ823" s="30"/>
      <c r="TOK823" s="30"/>
      <c r="TOL823" s="30"/>
      <c r="TOM823" s="30"/>
      <c r="TON823" s="30"/>
      <c r="TOO823" s="30"/>
      <c r="TOP823" s="30"/>
      <c r="TOQ823" s="30"/>
      <c r="TOR823" s="30"/>
      <c r="TOS823" s="30"/>
      <c r="TOT823" s="30"/>
      <c r="TOU823" s="30"/>
      <c r="TOV823" s="30"/>
      <c r="TOW823" s="30"/>
      <c r="TOX823" s="30"/>
      <c r="TOY823" s="30"/>
      <c r="TOZ823" s="30"/>
      <c r="TPA823" s="30"/>
      <c r="TPB823" s="30"/>
      <c r="TPC823" s="30"/>
      <c r="TPD823" s="30"/>
      <c r="TPE823" s="30"/>
      <c r="TPF823" s="30"/>
      <c r="TPG823" s="30"/>
      <c r="TPH823" s="30"/>
      <c r="TPI823" s="30"/>
      <c r="TPJ823" s="30"/>
      <c r="TPK823" s="30"/>
      <c r="TPL823" s="30"/>
      <c r="TPM823" s="30"/>
      <c r="TPN823" s="30"/>
      <c r="TPO823" s="30"/>
      <c r="TPP823" s="30"/>
      <c r="TPQ823" s="30"/>
      <c r="TPR823" s="30"/>
      <c r="TPS823" s="30"/>
      <c r="TPT823" s="30"/>
      <c r="TPU823" s="30"/>
      <c r="TPV823" s="30"/>
      <c r="TPW823" s="30"/>
      <c r="TPX823" s="30"/>
      <c r="TPY823" s="30"/>
      <c r="TPZ823" s="30"/>
      <c r="TQA823" s="30"/>
      <c r="TQB823" s="30"/>
      <c r="TQC823" s="30"/>
      <c r="TQD823" s="30"/>
      <c r="TQE823" s="30"/>
      <c r="TQF823" s="30"/>
      <c r="TQG823" s="30"/>
      <c r="TQH823" s="30"/>
      <c r="TQI823" s="30"/>
      <c r="TQJ823" s="30"/>
      <c r="TQK823" s="30"/>
      <c r="TQL823" s="30"/>
      <c r="TQM823" s="30"/>
      <c r="TQN823" s="30"/>
      <c r="TQO823" s="30"/>
      <c r="TQP823" s="30"/>
      <c r="TQQ823" s="30"/>
      <c r="TQR823" s="30"/>
      <c r="TQS823" s="30"/>
      <c r="TQT823" s="30"/>
      <c r="TQU823" s="30"/>
      <c r="TQV823" s="30"/>
      <c r="TQW823" s="30"/>
      <c r="TQX823" s="30"/>
      <c r="TQY823" s="30"/>
      <c r="TQZ823" s="30"/>
      <c r="TRA823" s="30"/>
      <c r="TRB823" s="30"/>
      <c r="TRC823" s="30"/>
      <c r="TRD823" s="30"/>
      <c r="TRE823" s="30"/>
      <c r="TRF823" s="30"/>
      <c r="TRG823" s="30"/>
      <c r="TRH823" s="30"/>
      <c r="TRI823" s="30"/>
      <c r="TRJ823" s="30"/>
      <c r="TRK823" s="30"/>
      <c r="TRL823" s="30"/>
      <c r="TRM823" s="30"/>
      <c r="TRN823" s="30"/>
      <c r="TRO823" s="30"/>
      <c r="TRP823" s="30"/>
      <c r="TRQ823" s="30"/>
      <c r="TRR823" s="30"/>
      <c r="TRS823" s="30"/>
      <c r="TRT823" s="30"/>
      <c r="TRU823" s="30"/>
      <c r="TRV823" s="30"/>
      <c r="TRW823" s="30"/>
      <c r="TRX823" s="30"/>
      <c r="TRY823" s="30"/>
      <c r="TRZ823" s="30"/>
      <c r="TSA823" s="30"/>
      <c r="TSB823" s="30"/>
      <c r="TSC823" s="30"/>
      <c r="TSD823" s="30"/>
      <c r="TSE823" s="30"/>
      <c r="TSF823" s="30"/>
      <c r="TSG823" s="30"/>
      <c r="TSH823" s="30"/>
      <c r="TSI823" s="30"/>
      <c r="TSJ823" s="30"/>
      <c r="TSK823" s="30"/>
      <c r="TSL823" s="30"/>
      <c r="TSM823" s="30"/>
      <c r="TSN823" s="30"/>
      <c r="TSO823" s="30"/>
      <c r="TSP823" s="30"/>
      <c r="TSQ823" s="30"/>
      <c r="TSR823" s="30"/>
      <c r="TSS823" s="30"/>
      <c r="TST823" s="30"/>
      <c r="TSU823" s="30"/>
      <c r="TSV823" s="30"/>
      <c r="TSW823" s="30"/>
      <c r="TSX823" s="30"/>
      <c r="TSY823" s="30"/>
      <c r="TSZ823" s="30"/>
      <c r="TTA823" s="30"/>
      <c r="TTB823" s="30"/>
      <c r="TTC823" s="30"/>
      <c r="TTD823" s="30"/>
      <c r="TTE823" s="30"/>
      <c r="TTF823" s="30"/>
      <c r="TTG823" s="30"/>
      <c r="TTH823" s="30"/>
      <c r="TTI823" s="30"/>
      <c r="TTJ823" s="30"/>
      <c r="TTK823" s="30"/>
      <c r="TTL823" s="30"/>
      <c r="TTM823" s="30"/>
      <c r="TTN823" s="30"/>
      <c r="TTO823" s="30"/>
      <c r="TTP823" s="30"/>
      <c r="TTQ823" s="30"/>
      <c r="TTR823" s="30"/>
      <c r="TTS823" s="30"/>
      <c r="TTT823" s="30"/>
      <c r="TTU823" s="30"/>
      <c r="TTV823" s="30"/>
      <c r="TTW823" s="30"/>
      <c r="TTX823" s="30"/>
      <c r="TTY823" s="30"/>
      <c r="TTZ823" s="30"/>
      <c r="TUA823" s="30"/>
      <c r="TUB823" s="30"/>
      <c r="TUC823" s="30"/>
      <c r="TUD823" s="30"/>
      <c r="TUE823" s="30"/>
      <c r="TUF823" s="30"/>
      <c r="TUG823" s="30"/>
      <c r="TUH823" s="30"/>
      <c r="TUI823" s="30"/>
      <c r="TUJ823" s="30"/>
      <c r="TUK823" s="30"/>
      <c r="TUL823" s="30"/>
      <c r="TUM823" s="30"/>
      <c r="TUN823" s="30"/>
      <c r="TUO823" s="30"/>
      <c r="TUP823" s="30"/>
      <c r="TUQ823" s="30"/>
      <c r="TUR823" s="30"/>
      <c r="TUS823" s="30"/>
      <c r="TUT823" s="30"/>
      <c r="TUU823" s="30"/>
      <c r="TUV823" s="30"/>
      <c r="TUW823" s="30"/>
      <c r="TUX823" s="30"/>
      <c r="TUY823" s="30"/>
      <c r="TUZ823" s="30"/>
      <c r="TVA823" s="30"/>
      <c r="TVB823" s="30"/>
      <c r="TVC823" s="30"/>
      <c r="TVD823" s="30"/>
      <c r="TVE823" s="30"/>
      <c r="TVF823" s="30"/>
      <c r="TVG823" s="30"/>
      <c r="TVH823" s="30"/>
      <c r="TVI823" s="30"/>
      <c r="TVJ823" s="30"/>
      <c r="TVK823" s="30"/>
      <c r="TVL823" s="30"/>
      <c r="TVM823" s="30"/>
      <c r="TVN823" s="30"/>
      <c r="TVO823" s="30"/>
      <c r="TVP823" s="30"/>
      <c r="TVQ823" s="30"/>
      <c r="TVR823" s="30"/>
      <c r="TVS823" s="30"/>
      <c r="TVT823" s="30"/>
      <c r="TVU823" s="30"/>
      <c r="TVV823" s="30"/>
      <c r="TVW823" s="30"/>
      <c r="TVX823" s="30"/>
      <c r="TVY823" s="30"/>
      <c r="TVZ823" s="30"/>
      <c r="TWA823" s="30"/>
      <c r="TWB823" s="30"/>
      <c r="TWC823" s="30"/>
      <c r="TWD823" s="30"/>
      <c r="TWE823" s="30"/>
      <c r="TWF823" s="30"/>
      <c r="TWG823" s="30"/>
      <c r="TWH823" s="30"/>
      <c r="TWI823" s="30"/>
      <c r="TWJ823" s="30"/>
      <c r="TWK823" s="30"/>
      <c r="TWL823" s="30"/>
      <c r="TWM823" s="30"/>
      <c r="TWN823" s="30"/>
      <c r="TWO823" s="30"/>
      <c r="TWP823" s="30"/>
      <c r="TWQ823" s="30"/>
      <c r="TWR823" s="30"/>
      <c r="TWS823" s="30"/>
      <c r="TWT823" s="30"/>
      <c r="TWU823" s="30"/>
      <c r="TWV823" s="30"/>
      <c r="TWW823" s="30"/>
      <c r="TWX823" s="30"/>
      <c r="TWY823" s="30"/>
      <c r="TWZ823" s="30"/>
      <c r="TXA823" s="30"/>
      <c r="TXB823" s="30"/>
      <c r="TXC823" s="30"/>
      <c r="TXD823" s="30"/>
      <c r="TXE823" s="30"/>
      <c r="TXF823" s="30"/>
      <c r="TXG823" s="30"/>
      <c r="TXH823" s="30"/>
      <c r="TXI823" s="30"/>
      <c r="TXJ823" s="30"/>
      <c r="TXK823" s="30"/>
      <c r="TXL823" s="30"/>
      <c r="TXM823" s="30"/>
      <c r="TXN823" s="30"/>
      <c r="TXO823" s="30"/>
      <c r="TXP823" s="30"/>
      <c r="TXQ823" s="30"/>
      <c r="TXR823" s="30"/>
      <c r="TXS823" s="30"/>
      <c r="TXT823" s="30"/>
      <c r="TXU823" s="30"/>
      <c r="TXV823" s="30"/>
      <c r="TXW823" s="30"/>
      <c r="TXX823" s="30"/>
      <c r="TXY823" s="30"/>
      <c r="TXZ823" s="30"/>
      <c r="TYA823" s="30"/>
      <c r="TYB823" s="30"/>
      <c r="TYC823" s="30"/>
      <c r="TYD823" s="30"/>
      <c r="TYE823" s="30"/>
      <c r="TYF823" s="30"/>
      <c r="TYG823" s="30"/>
      <c r="TYH823" s="30"/>
      <c r="TYI823" s="30"/>
      <c r="TYJ823" s="30"/>
      <c r="TYK823" s="30"/>
      <c r="TYL823" s="30"/>
      <c r="TYM823" s="30"/>
      <c r="TYN823" s="30"/>
      <c r="TYO823" s="30"/>
      <c r="TYP823" s="30"/>
      <c r="TYQ823" s="30"/>
      <c r="TYR823" s="30"/>
      <c r="TYS823" s="30"/>
      <c r="TYT823" s="30"/>
      <c r="TYU823" s="30"/>
      <c r="TYV823" s="30"/>
      <c r="TYW823" s="30"/>
      <c r="TYX823" s="30"/>
      <c r="TYY823" s="30"/>
      <c r="TYZ823" s="30"/>
      <c r="TZA823" s="30"/>
      <c r="TZB823" s="30"/>
      <c r="TZC823" s="30"/>
      <c r="TZD823" s="30"/>
      <c r="TZE823" s="30"/>
      <c r="TZF823" s="30"/>
      <c r="TZG823" s="30"/>
      <c r="TZH823" s="30"/>
      <c r="TZI823" s="30"/>
      <c r="TZJ823" s="30"/>
      <c r="TZK823" s="30"/>
      <c r="TZL823" s="30"/>
      <c r="TZM823" s="30"/>
      <c r="TZN823" s="30"/>
      <c r="TZO823" s="30"/>
      <c r="TZP823" s="30"/>
      <c r="TZQ823" s="30"/>
      <c r="TZR823" s="30"/>
      <c r="TZS823" s="30"/>
      <c r="TZT823" s="30"/>
      <c r="TZU823" s="30"/>
      <c r="TZV823" s="30"/>
      <c r="TZW823" s="30"/>
      <c r="TZX823" s="30"/>
      <c r="TZY823" s="30"/>
      <c r="TZZ823" s="30"/>
      <c r="UAA823" s="30"/>
      <c r="UAB823" s="30"/>
      <c r="UAC823" s="30"/>
      <c r="UAD823" s="30"/>
      <c r="UAE823" s="30"/>
      <c r="UAF823" s="30"/>
      <c r="UAG823" s="30"/>
      <c r="UAH823" s="30"/>
      <c r="UAI823" s="30"/>
      <c r="UAJ823" s="30"/>
      <c r="UAK823" s="30"/>
      <c r="UAL823" s="30"/>
      <c r="UAM823" s="30"/>
      <c r="UAN823" s="30"/>
      <c r="UAO823" s="30"/>
      <c r="UAP823" s="30"/>
      <c r="UAQ823" s="30"/>
      <c r="UAR823" s="30"/>
      <c r="UAS823" s="30"/>
      <c r="UAT823" s="30"/>
      <c r="UAU823" s="30"/>
      <c r="UAV823" s="30"/>
      <c r="UAW823" s="30"/>
      <c r="UAX823" s="30"/>
      <c r="UAY823" s="30"/>
      <c r="UAZ823" s="30"/>
      <c r="UBA823" s="30"/>
      <c r="UBB823" s="30"/>
      <c r="UBC823" s="30"/>
      <c r="UBD823" s="30"/>
      <c r="UBE823" s="30"/>
      <c r="UBF823" s="30"/>
      <c r="UBG823" s="30"/>
      <c r="UBH823" s="30"/>
      <c r="UBI823" s="30"/>
      <c r="UBJ823" s="30"/>
      <c r="UBK823" s="30"/>
      <c r="UBL823" s="30"/>
      <c r="UBM823" s="30"/>
      <c r="UBN823" s="30"/>
      <c r="UBO823" s="30"/>
      <c r="UBP823" s="30"/>
      <c r="UBQ823" s="30"/>
      <c r="UBR823" s="30"/>
      <c r="UBS823" s="30"/>
      <c r="UBT823" s="30"/>
      <c r="UBU823" s="30"/>
      <c r="UBV823" s="30"/>
      <c r="UBW823" s="30"/>
      <c r="UBX823" s="30"/>
      <c r="UBY823" s="30"/>
      <c r="UBZ823" s="30"/>
      <c r="UCA823" s="30"/>
      <c r="UCB823" s="30"/>
      <c r="UCC823" s="30"/>
      <c r="UCD823" s="30"/>
      <c r="UCE823" s="30"/>
      <c r="UCF823" s="30"/>
      <c r="UCG823" s="30"/>
      <c r="UCH823" s="30"/>
      <c r="UCI823" s="30"/>
      <c r="UCJ823" s="30"/>
      <c r="UCK823" s="30"/>
      <c r="UCL823" s="30"/>
      <c r="UCM823" s="30"/>
      <c r="UCN823" s="30"/>
      <c r="UCO823" s="30"/>
      <c r="UCP823" s="30"/>
      <c r="UCQ823" s="30"/>
      <c r="UCR823" s="30"/>
      <c r="UCS823" s="30"/>
      <c r="UCT823" s="30"/>
      <c r="UCU823" s="30"/>
      <c r="UCV823" s="30"/>
      <c r="UCW823" s="30"/>
      <c r="UCX823" s="30"/>
      <c r="UCY823" s="30"/>
      <c r="UCZ823" s="30"/>
      <c r="UDA823" s="30"/>
      <c r="UDB823" s="30"/>
      <c r="UDC823" s="30"/>
      <c r="UDD823" s="30"/>
      <c r="UDE823" s="30"/>
      <c r="UDF823" s="30"/>
      <c r="UDG823" s="30"/>
      <c r="UDH823" s="30"/>
      <c r="UDI823" s="30"/>
      <c r="UDJ823" s="30"/>
      <c r="UDK823" s="30"/>
      <c r="UDL823" s="30"/>
      <c r="UDM823" s="30"/>
      <c r="UDN823" s="30"/>
      <c r="UDO823" s="30"/>
      <c r="UDP823" s="30"/>
      <c r="UDQ823" s="30"/>
      <c r="UDR823" s="30"/>
      <c r="UDS823" s="30"/>
      <c r="UDT823" s="30"/>
      <c r="UDU823" s="30"/>
      <c r="UDV823" s="30"/>
      <c r="UDW823" s="30"/>
      <c r="UDX823" s="30"/>
      <c r="UDY823" s="30"/>
      <c r="UDZ823" s="30"/>
      <c r="UEA823" s="30"/>
      <c r="UEB823" s="30"/>
      <c r="UEC823" s="30"/>
      <c r="UED823" s="30"/>
      <c r="UEE823" s="30"/>
      <c r="UEF823" s="30"/>
      <c r="UEG823" s="30"/>
      <c r="UEH823" s="30"/>
      <c r="UEI823" s="30"/>
      <c r="UEJ823" s="30"/>
      <c r="UEK823" s="30"/>
      <c r="UEL823" s="30"/>
      <c r="UEM823" s="30"/>
      <c r="UEN823" s="30"/>
      <c r="UEO823" s="30"/>
      <c r="UEP823" s="30"/>
      <c r="UEQ823" s="30"/>
      <c r="UER823" s="30"/>
      <c r="UES823" s="30"/>
      <c r="UET823" s="30"/>
      <c r="UEU823" s="30"/>
      <c r="UEV823" s="30"/>
      <c r="UEW823" s="30"/>
      <c r="UEX823" s="30"/>
      <c r="UEY823" s="30"/>
      <c r="UEZ823" s="30"/>
      <c r="UFA823" s="30"/>
      <c r="UFB823" s="30"/>
      <c r="UFC823" s="30"/>
      <c r="UFD823" s="30"/>
      <c r="UFE823" s="30"/>
      <c r="UFF823" s="30"/>
      <c r="UFG823" s="30"/>
      <c r="UFH823" s="30"/>
      <c r="UFI823" s="30"/>
      <c r="UFJ823" s="30"/>
      <c r="UFK823" s="30"/>
      <c r="UFL823" s="30"/>
      <c r="UFM823" s="30"/>
      <c r="UFN823" s="30"/>
      <c r="UFO823" s="30"/>
      <c r="UFP823" s="30"/>
      <c r="UFQ823" s="30"/>
      <c r="UFR823" s="30"/>
      <c r="UFS823" s="30"/>
      <c r="UFT823" s="30"/>
      <c r="UFU823" s="30"/>
      <c r="UFV823" s="30"/>
      <c r="UFW823" s="30"/>
      <c r="UFX823" s="30"/>
      <c r="UFY823" s="30"/>
      <c r="UFZ823" s="30"/>
      <c r="UGA823" s="30"/>
      <c r="UGB823" s="30"/>
      <c r="UGC823" s="30"/>
      <c r="UGD823" s="30"/>
      <c r="UGE823" s="30"/>
      <c r="UGF823" s="30"/>
      <c r="UGG823" s="30"/>
      <c r="UGH823" s="30"/>
      <c r="UGI823" s="30"/>
      <c r="UGJ823" s="30"/>
      <c r="UGK823" s="30"/>
      <c r="UGL823" s="30"/>
      <c r="UGM823" s="30"/>
      <c r="UGN823" s="30"/>
      <c r="UGO823" s="30"/>
      <c r="UGP823" s="30"/>
      <c r="UGQ823" s="30"/>
      <c r="UGR823" s="30"/>
      <c r="UGS823" s="30"/>
      <c r="UGT823" s="30"/>
      <c r="UGU823" s="30"/>
      <c r="UGV823" s="30"/>
      <c r="UGW823" s="30"/>
      <c r="UGX823" s="30"/>
      <c r="UGY823" s="30"/>
      <c r="UGZ823" s="30"/>
      <c r="UHA823" s="30"/>
      <c r="UHB823" s="30"/>
      <c r="UHC823" s="30"/>
      <c r="UHD823" s="30"/>
      <c r="UHE823" s="30"/>
      <c r="UHF823" s="30"/>
      <c r="UHG823" s="30"/>
      <c r="UHH823" s="30"/>
      <c r="UHI823" s="30"/>
      <c r="UHJ823" s="30"/>
      <c r="UHK823" s="30"/>
      <c r="UHL823" s="30"/>
      <c r="UHM823" s="30"/>
      <c r="UHN823" s="30"/>
      <c r="UHO823" s="30"/>
      <c r="UHP823" s="30"/>
      <c r="UHQ823" s="30"/>
      <c r="UHR823" s="30"/>
      <c r="UHS823" s="30"/>
      <c r="UHT823" s="30"/>
      <c r="UHU823" s="30"/>
      <c r="UHV823" s="30"/>
      <c r="UHW823" s="30"/>
      <c r="UHX823" s="30"/>
      <c r="UHY823" s="30"/>
      <c r="UHZ823" s="30"/>
      <c r="UIA823" s="30"/>
      <c r="UIB823" s="30"/>
      <c r="UIC823" s="30"/>
      <c r="UID823" s="30"/>
      <c r="UIE823" s="30"/>
      <c r="UIF823" s="30"/>
      <c r="UIG823" s="30"/>
      <c r="UIH823" s="30"/>
      <c r="UII823" s="30"/>
      <c r="UIJ823" s="30"/>
      <c r="UIK823" s="30"/>
      <c r="UIL823" s="30"/>
      <c r="UIM823" s="30"/>
      <c r="UIN823" s="30"/>
      <c r="UIO823" s="30"/>
      <c r="UIP823" s="30"/>
      <c r="UIQ823" s="30"/>
      <c r="UIR823" s="30"/>
      <c r="UIS823" s="30"/>
      <c r="UIT823" s="30"/>
      <c r="UIU823" s="30"/>
      <c r="UIV823" s="30"/>
      <c r="UIW823" s="30"/>
      <c r="UIX823" s="30"/>
      <c r="UIY823" s="30"/>
      <c r="UIZ823" s="30"/>
      <c r="UJA823" s="30"/>
      <c r="UJB823" s="30"/>
      <c r="UJC823" s="30"/>
      <c r="UJD823" s="30"/>
      <c r="UJE823" s="30"/>
      <c r="UJF823" s="30"/>
      <c r="UJG823" s="30"/>
      <c r="UJH823" s="30"/>
      <c r="UJI823" s="30"/>
      <c r="UJJ823" s="30"/>
      <c r="UJK823" s="30"/>
      <c r="UJL823" s="30"/>
      <c r="UJM823" s="30"/>
      <c r="UJN823" s="30"/>
      <c r="UJO823" s="30"/>
      <c r="UJP823" s="30"/>
      <c r="UJQ823" s="30"/>
      <c r="UJR823" s="30"/>
      <c r="UJS823" s="30"/>
      <c r="UJT823" s="30"/>
      <c r="UJU823" s="30"/>
      <c r="UJV823" s="30"/>
      <c r="UJW823" s="30"/>
      <c r="UJX823" s="30"/>
      <c r="UJY823" s="30"/>
      <c r="UJZ823" s="30"/>
      <c r="UKA823" s="30"/>
      <c r="UKB823" s="30"/>
      <c r="UKC823" s="30"/>
      <c r="UKD823" s="30"/>
      <c r="UKE823" s="30"/>
      <c r="UKF823" s="30"/>
      <c r="UKG823" s="30"/>
      <c r="UKH823" s="30"/>
      <c r="UKI823" s="30"/>
      <c r="UKJ823" s="30"/>
      <c r="UKK823" s="30"/>
      <c r="UKL823" s="30"/>
      <c r="UKM823" s="30"/>
      <c r="UKN823" s="30"/>
      <c r="UKO823" s="30"/>
      <c r="UKP823" s="30"/>
      <c r="UKQ823" s="30"/>
      <c r="UKR823" s="30"/>
      <c r="UKS823" s="30"/>
      <c r="UKT823" s="30"/>
      <c r="UKU823" s="30"/>
      <c r="UKV823" s="30"/>
      <c r="UKW823" s="30"/>
      <c r="UKX823" s="30"/>
      <c r="UKY823" s="30"/>
      <c r="UKZ823" s="30"/>
      <c r="ULA823" s="30"/>
      <c r="ULB823" s="30"/>
      <c r="ULC823" s="30"/>
      <c r="ULD823" s="30"/>
      <c r="ULE823" s="30"/>
      <c r="ULF823" s="30"/>
      <c r="ULG823" s="30"/>
      <c r="ULH823" s="30"/>
      <c r="ULI823" s="30"/>
      <c r="ULJ823" s="30"/>
      <c r="ULK823" s="30"/>
      <c r="ULL823" s="30"/>
      <c r="ULM823" s="30"/>
      <c r="ULN823" s="30"/>
      <c r="ULO823" s="30"/>
      <c r="ULP823" s="30"/>
      <c r="ULQ823" s="30"/>
      <c r="ULR823" s="30"/>
      <c r="ULS823" s="30"/>
      <c r="ULT823" s="30"/>
      <c r="ULU823" s="30"/>
      <c r="ULV823" s="30"/>
      <c r="ULW823" s="30"/>
      <c r="ULX823" s="30"/>
      <c r="ULY823" s="30"/>
      <c r="ULZ823" s="30"/>
      <c r="UMA823" s="30"/>
      <c r="UMB823" s="30"/>
      <c r="UMC823" s="30"/>
      <c r="UMD823" s="30"/>
      <c r="UME823" s="30"/>
      <c r="UMF823" s="30"/>
      <c r="UMG823" s="30"/>
      <c r="UMH823" s="30"/>
      <c r="UMI823" s="30"/>
      <c r="UMJ823" s="30"/>
      <c r="UMK823" s="30"/>
      <c r="UML823" s="30"/>
      <c r="UMM823" s="30"/>
      <c r="UMN823" s="30"/>
      <c r="UMO823" s="30"/>
      <c r="UMP823" s="30"/>
      <c r="UMQ823" s="30"/>
      <c r="UMR823" s="30"/>
      <c r="UMS823" s="30"/>
      <c r="UMT823" s="30"/>
      <c r="UMU823" s="30"/>
      <c r="UMV823" s="30"/>
      <c r="UMW823" s="30"/>
      <c r="UMX823" s="30"/>
      <c r="UMY823" s="30"/>
      <c r="UMZ823" s="30"/>
      <c r="UNA823" s="30"/>
      <c r="UNB823" s="30"/>
      <c r="UNC823" s="30"/>
      <c r="UND823" s="30"/>
      <c r="UNE823" s="30"/>
      <c r="UNF823" s="30"/>
      <c r="UNG823" s="30"/>
      <c r="UNH823" s="30"/>
      <c r="UNI823" s="30"/>
      <c r="UNJ823" s="30"/>
      <c r="UNK823" s="30"/>
      <c r="UNL823" s="30"/>
      <c r="UNM823" s="30"/>
      <c r="UNN823" s="30"/>
      <c r="UNO823" s="30"/>
      <c r="UNP823" s="30"/>
      <c r="UNQ823" s="30"/>
      <c r="UNR823" s="30"/>
      <c r="UNS823" s="30"/>
      <c r="UNT823" s="30"/>
      <c r="UNU823" s="30"/>
      <c r="UNV823" s="30"/>
      <c r="UNW823" s="30"/>
      <c r="UNX823" s="30"/>
      <c r="UNY823" s="30"/>
      <c r="UNZ823" s="30"/>
      <c r="UOA823" s="30"/>
      <c r="UOB823" s="30"/>
      <c r="UOC823" s="30"/>
      <c r="UOD823" s="30"/>
      <c r="UOE823" s="30"/>
      <c r="UOF823" s="30"/>
      <c r="UOG823" s="30"/>
      <c r="UOH823" s="30"/>
      <c r="UOI823" s="30"/>
      <c r="UOJ823" s="30"/>
      <c r="UOK823" s="30"/>
      <c r="UOL823" s="30"/>
      <c r="UOM823" s="30"/>
      <c r="UON823" s="30"/>
      <c r="UOO823" s="30"/>
      <c r="UOP823" s="30"/>
      <c r="UOQ823" s="30"/>
      <c r="UOR823" s="30"/>
      <c r="UOS823" s="30"/>
      <c r="UOT823" s="30"/>
      <c r="UOU823" s="30"/>
      <c r="UOV823" s="30"/>
      <c r="UOW823" s="30"/>
      <c r="UOX823" s="30"/>
      <c r="UOY823" s="30"/>
      <c r="UOZ823" s="30"/>
      <c r="UPA823" s="30"/>
      <c r="UPB823" s="30"/>
      <c r="UPC823" s="30"/>
      <c r="UPD823" s="30"/>
      <c r="UPE823" s="30"/>
      <c r="UPF823" s="30"/>
      <c r="UPG823" s="30"/>
      <c r="UPH823" s="30"/>
      <c r="UPI823" s="30"/>
      <c r="UPJ823" s="30"/>
      <c r="UPK823" s="30"/>
      <c r="UPL823" s="30"/>
      <c r="UPM823" s="30"/>
      <c r="UPN823" s="30"/>
      <c r="UPO823" s="30"/>
      <c r="UPP823" s="30"/>
      <c r="UPQ823" s="30"/>
      <c r="UPR823" s="30"/>
      <c r="UPS823" s="30"/>
      <c r="UPT823" s="30"/>
      <c r="UPU823" s="30"/>
      <c r="UPV823" s="30"/>
      <c r="UPW823" s="30"/>
      <c r="UPX823" s="30"/>
      <c r="UPY823" s="30"/>
      <c r="UPZ823" s="30"/>
      <c r="UQA823" s="30"/>
      <c r="UQB823" s="30"/>
      <c r="UQC823" s="30"/>
      <c r="UQD823" s="30"/>
      <c r="UQE823" s="30"/>
      <c r="UQF823" s="30"/>
      <c r="UQG823" s="30"/>
      <c r="UQH823" s="30"/>
      <c r="UQI823" s="30"/>
      <c r="UQJ823" s="30"/>
      <c r="UQK823" s="30"/>
      <c r="UQL823" s="30"/>
      <c r="UQM823" s="30"/>
      <c r="UQN823" s="30"/>
      <c r="UQO823" s="30"/>
      <c r="UQP823" s="30"/>
      <c r="UQQ823" s="30"/>
      <c r="UQR823" s="30"/>
      <c r="UQS823" s="30"/>
      <c r="UQT823" s="30"/>
      <c r="UQU823" s="30"/>
      <c r="UQV823" s="30"/>
      <c r="UQW823" s="30"/>
      <c r="UQX823" s="30"/>
      <c r="UQY823" s="30"/>
      <c r="UQZ823" s="30"/>
      <c r="URA823" s="30"/>
      <c r="URB823" s="30"/>
      <c r="URC823" s="30"/>
      <c r="URD823" s="30"/>
      <c r="URE823" s="30"/>
      <c r="URF823" s="30"/>
      <c r="URG823" s="30"/>
      <c r="URH823" s="30"/>
      <c r="URI823" s="30"/>
      <c r="URJ823" s="30"/>
      <c r="URK823" s="30"/>
      <c r="URL823" s="30"/>
      <c r="URM823" s="30"/>
      <c r="URN823" s="30"/>
      <c r="URO823" s="30"/>
      <c r="URP823" s="30"/>
      <c r="URQ823" s="30"/>
      <c r="URR823" s="30"/>
      <c r="URS823" s="30"/>
      <c r="URT823" s="30"/>
      <c r="URU823" s="30"/>
      <c r="URV823" s="30"/>
      <c r="URW823" s="30"/>
      <c r="URX823" s="30"/>
      <c r="URY823" s="30"/>
      <c r="URZ823" s="30"/>
      <c r="USA823" s="30"/>
      <c r="USB823" s="30"/>
      <c r="USC823" s="30"/>
      <c r="USD823" s="30"/>
      <c r="USE823" s="30"/>
      <c r="USF823" s="30"/>
      <c r="USG823" s="30"/>
      <c r="USH823" s="30"/>
      <c r="USI823" s="30"/>
      <c r="USJ823" s="30"/>
      <c r="USK823" s="30"/>
      <c r="USL823" s="30"/>
      <c r="USM823" s="30"/>
      <c r="USN823" s="30"/>
      <c r="USO823" s="30"/>
      <c r="USP823" s="30"/>
      <c r="USQ823" s="30"/>
      <c r="USR823" s="30"/>
      <c r="USS823" s="30"/>
      <c r="UST823" s="30"/>
      <c r="USU823" s="30"/>
      <c r="USV823" s="30"/>
      <c r="USW823" s="30"/>
      <c r="USX823" s="30"/>
      <c r="USY823" s="30"/>
      <c r="USZ823" s="30"/>
      <c r="UTA823" s="30"/>
      <c r="UTB823" s="30"/>
      <c r="UTC823" s="30"/>
      <c r="UTD823" s="30"/>
      <c r="UTE823" s="30"/>
      <c r="UTF823" s="30"/>
      <c r="UTG823" s="30"/>
      <c r="UTH823" s="30"/>
      <c r="UTI823" s="30"/>
      <c r="UTJ823" s="30"/>
      <c r="UTK823" s="30"/>
      <c r="UTL823" s="30"/>
      <c r="UTM823" s="30"/>
      <c r="UTN823" s="30"/>
      <c r="UTO823" s="30"/>
      <c r="UTP823" s="30"/>
      <c r="UTQ823" s="30"/>
      <c r="UTR823" s="30"/>
      <c r="UTS823" s="30"/>
      <c r="UTT823" s="30"/>
      <c r="UTU823" s="30"/>
      <c r="UTV823" s="30"/>
      <c r="UTW823" s="30"/>
      <c r="UTX823" s="30"/>
      <c r="UTY823" s="30"/>
      <c r="UTZ823" s="30"/>
      <c r="UUA823" s="30"/>
      <c r="UUB823" s="30"/>
      <c r="UUC823" s="30"/>
      <c r="UUD823" s="30"/>
      <c r="UUE823" s="30"/>
      <c r="UUF823" s="30"/>
      <c r="UUG823" s="30"/>
      <c r="UUH823" s="30"/>
      <c r="UUI823" s="30"/>
      <c r="UUJ823" s="30"/>
      <c r="UUK823" s="30"/>
      <c r="UUL823" s="30"/>
      <c r="UUM823" s="30"/>
      <c r="UUN823" s="30"/>
      <c r="UUO823" s="30"/>
      <c r="UUP823" s="30"/>
      <c r="UUQ823" s="30"/>
      <c r="UUR823" s="30"/>
      <c r="UUS823" s="30"/>
      <c r="UUT823" s="30"/>
      <c r="UUU823" s="30"/>
      <c r="UUV823" s="30"/>
      <c r="UUW823" s="30"/>
      <c r="UUX823" s="30"/>
      <c r="UUY823" s="30"/>
      <c r="UUZ823" s="30"/>
      <c r="UVA823" s="30"/>
      <c r="UVB823" s="30"/>
      <c r="UVC823" s="30"/>
      <c r="UVD823" s="30"/>
      <c r="UVE823" s="30"/>
      <c r="UVF823" s="30"/>
      <c r="UVG823" s="30"/>
      <c r="UVH823" s="30"/>
      <c r="UVI823" s="30"/>
      <c r="UVJ823" s="30"/>
      <c r="UVK823" s="30"/>
      <c r="UVL823" s="30"/>
      <c r="UVM823" s="30"/>
      <c r="UVN823" s="30"/>
      <c r="UVO823" s="30"/>
      <c r="UVP823" s="30"/>
      <c r="UVQ823" s="30"/>
      <c r="UVR823" s="30"/>
      <c r="UVS823" s="30"/>
      <c r="UVT823" s="30"/>
      <c r="UVU823" s="30"/>
      <c r="UVV823" s="30"/>
      <c r="UVW823" s="30"/>
      <c r="UVX823" s="30"/>
      <c r="UVY823" s="30"/>
      <c r="UVZ823" s="30"/>
      <c r="UWA823" s="30"/>
      <c r="UWB823" s="30"/>
      <c r="UWC823" s="30"/>
      <c r="UWD823" s="30"/>
      <c r="UWE823" s="30"/>
      <c r="UWF823" s="30"/>
      <c r="UWG823" s="30"/>
      <c r="UWH823" s="30"/>
      <c r="UWI823" s="30"/>
      <c r="UWJ823" s="30"/>
      <c r="UWK823" s="30"/>
      <c r="UWL823" s="30"/>
      <c r="UWM823" s="30"/>
      <c r="UWN823" s="30"/>
      <c r="UWO823" s="30"/>
      <c r="UWP823" s="30"/>
      <c r="UWQ823" s="30"/>
      <c r="UWR823" s="30"/>
      <c r="UWS823" s="30"/>
      <c r="UWT823" s="30"/>
      <c r="UWU823" s="30"/>
      <c r="UWV823" s="30"/>
      <c r="UWW823" s="30"/>
      <c r="UWX823" s="30"/>
      <c r="UWY823" s="30"/>
      <c r="UWZ823" s="30"/>
      <c r="UXA823" s="30"/>
      <c r="UXB823" s="30"/>
      <c r="UXC823" s="30"/>
      <c r="UXD823" s="30"/>
      <c r="UXE823" s="30"/>
      <c r="UXF823" s="30"/>
      <c r="UXG823" s="30"/>
      <c r="UXH823" s="30"/>
      <c r="UXI823" s="30"/>
      <c r="UXJ823" s="30"/>
      <c r="UXK823" s="30"/>
      <c r="UXL823" s="30"/>
      <c r="UXM823" s="30"/>
      <c r="UXN823" s="30"/>
      <c r="UXO823" s="30"/>
      <c r="UXP823" s="30"/>
      <c r="UXQ823" s="30"/>
      <c r="UXR823" s="30"/>
      <c r="UXS823" s="30"/>
      <c r="UXT823" s="30"/>
      <c r="UXU823" s="30"/>
      <c r="UXV823" s="30"/>
      <c r="UXW823" s="30"/>
      <c r="UXX823" s="30"/>
      <c r="UXY823" s="30"/>
      <c r="UXZ823" s="30"/>
      <c r="UYA823" s="30"/>
      <c r="UYB823" s="30"/>
      <c r="UYC823" s="30"/>
      <c r="UYD823" s="30"/>
      <c r="UYE823" s="30"/>
      <c r="UYF823" s="30"/>
      <c r="UYG823" s="30"/>
      <c r="UYH823" s="30"/>
      <c r="UYI823" s="30"/>
      <c r="UYJ823" s="30"/>
      <c r="UYK823" s="30"/>
      <c r="UYL823" s="30"/>
      <c r="UYM823" s="30"/>
      <c r="UYN823" s="30"/>
      <c r="UYO823" s="30"/>
      <c r="UYP823" s="30"/>
      <c r="UYQ823" s="30"/>
      <c r="UYR823" s="30"/>
      <c r="UYS823" s="30"/>
      <c r="UYT823" s="30"/>
      <c r="UYU823" s="30"/>
      <c r="UYV823" s="30"/>
      <c r="UYW823" s="30"/>
      <c r="UYX823" s="30"/>
      <c r="UYY823" s="30"/>
      <c r="UYZ823" s="30"/>
      <c r="UZA823" s="30"/>
      <c r="UZB823" s="30"/>
      <c r="UZC823" s="30"/>
      <c r="UZD823" s="30"/>
      <c r="UZE823" s="30"/>
      <c r="UZF823" s="30"/>
      <c r="UZG823" s="30"/>
      <c r="UZH823" s="30"/>
      <c r="UZI823" s="30"/>
      <c r="UZJ823" s="30"/>
      <c r="UZK823" s="30"/>
      <c r="UZL823" s="30"/>
      <c r="UZM823" s="30"/>
      <c r="UZN823" s="30"/>
      <c r="UZO823" s="30"/>
      <c r="UZP823" s="30"/>
      <c r="UZQ823" s="30"/>
      <c r="UZR823" s="30"/>
      <c r="UZS823" s="30"/>
      <c r="UZT823" s="30"/>
      <c r="UZU823" s="30"/>
      <c r="UZV823" s="30"/>
      <c r="UZW823" s="30"/>
      <c r="UZX823" s="30"/>
      <c r="UZY823" s="30"/>
      <c r="UZZ823" s="30"/>
      <c r="VAA823" s="30"/>
      <c r="VAB823" s="30"/>
      <c r="VAC823" s="30"/>
      <c r="VAD823" s="30"/>
      <c r="VAE823" s="30"/>
      <c r="VAF823" s="30"/>
      <c r="VAG823" s="30"/>
      <c r="VAH823" s="30"/>
      <c r="VAI823" s="30"/>
      <c r="VAJ823" s="30"/>
      <c r="VAK823" s="30"/>
      <c r="VAL823" s="30"/>
      <c r="VAM823" s="30"/>
      <c r="VAN823" s="30"/>
      <c r="VAO823" s="30"/>
      <c r="VAP823" s="30"/>
      <c r="VAQ823" s="30"/>
      <c r="VAR823" s="30"/>
      <c r="VAS823" s="30"/>
      <c r="VAT823" s="30"/>
      <c r="VAU823" s="30"/>
      <c r="VAV823" s="30"/>
      <c r="VAW823" s="30"/>
      <c r="VAX823" s="30"/>
      <c r="VAY823" s="30"/>
      <c r="VAZ823" s="30"/>
      <c r="VBA823" s="30"/>
      <c r="VBB823" s="30"/>
      <c r="VBC823" s="30"/>
      <c r="VBD823" s="30"/>
      <c r="VBE823" s="30"/>
      <c r="VBF823" s="30"/>
      <c r="VBG823" s="30"/>
      <c r="VBH823" s="30"/>
      <c r="VBI823" s="30"/>
      <c r="VBJ823" s="30"/>
      <c r="VBK823" s="30"/>
      <c r="VBL823" s="30"/>
      <c r="VBM823" s="30"/>
      <c r="VBN823" s="30"/>
      <c r="VBO823" s="30"/>
      <c r="VBP823" s="30"/>
      <c r="VBQ823" s="30"/>
      <c r="VBR823" s="30"/>
      <c r="VBS823" s="30"/>
      <c r="VBT823" s="30"/>
      <c r="VBU823" s="30"/>
      <c r="VBV823" s="30"/>
      <c r="VBW823" s="30"/>
      <c r="VBX823" s="30"/>
      <c r="VBY823" s="30"/>
      <c r="VBZ823" s="30"/>
      <c r="VCA823" s="30"/>
      <c r="VCB823" s="30"/>
      <c r="VCC823" s="30"/>
      <c r="VCD823" s="30"/>
      <c r="VCE823" s="30"/>
      <c r="VCF823" s="30"/>
      <c r="VCG823" s="30"/>
      <c r="VCH823" s="30"/>
      <c r="VCI823" s="30"/>
      <c r="VCJ823" s="30"/>
      <c r="VCK823" s="30"/>
      <c r="VCL823" s="30"/>
      <c r="VCM823" s="30"/>
      <c r="VCN823" s="30"/>
      <c r="VCO823" s="30"/>
      <c r="VCP823" s="30"/>
      <c r="VCQ823" s="30"/>
      <c r="VCR823" s="30"/>
      <c r="VCS823" s="30"/>
      <c r="VCT823" s="30"/>
      <c r="VCU823" s="30"/>
      <c r="VCV823" s="30"/>
      <c r="VCW823" s="30"/>
      <c r="VCX823" s="30"/>
      <c r="VCY823" s="30"/>
      <c r="VCZ823" s="30"/>
      <c r="VDA823" s="30"/>
      <c r="VDB823" s="30"/>
      <c r="VDC823" s="30"/>
      <c r="VDD823" s="30"/>
      <c r="VDE823" s="30"/>
      <c r="VDF823" s="30"/>
      <c r="VDG823" s="30"/>
      <c r="VDH823" s="30"/>
      <c r="VDI823" s="30"/>
      <c r="VDJ823" s="30"/>
      <c r="VDK823" s="30"/>
      <c r="VDL823" s="30"/>
      <c r="VDM823" s="30"/>
      <c r="VDN823" s="30"/>
      <c r="VDO823" s="30"/>
      <c r="VDP823" s="30"/>
      <c r="VDQ823" s="30"/>
      <c r="VDR823" s="30"/>
      <c r="VDS823" s="30"/>
      <c r="VDT823" s="30"/>
      <c r="VDU823" s="30"/>
      <c r="VDV823" s="30"/>
      <c r="VDW823" s="30"/>
      <c r="VDX823" s="30"/>
      <c r="VDY823" s="30"/>
      <c r="VDZ823" s="30"/>
      <c r="VEA823" s="30"/>
      <c r="VEB823" s="30"/>
      <c r="VEC823" s="30"/>
      <c r="VED823" s="30"/>
      <c r="VEE823" s="30"/>
      <c r="VEF823" s="30"/>
      <c r="VEG823" s="30"/>
      <c r="VEH823" s="30"/>
      <c r="VEI823" s="30"/>
      <c r="VEJ823" s="30"/>
      <c r="VEK823" s="30"/>
      <c r="VEL823" s="30"/>
      <c r="VEM823" s="30"/>
      <c r="VEN823" s="30"/>
      <c r="VEO823" s="30"/>
      <c r="VEP823" s="30"/>
      <c r="VEQ823" s="30"/>
      <c r="VER823" s="30"/>
      <c r="VES823" s="30"/>
      <c r="VET823" s="30"/>
      <c r="VEU823" s="30"/>
      <c r="VEV823" s="30"/>
      <c r="VEW823" s="30"/>
      <c r="VEX823" s="30"/>
      <c r="VEY823" s="30"/>
      <c r="VEZ823" s="30"/>
      <c r="VFA823" s="30"/>
      <c r="VFB823" s="30"/>
      <c r="VFC823" s="30"/>
      <c r="VFD823" s="30"/>
      <c r="VFE823" s="30"/>
      <c r="VFF823" s="30"/>
      <c r="VFG823" s="30"/>
      <c r="VFH823" s="30"/>
      <c r="VFI823" s="30"/>
      <c r="VFJ823" s="30"/>
      <c r="VFK823" s="30"/>
      <c r="VFL823" s="30"/>
      <c r="VFM823" s="30"/>
      <c r="VFN823" s="30"/>
      <c r="VFO823" s="30"/>
      <c r="VFP823" s="30"/>
      <c r="VFQ823" s="30"/>
      <c r="VFR823" s="30"/>
      <c r="VFS823" s="30"/>
      <c r="VFT823" s="30"/>
      <c r="VFU823" s="30"/>
      <c r="VFV823" s="30"/>
      <c r="VFW823" s="30"/>
      <c r="VFX823" s="30"/>
      <c r="VFY823" s="30"/>
      <c r="VFZ823" s="30"/>
      <c r="VGA823" s="30"/>
      <c r="VGB823" s="30"/>
      <c r="VGC823" s="30"/>
      <c r="VGD823" s="30"/>
      <c r="VGE823" s="30"/>
      <c r="VGF823" s="30"/>
      <c r="VGG823" s="30"/>
      <c r="VGH823" s="30"/>
      <c r="VGI823" s="30"/>
      <c r="VGJ823" s="30"/>
      <c r="VGK823" s="30"/>
      <c r="VGL823" s="30"/>
      <c r="VGM823" s="30"/>
      <c r="VGN823" s="30"/>
      <c r="VGO823" s="30"/>
      <c r="VGP823" s="30"/>
      <c r="VGQ823" s="30"/>
      <c r="VGR823" s="30"/>
      <c r="VGS823" s="30"/>
      <c r="VGT823" s="30"/>
      <c r="VGU823" s="30"/>
      <c r="VGV823" s="30"/>
      <c r="VGW823" s="30"/>
      <c r="VGX823" s="30"/>
      <c r="VGY823" s="30"/>
      <c r="VGZ823" s="30"/>
      <c r="VHA823" s="30"/>
      <c r="VHB823" s="30"/>
      <c r="VHC823" s="30"/>
      <c r="VHD823" s="30"/>
      <c r="VHE823" s="30"/>
      <c r="VHF823" s="30"/>
      <c r="VHG823" s="30"/>
      <c r="VHH823" s="30"/>
      <c r="VHI823" s="30"/>
      <c r="VHJ823" s="30"/>
      <c r="VHK823" s="30"/>
      <c r="VHL823" s="30"/>
      <c r="VHM823" s="30"/>
      <c r="VHN823" s="30"/>
      <c r="VHO823" s="30"/>
      <c r="VHP823" s="30"/>
      <c r="VHQ823" s="30"/>
      <c r="VHR823" s="30"/>
      <c r="VHS823" s="30"/>
      <c r="VHT823" s="30"/>
      <c r="VHU823" s="30"/>
      <c r="VHV823" s="30"/>
      <c r="VHW823" s="30"/>
      <c r="VHX823" s="30"/>
      <c r="VHY823" s="30"/>
      <c r="VHZ823" s="30"/>
      <c r="VIA823" s="30"/>
      <c r="VIB823" s="30"/>
      <c r="VIC823" s="30"/>
      <c r="VID823" s="30"/>
      <c r="VIE823" s="30"/>
      <c r="VIF823" s="30"/>
      <c r="VIG823" s="30"/>
      <c r="VIH823" s="30"/>
      <c r="VII823" s="30"/>
      <c r="VIJ823" s="30"/>
      <c r="VIK823" s="30"/>
      <c r="VIL823" s="30"/>
      <c r="VIM823" s="30"/>
      <c r="VIN823" s="30"/>
      <c r="VIO823" s="30"/>
      <c r="VIP823" s="30"/>
      <c r="VIQ823" s="30"/>
      <c r="VIR823" s="30"/>
      <c r="VIS823" s="30"/>
      <c r="VIT823" s="30"/>
      <c r="VIU823" s="30"/>
      <c r="VIV823" s="30"/>
      <c r="VIW823" s="30"/>
      <c r="VIX823" s="30"/>
      <c r="VIY823" s="30"/>
      <c r="VIZ823" s="30"/>
      <c r="VJA823" s="30"/>
      <c r="VJB823" s="30"/>
      <c r="VJC823" s="30"/>
      <c r="VJD823" s="30"/>
      <c r="VJE823" s="30"/>
      <c r="VJF823" s="30"/>
      <c r="VJG823" s="30"/>
      <c r="VJH823" s="30"/>
      <c r="VJI823" s="30"/>
      <c r="VJJ823" s="30"/>
      <c r="VJK823" s="30"/>
      <c r="VJL823" s="30"/>
      <c r="VJM823" s="30"/>
      <c r="VJN823" s="30"/>
      <c r="VJO823" s="30"/>
      <c r="VJP823" s="30"/>
      <c r="VJQ823" s="30"/>
      <c r="VJR823" s="30"/>
      <c r="VJS823" s="30"/>
      <c r="VJT823" s="30"/>
      <c r="VJU823" s="30"/>
      <c r="VJV823" s="30"/>
      <c r="VJW823" s="30"/>
      <c r="VJX823" s="30"/>
      <c r="VJY823" s="30"/>
      <c r="VJZ823" s="30"/>
      <c r="VKA823" s="30"/>
      <c r="VKB823" s="30"/>
      <c r="VKC823" s="30"/>
      <c r="VKD823" s="30"/>
      <c r="VKE823" s="30"/>
      <c r="VKF823" s="30"/>
      <c r="VKG823" s="30"/>
      <c r="VKH823" s="30"/>
      <c r="VKI823" s="30"/>
      <c r="VKJ823" s="30"/>
      <c r="VKK823" s="30"/>
      <c r="VKL823" s="30"/>
      <c r="VKM823" s="30"/>
      <c r="VKN823" s="30"/>
      <c r="VKO823" s="30"/>
      <c r="VKP823" s="30"/>
      <c r="VKQ823" s="30"/>
      <c r="VKR823" s="30"/>
      <c r="VKS823" s="30"/>
      <c r="VKT823" s="30"/>
      <c r="VKU823" s="30"/>
      <c r="VKV823" s="30"/>
      <c r="VKW823" s="30"/>
      <c r="VKX823" s="30"/>
      <c r="VKY823" s="30"/>
      <c r="VKZ823" s="30"/>
      <c r="VLA823" s="30"/>
      <c r="VLB823" s="30"/>
      <c r="VLC823" s="30"/>
      <c r="VLD823" s="30"/>
      <c r="VLE823" s="30"/>
      <c r="VLF823" s="30"/>
      <c r="VLG823" s="30"/>
      <c r="VLH823" s="30"/>
      <c r="VLI823" s="30"/>
      <c r="VLJ823" s="30"/>
      <c r="VLK823" s="30"/>
      <c r="VLL823" s="30"/>
      <c r="VLM823" s="30"/>
      <c r="VLN823" s="30"/>
      <c r="VLO823" s="30"/>
      <c r="VLP823" s="30"/>
      <c r="VLQ823" s="30"/>
      <c r="VLR823" s="30"/>
      <c r="VLS823" s="30"/>
      <c r="VLT823" s="30"/>
      <c r="VLU823" s="30"/>
      <c r="VLV823" s="30"/>
      <c r="VLW823" s="30"/>
      <c r="VLX823" s="30"/>
      <c r="VLY823" s="30"/>
      <c r="VLZ823" s="30"/>
      <c r="VMA823" s="30"/>
      <c r="VMB823" s="30"/>
      <c r="VMC823" s="30"/>
      <c r="VMD823" s="30"/>
      <c r="VME823" s="30"/>
      <c r="VMF823" s="30"/>
      <c r="VMG823" s="30"/>
      <c r="VMH823" s="30"/>
      <c r="VMI823" s="30"/>
      <c r="VMJ823" s="30"/>
      <c r="VMK823" s="30"/>
      <c r="VML823" s="30"/>
      <c r="VMM823" s="30"/>
      <c r="VMN823" s="30"/>
      <c r="VMO823" s="30"/>
      <c r="VMP823" s="30"/>
      <c r="VMQ823" s="30"/>
      <c r="VMR823" s="30"/>
      <c r="VMS823" s="30"/>
      <c r="VMT823" s="30"/>
      <c r="VMU823" s="30"/>
      <c r="VMV823" s="30"/>
      <c r="VMW823" s="30"/>
      <c r="VMX823" s="30"/>
      <c r="VMY823" s="30"/>
      <c r="VMZ823" s="30"/>
      <c r="VNA823" s="30"/>
      <c r="VNB823" s="30"/>
      <c r="VNC823" s="30"/>
      <c r="VND823" s="30"/>
      <c r="VNE823" s="30"/>
      <c r="VNF823" s="30"/>
      <c r="VNG823" s="30"/>
      <c r="VNH823" s="30"/>
      <c r="VNI823" s="30"/>
      <c r="VNJ823" s="30"/>
      <c r="VNK823" s="30"/>
      <c r="VNL823" s="30"/>
      <c r="VNM823" s="30"/>
      <c r="VNN823" s="30"/>
      <c r="VNO823" s="30"/>
      <c r="VNP823" s="30"/>
      <c r="VNQ823" s="30"/>
      <c r="VNR823" s="30"/>
      <c r="VNS823" s="30"/>
      <c r="VNT823" s="30"/>
      <c r="VNU823" s="30"/>
      <c r="VNV823" s="30"/>
      <c r="VNW823" s="30"/>
      <c r="VNX823" s="30"/>
      <c r="VNY823" s="30"/>
      <c r="VNZ823" s="30"/>
      <c r="VOA823" s="30"/>
      <c r="VOB823" s="30"/>
      <c r="VOC823" s="30"/>
      <c r="VOD823" s="30"/>
      <c r="VOE823" s="30"/>
      <c r="VOF823" s="30"/>
      <c r="VOG823" s="30"/>
      <c r="VOH823" s="30"/>
      <c r="VOI823" s="30"/>
      <c r="VOJ823" s="30"/>
      <c r="VOK823" s="30"/>
      <c r="VOL823" s="30"/>
      <c r="VOM823" s="30"/>
      <c r="VON823" s="30"/>
      <c r="VOO823" s="30"/>
      <c r="VOP823" s="30"/>
      <c r="VOQ823" s="30"/>
      <c r="VOR823" s="30"/>
      <c r="VOS823" s="30"/>
      <c r="VOT823" s="30"/>
      <c r="VOU823" s="30"/>
      <c r="VOV823" s="30"/>
      <c r="VOW823" s="30"/>
      <c r="VOX823" s="30"/>
      <c r="VOY823" s="30"/>
      <c r="VOZ823" s="30"/>
      <c r="VPA823" s="30"/>
      <c r="VPB823" s="30"/>
      <c r="VPC823" s="30"/>
      <c r="VPD823" s="30"/>
      <c r="VPE823" s="30"/>
      <c r="VPF823" s="30"/>
      <c r="VPG823" s="30"/>
      <c r="VPH823" s="30"/>
      <c r="VPI823" s="30"/>
      <c r="VPJ823" s="30"/>
      <c r="VPK823" s="30"/>
      <c r="VPL823" s="30"/>
      <c r="VPM823" s="30"/>
      <c r="VPN823" s="30"/>
      <c r="VPO823" s="30"/>
      <c r="VPP823" s="30"/>
      <c r="VPQ823" s="30"/>
      <c r="VPR823" s="30"/>
      <c r="VPS823" s="30"/>
      <c r="VPT823" s="30"/>
      <c r="VPU823" s="30"/>
      <c r="VPV823" s="30"/>
      <c r="VPW823" s="30"/>
      <c r="VPX823" s="30"/>
      <c r="VPY823" s="30"/>
      <c r="VPZ823" s="30"/>
      <c r="VQA823" s="30"/>
      <c r="VQB823" s="30"/>
      <c r="VQC823" s="30"/>
      <c r="VQD823" s="30"/>
      <c r="VQE823" s="30"/>
      <c r="VQF823" s="30"/>
      <c r="VQG823" s="30"/>
      <c r="VQH823" s="30"/>
      <c r="VQI823" s="30"/>
      <c r="VQJ823" s="30"/>
      <c r="VQK823" s="30"/>
      <c r="VQL823" s="30"/>
      <c r="VQM823" s="30"/>
      <c r="VQN823" s="30"/>
      <c r="VQO823" s="30"/>
      <c r="VQP823" s="30"/>
      <c r="VQQ823" s="30"/>
      <c r="VQR823" s="30"/>
      <c r="VQS823" s="30"/>
      <c r="VQT823" s="30"/>
      <c r="VQU823" s="30"/>
      <c r="VQV823" s="30"/>
      <c r="VQW823" s="30"/>
      <c r="VQX823" s="30"/>
      <c r="VQY823" s="30"/>
      <c r="VQZ823" s="30"/>
      <c r="VRA823" s="30"/>
      <c r="VRB823" s="30"/>
      <c r="VRC823" s="30"/>
      <c r="VRD823" s="30"/>
      <c r="VRE823" s="30"/>
      <c r="VRF823" s="30"/>
      <c r="VRG823" s="30"/>
      <c r="VRH823" s="30"/>
      <c r="VRI823" s="30"/>
      <c r="VRJ823" s="30"/>
      <c r="VRK823" s="30"/>
      <c r="VRL823" s="30"/>
      <c r="VRM823" s="30"/>
      <c r="VRN823" s="30"/>
      <c r="VRO823" s="30"/>
      <c r="VRP823" s="30"/>
      <c r="VRQ823" s="30"/>
      <c r="VRR823" s="30"/>
      <c r="VRS823" s="30"/>
      <c r="VRT823" s="30"/>
      <c r="VRU823" s="30"/>
      <c r="VRV823" s="30"/>
      <c r="VRW823" s="30"/>
      <c r="VRX823" s="30"/>
      <c r="VRY823" s="30"/>
      <c r="VRZ823" s="30"/>
      <c r="VSA823" s="30"/>
      <c r="VSB823" s="30"/>
      <c r="VSC823" s="30"/>
      <c r="VSD823" s="30"/>
      <c r="VSE823" s="30"/>
      <c r="VSF823" s="30"/>
      <c r="VSG823" s="30"/>
      <c r="VSH823" s="30"/>
      <c r="VSI823" s="30"/>
      <c r="VSJ823" s="30"/>
      <c r="VSK823" s="30"/>
      <c r="VSL823" s="30"/>
      <c r="VSM823" s="30"/>
      <c r="VSN823" s="30"/>
      <c r="VSO823" s="30"/>
      <c r="VSP823" s="30"/>
      <c r="VSQ823" s="30"/>
      <c r="VSR823" s="30"/>
      <c r="VSS823" s="30"/>
      <c r="VST823" s="30"/>
      <c r="VSU823" s="30"/>
      <c r="VSV823" s="30"/>
      <c r="VSW823" s="30"/>
      <c r="VSX823" s="30"/>
      <c r="VSY823" s="30"/>
      <c r="VSZ823" s="30"/>
      <c r="VTA823" s="30"/>
      <c r="VTB823" s="30"/>
      <c r="VTC823" s="30"/>
      <c r="VTD823" s="30"/>
      <c r="VTE823" s="30"/>
      <c r="VTF823" s="30"/>
      <c r="VTG823" s="30"/>
      <c r="VTH823" s="30"/>
      <c r="VTI823" s="30"/>
      <c r="VTJ823" s="30"/>
      <c r="VTK823" s="30"/>
      <c r="VTL823" s="30"/>
      <c r="VTM823" s="30"/>
      <c r="VTN823" s="30"/>
      <c r="VTO823" s="30"/>
      <c r="VTP823" s="30"/>
      <c r="VTQ823" s="30"/>
      <c r="VTR823" s="30"/>
      <c r="VTS823" s="30"/>
      <c r="VTT823" s="30"/>
      <c r="VTU823" s="30"/>
      <c r="VTV823" s="30"/>
      <c r="VTW823" s="30"/>
      <c r="VTX823" s="30"/>
      <c r="VTY823" s="30"/>
      <c r="VTZ823" s="30"/>
      <c r="VUA823" s="30"/>
      <c r="VUB823" s="30"/>
      <c r="VUC823" s="30"/>
      <c r="VUD823" s="30"/>
      <c r="VUE823" s="30"/>
      <c r="VUF823" s="30"/>
      <c r="VUG823" s="30"/>
      <c r="VUH823" s="30"/>
      <c r="VUI823" s="30"/>
      <c r="VUJ823" s="30"/>
      <c r="VUK823" s="30"/>
      <c r="VUL823" s="30"/>
      <c r="VUM823" s="30"/>
      <c r="VUN823" s="30"/>
      <c r="VUO823" s="30"/>
      <c r="VUP823" s="30"/>
      <c r="VUQ823" s="30"/>
      <c r="VUR823" s="30"/>
      <c r="VUS823" s="30"/>
      <c r="VUT823" s="30"/>
      <c r="VUU823" s="30"/>
      <c r="VUV823" s="30"/>
      <c r="VUW823" s="30"/>
      <c r="VUX823" s="30"/>
      <c r="VUY823" s="30"/>
      <c r="VUZ823" s="30"/>
      <c r="VVA823" s="30"/>
      <c r="VVB823" s="30"/>
      <c r="VVC823" s="30"/>
      <c r="VVD823" s="30"/>
      <c r="VVE823" s="30"/>
      <c r="VVF823" s="30"/>
      <c r="VVG823" s="30"/>
      <c r="VVH823" s="30"/>
      <c r="VVI823" s="30"/>
      <c r="VVJ823" s="30"/>
      <c r="VVK823" s="30"/>
      <c r="VVL823" s="30"/>
      <c r="VVM823" s="30"/>
      <c r="VVN823" s="30"/>
      <c r="VVO823" s="30"/>
      <c r="VVP823" s="30"/>
      <c r="VVQ823" s="30"/>
      <c r="VVR823" s="30"/>
      <c r="VVS823" s="30"/>
      <c r="VVT823" s="30"/>
      <c r="VVU823" s="30"/>
      <c r="VVV823" s="30"/>
      <c r="VVW823" s="30"/>
      <c r="VVX823" s="30"/>
      <c r="VVY823" s="30"/>
      <c r="VVZ823" s="30"/>
      <c r="VWA823" s="30"/>
      <c r="VWB823" s="30"/>
      <c r="VWC823" s="30"/>
      <c r="VWD823" s="30"/>
      <c r="VWE823" s="30"/>
      <c r="VWF823" s="30"/>
      <c r="VWG823" s="30"/>
      <c r="VWH823" s="30"/>
      <c r="VWI823" s="30"/>
      <c r="VWJ823" s="30"/>
      <c r="VWK823" s="30"/>
      <c r="VWL823" s="30"/>
      <c r="VWM823" s="30"/>
      <c r="VWN823" s="30"/>
      <c r="VWO823" s="30"/>
      <c r="VWP823" s="30"/>
      <c r="VWQ823" s="30"/>
      <c r="VWR823" s="30"/>
      <c r="VWS823" s="30"/>
      <c r="VWT823" s="30"/>
      <c r="VWU823" s="30"/>
      <c r="VWV823" s="30"/>
      <c r="VWW823" s="30"/>
      <c r="VWX823" s="30"/>
      <c r="VWY823" s="30"/>
      <c r="VWZ823" s="30"/>
      <c r="VXA823" s="30"/>
      <c r="VXB823" s="30"/>
      <c r="VXC823" s="30"/>
      <c r="VXD823" s="30"/>
      <c r="VXE823" s="30"/>
      <c r="VXF823" s="30"/>
      <c r="VXG823" s="30"/>
      <c r="VXH823" s="30"/>
      <c r="VXI823" s="30"/>
      <c r="VXJ823" s="30"/>
      <c r="VXK823" s="30"/>
      <c r="VXL823" s="30"/>
      <c r="VXM823" s="30"/>
      <c r="VXN823" s="30"/>
      <c r="VXO823" s="30"/>
      <c r="VXP823" s="30"/>
      <c r="VXQ823" s="30"/>
      <c r="VXR823" s="30"/>
      <c r="VXS823" s="30"/>
      <c r="VXT823" s="30"/>
      <c r="VXU823" s="30"/>
      <c r="VXV823" s="30"/>
      <c r="VXW823" s="30"/>
      <c r="VXX823" s="30"/>
      <c r="VXY823" s="30"/>
      <c r="VXZ823" s="30"/>
      <c r="VYA823" s="30"/>
      <c r="VYB823" s="30"/>
      <c r="VYC823" s="30"/>
      <c r="VYD823" s="30"/>
      <c r="VYE823" s="30"/>
      <c r="VYF823" s="30"/>
      <c r="VYG823" s="30"/>
      <c r="VYH823" s="30"/>
      <c r="VYI823" s="30"/>
      <c r="VYJ823" s="30"/>
      <c r="VYK823" s="30"/>
      <c r="VYL823" s="30"/>
      <c r="VYM823" s="30"/>
      <c r="VYN823" s="30"/>
      <c r="VYO823" s="30"/>
      <c r="VYP823" s="30"/>
      <c r="VYQ823" s="30"/>
      <c r="VYR823" s="30"/>
      <c r="VYS823" s="30"/>
      <c r="VYT823" s="30"/>
      <c r="VYU823" s="30"/>
      <c r="VYV823" s="30"/>
      <c r="VYW823" s="30"/>
      <c r="VYX823" s="30"/>
      <c r="VYY823" s="30"/>
      <c r="VYZ823" s="30"/>
      <c r="VZA823" s="30"/>
      <c r="VZB823" s="30"/>
      <c r="VZC823" s="30"/>
      <c r="VZD823" s="30"/>
      <c r="VZE823" s="30"/>
      <c r="VZF823" s="30"/>
      <c r="VZG823" s="30"/>
      <c r="VZH823" s="30"/>
      <c r="VZI823" s="30"/>
      <c r="VZJ823" s="30"/>
      <c r="VZK823" s="30"/>
      <c r="VZL823" s="30"/>
      <c r="VZM823" s="30"/>
      <c r="VZN823" s="30"/>
      <c r="VZO823" s="30"/>
      <c r="VZP823" s="30"/>
      <c r="VZQ823" s="30"/>
      <c r="VZR823" s="30"/>
      <c r="VZS823" s="30"/>
      <c r="VZT823" s="30"/>
      <c r="VZU823" s="30"/>
      <c r="VZV823" s="30"/>
      <c r="VZW823" s="30"/>
      <c r="VZX823" s="30"/>
      <c r="VZY823" s="30"/>
      <c r="VZZ823" s="30"/>
      <c r="WAA823" s="30"/>
      <c r="WAB823" s="30"/>
      <c r="WAC823" s="30"/>
      <c r="WAD823" s="30"/>
      <c r="WAE823" s="30"/>
      <c r="WAF823" s="30"/>
      <c r="WAG823" s="30"/>
      <c r="WAH823" s="30"/>
      <c r="WAI823" s="30"/>
      <c r="WAJ823" s="30"/>
      <c r="WAK823" s="30"/>
      <c r="WAL823" s="30"/>
      <c r="WAM823" s="30"/>
      <c r="WAN823" s="30"/>
      <c r="WAO823" s="30"/>
      <c r="WAP823" s="30"/>
      <c r="WAQ823" s="30"/>
      <c r="WAR823" s="30"/>
      <c r="WAS823" s="30"/>
      <c r="WAT823" s="30"/>
      <c r="WAU823" s="30"/>
      <c r="WAV823" s="30"/>
      <c r="WAW823" s="30"/>
      <c r="WAX823" s="30"/>
      <c r="WAY823" s="30"/>
      <c r="WAZ823" s="30"/>
      <c r="WBA823" s="30"/>
      <c r="WBB823" s="30"/>
      <c r="WBC823" s="30"/>
      <c r="WBD823" s="30"/>
      <c r="WBE823" s="30"/>
      <c r="WBF823" s="30"/>
      <c r="WBG823" s="30"/>
      <c r="WBH823" s="30"/>
      <c r="WBI823" s="30"/>
      <c r="WBJ823" s="30"/>
      <c r="WBK823" s="30"/>
      <c r="WBL823" s="30"/>
      <c r="WBM823" s="30"/>
      <c r="WBN823" s="30"/>
      <c r="WBO823" s="30"/>
      <c r="WBP823" s="30"/>
      <c r="WBQ823" s="30"/>
      <c r="WBR823" s="30"/>
      <c r="WBS823" s="30"/>
      <c r="WBT823" s="30"/>
      <c r="WBU823" s="30"/>
      <c r="WBV823" s="30"/>
      <c r="WBW823" s="30"/>
      <c r="WBX823" s="30"/>
      <c r="WBY823" s="30"/>
      <c r="WBZ823" s="30"/>
      <c r="WCA823" s="30"/>
      <c r="WCB823" s="30"/>
      <c r="WCC823" s="30"/>
      <c r="WCD823" s="30"/>
      <c r="WCE823" s="30"/>
      <c r="WCF823" s="30"/>
      <c r="WCG823" s="30"/>
      <c r="WCH823" s="30"/>
      <c r="WCI823" s="30"/>
      <c r="WCJ823" s="30"/>
      <c r="WCK823" s="30"/>
      <c r="WCL823" s="30"/>
      <c r="WCM823" s="30"/>
      <c r="WCN823" s="30"/>
      <c r="WCO823" s="30"/>
      <c r="WCP823" s="30"/>
      <c r="WCQ823" s="30"/>
      <c r="WCR823" s="30"/>
      <c r="WCS823" s="30"/>
      <c r="WCT823" s="30"/>
      <c r="WCU823" s="30"/>
      <c r="WCV823" s="30"/>
      <c r="WCW823" s="30"/>
      <c r="WCX823" s="30"/>
      <c r="WCY823" s="30"/>
      <c r="WCZ823" s="30"/>
      <c r="WDA823" s="30"/>
      <c r="WDB823" s="30"/>
      <c r="WDC823" s="30"/>
      <c r="WDD823" s="30"/>
      <c r="WDE823" s="30"/>
      <c r="WDF823" s="30"/>
      <c r="WDG823" s="30"/>
      <c r="WDH823" s="30"/>
      <c r="WDI823" s="30"/>
      <c r="WDJ823" s="30"/>
      <c r="WDK823" s="30"/>
      <c r="WDL823" s="30"/>
      <c r="WDM823" s="30"/>
      <c r="WDN823" s="30"/>
      <c r="WDO823" s="30"/>
      <c r="WDP823" s="30"/>
      <c r="WDQ823" s="30"/>
      <c r="WDR823" s="30"/>
      <c r="WDS823" s="30"/>
      <c r="WDT823" s="30"/>
      <c r="WDU823" s="30"/>
      <c r="WDV823" s="30"/>
      <c r="WDW823" s="30"/>
      <c r="WDX823" s="30"/>
      <c r="WDY823" s="30"/>
      <c r="WDZ823" s="30"/>
      <c r="WEA823" s="30"/>
      <c r="WEB823" s="30"/>
      <c r="WEC823" s="30"/>
      <c r="WED823" s="30"/>
      <c r="WEE823" s="30"/>
      <c r="WEF823" s="30"/>
      <c r="WEG823" s="30"/>
      <c r="WEH823" s="30"/>
      <c r="WEI823" s="30"/>
      <c r="WEJ823" s="30"/>
      <c r="WEK823" s="30"/>
      <c r="WEL823" s="30"/>
      <c r="WEM823" s="30"/>
      <c r="WEN823" s="30"/>
      <c r="WEO823" s="30"/>
      <c r="WEP823" s="30"/>
      <c r="WEQ823" s="30"/>
      <c r="WER823" s="30"/>
      <c r="WES823" s="30"/>
      <c r="WET823" s="30"/>
      <c r="WEU823" s="30"/>
      <c r="WEV823" s="30"/>
      <c r="WEW823" s="30"/>
      <c r="WEX823" s="30"/>
      <c r="WEY823" s="30"/>
      <c r="WEZ823" s="30"/>
      <c r="WFA823" s="30"/>
      <c r="WFB823" s="30"/>
      <c r="WFC823" s="30"/>
      <c r="WFD823" s="30"/>
      <c r="WFE823" s="30"/>
      <c r="WFF823" s="30"/>
      <c r="WFG823" s="30"/>
      <c r="WFH823" s="30"/>
      <c r="WFI823" s="30"/>
      <c r="WFJ823" s="30"/>
      <c r="WFK823" s="30"/>
      <c r="WFL823" s="30"/>
      <c r="WFM823" s="30"/>
      <c r="WFN823" s="30"/>
      <c r="WFO823" s="30"/>
      <c r="WFP823" s="30"/>
      <c r="WFQ823" s="30"/>
      <c r="WFR823" s="30"/>
      <c r="WFS823" s="30"/>
      <c r="WFT823" s="30"/>
      <c r="WFU823" s="30"/>
      <c r="WFV823" s="30"/>
      <c r="WFW823" s="30"/>
      <c r="WFX823" s="30"/>
      <c r="WFY823" s="30"/>
      <c r="WFZ823" s="30"/>
      <c r="WGA823" s="30"/>
      <c r="WGB823" s="30"/>
      <c r="WGC823" s="30"/>
      <c r="WGD823" s="30"/>
      <c r="WGE823" s="30"/>
      <c r="WGF823" s="30"/>
      <c r="WGG823" s="30"/>
      <c r="WGH823" s="30"/>
      <c r="WGI823" s="30"/>
      <c r="WGJ823" s="30"/>
      <c r="WGK823" s="30"/>
      <c r="WGL823" s="30"/>
      <c r="WGM823" s="30"/>
      <c r="WGN823" s="30"/>
      <c r="WGO823" s="30"/>
      <c r="WGP823" s="30"/>
      <c r="WGQ823" s="30"/>
      <c r="WGR823" s="30"/>
      <c r="WGS823" s="30"/>
      <c r="WGT823" s="30"/>
      <c r="WGU823" s="30"/>
      <c r="WGV823" s="30"/>
      <c r="WGW823" s="30"/>
      <c r="WGX823" s="30"/>
      <c r="WGY823" s="30"/>
      <c r="WGZ823" s="30"/>
      <c r="WHA823" s="30"/>
      <c r="WHB823" s="30"/>
      <c r="WHC823" s="30"/>
      <c r="WHD823" s="30"/>
      <c r="WHE823" s="30"/>
      <c r="WHF823" s="30"/>
      <c r="WHG823" s="30"/>
      <c r="WHH823" s="30"/>
      <c r="WHI823" s="30"/>
      <c r="WHJ823" s="30"/>
      <c r="WHK823" s="30"/>
      <c r="WHL823" s="30"/>
      <c r="WHM823" s="30"/>
      <c r="WHN823" s="30"/>
      <c r="WHO823" s="30"/>
      <c r="WHP823" s="30"/>
      <c r="WHQ823" s="30"/>
      <c r="WHR823" s="30"/>
      <c r="WHS823" s="30"/>
      <c r="WHT823" s="30"/>
      <c r="WHU823" s="30"/>
      <c r="WHV823" s="30"/>
      <c r="WHW823" s="30"/>
      <c r="WHX823" s="30"/>
      <c r="WHY823" s="30"/>
      <c r="WHZ823" s="30"/>
      <c r="WIA823" s="30"/>
      <c r="WIB823" s="30"/>
      <c r="WIC823" s="30"/>
      <c r="WID823" s="30"/>
      <c r="WIE823" s="30"/>
      <c r="WIF823" s="30"/>
      <c r="WIG823" s="30"/>
      <c r="WIH823" s="30"/>
      <c r="WII823" s="30"/>
      <c r="WIJ823" s="30"/>
      <c r="WIK823" s="30"/>
      <c r="WIL823" s="30"/>
      <c r="WIM823" s="30"/>
      <c r="WIN823" s="30"/>
      <c r="WIO823" s="30"/>
      <c r="WIP823" s="30"/>
      <c r="WIQ823" s="30"/>
      <c r="WIR823" s="30"/>
      <c r="WIS823" s="30"/>
      <c r="WIT823" s="30"/>
      <c r="WIU823" s="30"/>
      <c r="WIV823" s="30"/>
      <c r="WIW823" s="30"/>
      <c r="WIX823" s="30"/>
      <c r="WIY823" s="30"/>
      <c r="WIZ823" s="30"/>
      <c r="WJA823" s="30"/>
      <c r="WJB823" s="30"/>
      <c r="WJC823" s="30"/>
      <c r="WJD823" s="30"/>
      <c r="WJE823" s="30"/>
      <c r="WJF823" s="30"/>
      <c r="WJG823" s="30"/>
      <c r="WJH823" s="30"/>
      <c r="WJI823" s="30"/>
      <c r="WJJ823" s="30"/>
      <c r="WJK823" s="30"/>
      <c r="WJL823" s="30"/>
      <c r="WJM823" s="30"/>
      <c r="WJN823" s="30"/>
      <c r="WJO823" s="30"/>
      <c r="WJP823" s="30"/>
      <c r="WJQ823" s="30"/>
      <c r="WJR823" s="30"/>
      <c r="WJS823" s="30"/>
      <c r="WJT823" s="30"/>
      <c r="WJU823" s="30"/>
      <c r="WJV823" s="30"/>
      <c r="WJW823" s="30"/>
      <c r="WJX823" s="30"/>
      <c r="WJY823" s="30"/>
      <c r="WJZ823" s="30"/>
      <c r="WKA823" s="30"/>
      <c r="WKB823" s="30"/>
      <c r="WKC823" s="30"/>
      <c r="WKD823" s="30"/>
      <c r="WKE823" s="30"/>
      <c r="WKF823" s="30"/>
      <c r="WKG823" s="30"/>
      <c r="WKH823" s="30"/>
      <c r="WKI823" s="30"/>
      <c r="WKJ823" s="30"/>
      <c r="WKK823" s="30"/>
      <c r="WKL823" s="30"/>
      <c r="WKM823" s="30"/>
      <c r="WKN823" s="30"/>
      <c r="WKO823" s="30"/>
      <c r="WKP823" s="30"/>
      <c r="WKQ823" s="30"/>
      <c r="WKR823" s="30"/>
      <c r="WKS823" s="30"/>
      <c r="WKT823" s="30"/>
      <c r="WKU823" s="30"/>
      <c r="WKV823" s="30"/>
      <c r="WKW823" s="30"/>
      <c r="WKX823" s="30"/>
      <c r="WKY823" s="30"/>
      <c r="WKZ823" s="30"/>
      <c r="WLA823" s="30"/>
      <c r="WLB823" s="30"/>
      <c r="WLC823" s="30"/>
      <c r="WLD823" s="30"/>
      <c r="WLE823" s="30"/>
      <c r="WLF823" s="30"/>
      <c r="WLG823" s="30"/>
      <c r="WLH823" s="30"/>
      <c r="WLI823" s="30"/>
      <c r="WLJ823" s="30"/>
      <c r="WLK823" s="30"/>
      <c r="WLL823" s="30"/>
      <c r="WLM823" s="30"/>
      <c r="WLN823" s="30"/>
      <c r="WLO823" s="30"/>
      <c r="WLP823" s="30"/>
      <c r="WLQ823" s="30"/>
      <c r="WLR823" s="30"/>
      <c r="WLS823" s="30"/>
      <c r="WLT823" s="30"/>
      <c r="WLU823" s="30"/>
      <c r="WLV823" s="30"/>
      <c r="WLW823" s="30"/>
      <c r="WLX823" s="30"/>
      <c r="WLY823" s="30"/>
      <c r="WLZ823" s="30"/>
      <c r="WMA823" s="30"/>
      <c r="WMB823" s="30"/>
      <c r="WMC823" s="30"/>
      <c r="WMD823" s="30"/>
      <c r="WME823" s="30"/>
      <c r="WMF823" s="30"/>
      <c r="WMG823" s="30"/>
      <c r="WMH823" s="30"/>
      <c r="WMI823" s="30"/>
      <c r="WMJ823" s="30"/>
      <c r="WMK823" s="30"/>
      <c r="WML823" s="30"/>
      <c r="WMM823" s="30"/>
      <c r="WMN823" s="30"/>
      <c r="WMO823" s="30"/>
      <c r="WMP823" s="30"/>
      <c r="WMQ823" s="30"/>
      <c r="WMR823" s="30"/>
      <c r="WMS823" s="30"/>
      <c r="WMT823" s="30"/>
      <c r="WMU823" s="30"/>
      <c r="WMV823" s="30"/>
      <c r="WMW823" s="30"/>
      <c r="WMX823" s="30"/>
      <c r="WMY823" s="30"/>
      <c r="WMZ823" s="30"/>
      <c r="WNA823" s="30"/>
      <c r="WNB823" s="30"/>
      <c r="WNC823" s="30"/>
      <c r="WND823" s="30"/>
      <c r="WNE823" s="30"/>
      <c r="WNF823" s="30"/>
      <c r="WNG823" s="30"/>
      <c r="WNH823" s="30"/>
      <c r="WNI823" s="30"/>
      <c r="WNJ823" s="30"/>
      <c r="WNK823" s="30"/>
      <c r="WNL823" s="30"/>
      <c r="WNM823" s="30"/>
      <c r="WNN823" s="30"/>
      <c r="WNO823" s="30"/>
      <c r="WNP823" s="30"/>
      <c r="WNQ823" s="30"/>
      <c r="WNR823" s="30"/>
      <c r="WNS823" s="30"/>
      <c r="WNT823" s="30"/>
      <c r="WNU823" s="30"/>
      <c r="WNV823" s="30"/>
      <c r="WNW823" s="30"/>
      <c r="WNX823" s="30"/>
      <c r="WNY823" s="30"/>
      <c r="WNZ823" s="30"/>
      <c r="WOA823" s="30"/>
      <c r="WOB823" s="30"/>
      <c r="WOC823" s="30"/>
      <c r="WOD823" s="30"/>
      <c r="WOE823" s="30"/>
      <c r="WOF823" s="30"/>
      <c r="WOG823" s="30"/>
      <c r="WOH823" s="30"/>
      <c r="WOI823" s="30"/>
      <c r="WOJ823" s="30"/>
      <c r="WOK823" s="30"/>
      <c r="WOL823" s="30"/>
      <c r="WOM823" s="30"/>
      <c r="WON823" s="30"/>
      <c r="WOO823" s="30"/>
      <c r="WOP823" s="30"/>
      <c r="WOQ823" s="30"/>
      <c r="WOR823" s="30"/>
      <c r="WOS823" s="30"/>
      <c r="WOT823" s="30"/>
      <c r="WOU823" s="30"/>
      <c r="WOV823" s="30"/>
      <c r="WOW823" s="30"/>
      <c r="WOX823" s="30"/>
      <c r="WOY823" s="30"/>
      <c r="WOZ823" s="30"/>
      <c r="WPA823" s="30"/>
      <c r="WPB823" s="30"/>
      <c r="WPC823" s="30"/>
      <c r="WPD823" s="30"/>
      <c r="WPE823" s="30"/>
      <c r="WPF823" s="30"/>
      <c r="WPG823" s="30"/>
      <c r="WPH823" s="30"/>
      <c r="WPI823" s="30"/>
      <c r="WPJ823" s="30"/>
      <c r="WPK823" s="30"/>
      <c r="WPL823" s="30"/>
      <c r="WPM823" s="30"/>
      <c r="WPN823" s="30"/>
      <c r="WPO823" s="30"/>
      <c r="WPP823" s="30"/>
      <c r="WPQ823" s="30"/>
      <c r="WPR823" s="30"/>
      <c r="WPS823" s="30"/>
      <c r="WPT823" s="30"/>
      <c r="WPU823" s="30"/>
      <c r="WPV823" s="30"/>
      <c r="WPW823" s="30"/>
      <c r="WPX823" s="30"/>
      <c r="WPY823" s="30"/>
      <c r="WPZ823" s="30"/>
      <c r="WQA823" s="30"/>
      <c r="WQB823" s="30"/>
      <c r="WQC823" s="30"/>
      <c r="WQD823" s="30"/>
      <c r="WQE823" s="30"/>
      <c r="WQF823" s="30"/>
      <c r="WQG823" s="30"/>
      <c r="WQH823" s="30"/>
      <c r="WQI823" s="30"/>
      <c r="WQJ823" s="30"/>
      <c r="WQK823" s="30"/>
      <c r="WQL823" s="30"/>
      <c r="WQM823" s="30"/>
      <c r="WQN823" s="30"/>
      <c r="WQO823" s="30"/>
      <c r="WQP823" s="30"/>
      <c r="WQQ823" s="30"/>
      <c r="WQR823" s="30"/>
      <c r="WQS823" s="30"/>
      <c r="WQT823" s="30"/>
      <c r="WQU823" s="30"/>
      <c r="WQV823" s="30"/>
      <c r="WQW823" s="30"/>
      <c r="WQX823" s="30"/>
      <c r="WQY823" s="30"/>
      <c r="WQZ823" s="30"/>
      <c r="WRA823" s="30"/>
      <c r="WRB823" s="30"/>
      <c r="WRC823" s="30"/>
      <c r="WRD823" s="30"/>
      <c r="WRE823" s="30"/>
      <c r="WRF823" s="30"/>
      <c r="WRG823" s="30"/>
      <c r="WRH823" s="30"/>
      <c r="WRI823" s="30"/>
      <c r="WRJ823" s="30"/>
      <c r="WRK823" s="30"/>
      <c r="WRL823" s="30"/>
      <c r="WRM823" s="30"/>
      <c r="WRN823" s="30"/>
      <c r="WRO823" s="30"/>
      <c r="WRP823" s="30"/>
      <c r="WRQ823" s="30"/>
      <c r="WRR823" s="30"/>
      <c r="WRS823" s="30"/>
      <c r="WRT823" s="30"/>
      <c r="WRU823" s="30"/>
      <c r="WRV823" s="30"/>
      <c r="WRW823" s="30"/>
      <c r="WRX823" s="30"/>
      <c r="WRY823" s="30"/>
      <c r="WRZ823" s="30"/>
      <c r="WSA823" s="30"/>
      <c r="WSB823" s="30"/>
      <c r="WSC823" s="30"/>
      <c r="WSD823" s="30"/>
      <c r="WSE823" s="30"/>
      <c r="WSF823" s="30"/>
      <c r="WSG823" s="30"/>
      <c r="WSH823" s="30"/>
      <c r="WSI823" s="30"/>
      <c r="WSJ823" s="30"/>
      <c r="WSK823" s="30"/>
      <c r="WSL823" s="30"/>
      <c r="WSM823" s="30"/>
      <c r="WSN823" s="30"/>
      <c r="WSO823" s="30"/>
      <c r="WSP823" s="30"/>
      <c r="WSQ823" s="30"/>
      <c r="WSR823" s="30"/>
      <c r="WSS823" s="30"/>
      <c r="WST823" s="30"/>
      <c r="WSU823" s="30"/>
      <c r="WSV823" s="30"/>
      <c r="WSW823" s="30"/>
      <c r="WSX823" s="30"/>
      <c r="WSY823" s="30"/>
      <c r="WSZ823" s="30"/>
      <c r="WTA823" s="30"/>
      <c r="WTB823" s="30"/>
      <c r="WTC823" s="30"/>
      <c r="WTD823" s="30"/>
      <c r="WTE823" s="30"/>
      <c r="WTF823" s="30"/>
      <c r="WTG823" s="30"/>
      <c r="WTH823" s="30"/>
      <c r="WTI823" s="30"/>
      <c r="WTJ823" s="30"/>
      <c r="WTK823" s="30"/>
      <c r="WTL823" s="30"/>
      <c r="WTM823" s="30"/>
      <c r="WTN823" s="30"/>
      <c r="WTO823" s="30"/>
      <c r="WTP823" s="30"/>
      <c r="WTQ823" s="30"/>
      <c r="WTR823" s="30"/>
      <c r="WTS823" s="30"/>
      <c r="WTT823" s="30"/>
      <c r="WTU823" s="30"/>
      <c r="WTV823" s="30"/>
      <c r="WTW823" s="30"/>
      <c r="WTX823" s="30"/>
      <c r="WTY823" s="30"/>
      <c r="WTZ823" s="30"/>
      <c r="WUA823" s="30"/>
      <c r="WUB823" s="30"/>
      <c r="WUC823" s="30"/>
      <c r="WUD823" s="30"/>
      <c r="WUE823" s="30"/>
      <c r="WUF823" s="30"/>
      <c r="WUG823" s="30"/>
      <c r="WUH823" s="30"/>
      <c r="WUI823" s="30"/>
      <c r="WUJ823" s="30"/>
      <c r="WUK823" s="30"/>
      <c r="WUL823" s="30"/>
      <c r="WUM823" s="30"/>
      <c r="WUN823" s="30"/>
      <c r="WUO823" s="30"/>
      <c r="WUP823" s="30"/>
      <c r="WUQ823" s="30"/>
      <c r="WUR823" s="30"/>
      <c r="WUS823" s="30"/>
      <c r="WUT823" s="30"/>
      <c r="WUU823" s="30"/>
      <c r="WUV823" s="30"/>
      <c r="WUW823" s="30"/>
      <c r="WUX823" s="30"/>
      <c r="WUY823" s="30"/>
      <c r="WUZ823" s="30"/>
      <c r="WVA823" s="30"/>
      <c r="WVB823" s="30"/>
      <c r="WVC823" s="30"/>
      <c r="WVD823" s="30"/>
      <c r="WVE823" s="30"/>
      <c r="WVF823" s="30"/>
      <c r="WVG823" s="30"/>
      <c r="WVH823" s="30"/>
      <c r="WVI823" s="30"/>
      <c r="WVJ823" s="30"/>
      <c r="WVK823" s="30"/>
      <c r="WVL823" s="30"/>
      <c r="WVM823" s="30"/>
      <c r="WVN823" s="30"/>
      <c r="WVO823" s="30"/>
      <c r="WVP823" s="30"/>
      <c r="WVQ823" s="30"/>
      <c r="WVR823" s="30"/>
      <c r="WVS823" s="30"/>
      <c r="WVT823" s="30"/>
      <c r="WVU823" s="30"/>
      <c r="WVV823" s="30"/>
      <c r="WVW823" s="30"/>
      <c r="WVX823" s="30"/>
      <c r="WVY823" s="30"/>
      <c r="WVZ823" s="30"/>
      <c r="WWA823" s="30"/>
      <c r="WWB823" s="30"/>
      <c r="WWC823" s="30"/>
      <c r="WWD823" s="30"/>
      <c r="WWE823" s="30"/>
      <c r="WWF823" s="30"/>
      <c r="WWG823" s="30"/>
      <c r="WWH823" s="30"/>
      <c r="WWI823" s="30"/>
      <c r="WWJ823" s="30"/>
      <c r="WWK823" s="30"/>
      <c r="WWL823" s="30"/>
      <c r="WWM823" s="30"/>
    </row>
    <row r="824" spans="1:16159" s="30" customFormat="1" ht="27" customHeight="1" x14ac:dyDescent="0.15">
      <c r="A824" s="80"/>
      <c r="B824" s="5">
        <v>821</v>
      </c>
      <c r="C824" s="6" t="str">
        <f t="shared" si="17"/>
        <v>Z20192718003</v>
      </c>
      <c r="D824" s="6" t="s">
        <v>2559</v>
      </c>
      <c r="E824" s="42" t="s">
        <v>2593</v>
      </c>
      <c r="F824" s="42" t="s">
        <v>2566</v>
      </c>
      <c r="G824" s="42" t="s">
        <v>2621</v>
      </c>
      <c r="H824" s="8" t="s">
        <v>1368</v>
      </c>
      <c r="I824" s="72" t="s">
        <v>2131</v>
      </c>
      <c r="J824" s="8" t="s">
        <v>1369</v>
      </c>
      <c r="K824" s="63" t="s">
        <v>1370</v>
      </c>
      <c r="L824" s="64" t="s">
        <v>1376</v>
      </c>
      <c r="M824" s="2" t="s">
        <v>1814</v>
      </c>
      <c r="N824" s="49">
        <v>4</v>
      </c>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c r="ABF824"/>
      <c r="ABG824"/>
      <c r="ABH824"/>
      <c r="ABI824"/>
      <c r="ABJ824"/>
      <c r="ABK824"/>
      <c r="ABL824"/>
      <c r="ABM824"/>
      <c r="ABN824"/>
      <c r="ABO824"/>
      <c r="ABP824"/>
      <c r="ABQ824"/>
      <c r="ABR824"/>
      <c r="ABS824"/>
      <c r="ABT824"/>
      <c r="ABU824"/>
      <c r="ABV824"/>
      <c r="ABW824"/>
      <c r="ABX824"/>
      <c r="ABY824"/>
      <c r="ABZ824"/>
      <c r="ACA824"/>
      <c r="ACB824"/>
      <c r="ACC824"/>
      <c r="ACD824"/>
      <c r="ACE824"/>
      <c r="ACF824"/>
      <c r="ACG824"/>
      <c r="ACH824"/>
      <c r="ACI824"/>
      <c r="ACJ824"/>
      <c r="ACK824"/>
      <c r="ACL824"/>
      <c r="ACM824"/>
      <c r="ACN824"/>
      <c r="ACO824"/>
      <c r="ACP824"/>
      <c r="ACQ824"/>
      <c r="ACR824"/>
      <c r="ACS824"/>
      <c r="ACT824"/>
      <c r="ACU824"/>
      <c r="ACV824"/>
      <c r="ACW824"/>
      <c r="ACX824"/>
      <c r="ACY824"/>
      <c r="ACZ824"/>
      <c r="ADA824"/>
      <c r="ADB824"/>
      <c r="ADC824"/>
      <c r="ADD824"/>
      <c r="ADE824"/>
      <c r="ADF824"/>
      <c r="ADG824"/>
      <c r="ADH824"/>
      <c r="ADI824"/>
      <c r="ADJ824"/>
      <c r="ADK824"/>
      <c r="ADL824"/>
      <c r="ADM824"/>
      <c r="ADN824"/>
      <c r="ADO824"/>
      <c r="ADP824"/>
      <c r="ADQ824"/>
      <c r="ADR824"/>
      <c r="ADS824"/>
      <c r="ADT824"/>
      <c r="ADU824"/>
      <c r="ADV824"/>
      <c r="ADW824"/>
      <c r="ADX824"/>
      <c r="ADY824"/>
      <c r="ADZ824"/>
      <c r="AEA824"/>
      <c r="AEB824"/>
      <c r="AEC824"/>
      <c r="AED824"/>
      <c r="AEE824"/>
      <c r="AEF824"/>
      <c r="AEG824"/>
      <c r="AEH824"/>
      <c r="AEI824"/>
      <c r="AEJ824"/>
      <c r="AEK824"/>
      <c r="AEL824"/>
      <c r="AEM824"/>
      <c r="AEN824"/>
      <c r="AEO824"/>
      <c r="AEP824"/>
      <c r="AEQ824"/>
      <c r="AER824"/>
      <c r="AES824"/>
      <c r="AET824"/>
      <c r="AEU824"/>
      <c r="AEV824"/>
      <c r="AEW824"/>
      <c r="AEX824"/>
      <c r="AEY824"/>
      <c r="AEZ824"/>
      <c r="AFA824"/>
      <c r="AFB824"/>
      <c r="AFC824"/>
      <c r="AFD824"/>
      <c r="AFE824"/>
      <c r="AFF824"/>
      <c r="AFG824"/>
      <c r="AFH824"/>
      <c r="AFI824"/>
      <c r="AFJ824"/>
      <c r="AFK824"/>
      <c r="AFL824"/>
      <c r="AFM824"/>
      <c r="AFN824"/>
      <c r="AFO824"/>
      <c r="AFP824"/>
      <c r="AFQ824"/>
      <c r="AFR824"/>
      <c r="AFS824"/>
      <c r="AFT824"/>
      <c r="AFU824"/>
      <c r="AFV824"/>
      <c r="AFW824"/>
      <c r="AFX824"/>
      <c r="AFY824"/>
      <c r="AFZ824"/>
      <c r="AGA824"/>
      <c r="AGB824"/>
      <c r="AGC824"/>
      <c r="AGD824"/>
      <c r="AGE824"/>
      <c r="AGF824"/>
      <c r="AGG824"/>
      <c r="AGH824"/>
      <c r="AGI824"/>
      <c r="AGJ824"/>
      <c r="AGK824"/>
      <c r="AGL824"/>
      <c r="AGM824"/>
      <c r="AGN824"/>
      <c r="AGO824"/>
      <c r="AGP824"/>
      <c r="AGQ824"/>
      <c r="AGR824"/>
      <c r="AGS824"/>
      <c r="AGT824"/>
      <c r="AGU824"/>
      <c r="AGV824"/>
      <c r="AGW824"/>
      <c r="AGX824"/>
      <c r="AGY824"/>
      <c r="AGZ824"/>
      <c r="AHA824"/>
      <c r="AHB824"/>
      <c r="AHC824"/>
      <c r="AHD824"/>
      <c r="AHE824"/>
      <c r="AHF824"/>
      <c r="AHG824"/>
      <c r="AHH824"/>
      <c r="AHI824"/>
      <c r="AHJ824"/>
      <c r="AHK824"/>
      <c r="AHL824"/>
      <c r="AHM824"/>
      <c r="AHN824"/>
      <c r="AHO824"/>
      <c r="AHP824"/>
      <c r="AHQ824"/>
      <c r="AHR824"/>
      <c r="AHS824"/>
      <c r="AHT824"/>
      <c r="AHU824"/>
      <c r="AHV824"/>
      <c r="AHW824"/>
      <c r="AHX824"/>
      <c r="AHY824"/>
      <c r="AHZ824"/>
      <c r="AIA824"/>
      <c r="AIB824"/>
      <c r="AIC824"/>
      <c r="AID824"/>
      <c r="AIE824"/>
      <c r="AIF824"/>
      <c r="AIG824"/>
      <c r="AIH824"/>
      <c r="AII824"/>
      <c r="AIJ824"/>
      <c r="AIK824"/>
      <c r="AIL824"/>
      <c r="AIM824"/>
      <c r="AIN824"/>
      <c r="AIO824"/>
      <c r="AIP824"/>
      <c r="AIQ824"/>
      <c r="AIR824"/>
      <c r="AIS824"/>
      <c r="AIT824"/>
      <c r="AIU824"/>
      <c r="AIV824"/>
      <c r="AIW824"/>
      <c r="AIX824"/>
      <c r="AIY824"/>
      <c r="AIZ824"/>
      <c r="AJA824"/>
      <c r="AJB824"/>
      <c r="AJC824"/>
      <c r="AJD824"/>
      <c r="AJE824"/>
      <c r="AJF824"/>
      <c r="AJG824"/>
      <c r="AJH824"/>
      <c r="AJI824"/>
      <c r="AJJ824"/>
      <c r="AJK824"/>
      <c r="AJL824"/>
      <c r="AJM824"/>
      <c r="AJN824"/>
      <c r="AJO824"/>
      <c r="AJP824"/>
      <c r="AJQ824"/>
      <c r="AJR824"/>
      <c r="AJS824"/>
      <c r="AJT824"/>
      <c r="AJU824"/>
      <c r="AJV824"/>
      <c r="AJW824"/>
      <c r="AJX824"/>
      <c r="AJY824"/>
      <c r="AJZ824"/>
      <c r="AKA824"/>
      <c r="AKB824"/>
      <c r="AKC824"/>
      <c r="AKD824"/>
      <c r="AKE824"/>
      <c r="AKF824"/>
      <c r="AKG824"/>
      <c r="AKH824"/>
      <c r="AKI824"/>
      <c r="AKJ824"/>
      <c r="AKK824"/>
      <c r="AKL824"/>
      <c r="AKM824"/>
      <c r="AKN824"/>
      <c r="AKO824"/>
      <c r="AKP824"/>
      <c r="AKQ824"/>
      <c r="AKR824"/>
      <c r="AKS824"/>
      <c r="AKT824"/>
      <c r="AKU824"/>
      <c r="AKV824"/>
      <c r="AKW824"/>
      <c r="AKX824"/>
      <c r="AKY824"/>
      <c r="AKZ824"/>
      <c r="ALA824"/>
      <c r="ALB824"/>
      <c r="ALC824"/>
      <c r="ALD824"/>
      <c r="ALE824"/>
      <c r="ALF824"/>
      <c r="ALG824"/>
      <c r="ALH824"/>
      <c r="ALI824"/>
      <c r="ALJ824"/>
      <c r="ALK824"/>
      <c r="ALL824"/>
      <c r="ALM824"/>
      <c r="ALN824"/>
      <c r="ALO824"/>
      <c r="ALP824"/>
      <c r="ALQ824"/>
      <c r="ALR824"/>
      <c r="ALS824"/>
      <c r="ALT824"/>
      <c r="ALU824"/>
      <c r="ALV824"/>
      <c r="ALW824"/>
      <c r="ALX824"/>
      <c r="ALY824"/>
      <c r="ALZ824"/>
      <c r="AMA824"/>
      <c r="AMB824"/>
      <c r="AMC824"/>
      <c r="AMD824"/>
      <c r="AME824"/>
      <c r="AMF824"/>
      <c r="AMG824"/>
      <c r="AMH824"/>
      <c r="AMI824"/>
      <c r="AMJ824"/>
      <c r="AMK824"/>
      <c r="AML824"/>
      <c r="AMM824"/>
      <c r="AMN824"/>
      <c r="AMO824"/>
      <c r="AMP824"/>
      <c r="AMQ824"/>
      <c r="AMR824"/>
      <c r="AMS824"/>
      <c r="AMT824"/>
      <c r="AMU824"/>
      <c r="AMV824"/>
      <c r="AMW824"/>
      <c r="AMX824"/>
      <c r="AMY824"/>
      <c r="AMZ824"/>
      <c r="ANA824"/>
      <c r="ANB824"/>
      <c r="ANC824"/>
      <c r="AND824"/>
      <c r="ANE824"/>
      <c r="ANF824"/>
      <c r="ANG824"/>
      <c r="ANH824"/>
      <c r="ANI824"/>
      <c r="ANJ824"/>
      <c r="ANK824"/>
      <c r="ANL824"/>
      <c r="ANM824"/>
      <c r="ANN824"/>
      <c r="ANO824"/>
      <c r="ANP824"/>
      <c r="ANQ824"/>
      <c r="ANR824"/>
      <c r="ANS824"/>
      <c r="ANT824"/>
      <c r="ANU824"/>
      <c r="ANV824"/>
      <c r="ANW824"/>
      <c r="ANX824"/>
      <c r="ANY824"/>
      <c r="ANZ824"/>
      <c r="AOA824"/>
      <c r="AOB824"/>
      <c r="AOC824"/>
      <c r="AOD824"/>
      <c r="AOE824"/>
      <c r="AOF824"/>
      <c r="AOG824"/>
      <c r="AOH824"/>
      <c r="AOI824"/>
      <c r="AOJ824"/>
      <c r="AOK824"/>
      <c r="AOL824"/>
      <c r="AOM824"/>
      <c r="AON824"/>
      <c r="AOO824"/>
      <c r="AOP824"/>
      <c r="AOQ824"/>
      <c r="AOR824"/>
      <c r="AOS824"/>
      <c r="AOT824"/>
      <c r="AOU824"/>
      <c r="AOV824"/>
      <c r="AOW824"/>
      <c r="AOX824"/>
      <c r="AOY824"/>
      <c r="AOZ824"/>
      <c r="APA824"/>
      <c r="APB824"/>
      <c r="APC824"/>
      <c r="APD824"/>
      <c r="APE824"/>
      <c r="APF824"/>
      <c r="APG824"/>
      <c r="APH824"/>
      <c r="API824"/>
      <c r="APJ824"/>
      <c r="APK824"/>
      <c r="APL824"/>
      <c r="APM824"/>
      <c r="APN824"/>
      <c r="APO824"/>
      <c r="APP824"/>
      <c r="APQ824"/>
      <c r="APR824"/>
      <c r="APS824"/>
      <c r="APT824"/>
      <c r="APU824"/>
      <c r="APV824"/>
      <c r="APW824"/>
      <c r="APX824"/>
      <c r="APY824"/>
      <c r="APZ824"/>
      <c r="AQA824"/>
      <c r="AQB824"/>
      <c r="AQC824"/>
      <c r="AQD824"/>
      <c r="AQE824"/>
      <c r="AQF824"/>
      <c r="AQG824"/>
      <c r="AQH824"/>
      <c r="AQI824"/>
      <c r="AQJ824"/>
      <c r="AQK824"/>
      <c r="AQL824"/>
      <c r="AQM824"/>
      <c r="AQN824"/>
      <c r="AQO824"/>
      <c r="AQP824"/>
      <c r="AQQ824"/>
      <c r="AQR824"/>
      <c r="AQS824"/>
      <c r="AQT824"/>
      <c r="AQU824"/>
      <c r="AQV824"/>
      <c r="AQW824"/>
      <c r="AQX824"/>
      <c r="AQY824"/>
      <c r="AQZ824"/>
      <c r="ARA824"/>
      <c r="ARB824"/>
      <c r="ARC824"/>
      <c r="ARD824"/>
      <c r="ARE824"/>
      <c r="ARF824"/>
      <c r="ARG824"/>
      <c r="ARH824"/>
      <c r="ARI824"/>
      <c r="ARJ824"/>
      <c r="ARK824"/>
      <c r="ARL824"/>
      <c r="ARM824"/>
      <c r="ARN824"/>
      <c r="ARO824"/>
      <c r="ARP824"/>
      <c r="ARQ824"/>
      <c r="ARR824"/>
      <c r="ARS824"/>
      <c r="ART824"/>
      <c r="ARU824"/>
      <c r="ARV824"/>
      <c r="ARW824"/>
      <c r="ARX824"/>
      <c r="ARY824"/>
      <c r="ARZ824"/>
      <c r="ASA824"/>
      <c r="ASB824"/>
      <c r="ASC824"/>
      <c r="ASD824"/>
      <c r="ASE824"/>
      <c r="ASF824"/>
      <c r="ASG824"/>
      <c r="ASH824"/>
      <c r="ASI824"/>
      <c r="ASJ824"/>
      <c r="ASK824"/>
      <c r="ASL824"/>
      <c r="ASM824"/>
      <c r="ASN824"/>
      <c r="ASO824"/>
      <c r="ASP824"/>
      <c r="ASQ824"/>
      <c r="ASR824"/>
      <c r="ASS824"/>
      <c r="AST824"/>
      <c r="ASU824"/>
      <c r="ASV824"/>
      <c r="ASW824"/>
      <c r="ASX824"/>
      <c r="ASY824"/>
      <c r="ASZ824"/>
      <c r="ATA824"/>
      <c r="ATB824"/>
      <c r="ATC824"/>
      <c r="ATD824"/>
      <c r="ATE824"/>
      <c r="ATF824"/>
      <c r="ATG824"/>
      <c r="ATH824"/>
      <c r="ATI824"/>
      <c r="ATJ824"/>
      <c r="ATK824"/>
      <c r="ATL824"/>
      <c r="ATM824"/>
      <c r="ATN824"/>
      <c r="ATO824"/>
      <c r="ATP824"/>
      <c r="ATQ824"/>
      <c r="ATR824"/>
      <c r="ATS824"/>
      <c r="ATT824"/>
      <c r="ATU824"/>
      <c r="ATV824"/>
      <c r="ATW824"/>
      <c r="ATX824"/>
      <c r="ATY824"/>
      <c r="ATZ824"/>
      <c r="AUA824"/>
      <c r="AUB824"/>
      <c r="AUC824"/>
      <c r="AUD824"/>
      <c r="AUE824"/>
      <c r="AUF824"/>
      <c r="AUG824"/>
      <c r="AUH824"/>
      <c r="AUI824"/>
      <c r="AUJ824"/>
      <c r="AUK824"/>
      <c r="AUL824"/>
      <c r="AUM824"/>
      <c r="AUN824"/>
      <c r="AUO824"/>
      <c r="AUP824"/>
      <c r="AUQ824"/>
      <c r="AUR824"/>
      <c r="AUS824"/>
      <c r="AUT824"/>
      <c r="AUU824"/>
      <c r="AUV824"/>
      <c r="AUW824"/>
      <c r="AUX824"/>
      <c r="AUY824"/>
      <c r="AUZ824"/>
      <c r="AVA824"/>
      <c r="AVB824"/>
      <c r="AVC824"/>
      <c r="AVD824"/>
      <c r="AVE824"/>
      <c r="AVF824"/>
      <c r="AVG824"/>
      <c r="AVH824"/>
      <c r="AVI824"/>
      <c r="AVJ824"/>
      <c r="AVK824"/>
      <c r="AVL824"/>
      <c r="AVM824"/>
      <c r="AVN824"/>
      <c r="AVO824"/>
      <c r="AVP824"/>
      <c r="AVQ824"/>
      <c r="AVR824"/>
      <c r="AVS824"/>
      <c r="AVT824"/>
      <c r="AVU824"/>
      <c r="AVV824"/>
      <c r="AVW824"/>
      <c r="AVX824"/>
      <c r="AVY824"/>
      <c r="AVZ824"/>
      <c r="AWA824"/>
      <c r="AWB824"/>
      <c r="AWC824"/>
      <c r="AWD824"/>
      <c r="AWE824"/>
      <c r="AWF824"/>
      <c r="AWG824"/>
      <c r="AWH824"/>
      <c r="AWI824"/>
      <c r="AWJ824"/>
      <c r="AWK824"/>
      <c r="AWL824"/>
      <c r="AWM824"/>
      <c r="AWN824"/>
      <c r="AWO824"/>
      <c r="AWP824"/>
      <c r="AWQ824"/>
      <c r="AWR824"/>
      <c r="AWS824"/>
      <c r="AWT824"/>
      <c r="AWU824"/>
      <c r="AWV824"/>
      <c r="AWW824"/>
      <c r="AWX824"/>
      <c r="AWY824"/>
      <c r="AWZ824"/>
      <c r="AXA824"/>
      <c r="AXB824"/>
      <c r="AXC824"/>
      <c r="AXD824"/>
      <c r="AXE824"/>
      <c r="AXF824"/>
      <c r="AXG824"/>
      <c r="AXH824"/>
      <c r="AXI824"/>
      <c r="AXJ824"/>
      <c r="AXK824"/>
      <c r="AXL824"/>
      <c r="AXM824"/>
      <c r="AXN824"/>
      <c r="AXO824"/>
      <c r="AXP824"/>
      <c r="AXQ824"/>
      <c r="AXR824"/>
      <c r="AXS824"/>
      <c r="AXT824"/>
      <c r="AXU824"/>
      <c r="AXV824"/>
      <c r="AXW824"/>
      <c r="AXX824"/>
      <c r="AXY824"/>
      <c r="AXZ824"/>
      <c r="AYA824"/>
      <c r="AYB824"/>
      <c r="AYC824"/>
      <c r="AYD824"/>
      <c r="AYE824"/>
      <c r="AYF824"/>
      <c r="AYG824"/>
      <c r="AYH824"/>
      <c r="AYI824"/>
      <c r="AYJ824"/>
      <c r="AYK824"/>
      <c r="AYL824"/>
      <c r="AYM824"/>
      <c r="AYN824"/>
      <c r="AYO824"/>
      <c r="AYP824"/>
      <c r="AYQ824"/>
      <c r="AYR824"/>
      <c r="AYS824"/>
      <c r="AYT824"/>
      <c r="AYU824"/>
      <c r="AYV824"/>
      <c r="AYW824"/>
      <c r="AYX824"/>
      <c r="AYY824"/>
      <c r="AYZ824"/>
      <c r="AZA824"/>
      <c r="AZB824"/>
      <c r="AZC824"/>
      <c r="AZD824"/>
      <c r="AZE824"/>
      <c r="AZF824"/>
      <c r="AZG824"/>
      <c r="AZH824"/>
      <c r="AZI824"/>
      <c r="AZJ824"/>
      <c r="AZK824"/>
      <c r="AZL824"/>
      <c r="AZM824"/>
      <c r="AZN824"/>
      <c r="AZO824"/>
      <c r="AZP824"/>
      <c r="AZQ824"/>
      <c r="AZR824"/>
      <c r="AZS824"/>
      <c r="AZT824"/>
      <c r="AZU824"/>
      <c r="AZV824"/>
      <c r="AZW824"/>
      <c r="AZX824"/>
      <c r="AZY824"/>
      <c r="AZZ824"/>
      <c r="BAA824"/>
      <c r="BAB824"/>
      <c r="BAC824"/>
      <c r="BAD824"/>
      <c r="BAE824"/>
      <c r="BAF824"/>
      <c r="BAG824"/>
      <c r="BAH824"/>
      <c r="BAI824"/>
      <c r="BAJ824"/>
      <c r="BAK824"/>
      <c r="BAL824"/>
      <c r="BAM824"/>
      <c r="BAN824"/>
      <c r="BAO824"/>
      <c r="BAP824"/>
      <c r="BAQ824"/>
      <c r="BAR824"/>
      <c r="BAS824"/>
      <c r="BAT824"/>
      <c r="BAU824"/>
      <c r="BAV824"/>
      <c r="BAW824"/>
      <c r="BAX824"/>
      <c r="BAY824"/>
      <c r="BAZ824"/>
      <c r="BBA824"/>
      <c r="BBB824"/>
      <c r="BBC824"/>
      <c r="BBD824"/>
      <c r="BBE824"/>
      <c r="BBF824"/>
      <c r="BBG824"/>
      <c r="BBH824"/>
      <c r="BBI824"/>
      <c r="BBJ824"/>
      <c r="BBK824"/>
      <c r="BBL824"/>
      <c r="BBM824"/>
      <c r="BBN824"/>
      <c r="BBO824"/>
      <c r="BBP824"/>
      <c r="BBQ824"/>
      <c r="BBR824"/>
      <c r="BBS824"/>
      <c r="BBT824"/>
      <c r="BBU824"/>
      <c r="BBV824"/>
      <c r="BBW824"/>
      <c r="BBX824"/>
      <c r="BBY824"/>
      <c r="BBZ824"/>
      <c r="BCA824"/>
      <c r="BCB824"/>
      <c r="BCC824"/>
      <c r="BCD824"/>
      <c r="BCE824"/>
      <c r="BCF824"/>
      <c r="BCG824"/>
      <c r="BCH824"/>
      <c r="BCI824"/>
      <c r="BCJ824"/>
      <c r="BCK824"/>
      <c r="BCL824"/>
      <c r="BCM824"/>
      <c r="BCN824"/>
      <c r="BCO824"/>
      <c r="BCP824"/>
      <c r="BCQ824"/>
      <c r="BCR824"/>
      <c r="BCS824"/>
      <c r="BCT824"/>
      <c r="BCU824"/>
      <c r="BCV824"/>
      <c r="BCW824"/>
      <c r="BCX824"/>
      <c r="BCY824"/>
      <c r="BCZ824"/>
      <c r="BDA824"/>
      <c r="BDB824"/>
      <c r="BDC824"/>
      <c r="BDD824"/>
      <c r="BDE824"/>
      <c r="BDF824"/>
      <c r="BDG824"/>
      <c r="BDH824"/>
      <c r="BDI824"/>
      <c r="BDJ824"/>
      <c r="BDK824"/>
      <c r="BDL824"/>
      <c r="BDM824"/>
      <c r="BDN824"/>
      <c r="BDO824"/>
      <c r="BDP824"/>
      <c r="BDQ824"/>
      <c r="BDR824"/>
      <c r="BDS824"/>
      <c r="BDT824"/>
      <c r="BDU824"/>
      <c r="BDV824"/>
      <c r="BDW824"/>
      <c r="BDX824"/>
      <c r="BDY824"/>
      <c r="BDZ824"/>
      <c r="BEA824"/>
      <c r="BEB824"/>
      <c r="BEC824"/>
      <c r="BED824"/>
      <c r="BEE824"/>
      <c r="BEF824"/>
      <c r="BEG824"/>
      <c r="BEH824"/>
      <c r="BEI824"/>
      <c r="BEJ824"/>
      <c r="BEK824"/>
      <c r="BEL824"/>
      <c r="BEM824"/>
      <c r="BEN824"/>
      <c r="BEO824"/>
      <c r="BEP824"/>
      <c r="BEQ824"/>
      <c r="BER824"/>
      <c r="BES824"/>
      <c r="BET824"/>
      <c r="BEU824"/>
      <c r="BEV824"/>
      <c r="BEW824"/>
      <c r="BEX824"/>
      <c r="BEY824"/>
      <c r="BEZ824"/>
      <c r="BFA824"/>
      <c r="BFB824"/>
      <c r="BFC824"/>
      <c r="BFD824"/>
      <c r="BFE824"/>
      <c r="BFF824"/>
      <c r="BFG824"/>
      <c r="BFH824"/>
      <c r="BFI824"/>
      <c r="BFJ824"/>
      <c r="BFK824"/>
      <c r="BFL824"/>
      <c r="BFM824"/>
      <c r="BFN824"/>
      <c r="BFO824"/>
      <c r="BFP824"/>
      <c r="BFQ824"/>
      <c r="BFR824"/>
      <c r="BFS824"/>
      <c r="BFT824"/>
      <c r="BFU824"/>
      <c r="BFV824"/>
      <c r="BFW824"/>
      <c r="BFX824"/>
      <c r="BFY824"/>
      <c r="BFZ824"/>
      <c r="BGA824"/>
      <c r="BGB824"/>
      <c r="BGC824"/>
      <c r="BGD824"/>
      <c r="BGE824"/>
      <c r="BGF824"/>
      <c r="BGG824"/>
      <c r="BGH824"/>
      <c r="BGI824"/>
      <c r="BGJ824"/>
      <c r="BGK824"/>
      <c r="BGL824"/>
      <c r="BGM824"/>
      <c r="BGN824"/>
      <c r="BGO824"/>
      <c r="BGP824"/>
      <c r="BGQ824"/>
      <c r="BGR824"/>
      <c r="BGS824"/>
      <c r="BGT824"/>
      <c r="BGU824"/>
      <c r="BGV824"/>
      <c r="BGW824"/>
      <c r="BGX824"/>
      <c r="BGY824"/>
      <c r="BGZ824"/>
      <c r="BHA824"/>
      <c r="BHB824"/>
      <c r="BHC824"/>
      <c r="BHD824"/>
      <c r="BHE824"/>
      <c r="BHF824"/>
      <c r="BHG824"/>
      <c r="BHH824"/>
      <c r="BHI824"/>
      <c r="BHJ824"/>
      <c r="BHK824"/>
      <c r="BHL824"/>
      <c r="BHM824"/>
      <c r="BHN824"/>
      <c r="BHO824"/>
      <c r="BHP824"/>
      <c r="BHQ824"/>
      <c r="BHR824"/>
      <c r="BHS824"/>
      <c r="BHT824"/>
      <c r="BHU824"/>
      <c r="BHV824"/>
      <c r="BHW824"/>
      <c r="BHX824"/>
      <c r="BHY824"/>
      <c r="BHZ824"/>
      <c r="BIA824"/>
      <c r="BIB824"/>
      <c r="BIC824"/>
      <c r="BID824"/>
      <c r="BIE824"/>
      <c r="BIF824"/>
      <c r="BIG824"/>
      <c r="BIH824"/>
      <c r="BII824"/>
      <c r="BIJ824"/>
      <c r="BIK824"/>
      <c r="BIL824"/>
      <c r="BIM824"/>
      <c r="BIN824"/>
      <c r="BIO824"/>
      <c r="BIP824"/>
      <c r="BIQ824"/>
      <c r="BIR824"/>
      <c r="BIS824"/>
      <c r="BIT824"/>
      <c r="BIU824"/>
      <c r="BIV824"/>
      <c r="BIW824"/>
      <c r="BIX824"/>
      <c r="BIY824"/>
      <c r="BIZ824"/>
      <c r="BJA824"/>
      <c r="BJB824"/>
      <c r="BJC824"/>
      <c r="BJD824"/>
      <c r="BJE824"/>
      <c r="BJF824"/>
      <c r="BJG824"/>
      <c r="BJH824"/>
      <c r="BJI824"/>
      <c r="BJJ824"/>
      <c r="BJK824"/>
      <c r="BJL824"/>
      <c r="BJM824"/>
      <c r="BJN824"/>
      <c r="BJO824"/>
      <c r="BJP824"/>
      <c r="BJQ824"/>
      <c r="BJR824"/>
      <c r="BJS824"/>
      <c r="BJT824"/>
      <c r="BJU824"/>
      <c r="BJV824"/>
      <c r="BJW824"/>
      <c r="BJX824"/>
      <c r="BJY824"/>
      <c r="BJZ824"/>
      <c r="BKA824"/>
      <c r="BKB824"/>
      <c r="BKC824"/>
      <c r="BKD824"/>
      <c r="BKE824"/>
      <c r="BKF824"/>
      <c r="BKG824"/>
      <c r="BKH824"/>
      <c r="BKI824"/>
      <c r="BKJ824"/>
      <c r="BKK824"/>
      <c r="BKL824"/>
      <c r="BKM824"/>
      <c r="BKN824"/>
      <c r="BKO824"/>
      <c r="BKP824"/>
      <c r="BKQ824"/>
      <c r="BKR824"/>
      <c r="BKS824"/>
      <c r="BKT824"/>
      <c r="BKU824"/>
      <c r="BKV824"/>
      <c r="BKW824"/>
      <c r="BKX824"/>
      <c r="BKY824"/>
      <c r="BKZ824"/>
      <c r="BLA824"/>
      <c r="BLB824"/>
      <c r="BLC824"/>
      <c r="BLD824"/>
      <c r="BLE824"/>
      <c r="BLF824"/>
      <c r="BLG824"/>
      <c r="BLH824"/>
      <c r="BLI824"/>
      <c r="BLJ824"/>
      <c r="BLK824"/>
      <c r="BLL824"/>
      <c r="BLM824"/>
      <c r="BLN824"/>
      <c r="BLO824"/>
      <c r="BLP824"/>
      <c r="BLQ824"/>
      <c r="BLR824"/>
      <c r="BLS824"/>
      <c r="BLT824"/>
      <c r="BLU824"/>
      <c r="BLV824"/>
      <c r="BLW824"/>
      <c r="BLX824"/>
      <c r="BLY824"/>
      <c r="BLZ824"/>
      <c r="BMA824"/>
      <c r="BMB824"/>
      <c r="BMC824"/>
      <c r="BMD824"/>
      <c r="BME824"/>
      <c r="BMF824"/>
      <c r="BMG824"/>
      <c r="BMH824"/>
      <c r="BMI824"/>
      <c r="BMJ824"/>
      <c r="BMK824"/>
      <c r="BML824"/>
      <c r="BMM824"/>
      <c r="BMN824"/>
      <c r="BMO824"/>
      <c r="BMP824"/>
      <c r="BMQ824"/>
      <c r="BMR824"/>
      <c r="BMS824"/>
      <c r="BMT824"/>
      <c r="BMU824"/>
      <c r="BMV824"/>
      <c r="BMW824"/>
      <c r="BMX824"/>
      <c r="BMY824"/>
      <c r="BMZ824"/>
      <c r="BNA824"/>
      <c r="BNB824"/>
      <c r="BNC824"/>
      <c r="BND824"/>
      <c r="BNE824"/>
      <c r="BNF824"/>
      <c r="BNG824"/>
      <c r="BNH824"/>
      <c r="BNI824"/>
      <c r="BNJ824"/>
      <c r="BNK824"/>
      <c r="BNL824"/>
      <c r="BNM824"/>
      <c r="BNN824"/>
      <c r="BNO824"/>
      <c r="BNP824"/>
      <c r="BNQ824"/>
      <c r="BNR824"/>
      <c r="BNS824"/>
      <c r="BNT824"/>
      <c r="BNU824"/>
      <c r="BNV824"/>
      <c r="BNW824"/>
      <c r="BNX824"/>
      <c r="BNY824"/>
      <c r="BNZ824"/>
      <c r="BOA824"/>
      <c r="BOB824"/>
      <c r="BOC824"/>
      <c r="BOD824"/>
      <c r="BOE824"/>
      <c r="BOF824"/>
      <c r="BOG824"/>
      <c r="BOH824"/>
      <c r="BOI824"/>
      <c r="BOJ824"/>
      <c r="BOK824"/>
      <c r="BOL824"/>
      <c r="BOM824"/>
      <c r="BON824"/>
      <c r="BOO824"/>
      <c r="BOP824"/>
      <c r="BOQ824"/>
      <c r="BOR824"/>
      <c r="BOS824"/>
      <c r="BOT824"/>
      <c r="BOU824"/>
      <c r="BOV824"/>
      <c r="BOW824"/>
      <c r="BOX824"/>
      <c r="BOY824"/>
      <c r="BOZ824"/>
      <c r="BPA824"/>
      <c r="BPB824"/>
      <c r="BPC824"/>
      <c r="BPD824"/>
      <c r="BPE824"/>
      <c r="BPF824"/>
      <c r="BPG824"/>
      <c r="BPH824"/>
      <c r="BPI824"/>
      <c r="BPJ824"/>
      <c r="BPK824"/>
      <c r="BPL824"/>
      <c r="BPM824"/>
      <c r="BPN824"/>
      <c r="BPO824"/>
      <c r="BPP824"/>
      <c r="BPQ824"/>
      <c r="BPR824"/>
      <c r="BPS824"/>
      <c r="BPT824"/>
      <c r="BPU824"/>
      <c r="BPV824"/>
      <c r="BPW824"/>
      <c r="BPX824"/>
      <c r="BPY824"/>
      <c r="BPZ824"/>
      <c r="BQA824"/>
      <c r="BQB824"/>
      <c r="BQC824"/>
      <c r="BQD824"/>
      <c r="BQE824"/>
      <c r="BQF824"/>
      <c r="BQG824"/>
      <c r="BQH824"/>
      <c r="BQI824"/>
      <c r="BQJ824"/>
      <c r="BQK824"/>
      <c r="BQL824"/>
      <c r="BQM824"/>
      <c r="BQN824"/>
      <c r="BQO824"/>
      <c r="BQP824"/>
      <c r="BQQ824"/>
      <c r="BQR824"/>
      <c r="BQS824"/>
      <c r="BQT824"/>
      <c r="BQU824"/>
      <c r="BQV824"/>
      <c r="BQW824"/>
      <c r="BQX824"/>
      <c r="BQY824"/>
      <c r="BQZ824"/>
      <c r="BRA824"/>
      <c r="BRB824"/>
      <c r="BRC824"/>
      <c r="BRD824"/>
      <c r="BRE824"/>
      <c r="BRF824"/>
      <c r="BRG824"/>
      <c r="BRH824"/>
      <c r="BRI824"/>
      <c r="BRJ824"/>
      <c r="BRK824"/>
      <c r="BRL824"/>
      <c r="BRM824"/>
      <c r="BRN824"/>
      <c r="BRO824"/>
      <c r="BRP824"/>
      <c r="BRQ824"/>
      <c r="BRR824"/>
      <c r="BRS824"/>
      <c r="BRT824"/>
      <c r="BRU824"/>
      <c r="BRV824"/>
      <c r="BRW824"/>
      <c r="BRX824"/>
      <c r="BRY824"/>
      <c r="BRZ824"/>
      <c r="BSA824"/>
      <c r="BSB824"/>
      <c r="BSC824"/>
      <c r="BSD824"/>
      <c r="BSE824"/>
      <c r="BSF824"/>
      <c r="BSG824"/>
      <c r="BSH824"/>
      <c r="BSI824"/>
      <c r="BSJ824"/>
      <c r="BSK824"/>
      <c r="BSL824"/>
      <c r="BSM824"/>
      <c r="BSN824"/>
      <c r="BSO824"/>
      <c r="BSP824"/>
      <c r="BSQ824"/>
      <c r="BSR824"/>
      <c r="BSS824"/>
      <c r="BST824"/>
      <c r="BSU824"/>
      <c r="BSV824"/>
      <c r="BSW824"/>
      <c r="BSX824"/>
      <c r="BSY824"/>
      <c r="BSZ824"/>
      <c r="BTA824"/>
      <c r="BTB824"/>
      <c r="BTC824"/>
      <c r="BTD824"/>
      <c r="BTE824"/>
      <c r="BTF824"/>
      <c r="BTG824"/>
      <c r="BTH824"/>
      <c r="BTI824"/>
      <c r="BTJ824"/>
      <c r="BTK824"/>
      <c r="BTL824"/>
      <c r="BTM824"/>
      <c r="BTN824"/>
      <c r="BTO824"/>
      <c r="BTP824"/>
      <c r="BTQ824"/>
      <c r="BTR824"/>
      <c r="BTS824"/>
      <c r="BTT824"/>
      <c r="BTU824"/>
      <c r="BTV824"/>
      <c r="BTW824"/>
      <c r="BTX824"/>
      <c r="BTY824"/>
      <c r="BTZ824"/>
      <c r="BUA824"/>
      <c r="BUB824"/>
      <c r="BUC824"/>
      <c r="BUD824"/>
      <c r="BUE824"/>
      <c r="BUF824"/>
      <c r="BUG824"/>
      <c r="BUH824"/>
      <c r="BUI824"/>
      <c r="BUJ824"/>
      <c r="BUK824"/>
      <c r="BUL824"/>
      <c r="BUM824"/>
      <c r="BUN824"/>
      <c r="BUO824"/>
      <c r="BUP824"/>
      <c r="BUQ824"/>
      <c r="BUR824"/>
      <c r="BUS824"/>
      <c r="BUT824"/>
      <c r="BUU824"/>
      <c r="BUV824"/>
      <c r="BUW824"/>
      <c r="BUX824"/>
      <c r="BUY824"/>
      <c r="BUZ824"/>
      <c r="BVA824"/>
      <c r="BVB824"/>
      <c r="BVC824"/>
      <c r="BVD824"/>
      <c r="BVE824"/>
      <c r="BVF824"/>
      <c r="BVG824"/>
      <c r="BVH824"/>
      <c r="BVI824"/>
      <c r="BVJ824"/>
      <c r="BVK824"/>
      <c r="BVL824"/>
      <c r="BVM824"/>
      <c r="BVN824"/>
      <c r="BVO824"/>
      <c r="BVP824"/>
      <c r="BVQ824"/>
      <c r="BVR824"/>
      <c r="BVS824"/>
      <c r="BVT824"/>
      <c r="BVU824"/>
      <c r="BVV824"/>
      <c r="BVW824"/>
      <c r="BVX824"/>
      <c r="BVY824"/>
      <c r="BVZ824"/>
      <c r="BWA824"/>
      <c r="BWB824"/>
      <c r="BWC824"/>
      <c r="BWD824"/>
      <c r="BWE824"/>
      <c r="BWF824"/>
      <c r="BWG824"/>
      <c r="BWH824"/>
      <c r="BWI824"/>
      <c r="BWJ824"/>
      <c r="BWK824"/>
      <c r="BWL824"/>
      <c r="BWM824"/>
      <c r="BWN824"/>
      <c r="BWO824"/>
      <c r="BWP824"/>
      <c r="BWQ824"/>
      <c r="BWR824"/>
      <c r="BWS824"/>
      <c r="BWT824"/>
      <c r="BWU824"/>
      <c r="BWV824"/>
      <c r="BWW824"/>
      <c r="BWX824"/>
      <c r="BWY824"/>
      <c r="BWZ824"/>
      <c r="BXA824"/>
      <c r="BXB824"/>
      <c r="BXC824"/>
      <c r="BXD824"/>
      <c r="BXE824"/>
      <c r="BXF824"/>
      <c r="BXG824"/>
      <c r="BXH824"/>
      <c r="BXI824"/>
      <c r="BXJ824"/>
      <c r="BXK824"/>
      <c r="BXL824"/>
      <c r="BXM824"/>
      <c r="BXN824"/>
      <c r="BXO824"/>
      <c r="BXP824"/>
      <c r="BXQ824"/>
      <c r="BXR824"/>
      <c r="BXS824"/>
      <c r="BXT824"/>
      <c r="BXU824"/>
      <c r="BXV824"/>
      <c r="BXW824"/>
      <c r="BXX824"/>
      <c r="BXY824"/>
      <c r="BXZ824"/>
      <c r="BYA824"/>
      <c r="BYB824"/>
      <c r="BYC824"/>
      <c r="BYD824"/>
      <c r="BYE824"/>
      <c r="BYF824"/>
      <c r="BYG824"/>
      <c r="BYH824"/>
      <c r="BYI824"/>
      <c r="BYJ824"/>
      <c r="BYK824"/>
      <c r="BYL824"/>
      <c r="BYM824"/>
      <c r="BYN824"/>
      <c r="BYO824"/>
      <c r="BYP824"/>
      <c r="BYQ824"/>
      <c r="BYR824"/>
      <c r="BYS824"/>
      <c r="BYT824"/>
      <c r="BYU824"/>
      <c r="BYV824"/>
      <c r="BYW824"/>
      <c r="BYX824"/>
      <c r="BYY824"/>
      <c r="BYZ824"/>
      <c r="BZA824"/>
      <c r="BZB824"/>
      <c r="BZC824"/>
      <c r="BZD824"/>
      <c r="BZE824"/>
      <c r="BZF824"/>
      <c r="BZG824"/>
      <c r="BZH824"/>
      <c r="BZI824"/>
      <c r="BZJ824"/>
      <c r="BZK824"/>
      <c r="BZL824"/>
      <c r="BZM824"/>
      <c r="BZN824"/>
      <c r="BZO824"/>
      <c r="BZP824"/>
      <c r="BZQ824"/>
      <c r="BZR824"/>
      <c r="BZS824"/>
      <c r="BZT824"/>
      <c r="BZU824"/>
      <c r="BZV824"/>
      <c r="BZW824"/>
      <c r="BZX824"/>
      <c r="BZY824"/>
      <c r="BZZ824"/>
      <c r="CAA824"/>
      <c r="CAB824"/>
      <c r="CAC824"/>
      <c r="CAD824"/>
      <c r="CAE824"/>
      <c r="CAF824"/>
      <c r="CAG824"/>
      <c r="CAH824"/>
      <c r="CAI824"/>
      <c r="CAJ824"/>
      <c r="CAK824"/>
      <c r="CAL824"/>
      <c r="CAM824"/>
      <c r="CAN824"/>
      <c r="CAO824"/>
      <c r="CAP824"/>
      <c r="CAQ824"/>
      <c r="CAR824"/>
      <c r="CAS824"/>
      <c r="CAT824"/>
      <c r="CAU824"/>
      <c r="CAV824"/>
      <c r="CAW824"/>
      <c r="CAX824"/>
      <c r="CAY824"/>
      <c r="CAZ824"/>
      <c r="CBA824"/>
      <c r="CBB824"/>
      <c r="CBC824"/>
      <c r="CBD824"/>
      <c r="CBE824"/>
      <c r="CBF824"/>
      <c r="CBG824"/>
      <c r="CBH824"/>
      <c r="CBI824"/>
      <c r="CBJ824"/>
      <c r="CBK824"/>
      <c r="CBL824"/>
      <c r="CBM824"/>
      <c r="CBN824"/>
      <c r="CBO824"/>
      <c r="CBP824"/>
      <c r="CBQ824"/>
      <c r="CBR824"/>
      <c r="CBS824"/>
      <c r="CBT824"/>
      <c r="CBU824"/>
      <c r="CBV824"/>
      <c r="CBW824"/>
      <c r="CBX824"/>
      <c r="CBY824"/>
      <c r="CBZ824"/>
      <c r="CCA824"/>
      <c r="CCB824"/>
      <c r="CCC824"/>
      <c r="CCD824"/>
      <c r="CCE824"/>
      <c r="CCF824"/>
      <c r="CCG824"/>
      <c r="CCH824"/>
      <c r="CCI824"/>
      <c r="CCJ824"/>
      <c r="CCK824"/>
      <c r="CCL824"/>
      <c r="CCM824"/>
      <c r="CCN824"/>
      <c r="CCO824"/>
      <c r="CCP824"/>
      <c r="CCQ824"/>
      <c r="CCR824"/>
      <c r="CCS824"/>
      <c r="CCT824"/>
      <c r="CCU824"/>
      <c r="CCV824"/>
      <c r="CCW824"/>
      <c r="CCX824"/>
      <c r="CCY824"/>
      <c r="CCZ824"/>
      <c r="CDA824"/>
      <c r="CDB824"/>
      <c r="CDC824"/>
      <c r="CDD824"/>
      <c r="CDE824"/>
      <c r="CDF824"/>
      <c r="CDG824"/>
      <c r="CDH824"/>
      <c r="CDI824"/>
      <c r="CDJ824"/>
      <c r="CDK824"/>
      <c r="CDL824"/>
      <c r="CDM824"/>
      <c r="CDN824"/>
      <c r="CDO824"/>
      <c r="CDP824"/>
      <c r="CDQ824"/>
      <c r="CDR824"/>
      <c r="CDS824"/>
      <c r="CDT824"/>
      <c r="CDU824"/>
      <c r="CDV824"/>
      <c r="CDW824"/>
      <c r="CDX824"/>
      <c r="CDY824"/>
      <c r="CDZ824"/>
      <c r="CEA824"/>
      <c r="CEB824"/>
      <c r="CEC824"/>
      <c r="CED824"/>
      <c r="CEE824"/>
      <c r="CEF824"/>
      <c r="CEG824"/>
      <c r="CEH824"/>
      <c r="CEI824"/>
      <c r="CEJ824"/>
      <c r="CEK824"/>
      <c r="CEL824"/>
      <c r="CEM824"/>
      <c r="CEN824"/>
      <c r="CEO824"/>
      <c r="CEP824"/>
      <c r="CEQ824"/>
      <c r="CER824"/>
      <c r="CES824"/>
      <c r="CET824"/>
      <c r="CEU824"/>
      <c r="CEV824"/>
      <c r="CEW824"/>
      <c r="CEX824"/>
      <c r="CEY824"/>
      <c r="CEZ824"/>
      <c r="CFA824"/>
      <c r="CFB824"/>
      <c r="CFC824"/>
      <c r="CFD824"/>
      <c r="CFE824"/>
      <c r="CFF824"/>
      <c r="CFG824"/>
      <c r="CFH824"/>
      <c r="CFI824"/>
      <c r="CFJ824"/>
      <c r="CFK824"/>
      <c r="CFL824"/>
      <c r="CFM824"/>
      <c r="CFN824"/>
      <c r="CFO824"/>
      <c r="CFP824"/>
      <c r="CFQ824"/>
      <c r="CFR824"/>
      <c r="CFS824"/>
      <c r="CFT824"/>
      <c r="CFU824"/>
      <c r="CFV824"/>
      <c r="CFW824"/>
      <c r="CFX824"/>
      <c r="CFY824"/>
      <c r="CFZ824"/>
      <c r="CGA824"/>
      <c r="CGB824"/>
      <c r="CGC824"/>
      <c r="CGD824"/>
      <c r="CGE824"/>
      <c r="CGF824"/>
      <c r="CGG824"/>
      <c r="CGH824"/>
      <c r="CGI824"/>
      <c r="CGJ824"/>
      <c r="CGK824"/>
      <c r="CGL824"/>
      <c r="CGM824"/>
      <c r="CGN824"/>
      <c r="CGO824"/>
      <c r="CGP824"/>
      <c r="CGQ824"/>
      <c r="CGR824"/>
      <c r="CGS824"/>
      <c r="CGT824"/>
      <c r="CGU824"/>
      <c r="CGV824"/>
      <c r="CGW824"/>
      <c r="CGX824"/>
      <c r="CGY824"/>
      <c r="CGZ824"/>
      <c r="CHA824"/>
      <c r="CHB824"/>
      <c r="CHC824"/>
      <c r="CHD824"/>
      <c r="CHE824"/>
      <c r="CHF824"/>
      <c r="CHG824"/>
      <c r="CHH824"/>
      <c r="CHI824"/>
      <c r="CHJ824"/>
      <c r="CHK824"/>
      <c r="CHL824"/>
      <c r="CHM824"/>
      <c r="CHN824"/>
      <c r="CHO824"/>
      <c r="CHP824"/>
      <c r="CHQ824"/>
      <c r="CHR824"/>
      <c r="CHS824"/>
      <c r="CHT824"/>
      <c r="CHU824"/>
      <c r="CHV824"/>
      <c r="CHW824"/>
      <c r="CHX824"/>
      <c r="CHY824"/>
      <c r="CHZ824"/>
      <c r="CIA824"/>
      <c r="CIB824"/>
      <c r="CIC824"/>
      <c r="CID824"/>
      <c r="CIE824"/>
      <c r="CIF824"/>
      <c r="CIG824"/>
      <c r="CIH824"/>
      <c r="CII824"/>
      <c r="CIJ824"/>
      <c r="CIK824"/>
      <c r="CIL824"/>
      <c r="CIM824"/>
      <c r="CIN824"/>
      <c r="CIO824"/>
      <c r="CIP824"/>
      <c r="CIQ824"/>
      <c r="CIR824"/>
      <c r="CIS824"/>
      <c r="CIT824"/>
      <c r="CIU824"/>
      <c r="CIV824"/>
      <c r="CIW824"/>
      <c r="CIX824"/>
      <c r="CIY824"/>
      <c r="CIZ824"/>
      <c r="CJA824"/>
      <c r="CJB824"/>
      <c r="CJC824"/>
      <c r="CJD824"/>
      <c r="CJE824"/>
      <c r="CJF824"/>
      <c r="CJG824"/>
      <c r="CJH824"/>
      <c r="CJI824"/>
      <c r="CJJ824"/>
      <c r="CJK824"/>
      <c r="CJL824"/>
      <c r="CJM824"/>
      <c r="CJN824"/>
      <c r="CJO824"/>
      <c r="CJP824"/>
      <c r="CJQ824"/>
      <c r="CJR824"/>
      <c r="CJS824"/>
      <c r="CJT824"/>
      <c r="CJU824"/>
      <c r="CJV824"/>
      <c r="CJW824"/>
      <c r="CJX824"/>
      <c r="CJY824"/>
      <c r="CJZ824"/>
      <c r="CKA824"/>
      <c r="CKB824"/>
      <c r="CKC824"/>
      <c r="CKD824"/>
      <c r="CKE824"/>
      <c r="CKF824"/>
      <c r="CKG824"/>
      <c r="CKH824"/>
      <c r="CKI824"/>
      <c r="CKJ824"/>
      <c r="CKK824"/>
      <c r="CKL824"/>
      <c r="CKM824"/>
      <c r="CKN824"/>
      <c r="CKO824"/>
      <c r="CKP824"/>
      <c r="CKQ824"/>
      <c r="CKR824"/>
      <c r="CKS824"/>
      <c r="CKT824"/>
      <c r="CKU824"/>
      <c r="CKV824"/>
      <c r="CKW824"/>
      <c r="CKX824"/>
      <c r="CKY824"/>
      <c r="CKZ824"/>
      <c r="CLA824"/>
      <c r="CLB824"/>
      <c r="CLC824"/>
      <c r="CLD824"/>
      <c r="CLE824"/>
      <c r="CLF824"/>
      <c r="CLG824"/>
      <c r="CLH824"/>
      <c r="CLI824"/>
      <c r="CLJ824"/>
      <c r="CLK824"/>
      <c r="CLL824"/>
      <c r="CLM824"/>
      <c r="CLN824"/>
      <c r="CLO824"/>
      <c r="CLP824"/>
      <c r="CLQ824"/>
      <c r="CLR824"/>
      <c r="CLS824"/>
      <c r="CLT824"/>
      <c r="CLU824"/>
      <c r="CLV824"/>
      <c r="CLW824"/>
      <c r="CLX824"/>
      <c r="CLY824"/>
      <c r="CLZ824"/>
      <c r="CMA824"/>
      <c r="CMB824"/>
      <c r="CMC824"/>
      <c r="CMD824"/>
      <c r="CME824"/>
      <c r="CMF824"/>
      <c r="CMG824"/>
      <c r="CMH824"/>
      <c r="CMI824"/>
      <c r="CMJ824"/>
      <c r="CMK824"/>
      <c r="CML824"/>
      <c r="CMM824"/>
      <c r="CMN824"/>
      <c r="CMO824"/>
      <c r="CMP824"/>
      <c r="CMQ824"/>
      <c r="CMR824"/>
      <c r="CMS824"/>
      <c r="CMT824"/>
      <c r="CMU824"/>
      <c r="CMV824"/>
      <c r="CMW824"/>
      <c r="CMX824"/>
      <c r="CMY824"/>
      <c r="CMZ824"/>
      <c r="CNA824"/>
      <c r="CNB824"/>
      <c r="CNC824"/>
      <c r="CND824"/>
      <c r="CNE824"/>
      <c r="CNF824"/>
      <c r="CNG824"/>
      <c r="CNH824"/>
      <c r="CNI824"/>
      <c r="CNJ824"/>
      <c r="CNK824"/>
      <c r="CNL824"/>
      <c r="CNM824"/>
      <c r="CNN824"/>
      <c r="CNO824"/>
      <c r="CNP824"/>
      <c r="CNQ824"/>
      <c r="CNR824"/>
      <c r="CNS824"/>
      <c r="CNT824"/>
      <c r="CNU824"/>
      <c r="CNV824"/>
      <c r="CNW824"/>
      <c r="CNX824"/>
      <c r="CNY824"/>
      <c r="CNZ824"/>
      <c r="COA824"/>
      <c r="COB824"/>
      <c r="COC824"/>
      <c r="COD824"/>
      <c r="COE824"/>
      <c r="COF824"/>
      <c r="COG824"/>
      <c r="COH824"/>
      <c r="COI824"/>
      <c r="COJ824"/>
      <c r="COK824"/>
      <c r="COL824"/>
      <c r="COM824"/>
      <c r="CON824"/>
      <c r="COO824"/>
      <c r="COP824"/>
      <c r="COQ824"/>
      <c r="COR824"/>
      <c r="COS824"/>
      <c r="COT824"/>
      <c r="COU824"/>
      <c r="COV824"/>
      <c r="COW824"/>
      <c r="COX824"/>
      <c r="COY824"/>
      <c r="COZ824"/>
      <c r="CPA824"/>
      <c r="CPB824"/>
      <c r="CPC824"/>
      <c r="CPD824"/>
      <c r="CPE824"/>
      <c r="CPF824"/>
      <c r="CPG824"/>
      <c r="CPH824"/>
      <c r="CPI824"/>
      <c r="CPJ824"/>
      <c r="CPK824"/>
      <c r="CPL824"/>
      <c r="CPM824"/>
      <c r="CPN824"/>
      <c r="CPO824"/>
      <c r="CPP824"/>
      <c r="CPQ824"/>
      <c r="CPR824"/>
      <c r="CPS824"/>
      <c r="CPT824"/>
      <c r="CPU824"/>
      <c r="CPV824"/>
      <c r="CPW824"/>
      <c r="CPX824"/>
      <c r="CPY824"/>
      <c r="CPZ824"/>
      <c r="CQA824"/>
      <c r="CQB824"/>
      <c r="CQC824"/>
      <c r="CQD824"/>
      <c r="CQE824"/>
      <c r="CQF824"/>
      <c r="CQG824"/>
      <c r="CQH824"/>
      <c r="CQI824"/>
      <c r="CQJ824"/>
      <c r="CQK824"/>
      <c r="CQL824"/>
      <c r="CQM824"/>
      <c r="CQN824"/>
      <c r="CQO824"/>
      <c r="CQP824"/>
      <c r="CQQ824"/>
      <c r="CQR824"/>
      <c r="CQS824"/>
      <c r="CQT824"/>
      <c r="CQU824"/>
      <c r="CQV824"/>
      <c r="CQW824"/>
      <c r="CQX824"/>
      <c r="CQY824"/>
      <c r="CQZ824"/>
      <c r="CRA824"/>
      <c r="CRB824"/>
      <c r="CRC824"/>
      <c r="CRD824"/>
      <c r="CRE824"/>
      <c r="CRF824"/>
      <c r="CRG824"/>
      <c r="CRH824"/>
      <c r="CRI824"/>
      <c r="CRJ824"/>
      <c r="CRK824"/>
      <c r="CRL824"/>
      <c r="CRM824"/>
      <c r="CRN824"/>
      <c r="CRO824"/>
      <c r="CRP824"/>
      <c r="CRQ824"/>
      <c r="CRR824"/>
      <c r="CRS824"/>
      <c r="CRT824"/>
      <c r="CRU824"/>
      <c r="CRV824"/>
      <c r="CRW824"/>
      <c r="CRX824"/>
      <c r="CRY824"/>
      <c r="CRZ824"/>
      <c r="CSA824"/>
      <c r="CSB824"/>
      <c r="CSC824"/>
      <c r="CSD824"/>
      <c r="CSE824"/>
      <c r="CSF824"/>
      <c r="CSG824"/>
      <c r="CSH824"/>
      <c r="CSI824"/>
      <c r="CSJ824"/>
      <c r="CSK824"/>
      <c r="CSL824"/>
      <c r="CSM824"/>
      <c r="CSN824"/>
      <c r="CSO824"/>
      <c r="CSP824"/>
      <c r="CSQ824"/>
      <c r="CSR824"/>
      <c r="CSS824"/>
      <c r="CST824"/>
      <c r="CSU824"/>
      <c r="CSV824"/>
      <c r="CSW824"/>
      <c r="CSX824"/>
      <c r="CSY824"/>
      <c r="CSZ824"/>
      <c r="CTA824"/>
      <c r="CTB824"/>
      <c r="CTC824"/>
      <c r="CTD824"/>
      <c r="CTE824"/>
      <c r="CTF824"/>
      <c r="CTG824"/>
      <c r="CTH824"/>
      <c r="CTI824"/>
      <c r="CTJ824"/>
      <c r="CTK824"/>
      <c r="CTL824"/>
      <c r="CTM824"/>
      <c r="CTN824"/>
      <c r="CTO824"/>
      <c r="CTP824"/>
      <c r="CTQ824"/>
      <c r="CTR824"/>
      <c r="CTS824"/>
      <c r="CTT824"/>
      <c r="CTU824"/>
      <c r="CTV824"/>
      <c r="CTW824"/>
      <c r="CTX824"/>
      <c r="CTY824"/>
      <c r="CTZ824"/>
      <c r="CUA824"/>
      <c r="CUB824"/>
      <c r="CUC824"/>
      <c r="CUD824"/>
      <c r="CUE824"/>
      <c r="CUF824"/>
      <c r="CUG824"/>
      <c r="CUH824"/>
      <c r="CUI824"/>
      <c r="CUJ824"/>
      <c r="CUK824"/>
      <c r="CUL824"/>
      <c r="CUM824"/>
      <c r="CUN824"/>
      <c r="CUO824"/>
      <c r="CUP824"/>
      <c r="CUQ824"/>
      <c r="CUR824"/>
      <c r="CUS824"/>
      <c r="CUT824"/>
      <c r="CUU824"/>
      <c r="CUV824"/>
      <c r="CUW824"/>
      <c r="CUX824"/>
      <c r="CUY824"/>
      <c r="CUZ824"/>
      <c r="CVA824"/>
      <c r="CVB824"/>
      <c r="CVC824"/>
      <c r="CVD824"/>
      <c r="CVE824"/>
      <c r="CVF824"/>
      <c r="CVG824"/>
      <c r="CVH824"/>
      <c r="CVI824"/>
      <c r="CVJ824"/>
      <c r="CVK824"/>
      <c r="CVL824"/>
      <c r="CVM824"/>
      <c r="CVN824"/>
      <c r="CVO824"/>
      <c r="CVP824"/>
      <c r="CVQ824"/>
      <c r="CVR824"/>
      <c r="CVS824"/>
      <c r="CVT824"/>
      <c r="CVU824"/>
      <c r="CVV824"/>
      <c r="CVW824"/>
      <c r="CVX824"/>
      <c r="CVY824"/>
      <c r="CVZ824"/>
      <c r="CWA824"/>
      <c r="CWB824"/>
      <c r="CWC824"/>
      <c r="CWD824"/>
      <c r="CWE824"/>
      <c r="CWF824"/>
      <c r="CWG824"/>
      <c r="CWH824"/>
      <c r="CWI824"/>
      <c r="CWJ824"/>
      <c r="CWK824"/>
      <c r="CWL824"/>
      <c r="CWM824"/>
      <c r="CWN824"/>
      <c r="CWO824"/>
      <c r="CWP824"/>
      <c r="CWQ824"/>
      <c r="CWR824"/>
      <c r="CWS824"/>
      <c r="CWT824"/>
      <c r="CWU824"/>
      <c r="CWV824"/>
      <c r="CWW824"/>
      <c r="CWX824"/>
      <c r="CWY824"/>
      <c r="CWZ824"/>
      <c r="CXA824"/>
      <c r="CXB824"/>
      <c r="CXC824"/>
      <c r="CXD824"/>
      <c r="CXE824"/>
      <c r="CXF824"/>
      <c r="CXG824"/>
      <c r="CXH824"/>
      <c r="CXI824"/>
      <c r="CXJ824"/>
      <c r="CXK824"/>
      <c r="CXL824"/>
      <c r="CXM824"/>
      <c r="CXN824"/>
      <c r="CXO824"/>
      <c r="CXP824"/>
      <c r="CXQ824"/>
      <c r="CXR824"/>
      <c r="CXS824"/>
      <c r="CXT824"/>
      <c r="CXU824"/>
      <c r="CXV824"/>
      <c r="CXW824"/>
      <c r="CXX824"/>
      <c r="CXY824"/>
      <c r="CXZ824"/>
      <c r="CYA824"/>
      <c r="CYB824"/>
      <c r="CYC824"/>
      <c r="CYD824"/>
      <c r="CYE824"/>
      <c r="CYF824"/>
      <c r="CYG824"/>
      <c r="CYH824"/>
      <c r="CYI824"/>
      <c r="CYJ824"/>
      <c r="CYK824"/>
      <c r="CYL824"/>
      <c r="CYM824"/>
      <c r="CYN824"/>
      <c r="CYO824"/>
      <c r="CYP824"/>
      <c r="CYQ824"/>
      <c r="CYR824"/>
      <c r="CYS824"/>
      <c r="CYT824"/>
      <c r="CYU824"/>
      <c r="CYV824"/>
      <c r="CYW824"/>
      <c r="CYX824"/>
      <c r="CYY824"/>
      <c r="CYZ824"/>
      <c r="CZA824"/>
      <c r="CZB824"/>
      <c r="CZC824"/>
      <c r="CZD824"/>
      <c r="CZE824"/>
      <c r="CZF824"/>
      <c r="CZG824"/>
      <c r="CZH824"/>
      <c r="CZI824"/>
      <c r="CZJ824"/>
      <c r="CZK824"/>
      <c r="CZL824"/>
      <c r="CZM824"/>
      <c r="CZN824"/>
      <c r="CZO824"/>
      <c r="CZP824"/>
      <c r="CZQ824"/>
      <c r="CZR824"/>
      <c r="CZS824"/>
      <c r="CZT824"/>
      <c r="CZU824"/>
      <c r="CZV824"/>
      <c r="CZW824"/>
      <c r="CZX824"/>
      <c r="CZY824"/>
      <c r="CZZ824"/>
      <c r="DAA824"/>
      <c r="DAB824"/>
      <c r="DAC824"/>
      <c r="DAD824"/>
      <c r="DAE824"/>
      <c r="DAF824"/>
      <c r="DAG824"/>
      <c r="DAH824"/>
      <c r="DAI824"/>
      <c r="DAJ824"/>
      <c r="DAK824"/>
      <c r="DAL824"/>
      <c r="DAM824"/>
      <c r="DAN824"/>
      <c r="DAO824"/>
      <c r="DAP824"/>
      <c r="DAQ824"/>
      <c r="DAR824"/>
      <c r="DAS824"/>
      <c r="DAT824"/>
      <c r="DAU824"/>
      <c r="DAV824"/>
      <c r="DAW824"/>
      <c r="DAX824"/>
      <c r="DAY824"/>
      <c r="DAZ824"/>
      <c r="DBA824"/>
      <c r="DBB824"/>
      <c r="DBC824"/>
      <c r="DBD824"/>
      <c r="DBE824"/>
      <c r="DBF824"/>
      <c r="DBG824"/>
      <c r="DBH824"/>
      <c r="DBI824"/>
      <c r="DBJ824"/>
      <c r="DBK824"/>
      <c r="DBL824"/>
      <c r="DBM824"/>
      <c r="DBN824"/>
      <c r="DBO824"/>
      <c r="DBP824"/>
      <c r="DBQ824"/>
      <c r="DBR824"/>
      <c r="DBS824"/>
      <c r="DBT824"/>
      <c r="DBU824"/>
      <c r="DBV824"/>
      <c r="DBW824"/>
      <c r="DBX824"/>
      <c r="DBY824"/>
      <c r="DBZ824"/>
      <c r="DCA824"/>
      <c r="DCB824"/>
      <c r="DCC824"/>
      <c r="DCD824"/>
      <c r="DCE824"/>
      <c r="DCF824"/>
      <c r="DCG824"/>
      <c r="DCH824"/>
      <c r="DCI824"/>
      <c r="DCJ824"/>
      <c r="DCK824"/>
      <c r="DCL824"/>
      <c r="DCM824"/>
      <c r="DCN824"/>
      <c r="DCO824"/>
      <c r="DCP824"/>
      <c r="DCQ824"/>
      <c r="DCR824"/>
      <c r="DCS824"/>
      <c r="DCT824"/>
      <c r="DCU824"/>
      <c r="DCV824"/>
      <c r="DCW824"/>
      <c r="DCX824"/>
      <c r="DCY824"/>
      <c r="DCZ824"/>
      <c r="DDA824"/>
      <c r="DDB824"/>
      <c r="DDC824"/>
      <c r="DDD824"/>
      <c r="DDE824"/>
      <c r="DDF824"/>
      <c r="DDG824"/>
      <c r="DDH824"/>
      <c r="DDI824"/>
      <c r="DDJ824"/>
      <c r="DDK824"/>
      <c r="DDL824"/>
      <c r="DDM824"/>
      <c r="DDN824"/>
      <c r="DDO824"/>
      <c r="DDP824"/>
      <c r="DDQ824"/>
      <c r="DDR824"/>
      <c r="DDS824"/>
      <c r="DDT824"/>
      <c r="DDU824"/>
      <c r="DDV824"/>
      <c r="DDW824"/>
      <c r="DDX824"/>
      <c r="DDY824"/>
      <c r="DDZ824"/>
      <c r="DEA824"/>
      <c r="DEB824"/>
      <c r="DEC824"/>
      <c r="DED824"/>
      <c r="DEE824"/>
      <c r="DEF824"/>
      <c r="DEG824"/>
      <c r="DEH824"/>
      <c r="DEI824"/>
      <c r="DEJ824"/>
      <c r="DEK824"/>
      <c r="DEL824"/>
      <c r="DEM824"/>
      <c r="DEN824"/>
      <c r="DEO824"/>
      <c r="DEP824"/>
      <c r="DEQ824"/>
      <c r="DER824"/>
      <c r="DES824"/>
      <c r="DET824"/>
      <c r="DEU824"/>
      <c r="DEV824"/>
      <c r="DEW824"/>
      <c r="DEX824"/>
      <c r="DEY824"/>
      <c r="DEZ824"/>
      <c r="DFA824"/>
      <c r="DFB824"/>
      <c r="DFC824"/>
      <c r="DFD824"/>
      <c r="DFE824"/>
      <c r="DFF824"/>
      <c r="DFG824"/>
      <c r="DFH824"/>
      <c r="DFI824"/>
      <c r="DFJ824"/>
      <c r="DFK824"/>
      <c r="DFL824"/>
      <c r="DFM824"/>
      <c r="DFN824"/>
      <c r="DFO824"/>
      <c r="DFP824"/>
      <c r="DFQ824"/>
      <c r="DFR824"/>
      <c r="DFS824"/>
      <c r="DFT824"/>
      <c r="DFU824"/>
      <c r="DFV824"/>
      <c r="DFW824"/>
      <c r="DFX824"/>
      <c r="DFY824"/>
      <c r="DFZ824"/>
      <c r="DGA824"/>
      <c r="DGB824"/>
      <c r="DGC824"/>
      <c r="DGD824"/>
      <c r="DGE824"/>
      <c r="DGF824"/>
      <c r="DGG824"/>
      <c r="DGH824"/>
      <c r="DGI824"/>
      <c r="DGJ824"/>
      <c r="DGK824"/>
      <c r="DGL824"/>
      <c r="DGM824"/>
      <c r="DGN824"/>
      <c r="DGO824"/>
      <c r="DGP824"/>
      <c r="DGQ824"/>
      <c r="DGR824"/>
      <c r="DGS824"/>
      <c r="DGT824"/>
      <c r="DGU824"/>
      <c r="DGV824"/>
      <c r="DGW824"/>
      <c r="DGX824"/>
      <c r="DGY824"/>
      <c r="DGZ824"/>
      <c r="DHA824"/>
      <c r="DHB824"/>
      <c r="DHC824"/>
      <c r="DHD824"/>
      <c r="DHE824"/>
      <c r="DHF824"/>
      <c r="DHG824"/>
      <c r="DHH824"/>
      <c r="DHI824"/>
      <c r="DHJ824"/>
      <c r="DHK824"/>
      <c r="DHL824"/>
      <c r="DHM824"/>
      <c r="DHN824"/>
      <c r="DHO824"/>
      <c r="DHP824"/>
      <c r="DHQ824"/>
      <c r="DHR824"/>
      <c r="DHS824"/>
      <c r="DHT824"/>
      <c r="DHU824"/>
      <c r="DHV824"/>
      <c r="DHW824"/>
      <c r="DHX824"/>
      <c r="DHY824"/>
      <c r="DHZ824"/>
      <c r="DIA824"/>
      <c r="DIB824"/>
      <c r="DIC824"/>
      <c r="DID824"/>
      <c r="DIE824"/>
      <c r="DIF824"/>
      <c r="DIG824"/>
      <c r="DIH824"/>
      <c r="DII824"/>
      <c r="DIJ824"/>
      <c r="DIK824"/>
      <c r="DIL824"/>
      <c r="DIM824"/>
      <c r="DIN824"/>
      <c r="DIO824"/>
      <c r="DIP824"/>
      <c r="DIQ824"/>
      <c r="DIR824"/>
      <c r="DIS824"/>
      <c r="DIT824"/>
      <c r="DIU824"/>
      <c r="DIV824"/>
      <c r="DIW824"/>
      <c r="DIX824"/>
      <c r="DIY824"/>
      <c r="DIZ824"/>
      <c r="DJA824"/>
      <c r="DJB824"/>
      <c r="DJC824"/>
      <c r="DJD824"/>
      <c r="DJE824"/>
      <c r="DJF824"/>
      <c r="DJG824"/>
      <c r="DJH824"/>
      <c r="DJI824"/>
      <c r="DJJ824"/>
      <c r="DJK824"/>
      <c r="DJL824"/>
      <c r="DJM824"/>
      <c r="DJN824"/>
      <c r="DJO824"/>
      <c r="DJP824"/>
      <c r="DJQ824"/>
      <c r="DJR824"/>
      <c r="DJS824"/>
      <c r="DJT824"/>
      <c r="DJU824"/>
      <c r="DJV824"/>
      <c r="DJW824"/>
      <c r="DJX824"/>
      <c r="DJY824"/>
      <c r="DJZ824"/>
      <c r="DKA824"/>
      <c r="DKB824"/>
      <c r="DKC824"/>
      <c r="DKD824"/>
      <c r="DKE824"/>
      <c r="DKF824"/>
      <c r="DKG824"/>
      <c r="DKH824"/>
      <c r="DKI824"/>
      <c r="DKJ824"/>
      <c r="DKK824"/>
      <c r="DKL824"/>
      <c r="DKM824"/>
      <c r="DKN824"/>
      <c r="DKO824"/>
      <c r="DKP824"/>
      <c r="DKQ824"/>
      <c r="DKR824"/>
      <c r="DKS824"/>
      <c r="DKT824"/>
      <c r="DKU824"/>
      <c r="DKV824"/>
      <c r="DKW824"/>
      <c r="DKX824"/>
      <c r="DKY824"/>
      <c r="DKZ824"/>
      <c r="DLA824"/>
      <c r="DLB824"/>
      <c r="DLC824"/>
      <c r="DLD824"/>
      <c r="DLE824"/>
      <c r="DLF824"/>
      <c r="DLG824"/>
      <c r="DLH824"/>
      <c r="DLI824"/>
      <c r="DLJ824"/>
      <c r="DLK824"/>
      <c r="DLL824"/>
      <c r="DLM824"/>
      <c r="DLN824"/>
      <c r="DLO824"/>
      <c r="DLP824"/>
      <c r="DLQ824"/>
      <c r="DLR824"/>
      <c r="DLS824"/>
      <c r="DLT824"/>
      <c r="DLU824"/>
      <c r="DLV824"/>
      <c r="DLW824"/>
      <c r="DLX824"/>
      <c r="DLY824"/>
      <c r="DLZ824"/>
      <c r="DMA824"/>
      <c r="DMB824"/>
      <c r="DMC824"/>
      <c r="DMD824"/>
      <c r="DME824"/>
      <c r="DMF824"/>
      <c r="DMG824"/>
      <c r="DMH824"/>
      <c r="DMI824"/>
      <c r="DMJ824"/>
      <c r="DMK824"/>
      <c r="DML824"/>
      <c r="DMM824"/>
      <c r="DMN824"/>
      <c r="DMO824"/>
      <c r="DMP824"/>
      <c r="DMQ824"/>
      <c r="DMR824"/>
      <c r="DMS824"/>
      <c r="DMT824"/>
      <c r="DMU824"/>
      <c r="DMV824"/>
      <c r="DMW824"/>
      <c r="DMX824"/>
      <c r="DMY824"/>
      <c r="DMZ824"/>
      <c r="DNA824"/>
      <c r="DNB824"/>
      <c r="DNC824"/>
      <c r="DND824"/>
      <c r="DNE824"/>
      <c r="DNF824"/>
      <c r="DNG824"/>
      <c r="DNH824"/>
      <c r="DNI824"/>
      <c r="DNJ824"/>
      <c r="DNK824"/>
      <c r="DNL824"/>
      <c r="DNM824"/>
      <c r="DNN824"/>
      <c r="DNO824"/>
      <c r="DNP824"/>
      <c r="DNQ824"/>
      <c r="DNR824"/>
      <c r="DNS824"/>
      <c r="DNT824"/>
      <c r="DNU824"/>
      <c r="DNV824"/>
      <c r="DNW824"/>
      <c r="DNX824"/>
      <c r="DNY824"/>
      <c r="DNZ824"/>
      <c r="DOA824"/>
      <c r="DOB824"/>
      <c r="DOC824"/>
      <c r="DOD824"/>
      <c r="DOE824"/>
      <c r="DOF824"/>
      <c r="DOG824"/>
      <c r="DOH824"/>
      <c r="DOI824"/>
      <c r="DOJ824"/>
      <c r="DOK824"/>
      <c r="DOL824"/>
      <c r="DOM824"/>
      <c r="DON824"/>
      <c r="DOO824"/>
      <c r="DOP824"/>
      <c r="DOQ824"/>
      <c r="DOR824"/>
      <c r="DOS824"/>
      <c r="DOT824"/>
      <c r="DOU824"/>
      <c r="DOV824"/>
      <c r="DOW824"/>
      <c r="DOX824"/>
      <c r="DOY824"/>
      <c r="DOZ824"/>
      <c r="DPA824"/>
      <c r="DPB824"/>
      <c r="DPC824"/>
      <c r="DPD824"/>
      <c r="DPE824"/>
      <c r="DPF824"/>
      <c r="DPG824"/>
      <c r="DPH824"/>
      <c r="DPI824"/>
      <c r="DPJ824"/>
      <c r="DPK824"/>
      <c r="DPL824"/>
      <c r="DPM824"/>
      <c r="DPN824"/>
      <c r="DPO824"/>
      <c r="DPP824"/>
      <c r="DPQ824"/>
      <c r="DPR824"/>
      <c r="DPS824"/>
      <c r="DPT824"/>
      <c r="DPU824"/>
      <c r="DPV824"/>
      <c r="DPW824"/>
      <c r="DPX824"/>
      <c r="DPY824"/>
      <c r="DPZ824"/>
      <c r="DQA824"/>
      <c r="DQB824"/>
      <c r="DQC824"/>
      <c r="DQD824"/>
      <c r="DQE824"/>
      <c r="DQF824"/>
      <c r="DQG824"/>
      <c r="DQH824"/>
      <c r="DQI824"/>
      <c r="DQJ824"/>
      <c r="DQK824"/>
      <c r="DQL824"/>
      <c r="DQM824"/>
      <c r="DQN824"/>
      <c r="DQO824"/>
      <c r="DQP824"/>
      <c r="DQQ824"/>
      <c r="DQR824"/>
      <c r="DQS824"/>
      <c r="DQT824"/>
      <c r="DQU824"/>
      <c r="DQV824"/>
      <c r="DQW824"/>
      <c r="DQX824"/>
      <c r="DQY824"/>
      <c r="DQZ824"/>
      <c r="DRA824"/>
      <c r="DRB824"/>
      <c r="DRC824"/>
      <c r="DRD824"/>
      <c r="DRE824"/>
      <c r="DRF824"/>
      <c r="DRG824"/>
      <c r="DRH824"/>
      <c r="DRI824"/>
      <c r="DRJ824"/>
      <c r="DRK824"/>
      <c r="DRL824"/>
      <c r="DRM824"/>
      <c r="DRN824"/>
      <c r="DRO824"/>
      <c r="DRP824"/>
      <c r="DRQ824"/>
      <c r="DRR824"/>
      <c r="DRS824"/>
      <c r="DRT824"/>
      <c r="DRU824"/>
      <c r="DRV824"/>
      <c r="DRW824"/>
      <c r="DRX824"/>
      <c r="DRY824"/>
      <c r="DRZ824"/>
      <c r="DSA824"/>
      <c r="DSB824"/>
      <c r="DSC824"/>
      <c r="DSD824"/>
      <c r="DSE824"/>
      <c r="DSF824"/>
      <c r="DSG824"/>
      <c r="DSH824"/>
      <c r="DSI824"/>
      <c r="DSJ824"/>
      <c r="DSK824"/>
      <c r="DSL824"/>
      <c r="DSM824"/>
      <c r="DSN824"/>
      <c r="DSO824"/>
      <c r="DSP824"/>
      <c r="DSQ824"/>
      <c r="DSR824"/>
      <c r="DSS824"/>
      <c r="DST824"/>
      <c r="DSU824"/>
      <c r="DSV824"/>
      <c r="DSW824"/>
      <c r="DSX824"/>
      <c r="DSY824"/>
      <c r="DSZ824"/>
      <c r="DTA824"/>
      <c r="DTB824"/>
      <c r="DTC824"/>
      <c r="DTD824"/>
      <c r="DTE824"/>
      <c r="DTF824"/>
      <c r="DTG824"/>
      <c r="DTH824"/>
      <c r="DTI824"/>
      <c r="DTJ824"/>
      <c r="DTK824"/>
      <c r="DTL824"/>
      <c r="DTM824"/>
      <c r="DTN824"/>
      <c r="DTO824"/>
      <c r="DTP824"/>
      <c r="DTQ824"/>
      <c r="DTR824"/>
      <c r="DTS824"/>
      <c r="DTT824"/>
      <c r="DTU824"/>
      <c r="DTV824"/>
      <c r="DTW824"/>
      <c r="DTX824"/>
      <c r="DTY824"/>
      <c r="DTZ824"/>
      <c r="DUA824"/>
      <c r="DUB824"/>
      <c r="DUC824"/>
      <c r="DUD824"/>
      <c r="DUE824"/>
      <c r="DUF824"/>
      <c r="DUG824"/>
      <c r="DUH824"/>
      <c r="DUI824"/>
      <c r="DUJ824"/>
      <c r="DUK824"/>
      <c r="DUL824"/>
      <c r="DUM824"/>
      <c r="DUN824"/>
      <c r="DUO824"/>
      <c r="DUP824"/>
      <c r="DUQ824"/>
      <c r="DUR824"/>
      <c r="DUS824"/>
      <c r="DUT824"/>
      <c r="DUU824"/>
      <c r="DUV824"/>
      <c r="DUW824"/>
      <c r="DUX824"/>
      <c r="DUY824"/>
      <c r="DUZ824"/>
      <c r="DVA824"/>
      <c r="DVB824"/>
      <c r="DVC824"/>
      <c r="DVD824"/>
      <c r="DVE824"/>
      <c r="DVF824"/>
      <c r="DVG824"/>
      <c r="DVH824"/>
      <c r="DVI824"/>
      <c r="DVJ824"/>
      <c r="DVK824"/>
      <c r="DVL824"/>
      <c r="DVM824"/>
      <c r="DVN824"/>
      <c r="DVO824"/>
      <c r="DVP824"/>
      <c r="DVQ824"/>
      <c r="DVR824"/>
      <c r="DVS824"/>
      <c r="DVT824"/>
      <c r="DVU824"/>
      <c r="DVV824"/>
      <c r="DVW824"/>
      <c r="DVX824"/>
      <c r="DVY824"/>
      <c r="DVZ824"/>
      <c r="DWA824"/>
      <c r="DWB824"/>
      <c r="DWC824"/>
      <c r="DWD824"/>
      <c r="DWE824"/>
      <c r="DWF824"/>
      <c r="DWG824"/>
      <c r="DWH824"/>
      <c r="DWI824"/>
      <c r="DWJ824"/>
      <c r="DWK824"/>
      <c r="DWL824"/>
      <c r="DWM824"/>
      <c r="DWN824"/>
      <c r="DWO824"/>
      <c r="DWP824"/>
      <c r="DWQ824"/>
      <c r="DWR824"/>
      <c r="DWS824"/>
      <c r="DWT824"/>
      <c r="DWU824"/>
      <c r="DWV824"/>
      <c r="DWW824"/>
      <c r="DWX824"/>
      <c r="DWY824"/>
      <c r="DWZ824"/>
      <c r="DXA824"/>
      <c r="DXB824"/>
      <c r="DXC824"/>
      <c r="DXD824"/>
      <c r="DXE824"/>
      <c r="DXF824"/>
      <c r="DXG824"/>
      <c r="DXH824"/>
      <c r="DXI824"/>
      <c r="DXJ824"/>
      <c r="DXK824"/>
      <c r="DXL824"/>
      <c r="DXM824"/>
      <c r="DXN824"/>
      <c r="DXO824"/>
      <c r="DXP824"/>
      <c r="DXQ824"/>
      <c r="DXR824"/>
      <c r="DXS824"/>
      <c r="DXT824"/>
      <c r="DXU824"/>
      <c r="DXV824"/>
      <c r="DXW824"/>
      <c r="DXX824"/>
      <c r="DXY824"/>
      <c r="DXZ824"/>
      <c r="DYA824"/>
      <c r="DYB824"/>
      <c r="DYC824"/>
      <c r="DYD824"/>
      <c r="DYE824"/>
      <c r="DYF824"/>
      <c r="DYG824"/>
      <c r="DYH824"/>
      <c r="DYI824"/>
      <c r="DYJ824"/>
      <c r="DYK824"/>
      <c r="DYL824"/>
      <c r="DYM824"/>
      <c r="DYN824"/>
      <c r="DYO824"/>
      <c r="DYP824"/>
      <c r="DYQ824"/>
      <c r="DYR824"/>
      <c r="DYS824"/>
      <c r="DYT824"/>
      <c r="DYU824"/>
      <c r="DYV824"/>
      <c r="DYW824"/>
      <c r="DYX824"/>
      <c r="DYY824"/>
      <c r="DYZ824"/>
      <c r="DZA824"/>
      <c r="DZB824"/>
      <c r="DZC824"/>
      <c r="DZD824"/>
      <c r="DZE824"/>
      <c r="DZF824"/>
      <c r="DZG824"/>
      <c r="DZH824"/>
      <c r="DZI824"/>
      <c r="DZJ824"/>
      <c r="DZK824"/>
      <c r="DZL824"/>
      <c r="DZM824"/>
      <c r="DZN824"/>
      <c r="DZO824"/>
      <c r="DZP824"/>
      <c r="DZQ824"/>
      <c r="DZR824"/>
      <c r="DZS824"/>
      <c r="DZT824"/>
      <c r="DZU824"/>
      <c r="DZV824"/>
      <c r="DZW824"/>
      <c r="DZX824"/>
      <c r="DZY824"/>
      <c r="DZZ824"/>
      <c r="EAA824"/>
      <c r="EAB824"/>
      <c r="EAC824"/>
      <c r="EAD824"/>
      <c r="EAE824"/>
      <c r="EAF824"/>
      <c r="EAG824"/>
      <c r="EAH824"/>
      <c r="EAI824"/>
      <c r="EAJ824"/>
      <c r="EAK824"/>
      <c r="EAL824"/>
      <c r="EAM824"/>
      <c r="EAN824"/>
      <c r="EAO824"/>
      <c r="EAP824"/>
      <c r="EAQ824"/>
      <c r="EAR824"/>
      <c r="EAS824"/>
      <c r="EAT824"/>
      <c r="EAU824"/>
      <c r="EAV824"/>
      <c r="EAW824"/>
      <c r="EAX824"/>
      <c r="EAY824"/>
      <c r="EAZ824"/>
      <c r="EBA824"/>
      <c r="EBB824"/>
      <c r="EBC824"/>
      <c r="EBD824"/>
      <c r="EBE824"/>
      <c r="EBF824"/>
      <c r="EBG824"/>
      <c r="EBH824"/>
      <c r="EBI824"/>
      <c r="EBJ824"/>
      <c r="EBK824"/>
      <c r="EBL824"/>
      <c r="EBM824"/>
      <c r="EBN824"/>
      <c r="EBO824"/>
      <c r="EBP824"/>
      <c r="EBQ824"/>
      <c r="EBR824"/>
      <c r="EBS824"/>
      <c r="EBT824"/>
      <c r="EBU824"/>
      <c r="EBV824"/>
      <c r="EBW824"/>
      <c r="EBX824"/>
      <c r="EBY824"/>
      <c r="EBZ824"/>
      <c r="ECA824"/>
      <c r="ECB824"/>
      <c r="ECC824"/>
      <c r="ECD824"/>
      <c r="ECE824"/>
      <c r="ECF824"/>
      <c r="ECG824"/>
      <c r="ECH824"/>
      <c r="ECI824"/>
      <c r="ECJ824"/>
      <c r="ECK824"/>
      <c r="ECL824"/>
      <c r="ECM824"/>
      <c r="ECN824"/>
      <c r="ECO824"/>
      <c r="ECP824"/>
      <c r="ECQ824"/>
      <c r="ECR824"/>
      <c r="ECS824"/>
      <c r="ECT824"/>
      <c r="ECU824"/>
      <c r="ECV824"/>
      <c r="ECW824"/>
      <c r="ECX824"/>
      <c r="ECY824"/>
      <c r="ECZ824"/>
      <c r="EDA824"/>
      <c r="EDB824"/>
      <c r="EDC824"/>
      <c r="EDD824"/>
      <c r="EDE824"/>
      <c r="EDF824"/>
      <c r="EDG824"/>
      <c r="EDH824"/>
      <c r="EDI824"/>
      <c r="EDJ824"/>
      <c r="EDK824"/>
      <c r="EDL824"/>
      <c r="EDM824"/>
      <c r="EDN824"/>
      <c r="EDO824"/>
      <c r="EDP824"/>
      <c r="EDQ824"/>
      <c r="EDR824"/>
      <c r="EDS824"/>
      <c r="EDT824"/>
      <c r="EDU824"/>
      <c r="EDV824"/>
      <c r="EDW824"/>
      <c r="EDX824"/>
      <c r="EDY824"/>
      <c r="EDZ824"/>
      <c r="EEA824"/>
      <c r="EEB824"/>
      <c r="EEC824"/>
      <c r="EED824"/>
      <c r="EEE824"/>
      <c r="EEF824"/>
      <c r="EEG824"/>
      <c r="EEH824"/>
      <c r="EEI824"/>
      <c r="EEJ824"/>
      <c r="EEK824"/>
      <c r="EEL824"/>
      <c r="EEM824"/>
      <c r="EEN824"/>
      <c r="EEO824"/>
      <c r="EEP824"/>
      <c r="EEQ824"/>
      <c r="EER824"/>
      <c r="EES824"/>
      <c r="EET824"/>
      <c r="EEU824"/>
      <c r="EEV824"/>
      <c r="EEW824"/>
      <c r="EEX824"/>
      <c r="EEY824"/>
      <c r="EEZ824"/>
      <c r="EFA824"/>
      <c r="EFB824"/>
      <c r="EFC824"/>
      <c r="EFD824"/>
      <c r="EFE824"/>
      <c r="EFF824"/>
      <c r="EFG824"/>
      <c r="EFH824"/>
      <c r="EFI824"/>
      <c r="EFJ824"/>
      <c r="EFK824"/>
      <c r="EFL824"/>
      <c r="EFM824"/>
      <c r="EFN824"/>
      <c r="EFO824"/>
      <c r="EFP824"/>
      <c r="EFQ824"/>
      <c r="EFR824"/>
      <c r="EFS824"/>
      <c r="EFT824"/>
      <c r="EFU824"/>
      <c r="EFV824"/>
      <c r="EFW824"/>
      <c r="EFX824"/>
      <c r="EFY824"/>
      <c r="EFZ824"/>
      <c r="EGA824"/>
      <c r="EGB824"/>
      <c r="EGC824"/>
      <c r="EGD824"/>
      <c r="EGE824"/>
      <c r="EGF824"/>
      <c r="EGG824"/>
      <c r="EGH824"/>
      <c r="EGI824"/>
      <c r="EGJ824"/>
      <c r="EGK824"/>
      <c r="EGL824"/>
      <c r="EGM824"/>
      <c r="EGN824"/>
      <c r="EGO824"/>
      <c r="EGP824"/>
      <c r="EGQ824"/>
      <c r="EGR824"/>
      <c r="EGS824"/>
      <c r="EGT824"/>
      <c r="EGU824"/>
      <c r="EGV824"/>
      <c r="EGW824"/>
      <c r="EGX824"/>
      <c r="EGY824"/>
      <c r="EGZ824"/>
      <c r="EHA824"/>
      <c r="EHB824"/>
      <c r="EHC824"/>
      <c r="EHD824"/>
      <c r="EHE824"/>
      <c r="EHF824"/>
      <c r="EHG824"/>
      <c r="EHH824"/>
      <c r="EHI824"/>
      <c r="EHJ824"/>
      <c r="EHK824"/>
      <c r="EHL824"/>
      <c r="EHM824"/>
      <c r="EHN824"/>
      <c r="EHO824"/>
      <c r="EHP824"/>
      <c r="EHQ824"/>
      <c r="EHR824"/>
      <c r="EHS824"/>
      <c r="EHT824"/>
      <c r="EHU824"/>
      <c r="EHV824"/>
      <c r="EHW824"/>
      <c r="EHX824"/>
      <c r="EHY824"/>
      <c r="EHZ824"/>
      <c r="EIA824"/>
      <c r="EIB824"/>
      <c r="EIC824"/>
      <c r="EID824"/>
      <c r="EIE824"/>
      <c r="EIF824"/>
      <c r="EIG824"/>
      <c r="EIH824"/>
      <c r="EII824"/>
      <c r="EIJ824"/>
      <c r="EIK824"/>
      <c r="EIL824"/>
      <c r="EIM824"/>
      <c r="EIN824"/>
      <c r="EIO824"/>
      <c r="EIP824"/>
      <c r="EIQ824"/>
      <c r="EIR824"/>
      <c r="EIS824"/>
      <c r="EIT824"/>
      <c r="EIU824"/>
      <c r="EIV824"/>
      <c r="EIW824"/>
      <c r="EIX824"/>
      <c r="EIY824"/>
      <c r="EIZ824"/>
      <c r="EJA824"/>
      <c r="EJB824"/>
      <c r="EJC824"/>
      <c r="EJD824"/>
      <c r="EJE824"/>
      <c r="EJF824"/>
      <c r="EJG824"/>
      <c r="EJH824"/>
      <c r="EJI824"/>
      <c r="EJJ824"/>
      <c r="EJK824"/>
      <c r="EJL824"/>
      <c r="EJM824"/>
      <c r="EJN824"/>
      <c r="EJO824"/>
      <c r="EJP824"/>
      <c r="EJQ824"/>
      <c r="EJR824"/>
      <c r="EJS824"/>
      <c r="EJT824"/>
      <c r="EJU824"/>
      <c r="EJV824"/>
      <c r="EJW824"/>
      <c r="EJX824"/>
      <c r="EJY824"/>
      <c r="EJZ824"/>
      <c r="EKA824"/>
      <c r="EKB824"/>
      <c r="EKC824"/>
      <c r="EKD824"/>
      <c r="EKE824"/>
      <c r="EKF824"/>
      <c r="EKG824"/>
      <c r="EKH824"/>
      <c r="EKI824"/>
      <c r="EKJ824"/>
      <c r="EKK824"/>
      <c r="EKL824"/>
      <c r="EKM824"/>
      <c r="EKN824"/>
      <c r="EKO824"/>
      <c r="EKP824"/>
      <c r="EKQ824"/>
      <c r="EKR824"/>
      <c r="EKS824"/>
      <c r="EKT824"/>
      <c r="EKU824"/>
      <c r="EKV824"/>
      <c r="EKW824"/>
      <c r="EKX824"/>
      <c r="EKY824"/>
      <c r="EKZ824"/>
      <c r="ELA824"/>
      <c r="ELB824"/>
      <c r="ELC824"/>
      <c r="ELD824"/>
      <c r="ELE824"/>
      <c r="ELF824"/>
      <c r="ELG824"/>
      <c r="ELH824"/>
      <c r="ELI824"/>
      <c r="ELJ824"/>
      <c r="ELK824"/>
      <c r="ELL824"/>
      <c r="ELM824"/>
      <c r="ELN824"/>
      <c r="ELO824"/>
      <c r="ELP824"/>
      <c r="ELQ824"/>
      <c r="ELR824"/>
      <c r="ELS824"/>
      <c r="ELT824"/>
      <c r="ELU824"/>
      <c r="ELV824"/>
      <c r="ELW824"/>
      <c r="ELX824"/>
      <c r="ELY824"/>
      <c r="ELZ824"/>
      <c r="EMA824"/>
      <c r="EMB824"/>
      <c r="EMC824"/>
      <c r="EMD824"/>
      <c r="EME824"/>
      <c r="EMF824"/>
      <c r="EMG824"/>
      <c r="EMH824"/>
      <c r="EMI824"/>
      <c r="EMJ824"/>
      <c r="EMK824"/>
      <c r="EML824"/>
      <c r="EMM824"/>
      <c r="EMN824"/>
      <c r="EMO824"/>
      <c r="EMP824"/>
      <c r="EMQ824"/>
      <c r="EMR824"/>
      <c r="EMS824"/>
      <c r="EMT824"/>
      <c r="EMU824"/>
      <c r="EMV824"/>
      <c r="EMW824"/>
      <c r="EMX824"/>
      <c r="EMY824"/>
      <c r="EMZ824"/>
      <c r="ENA824"/>
      <c r="ENB824"/>
      <c r="ENC824"/>
      <c r="END824"/>
      <c r="ENE824"/>
      <c r="ENF824"/>
      <c r="ENG824"/>
      <c r="ENH824"/>
      <c r="ENI824"/>
      <c r="ENJ824"/>
      <c r="ENK824"/>
      <c r="ENL824"/>
      <c r="ENM824"/>
      <c r="ENN824"/>
      <c r="ENO824"/>
      <c r="ENP824"/>
      <c r="ENQ824"/>
      <c r="ENR824"/>
      <c r="ENS824"/>
      <c r="ENT824"/>
      <c r="ENU824"/>
      <c r="ENV824"/>
      <c r="ENW824"/>
      <c r="ENX824"/>
      <c r="ENY824"/>
      <c r="ENZ824"/>
      <c r="EOA824"/>
      <c r="EOB824"/>
      <c r="EOC824"/>
      <c r="EOD824"/>
      <c r="EOE824"/>
      <c r="EOF824"/>
      <c r="EOG824"/>
      <c r="EOH824"/>
      <c r="EOI824"/>
      <c r="EOJ824"/>
      <c r="EOK824"/>
      <c r="EOL824"/>
      <c r="EOM824"/>
      <c r="EON824"/>
      <c r="EOO824"/>
      <c r="EOP824"/>
      <c r="EOQ824"/>
      <c r="EOR824"/>
      <c r="EOS824"/>
      <c r="EOT824"/>
      <c r="EOU824"/>
      <c r="EOV824"/>
      <c r="EOW824"/>
      <c r="EOX824"/>
      <c r="EOY824"/>
      <c r="EOZ824"/>
      <c r="EPA824"/>
      <c r="EPB824"/>
      <c r="EPC824"/>
      <c r="EPD824"/>
      <c r="EPE824"/>
      <c r="EPF824"/>
      <c r="EPG824"/>
      <c r="EPH824"/>
      <c r="EPI824"/>
      <c r="EPJ824"/>
      <c r="EPK824"/>
      <c r="EPL824"/>
      <c r="EPM824"/>
      <c r="EPN824"/>
      <c r="EPO824"/>
      <c r="EPP824"/>
      <c r="EPQ824"/>
      <c r="EPR824"/>
      <c r="EPS824"/>
      <c r="EPT824"/>
      <c r="EPU824"/>
      <c r="EPV824"/>
      <c r="EPW824"/>
      <c r="EPX824"/>
      <c r="EPY824"/>
      <c r="EPZ824"/>
      <c r="EQA824"/>
      <c r="EQB824"/>
      <c r="EQC824"/>
      <c r="EQD824"/>
      <c r="EQE824"/>
      <c r="EQF824"/>
      <c r="EQG824"/>
      <c r="EQH824"/>
      <c r="EQI824"/>
      <c r="EQJ824"/>
      <c r="EQK824"/>
      <c r="EQL824"/>
      <c r="EQM824"/>
      <c r="EQN824"/>
      <c r="EQO824"/>
      <c r="EQP824"/>
      <c r="EQQ824"/>
      <c r="EQR824"/>
      <c r="EQS824"/>
      <c r="EQT824"/>
      <c r="EQU824"/>
      <c r="EQV824"/>
      <c r="EQW824"/>
      <c r="EQX824"/>
      <c r="EQY824"/>
      <c r="EQZ824"/>
      <c r="ERA824"/>
      <c r="ERB824"/>
      <c r="ERC824"/>
      <c r="ERD824"/>
      <c r="ERE824"/>
      <c r="ERF824"/>
      <c r="ERG824"/>
      <c r="ERH824"/>
      <c r="ERI824"/>
      <c r="ERJ824"/>
      <c r="ERK824"/>
      <c r="ERL824"/>
      <c r="ERM824"/>
      <c r="ERN824"/>
      <c r="ERO824"/>
      <c r="ERP824"/>
      <c r="ERQ824"/>
      <c r="ERR824"/>
      <c r="ERS824"/>
      <c r="ERT824"/>
      <c r="ERU824"/>
      <c r="ERV824"/>
      <c r="ERW824"/>
      <c r="ERX824"/>
      <c r="ERY824"/>
      <c r="ERZ824"/>
      <c r="ESA824"/>
      <c r="ESB824"/>
      <c r="ESC824"/>
      <c r="ESD824"/>
      <c r="ESE824"/>
      <c r="ESF824"/>
      <c r="ESG824"/>
      <c r="ESH824"/>
      <c r="ESI824"/>
      <c r="ESJ824"/>
      <c r="ESK824"/>
      <c r="ESL824"/>
      <c r="ESM824"/>
      <c r="ESN824"/>
      <c r="ESO824"/>
      <c r="ESP824"/>
      <c r="ESQ824"/>
      <c r="ESR824"/>
      <c r="ESS824"/>
      <c r="EST824"/>
      <c r="ESU824"/>
      <c r="ESV824"/>
      <c r="ESW824"/>
      <c r="ESX824"/>
      <c r="ESY824"/>
      <c r="ESZ824"/>
      <c r="ETA824"/>
      <c r="ETB824"/>
      <c r="ETC824"/>
      <c r="ETD824"/>
      <c r="ETE824"/>
      <c r="ETF824"/>
      <c r="ETG824"/>
      <c r="ETH824"/>
      <c r="ETI824"/>
      <c r="ETJ824"/>
      <c r="ETK824"/>
      <c r="ETL824"/>
      <c r="ETM824"/>
      <c r="ETN824"/>
      <c r="ETO824"/>
      <c r="ETP824"/>
      <c r="ETQ824"/>
      <c r="ETR824"/>
      <c r="ETS824"/>
      <c r="ETT824"/>
      <c r="ETU824"/>
      <c r="ETV824"/>
      <c r="ETW824"/>
      <c r="ETX824"/>
      <c r="ETY824"/>
      <c r="ETZ824"/>
      <c r="EUA824"/>
      <c r="EUB824"/>
      <c r="EUC824"/>
      <c r="EUD824"/>
      <c r="EUE824"/>
      <c r="EUF824"/>
      <c r="EUG824"/>
      <c r="EUH824"/>
      <c r="EUI824"/>
      <c r="EUJ824"/>
      <c r="EUK824"/>
      <c r="EUL824"/>
      <c r="EUM824"/>
      <c r="EUN824"/>
      <c r="EUO824"/>
      <c r="EUP824"/>
      <c r="EUQ824"/>
      <c r="EUR824"/>
      <c r="EUS824"/>
      <c r="EUT824"/>
      <c r="EUU824"/>
      <c r="EUV824"/>
      <c r="EUW824"/>
      <c r="EUX824"/>
      <c r="EUY824"/>
      <c r="EUZ824"/>
      <c r="EVA824"/>
      <c r="EVB824"/>
      <c r="EVC824"/>
      <c r="EVD824"/>
      <c r="EVE824"/>
      <c r="EVF824"/>
      <c r="EVG824"/>
      <c r="EVH824"/>
      <c r="EVI824"/>
      <c r="EVJ824"/>
      <c r="EVK824"/>
      <c r="EVL824"/>
      <c r="EVM824"/>
      <c r="EVN824"/>
      <c r="EVO824"/>
      <c r="EVP824"/>
      <c r="EVQ824"/>
      <c r="EVR824"/>
      <c r="EVS824"/>
      <c r="EVT824"/>
      <c r="EVU824"/>
      <c r="EVV824"/>
      <c r="EVW824"/>
      <c r="EVX824"/>
      <c r="EVY824"/>
      <c r="EVZ824"/>
      <c r="EWA824"/>
      <c r="EWB824"/>
      <c r="EWC824"/>
      <c r="EWD824"/>
      <c r="EWE824"/>
      <c r="EWF824"/>
      <c r="EWG824"/>
      <c r="EWH824"/>
      <c r="EWI824"/>
      <c r="EWJ824"/>
      <c r="EWK824"/>
      <c r="EWL824"/>
      <c r="EWM824"/>
      <c r="EWN824"/>
      <c r="EWO824"/>
      <c r="EWP824"/>
      <c r="EWQ824"/>
      <c r="EWR824"/>
      <c r="EWS824"/>
      <c r="EWT824"/>
      <c r="EWU824"/>
      <c r="EWV824"/>
      <c r="EWW824"/>
      <c r="EWX824"/>
      <c r="EWY824"/>
      <c r="EWZ824"/>
      <c r="EXA824"/>
      <c r="EXB824"/>
      <c r="EXC824"/>
      <c r="EXD824"/>
      <c r="EXE824"/>
      <c r="EXF824"/>
      <c r="EXG824"/>
      <c r="EXH824"/>
      <c r="EXI824"/>
      <c r="EXJ824"/>
      <c r="EXK824"/>
      <c r="EXL824"/>
      <c r="EXM824"/>
      <c r="EXN824"/>
      <c r="EXO824"/>
      <c r="EXP824"/>
      <c r="EXQ824"/>
      <c r="EXR824"/>
      <c r="EXS824"/>
      <c r="EXT824"/>
      <c r="EXU824"/>
      <c r="EXV824"/>
      <c r="EXW824"/>
      <c r="EXX824"/>
      <c r="EXY824"/>
      <c r="EXZ824"/>
      <c r="EYA824"/>
      <c r="EYB824"/>
      <c r="EYC824"/>
      <c r="EYD824"/>
      <c r="EYE824"/>
      <c r="EYF824"/>
      <c r="EYG824"/>
      <c r="EYH824"/>
      <c r="EYI824"/>
      <c r="EYJ824"/>
      <c r="EYK824"/>
      <c r="EYL824"/>
      <c r="EYM824"/>
      <c r="EYN824"/>
      <c r="EYO824"/>
      <c r="EYP824"/>
      <c r="EYQ824"/>
      <c r="EYR824"/>
      <c r="EYS824"/>
      <c r="EYT824"/>
      <c r="EYU824"/>
      <c r="EYV824"/>
      <c r="EYW824"/>
      <c r="EYX824"/>
      <c r="EYY824"/>
      <c r="EYZ824"/>
      <c r="EZA824"/>
      <c r="EZB824"/>
      <c r="EZC824"/>
      <c r="EZD824"/>
      <c r="EZE824"/>
      <c r="EZF824"/>
      <c r="EZG824"/>
      <c r="EZH824"/>
      <c r="EZI824"/>
      <c r="EZJ824"/>
      <c r="EZK824"/>
      <c r="EZL824"/>
      <c r="EZM824"/>
      <c r="EZN824"/>
      <c r="EZO824"/>
      <c r="EZP824"/>
      <c r="EZQ824"/>
      <c r="EZR824"/>
      <c r="EZS824"/>
      <c r="EZT824"/>
      <c r="EZU824"/>
      <c r="EZV824"/>
      <c r="EZW824"/>
      <c r="EZX824"/>
      <c r="EZY824"/>
      <c r="EZZ824"/>
      <c r="FAA824"/>
      <c r="FAB824"/>
      <c r="FAC824"/>
      <c r="FAD824"/>
      <c r="FAE824"/>
      <c r="FAF824"/>
      <c r="FAG824"/>
      <c r="FAH824"/>
      <c r="FAI824"/>
      <c r="FAJ824"/>
      <c r="FAK824"/>
      <c r="FAL824"/>
      <c r="FAM824"/>
      <c r="FAN824"/>
      <c r="FAO824"/>
      <c r="FAP824"/>
      <c r="FAQ824"/>
      <c r="FAR824"/>
      <c r="FAS824"/>
      <c r="FAT824"/>
      <c r="FAU824"/>
      <c r="FAV824"/>
      <c r="FAW824"/>
      <c r="FAX824"/>
      <c r="FAY824"/>
      <c r="FAZ824"/>
      <c r="FBA824"/>
      <c r="FBB824"/>
      <c r="FBC824"/>
      <c r="FBD824"/>
      <c r="FBE824"/>
      <c r="FBF824"/>
      <c r="FBG824"/>
      <c r="FBH824"/>
      <c r="FBI824"/>
      <c r="FBJ824"/>
      <c r="FBK824"/>
      <c r="FBL824"/>
      <c r="FBM824"/>
      <c r="FBN824"/>
      <c r="FBO824"/>
      <c r="FBP824"/>
      <c r="FBQ824"/>
      <c r="FBR824"/>
      <c r="FBS824"/>
      <c r="FBT824"/>
      <c r="FBU824"/>
      <c r="FBV824"/>
      <c r="FBW824"/>
      <c r="FBX824"/>
      <c r="FBY824"/>
      <c r="FBZ824"/>
      <c r="FCA824"/>
      <c r="FCB824"/>
      <c r="FCC824"/>
      <c r="FCD824"/>
      <c r="FCE824"/>
      <c r="FCF824"/>
      <c r="FCG824"/>
      <c r="FCH824"/>
      <c r="FCI824"/>
      <c r="FCJ824"/>
      <c r="FCK824"/>
      <c r="FCL824"/>
      <c r="FCM824"/>
      <c r="FCN824"/>
      <c r="FCO824"/>
      <c r="FCP824"/>
      <c r="FCQ824"/>
      <c r="FCR824"/>
      <c r="FCS824"/>
      <c r="FCT824"/>
      <c r="FCU824"/>
      <c r="FCV824"/>
      <c r="FCW824"/>
      <c r="FCX824"/>
      <c r="FCY824"/>
      <c r="FCZ824"/>
      <c r="FDA824"/>
      <c r="FDB824"/>
      <c r="FDC824"/>
      <c r="FDD824"/>
      <c r="FDE824"/>
      <c r="FDF824"/>
      <c r="FDG824"/>
      <c r="FDH824"/>
      <c r="FDI824"/>
      <c r="FDJ824"/>
      <c r="FDK824"/>
      <c r="FDL824"/>
      <c r="FDM824"/>
      <c r="FDN824"/>
      <c r="FDO824"/>
      <c r="FDP824"/>
      <c r="FDQ824"/>
      <c r="FDR824"/>
      <c r="FDS824"/>
      <c r="FDT824"/>
      <c r="FDU824"/>
      <c r="FDV824"/>
      <c r="FDW824"/>
      <c r="FDX824"/>
      <c r="FDY824"/>
      <c r="FDZ824"/>
      <c r="FEA824"/>
      <c r="FEB824"/>
      <c r="FEC824"/>
      <c r="FED824"/>
      <c r="FEE824"/>
      <c r="FEF824"/>
      <c r="FEG824"/>
      <c r="FEH824"/>
      <c r="FEI824"/>
      <c r="FEJ824"/>
      <c r="FEK824"/>
      <c r="FEL824"/>
      <c r="FEM824"/>
      <c r="FEN824"/>
      <c r="FEO824"/>
      <c r="FEP824"/>
      <c r="FEQ824"/>
      <c r="FER824"/>
      <c r="FES824"/>
      <c r="FET824"/>
      <c r="FEU824"/>
      <c r="FEV824"/>
      <c r="FEW824"/>
      <c r="FEX824"/>
      <c r="FEY824"/>
      <c r="FEZ824"/>
      <c r="FFA824"/>
      <c r="FFB824"/>
      <c r="FFC824"/>
      <c r="FFD824"/>
      <c r="FFE824"/>
      <c r="FFF824"/>
      <c r="FFG824"/>
      <c r="FFH824"/>
      <c r="FFI824"/>
      <c r="FFJ824"/>
      <c r="FFK824"/>
      <c r="FFL824"/>
      <c r="FFM824"/>
      <c r="FFN824"/>
      <c r="FFO824"/>
      <c r="FFP824"/>
      <c r="FFQ824"/>
      <c r="FFR824"/>
      <c r="FFS824"/>
      <c r="FFT824"/>
      <c r="FFU824"/>
      <c r="FFV824"/>
      <c r="FFW824"/>
      <c r="FFX824"/>
      <c r="FFY824"/>
      <c r="FFZ824"/>
      <c r="FGA824"/>
      <c r="FGB824"/>
      <c r="FGC824"/>
      <c r="FGD824"/>
      <c r="FGE824"/>
      <c r="FGF824"/>
      <c r="FGG824"/>
      <c r="FGH824"/>
      <c r="FGI824"/>
      <c r="FGJ824"/>
      <c r="FGK824"/>
      <c r="FGL824"/>
      <c r="FGM824"/>
      <c r="FGN824"/>
      <c r="FGO824"/>
      <c r="FGP824"/>
      <c r="FGQ824"/>
      <c r="FGR824"/>
      <c r="FGS824"/>
      <c r="FGT824"/>
      <c r="FGU824"/>
      <c r="FGV824"/>
      <c r="FGW824"/>
      <c r="FGX824"/>
      <c r="FGY824"/>
      <c r="FGZ824"/>
      <c r="FHA824"/>
      <c r="FHB824"/>
      <c r="FHC824"/>
      <c r="FHD824"/>
      <c r="FHE824"/>
      <c r="FHF824"/>
      <c r="FHG824"/>
      <c r="FHH824"/>
      <c r="FHI824"/>
      <c r="FHJ824"/>
      <c r="FHK824"/>
      <c r="FHL824"/>
      <c r="FHM824"/>
      <c r="FHN824"/>
      <c r="FHO824"/>
      <c r="FHP824"/>
      <c r="FHQ824"/>
      <c r="FHR824"/>
      <c r="FHS824"/>
      <c r="FHT824"/>
      <c r="FHU824"/>
      <c r="FHV824"/>
      <c r="FHW824"/>
      <c r="FHX824"/>
      <c r="FHY824"/>
      <c r="FHZ824"/>
      <c r="FIA824"/>
      <c r="FIB824"/>
      <c r="FIC824"/>
      <c r="FID824"/>
      <c r="FIE824"/>
      <c r="FIF824"/>
      <c r="FIG824"/>
      <c r="FIH824"/>
      <c r="FII824"/>
      <c r="FIJ824"/>
      <c r="FIK824"/>
      <c r="FIL824"/>
      <c r="FIM824"/>
      <c r="FIN824"/>
      <c r="FIO824"/>
      <c r="FIP824"/>
      <c r="FIQ824"/>
      <c r="FIR824"/>
      <c r="FIS824"/>
      <c r="FIT824"/>
      <c r="FIU824"/>
      <c r="FIV824"/>
      <c r="FIW824"/>
      <c r="FIX824"/>
      <c r="FIY824"/>
      <c r="FIZ824"/>
      <c r="FJA824"/>
      <c r="FJB824"/>
      <c r="FJC824"/>
      <c r="FJD824"/>
      <c r="FJE824"/>
      <c r="FJF824"/>
      <c r="FJG824"/>
      <c r="FJH824"/>
      <c r="FJI824"/>
      <c r="FJJ824"/>
      <c r="FJK824"/>
      <c r="FJL824"/>
      <c r="FJM824"/>
      <c r="FJN824"/>
      <c r="FJO824"/>
      <c r="FJP824"/>
      <c r="FJQ824"/>
      <c r="FJR824"/>
      <c r="FJS824"/>
      <c r="FJT824"/>
      <c r="FJU824"/>
      <c r="FJV824"/>
      <c r="FJW824"/>
      <c r="FJX824"/>
      <c r="FJY824"/>
      <c r="FJZ824"/>
      <c r="FKA824"/>
      <c r="FKB824"/>
      <c r="FKC824"/>
      <c r="FKD824"/>
      <c r="FKE824"/>
      <c r="FKF824"/>
      <c r="FKG824"/>
      <c r="FKH824"/>
      <c r="FKI824"/>
      <c r="FKJ824"/>
      <c r="FKK824"/>
      <c r="FKL824"/>
      <c r="FKM824"/>
      <c r="FKN824"/>
      <c r="FKO824"/>
      <c r="FKP824"/>
      <c r="FKQ824"/>
      <c r="FKR824"/>
      <c r="FKS824"/>
      <c r="FKT824"/>
      <c r="FKU824"/>
      <c r="FKV824"/>
      <c r="FKW824"/>
      <c r="FKX824"/>
      <c r="FKY824"/>
      <c r="FKZ824"/>
      <c r="FLA824"/>
      <c r="FLB824"/>
      <c r="FLC824"/>
      <c r="FLD824"/>
      <c r="FLE824"/>
      <c r="FLF824"/>
      <c r="FLG824"/>
      <c r="FLH824"/>
      <c r="FLI824"/>
      <c r="FLJ824"/>
      <c r="FLK824"/>
      <c r="FLL824"/>
      <c r="FLM824"/>
      <c r="FLN824"/>
      <c r="FLO824"/>
      <c r="FLP824"/>
      <c r="FLQ824"/>
      <c r="FLR824"/>
      <c r="FLS824"/>
      <c r="FLT824"/>
      <c r="FLU824"/>
      <c r="FLV824"/>
      <c r="FLW824"/>
      <c r="FLX824"/>
      <c r="FLY824"/>
      <c r="FLZ824"/>
      <c r="FMA824"/>
      <c r="FMB824"/>
      <c r="FMC824"/>
      <c r="FMD824"/>
      <c r="FME824"/>
      <c r="FMF824"/>
      <c r="FMG824"/>
      <c r="FMH824"/>
      <c r="FMI824"/>
      <c r="FMJ824"/>
      <c r="FMK824"/>
      <c r="FML824"/>
      <c r="FMM824"/>
      <c r="FMN824"/>
      <c r="FMO824"/>
      <c r="FMP824"/>
      <c r="FMQ824"/>
      <c r="FMR824"/>
      <c r="FMS824"/>
      <c r="FMT824"/>
      <c r="FMU824"/>
      <c r="FMV824"/>
      <c r="FMW824"/>
      <c r="FMX824"/>
      <c r="FMY824"/>
      <c r="FMZ824"/>
      <c r="FNA824"/>
      <c r="FNB824"/>
      <c r="FNC824"/>
      <c r="FND824"/>
      <c r="FNE824"/>
      <c r="FNF824"/>
      <c r="FNG824"/>
      <c r="FNH824"/>
      <c r="FNI824"/>
      <c r="FNJ824"/>
      <c r="FNK824"/>
      <c r="FNL824"/>
      <c r="FNM824"/>
      <c r="FNN824"/>
      <c r="FNO824"/>
      <c r="FNP824"/>
      <c r="FNQ824"/>
      <c r="FNR824"/>
      <c r="FNS824"/>
      <c r="FNT824"/>
      <c r="FNU824"/>
      <c r="FNV824"/>
      <c r="FNW824"/>
      <c r="FNX824"/>
      <c r="FNY824"/>
      <c r="FNZ824"/>
      <c r="FOA824"/>
      <c r="FOB824"/>
      <c r="FOC824"/>
      <c r="FOD824"/>
      <c r="FOE824"/>
      <c r="FOF824"/>
      <c r="FOG824"/>
      <c r="FOH824"/>
      <c r="FOI824"/>
      <c r="FOJ824"/>
      <c r="FOK824"/>
      <c r="FOL824"/>
      <c r="FOM824"/>
      <c r="FON824"/>
      <c r="FOO824"/>
      <c r="FOP824"/>
      <c r="FOQ824"/>
      <c r="FOR824"/>
      <c r="FOS824"/>
      <c r="FOT824"/>
      <c r="FOU824"/>
      <c r="FOV824"/>
      <c r="FOW824"/>
      <c r="FOX824"/>
      <c r="FOY824"/>
      <c r="FOZ824"/>
      <c r="FPA824"/>
      <c r="FPB824"/>
      <c r="FPC824"/>
      <c r="FPD824"/>
      <c r="FPE824"/>
      <c r="FPF824"/>
      <c r="FPG824"/>
      <c r="FPH824"/>
      <c r="FPI824"/>
      <c r="FPJ824"/>
      <c r="FPK824"/>
      <c r="FPL824"/>
      <c r="FPM824"/>
      <c r="FPN824"/>
      <c r="FPO824"/>
      <c r="FPP824"/>
      <c r="FPQ824"/>
      <c r="FPR824"/>
      <c r="FPS824"/>
      <c r="FPT824"/>
      <c r="FPU824"/>
      <c r="FPV824"/>
      <c r="FPW824"/>
      <c r="FPX824"/>
      <c r="FPY824"/>
      <c r="FPZ824"/>
      <c r="FQA824"/>
      <c r="FQB824"/>
      <c r="FQC824"/>
      <c r="FQD824"/>
      <c r="FQE824"/>
      <c r="FQF824"/>
      <c r="FQG824"/>
      <c r="FQH824"/>
      <c r="FQI824"/>
      <c r="FQJ824"/>
      <c r="FQK824"/>
      <c r="FQL824"/>
      <c r="FQM824"/>
      <c r="FQN824"/>
      <c r="FQO824"/>
      <c r="FQP824"/>
      <c r="FQQ824"/>
      <c r="FQR824"/>
      <c r="FQS824"/>
      <c r="FQT824"/>
      <c r="FQU824"/>
      <c r="FQV824"/>
      <c r="FQW824"/>
      <c r="FQX824"/>
      <c r="FQY824"/>
      <c r="FQZ824"/>
      <c r="FRA824"/>
      <c r="FRB824"/>
      <c r="FRC824"/>
      <c r="FRD824"/>
      <c r="FRE824"/>
      <c r="FRF824"/>
      <c r="FRG824"/>
      <c r="FRH824"/>
      <c r="FRI824"/>
      <c r="FRJ824"/>
      <c r="FRK824"/>
      <c r="FRL824"/>
      <c r="FRM824"/>
      <c r="FRN824"/>
      <c r="FRO824"/>
      <c r="FRP824"/>
      <c r="FRQ824"/>
      <c r="FRR824"/>
      <c r="FRS824"/>
      <c r="FRT824"/>
      <c r="FRU824"/>
      <c r="FRV824"/>
      <c r="FRW824"/>
      <c r="FRX824"/>
      <c r="FRY824"/>
      <c r="FRZ824"/>
      <c r="FSA824"/>
      <c r="FSB824"/>
      <c r="FSC824"/>
      <c r="FSD824"/>
      <c r="FSE824"/>
      <c r="FSF824"/>
      <c r="FSG824"/>
      <c r="FSH824"/>
      <c r="FSI824"/>
      <c r="FSJ824"/>
      <c r="FSK824"/>
      <c r="FSL824"/>
      <c r="FSM824"/>
      <c r="FSN824"/>
      <c r="FSO824"/>
      <c r="FSP824"/>
      <c r="FSQ824"/>
      <c r="FSR824"/>
      <c r="FSS824"/>
      <c r="FST824"/>
      <c r="FSU824"/>
      <c r="FSV824"/>
      <c r="FSW824"/>
      <c r="FSX824"/>
      <c r="FSY824"/>
      <c r="FSZ824"/>
      <c r="FTA824"/>
      <c r="FTB824"/>
      <c r="FTC824"/>
      <c r="FTD824"/>
      <c r="FTE824"/>
      <c r="FTF824"/>
      <c r="FTG824"/>
      <c r="FTH824"/>
      <c r="FTI824"/>
      <c r="FTJ824"/>
      <c r="FTK824"/>
      <c r="FTL824"/>
      <c r="FTM824"/>
      <c r="FTN824"/>
      <c r="FTO824"/>
      <c r="FTP824"/>
      <c r="FTQ824"/>
      <c r="FTR824"/>
      <c r="FTS824"/>
      <c r="FTT824"/>
      <c r="FTU824"/>
      <c r="FTV824"/>
      <c r="FTW824"/>
      <c r="FTX824"/>
      <c r="FTY824"/>
      <c r="FTZ824"/>
      <c r="FUA824"/>
      <c r="FUB824"/>
      <c r="FUC824"/>
      <c r="FUD824"/>
      <c r="FUE824"/>
      <c r="FUF824"/>
      <c r="FUG824"/>
      <c r="FUH824"/>
      <c r="FUI824"/>
      <c r="FUJ824"/>
      <c r="FUK824"/>
      <c r="FUL824"/>
      <c r="FUM824"/>
      <c r="FUN824"/>
      <c r="FUO824"/>
      <c r="FUP824"/>
      <c r="FUQ824"/>
      <c r="FUR824"/>
      <c r="FUS824"/>
      <c r="FUT824"/>
      <c r="FUU824"/>
      <c r="FUV824"/>
      <c r="FUW824"/>
      <c r="FUX824"/>
      <c r="FUY824"/>
      <c r="FUZ824"/>
      <c r="FVA824"/>
      <c r="FVB824"/>
      <c r="FVC824"/>
      <c r="FVD824"/>
      <c r="FVE824"/>
      <c r="FVF824"/>
      <c r="FVG824"/>
      <c r="FVH824"/>
      <c r="FVI824"/>
      <c r="FVJ824"/>
      <c r="FVK824"/>
      <c r="FVL824"/>
      <c r="FVM824"/>
      <c r="FVN824"/>
      <c r="FVO824"/>
      <c r="FVP824"/>
      <c r="FVQ824"/>
      <c r="FVR824"/>
      <c r="FVS824"/>
      <c r="FVT824"/>
      <c r="FVU824"/>
      <c r="FVV824"/>
      <c r="FVW824"/>
      <c r="FVX824"/>
      <c r="FVY824"/>
      <c r="FVZ824"/>
      <c r="FWA824"/>
      <c r="FWB824"/>
      <c r="FWC824"/>
      <c r="FWD824"/>
      <c r="FWE824"/>
      <c r="FWF824"/>
      <c r="FWG824"/>
      <c r="FWH824"/>
      <c r="FWI824"/>
      <c r="FWJ824"/>
      <c r="FWK824"/>
      <c r="FWL824"/>
      <c r="FWM824"/>
      <c r="FWN824"/>
      <c r="FWO824"/>
      <c r="FWP824"/>
      <c r="FWQ824"/>
      <c r="FWR824"/>
      <c r="FWS824"/>
      <c r="FWT824"/>
      <c r="FWU824"/>
      <c r="FWV824"/>
      <c r="FWW824"/>
      <c r="FWX824"/>
      <c r="FWY824"/>
      <c r="FWZ824"/>
      <c r="FXA824"/>
      <c r="FXB824"/>
      <c r="FXC824"/>
      <c r="FXD824"/>
      <c r="FXE824"/>
      <c r="FXF824"/>
      <c r="FXG824"/>
      <c r="FXH824"/>
      <c r="FXI824"/>
      <c r="FXJ824"/>
      <c r="FXK824"/>
      <c r="FXL824"/>
      <c r="FXM824"/>
      <c r="FXN824"/>
      <c r="FXO824"/>
      <c r="FXP824"/>
      <c r="FXQ824"/>
      <c r="FXR824"/>
      <c r="FXS824"/>
      <c r="FXT824"/>
      <c r="FXU824"/>
      <c r="FXV824"/>
      <c r="FXW824"/>
      <c r="FXX824"/>
      <c r="FXY824"/>
      <c r="FXZ824"/>
      <c r="FYA824"/>
      <c r="FYB824"/>
      <c r="FYC824"/>
      <c r="FYD824"/>
      <c r="FYE824"/>
      <c r="FYF824"/>
      <c r="FYG824"/>
      <c r="FYH824"/>
      <c r="FYI824"/>
      <c r="FYJ824"/>
      <c r="FYK824"/>
      <c r="FYL824"/>
      <c r="FYM824"/>
      <c r="FYN824"/>
      <c r="FYO824"/>
      <c r="FYP824"/>
      <c r="FYQ824"/>
      <c r="FYR824"/>
      <c r="FYS824"/>
      <c r="FYT824"/>
      <c r="FYU824"/>
      <c r="FYV824"/>
      <c r="FYW824"/>
      <c r="FYX824"/>
      <c r="FYY824"/>
      <c r="FYZ824"/>
      <c r="FZA824"/>
      <c r="FZB824"/>
      <c r="FZC824"/>
      <c r="FZD824"/>
      <c r="FZE824"/>
      <c r="FZF824"/>
      <c r="FZG824"/>
      <c r="FZH824"/>
      <c r="FZI824"/>
      <c r="FZJ824"/>
      <c r="FZK824"/>
      <c r="FZL824"/>
      <c r="FZM824"/>
      <c r="FZN824"/>
      <c r="FZO824"/>
      <c r="FZP824"/>
      <c r="FZQ824"/>
      <c r="FZR824"/>
      <c r="FZS824"/>
      <c r="FZT824"/>
      <c r="FZU824"/>
      <c r="FZV824"/>
      <c r="FZW824"/>
      <c r="FZX824"/>
      <c r="FZY824"/>
      <c r="FZZ824"/>
      <c r="GAA824"/>
      <c r="GAB824"/>
      <c r="GAC824"/>
      <c r="GAD824"/>
      <c r="GAE824"/>
      <c r="GAF824"/>
      <c r="GAG824"/>
      <c r="GAH824"/>
      <c r="GAI824"/>
      <c r="GAJ824"/>
      <c r="GAK824"/>
      <c r="GAL824"/>
      <c r="GAM824"/>
      <c r="GAN824"/>
      <c r="GAO824"/>
      <c r="GAP824"/>
      <c r="GAQ824"/>
      <c r="GAR824"/>
      <c r="GAS824"/>
      <c r="GAT824"/>
      <c r="GAU824"/>
      <c r="GAV824"/>
      <c r="GAW824"/>
      <c r="GAX824"/>
      <c r="GAY824"/>
      <c r="GAZ824"/>
      <c r="GBA824"/>
      <c r="GBB824"/>
      <c r="GBC824"/>
      <c r="GBD824"/>
      <c r="GBE824"/>
      <c r="GBF824"/>
      <c r="GBG824"/>
      <c r="GBH824"/>
      <c r="GBI824"/>
      <c r="GBJ824"/>
      <c r="GBK824"/>
      <c r="GBL824"/>
      <c r="GBM824"/>
      <c r="GBN824"/>
      <c r="GBO824"/>
      <c r="GBP824"/>
      <c r="GBQ824"/>
      <c r="GBR824"/>
      <c r="GBS824"/>
      <c r="GBT824"/>
      <c r="GBU824"/>
      <c r="GBV824"/>
      <c r="GBW824"/>
      <c r="GBX824"/>
      <c r="GBY824"/>
      <c r="GBZ824"/>
      <c r="GCA824"/>
      <c r="GCB824"/>
      <c r="GCC824"/>
      <c r="GCD824"/>
      <c r="GCE824"/>
      <c r="GCF824"/>
      <c r="GCG824"/>
      <c r="GCH824"/>
      <c r="GCI824"/>
      <c r="GCJ824"/>
      <c r="GCK824"/>
      <c r="GCL824"/>
      <c r="GCM824"/>
      <c r="GCN824"/>
      <c r="GCO824"/>
      <c r="GCP824"/>
      <c r="GCQ824"/>
      <c r="GCR824"/>
      <c r="GCS824"/>
      <c r="GCT824"/>
      <c r="GCU824"/>
      <c r="GCV824"/>
      <c r="GCW824"/>
      <c r="GCX824"/>
      <c r="GCY824"/>
      <c r="GCZ824"/>
      <c r="GDA824"/>
      <c r="GDB824"/>
      <c r="GDC824"/>
      <c r="GDD824"/>
      <c r="GDE824"/>
      <c r="GDF824"/>
      <c r="GDG824"/>
      <c r="GDH824"/>
      <c r="GDI824"/>
      <c r="GDJ824"/>
      <c r="GDK824"/>
      <c r="GDL824"/>
      <c r="GDM824"/>
      <c r="GDN824"/>
      <c r="GDO824"/>
      <c r="GDP824"/>
      <c r="GDQ824"/>
      <c r="GDR824"/>
      <c r="GDS824"/>
      <c r="GDT824"/>
      <c r="GDU824"/>
      <c r="GDV824"/>
      <c r="GDW824"/>
      <c r="GDX824"/>
      <c r="GDY824"/>
      <c r="GDZ824"/>
      <c r="GEA824"/>
      <c r="GEB824"/>
      <c r="GEC824"/>
      <c r="GED824"/>
      <c r="GEE824"/>
      <c r="GEF824"/>
      <c r="GEG824"/>
      <c r="GEH824"/>
      <c r="GEI824"/>
      <c r="GEJ824"/>
      <c r="GEK824"/>
      <c r="GEL824"/>
      <c r="GEM824"/>
      <c r="GEN824"/>
      <c r="GEO824"/>
      <c r="GEP824"/>
      <c r="GEQ824"/>
      <c r="GER824"/>
      <c r="GES824"/>
      <c r="GET824"/>
      <c r="GEU824"/>
      <c r="GEV824"/>
      <c r="GEW824"/>
      <c r="GEX824"/>
      <c r="GEY824"/>
      <c r="GEZ824"/>
      <c r="GFA824"/>
      <c r="GFB824"/>
      <c r="GFC824"/>
      <c r="GFD824"/>
      <c r="GFE824"/>
      <c r="GFF824"/>
      <c r="GFG824"/>
      <c r="GFH824"/>
      <c r="GFI824"/>
      <c r="GFJ824"/>
      <c r="GFK824"/>
      <c r="GFL824"/>
      <c r="GFM824"/>
      <c r="GFN824"/>
      <c r="GFO824"/>
      <c r="GFP824"/>
      <c r="GFQ824"/>
      <c r="GFR824"/>
      <c r="GFS824"/>
      <c r="GFT824"/>
      <c r="GFU824"/>
      <c r="GFV824"/>
      <c r="GFW824"/>
      <c r="GFX824"/>
      <c r="GFY824"/>
      <c r="GFZ824"/>
      <c r="GGA824"/>
      <c r="GGB824"/>
      <c r="GGC824"/>
      <c r="GGD824"/>
      <c r="GGE824"/>
      <c r="GGF824"/>
      <c r="GGG824"/>
      <c r="GGH824"/>
      <c r="GGI824"/>
      <c r="GGJ824"/>
      <c r="GGK824"/>
      <c r="GGL824"/>
      <c r="GGM824"/>
      <c r="GGN824"/>
      <c r="GGO824"/>
      <c r="GGP824"/>
      <c r="GGQ824"/>
      <c r="GGR824"/>
      <c r="GGS824"/>
      <c r="GGT824"/>
      <c r="GGU824"/>
      <c r="GGV824"/>
      <c r="GGW824"/>
      <c r="GGX824"/>
      <c r="GGY824"/>
      <c r="GGZ824"/>
      <c r="GHA824"/>
      <c r="GHB824"/>
      <c r="GHC824"/>
      <c r="GHD824"/>
      <c r="GHE824"/>
      <c r="GHF824"/>
      <c r="GHG824"/>
      <c r="GHH824"/>
      <c r="GHI824"/>
      <c r="GHJ824"/>
      <c r="GHK824"/>
      <c r="GHL824"/>
      <c r="GHM824"/>
      <c r="GHN824"/>
      <c r="GHO824"/>
      <c r="GHP824"/>
      <c r="GHQ824"/>
      <c r="GHR824"/>
      <c r="GHS824"/>
      <c r="GHT824"/>
      <c r="GHU824"/>
      <c r="GHV824"/>
      <c r="GHW824"/>
      <c r="GHX824"/>
      <c r="GHY824"/>
      <c r="GHZ824"/>
      <c r="GIA824"/>
      <c r="GIB824"/>
      <c r="GIC824"/>
      <c r="GID824"/>
      <c r="GIE824"/>
      <c r="GIF824"/>
      <c r="GIG824"/>
      <c r="GIH824"/>
      <c r="GII824"/>
      <c r="GIJ824"/>
      <c r="GIK824"/>
      <c r="GIL824"/>
      <c r="GIM824"/>
      <c r="GIN824"/>
      <c r="GIO824"/>
      <c r="GIP824"/>
      <c r="GIQ824"/>
      <c r="GIR824"/>
      <c r="GIS824"/>
      <c r="GIT824"/>
      <c r="GIU824"/>
      <c r="GIV824"/>
      <c r="GIW824"/>
      <c r="GIX824"/>
      <c r="GIY824"/>
      <c r="GIZ824"/>
      <c r="GJA824"/>
      <c r="GJB824"/>
      <c r="GJC824"/>
      <c r="GJD824"/>
      <c r="GJE824"/>
      <c r="GJF824"/>
      <c r="GJG824"/>
      <c r="GJH824"/>
      <c r="GJI824"/>
      <c r="GJJ824"/>
      <c r="GJK824"/>
      <c r="GJL824"/>
      <c r="GJM824"/>
      <c r="GJN824"/>
      <c r="GJO824"/>
      <c r="GJP824"/>
      <c r="GJQ824"/>
      <c r="GJR824"/>
      <c r="GJS824"/>
      <c r="GJT824"/>
      <c r="GJU824"/>
      <c r="GJV824"/>
      <c r="GJW824"/>
      <c r="GJX824"/>
      <c r="GJY824"/>
      <c r="GJZ824"/>
      <c r="GKA824"/>
      <c r="GKB824"/>
      <c r="GKC824"/>
      <c r="GKD824"/>
      <c r="GKE824"/>
      <c r="GKF824"/>
      <c r="GKG824"/>
      <c r="GKH824"/>
      <c r="GKI824"/>
      <c r="GKJ824"/>
      <c r="GKK824"/>
      <c r="GKL824"/>
      <c r="GKM824"/>
      <c r="GKN824"/>
      <c r="GKO824"/>
      <c r="GKP824"/>
      <c r="GKQ824"/>
      <c r="GKR824"/>
      <c r="GKS824"/>
      <c r="GKT824"/>
      <c r="GKU824"/>
      <c r="GKV824"/>
      <c r="GKW824"/>
      <c r="GKX824"/>
      <c r="GKY824"/>
      <c r="GKZ824"/>
      <c r="GLA824"/>
      <c r="GLB824"/>
      <c r="GLC824"/>
      <c r="GLD824"/>
      <c r="GLE824"/>
      <c r="GLF824"/>
      <c r="GLG824"/>
      <c r="GLH824"/>
      <c r="GLI824"/>
      <c r="GLJ824"/>
      <c r="GLK824"/>
      <c r="GLL824"/>
      <c r="GLM824"/>
      <c r="GLN824"/>
      <c r="GLO824"/>
      <c r="GLP824"/>
      <c r="GLQ824"/>
      <c r="GLR824"/>
      <c r="GLS824"/>
      <c r="GLT824"/>
      <c r="GLU824"/>
      <c r="GLV824"/>
      <c r="GLW824"/>
      <c r="GLX824"/>
      <c r="GLY824"/>
      <c r="GLZ824"/>
      <c r="GMA824"/>
      <c r="GMB824"/>
      <c r="GMC824"/>
      <c r="GMD824"/>
      <c r="GME824"/>
      <c r="GMF824"/>
      <c r="GMG824"/>
      <c r="GMH824"/>
      <c r="GMI824"/>
      <c r="GMJ824"/>
      <c r="GMK824"/>
      <c r="GML824"/>
      <c r="GMM824"/>
      <c r="GMN824"/>
      <c r="GMO824"/>
      <c r="GMP824"/>
      <c r="GMQ824"/>
      <c r="GMR824"/>
      <c r="GMS824"/>
      <c r="GMT824"/>
      <c r="GMU824"/>
      <c r="GMV824"/>
      <c r="GMW824"/>
      <c r="GMX824"/>
      <c r="GMY824"/>
      <c r="GMZ824"/>
      <c r="GNA824"/>
      <c r="GNB824"/>
      <c r="GNC824"/>
      <c r="GND824"/>
      <c r="GNE824"/>
      <c r="GNF824"/>
      <c r="GNG824"/>
      <c r="GNH824"/>
      <c r="GNI824"/>
      <c r="GNJ824"/>
      <c r="GNK824"/>
      <c r="GNL824"/>
      <c r="GNM824"/>
      <c r="GNN824"/>
      <c r="GNO824"/>
      <c r="GNP824"/>
      <c r="GNQ824"/>
      <c r="GNR824"/>
      <c r="GNS824"/>
      <c r="GNT824"/>
      <c r="GNU824"/>
      <c r="GNV824"/>
      <c r="GNW824"/>
      <c r="GNX824"/>
      <c r="GNY824"/>
      <c r="GNZ824"/>
      <c r="GOA824"/>
      <c r="GOB824"/>
      <c r="GOC824"/>
      <c r="GOD824"/>
      <c r="GOE824"/>
      <c r="GOF824"/>
      <c r="GOG824"/>
      <c r="GOH824"/>
      <c r="GOI824"/>
      <c r="GOJ824"/>
      <c r="GOK824"/>
      <c r="GOL824"/>
      <c r="GOM824"/>
      <c r="GON824"/>
      <c r="GOO824"/>
      <c r="GOP824"/>
      <c r="GOQ824"/>
      <c r="GOR824"/>
      <c r="GOS824"/>
      <c r="GOT824"/>
      <c r="GOU824"/>
      <c r="GOV824"/>
      <c r="GOW824"/>
      <c r="GOX824"/>
      <c r="GOY824"/>
      <c r="GOZ824"/>
      <c r="GPA824"/>
      <c r="GPB824"/>
      <c r="GPC824"/>
      <c r="GPD824"/>
      <c r="GPE824"/>
      <c r="GPF824"/>
      <c r="GPG824"/>
      <c r="GPH824"/>
      <c r="GPI824"/>
      <c r="GPJ824"/>
      <c r="GPK824"/>
      <c r="GPL824"/>
      <c r="GPM824"/>
      <c r="GPN824"/>
      <c r="GPO824"/>
      <c r="GPP824"/>
      <c r="GPQ824"/>
      <c r="GPR824"/>
      <c r="GPS824"/>
      <c r="GPT824"/>
      <c r="GPU824"/>
      <c r="GPV824"/>
      <c r="GPW824"/>
      <c r="GPX824"/>
      <c r="GPY824"/>
      <c r="GPZ824"/>
      <c r="GQA824"/>
      <c r="GQB824"/>
      <c r="GQC824"/>
      <c r="GQD824"/>
      <c r="GQE824"/>
      <c r="GQF824"/>
      <c r="GQG824"/>
      <c r="GQH824"/>
      <c r="GQI824"/>
      <c r="GQJ824"/>
      <c r="GQK824"/>
      <c r="GQL824"/>
      <c r="GQM824"/>
      <c r="GQN824"/>
      <c r="GQO824"/>
      <c r="GQP824"/>
      <c r="GQQ824"/>
      <c r="GQR824"/>
      <c r="GQS824"/>
      <c r="GQT824"/>
      <c r="GQU824"/>
      <c r="GQV824"/>
      <c r="GQW824"/>
      <c r="GQX824"/>
      <c r="GQY824"/>
      <c r="GQZ824"/>
      <c r="GRA824"/>
      <c r="GRB824"/>
      <c r="GRC824"/>
      <c r="GRD824"/>
      <c r="GRE824"/>
      <c r="GRF824"/>
      <c r="GRG824"/>
      <c r="GRH824"/>
      <c r="GRI824"/>
      <c r="GRJ824"/>
      <c r="GRK824"/>
      <c r="GRL824"/>
      <c r="GRM824"/>
      <c r="GRN824"/>
      <c r="GRO824"/>
      <c r="GRP824"/>
      <c r="GRQ824"/>
      <c r="GRR824"/>
      <c r="GRS824"/>
      <c r="GRT824"/>
      <c r="GRU824"/>
      <c r="GRV824"/>
      <c r="GRW824"/>
      <c r="GRX824"/>
      <c r="GRY824"/>
      <c r="GRZ824"/>
      <c r="GSA824"/>
      <c r="GSB824"/>
      <c r="GSC824"/>
      <c r="GSD824"/>
      <c r="GSE824"/>
      <c r="GSF824"/>
      <c r="GSG824"/>
      <c r="GSH824"/>
      <c r="GSI824"/>
      <c r="GSJ824"/>
      <c r="GSK824"/>
      <c r="GSL824"/>
      <c r="GSM824"/>
      <c r="GSN824"/>
      <c r="GSO824"/>
      <c r="GSP824"/>
      <c r="GSQ824"/>
      <c r="GSR824"/>
      <c r="GSS824"/>
      <c r="GST824"/>
      <c r="GSU824"/>
      <c r="GSV824"/>
      <c r="GSW824"/>
      <c r="GSX824"/>
      <c r="GSY824"/>
      <c r="GSZ824"/>
      <c r="GTA824"/>
      <c r="GTB824"/>
      <c r="GTC824"/>
      <c r="GTD824"/>
      <c r="GTE824"/>
      <c r="GTF824"/>
      <c r="GTG824"/>
      <c r="GTH824"/>
      <c r="GTI824"/>
      <c r="GTJ824"/>
      <c r="GTK824"/>
      <c r="GTL824"/>
      <c r="GTM824"/>
      <c r="GTN824"/>
      <c r="GTO824"/>
      <c r="GTP824"/>
      <c r="GTQ824"/>
      <c r="GTR824"/>
      <c r="GTS824"/>
      <c r="GTT824"/>
      <c r="GTU824"/>
      <c r="GTV824"/>
      <c r="GTW824"/>
      <c r="GTX824"/>
      <c r="GTY824"/>
      <c r="GTZ824"/>
      <c r="GUA824"/>
      <c r="GUB824"/>
      <c r="GUC824"/>
      <c r="GUD824"/>
      <c r="GUE824"/>
      <c r="GUF824"/>
      <c r="GUG824"/>
      <c r="GUH824"/>
      <c r="GUI824"/>
      <c r="GUJ824"/>
      <c r="GUK824"/>
      <c r="GUL824"/>
      <c r="GUM824"/>
      <c r="GUN824"/>
      <c r="GUO824"/>
      <c r="GUP824"/>
      <c r="GUQ824"/>
      <c r="GUR824"/>
      <c r="GUS824"/>
      <c r="GUT824"/>
      <c r="GUU824"/>
      <c r="GUV824"/>
      <c r="GUW824"/>
      <c r="GUX824"/>
      <c r="GUY824"/>
      <c r="GUZ824"/>
      <c r="GVA824"/>
      <c r="GVB824"/>
      <c r="GVC824"/>
      <c r="GVD824"/>
      <c r="GVE824"/>
      <c r="GVF824"/>
      <c r="GVG824"/>
      <c r="GVH824"/>
      <c r="GVI824"/>
      <c r="GVJ824"/>
      <c r="GVK824"/>
      <c r="GVL824"/>
      <c r="GVM824"/>
      <c r="GVN824"/>
      <c r="GVO824"/>
      <c r="GVP824"/>
      <c r="GVQ824"/>
      <c r="GVR824"/>
      <c r="GVS824"/>
      <c r="GVT824"/>
      <c r="GVU824"/>
      <c r="GVV824"/>
      <c r="GVW824"/>
      <c r="GVX824"/>
      <c r="GVY824"/>
      <c r="GVZ824"/>
      <c r="GWA824"/>
      <c r="GWB824"/>
      <c r="GWC824"/>
      <c r="GWD824"/>
      <c r="GWE824"/>
      <c r="GWF824"/>
      <c r="GWG824"/>
      <c r="GWH824"/>
      <c r="GWI824"/>
      <c r="GWJ824"/>
      <c r="GWK824"/>
      <c r="GWL824"/>
      <c r="GWM824"/>
      <c r="GWN824"/>
      <c r="GWO824"/>
      <c r="GWP824"/>
      <c r="GWQ824"/>
      <c r="GWR824"/>
      <c r="GWS824"/>
      <c r="GWT824"/>
      <c r="GWU824"/>
      <c r="GWV824"/>
      <c r="GWW824"/>
      <c r="GWX824"/>
      <c r="GWY824"/>
      <c r="GWZ824"/>
      <c r="GXA824"/>
      <c r="GXB824"/>
      <c r="GXC824"/>
      <c r="GXD824"/>
      <c r="GXE824"/>
      <c r="GXF824"/>
      <c r="GXG824"/>
      <c r="GXH824"/>
      <c r="GXI824"/>
      <c r="GXJ824"/>
      <c r="GXK824"/>
      <c r="GXL824"/>
      <c r="GXM824"/>
      <c r="GXN824"/>
      <c r="GXO824"/>
      <c r="GXP824"/>
      <c r="GXQ824"/>
      <c r="GXR824"/>
      <c r="GXS824"/>
      <c r="GXT824"/>
      <c r="GXU824"/>
      <c r="GXV824"/>
      <c r="GXW824"/>
      <c r="GXX824"/>
      <c r="GXY824"/>
      <c r="GXZ824"/>
      <c r="GYA824"/>
      <c r="GYB824"/>
      <c r="GYC824"/>
      <c r="GYD824"/>
      <c r="GYE824"/>
      <c r="GYF824"/>
      <c r="GYG824"/>
      <c r="GYH824"/>
      <c r="GYI824"/>
      <c r="GYJ824"/>
      <c r="GYK824"/>
      <c r="GYL824"/>
      <c r="GYM824"/>
      <c r="GYN824"/>
      <c r="GYO824"/>
      <c r="GYP824"/>
      <c r="GYQ824"/>
      <c r="GYR824"/>
      <c r="GYS824"/>
      <c r="GYT824"/>
      <c r="GYU824"/>
      <c r="GYV824"/>
      <c r="GYW824"/>
      <c r="GYX824"/>
      <c r="GYY824"/>
      <c r="GYZ824"/>
      <c r="GZA824"/>
      <c r="GZB824"/>
      <c r="GZC824"/>
      <c r="GZD824"/>
      <c r="GZE824"/>
      <c r="GZF824"/>
      <c r="GZG824"/>
      <c r="GZH824"/>
      <c r="GZI824"/>
      <c r="GZJ824"/>
      <c r="GZK824"/>
      <c r="GZL824"/>
      <c r="GZM824"/>
      <c r="GZN824"/>
      <c r="GZO824"/>
      <c r="GZP824"/>
      <c r="GZQ824"/>
      <c r="GZR824"/>
      <c r="GZS824"/>
      <c r="GZT824"/>
      <c r="GZU824"/>
      <c r="GZV824"/>
      <c r="GZW824"/>
      <c r="GZX824"/>
      <c r="GZY824"/>
      <c r="GZZ824"/>
      <c r="HAA824"/>
      <c r="HAB824"/>
      <c r="HAC824"/>
      <c r="HAD824"/>
      <c r="HAE824"/>
      <c r="HAF824"/>
      <c r="HAG824"/>
      <c r="HAH824"/>
      <c r="HAI824"/>
      <c r="HAJ824"/>
      <c r="HAK824"/>
      <c r="HAL824"/>
      <c r="HAM824"/>
      <c r="HAN824"/>
      <c r="HAO824"/>
      <c r="HAP824"/>
      <c r="HAQ824"/>
      <c r="HAR824"/>
      <c r="HAS824"/>
      <c r="HAT824"/>
      <c r="HAU824"/>
      <c r="HAV824"/>
      <c r="HAW824"/>
      <c r="HAX824"/>
      <c r="HAY824"/>
      <c r="HAZ824"/>
      <c r="HBA824"/>
      <c r="HBB824"/>
      <c r="HBC824"/>
      <c r="HBD824"/>
      <c r="HBE824"/>
      <c r="HBF824"/>
      <c r="HBG824"/>
      <c r="HBH824"/>
      <c r="HBI824"/>
      <c r="HBJ824"/>
      <c r="HBK824"/>
      <c r="HBL824"/>
      <c r="HBM824"/>
      <c r="HBN824"/>
      <c r="HBO824"/>
      <c r="HBP824"/>
      <c r="HBQ824"/>
      <c r="HBR824"/>
      <c r="HBS824"/>
      <c r="HBT824"/>
      <c r="HBU824"/>
      <c r="HBV824"/>
      <c r="HBW824"/>
      <c r="HBX824"/>
      <c r="HBY824"/>
      <c r="HBZ824"/>
      <c r="HCA824"/>
      <c r="HCB824"/>
      <c r="HCC824"/>
      <c r="HCD824"/>
      <c r="HCE824"/>
      <c r="HCF824"/>
      <c r="HCG824"/>
      <c r="HCH824"/>
      <c r="HCI824"/>
      <c r="HCJ824"/>
      <c r="HCK824"/>
      <c r="HCL824"/>
      <c r="HCM824"/>
      <c r="HCN824"/>
      <c r="HCO824"/>
      <c r="HCP824"/>
      <c r="HCQ824"/>
      <c r="HCR824"/>
      <c r="HCS824"/>
      <c r="HCT824"/>
      <c r="HCU824"/>
      <c r="HCV824"/>
      <c r="HCW824"/>
      <c r="HCX824"/>
      <c r="HCY824"/>
      <c r="HCZ824"/>
      <c r="HDA824"/>
      <c r="HDB824"/>
      <c r="HDC824"/>
      <c r="HDD824"/>
      <c r="HDE824"/>
      <c r="HDF824"/>
      <c r="HDG824"/>
      <c r="HDH824"/>
      <c r="HDI824"/>
      <c r="HDJ824"/>
      <c r="HDK824"/>
      <c r="HDL824"/>
      <c r="HDM824"/>
      <c r="HDN824"/>
      <c r="HDO824"/>
      <c r="HDP824"/>
      <c r="HDQ824"/>
      <c r="HDR824"/>
      <c r="HDS824"/>
      <c r="HDT824"/>
      <c r="HDU824"/>
      <c r="HDV824"/>
      <c r="HDW824"/>
      <c r="HDX824"/>
      <c r="HDY824"/>
      <c r="HDZ824"/>
      <c r="HEA824"/>
      <c r="HEB824"/>
      <c r="HEC824"/>
      <c r="HED824"/>
      <c r="HEE824"/>
      <c r="HEF824"/>
      <c r="HEG824"/>
      <c r="HEH824"/>
      <c r="HEI824"/>
      <c r="HEJ824"/>
      <c r="HEK824"/>
      <c r="HEL824"/>
      <c r="HEM824"/>
      <c r="HEN824"/>
      <c r="HEO824"/>
      <c r="HEP824"/>
      <c r="HEQ824"/>
      <c r="HER824"/>
      <c r="HES824"/>
      <c r="HET824"/>
      <c r="HEU824"/>
      <c r="HEV824"/>
      <c r="HEW824"/>
      <c r="HEX824"/>
      <c r="HEY824"/>
      <c r="HEZ824"/>
      <c r="HFA824"/>
      <c r="HFB824"/>
      <c r="HFC824"/>
      <c r="HFD824"/>
      <c r="HFE824"/>
      <c r="HFF824"/>
      <c r="HFG824"/>
      <c r="HFH824"/>
      <c r="HFI824"/>
      <c r="HFJ824"/>
      <c r="HFK824"/>
      <c r="HFL824"/>
      <c r="HFM824"/>
      <c r="HFN824"/>
      <c r="HFO824"/>
      <c r="HFP824"/>
      <c r="HFQ824"/>
      <c r="HFR824"/>
      <c r="HFS824"/>
      <c r="HFT824"/>
      <c r="HFU824"/>
      <c r="HFV824"/>
      <c r="HFW824"/>
      <c r="HFX824"/>
      <c r="HFY824"/>
      <c r="HFZ824"/>
      <c r="HGA824"/>
      <c r="HGB824"/>
      <c r="HGC824"/>
      <c r="HGD824"/>
      <c r="HGE824"/>
      <c r="HGF824"/>
      <c r="HGG824"/>
      <c r="HGH824"/>
      <c r="HGI824"/>
      <c r="HGJ824"/>
      <c r="HGK824"/>
      <c r="HGL824"/>
      <c r="HGM824"/>
      <c r="HGN824"/>
      <c r="HGO824"/>
      <c r="HGP824"/>
      <c r="HGQ824"/>
      <c r="HGR824"/>
      <c r="HGS824"/>
      <c r="HGT824"/>
      <c r="HGU824"/>
      <c r="HGV824"/>
      <c r="HGW824"/>
      <c r="HGX824"/>
      <c r="HGY824"/>
      <c r="HGZ824"/>
      <c r="HHA824"/>
      <c r="HHB824"/>
      <c r="HHC824"/>
      <c r="HHD824"/>
      <c r="HHE824"/>
      <c r="HHF824"/>
      <c r="HHG824"/>
      <c r="HHH824"/>
      <c r="HHI824"/>
      <c r="HHJ824"/>
      <c r="HHK824"/>
      <c r="HHL824"/>
      <c r="HHM824"/>
      <c r="HHN824"/>
      <c r="HHO824"/>
      <c r="HHP824"/>
      <c r="HHQ824"/>
      <c r="HHR824"/>
      <c r="HHS824"/>
      <c r="HHT824"/>
      <c r="HHU824"/>
      <c r="HHV824"/>
      <c r="HHW824"/>
      <c r="HHX824"/>
      <c r="HHY824"/>
      <c r="HHZ824"/>
      <c r="HIA824"/>
      <c r="HIB824"/>
      <c r="HIC824"/>
      <c r="HID824"/>
      <c r="HIE824"/>
      <c r="HIF824"/>
      <c r="HIG824"/>
      <c r="HIH824"/>
      <c r="HII824"/>
      <c r="HIJ824"/>
      <c r="HIK824"/>
      <c r="HIL824"/>
      <c r="HIM824"/>
      <c r="HIN824"/>
      <c r="HIO824"/>
      <c r="HIP824"/>
      <c r="HIQ824"/>
      <c r="HIR824"/>
      <c r="HIS824"/>
      <c r="HIT824"/>
      <c r="HIU824"/>
      <c r="HIV824"/>
      <c r="HIW824"/>
      <c r="HIX824"/>
      <c r="HIY824"/>
      <c r="HIZ824"/>
      <c r="HJA824"/>
      <c r="HJB824"/>
      <c r="HJC824"/>
      <c r="HJD824"/>
      <c r="HJE824"/>
      <c r="HJF824"/>
      <c r="HJG824"/>
      <c r="HJH824"/>
      <c r="HJI824"/>
      <c r="HJJ824"/>
      <c r="HJK824"/>
      <c r="HJL824"/>
      <c r="HJM824"/>
      <c r="HJN824"/>
      <c r="HJO824"/>
      <c r="HJP824"/>
      <c r="HJQ824"/>
      <c r="HJR824"/>
      <c r="HJS824"/>
      <c r="HJT824"/>
      <c r="HJU824"/>
      <c r="HJV824"/>
      <c r="HJW824"/>
      <c r="HJX824"/>
      <c r="HJY824"/>
      <c r="HJZ824"/>
      <c r="HKA824"/>
      <c r="HKB824"/>
      <c r="HKC824"/>
      <c r="HKD824"/>
      <c r="HKE824"/>
      <c r="HKF824"/>
      <c r="HKG824"/>
      <c r="HKH824"/>
      <c r="HKI824"/>
      <c r="HKJ824"/>
      <c r="HKK824"/>
      <c r="HKL824"/>
      <c r="HKM824"/>
      <c r="HKN824"/>
      <c r="HKO824"/>
      <c r="HKP824"/>
      <c r="HKQ824"/>
      <c r="HKR824"/>
      <c r="HKS824"/>
      <c r="HKT824"/>
      <c r="HKU824"/>
      <c r="HKV824"/>
      <c r="HKW824"/>
      <c r="HKX824"/>
      <c r="HKY824"/>
      <c r="HKZ824"/>
      <c r="HLA824"/>
      <c r="HLB824"/>
      <c r="HLC824"/>
      <c r="HLD824"/>
      <c r="HLE824"/>
      <c r="HLF824"/>
      <c r="HLG824"/>
      <c r="HLH824"/>
      <c r="HLI824"/>
      <c r="HLJ824"/>
      <c r="HLK824"/>
      <c r="HLL824"/>
      <c r="HLM824"/>
      <c r="HLN824"/>
      <c r="HLO824"/>
      <c r="HLP824"/>
      <c r="HLQ824"/>
      <c r="HLR824"/>
      <c r="HLS824"/>
      <c r="HLT824"/>
      <c r="HLU824"/>
      <c r="HLV824"/>
      <c r="HLW824"/>
      <c r="HLX824"/>
      <c r="HLY824"/>
      <c r="HLZ824"/>
      <c r="HMA824"/>
      <c r="HMB824"/>
      <c r="HMC824"/>
      <c r="HMD824"/>
      <c r="HME824"/>
      <c r="HMF824"/>
      <c r="HMG824"/>
      <c r="HMH824"/>
      <c r="HMI824"/>
      <c r="HMJ824"/>
      <c r="HMK824"/>
      <c r="HML824"/>
      <c r="HMM824"/>
      <c r="HMN824"/>
      <c r="HMO824"/>
      <c r="HMP824"/>
      <c r="HMQ824"/>
      <c r="HMR824"/>
      <c r="HMS824"/>
      <c r="HMT824"/>
      <c r="HMU824"/>
      <c r="HMV824"/>
      <c r="HMW824"/>
      <c r="HMX824"/>
      <c r="HMY824"/>
      <c r="HMZ824"/>
      <c r="HNA824"/>
      <c r="HNB824"/>
      <c r="HNC824"/>
      <c r="HND824"/>
      <c r="HNE824"/>
      <c r="HNF824"/>
      <c r="HNG824"/>
      <c r="HNH824"/>
      <c r="HNI824"/>
      <c r="HNJ824"/>
      <c r="HNK824"/>
      <c r="HNL824"/>
      <c r="HNM824"/>
      <c r="HNN824"/>
      <c r="HNO824"/>
      <c r="HNP824"/>
      <c r="HNQ824"/>
      <c r="HNR824"/>
      <c r="HNS824"/>
      <c r="HNT824"/>
      <c r="HNU824"/>
      <c r="HNV824"/>
      <c r="HNW824"/>
      <c r="HNX824"/>
      <c r="HNY824"/>
      <c r="HNZ824"/>
      <c r="HOA824"/>
      <c r="HOB824"/>
      <c r="HOC824"/>
      <c r="HOD824"/>
      <c r="HOE824"/>
      <c r="HOF824"/>
      <c r="HOG824"/>
      <c r="HOH824"/>
      <c r="HOI824"/>
      <c r="HOJ824"/>
      <c r="HOK824"/>
      <c r="HOL824"/>
      <c r="HOM824"/>
      <c r="HON824"/>
      <c r="HOO824"/>
      <c r="HOP824"/>
      <c r="HOQ824"/>
      <c r="HOR824"/>
      <c r="HOS824"/>
      <c r="HOT824"/>
      <c r="HOU824"/>
      <c r="HOV824"/>
      <c r="HOW824"/>
      <c r="HOX824"/>
      <c r="HOY824"/>
      <c r="HOZ824"/>
      <c r="HPA824"/>
      <c r="HPB824"/>
      <c r="HPC824"/>
      <c r="HPD824"/>
      <c r="HPE824"/>
      <c r="HPF824"/>
      <c r="HPG824"/>
      <c r="HPH824"/>
      <c r="HPI824"/>
      <c r="HPJ824"/>
      <c r="HPK824"/>
      <c r="HPL824"/>
      <c r="HPM824"/>
      <c r="HPN824"/>
      <c r="HPO824"/>
      <c r="HPP824"/>
      <c r="HPQ824"/>
      <c r="HPR824"/>
      <c r="HPS824"/>
      <c r="HPT824"/>
      <c r="HPU824"/>
      <c r="HPV824"/>
      <c r="HPW824"/>
      <c r="HPX824"/>
      <c r="HPY824"/>
      <c r="HPZ824"/>
      <c r="HQA824"/>
      <c r="HQB824"/>
      <c r="HQC824"/>
      <c r="HQD824"/>
      <c r="HQE824"/>
      <c r="HQF824"/>
      <c r="HQG824"/>
      <c r="HQH824"/>
      <c r="HQI824"/>
      <c r="HQJ824"/>
      <c r="HQK824"/>
      <c r="HQL824"/>
      <c r="HQM824"/>
      <c r="HQN824"/>
      <c r="HQO824"/>
      <c r="HQP824"/>
      <c r="HQQ824"/>
      <c r="HQR824"/>
      <c r="HQS824"/>
      <c r="HQT824"/>
      <c r="HQU824"/>
      <c r="HQV824"/>
      <c r="HQW824"/>
      <c r="HQX824"/>
      <c r="HQY824"/>
      <c r="HQZ824"/>
      <c r="HRA824"/>
      <c r="HRB824"/>
      <c r="HRC824"/>
      <c r="HRD824"/>
      <c r="HRE824"/>
      <c r="HRF824"/>
      <c r="HRG824"/>
      <c r="HRH824"/>
      <c r="HRI824"/>
      <c r="HRJ824"/>
      <c r="HRK824"/>
      <c r="HRL824"/>
      <c r="HRM824"/>
      <c r="HRN824"/>
      <c r="HRO824"/>
      <c r="HRP824"/>
      <c r="HRQ824"/>
      <c r="HRR824"/>
      <c r="HRS824"/>
      <c r="HRT824"/>
      <c r="HRU824"/>
      <c r="HRV824"/>
      <c r="HRW824"/>
      <c r="HRX824"/>
      <c r="HRY824"/>
      <c r="HRZ824"/>
      <c r="HSA824"/>
      <c r="HSB824"/>
      <c r="HSC824"/>
      <c r="HSD824"/>
      <c r="HSE824"/>
      <c r="HSF824"/>
      <c r="HSG824"/>
      <c r="HSH824"/>
      <c r="HSI824"/>
      <c r="HSJ824"/>
      <c r="HSK824"/>
      <c r="HSL824"/>
      <c r="HSM824"/>
      <c r="HSN824"/>
      <c r="HSO824"/>
      <c r="HSP824"/>
      <c r="HSQ824"/>
      <c r="HSR824"/>
      <c r="HSS824"/>
      <c r="HST824"/>
      <c r="HSU824"/>
      <c r="HSV824"/>
      <c r="HSW824"/>
      <c r="HSX824"/>
      <c r="HSY824"/>
      <c r="HSZ824"/>
      <c r="HTA824"/>
      <c r="HTB824"/>
      <c r="HTC824"/>
      <c r="HTD824"/>
      <c r="HTE824"/>
      <c r="HTF824"/>
      <c r="HTG824"/>
      <c r="HTH824"/>
      <c r="HTI824"/>
      <c r="HTJ824"/>
      <c r="HTK824"/>
      <c r="HTL824"/>
      <c r="HTM824"/>
      <c r="HTN824"/>
      <c r="HTO824"/>
      <c r="HTP824"/>
      <c r="HTQ824"/>
      <c r="HTR824"/>
      <c r="HTS824"/>
      <c r="HTT824"/>
      <c r="HTU824"/>
      <c r="HTV824"/>
      <c r="HTW824"/>
      <c r="HTX824"/>
      <c r="HTY824"/>
      <c r="HTZ824"/>
      <c r="HUA824"/>
      <c r="HUB824"/>
      <c r="HUC824"/>
      <c r="HUD824"/>
      <c r="HUE824"/>
      <c r="HUF824"/>
      <c r="HUG824"/>
      <c r="HUH824"/>
      <c r="HUI824"/>
      <c r="HUJ824"/>
      <c r="HUK824"/>
      <c r="HUL824"/>
      <c r="HUM824"/>
      <c r="HUN824"/>
      <c r="HUO824"/>
      <c r="HUP824"/>
      <c r="HUQ824"/>
      <c r="HUR824"/>
      <c r="HUS824"/>
      <c r="HUT824"/>
      <c r="HUU824"/>
      <c r="HUV824"/>
      <c r="HUW824"/>
      <c r="HUX824"/>
      <c r="HUY824"/>
      <c r="HUZ824"/>
      <c r="HVA824"/>
      <c r="HVB824"/>
      <c r="HVC824"/>
      <c r="HVD824"/>
      <c r="HVE824"/>
      <c r="HVF824"/>
      <c r="HVG824"/>
      <c r="HVH824"/>
      <c r="HVI824"/>
      <c r="HVJ824"/>
      <c r="HVK824"/>
      <c r="HVL824"/>
      <c r="HVM824"/>
      <c r="HVN824"/>
      <c r="HVO824"/>
      <c r="HVP824"/>
      <c r="HVQ824"/>
      <c r="HVR824"/>
      <c r="HVS824"/>
      <c r="HVT824"/>
      <c r="HVU824"/>
      <c r="HVV824"/>
      <c r="HVW824"/>
      <c r="HVX824"/>
      <c r="HVY824"/>
      <c r="HVZ824"/>
      <c r="HWA824"/>
      <c r="HWB824"/>
      <c r="HWC824"/>
      <c r="HWD824"/>
      <c r="HWE824"/>
      <c r="HWF824"/>
      <c r="HWG824"/>
      <c r="HWH824"/>
      <c r="HWI824"/>
      <c r="HWJ824"/>
      <c r="HWK824"/>
      <c r="HWL824"/>
      <c r="HWM824"/>
      <c r="HWN824"/>
      <c r="HWO824"/>
      <c r="HWP824"/>
      <c r="HWQ824"/>
      <c r="HWR824"/>
      <c r="HWS824"/>
      <c r="HWT824"/>
      <c r="HWU824"/>
      <c r="HWV824"/>
      <c r="HWW824"/>
      <c r="HWX824"/>
      <c r="HWY824"/>
      <c r="HWZ824"/>
      <c r="HXA824"/>
      <c r="HXB824"/>
      <c r="HXC824"/>
      <c r="HXD824"/>
      <c r="HXE824"/>
      <c r="HXF824"/>
      <c r="HXG824"/>
      <c r="HXH824"/>
      <c r="HXI824"/>
      <c r="HXJ824"/>
      <c r="HXK824"/>
      <c r="HXL824"/>
      <c r="HXM824"/>
      <c r="HXN824"/>
      <c r="HXO824"/>
      <c r="HXP824"/>
      <c r="HXQ824"/>
      <c r="HXR824"/>
      <c r="HXS824"/>
      <c r="HXT824"/>
      <c r="HXU824"/>
      <c r="HXV824"/>
      <c r="HXW824"/>
      <c r="HXX824"/>
      <c r="HXY824"/>
      <c r="HXZ824"/>
      <c r="HYA824"/>
      <c r="HYB824"/>
      <c r="HYC824"/>
      <c r="HYD824"/>
      <c r="HYE824"/>
      <c r="HYF824"/>
      <c r="HYG824"/>
      <c r="HYH824"/>
      <c r="HYI824"/>
      <c r="HYJ824"/>
      <c r="HYK824"/>
      <c r="HYL824"/>
      <c r="HYM824"/>
      <c r="HYN824"/>
      <c r="HYO824"/>
      <c r="HYP824"/>
      <c r="HYQ824"/>
      <c r="HYR824"/>
      <c r="HYS824"/>
      <c r="HYT824"/>
      <c r="HYU824"/>
      <c r="HYV824"/>
      <c r="HYW824"/>
      <c r="HYX824"/>
      <c r="HYY824"/>
      <c r="HYZ824"/>
      <c r="HZA824"/>
      <c r="HZB824"/>
      <c r="HZC824"/>
      <c r="HZD824"/>
      <c r="HZE824"/>
      <c r="HZF824"/>
      <c r="HZG824"/>
      <c r="HZH824"/>
      <c r="HZI824"/>
      <c r="HZJ824"/>
      <c r="HZK824"/>
      <c r="HZL824"/>
      <c r="HZM824"/>
      <c r="HZN824"/>
      <c r="HZO824"/>
      <c r="HZP824"/>
      <c r="HZQ824"/>
      <c r="HZR824"/>
      <c r="HZS824"/>
      <c r="HZT824"/>
      <c r="HZU824"/>
      <c r="HZV824"/>
      <c r="HZW824"/>
      <c r="HZX824"/>
      <c r="HZY824"/>
      <c r="HZZ824"/>
      <c r="IAA824"/>
      <c r="IAB824"/>
      <c r="IAC824"/>
      <c r="IAD824"/>
      <c r="IAE824"/>
      <c r="IAF824"/>
      <c r="IAG824"/>
      <c r="IAH824"/>
      <c r="IAI824"/>
      <c r="IAJ824"/>
      <c r="IAK824"/>
      <c r="IAL824"/>
      <c r="IAM824"/>
      <c r="IAN824"/>
      <c r="IAO824"/>
      <c r="IAP824"/>
      <c r="IAQ824"/>
      <c r="IAR824"/>
      <c r="IAS824"/>
      <c r="IAT824"/>
      <c r="IAU824"/>
      <c r="IAV824"/>
      <c r="IAW824"/>
      <c r="IAX824"/>
      <c r="IAY824"/>
      <c r="IAZ824"/>
      <c r="IBA824"/>
      <c r="IBB824"/>
      <c r="IBC824"/>
      <c r="IBD824"/>
      <c r="IBE824"/>
      <c r="IBF824"/>
      <c r="IBG824"/>
      <c r="IBH824"/>
      <c r="IBI824"/>
      <c r="IBJ824"/>
      <c r="IBK824"/>
      <c r="IBL824"/>
      <c r="IBM824"/>
      <c r="IBN824"/>
      <c r="IBO824"/>
      <c r="IBP824"/>
      <c r="IBQ824"/>
      <c r="IBR824"/>
      <c r="IBS824"/>
      <c r="IBT824"/>
      <c r="IBU824"/>
      <c r="IBV824"/>
      <c r="IBW824"/>
      <c r="IBX824"/>
      <c r="IBY824"/>
      <c r="IBZ824"/>
      <c r="ICA824"/>
      <c r="ICB824"/>
      <c r="ICC824"/>
      <c r="ICD824"/>
      <c r="ICE824"/>
      <c r="ICF824"/>
      <c r="ICG824"/>
      <c r="ICH824"/>
      <c r="ICI824"/>
      <c r="ICJ824"/>
      <c r="ICK824"/>
      <c r="ICL824"/>
      <c r="ICM824"/>
      <c r="ICN824"/>
      <c r="ICO824"/>
      <c r="ICP824"/>
      <c r="ICQ824"/>
      <c r="ICR824"/>
      <c r="ICS824"/>
      <c r="ICT824"/>
      <c r="ICU824"/>
      <c r="ICV824"/>
      <c r="ICW824"/>
      <c r="ICX824"/>
      <c r="ICY824"/>
      <c r="ICZ824"/>
      <c r="IDA824"/>
      <c r="IDB824"/>
      <c r="IDC824"/>
      <c r="IDD824"/>
      <c r="IDE824"/>
      <c r="IDF824"/>
      <c r="IDG824"/>
      <c r="IDH824"/>
      <c r="IDI824"/>
      <c r="IDJ824"/>
      <c r="IDK824"/>
      <c r="IDL824"/>
      <c r="IDM824"/>
      <c r="IDN824"/>
      <c r="IDO824"/>
      <c r="IDP824"/>
      <c r="IDQ824"/>
      <c r="IDR824"/>
      <c r="IDS824"/>
      <c r="IDT824"/>
      <c r="IDU824"/>
      <c r="IDV824"/>
      <c r="IDW824"/>
      <c r="IDX824"/>
      <c r="IDY824"/>
      <c r="IDZ824"/>
      <c r="IEA824"/>
      <c r="IEB824"/>
      <c r="IEC824"/>
      <c r="IED824"/>
      <c r="IEE824"/>
      <c r="IEF824"/>
      <c r="IEG824"/>
      <c r="IEH824"/>
      <c r="IEI824"/>
      <c r="IEJ824"/>
      <c r="IEK824"/>
      <c r="IEL824"/>
      <c r="IEM824"/>
      <c r="IEN824"/>
      <c r="IEO824"/>
      <c r="IEP824"/>
      <c r="IEQ824"/>
      <c r="IER824"/>
      <c r="IES824"/>
      <c r="IET824"/>
      <c r="IEU824"/>
      <c r="IEV824"/>
      <c r="IEW824"/>
      <c r="IEX824"/>
      <c r="IEY824"/>
      <c r="IEZ824"/>
      <c r="IFA824"/>
      <c r="IFB824"/>
      <c r="IFC824"/>
      <c r="IFD824"/>
      <c r="IFE824"/>
      <c r="IFF824"/>
      <c r="IFG824"/>
      <c r="IFH824"/>
      <c r="IFI824"/>
      <c r="IFJ824"/>
      <c r="IFK824"/>
      <c r="IFL824"/>
      <c r="IFM824"/>
      <c r="IFN824"/>
      <c r="IFO824"/>
      <c r="IFP824"/>
      <c r="IFQ824"/>
      <c r="IFR824"/>
      <c r="IFS824"/>
      <c r="IFT824"/>
      <c r="IFU824"/>
      <c r="IFV824"/>
      <c r="IFW824"/>
      <c r="IFX824"/>
      <c r="IFY824"/>
      <c r="IFZ824"/>
      <c r="IGA824"/>
      <c r="IGB824"/>
      <c r="IGC824"/>
      <c r="IGD824"/>
      <c r="IGE824"/>
      <c r="IGF824"/>
      <c r="IGG824"/>
      <c r="IGH824"/>
      <c r="IGI824"/>
      <c r="IGJ824"/>
      <c r="IGK824"/>
      <c r="IGL824"/>
      <c r="IGM824"/>
      <c r="IGN824"/>
      <c r="IGO824"/>
      <c r="IGP824"/>
      <c r="IGQ824"/>
      <c r="IGR824"/>
      <c r="IGS824"/>
      <c r="IGT824"/>
      <c r="IGU824"/>
      <c r="IGV824"/>
      <c r="IGW824"/>
      <c r="IGX824"/>
      <c r="IGY824"/>
      <c r="IGZ824"/>
      <c r="IHA824"/>
      <c r="IHB824"/>
      <c r="IHC824"/>
      <c r="IHD824"/>
      <c r="IHE824"/>
      <c r="IHF824"/>
      <c r="IHG824"/>
      <c r="IHH824"/>
      <c r="IHI824"/>
      <c r="IHJ824"/>
      <c r="IHK824"/>
      <c r="IHL824"/>
      <c r="IHM824"/>
      <c r="IHN824"/>
      <c r="IHO824"/>
      <c r="IHP824"/>
      <c r="IHQ824"/>
      <c r="IHR824"/>
      <c r="IHS824"/>
      <c r="IHT824"/>
      <c r="IHU824"/>
      <c r="IHV824"/>
      <c r="IHW824"/>
      <c r="IHX824"/>
      <c r="IHY824"/>
      <c r="IHZ824"/>
      <c r="IIA824"/>
      <c r="IIB824"/>
      <c r="IIC824"/>
      <c r="IID824"/>
      <c r="IIE824"/>
      <c r="IIF824"/>
      <c r="IIG824"/>
      <c r="IIH824"/>
      <c r="III824"/>
      <c r="IIJ824"/>
      <c r="IIK824"/>
      <c r="IIL824"/>
      <c r="IIM824"/>
      <c r="IIN824"/>
      <c r="IIO824"/>
      <c r="IIP824"/>
      <c r="IIQ824"/>
      <c r="IIR824"/>
      <c r="IIS824"/>
      <c r="IIT824"/>
      <c r="IIU824"/>
      <c r="IIV824"/>
      <c r="IIW824"/>
      <c r="IIX824"/>
      <c r="IIY824"/>
      <c r="IIZ824"/>
      <c r="IJA824"/>
      <c r="IJB824"/>
      <c r="IJC824"/>
      <c r="IJD824"/>
      <c r="IJE824"/>
      <c r="IJF824"/>
      <c r="IJG824"/>
      <c r="IJH824"/>
      <c r="IJI824"/>
      <c r="IJJ824"/>
      <c r="IJK824"/>
      <c r="IJL824"/>
      <c r="IJM824"/>
      <c r="IJN824"/>
      <c r="IJO824"/>
      <c r="IJP824"/>
      <c r="IJQ824"/>
      <c r="IJR824"/>
      <c r="IJS824"/>
      <c r="IJT824"/>
      <c r="IJU824"/>
      <c r="IJV824"/>
      <c r="IJW824"/>
      <c r="IJX824"/>
      <c r="IJY824"/>
      <c r="IJZ824"/>
      <c r="IKA824"/>
      <c r="IKB824"/>
      <c r="IKC824"/>
      <c r="IKD824"/>
      <c r="IKE824"/>
      <c r="IKF824"/>
      <c r="IKG824"/>
      <c r="IKH824"/>
      <c r="IKI824"/>
      <c r="IKJ824"/>
      <c r="IKK824"/>
      <c r="IKL824"/>
      <c r="IKM824"/>
      <c r="IKN824"/>
      <c r="IKO824"/>
      <c r="IKP824"/>
      <c r="IKQ824"/>
      <c r="IKR824"/>
      <c r="IKS824"/>
      <c r="IKT824"/>
      <c r="IKU824"/>
      <c r="IKV824"/>
      <c r="IKW824"/>
      <c r="IKX824"/>
      <c r="IKY824"/>
      <c r="IKZ824"/>
      <c r="ILA824"/>
      <c r="ILB824"/>
      <c r="ILC824"/>
      <c r="ILD824"/>
      <c r="ILE824"/>
      <c r="ILF824"/>
      <c r="ILG824"/>
      <c r="ILH824"/>
      <c r="ILI824"/>
      <c r="ILJ824"/>
      <c r="ILK824"/>
      <c r="ILL824"/>
      <c r="ILM824"/>
      <c r="ILN824"/>
      <c r="ILO824"/>
      <c r="ILP824"/>
      <c r="ILQ824"/>
      <c r="ILR824"/>
      <c r="ILS824"/>
      <c r="ILT824"/>
      <c r="ILU824"/>
      <c r="ILV824"/>
      <c r="ILW824"/>
      <c r="ILX824"/>
      <c r="ILY824"/>
      <c r="ILZ824"/>
      <c r="IMA824"/>
      <c r="IMB824"/>
      <c r="IMC824"/>
      <c r="IMD824"/>
      <c r="IME824"/>
      <c r="IMF824"/>
      <c r="IMG824"/>
      <c r="IMH824"/>
      <c r="IMI824"/>
      <c r="IMJ824"/>
      <c r="IMK824"/>
      <c r="IML824"/>
      <c r="IMM824"/>
      <c r="IMN824"/>
      <c r="IMO824"/>
      <c r="IMP824"/>
      <c r="IMQ824"/>
      <c r="IMR824"/>
      <c r="IMS824"/>
      <c r="IMT824"/>
      <c r="IMU824"/>
      <c r="IMV824"/>
      <c r="IMW824"/>
      <c r="IMX824"/>
      <c r="IMY824"/>
      <c r="IMZ824"/>
      <c r="INA824"/>
      <c r="INB824"/>
      <c r="INC824"/>
      <c r="IND824"/>
      <c r="INE824"/>
      <c r="INF824"/>
      <c r="ING824"/>
      <c r="INH824"/>
      <c r="INI824"/>
      <c r="INJ824"/>
      <c r="INK824"/>
      <c r="INL824"/>
      <c r="INM824"/>
      <c r="INN824"/>
      <c r="INO824"/>
      <c r="INP824"/>
      <c r="INQ824"/>
      <c r="INR824"/>
      <c r="INS824"/>
      <c r="INT824"/>
      <c r="INU824"/>
      <c r="INV824"/>
      <c r="INW824"/>
      <c r="INX824"/>
      <c r="INY824"/>
      <c r="INZ824"/>
      <c r="IOA824"/>
      <c r="IOB824"/>
      <c r="IOC824"/>
      <c r="IOD824"/>
      <c r="IOE824"/>
      <c r="IOF824"/>
      <c r="IOG824"/>
      <c r="IOH824"/>
      <c r="IOI824"/>
      <c r="IOJ824"/>
      <c r="IOK824"/>
      <c r="IOL824"/>
      <c r="IOM824"/>
      <c r="ION824"/>
      <c r="IOO824"/>
      <c r="IOP824"/>
      <c r="IOQ824"/>
      <c r="IOR824"/>
      <c r="IOS824"/>
      <c r="IOT824"/>
      <c r="IOU824"/>
      <c r="IOV824"/>
      <c r="IOW824"/>
      <c r="IOX824"/>
      <c r="IOY824"/>
      <c r="IOZ824"/>
      <c r="IPA824"/>
      <c r="IPB824"/>
      <c r="IPC824"/>
      <c r="IPD824"/>
      <c r="IPE824"/>
      <c r="IPF824"/>
      <c r="IPG824"/>
      <c r="IPH824"/>
      <c r="IPI824"/>
      <c r="IPJ824"/>
      <c r="IPK824"/>
      <c r="IPL824"/>
      <c r="IPM824"/>
      <c r="IPN824"/>
      <c r="IPO824"/>
      <c r="IPP824"/>
      <c r="IPQ824"/>
      <c r="IPR824"/>
      <c r="IPS824"/>
      <c r="IPT824"/>
      <c r="IPU824"/>
      <c r="IPV824"/>
      <c r="IPW824"/>
      <c r="IPX824"/>
      <c r="IPY824"/>
      <c r="IPZ824"/>
      <c r="IQA824"/>
      <c r="IQB824"/>
      <c r="IQC824"/>
      <c r="IQD824"/>
      <c r="IQE824"/>
      <c r="IQF824"/>
      <c r="IQG824"/>
      <c r="IQH824"/>
      <c r="IQI824"/>
      <c r="IQJ824"/>
      <c r="IQK824"/>
      <c r="IQL824"/>
      <c r="IQM824"/>
      <c r="IQN824"/>
      <c r="IQO824"/>
      <c r="IQP824"/>
      <c r="IQQ824"/>
      <c r="IQR824"/>
      <c r="IQS824"/>
      <c r="IQT824"/>
      <c r="IQU824"/>
      <c r="IQV824"/>
      <c r="IQW824"/>
      <c r="IQX824"/>
      <c r="IQY824"/>
      <c r="IQZ824"/>
      <c r="IRA824"/>
      <c r="IRB824"/>
      <c r="IRC824"/>
      <c r="IRD824"/>
      <c r="IRE824"/>
      <c r="IRF824"/>
      <c r="IRG824"/>
      <c r="IRH824"/>
      <c r="IRI824"/>
      <c r="IRJ824"/>
      <c r="IRK824"/>
      <c r="IRL824"/>
      <c r="IRM824"/>
      <c r="IRN824"/>
      <c r="IRO824"/>
      <c r="IRP824"/>
      <c r="IRQ824"/>
      <c r="IRR824"/>
      <c r="IRS824"/>
      <c r="IRT824"/>
      <c r="IRU824"/>
      <c r="IRV824"/>
      <c r="IRW824"/>
      <c r="IRX824"/>
      <c r="IRY824"/>
      <c r="IRZ824"/>
      <c r="ISA824"/>
      <c r="ISB824"/>
      <c r="ISC824"/>
      <c r="ISD824"/>
      <c r="ISE824"/>
      <c r="ISF824"/>
      <c r="ISG824"/>
      <c r="ISH824"/>
      <c r="ISI824"/>
      <c r="ISJ824"/>
      <c r="ISK824"/>
      <c r="ISL824"/>
      <c r="ISM824"/>
      <c r="ISN824"/>
      <c r="ISO824"/>
      <c r="ISP824"/>
      <c r="ISQ824"/>
      <c r="ISR824"/>
      <c r="ISS824"/>
      <c r="IST824"/>
      <c r="ISU824"/>
      <c r="ISV824"/>
      <c r="ISW824"/>
      <c r="ISX824"/>
      <c r="ISY824"/>
      <c r="ISZ824"/>
      <c r="ITA824"/>
      <c r="ITB824"/>
      <c r="ITC824"/>
      <c r="ITD824"/>
      <c r="ITE824"/>
      <c r="ITF824"/>
      <c r="ITG824"/>
      <c r="ITH824"/>
      <c r="ITI824"/>
      <c r="ITJ824"/>
      <c r="ITK824"/>
      <c r="ITL824"/>
      <c r="ITM824"/>
      <c r="ITN824"/>
      <c r="ITO824"/>
      <c r="ITP824"/>
      <c r="ITQ824"/>
      <c r="ITR824"/>
      <c r="ITS824"/>
      <c r="ITT824"/>
      <c r="ITU824"/>
      <c r="ITV824"/>
      <c r="ITW824"/>
      <c r="ITX824"/>
      <c r="ITY824"/>
      <c r="ITZ824"/>
      <c r="IUA824"/>
      <c r="IUB824"/>
      <c r="IUC824"/>
      <c r="IUD824"/>
      <c r="IUE824"/>
      <c r="IUF824"/>
      <c r="IUG824"/>
      <c r="IUH824"/>
      <c r="IUI824"/>
      <c r="IUJ824"/>
      <c r="IUK824"/>
      <c r="IUL824"/>
      <c r="IUM824"/>
      <c r="IUN824"/>
      <c r="IUO824"/>
      <c r="IUP824"/>
      <c r="IUQ824"/>
      <c r="IUR824"/>
      <c r="IUS824"/>
      <c r="IUT824"/>
      <c r="IUU824"/>
      <c r="IUV824"/>
      <c r="IUW824"/>
      <c r="IUX824"/>
      <c r="IUY824"/>
      <c r="IUZ824"/>
      <c r="IVA824"/>
      <c r="IVB824"/>
      <c r="IVC824"/>
      <c r="IVD824"/>
      <c r="IVE824"/>
      <c r="IVF824"/>
      <c r="IVG824"/>
      <c r="IVH824"/>
      <c r="IVI824"/>
      <c r="IVJ824"/>
      <c r="IVK824"/>
      <c r="IVL824"/>
      <c r="IVM824"/>
      <c r="IVN824"/>
      <c r="IVO824"/>
      <c r="IVP824"/>
      <c r="IVQ824"/>
      <c r="IVR824"/>
      <c r="IVS824"/>
      <c r="IVT824"/>
      <c r="IVU824"/>
      <c r="IVV824"/>
      <c r="IVW824"/>
      <c r="IVX824"/>
      <c r="IVY824"/>
      <c r="IVZ824"/>
      <c r="IWA824"/>
      <c r="IWB824"/>
      <c r="IWC824"/>
      <c r="IWD824"/>
      <c r="IWE824"/>
      <c r="IWF824"/>
      <c r="IWG824"/>
      <c r="IWH824"/>
      <c r="IWI824"/>
      <c r="IWJ824"/>
      <c r="IWK824"/>
      <c r="IWL824"/>
      <c r="IWM824"/>
      <c r="IWN824"/>
      <c r="IWO824"/>
      <c r="IWP824"/>
      <c r="IWQ824"/>
      <c r="IWR824"/>
      <c r="IWS824"/>
      <c r="IWT824"/>
      <c r="IWU824"/>
      <c r="IWV824"/>
      <c r="IWW824"/>
      <c r="IWX824"/>
      <c r="IWY824"/>
      <c r="IWZ824"/>
      <c r="IXA824"/>
      <c r="IXB824"/>
      <c r="IXC824"/>
      <c r="IXD824"/>
      <c r="IXE824"/>
      <c r="IXF824"/>
      <c r="IXG824"/>
      <c r="IXH824"/>
      <c r="IXI824"/>
      <c r="IXJ824"/>
      <c r="IXK824"/>
      <c r="IXL824"/>
      <c r="IXM824"/>
      <c r="IXN824"/>
      <c r="IXO824"/>
      <c r="IXP824"/>
      <c r="IXQ824"/>
      <c r="IXR824"/>
      <c r="IXS824"/>
      <c r="IXT824"/>
      <c r="IXU824"/>
      <c r="IXV824"/>
      <c r="IXW824"/>
      <c r="IXX824"/>
      <c r="IXY824"/>
      <c r="IXZ824"/>
      <c r="IYA824"/>
      <c r="IYB824"/>
      <c r="IYC824"/>
      <c r="IYD824"/>
      <c r="IYE824"/>
      <c r="IYF824"/>
      <c r="IYG824"/>
      <c r="IYH824"/>
      <c r="IYI824"/>
      <c r="IYJ824"/>
      <c r="IYK824"/>
      <c r="IYL824"/>
      <c r="IYM824"/>
      <c r="IYN824"/>
      <c r="IYO824"/>
      <c r="IYP824"/>
      <c r="IYQ824"/>
      <c r="IYR824"/>
      <c r="IYS824"/>
      <c r="IYT824"/>
      <c r="IYU824"/>
      <c r="IYV824"/>
      <c r="IYW824"/>
      <c r="IYX824"/>
      <c r="IYY824"/>
      <c r="IYZ824"/>
      <c r="IZA824"/>
      <c r="IZB824"/>
      <c r="IZC824"/>
      <c r="IZD824"/>
      <c r="IZE824"/>
      <c r="IZF824"/>
      <c r="IZG824"/>
      <c r="IZH824"/>
      <c r="IZI824"/>
      <c r="IZJ824"/>
      <c r="IZK824"/>
      <c r="IZL824"/>
      <c r="IZM824"/>
      <c r="IZN824"/>
      <c r="IZO824"/>
      <c r="IZP824"/>
      <c r="IZQ824"/>
      <c r="IZR824"/>
      <c r="IZS824"/>
      <c r="IZT824"/>
      <c r="IZU824"/>
      <c r="IZV824"/>
      <c r="IZW824"/>
      <c r="IZX824"/>
      <c r="IZY824"/>
      <c r="IZZ824"/>
      <c r="JAA824"/>
      <c r="JAB824"/>
      <c r="JAC824"/>
      <c r="JAD824"/>
      <c r="JAE824"/>
      <c r="JAF824"/>
      <c r="JAG824"/>
      <c r="JAH824"/>
      <c r="JAI824"/>
      <c r="JAJ824"/>
      <c r="JAK824"/>
      <c r="JAL824"/>
      <c r="JAM824"/>
      <c r="JAN824"/>
      <c r="JAO824"/>
      <c r="JAP824"/>
      <c r="JAQ824"/>
      <c r="JAR824"/>
      <c r="JAS824"/>
      <c r="JAT824"/>
      <c r="JAU824"/>
      <c r="JAV824"/>
      <c r="JAW824"/>
      <c r="JAX824"/>
      <c r="JAY824"/>
      <c r="JAZ824"/>
      <c r="JBA824"/>
      <c r="JBB824"/>
      <c r="JBC824"/>
      <c r="JBD824"/>
      <c r="JBE824"/>
      <c r="JBF824"/>
      <c r="JBG824"/>
      <c r="JBH824"/>
      <c r="JBI824"/>
      <c r="JBJ824"/>
      <c r="JBK824"/>
      <c r="JBL824"/>
      <c r="JBM824"/>
      <c r="JBN824"/>
      <c r="JBO824"/>
      <c r="JBP824"/>
      <c r="JBQ824"/>
      <c r="JBR824"/>
      <c r="JBS824"/>
      <c r="JBT824"/>
      <c r="JBU824"/>
      <c r="JBV824"/>
      <c r="JBW824"/>
      <c r="JBX824"/>
      <c r="JBY824"/>
      <c r="JBZ824"/>
      <c r="JCA824"/>
      <c r="JCB824"/>
      <c r="JCC824"/>
      <c r="JCD824"/>
      <c r="JCE824"/>
      <c r="JCF824"/>
      <c r="JCG824"/>
      <c r="JCH824"/>
      <c r="JCI824"/>
      <c r="JCJ824"/>
      <c r="JCK824"/>
      <c r="JCL824"/>
      <c r="JCM824"/>
      <c r="JCN824"/>
      <c r="JCO824"/>
      <c r="JCP824"/>
      <c r="JCQ824"/>
      <c r="JCR824"/>
      <c r="JCS824"/>
      <c r="JCT824"/>
      <c r="JCU824"/>
      <c r="JCV824"/>
      <c r="JCW824"/>
      <c r="JCX824"/>
      <c r="JCY824"/>
      <c r="JCZ824"/>
      <c r="JDA824"/>
      <c r="JDB824"/>
      <c r="JDC824"/>
      <c r="JDD824"/>
      <c r="JDE824"/>
      <c r="JDF824"/>
      <c r="JDG824"/>
      <c r="JDH824"/>
      <c r="JDI824"/>
      <c r="JDJ824"/>
      <c r="JDK824"/>
      <c r="JDL824"/>
      <c r="JDM824"/>
      <c r="JDN824"/>
      <c r="JDO824"/>
      <c r="JDP824"/>
      <c r="JDQ824"/>
      <c r="JDR824"/>
      <c r="JDS824"/>
      <c r="JDT824"/>
      <c r="JDU824"/>
      <c r="JDV824"/>
      <c r="JDW824"/>
      <c r="JDX824"/>
      <c r="JDY824"/>
      <c r="JDZ824"/>
      <c r="JEA824"/>
      <c r="JEB824"/>
      <c r="JEC824"/>
      <c r="JED824"/>
      <c r="JEE824"/>
      <c r="JEF824"/>
      <c r="JEG824"/>
      <c r="JEH824"/>
      <c r="JEI824"/>
      <c r="JEJ824"/>
      <c r="JEK824"/>
      <c r="JEL824"/>
      <c r="JEM824"/>
      <c r="JEN824"/>
      <c r="JEO824"/>
      <c r="JEP824"/>
      <c r="JEQ824"/>
      <c r="JER824"/>
      <c r="JES824"/>
      <c r="JET824"/>
      <c r="JEU824"/>
      <c r="JEV824"/>
      <c r="JEW824"/>
      <c r="JEX824"/>
      <c r="JEY824"/>
      <c r="JEZ824"/>
      <c r="JFA824"/>
      <c r="JFB824"/>
      <c r="JFC824"/>
      <c r="JFD824"/>
      <c r="JFE824"/>
      <c r="JFF824"/>
      <c r="JFG824"/>
      <c r="JFH824"/>
      <c r="JFI824"/>
      <c r="JFJ824"/>
      <c r="JFK824"/>
      <c r="JFL824"/>
      <c r="JFM824"/>
      <c r="JFN824"/>
      <c r="JFO824"/>
      <c r="JFP824"/>
      <c r="JFQ824"/>
      <c r="JFR824"/>
      <c r="JFS824"/>
      <c r="JFT824"/>
      <c r="JFU824"/>
      <c r="JFV824"/>
      <c r="JFW824"/>
      <c r="JFX824"/>
      <c r="JFY824"/>
      <c r="JFZ824"/>
      <c r="JGA824"/>
      <c r="JGB824"/>
      <c r="JGC824"/>
      <c r="JGD824"/>
      <c r="JGE824"/>
      <c r="JGF824"/>
      <c r="JGG824"/>
      <c r="JGH824"/>
      <c r="JGI824"/>
      <c r="JGJ824"/>
      <c r="JGK824"/>
      <c r="JGL824"/>
      <c r="JGM824"/>
      <c r="JGN824"/>
      <c r="JGO824"/>
      <c r="JGP824"/>
      <c r="JGQ824"/>
      <c r="JGR824"/>
      <c r="JGS824"/>
      <c r="JGT824"/>
      <c r="JGU824"/>
      <c r="JGV824"/>
      <c r="JGW824"/>
      <c r="JGX824"/>
      <c r="JGY824"/>
      <c r="JGZ824"/>
      <c r="JHA824"/>
      <c r="JHB824"/>
      <c r="JHC824"/>
      <c r="JHD824"/>
      <c r="JHE824"/>
      <c r="JHF824"/>
      <c r="JHG824"/>
      <c r="JHH824"/>
      <c r="JHI824"/>
      <c r="JHJ824"/>
      <c r="JHK824"/>
      <c r="JHL824"/>
      <c r="JHM824"/>
      <c r="JHN824"/>
      <c r="JHO824"/>
      <c r="JHP824"/>
      <c r="JHQ824"/>
      <c r="JHR824"/>
      <c r="JHS824"/>
      <c r="JHT824"/>
      <c r="JHU824"/>
      <c r="JHV824"/>
      <c r="JHW824"/>
      <c r="JHX824"/>
      <c r="JHY824"/>
      <c r="JHZ824"/>
      <c r="JIA824"/>
      <c r="JIB824"/>
      <c r="JIC824"/>
      <c r="JID824"/>
      <c r="JIE824"/>
      <c r="JIF824"/>
      <c r="JIG824"/>
      <c r="JIH824"/>
      <c r="JII824"/>
      <c r="JIJ824"/>
      <c r="JIK824"/>
      <c r="JIL824"/>
      <c r="JIM824"/>
      <c r="JIN824"/>
      <c r="JIO824"/>
      <c r="JIP824"/>
      <c r="JIQ824"/>
      <c r="JIR824"/>
      <c r="JIS824"/>
      <c r="JIT824"/>
      <c r="JIU824"/>
      <c r="JIV824"/>
      <c r="JIW824"/>
      <c r="JIX824"/>
      <c r="JIY824"/>
      <c r="JIZ824"/>
      <c r="JJA824"/>
      <c r="JJB824"/>
      <c r="JJC824"/>
      <c r="JJD824"/>
      <c r="JJE824"/>
      <c r="JJF824"/>
      <c r="JJG824"/>
      <c r="JJH824"/>
      <c r="JJI824"/>
      <c r="JJJ824"/>
      <c r="JJK824"/>
      <c r="JJL824"/>
      <c r="JJM824"/>
      <c r="JJN824"/>
      <c r="JJO824"/>
      <c r="JJP824"/>
      <c r="JJQ824"/>
      <c r="JJR824"/>
      <c r="JJS824"/>
      <c r="JJT824"/>
      <c r="JJU824"/>
      <c r="JJV824"/>
      <c r="JJW824"/>
      <c r="JJX824"/>
      <c r="JJY824"/>
      <c r="JJZ824"/>
      <c r="JKA824"/>
      <c r="JKB824"/>
      <c r="JKC824"/>
      <c r="JKD824"/>
      <c r="JKE824"/>
      <c r="JKF824"/>
      <c r="JKG824"/>
      <c r="JKH824"/>
      <c r="JKI824"/>
      <c r="JKJ824"/>
      <c r="JKK824"/>
      <c r="JKL824"/>
      <c r="JKM824"/>
      <c r="JKN824"/>
      <c r="JKO824"/>
      <c r="JKP824"/>
      <c r="JKQ824"/>
      <c r="JKR824"/>
      <c r="JKS824"/>
      <c r="JKT824"/>
      <c r="JKU824"/>
      <c r="JKV824"/>
      <c r="JKW824"/>
      <c r="JKX824"/>
      <c r="JKY824"/>
      <c r="JKZ824"/>
      <c r="JLA824"/>
      <c r="JLB824"/>
      <c r="JLC824"/>
      <c r="JLD824"/>
      <c r="JLE824"/>
      <c r="JLF824"/>
      <c r="JLG824"/>
      <c r="JLH824"/>
      <c r="JLI824"/>
      <c r="JLJ824"/>
      <c r="JLK824"/>
      <c r="JLL824"/>
      <c r="JLM824"/>
      <c r="JLN824"/>
      <c r="JLO824"/>
      <c r="JLP824"/>
      <c r="JLQ824"/>
      <c r="JLR824"/>
      <c r="JLS824"/>
      <c r="JLT824"/>
      <c r="JLU824"/>
      <c r="JLV824"/>
      <c r="JLW824"/>
      <c r="JLX824"/>
      <c r="JLY824"/>
      <c r="JLZ824"/>
      <c r="JMA824"/>
      <c r="JMB824"/>
      <c r="JMC824"/>
      <c r="JMD824"/>
      <c r="JME824"/>
      <c r="JMF824"/>
      <c r="JMG824"/>
      <c r="JMH824"/>
      <c r="JMI824"/>
      <c r="JMJ824"/>
      <c r="JMK824"/>
      <c r="JML824"/>
      <c r="JMM824"/>
      <c r="JMN824"/>
      <c r="JMO824"/>
      <c r="JMP824"/>
      <c r="JMQ824"/>
      <c r="JMR824"/>
      <c r="JMS824"/>
      <c r="JMT824"/>
      <c r="JMU824"/>
      <c r="JMV824"/>
      <c r="JMW824"/>
      <c r="JMX824"/>
      <c r="JMY824"/>
      <c r="JMZ824"/>
      <c r="JNA824"/>
      <c r="JNB824"/>
      <c r="JNC824"/>
      <c r="JND824"/>
      <c r="JNE824"/>
      <c r="JNF824"/>
      <c r="JNG824"/>
      <c r="JNH824"/>
      <c r="JNI824"/>
      <c r="JNJ824"/>
      <c r="JNK824"/>
      <c r="JNL824"/>
      <c r="JNM824"/>
      <c r="JNN824"/>
      <c r="JNO824"/>
      <c r="JNP824"/>
      <c r="JNQ824"/>
      <c r="JNR824"/>
      <c r="JNS824"/>
      <c r="JNT824"/>
      <c r="JNU824"/>
      <c r="JNV824"/>
      <c r="JNW824"/>
      <c r="JNX824"/>
      <c r="JNY824"/>
      <c r="JNZ824"/>
      <c r="JOA824"/>
      <c r="JOB824"/>
      <c r="JOC824"/>
      <c r="JOD824"/>
      <c r="JOE824"/>
      <c r="JOF824"/>
      <c r="JOG824"/>
      <c r="JOH824"/>
      <c r="JOI824"/>
      <c r="JOJ824"/>
      <c r="JOK824"/>
      <c r="JOL824"/>
      <c r="JOM824"/>
      <c r="JON824"/>
      <c r="JOO824"/>
      <c r="JOP824"/>
      <c r="JOQ824"/>
      <c r="JOR824"/>
      <c r="JOS824"/>
      <c r="JOT824"/>
      <c r="JOU824"/>
      <c r="JOV824"/>
      <c r="JOW824"/>
      <c r="JOX824"/>
      <c r="JOY824"/>
      <c r="JOZ824"/>
      <c r="JPA824"/>
      <c r="JPB824"/>
      <c r="JPC824"/>
      <c r="JPD824"/>
      <c r="JPE824"/>
      <c r="JPF824"/>
      <c r="JPG824"/>
      <c r="JPH824"/>
      <c r="JPI824"/>
      <c r="JPJ824"/>
      <c r="JPK824"/>
      <c r="JPL824"/>
      <c r="JPM824"/>
      <c r="JPN824"/>
      <c r="JPO824"/>
      <c r="JPP824"/>
      <c r="JPQ824"/>
      <c r="JPR824"/>
      <c r="JPS824"/>
      <c r="JPT824"/>
      <c r="JPU824"/>
      <c r="JPV824"/>
      <c r="JPW824"/>
      <c r="JPX824"/>
      <c r="JPY824"/>
      <c r="JPZ824"/>
      <c r="JQA824"/>
      <c r="JQB824"/>
      <c r="JQC824"/>
      <c r="JQD824"/>
      <c r="JQE824"/>
      <c r="JQF824"/>
      <c r="JQG824"/>
      <c r="JQH824"/>
      <c r="JQI824"/>
      <c r="JQJ824"/>
      <c r="JQK824"/>
      <c r="JQL824"/>
      <c r="JQM824"/>
      <c r="JQN824"/>
      <c r="JQO824"/>
      <c r="JQP824"/>
      <c r="JQQ824"/>
      <c r="JQR824"/>
      <c r="JQS824"/>
      <c r="JQT824"/>
      <c r="JQU824"/>
      <c r="JQV824"/>
      <c r="JQW824"/>
      <c r="JQX824"/>
      <c r="JQY824"/>
      <c r="JQZ824"/>
      <c r="JRA824"/>
      <c r="JRB824"/>
      <c r="JRC824"/>
      <c r="JRD824"/>
      <c r="JRE824"/>
      <c r="JRF824"/>
      <c r="JRG824"/>
      <c r="JRH824"/>
      <c r="JRI824"/>
      <c r="JRJ824"/>
      <c r="JRK824"/>
      <c r="JRL824"/>
      <c r="JRM824"/>
      <c r="JRN824"/>
      <c r="JRO824"/>
      <c r="JRP824"/>
      <c r="JRQ824"/>
      <c r="JRR824"/>
      <c r="JRS824"/>
      <c r="JRT824"/>
      <c r="JRU824"/>
      <c r="JRV824"/>
      <c r="JRW824"/>
      <c r="JRX824"/>
      <c r="JRY824"/>
      <c r="JRZ824"/>
      <c r="JSA824"/>
      <c r="JSB824"/>
      <c r="JSC824"/>
      <c r="JSD824"/>
      <c r="JSE824"/>
      <c r="JSF824"/>
      <c r="JSG824"/>
      <c r="JSH824"/>
      <c r="JSI824"/>
      <c r="JSJ824"/>
      <c r="JSK824"/>
      <c r="JSL824"/>
      <c r="JSM824"/>
      <c r="JSN824"/>
      <c r="JSO824"/>
      <c r="JSP824"/>
      <c r="JSQ824"/>
      <c r="JSR824"/>
      <c r="JSS824"/>
      <c r="JST824"/>
      <c r="JSU824"/>
      <c r="JSV824"/>
      <c r="JSW824"/>
      <c r="JSX824"/>
      <c r="JSY824"/>
      <c r="JSZ824"/>
      <c r="JTA824"/>
      <c r="JTB824"/>
      <c r="JTC824"/>
      <c r="JTD824"/>
      <c r="JTE824"/>
      <c r="JTF824"/>
      <c r="JTG824"/>
      <c r="JTH824"/>
      <c r="JTI824"/>
      <c r="JTJ824"/>
      <c r="JTK824"/>
      <c r="JTL824"/>
      <c r="JTM824"/>
      <c r="JTN824"/>
      <c r="JTO824"/>
      <c r="JTP824"/>
      <c r="JTQ824"/>
      <c r="JTR824"/>
      <c r="JTS824"/>
      <c r="JTT824"/>
      <c r="JTU824"/>
      <c r="JTV824"/>
      <c r="JTW824"/>
      <c r="JTX824"/>
      <c r="JTY824"/>
      <c r="JTZ824"/>
      <c r="JUA824"/>
      <c r="JUB824"/>
      <c r="JUC824"/>
      <c r="JUD824"/>
      <c r="JUE824"/>
      <c r="JUF824"/>
      <c r="JUG824"/>
      <c r="JUH824"/>
      <c r="JUI824"/>
      <c r="JUJ824"/>
      <c r="JUK824"/>
      <c r="JUL824"/>
      <c r="JUM824"/>
      <c r="JUN824"/>
      <c r="JUO824"/>
      <c r="JUP824"/>
      <c r="JUQ824"/>
      <c r="JUR824"/>
      <c r="JUS824"/>
      <c r="JUT824"/>
      <c r="JUU824"/>
      <c r="JUV824"/>
      <c r="JUW824"/>
      <c r="JUX824"/>
      <c r="JUY824"/>
      <c r="JUZ824"/>
      <c r="JVA824"/>
      <c r="JVB824"/>
      <c r="JVC824"/>
      <c r="JVD824"/>
      <c r="JVE824"/>
      <c r="JVF824"/>
      <c r="JVG824"/>
      <c r="JVH824"/>
      <c r="JVI824"/>
      <c r="JVJ824"/>
      <c r="JVK824"/>
      <c r="JVL824"/>
      <c r="JVM824"/>
      <c r="JVN824"/>
      <c r="JVO824"/>
      <c r="JVP824"/>
      <c r="JVQ824"/>
      <c r="JVR824"/>
      <c r="JVS824"/>
      <c r="JVT824"/>
      <c r="JVU824"/>
      <c r="JVV824"/>
      <c r="JVW824"/>
      <c r="JVX824"/>
      <c r="JVY824"/>
      <c r="JVZ824"/>
      <c r="JWA824"/>
      <c r="JWB824"/>
      <c r="JWC824"/>
      <c r="JWD824"/>
      <c r="JWE824"/>
      <c r="JWF824"/>
      <c r="JWG824"/>
      <c r="JWH824"/>
      <c r="JWI824"/>
      <c r="JWJ824"/>
      <c r="JWK824"/>
      <c r="JWL824"/>
      <c r="JWM824"/>
      <c r="JWN824"/>
      <c r="JWO824"/>
      <c r="JWP824"/>
      <c r="JWQ824"/>
      <c r="JWR824"/>
      <c r="JWS824"/>
      <c r="JWT824"/>
      <c r="JWU824"/>
      <c r="JWV824"/>
      <c r="JWW824"/>
      <c r="JWX824"/>
      <c r="JWY824"/>
      <c r="JWZ824"/>
      <c r="JXA824"/>
      <c r="JXB824"/>
      <c r="JXC824"/>
      <c r="JXD824"/>
      <c r="JXE824"/>
      <c r="JXF824"/>
      <c r="JXG824"/>
      <c r="JXH824"/>
      <c r="JXI824"/>
      <c r="JXJ824"/>
      <c r="JXK824"/>
      <c r="JXL824"/>
      <c r="JXM824"/>
      <c r="JXN824"/>
      <c r="JXO824"/>
      <c r="JXP824"/>
      <c r="JXQ824"/>
      <c r="JXR824"/>
      <c r="JXS824"/>
      <c r="JXT824"/>
      <c r="JXU824"/>
      <c r="JXV824"/>
      <c r="JXW824"/>
      <c r="JXX824"/>
      <c r="JXY824"/>
      <c r="JXZ824"/>
      <c r="JYA824"/>
      <c r="JYB824"/>
      <c r="JYC824"/>
      <c r="JYD824"/>
      <c r="JYE824"/>
      <c r="JYF824"/>
      <c r="JYG824"/>
      <c r="JYH824"/>
      <c r="JYI824"/>
      <c r="JYJ824"/>
      <c r="JYK824"/>
      <c r="JYL824"/>
      <c r="JYM824"/>
      <c r="JYN824"/>
      <c r="JYO824"/>
      <c r="JYP824"/>
      <c r="JYQ824"/>
      <c r="JYR824"/>
      <c r="JYS824"/>
      <c r="JYT824"/>
      <c r="JYU824"/>
      <c r="JYV824"/>
      <c r="JYW824"/>
      <c r="JYX824"/>
      <c r="JYY824"/>
      <c r="JYZ824"/>
      <c r="JZA824"/>
      <c r="JZB824"/>
      <c r="JZC824"/>
      <c r="JZD824"/>
      <c r="JZE824"/>
      <c r="JZF824"/>
      <c r="JZG824"/>
      <c r="JZH824"/>
      <c r="JZI824"/>
      <c r="JZJ824"/>
      <c r="JZK824"/>
      <c r="JZL824"/>
      <c r="JZM824"/>
      <c r="JZN824"/>
      <c r="JZO824"/>
      <c r="JZP824"/>
      <c r="JZQ824"/>
      <c r="JZR824"/>
      <c r="JZS824"/>
      <c r="JZT824"/>
      <c r="JZU824"/>
      <c r="JZV824"/>
      <c r="JZW824"/>
      <c r="JZX824"/>
      <c r="JZY824"/>
      <c r="JZZ824"/>
      <c r="KAA824"/>
      <c r="KAB824"/>
      <c r="KAC824"/>
      <c r="KAD824"/>
      <c r="KAE824"/>
      <c r="KAF824"/>
      <c r="KAG824"/>
      <c r="KAH824"/>
      <c r="KAI824"/>
      <c r="KAJ824"/>
      <c r="KAK824"/>
      <c r="KAL824"/>
      <c r="KAM824"/>
      <c r="KAN824"/>
      <c r="KAO824"/>
      <c r="KAP824"/>
      <c r="KAQ824"/>
      <c r="KAR824"/>
      <c r="KAS824"/>
      <c r="KAT824"/>
      <c r="KAU824"/>
      <c r="KAV824"/>
      <c r="KAW824"/>
      <c r="KAX824"/>
      <c r="KAY824"/>
      <c r="KAZ824"/>
      <c r="KBA824"/>
      <c r="KBB824"/>
      <c r="KBC824"/>
      <c r="KBD824"/>
      <c r="KBE824"/>
      <c r="KBF824"/>
      <c r="KBG824"/>
      <c r="KBH824"/>
      <c r="KBI824"/>
      <c r="KBJ824"/>
      <c r="KBK824"/>
      <c r="KBL824"/>
      <c r="KBM824"/>
      <c r="KBN824"/>
      <c r="KBO824"/>
      <c r="KBP824"/>
      <c r="KBQ824"/>
      <c r="KBR824"/>
      <c r="KBS824"/>
      <c r="KBT824"/>
      <c r="KBU824"/>
      <c r="KBV824"/>
      <c r="KBW824"/>
      <c r="KBX824"/>
      <c r="KBY824"/>
      <c r="KBZ824"/>
      <c r="KCA824"/>
      <c r="KCB824"/>
      <c r="KCC824"/>
      <c r="KCD824"/>
      <c r="KCE824"/>
      <c r="KCF824"/>
      <c r="KCG824"/>
      <c r="KCH824"/>
      <c r="KCI824"/>
      <c r="KCJ824"/>
      <c r="KCK824"/>
      <c r="KCL824"/>
      <c r="KCM824"/>
      <c r="KCN824"/>
      <c r="KCO824"/>
      <c r="KCP824"/>
      <c r="KCQ824"/>
      <c r="KCR824"/>
      <c r="KCS824"/>
      <c r="KCT824"/>
      <c r="KCU824"/>
      <c r="KCV824"/>
      <c r="KCW824"/>
      <c r="KCX824"/>
      <c r="KCY824"/>
      <c r="KCZ824"/>
      <c r="KDA824"/>
      <c r="KDB824"/>
      <c r="KDC824"/>
      <c r="KDD824"/>
      <c r="KDE824"/>
      <c r="KDF824"/>
      <c r="KDG824"/>
      <c r="KDH824"/>
      <c r="KDI824"/>
      <c r="KDJ824"/>
      <c r="KDK824"/>
      <c r="KDL824"/>
      <c r="KDM824"/>
      <c r="KDN824"/>
      <c r="KDO824"/>
      <c r="KDP824"/>
      <c r="KDQ824"/>
      <c r="KDR824"/>
      <c r="KDS824"/>
      <c r="KDT824"/>
      <c r="KDU824"/>
      <c r="KDV824"/>
      <c r="KDW824"/>
      <c r="KDX824"/>
      <c r="KDY824"/>
      <c r="KDZ824"/>
      <c r="KEA824"/>
      <c r="KEB824"/>
      <c r="KEC824"/>
      <c r="KED824"/>
      <c r="KEE824"/>
      <c r="KEF824"/>
      <c r="KEG824"/>
      <c r="KEH824"/>
      <c r="KEI824"/>
      <c r="KEJ824"/>
      <c r="KEK824"/>
      <c r="KEL824"/>
      <c r="KEM824"/>
      <c r="KEN824"/>
      <c r="KEO824"/>
      <c r="KEP824"/>
      <c r="KEQ824"/>
      <c r="KER824"/>
      <c r="KES824"/>
      <c r="KET824"/>
      <c r="KEU824"/>
      <c r="KEV824"/>
      <c r="KEW824"/>
      <c r="KEX824"/>
      <c r="KEY824"/>
      <c r="KEZ824"/>
      <c r="KFA824"/>
      <c r="KFB824"/>
      <c r="KFC824"/>
      <c r="KFD824"/>
      <c r="KFE824"/>
      <c r="KFF824"/>
      <c r="KFG824"/>
      <c r="KFH824"/>
      <c r="KFI824"/>
      <c r="KFJ824"/>
      <c r="KFK824"/>
      <c r="KFL824"/>
      <c r="KFM824"/>
      <c r="KFN824"/>
      <c r="KFO824"/>
      <c r="KFP824"/>
      <c r="KFQ824"/>
      <c r="KFR824"/>
      <c r="KFS824"/>
      <c r="KFT824"/>
      <c r="KFU824"/>
      <c r="KFV824"/>
      <c r="KFW824"/>
      <c r="KFX824"/>
      <c r="KFY824"/>
      <c r="KFZ824"/>
      <c r="KGA824"/>
      <c r="KGB824"/>
      <c r="KGC824"/>
      <c r="KGD824"/>
      <c r="KGE824"/>
      <c r="KGF824"/>
      <c r="KGG824"/>
      <c r="KGH824"/>
      <c r="KGI824"/>
      <c r="KGJ824"/>
      <c r="KGK824"/>
      <c r="KGL824"/>
      <c r="KGM824"/>
      <c r="KGN824"/>
      <c r="KGO824"/>
      <c r="KGP824"/>
      <c r="KGQ824"/>
      <c r="KGR824"/>
      <c r="KGS824"/>
      <c r="KGT824"/>
      <c r="KGU824"/>
      <c r="KGV824"/>
      <c r="KGW824"/>
      <c r="KGX824"/>
      <c r="KGY824"/>
      <c r="KGZ824"/>
      <c r="KHA824"/>
      <c r="KHB824"/>
      <c r="KHC824"/>
      <c r="KHD824"/>
      <c r="KHE824"/>
      <c r="KHF824"/>
      <c r="KHG824"/>
      <c r="KHH824"/>
      <c r="KHI824"/>
      <c r="KHJ824"/>
      <c r="KHK824"/>
      <c r="KHL824"/>
      <c r="KHM824"/>
      <c r="KHN824"/>
      <c r="KHO824"/>
      <c r="KHP824"/>
      <c r="KHQ824"/>
      <c r="KHR824"/>
      <c r="KHS824"/>
      <c r="KHT824"/>
      <c r="KHU824"/>
      <c r="KHV824"/>
      <c r="KHW824"/>
      <c r="KHX824"/>
      <c r="KHY824"/>
      <c r="KHZ824"/>
      <c r="KIA824"/>
      <c r="KIB824"/>
      <c r="KIC824"/>
      <c r="KID824"/>
      <c r="KIE824"/>
      <c r="KIF824"/>
      <c r="KIG824"/>
      <c r="KIH824"/>
      <c r="KII824"/>
      <c r="KIJ824"/>
      <c r="KIK824"/>
      <c r="KIL824"/>
      <c r="KIM824"/>
      <c r="KIN824"/>
      <c r="KIO824"/>
      <c r="KIP824"/>
      <c r="KIQ824"/>
      <c r="KIR824"/>
      <c r="KIS824"/>
      <c r="KIT824"/>
      <c r="KIU824"/>
      <c r="KIV824"/>
      <c r="KIW824"/>
      <c r="KIX824"/>
      <c r="KIY824"/>
      <c r="KIZ824"/>
      <c r="KJA824"/>
      <c r="KJB824"/>
      <c r="KJC824"/>
      <c r="KJD824"/>
      <c r="KJE824"/>
      <c r="KJF824"/>
      <c r="KJG824"/>
      <c r="KJH824"/>
      <c r="KJI824"/>
      <c r="KJJ824"/>
      <c r="KJK824"/>
      <c r="KJL824"/>
      <c r="KJM824"/>
      <c r="KJN824"/>
      <c r="KJO824"/>
      <c r="KJP824"/>
      <c r="KJQ824"/>
      <c r="KJR824"/>
      <c r="KJS824"/>
      <c r="KJT824"/>
      <c r="KJU824"/>
      <c r="KJV824"/>
      <c r="KJW824"/>
      <c r="KJX824"/>
      <c r="KJY824"/>
      <c r="KJZ824"/>
      <c r="KKA824"/>
      <c r="KKB824"/>
      <c r="KKC824"/>
      <c r="KKD824"/>
      <c r="KKE824"/>
      <c r="KKF824"/>
      <c r="KKG824"/>
      <c r="KKH824"/>
      <c r="KKI824"/>
      <c r="KKJ824"/>
      <c r="KKK824"/>
      <c r="KKL824"/>
      <c r="KKM824"/>
      <c r="KKN824"/>
      <c r="KKO824"/>
      <c r="KKP824"/>
      <c r="KKQ824"/>
      <c r="KKR824"/>
      <c r="KKS824"/>
      <c r="KKT824"/>
      <c r="KKU824"/>
      <c r="KKV824"/>
      <c r="KKW824"/>
      <c r="KKX824"/>
      <c r="KKY824"/>
      <c r="KKZ824"/>
      <c r="KLA824"/>
      <c r="KLB824"/>
      <c r="KLC824"/>
      <c r="KLD824"/>
      <c r="KLE824"/>
      <c r="KLF824"/>
      <c r="KLG824"/>
      <c r="KLH824"/>
      <c r="KLI824"/>
      <c r="KLJ824"/>
      <c r="KLK824"/>
      <c r="KLL824"/>
      <c r="KLM824"/>
      <c r="KLN824"/>
      <c r="KLO824"/>
      <c r="KLP824"/>
      <c r="KLQ824"/>
      <c r="KLR824"/>
      <c r="KLS824"/>
      <c r="KLT824"/>
      <c r="KLU824"/>
      <c r="KLV824"/>
      <c r="KLW824"/>
      <c r="KLX824"/>
      <c r="KLY824"/>
      <c r="KLZ824"/>
      <c r="KMA824"/>
      <c r="KMB824"/>
      <c r="KMC824"/>
      <c r="KMD824"/>
      <c r="KME824"/>
      <c r="KMF824"/>
      <c r="KMG824"/>
      <c r="KMH824"/>
      <c r="KMI824"/>
      <c r="KMJ824"/>
      <c r="KMK824"/>
      <c r="KML824"/>
      <c r="KMM824"/>
      <c r="KMN824"/>
      <c r="KMO824"/>
      <c r="KMP824"/>
      <c r="KMQ824"/>
      <c r="KMR824"/>
      <c r="KMS824"/>
      <c r="KMT824"/>
      <c r="KMU824"/>
      <c r="KMV824"/>
      <c r="KMW824"/>
      <c r="KMX824"/>
      <c r="KMY824"/>
      <c r="KMZ824"/>
      <c r="KNA824"/>
      <c r="KNB824"/>
      <c r="KNC824"/>
      <c r="KND824"/>
      <c r="KNE824"/>
      <c r="KNF824"/>
      <c r="KNG824"/>
      <c r="KNH824"/>
      <c r="KNI824"/>
      <c r="KNJ824"/>
      <c r="KNK824"/>
      <c r="KNL824"/>
      <c r="KNM824"/>
      <c r="KNN824"/>
      <c r="KNO824"/>
      <c r="KNP824"/>
      <c r="KNQ824"/>
      <c r="KNR824"/>
      <c r="KNS824"/>
      <c r="KNT824"/>
      <c r="KNU824"/>
      <c r="KNV824"/>
      <c r="KNW824"/>
      <c r="KNX824"/>
      <c r="KNY824"/>
      <c r="KNZ824"/>
      <c r="KOA824"/>
      <c r="KOB824"/>
      <c r="KOC824"/>
      <c r="KOD824"/>
      <c r="KOE824"/>
      <c r="KOF824"/>
      <c r="KOG824"/>
      <c r="KOH824"/>
      <c r="KOI824"/>
      <c r="KOJ824"/>
      <c r="KOK824"/>
      <c r="KOL824"/>
      <c r="KOM824"/>
      <c r="KON824"/>
      <c r="KOO824"/>
      <c r="KOP824"/>
      <c r="KOQ824"/>
      <c r="KOR824"/>
      <c r="KOS824"/>
      <c r="KOT824"/>
      <c r="KOU824"/>
      <c r="KOV824"/>
      <c r="KOW824"/>
      <c r="KOX824"/>
      <c r="KOY824"/>
      <c r="KOZ824"/>
      <c r="KPA824"/>
      <c r="KPB824"/>
      <c r="KPC824"/>
      <c r="KPD824"/>
      <c r="KPE824"/>
      <c r="KPF824"/>
      <c r="KPG824"/>
      <c r="KPH824"/>
      <c r="KPI824"/>
      <c r="KPJ824"/>
      <c r="KPK824"/>
      <c r="KPL824"/>
      <c r="KPM824"/>
      <c r="KPN824"/>
      <c r="KPO824"/>
      <c r="KPP824"/>
      <c r="KPQ824"/>
      <c r="KPR824"/>
      <c r="KPS824"/>
      <c r="KPT824"/>
      <c r="KPU824"/>
      <c r="KPV824"/>
      <c r="KPW824"/>
      <c r="KPX824"/>
      <c r="KPY824"/>
      <c r="KPZ824"/>
      <c r="KQA824"/>
      <c r="KQB824"/>
      <c r="KQC824"/>
      <c r="KQD824"/>
      <c r="KQE824"/>
      <c r="KQF824"/>
      <c r="KQG824"/>
      <c r="KQH824"/>
      <c r="KQI824"/>
      <c r="KQJ824"/>
      <c r="KQK824"/>
      <c r="KQL824"/>
      <c r="KQM824"/>
      <c r="KQN824"/>
      <c r="KQO824"/>
      <c r="KQP824"/>
      <c r="KQQ824"/>
      <c r="KQR824"/>
      <c r="KQS824"/>
      <c r="KQT824"/>
      <c r="KQU824"/>
      <c r="KQV824"/>
      <c r="KQW824"/>
      <c r="KQX824"/>
      <c r="KQY824"/>
      <c r="KQZ824"/>
      <c r="KRA824"/>
      <c r="KRB824"/>
      <c r="KRC824"/>
      <c r="KRD824"/>
      <c r="KRE824"/>
      <c r="KRF824"/>
      <c r="KRG824"/>
      <c r="KRH824"/>
      <c r="KRI824"/>
      <c r="KRJ824"/>
      <c r="KRK824"/>
      <c r="KRL824"/>
      <c r="KRM824"/>
      <c r="KRN824"/>
      <c r="KRO824"/>
      <c r="KRP824"/>
      <c r="KRQ824"/>
      <c r="KRR824"/>
      <c r="KRS824"/>
      <c r="KRT824"/>
      <c r="KRU824"/>
      <c r="KRV824"/>
      <c r="KRW824"/>
      <c r="KRX824"/>
      <c r="KRY824"/>
      <c r="KRZ824"/>
      <c r="KSA824"/>
      <c r="KSB824"/>
      <c r="KSC824"/>
      <c r="KSD824"/>
      <c r="KSE824"/>
      <c r="KSF824"/>
      <c r="KSG824"/>
      <c r="KSH824"/>
      <c r="KSI824"/>
      <c r="KSJ824"/>
      <c r="KSK824"/>
      <c r="KSL824"/>
      <c r="KSM824"/>
      <c r="KSN824"/>
      <c r="KSO824"/>
      <c r="KSP824"/>
      <c r="KSQ824"/>
      <c r="KSR824"/>
      <c r="KSS824"/>
      <c r="KST824"/>
      <c r="KSU824"/>
      <c r="KSV824"/>
      <c r="KSW824"/>
      <c r="KSX824"/>
      <c r="KSY824"/>
      <c r="KSZ824"/>
      <c r="KTA824"/>
      <c r="KTB824"/>
      <c r="KTC824"/>
      <c r="KTD824"/>
      <c r="KTE824"/>
      <c r="KTF824"/>
      <c r="KTG824"/>
      <c r="KTH824"/>
      <c r="KTI824"/>
      <c r="KTJ824"/>
      <c r="KTK824"/>
      <c r="KTL824"/>
      <c r="KTM824"/>
      <c r="KTN824"/>
      <c r="KTO824"/>
      <c r="KTP824"/>
      <c r="KTQ824"/>
      <c r="KTR824"/>
      <c r="KTS824"/>
      <c r="KTT824"/>
      <c r="KTU824"/>
      <c r="KTV824"/>
      <c r="KTW824"/>
      <c r="KTX824"/>
      <c r="KTY824"/>
      <c r="KTZ824"/>
      <c r="KUA824"/>
      <c r="KUB824"/>
      <c r="KUC824"/>
      <c r="KUD824"/>
      <c r="KUE824"/>
      <c r="KUF824"/>
      <c r="KUG824"/>
      <c r="KUH824"/>
      <c r="KUI824"/>
      <c r="KUJ824"/>
      <c r="KUK824"/>
      <c r="KUL824"/>
      <c r="KUM824"/>
      <c r="KUN824"/>
      <c r="KUO824"/>
      <c r="KUP824"/>
      <c r="KUQ824"/>
      <c r="KUR824"/>
      <c r="KUS824"/>
      <c r="KUT824"/>
      <c r="KUU824"/>
      <c r="KUV824"/>
      <c r="KUW824"/>
      <c r="KUX824"/>
      <c r="KUY824"/>
      <c r="KUZ824"/>
      <c r="KVA824"/>
      <c r="KVB824"/>
      <c r="KVC824"/>
      <c r="KVD824"/>
      <c r="KVE824"/>
      <c r="KVF824"/>
      <c r="KVG824"/>
      <c r="KVH824"/>
      <c r="KVI824"/>
      <c r="KVJ824"/>
      <c r="KVK824"/>
      <c r="KVL824"/>
      <c r="KVM824"/>
      <c r="KVN824"/>
      <c r="KVO824"/>
      <c r="KVP824"/>
      <c r="KVQ824"/>
      <c r="KVR824"/>
      <c r="KVS824"/>
      <c r="KVT824"/>
      <c r="KVU824"/>
      <c r="KVV824"/>
      <c r="KVW824"/>
      <c r="KVX824"/>
      <c r="KVY824"/>
      <c r="KVZ824"/>
      <c r="KWA824"/>
      <c r="KWB824"/>
      <c r="KWC824"/>
      <c r="KWD824"/>
      <c r="KWE824"/>
      <c r="KWF824"/>
      <c r="KWG824"/>
      <c r="KWH824"/>
      <c r="KWI824"/>
      <c r="KWJ824"/>
      <c r="KWK824"/>
      <c r="KWL824"/>
      <c r="KWM824"/>
      <c r="KWN824"/>
      <c r="KWO824"/>
      <c r="KWP824"/>
      <c r="KWQ824"/>
      <c r="KWR824"/>
      <c r="KWS824"/>
      <c r="KWT824"/>
      <c r="KWU824"/>
      <c r="KWV824"/>
      <c r="KWW824"/>
      <c r="KWX824"/>
      <c r="KWY824"/>
      <c r="KWZ824"/>
      <c r="KXA824"/>
      <c r="KXB824"/>
      <c r="KXC824"/>
      <c r="KXD824"/>
      <c r="KXE824"/>
      <c r="KXF824"/>
      <c r="KXG824"/>
      <c r="KXH824"/>
      <c r="KXI824"/>
      <c r="KXJ824"/>
      <c r="KXK824"/>
      <c r="KXL824"/>
      <c r="KXM824"/>
      <c r="KXN824"/>
      <c r="KXO824"/>
      <c r="KXP824"/>
      <c r="KXQ824"/>
      <c r="KXR824"/>
      <c r="KXS824"/>
      <c r="KXT824"/>
      <c r="KXU824"/>
      <c r="KXV824"/>
      <c r="KXW824"/>
      <c r="KXX824"/>
      <c r="KXY824"/>
      <c r="KXZ824"/>
      <c r="KYA824"/>
      <c r="KYB824"/>
      <c r="KYC824"/>
      <c r="KYD824"/>
      <c r="KYE824"/>
      <c r="KYF824"/>
      <c r="KYG824"/>
      <c r="KYH824"/>
      <c r="KYI824"/>
      <c r="KYJ824"/>
      <c r="KYK824"/>
      <c r="KYL824"/>
      <c r="KYM824"/>
      <c r="KYN824"/>
      <c r="KYO824"/>
      <c r="KYP824"/>
      <c r="KYQ824"/>
      <c r="KYR824"/>
      <c r="KYS824"/>
      <c r="KYT824"/>
      <c r="KYU824"/>
      <c r="KYV824"/>
      <c r="KYW824"/>
      <c r="KYX824"/>
      <c r="KYY824"/>
      <c r="KYZ824"/>
      <c r="KZA824"/>
      <c r="KZB824"/>
      <c r="KZC824"/>
      <c r="KZD824"/>
      <c r="KZE824"/>
      <c r="KZF824"/>
      <c r="KZG824"/>
      <c r="KZH824"/>
      <c r="KZI824"/>
      <c r="KZJ824"/>
      <c r="KZK824"/>
      <c r="KZL824"/>
      <c r="KZM824"/>
      <c r="KZN824"/>
      <c r="KZO824"/>
      <c r="KZP824"/>
      <c r="KZQ824"/>
      <c r="KZR824"/>
      <c r="KZS824"/>
      <c r="KZT824"/>
      <c r="KZU824"/>
      <c r="KZV824"/>
      <c r="KZW824"/>
      <c r="KZX824"/>
      <c r="KZY824"/>
      <c r="KZZ824"/>
      <c r="LAA824"/>
      <c r="LAB824"/>
      <c r="LAC824"/>
      <c r="LAD824"/>
      <c r="LAE824"/>
      <c r="LAF824"/>
      <c r="LAG824"/>
      <c r="LAH824"/>
      <c r="LAI824"/>
      <c r="LAJ824"/>
      <c r="LAK824"/>
      <c r="LAL824"/>
      <c r="LAM824"/>
      <c r="LAN824"/>
      <c r="LAO824"/>
      <c r="LAP824"/>
      <c r="LAQ824"/>
      <c r="LAR824"/>
      <c r="LAS824"/>
      <c r="LAT824"/>
      <c r="LAU824"/>
      <c r="LAV824"/>
      <c r="LAW824"/>
      <c r="LAX824"/>
      <c r="LAY824"/>
      <c r="LAZ824"/>
      <c r="LBA824"/>
      <c r="LBB824"/>
      <c r="LBC824"/>
      <c r="LBD824"/>
      <c r="LBE824"/>
      <c r="LBF824"/>
      <c r="LBG824"/>
      <c r="LBH824"/>
      <c r="LBI824"/>
      <c r="LBJ824"/>
      <c r="LBK824"/>
      <c r="LBL824"/>
      <c r="LBM824"/>
      <c r="LBN824"/>
      <c r="LBO824"/>
      <c r="LBP824"/>
      <c r="LBQ824"/>
      <c r="LBR824"/>
      <c r="LBS824"/>
      <c r="LBT824"/>
      <c r="LBU824"/>
      <c r="LBV824"/>
      <c r="LBW824"/>
      <c r="LBX824"/>
      <c r="LBY824"/>
      <c r="LBZ824"/>
      <c r="LCA824"/>
      <c r="LCB824"/>
      <c r="LCC824"/>
      <c r="LCD824"/>
      <c r="LCE824"/>
      <c r="LCF824"/>
      <c r="LCG824"/>
      <c r="LCH824"/>
      <c r="LCI824"/>
      <c r="LCJ824"/>
      <c r="LCK824"/>
      <c r="LCL824"/>
      <c r="LCM824"/>
      <c r="LCN824"/>
      <c r="LCO824"/>
      <c r="LCP824"/>
      <c r="LCQ824"/>
      <c r="LCR824"/>
      <c r="LCS824"/>
      <c r="LCT824"/>
      <c r="LCU824"/>
      <c r="LCV824"/>
      <c r="LCW824"/>
      <c r="LCX824"/>
      <c r="LCY824"/>
      <c r="LCZ824"/>
      <c r="LDA824"/>
      <c r="LDB824"/>
      <c r="LDC824"/>
      <c r="LDD824"/>
      <c r="LDE824"/>
      <c r="LDF824"/>
      <c r="LDG824"/>
      <c r="LDH824"/>
      <c r="LDI824"/>
      <c r="LDJ824"/>
      <c r="LDK824"/>
      <c r="LDL824"/>
      <c r="LDM824"/>
      <c r="LDN824"/>
      <c r="LDO824"/>
      <c r="LDP824"/>
      <c r="LDQ824"/>
      <c r="LDR824"/>
      <c r="LDS824"/>
      <c r="LDT824"/>
      <c r="LDU824"/>
      <c r="LDV824"/>
      <c r="LDW824"/>
      <c r="LDX824"/>
      <c r="LDY824"/>
      <c r="LDZ824"/>
      <c r="LEA824"/>
      <c r="LEB824"/>
      <c r="LEC824"/>
      <c r="LED824"/>
      <c r="LEE824"/>
      <c r="LEF824"/>
      <c r="LEG824"/>
      <c r="LEH824"/>
      <c r="LEI824"/>
      <c r="LEJ824"/>
      <c r="LEK824"/>
      <c r="LEL824"/>
      <c r="LEM824"/>
      <c r="LEN824"/>
      <c r="LEO824"/>
      <c r="LEP824"/>
      <c r="LEQ824"/>
      <c r="LER824"/>
      <c r="LES824"/>
      <c r="LET824"/>
      <c r="LEU824"/>
      <c r="LEV824"/>
      <c r="LEW824"/>
      <c r="LEX824"/>
      <c r="LEY824"/>
      <c r="LEZ824"/>
      <c r="LFA824"/>
      <c r="LFB824"/>
      <c r="LFC824"/>
      <c r="LFD824"/>
      <c r="LFE824"/>
      <c r="LFF824"/>
      <c r="LFG824"/>
      <c r="LFH824"/>
      <c r="LFI824"/>
      <c r="LFJ824"/>
      <c r="LFK824"/>
      <c r="LFL824"/>
      <c r="LFM824"/>
      <c r="LFN824"/>
      <c r="LFO824"/>
      <c r="LFP824"/>
      <c r="LFQ824"/>
      <c r="LFR824"/>
      <c r="LFS824"/>
      <c r="LFT824"/>
      <c r="LFU824"/>
      <c r="LFV824"/>
      <c r="LFW824"/>
      <c r="LFX824"/>
      <c r="LFY824"/>
      <c r="LFZ824"/>
      <c r="LGA824"/>
      <c r="LGB824"/>
      <c r="LGC824"/>
      <c r="LGD824"/>
      <c r="LGE824"/>
      <c r="LGF824"/>
      <c r="LGG824"/>
      <c r="LGH824"/>
      <c r="LGI824"/>
      <c r="LGJ824"/>
      <c r="LGK824"/>
      <c r="LGL824"/>
      <c r="LGM824"/>
      <c r="LGN824"/>
      <c r="LGO824"/>
      <c r="LGP824"/>
      <c r="LGQ824"/>
      <c r="LGR824"/>
      <c r="LGS824"/>
      <c r="LGT824"/>
      <c r="LGU824"/>
      <c r="LGV824"/>
      <c r="LGW824"/>
      <c r="LGX824"/>
      <c r="LGY824"/>
      <c r="LGZ824"/>
      <c r="LHA824"/>
      <c r="LHB824"/>
      <c r="LHC824"/>
      <c r="LHD824"/>
      <c r="LHE824"/>
      <c r="LHF824"/>
      <c r="LHG824"/>
      <c r="LHH824"/>
      <c r="LHI824"/>
      <c r="LHJ824"/>
      <c r="LHK824"/>
      <c r="LHL824"/>
      <c r="LHM824"/>
      <c r="LHN824"/>
      <c r="LHO824"/>
      <c r="LHP824"/>
      <c r="LHQ824"/>
      <c r="LHR824"/>
      <c r="LHS824"/>
      <c r="LHT824"/>
      <c r="LHU824"/>
      <c r="LHV824"/>
      <c r="LHW824"/>
      <c r="LHX824"/>
      <c r="LHY824"/>
      <c r="LHZ824"/>
      <c r="LIA824"/>
      <c r="LIB824"/>
      <c r="LIC824"/>
      <c r="LID824"/>
      <c r="LIE824"/>
      <c r="LIF824"/>
      <c r="LIG824"/>
      <c r="LIH824"/>
      <c r="LII824"/>
      <c r="LIJ824"/>
      <c r="LIK824"/>
      <c r="LIL824"/>
      <c r="LIM824"/>
      <c r="LIN824"/>
      <c r="LIO824"/>
      <c r="LIP824"/>
      <c r="LIQ824"/>
      <c r="LIR824"/>
      <c r="LIS824"/>
      <c r="LIT824"/>
      <c r="LIU824"/>
      <c r="LIV824"/>
      <c r="LIW824"/>
      <c r="LIX824"/>
      <c r="LIY824"/>
      <c r="LIZ824"/>
      <c r="LJA824"/>
      <c r="LJB824"/>
      <c r="LJC824"/>
      <c r="LJD824"/>
      <c r="LJE824"/>
      <c r="LJF824"/>
      <c r="LJG824"/>
      <c r="LJH824"/>
      <c r="LJI824"/>
      <c r="LJJ824"/>
      <c r="LJK824"/>
      <c r="LJL824"/>
      <c r="LJM824"/>
      <c r="LJN824"/>
      <c r="LJO824"/>
      <c r="LJP824"/>
      <c r="LJQ824"/>
      <c r="LJR824"/>
      <c r="LJS824"/>
      <c r="LJT824"/>
      <c r="LJU824"/>
      <c r="LJV824"/>
      <c r="LJW824"/>
      <c r="LJX824"/>
      <c r="LJY824"/>
      <c r="LJZ824"/>
      <c r="LKA824"/>
      <c r="LKB824"/>
      <c r="LKC824"/>
      <c r="LKD824"/>
      <c r="LKE824"/>
      <c r="LKF824"/>
      <c r="LKG824"/>
      <c r="LKH824"/>
      <c r="LKI824"/>
      <c r="LKJ824"/>
      <c r="LKK824"/>
      <c r="LKL824"/>
      <c r="LKM824"/>
      <c r="LKN824"/>
      <c r="LKO824"/>
      <c r="LKP824"/>
      <c r="LKQ824"/>
      <c r="LKR824"/>
      <c r="LKS824"/>
      <c r="LKT824"/>
      <c r="LKU824"/>
      <c r="LKV824"/>
      <c r="LKW824"/>
      <c r="LKX824"/>
      <c r="LKY824"/>
      <c r="LKZ824"/>
      <c r="LLA824"/>
      <c r="LLB824"/>
      <c r="LLC824"/>
      <c r="LLD824"/>
      <c r="LLE824"/>
      <c r="LLF824"/>
      <c r="LLG824"/>
      <c r="LLH824"/>
      <c r="LLI824"/>
      <c r="LLJ824"/>
      <c r="LLK824"/>
      <c r="LLL824"/>
      <c r="LLM824"/>
      <c r="LLN824"/>
      <c r="LLO824"/>
      <c r="LLP824"/>
      <c r="LLQ824"/>
      <c r="LLR824"/>
      <c r="LLS824"/>
      <c r="LLT824"/>
      <c r="LLU824"/>
      <c r="LLV824"/>
      <c r="LLW824"/>
      <c r="LLX824"/>
      <c r="LLY824"/>
      <c r="LLZ824"/>
      <c r="LMA824"/>
      <c r="LMB824"/>
      <c r="LMC824"/>
      <c r="LMD824"/>
      <c r="LME824"/>
      <c r="LMF824"/>
      <c r="LMG824"/>
      <c r="LMH824"/>
      <c r="LMI824"/>
      <c r="LMJ824"/>
      <c r="LMK824"/>
      <c r="LML824"/>
      <c r="LMM824"/>
      <c r="LMN824"/>
      <c r="LMO824"/>
      <c r="LMP824"/>
      <c r="LMQ824"/>
      <c r="LMR824"/>
      <c r="LMS824"/>
      <c r="LMT824"/>
      <c r="LMU824"/>
      <c r="LMV824"/>
      <c r="LMW824"/>
      <c r="LMX824"/>
      <c r="LMY824"/>
      <c r="LMZ824"/>
      <c r="LNA824"/>
      <c r="LNB824"/>
      <c r="LNC824"/>
      <c r="LND824"/>
      <c r="LNE824"/>
      <c r="LNF824"/>
      <c r="LNG824"/>
      <c r="LNH824"/>
      <c r="LNI824"/>
      <c r="LNJ824"/>
      <c r="LNK824"/>
      <c r="LNL824"/>
      <c r="LNM824"/>
      <c r="LNN824"/>
      <c r="LNO824"/>
      <c r="LNP824"/>
      <c r="LNQ824"/>
      <c r="LNR824"/>
      <c r="LNS824"/>
      <c r="LNT824"/>
      <c r="LNU824"/>
      <c r="LNV824"/>
      <c r="LNW824"/>
      <c r="LNX824"/>
      <c r="LNY824"/>
      <c r="LNZ824"/>
      <c r="LOA824"/>
      <c r="LOB824"/>
      <c r="LOC824"/>
      <c r="LOD824"/>
      <c r="LOE824"/>
      <c r="LOF824"/>
      <c r="LOG824"/>
      <c r="LOH824"/>
      <c r="LOI824"/>
      <c r="LOJ824"/>
      <c r="LOK824"/>
      <c r="LOL824"/>
      <c r="LOM824"/>
      <c r="LON824"/>
      <c r="LOO824"/>
      <c r="LOP824"/>
      <c r="LOQ824"/>
      <c r="LOR824"/>
      <c r="LOS824"/>
      <c r="LOT824"/>
      <c r="LOU824"/>
      <c r="LOV824"/>
      <c r="LOW824"/>
      <c r="LOX824"/>
      <c r="LOY824"/>
      <c r="LOZ824"/>
      <c r="LPA824"/>
      <c r="LPB824"/>
      <c r="LPC824"/>
      <c r="LPD824"/>
      <c r="LPE824"/>
      <c r="LPF824"/>
      <c r="LPG824"/>
      <c r="LPH824"/>
      <c r="LPI824"/>
      <c r="LPJ824"/>
      <c r="LPK824"/>
      <c r="LPL824"/>
      <c r="LPM824"/>
      <c r="LPN824"/>
      <c r="LPO824"/>
      <c r="LPP824"/>
      <c r="LPQ824"/>
      <c r="LPR824"/>
      <c r="LPS824"/>
      <c r="LPT824"/>
      <c r="LPU824"/>
      <c r="LPV824"/>
      <c r="LPW824"/>
      <c r="LPX824"/>
      <c r="LPY824"/>
      <c r="LPZ824"/>
      <c r="LQA824"/>
      <c r="LQB824"/>
      <c r="LQC824"/>
      <c r="LQD824"/>
      <c r="LQE824"/>
      <c r="LQF824"/>
      <c r="LQG824"/>
      <c r="LQH824"/>
      <c r="LQI824"/>
      <c r="LQJ824"/>
      <c r="LQK824"/>
      <c r="LQL824"/>
      <c r="LQM824"/>
      <c r="LQN824"/>
      <c r="LQO824"/>
      <c r="LQP824"/>
      <c r="LQQ824"/>
      <c r="LQR824"/>
      <c r="LQS824"/>
      <c r="LQT824"/>
      <c r="LQU824"/>
      <c r="LQV824"/>
      <c r="LQW824"/>
      <c r="LQX824"/>
      <c r="LQY824"/>
      <c r="LQZ824"/>
      <c r="LRA824"/>
      <c r="LRB824"/>
      <c r="LRC824"/>
      <c r="LRD824"/>
      <c r="LRE824"/>
      <c r="LRF824"/>
      <c r="LRG824"/>
      <c r="LRH824"/>
      <c r="LRI824"/>
      <c r="LRJ824"/>
      <c r="LRK824"/>
      <c r="LRL824"/>
      <c r="LRM824"/>
      <c r="LRN824"/>
      <c r="LRO824"/>
      <c r="LRP824"/>
      <c r="LRQ824"/>
      <c r="LRR824"/>
      <c r="LRS824"/>
      <c r="LRT824"/>
      <c r="LRU824"/>
      <c r="LRV824"/>
      <c r="LRW824"/>
      <c r="LRX824"/>
      <c r="LRY824"/>
      <c r="LRZ824"/>
      <c r="LSA824"/>
      <c r="LSB824"/>
      <c r="LSC824"/>
      <c r="LSD824"/>
      <c r="LSE824"/>
      <c r="LSF824"/>
      <c r="LSG824"/>
      <c r="LSH824"/>
      <c r="LSI824"/>
      <c r="LSJ824"/>
      <c r="LSK824"/>
      <c r="LSL824"/>
      <c r="LSM824"/>
      <c r="LSN824"/>
      <c r="LSO824"/>
      <c r="LSP824"/>
      <c r="LSQ824"/>
      <c r="LSR824"/>
      <c r="LSS824"/>
      <c r="LST824"/>
      <c r="LSU824"/>
      <c r="LSV824"/>
      <c r="LSW824"/>
      <c r="LSX824"/>
      <c r="LSY824"/>
      <c r="LSZ824"/>
      <c r="LTA824"/>
      <c r="LTB824"/>
      <c r="LTC824"/>
      <c r="LTD824"/>
      <c r="LTE824"/>
      <c r="LTF824"/>
      <c r="LTG824"/>
      <c r="LTH824"/>
      <c r="LTI824"/>
      <c r="LTJ824"/>
      <c r="LTK824"/>
      <c r="LTL824"/>
      <c r="LTM824"/>
      <c r="LTN824"/>
      <c r="LTO824"/>
      <c r="LTP824"/>
      <c r="LTQ824"/>
      <c r="LTR824"/>
      <c r="LTS824"/>
      <c r="LTT824"/>
      <c r="LTU824"/>
      <c r="LTV824"/>
      <c r="LTW824"/>
      <c r="LTX824"/>
      <c r="LTY824"/>
      <c r="LTZ824"/>
      <c r="LUA824"/>
      <c r="LUB824"/>
      <c r="LUC824"/>
      <c r="LUD824"/>
      <c r="LUE824"/>
      <c r="LUF824"/>
      <c r="LUG824"/>
      <c r="LUH824"/>
      <c r="LUI824"/>
      <c r="LUJ824"/>
      <c r="LUK824"/>
      <c r="LUL824"/>
      <c r="LUM824"/>
      <c r="LUN824"/>
      <c r="LUO824"/>
      <c r="LUP824"/>
      <c r="LUQ824"/>
      <c r="LUR824"/>
      <c r="LUS824"/>
      <c r="LUT824"/>
      <c r="LUU824"/>
      <c r="LUV824"/>
      <c r="LUW824"/>
      <c r="LUX824"/>
      <c r="LUY824"/>
      <c r="LUZ824"/>
      <c r="LVA824"/>
      <c r="LVB824"/>
      <c r="LVC824"/>
      <c r="LVD824"/>
      <c r="LVE824"/>
      <c r="LVF824"/>
      <c r="LVG824"/>
      <c r="LVH824"/>
      <c r="LVI824"/>
      <c r="LVJ824"/>
      <c r="LVK824"/>
      <c r="LVL824"/>
      <c r="LVM824"/>
      <c r="LVN824"/>
      <c r="LVO824"/>
      <c r="LVP824"/>
      <c r="LVQ824"/>
      <c r="LVR824"/>
      <c r="LVS824"/>
      <c r="LVT824"/>
      <c r="LVU824"/>
      <c r="LVV824"/>
      <c r="LVW824"/>
      <c r="LVX824"/>
      <c r="LVY824"/>
      <c r="LVZ824"/>
      <c r="LWA824"/>
      <c r="LWB824"/>
      <c r="LWC824"/>
      <c r="LWD824"/>
      <c r="LWE824"/>
      <c r="LWF824"/>
      <c r="LWG824"/>
      <c r="LWH824"/>
      <c r="LWI824"/>
      <c r="LWJ824"/>
      <c r="LWK824"/>
      <c r="LWL824"/>
      <c r="LWM824"/>
      <c r="LWN824"/>
      <c r="LWO824"/>
      <c r="LWP824"/>
      <c r="LWQ824"/>
      <c r="LWR824"/>
      <c r="LWS824"/>
      <c r="LWT824"/>
      <c r="LWU824"/>
      <c r="LWV824"/>
      <c r="LWW824"/>
      <c r="LWX824"/>
      <c r="LWY824"/>
      <c r="LWZ824"/>
      <c r="LXA824"/>
      <c r="LXB824"/>
      <c r="LXC824"/>
      <c r="LXD824"/>
      <c r="LXE824"/>
      <c r="LXF824"/>
      <c r="LXG824"/>
      <c r="LXH824"/>
      <c r="LXI824"/>
      <c r="LXJ824"/>
      <c r="LXK824"/>
      <c r="LXL824"/>
      <c r="LXM824"/>
      <c r="LXN824"/>
      <c r="LXO824"/>
      <c r="LXP824"/>
      <c r="LXQ824"/>
      <c r="LXR824"/>
      <c r="LXS824"/>
      <c r="LXT824"/>
      <c r="LXU824"/>
      <c r="LXV824"/>
      <c r="LXW824"/>
      <c r="LXX824"/>
      <c r="LXY824"/>
      <c r="LXZ824"/>
      <c r="LYA824"/>
      <c r="LYB824"/>
      <c r="LYC824"/>
      <c r="LYD824"/>
      <c r="LYE824"/>
      <c r="LYF824"/>
      <c r="LYG824"/>
      <c r="LYH824"/>
      <c r="LYI824"/>
      <c r="LYJ824"/>
      <c r="LYK824"/>
      <c r="LYL824"/>
      <c r="LYM824"/>
      <c r="LYN824"/>
      <c r="LYO824"/>
      <c r="LYP824"/>
      <c r="LYQ824"/>
      <c r="LYR824"/>
      <c r="LYS824"/>
      <c r="LYT824"/>
      <c r="LYU824"/>
      <c r="LYV824"/>
      <c r="LYW824"/>
      <c r="LYX824"/>
      <c r="LYY824"/>
      <c r="LYZ824"/>
      <c r="LZA824"/>
      <c r="LZB824"/>
      <c r="LZC824"/>
      <c r="LZD824"/>
      <c r="LZE824"/>
      <c r="LZF824"/>
      <c r="LZG824"/>
      <c r="LZH824"/>
      <c r="LZI824"/>
      <c r="LZJ824"/>
      <c r="LZK824"/>
      <c r="LZL824"/>
      <c r="LZM824"/>
      <c r="LZN824"/>
      <c r="LZO824"/>
      <c r="LZP824"/>
      <c r="LZQ824"/>
      <c r="LZR824"/>
      <c r="LZS824"/>
      <c r="LZT824"/>
      <c r="LZU824"/>
      <c r="LZV824"/>
      <c r="LZW824"/>
      <c r="LZX824"/>
      <c r="LZY824"/>
      <c r="LZZ824"/>
      <c r="MAA824"/>
      <c r="MAB824"/>
      <c r="MAC824"/>
      <c r="MAD824"/>
      <c r="MAE824"/>
      <c r="MAF824"/>
      <c r="MAG824"/>
      <c r="MAH824"/>
      <c r="MAI824"/>
      <c r="MAJ824"/>
      <c r="MAK824"/>
      <c r="MAL824"/>
      <c r="MAM824"/>
      <c r="MAN824"/>
      <c r="MAO824"/>
      <c r="MAP824"/>
      <c r="MAQ824"/>
      <c r="MAR824"/>
      <c r="MAS824"/>
      <c r="MAT824"/>
      <c r="MAU824"/>
      <c r="MAV824"/>
      <c r="MAW824"/>
      <c r="MAX824"/>
      <c r="MAY824"/>
      <c r="MAZ824"/>
      <c r="MBA824"/>
      <c r="MBB824"/>
      <c r="MBC824"/>
      <c r="MBD824"/>
      <c r="MBE824"/>
      <c r="MBF824"/>
      <c r="MBG824"/>
      <c r="MBH824"/>
      <c r="MBI824"/>
      <c r="MBJ824"/>
      <c r="MBK824"/>
      <c r="MBL824"/>
      <c r="MBM824"/>
      <c r="MBN824"/>
      <c r="MBO824"/>
      <c r="MBP824"/>
      <c r="MBQ824"/>
      <c r="MBR824"/>
      <c r="MBS824"/>
      <c r="MBT824"/>
      <c r="MBU824"/>
      <c r="MBV824"/>
      <c r="MBW824"/>
      <c r="MBX824"/>
      <c r="MBY824"/>
      <c r="MBZ824"/>
      <c r="MCA824"/>
      <c r="MCB824"/>
      <c r="MCC824"/>
      <c r="MCD824"/>
      <c r="MCE824"/>
      <c r="MCF824"/>
      <c r="MCG824"/>
      <c r="MCH824"/>
      <c r="MCI824"/>
      <c r="MCJ824"/>
      <c r="MCK824"/>
      <c r="MCL824"/>
      <c r="MCM824"/>
      <c r="MCN824"/>
      <c r="MCO824"/>
      <c r="MCP824"/>
      <c r="MCQ824"/>
      <c r="MCR824"/>
      <c r="MCS824"/>
      <c r="MCT824"/>
      <c r="MCU824"/>
      <c r="MCV824"/>
      <c r="MCW824"/>
      <c r="MCX824"/>
      <c r="MCY824"/>
      <c r="MCZ824"/>
      <c r="MDA824"/>
      <c r="MDB824"/>
      <c r="MDC824"/>
      <c r="MDD824"/>
      <c r="MDE824"/>
      <c r="MDF824"/>
      <c r="MDG824"/>
      <c r="MDH824"/>
      <c r="MDI824"/>
      <c r="MDJ824"/>
      <c r="MDK824"/>
      <c r="MDL824"/>
      <c r="MDM824"/>
      <c r="MDN824"/>
      <c r="MDO824"/>
      <c r="MDP824"/>
      <c r="MDQ824"/>
      <c r="MDR824"/>
      <c r="MDS824"/>
      <c r="MDT824"/>
      <c r="MDU824"/>
      <c r="MDV824"/>
      <c r="MDW824"/>
      <c r="MDX824"/>
      <c r="MDY824"/>
      <c r="MDZ824"/>
      <c r="MEA824"/>
      <c r="MEB824"/>
      <c r="MEC824"/>
      <c r="MED824"/>
      <c r="MEE824"/>
      <c r="MEF824"/>
      <c r="MEG824"/>
      <c r="MEH824"/>
      <c r="MEI824"/>
      <c r="MEJ824"/>
      <c r="MEK824"/>
      <c r="MEL824"/>
      <c r="MEM824"/>
      <c r="MEN824"/>
      <c r="MEO824"/>
      <c r="MEP824"/>
      <c r="MEQ824"/>
      <c r="MER824"/>
      <c r="MES824"/>
      <c r="MET824"/>
      <c r="MEU824"/>
      <c r="MEV824"/>
      <c r="MEW824"/>
      <c r="MEX824"/>
      <c r="MEY824"/>
      <c r="MEZ824"/>
      <c r="MFA824"/>
      <c r="MFB824"/>
      <c r="MFC824"/>
      <c r="MFD824"/>
      <c r="MFE824"/>
      <c r="MFF824"/>
      <c r="MFG824"/>
      <c r="MFH824"/>
      <c r="MFI824"/>
      <c r="MFJ824"/>
      <c r="MFK824"/>
      <c r="MFL824"/>
      <c r="MFM824"/>
      <c r="MFN824"/>
      <c r="MFO824"/>
      <c r="MFP824"/>
      <c r="MFQ824"/>
      <c r="MFR824"/>
      <c r="MFS824"/>
      <c r="MFT824"/>
      <c r="MFU824"/>
      <c r="MFV824"/>
      <c r="MFW824"/>
      <c r="MFX824"/>
      <c r="MFY824"/>
      <c r="MFZ824"/>
      <c r="MGA824"/>
      <c r="MGB824"/>
      <c r="MGC824"/>
      <c r="MGD824"/>
      <c r="MGE824"/>
      <c r="MGF824"/>
      <c r="MGG824"/>
      <c r="MGH824"/>
      <c r="MGI824"/>
      <c r="MGJ824"/>
      <c r="MGK824"/>
      <c r="MGL824"/>
      <c r="MGM824"/>
      <c r="MGN824"/>
      <c r="MGO824"/>
      <c r="MGP824"/>
      <c r="MGQ824"/>
      <c r="MGR824"/>
      <c r="MGS824"/>
      <c r="MGT824"/>
      <c r="MGU824"/>
      <c r="MGV824"/>
      <c r="MGW824"/>
      <c r="MGX824"/>
      <c r="MGY824"/>
      <c r="MGZ824"/>
      <c r="MHA824"/>
      <c r="MHB824"/>
      <c r="MHC824"/>
      <c r="MHD824"/>
      <c r="MHE824"/>
      <c r="MHF824"/>
      <c r="MHG824"/>
      <c r="MHH824"/>
      <c r="MHI824"/>
      <c r="MHJ824"/>
      <c r="MHK824"/>
      <c r="MHL824"/>
      <c r="MHM824"/>
      <c r="MHN824"/>
      <c r="MHO824"/>
      <c r="MHP824"/>
      <c r="MHQ824"/>
      <c r="MHR824"/>
      <c r="MHS824"/>
      <c r="MHT824"/>
      <c r="MHU824"/>
      <c r="MHV824"/>
      <c r="MHW824"/>
      <c r="MHX824"/>
      <c r="MHY824"/>
      <c r="MHZ824"/>
      <c r="MIA824"/>
      <c r="MIB824"/>
      <c r="MIC824"/>
      <c r="MID824"/>
      <c r="MIE824"/>
      <c r="MIF824"/>
      <c r="MIG824"/>
      <c r="MIH824"/>
      <c r="MII824"/>
      <c r="MIJ824"/>
      <c r="MIK824"/>
      <c r="MIL824"/>
      <c r="MIM824"/>
      <c r="MIN824"/>
      <c r="MIO824"/>
      <c r="MIP824"/>
      <c r="MIQ824"/>
      <c r="MIR824"/>
      <c r="MIS824"/>
      <c r="MIT824"/>
      <c r="MIU824"/>
      <c r="MIV824"/>
      <c r="MIW824"/>
      <c r="MIX824"/>
      <c r="MIY824"/>
      <c r="MIZ824"/>
      <c r="MJA824"/>
      <c r="MJB824"/>
      <c r="MJC824"/>
      <c r="MJD824"/>
      <c r="MJE824"/>
      <c r="MJF824"/>
      <c r="MJG824"/>
      <c r="MJH824"/>
      <c r="MJI824"/>
      <c r="MJJ824"/>
      <c r="MJK824"/>
      <c r="MJL824"/>
      <c r="MJM824"/>
      <c r="MJN824"/>
      <c r="MJO824"/>
      <c r="MJP824"/>
      <c r="MJQ824"/>
      <c r="MJR824"/>
      <c r="MJS824"/>
      <c r="MJT824"/>
      <c r="MJU824"/>
      <c r="MJV824"/>
      <c r="MJW824"/>
      <c r="MJX824"/>
      <c r="MJY824"/>
      <c r="MJZ824"/>
      <c r="MKA824"/>
      <c r="MKB824"/>
      <c r="MKC824"/>
      <c r="MKD824"/>
      <c r="MKE824"/>
      <c r="MKF824"/>
      <c r="MKG824"/>
      <c r="MKH824"/>
      <c r="MKI824"/>
      <c r="MKJ824"/>
      <c r="MKK824"/>
      <c r="MKL824"/>
      <c r="MKM824"/>
      <c r="MKN824"/>
      <c r="MKO824"/>
      <c r="MKP824"/>
      <c r="MKQ824"/>
      <c r="MKR824"/>
      <c r="MKS824"/>
      <c r="MKT824"/>
      <c r="MKU824"/>
      <c r="MKV824"/>
      <c r="MKW824"/>
      <c r="MKX824"/>
      <c r="MKY824"/>
      <c r="MKZ824"/>
      <c r="MLA824"/>
      <c r="MLB824"/>
      <c r="MLC824"/>
      <c r="MLD824"/>
      <c r="MLE824"/>
      <c r="MLF824"/>
      <c r="MLG824"/>
      <c r="MLH824"/>
      <c r="MLI824"/>
      <c r="MLJ824"/>
      <c r="MLK824"/>
      <c r="MLL824"/>
      <c r="MLM824"/>
      <c r="MLN824"/>
      <c r="MLO824"/>
      <c r="MLP824"/>
      <c r="MLQ824"/>
      <c r="MLR824"/>
      <c r="MLS824"/>
      <c r="MLT824"/>
      <c r="MLU824"/>
      <c r="MLV824"/>
      <c r="MLW824"/>
      <c r="MLX824"/>
      <c r="MLY824"/>
      <c r="MLZ824"/>
      <c r="MMA824"/>
      <c r="MMB824"/>
      <c r="MMC824"/>
      <c r="MMD824"/>
      <c r="MME824"/>
      <c r="MMF824"/>
      <c r="MMG824"/>
      <c r="MMH824"/>
      <c r="MMI824"/>
      <c r="MMJ824"/>
      <c r="MMK824"/>
      <c r="MML824"/>
      <c r="MMM824"/>
      <c r="MMN824"/>
      <c r="MMO824"/>
      <c r="MMP824"/>
      <c r="MMQ824"/>
      <c r="MMR824"/>
      <c r="MMS824"/>
      <c r="MMT824"/>
      <c r="MMU824"/>
      <c r="MMV824"/>
      <c r="MMW824"/>
      <c r="MMX824"/>
      <c r="MMY824"/>
      <c r="MMZ824"/>
      <c r="MNA824"/>
      <c r="MNB824"/>
      <c r="MNC824"/>
      <c r="MND824"/>
      <c r="MNE824"/>
      <c r="MNF824"/>
      <c r="MNG824"/>
      <c r="MNH824"/>
      <c r="MNI824"/>
      <c r="MNJ824"/>
      <c r="MNK824"/>
      <c r="MNL824"/>
      <c r="MNM824"/>
      <c r="MNN824"/>
      <c r="MNO824"/>
      <c r="MNP824"/>
      <c r="MNQ824"/>
      <c r="MNR824"/>
      <c r="MNS824"/>
      <c r="MNT824"/>
      <c r="MNU824"/>
      <c r="MNV824"/>
      <c r="MNW824"/>
      <c r="MNX824"/>
      <c r="MNY824"/>
      <c r="MNZ824"/>
      <c r="MOA824"/>
      <c r="MOB824"/>
      <c r="MOC824"/>
      <c r="MOD824"/>
      <c r="MOE824"/>
      <c r="MOF824"/>
      <c r="MOG824"/>
      <c r="MOH824"/>
      <c r="MOI824"/>
      <c r="MOJ824"/>
      <c r="MOK824"/>
      <c r="MOL824"/>
      <c r="MOM824"/>
      <c r="MON824"/>
      <c r="MOO824"/>
      <c r="MOP824"/>
      <c r="MOQ824"/>
      <c r="MOR824"/>
      <c r="MOS824"/>
      <c r="MOT824"/>
      <c r="MOU824"/>
      <c r="MOV824"/>
      <c r="MOW824"/>
      <c r="MOX824"/>
      <c r="MOY824"/>
      <c r="MOZ824"/>
      <c r="MPA824"/>
      <c r="MPB824"/>
      <c r="MPC824"/>
      <c r="MPD824"/>
      <c r="MPE824"/>
      <c r="MPF824"/>
      <c r="MPG824"/>
      <c r="MPH824"/>
      <c r="MPI824"/>
      <c r="MPJ824"/>
      <c r="MPK824"/>
      <c r="MPL824"/>
      <c r="MPM824"/>
      <c r="MPN824"/>
      <c r="MPO824"/>
      <c r="MPP824"/>
      <c r="MPQ824"/>
      <c r="MPR824"/>
      <c r="MPS824"/>
      <c r="MPT824"/>
      <c r="MPU824"/>
      <c r="MPV824"/>
      <c r="MPW824"/>
      <c r="MPX824"/>
      <c r="MPY824"/>
      <c r="MPZ824"/>
      <c r="MQA824"/>
      <c r="MQB824"/>
      <c r="MQC824"/>
      <c r="MQD824"/>
      <c r="MQE824"/>
      <c r="MQF824"/>
      <c r="MQG824"/>
      <c r="MQH824"/>
      <c r="MQI824"/>
      <c r="MQJ824"/>
      <c r="MQK824"/>
      <c r="MQL824"/>
      <c r="MQM824"/>
      <c r="MQN824"/>
      <c r="MQO824"/>
      <c r="MQP824"/>
      <c r="MQQ824"/>
      <c r="MQR824"/>
      <c r="MQS824"/>
      <c r="MQT824"/>
      <c r="MQU824"/>
      <c r="MQV824"/>
      <c r="MQW824"/>
      <c r="MQX824"/>
      <c r="MQY824"/>
      <c r="MQZ824"/>
      <c r="MRA824"/>
      <c r="MRB824"/>
      <c r="MRC824"/>
      <c r="MRD824"/>
      <c r="MRE824"/>
      <c r="MRF824"/>
      <c r="MRG824"/>
      <c r="MRH824"/>
      <c r="MRI824"/>
      <c r="MRJ824"/>
      <c r="MRK824"/>
      <c r="MRL824"/>
      <c r="MRM824"/>
      <c r="MRN824"/>
      <c r="MRO824"/>
      <c r="MRP824"/>
      <c r="MRQ824"/>
      <c r="MRR824"/>
      <c r="MRS824"/>
      <c r="MRT824"/>
      <c r="MRU824"/>
      <c r="MRV824"/>
      <c r="MRW824"/>
      <c r="MRX824"/>
      <c r="MRY824"/>
      <c r="MRZ824"/>
      <c r="MSA824"/>
      <c r="MSB824"/>
      <c r="MSC824"/>
      <c r="MSD824"/>
      <c r="MSE824"/>
      <c r="MSF824"/>
      <c r="MSG824"/>
      <c r="MSH824"/>
      <c r="MSI824"/>
      <c r="MSJ824"/>
      <c r="MSK824"/>
      <c r="MSL824"/>
      <c r="MSM824"/>
      <c r="MSN824"/>
      <c r="MSO824"/>
      <c r="MSP824"/>
      <c r="MSQ824"/>
      <c r="MSR824"/>
      <c r="MSS824"/>
      <c r="MST824"/>
      <c r="MSU824"/>
      <c r="MSV824"/>
      <c r="MSW824"/>
      <c r="MSX824"/>
      <c r="MSY824"/>
      <c r="MSZ824"/>
      <c r="MTA824"/>
      <c r="MTB824"/>
      <c r="MTC824"/>
      <c r="MTD824"/>
      <c r="MTE824"/>
      <c r="MTF824"/>
      <c r="MTG824"/>
      <c r="MTH824"/>
      <c r="MTI824"/>
      <c r="MTJ824"/>
      <c r="MTK824"/>
      <c r="MTL824"/>
      <c r="MTM824"/>
      <c r="MTN824"/>
      <c r="MTO824"/>
      <c r="MTP824"/>
      <c r="MTQ824"/>
      <c r="MTR824"/>
      <c r="MTS824"/>
      <c r="MTT824"/>
      <c r="MTU824"/>
      <c r="MTV824"/>
      <c r="MTW824"/>
      <c r="MTX824"/>
      <c r="MTY824"/>
      <c r="MTZ824"/>
      <c r="MUA824"/>
      <c r="MUB824"/>
      <c r="MUC824"/>
      <c r="MUD824"/>
      <c r="MUE824"/>
      <c r="MUF824"/>
      <c r="MUG824"/>
      <c r="MUH824"/>
      <c r="MUI824"/>
      <c r="MUJ824"/>
      <c r="MUK824"/>
      <c r="MUL824"/>
      <c r="MUM824"/>
      <c r="MUN824"/>
      <c r="MUO824"/>
      <c r="MUP824"/>
      <c r="MUQ824"/>
      <c r="MUR824"/>
      <c r="MUS824"/>
      <c r="MUT824"/>
      <c r="MUU824"/>
      <c r="MUV824"/>
      <c r="MUW824"/>
      <c r="MUX824"/>
      <c r="MUY824"/>
      <c r="MUZ824"/>
      <c r="MVA824"/>
      <c r="MVB824"/>
      <c r="MVC824"/>
      <c r="MVD824"/>
      <c r="MVE824"/>
      <c r="MVF824"/>
      <c r="MVG824"/>
      <c r="MVH824"/>
      <c r="MVI824"/>
      <c r="MVJ824"/>
      <c r="MVK824"/>
      <c r="MVL824"/>
      <c r="MVM824"/>
      <c r="MVN824"/>
      <c r="MVO824"/>
      <c r="MVP824"/>
      <c r="MVQ824"/>
      <c r="MVR824"/>
      <c r="MVS824"/>
      <c r="MVT824"/>
      <c r="MVU824"/>
      <c r="MVV824"/>
      <c r="MVW824"/>
      <c r="MVX824"/>
      <c r="MVY824"/>
      <c r="MVZ824"/>
      <c r="MWA824"/>
      <c r="MWB824"/>
      <c r="MWC824"/>
      <c r="MWD824"/>
      <c r="MWE824"/>
      <c r="MWF824"/>
      <c r="MWG824"/>
      <c r="MWH824"/>
      <c r="MWI824"/>
      <c r="MWJ824"/>
      <c r="MWK824"/>
      <c r="MWL824"/>
      <c r="MWM824"/>
      <c r="MWN824"/>
      <c r="MWO824"/>
      <c r="MWP824"/>
      <c r="MWQ824"/>
      <c r="MWR824"/>
      <c r="MWS824"/>
      <c r="MWT824"/>
      <c r="MWU824"/>
      <c r="MWV824"/>
      <c r="MWW824"/>
      <c r="MWX824"/>
      <c r="MWY824"/>
      <c r="MWZ824"/>
      <c r="MXA824"/>
      <c r="MXB824"/>
      <c r="MXC824"/>
      <c r="MXD824"/>
      <c r="MXE824"/>
      <c r="MXF824"/>
      <c r="MXG824"/>
      <c r="MXH824"/>
      <c r="MXI824"/>
      <c r="MXJ824"/>
      <c r="MXK824"/>
      <c r="MXL824"/>
      <c r="MXM824"/>
      <c r="MXN824"/>
      <c r="MXO824"/>
      <c r="MXP824"/>
      <c r="MXQ824"/>
      <c r="MXR824"/>
      <c r="MXS824"/>
      <c r="MXT824"/>
      <c r="MXU824"/>
      <c r="MXV824"/>
      <c r="MXW824"/>
      <c r="MXX824"/>
      <c r="MXY824"/>
      <c r="MXZ824"/>
      <c r="MYA824"/>
      <c r="MYB824"/>
      <c r="MYC824"/>
      <c r="MYD824"/>
      <c r="MYE824"/>
      <c r="MYF824"/>
      <c r="MYG824"/>
      <c r="MYH824"/>
      <c r="MYI824"/>
      <c r="MYJ824"/>
      <c r="MYK824"/>
      <c r="MYL824"/>
      <c r="MYM824"/>
      <c r="MYN824"/>
      <c r="MYO824"/>
      <c r="MYP824"/>
      <c r="MYQ824"/>
      <c r="MYR824"/>
      <c r="MYS824"/>
      <c r="MYT824"/>
      <c r="MYU824"/>
      <c r="MYV824"/>
      <c r="MYW824"/>
      <c r="MYX824"/>
      <c r="MYY824"/>
      <c r="MYZ824"/>
      <c r="MZA824"/>
      <c r="MZB824"/>
      <c r="MZC824"/>
      <c r="MZD824"/>
      <c r="MZE824"/>
      <c r="MZF824"/>
      <c r="MZG824"/>
      <c r="MZH824"/>
      <c r="MZI824"/>
      <c r="MZJ824"/>
      <c r="MZK824"/>
      <c r="MZL824"/>
      <c r="MZM824"/>
      <c r="MZN824"/>
      <c r="MZO824"/>
      <c r="MZP824"/>
      <c r="MZQ824"/>
      <c r="MZR824"/>
      <c r="MZS824"/>
      <c r="MZT824"/>
      <c r="MZU824"/>
      <c r="MZV824"/>
      <c r="MZW824"/>
      <c r="MZX824"/>
      <c r="MZY824"/>
      <c r="MZZ824"/>
      <c r="NAA824"/>
      <c r="NAB824"/>
      <c r="NAC824"/>
      <c r="NAD824"/>
      <c r="NAE824"/>
      <c r="NAF824"/>
      <c r="NAG824"/>
      <c r="NAH824"/>
      <c r="NAI824"/>
      <c r="NAJ824"/>
      <c r="NAK824"/>
      <c r="NAL824"/>
      <c r="NAM824"/>
      <c r="NAN824"/>
      <c r="NAO824"/>
      <c r="NAP824"/>
      <c r="NAQ824"/>
      <c r="NAR824"/>
      <c r="NAS824"/>
      <c r="NAT824"/>
      <c r="NAU824"/>
      <c r="NAV824"/>
      <c r="NAW824"/>
      <c r="NAX824"/>
      <c r="NAY824"/>
      <c r="NAZ824"/>
      <c r="NBA824"/>
      <c r="NBB824"/>
      <c r="NBC824"/>
      <c r="NBD824"/>
      <c r="NBE824"/>
      <c r="NBF824"/>
      <c r="NBG824"/>
      <c r="NBH824"/>
      <c r="NBI824"/>
      <c r="NBJ824"/>
      <c r="NBK824"/>
      <c r="NBL824"/>
      <c r="NBM824"/>
      <c r="NBN824"/>
      <c r="NBO824"/>
      <c r="NBP824"/>
      <c r="NBQ824"/>
      <c r="NBR824"/>
      <c r="NBS824"/>
      <c r="NBT824"/>
      <c r="NBU824"/>
      <c r="NBV824"/>
      <c r="NBW824"/>
      <c r="NBX824"/>
      <c r="NBY824"/>
      <c r="NBZ824"/>
      <c r="NCA824"/>
      <c r="NCB824"/>
      <c r="NCC824"/>
      <c r="NCD824"/>
      <c r="NCE824"/>
      <c r="NCF824"/>
      <c r="NCG824"/>
      <c r="NCH824"/>
      <c r="NCI824"/>
      <c r="NCJ824"/>
      <c r="NCK824"/>
      <c r="NCL824"/>
      <c r="NCM824"/>
      <c r="NCN824"/>
      <c r="NCO824"/>
      <c r="NCP824"/>
      <c r="NCQ824"/>
      <c r="NCR824"/>
      <c r="NCS824"/>
      <c r="NCT824"/>
      <c r="NCU824"/>
      <c r="NCV824"/>
      <c r="NCW824"/>
      <c r="NCX824"/>
      <c r="NCY824"/>
      <c r="NCZ824"/>
      <c r="NDA824"/>
      <c r="NDB824"/>
      <c r="NDC824"/>
      <c r="NDD824"/>
      <c r="NDE824"/>
      <c r="NDF824"/>
      <c r="NDG824"/>
      <c r="NDH824"/>
      <c r="NDI824"/>
      <c r="NDJ824"/>
      <c r="NDK824"/>
      <c r="NDL824"/>
      <c r="NDM824"/>
      <c r="NDN824"/>
      <c r="NDO824"/>
      <c r="NDP824"/>
      <c r="NDQ824"/>
      <c r="NDR824"/>
      <c r="NDS824"/>
      <c r="NDT824"/>
      <c r="NDU824"/>
      <c r="NDV824"/>
      <c r="NDW824"/>
      <c r="NDX824"/>
      <c r="NDY824"/>
      <c r="NDZ824"/>
      <c r="NEA824"/>
      <c r="NEB824"/>
      <c r="NEC824"/>
      <c r="NED824"/>
      <c r="NEE824"/>
      <c r="NEF824"/>
      <c r="NEG824"/>
      <c r="NEH824"/>
      <c r="NEI824"/>
      <c r="NEJ824"/>
      <c r="NEK824"/>
      <c r="NEL824"/>
      <c r="NEM824"/>
      <c r="NEN824"/>
      <c r="NEO824"/>
      <c r="NEP824"/>
      <c r="NEQ824"/>
      <c r="NER824"/>
      <c r="NES824"/>
      <c r="NET824"/>
      <c r="NEU824"/>
      <c r="NEV824"/>
      <c r="NEW824"/>
      <c r="NEX824"/>
      <c r="NEY824"/>
      <c r="NEZ824"/>
      <c r="NFA824"/>
      <c r="NFB824"/>
      <c r="NFC824"/>
      <c r="NFD824"/>
      <c r="NFE824"/>
      <c r="NFF824"/>
      <c r="NFG824"/>
      <c r="NFH824"/>
      <c r="NFI824"/>
      <c r="NFJ824"/>
      <c r="NFK824"/>
      <c r="NFL824"/>
      <c r="NFM824"/>
      <c r="NFN824"/>
      <c r="NFO824"/>
      <c r="NFP824"/>
      <c r="NFQ824"/>
      <c r="NFR824"/>
      <c r="NFS824"/>
      <c r="NFT824"/>
      <c r="NFU824"/>
      <c r="NFV824"/>
      <c r="NFW824"/>
      <c r="NFX824"/>
      <c r="NFY824"/>
      <c r="NFZ824"/>
      <c r="NGA824"/>
      <c r="NGB824"/>
      <c r="NGC824"/>
      <c r="NGD824"/>
      <c r="NGE824"/>
      <c r="NGF824"/>
      <c r="NGG824"/>
      <c r="NGH824"/>
      <c r="NGI824"/>
      <c r="NGJ824"/>
      <c r="NGK824"/>
      <c r="NGL824"/>
      <c r="NGM824"/>
      <c r="NGN824"/>
      <c r="NGO824"/>
      <c r="NGP824"/>
      <c r="NGQ824"/>
      <c r="NGR824"/>
      <c r="NGS824"/>
      <c r="NGT824"/>
      <c r="NGU824"/>
      <c r="NGV824"/>
      <c r="NGW824"/>
      <c r="NGX824"/>
      <c r="NGY824"/>
      <c r="NGZ824"/>
      <c r="NHA824"/>
      <c r="NHB824"/>
      <c r="NHC824"/>
      <c r="NHD824"/>
      <c r="NHE824"/>
      <c r="NHF824"/>
      <c r="NHG824"/>
      <c r="NHH824"/>
      <c r="NHI824"/>
      <c r="NHJ824"/>
      <c r="NHK824"/>
      <c r="NHL824"/>
      <c r="NHM824"/>
      <c r="NHN824"/>
      <c r="NHO824"/>
      <c r="NHP824"/>
      <c r="NHQ824"/>
      <c r="NHR824"/>
      <c r="NHS824"/>
      <c r="NHT824"/>
      <c r="NHU824"/>
      <c r="NHV824"/>
      <c r="NHW824"/>
      <c r="NHX824"/>
      <c r="NHY824"/>
      <c r="NHZ824"/>
      <c r="NIA824"/>
      <c r="NIB824"/>
      <c r="NIC824"/>
      <c r="NID824"/>
      <c r="NIE824"/>
      <c r="NIF824"/>
      <c r="NIG824"/>
      <c r="NIH824"/>
      <c r="NII824"/>
      <c r="NIJ824"/>
      <c r="NIK824"/>
      <c r="NIL824"/>
      <c r="NIM824"/>
      <c r="NIN824"/>
      <c r="NIO824"/>
      <c r="NIP824"/>
      <c r="NIQ824"/>
      <c r="NIR824"/>
      <c r="NIS824"/>
      <c r="NIT824"/>
      <c r="NIU824"/>
      <c r="NIV824"/>
      <c r="NIW824"/>
      <c r="NIX824"/>
      <c r="NIY824"/>
      <c r="NIZ824"/>
      <c r="NJA824"/>
      <c r="NJB824"/>
      <c r="NJC824"/>
      <c r="NJD824"/>
      <c r="NJE824"/>
      <c r="NJF824"/>
      <c r="NJG824"/>
      <c r="NJH824"/>
      <c r="NJI824"/>
      <c r="NJJ824"/>
      <c r="NJK824"/>
      <c r="NJL824"/>
      <c r="NJM824"/>
      <c r="NJN824"/>
      <c r="NJO824"/>
      <c r="NJP824"/>
      <c r="NJQ824"/>
      <c r="NJR824"/>
      <c r="NJS824"/>
      <c r="NJT824"/>
      <c r="NJU824"/>
      <c r="NJV824"/>
      <c r="NJW824"/>
      <c r="NJX824"/>
      <c r="NJY824"/>
      <c r="NJZ824"/>
      <c r="NKA824"/>
      <c r="NKB824"/>
      <c r="NKC824"/>
      <c r="NKD824"/>
      <c r="NKE824"/>
      <c r="NKF824"/>
      <c r="NKG824"/>
      <c r="NKH824"/>
      <c r="NKI824"/>
      <c r="NKJ824"/>
      <c r="NKK824"/>
      <c r="NKL824"/>
      <c r="NKM824"/>
      <c r="NKN824"/>
      <c r="NKO824"/>
      <c r="NKP824"/>
      <c r="NKQ824"/>
      <c r="NKR824"/>
      <c r="NKS824"/>
      <c r="NKT824"/>
      <c r="NKU824"/>
      <c r="NKV824"/>
      <c r="NKW824"/>
      <c r="NKX824"/>
      <c r="NKY824"/>
      <c r="NKZ824"/>
      <c r="NLA824"/>
      <c r="NLB824"/>
      <c r="NLC824"/>
      <c r="NLD824"/>
      <c r="NLE824"/>
      <c r="NLF824"/>
      <c r="NLG824"/>
      <c r="NLH824"/>
      <c r="NLI824"/>
      <c r="NLJ824"/>
      <c r="NLK824"/>
      <c r="NLL824"/>
      <c r="NLM824"/>
      <c r="NLN824"/>
      <c r="NLO824"/>
      <c r="NLP824"/>
      <c r="NLQ824"/>
      <c r="NLR824"/>
      <c r="NLS824"/>
      <c r="NLT824"/>
      <c r="NLU824"/>
      <c r="NLV824"/>
      <c r="NLW824"/>
      <c r="NLX824"/>
      <c r="NLY824"/>
      <c r="NLZ824"/>
      <c r="NMA824"/>
      <c r="NMB824"/>
      <c r="NMC824"/>
      <c r="NMD824"/>
      <c r="NME824"/>
      <c r="NMF824"/>
      <c r="NMG824"/>
      <c r="NMH824"/>
      <c r="NMI824"/>
      <c r="NMJ824"/>
      <c r="NMK824"/>
      <c r="NML824"/>
      <c r="NMM824"/>
      <c r="NMN824"/>
      <c r="NMO824"/>
      <c r="NMP824"/>
      <c r="NMQ824"/>
      <c r="NMR824"/>
      <c r="NMS824"/>
      <c r="NMT824"/>
      <c r="NMU824"/>
      <c r="NMV824"/>
      <c r="NMW824"/>
      <c r="NMX824"/>
      <c r="NMY824"/>
      <c r="NMZ824"/>
      <c r="NNA824"/>
      <c r="NNB824"/>
      <c r="NNC824"/>
      <c r="NND824"/>
      <c r="NNE824"/>
      <c r="NNF824"/>
      <c r="NNG824"/>
      <c r="NNH824"/>
      <c r="NNI824"/>
      <c r="NNJ824"/>
      <c r="NNK824"/>
      <c r="NNL824"/>
      <c r="NNM824"/>
      <c r="NNN824"/>
      <c r="NNO824"/>
      <c r="NNP824"/>
      <c r="NNQ824"/>
      <c r="NNR824"/>
      <c r="NNS824"/>
      <c r="NNT824"/>
      <c r="NNU824"/>
      <c r="NNV824"/>
      <c r="NNW824"/>
      <c r="NNX824"/>
      <c r="NNY824"/>
      <c r="NNZ824"/>
      <c r="NOA824"/>
      <c r="NOB824"/>
      <c r="NOC824"/>
      <c r="NOD824"/>
      <c r="NOE824"/>
      <c r="NOF824"/>
      <c r="NOG824"/>
      <c r="NOH824"/>
      <c r="NOI824"/>
      <c r="NOJ824"/>
      <c r="NOK824"/>
      <c r="NOL824"/>
      <c r="NOM824"/>
      <c r="NON824"/>
      <c r="NOO824"/>
      <c r="NOP824"/>
      <c r="NOQ824"/>
      <c r="NOR824"/>
      <c r="NOS824"/>
      <c r="NOT824"/>
      <c r="NOU824"/>
      <c r="NOV824"/>
      <c r="NOW824"/>
      <c r="NOX824"/>
      <c r="NOY824"/>
      <c r="NOZ824"/>
      <c r="NPA824"/>
      <c r="NPB824"/>
      <c r="NPC824"/>
      <c r="NPD824"/>
      <c r="NPE824"/>
      <c r="NPF824"/>
      <c r="NPG824"/>
      <c r="NPH824"/>
      <c r="NPI824"/>
      <c r="NPJ824"/>
      <c r="NPK824"/>
      <c r="NPL824"/>
      <c r="NPM824"/>
      <c r="NPN824"/>
      <c r="NPO824"/>
      <c r="NPP824"/>
      <c r="NPQ824"/>
      <c r="NPR824"/>
      <c r="NPS824"/>
      <c r="NPT824"/>
      <c r="NPU824"/>
      <c r="NPV824"/>
      <c r="NPW824"/>
      <c r="NPX824"/>
      <c r="NPY824"/>
      <c r="NPZ824"/>
      <c r="NQA824"/>
      <c r="NQB824"/>
      <c r="NQC824"/>
      <c r="NQD824"/>
      <c r="NQE824"/>
      <c r="NQF824"/>
      <c r="NQG824"/>
      <c r="NQH824"/>
      <c r="NQI824"/>
      <c r="NQJ824"/>
      <c r="NQK824"/>
      <c r="NQL824"/>
      <c r="NQM824"/>
      <c r="NQN824"/>
      <c r="NQO824"/>
      <c r="NQP824"/>
      <c r="NQQ824"/>
      <c r="NQR824"/>
      <c r="NQS824"/>
      <c r="NQT824"/>
      <c r="NQU824"/>
      <c r="NQV824"/>
      <c r="NQW824"/>
      <c r="NQX824"/>
      <c r="NQY824"/>
      <c r="NQZ824"/>
      <c r="NRA824"/>
      <c r="NRB824"/>
      <c r="NRC824"/>
      <c r="NRD824"/>
      <c r="NRE824"/>
      <c r="NRF824"/>
      <c r="NRG824"/>
      <c r="NRH824"/>
      <c r="NRI824"/>
      <c r="NRJ824"/>
      <c r="NRK824"/>
      <c r="NRL824"/>
      <c r="NRM824"/>
      <c r="NRN824"/>
      <c r="NRO824"/>
      <c r="NRP824"/>
      <c r="NRQ824"/>
      <c r="NRR824"/>
      <c r="NRS824"/>
      <c r="NRT824"/>
      <c r="NRU824"/>
      <c r="NRV824"/>
      <c r="NRW824"/>
      <c r="NRX824"/>
      <c r="NRY824"/>
      <c r="NRZ824"/>
      <c r="NSA824"/>
      <c r="NSB824"/>
      <c r="NSC824"/>
      <c r="NSD824"/>
      <c r="NSE824"/>
      <c r="NSF824"/>
      <c r="NSG824"/>
      <c r="NSH824"/>
      <c r="NSI824"/>
      <c r="NSJ824"/>
      <c r="NSK824"/>
      <c r="NSL824"/>
      <c r="NSM824"/>
      <c r="NSN824"/>
      <c r="NSO824"/>
      <c r="NSP824"/>
      <c r="NSQ824"/>
      <c r="NSR824"/>
      <c r="NSS824"/>
      <c r="NST824"/>
      <c r="NSU824"/>
      <c r="NSV824"/>
      <c r="NSW824"/>
      <c r="NSX824"/>
      <c r="NSY824"/>
      <c r="NSZ824"/>
      <c r="NTA824"/>
      <c r="NTB824"/>
      <c r="NTC824"/>
      <c r="NTD824"/>
      <c r="NTE824"/>
      <c r="NTF824"/>
      <c r="NTG824"/>
      <c r="NTH824"/>
      <c r="NTI824"/>
      <c r="NTJ824"/>
      <c r="NTK824"/>
      <c r="NTL824"/>
      <c r="NTM824"/>
      <c r="NTN824"/>
      <c r="NTO824"/>
      <c r="NTP824"/>
      <c r="NTQ824"/>
      <c r="NTR824"/>
      <c r="NTS824"/>
      <c r="NTT824"/>
      <c r="NTU824"/>
      <c r="NTV824"/>
      <c r="NTW824"/>
      <c r="NTX824"/>
      <c r="NTY824"/>
      <c r="NTZ824"/>
      <c r="NUA824"/>
      <c r="NUB824"/>
      <c r="NUC824"/>
      <c r="NUD824"/>
      <c r="NUE824"/>
      <c r="NUF824"/>
      <c r="NUG824"/>
      <c r="NUH824"/>
      <c r="NUI824"/>
      <c r="NUJ824"/>
      <c r="NUK824"/>
      <c r="NUL824"/>
      <c r="NUM824"/>
      <c r="NUN824"/>
      <c r="NUO824"/>
      <c r="NUP824"/>
      <c r="NUQ824"/>
      <c r="NUR824"/>
      <c r="NUS824"/>
      <c r="NUT824"/>
      <c r="NUU824"/>
      <c r="NUV824"/>
      <c r="NUW824"/>
      <c r="NUX824"/>
      <c r="NUY824"/>
      <c r="NUZ824"/>
      <c r="NVA824"/>
      <c r="NVB824"/>
      <c r="NVC824"/>
      <c r="NVD824"/>
      <c r="NVE824"/>
      <c r="NVF824"/>
      <c r="NVG824"/>
      <c r="NVH824"/>
      <c r="NVI824"/>
      <c r="NVJ824"/>
      <c r="NVK824"/>
      <c r="NVL824"/>
      <c r="NVM824"/>
      <c r="NVN824"/>
      <c r="NVO824"/>
      <c r="NVP824"/>
      <c r="NVQ824"/>
      <c r="NVR824"/>
      <c r="NVS824"/>
      <c r="NVT824"/>
      <c r="NVU824"/>
      <c r="NVV824"/>
      <c r="NVW824"/>
      <c r="NVX824"/>
      <c r="NVY824"/>
      <c r="NVZ824"/>
      <c r="NWA824"/>
      <c r="NWB824"/>
      <c r="NWC824"/>
      <c r="NWD824"/>
      <c r="NWE824"/>
      <c r="NWF824"/>
      <c r="NWG824"/>
      <c r="NWH824"/>
      <c r="NWI824"/>
      <c r="NWJ824"/>
      <c r="NWK824"/>
      <c r="NWL824"/>
      <c r="NWM824"/>
      <c r="NWN824"/>
      <c r="NWO824"/>
      <c r="NWP824"/>
      <c r="NWQ824"/>
      <c r="NWR824"/>
      <c r="NWS824"/>
      <c r="NWT824"/>
      <c r="NWU824"/>
      <c r="NWV824"/>
      <c r="NWW824"/>
      <c r="NWX824"/>
      <c r="NWY824"/>
      <c r="NWZ824"/>
      <c r="NXA824"/>
      <c r="NXB824"/>
      <c r="NXC824"/>
      <c r="NXD824"/>
      <c r="NXE824"/>
      <c r="NXF824"/>
      <c r="NXG824"/>
      <c r="NXH824"/>
      <c r="NXI824"/>
      <c r="NXJ824"/>
      <c r="NXK824"/>
      <c r="NXL824"/>
      <c r="NXM824"/>
      <c r="NXN824"/>
      <c r="NXO824"/>
      <c r="NXP824"/>
      <c r="NXQ824"/>
      <c r="NXR824"/>
      <c r="NXS824"/>
      <c r="NXT824"/>
      <c r="NXU824"/>
      <c r="NXV824"/>
      <c r="NXW824"/>
      <c r="NXX824"/>
      <c r="NXY824"/>
      <c r="NXZ824"/>
      <c r="NYA824"/>
      <c r="NYB824"/>
      <c r="NYC824"/>
      <c r="NYD824"/>
      <c r="NYE824"/>
      <c r="NYF824"/>
      <c r="NYG824"/>
      <c r="NYH824"/>
      <c r="NYI824"/>
      <c r="NYJ824"/>
      <c r="NYK824"/>
      <c r="NYL824"/>
      <c r="NYM824"/>
      <c r="NYN824"/>
      <c r="NYO824"/>
      <c r="NYP824"/>
      <c r="NYQ824"/>
      <c r="NYR824"/>
      <c r="NYS824"/>
      <c r="NYT824"/>
      <c r="NYU824"/>
      <c r="NYV824"/>
      <c r="NYW824"/>
      <c r="NYX824"/>
      <c r="NYY824"/>
      <c r="NYZ824"/>
      <c r="NZA824"/>
      <c r="NZB824"/>
      <c r="NZC824"/>
      <c r="NZD824"/>
      <c r="NZE824"/>
      <c r="NZF824"/>
      <c r="NZG824"/>
      <c r="NZH824"/>
      <c r="NZI824"/>
      <c r="NZJ824"/>
      <c r="NZK824"/>
      <c r="NZL824"/>
      <c r="NZM824"/>
      <c r="NZN824"/>
      <c r="NZO824"/>
      <c r="NZP824"/>
      <c r="NZQ824"/>
      <c r="NZR824"/>
      <c r="NZS824"/>
      <c r="NZT824"/>
      <c r="NZU824"/>
      <c r="NZV824"/>
      <c r="NZW824"/>
      <c r="NZX824"/>
      <c r="NZY824"/>
      <c r="NZZ824"/>
      <c r="OAA824"/>
      <c r="OAB824"/>
      <c r="OAC824"/>
      <c r="OAD824"/>
      <c r="OAE824"/>
      <c r="OAF824"/>
      <c r="OAG824"/>
      <c r="OAH824"/>
      <c r="OAI824"/>
      <c r="OAJ824"/>
      <c r="OAK824"/>
      <c r="OAL824"/>
      <c r="OAM824"/>
      <c r="OAN824"/>
      <c r="OAO824"/>
      <c r="OAP824"/>
      <c r="OAQ824"/>
      <c r="OAR824"/>
      <c r="OAS824"/>
      <c r="OAT824"/>
      <c r="OAU824"/>
      <c r="OAV824"/>
      <c r="OAW824"/>
      <c r="OAX824"/>
      <c r="OAY824"/>
      <c r="OAZ824"/>
      <c r="OBA824"/>
      <c r="OBB824"/>
      <c r="OBC824"/>
      <c r="OBD824"/>
      <c r="OBE824"/>
      <c r="OBF824"/>
      <c r="OBG824"/>
      <c r="OBH824"/>
      <c r="OBI824"/>
      <c r="OBJ824"/>
      <c r="OBK824"/>
      <c r="OBL824"/>
      <c r="OBM824"/>
      <c r="OBN824"/>
      <c r="OBO824"/>
      <c r="OBP824"/>
      <c r="OBQ824"/>
      <c r="OBR824"/>
      <c r="OBS824"/>
      <c r="OBT824"/>
      <c r="OBU824"/>
      <c r="OBV824"/>
      <c r="OBW824"/>
      <c r="OBX824"/>
      <c r="OBY824"/>
      <c r="OBZ824"/>
      <c r="OCA824"/>
      <c r="OCB824"/>
      <c r="OCC824"/>
      <c r="OCD824"/>
      <c r="OCE824"/>
      <c r="OCF824"/>
      <c r="OCG824"/>
      <c r="OCH824"/>
      <c r="OCI824"/>
      <c r="OCJ824"/>
      <c r="OCK824"/>
      <c r="OCL824"/>
      <c r="OCM824"/>
      <c r="OCN824"/>
      <c r="OCO824"/>
      <c r="OCP824"/>
      <c r="OCQ824"/>
      <c r="OCR824"/>
      <c r="OCS824"/>
      <c r="OCT824"/>
      <c r="OCU824"/>
      <c r="OCV824"/>
      <c r="OCW824"/>
      <c r="OCX824"/>
      <c r="OCY824"/>
      <c r="OCZ824"/>
      <c r="ODA824"/>
      <c r="ODB824"/>
      <c r="ODC824"/>
      <c r="ODD824"/>
      <c r="ODE824"/>
      <c r="ODF824"/>
      <c r="ODG824"/>
      <c r="ODH824"/>
      <c r="ODI824"/>
      <c r="ODJ824"/>
      <c r="ODK824"/>
      <c r="ODL824"/>
      <c r="ODM824"/>
      <c r="ODN824"/>
      <c r="ODO824"/>
      <c r="ODP824"/>
      <c r="ODQ824"/>
      <c r="ODR824"/>
      <c r="ODS824"/>
      <c r="ODT824"/>
      <c r="ODU824"/>
      <c r="ODV824"/>
      <c r="ODW824"/>
      <c r="ODX824"/>
      <c r="ODY824"/>
      <c r="ODZ824"/>
      <c r="OEA824"/>
      <c r="OEB824"/>
      <c r="OEC824"/>
      <c r="OED824"/>
      <c r="OEE824"/>
      <c r="OEF824"/>
      <c r="OEG824"/>
      <c r="OEH824"/>
      <c r="OEI824"/>
      <c r="OEJ824"/>
      <c r="OEK824"/>
      <c r="OEL824"/>
      <c r="OEM824"/>
      <c r="OEN824"/>
      <c r="OEO824"/>
      <c r="OEP824"/>
      <c r="OEQ824"/>
      <c r="OER824"/>
      <c r="OES824"/>
      <c r="OET824"/>
      <c r="OEU824"/>
      <c r="OEV824"/>
      <c r="OEW824"/>
      <c r="OEX824"/>
      <c r="OEY824"/>
      <c r="OEZ824"/>
      <c r="OFA824"/>
      <c r="OFB824"/>
      <c r="OFC824"/>
      <c r="OFD824"/>
      <c r="OFE824"/>
      <c r="OFF824"/>
      <c r="OFG824"/>
      <c r="OFH824"/>
      <c r="OFI824"/>
      <c r="OFJ824"/>
      <c r="OFK824"/>
      <c r="OFL824"/>
      <c r="OFM824"/>
      <c r="OFN824"/>
      <c r="OFO824"/>
      <c r="OFP824"/>
      <c r="OFQ824"/>
      <c r="OFR824"/>
      <c r="OFS824"/>
      <c r="OFT824"/>
      <c r="OFU824"/>
      <c r="OFV824"/>
      <c r="OFW824"/>
      <c r="OFX824"/>
      <c r="OFY824"/>
      <c r="OFZ824"/>
      <c r="OGA824"/>
      <c r="OGB824"/>
      <c r="OGC824"/>
      <c r="OGD824"/>
      <c r="OGE824"/>
      <c r="OGF824"/>
      <c r="OGG824"/>
      <c r="OGH824"/>
      <c r="OGI824"/>
      <c r="OGJ824"/>
      <c r="OGK824"/>
      <c r="OGL824"/>
      <c r="OGM824"/>
      <c r="OGN824"/>
      <c r="OGO824"/>
      <c r="OGP824"/>
      <c r="OGQ824"/>
      <c r="OGR824"/>
      <c r="OGS824"/>
      <c r="OGT824"/>
      <c r="OGU824"/>
      <c r="OGV824"/>
      <c r="OGW824"/>
      <c r="OGX824"/>
      <c r="OGY824"/>
      <c r="OGZ824"/>
      <c r="OHA824"/>
      <c r="OHB824"/>
      <c r="OHC824"/>
      <c r="OHD824"/>
      <c r="OHE824"/>
      <c r="OHF824"/>
      <c r="OHG824"/>
      <c r="OHH824"/>
      <c r="OHI824"/>
      <c r="OHJ824"/>
      <c r="OHK824"/>
      <c r="OHL824"/>
      <c r="OHM824"/>
      <c r="OHN824"/>
      <c r="OHO824"/>
      <c r="OHP824"/>
      <c r="OHQ824"/>
      <c r="OHR824"/>
      <c r="OHS824"/>
      <c r="OHT824"/>
      <c r="OHU824"/>
      <c r="OHV824"/>
      <c r="OHW824"/>
      <c r="OHX824"/>
      <c r="OHY824"/>
      <c r="OHZ824"/>
      <c r="OIA824"/>
      <c r="OIB824"/>
      <c r="OIC824"/>
      <c r="OID824"/>
      <c r="OIE824"/>
      <c r="OIF824"/>
      <c r="OIG824"/>
      <c r="OIH824"/>
      <c r="OII824"/>
      <c r="OIJ824"/>
      <c r="OIK824"/>
      <c r="OIL824"/>
      <c r="OIM824"/>
      <c r="OIN824"/>
      <c r="OIO824"/>
      <c r="OIP824"/>
      <c r="OIQ824"/>
      <c r="OIR824"/>
      <c r="OIS824"/>
      <c r="OIT824"/>
      <c r="OIU824"/>
      <c r="OIV824"/>
      <c r="OIW824"/>
      <c r="OIX824"/>
      <c r="OIY824"/>
      <c r="OIZ824"/>
      <c r="OJA824"/>
      <c r="OJB824"/>
      <c r="OJC824"/>
      <c r="OJD824"/>
      <c r="OJE824"/>
      <c r="OJF824"/>
      <c r="OJG824"/>
      <c r="OJH824"/>
      <c r="OJI824"/>
      <c r="OJJ824"/>
      <c r="OJK824"/>
      <c r="OJL824"/>
      <c r="OJM824"/>
      <c r="OJN824"/>
      <c r="OJO824"/>
      <c r="OJP824"/>
      <c r="OJQ824"/>
      <c r="OJR824"/>
      <c r="OJS824"/>
      <c r="OJT824"/>
      <c r="OJU824"/>
      <c r="OJV824"/>
      <c r="OJW824"/>
      <c r="OJX824"/>
      <c r="OJY824"/>
      <c r="OJZ824"/>
      <c r="OKA824"/>
      <c r="OKB824"/>
      <c r="OKC824"/>
      <c r="OKD824"/>
      <c r="OKE824"/>
      <c r="OKF824"/>
      <c r="OKG824"/>
      <c r="OKH824"/>
      <c r="OKI824"/>
      <c r="OKJ824"/>
      <c r="OKK824"/>
      <c r="OKL824"/>
      <c r="OKM824"/>
      <c r="OKN824"/>
      <c r="OKO824"/>
      <c r="OKP824"/>
      <c r="OKQ824"/>
      <c r="OKR824"/>
      <c r="OKS824"/>
      <c r="OKT824"/>
      <c r="OKU824"/>
      <c r="OKV824"/>
      <c r="OKW824"/>
      <c r="OKX824"/>
      <c r="OKY824"/>
      <c r="OKZ824"/>
      <c r="OLA824"/>
      <c r="OLB824"/>
      <c r="OLC824"/>
      <c r="OLD824"/>
      <c r="OLE824"/>
      <c r="OLF824"/>
      <c r="OLG824"/>
      <c r="OLH824"/>
      <c r="OLI824"/>
      <c r="OLJ824"/>
      <c r="OLK824"/>
      <c r="OLL824"/>
      <c r="OLM824"/>
      <c r="OLN824"/>
      <c r="OLO824"/>
      <c r="OLP824"/>
      <c r="OLQ824"/>
      <c r="OLR824"/>
      <c r="OLS824"/>
      <c r="OLT824"/>
      <c r="OLU824"/>
      <c r="OLV824"/>
      <c r="OLW824"/>
      <c r="OLX824"/>
      <c r="OLY824"/>
      <c r="OLZ824"/>
      <c r="OMA824"/>
      <c r="OMB824"/>
      <c r="OMC824"/>
      <c r="OMD824"/>
      <c r="OME824"/>
      <c r="OMF824"/>
      <c r="OMG824"/>
      <c r="OMH824"/>
      <c r="OMI824"/>
      <c r="OMJ824"/>
      <c r="OMK824"/>
      <c r="OML824"/>
      <c r="OMM824"/>
      <c r="OMN824"/>
      <c r="OMO824"/>
      <c r="OMP824"/>
      <c r="OMQ824"/>
      <c r="OMR824"/>
      <c r="OMS824"/>
      <c r="OMT824"/>
      <c r="OMU824"/>
      <c r="OMV824"/>
      <c r="OMW824"/>
      <c r="OMX824"/>
      <c r="OMY824"/>
      <c r="OMZ824"/>
      <c r="ONA824"/>
      <c r="ONB824"/>
      <c r="ONC824"/>
      <c r="OND824"/>
      <c r="ONE824"/>
      <c r="ONF824"/>
      <c r="ONG824"/>
      <c r="ONH824"/>
      <c r="ONI824"/>
      <c r="ONJ824"/>
      <c r="ONK824"/>
      <c r="ONL824"/>
      <c r="ONM824"/>
      <c r="ONN824"/>
      <c r="ONO824"/>
      <c r="ONP824"/>
      <c r="ONQ824"/>
      <c r="ONR824"/>
      <c r="ONS824"/>
      <c r="ONT824"/>
      <c r="ONU824"/>
      <c r="ONV824"/>
      <c r="ONW824"/>
      <c r="ONX824"/>
      <c r="ONY824"/>
      <c r="ONZ824"/>
      <c r="OOA824"/>
      <c r="OOB824"/>
      <c r="OOC824"/>
      <c r="OOD824"/>
      <c r="OOE824"/>
      <c r="OOF824"/>
      <c r="OOG824"/>
      <c r="OOH824"/>
      <c r="OOI824"/>
      <c r="OOJ824"/>
      <c r="OOK824"/>
      <c r="OOL824"/>
      <c r="OOM824"/>
      <c r="OON824"/>
      <c r="OOO824"/>
      <c r="OOP824"/>
      <c r="OOQ824"/>
      <c r="OOR824"/>
      <c r="OOS824"/>
      <c r="OOT824"/>
      <c r="OOU824"/>
      <c r="OOV824"/>
      <c r="OOW824"/>
      <c r="OOX824"/>
      <c r="OOY824"/>
      <c r="OOZ824"/>
      <c r="OPA824"/>
      <c r="OPB824"/>
      <c r="OPC824"/>
      <c r="OPD824"/>
      <c r="OPE824"/>
      <c r="OPF824"/>
      <c r="OPG824"/>
      <c r="OPH824"/>
      <c r="OPI824"/>
      <c r="OPJ824"/>
      <c r="OPK824"/>
      <c r="OPL824"/>
      <c r="OPM824"/>
      <c r="OPN824"/>
      <c r="OPO824"/>
      <c r="OPP824"/>
      <c r="OPQ824"/>
      <c r="OPR824"/>
      <c r="OPS824"/>
      <c r="OPT824"/>
      <c r="OPU824"/>
      <c r="OPV824"/>
      <c r="OPW824"/>
      <c r="OPX824"/>
      <c r="OPY824"/>
      <c r="OPZ824"/>
      <c r="OQA824"/>
      <c r="OQB824"/>
      <c r="OQC824"/>
      <c r="OQD824"/>
      <c r="OQE824"/>
      <c r="OQF824"/>
      <c r="OQG824"/>
      <c r="OQH824"/>
      <c r="OQI824"/>
      <c r="OQJ824"/>
      <c r="OQK824"/>
      <c r="OQL824"/>
      <c r="OQM824"/>
      <c r="OQN824"/>
      <c r="OQO824"/>
      <c r="OQP824"/>
      <c r="OQQ824"/>
      <c r="OQR824"/>
      <c r="OQS824"/>
      <c r="OQT824"/>
      <c r="OQU824"/>
      <c r="OQV824"/>
      <c r="OQW824"/>
      <c r="OQX824"/>
      <c r="OQY824"/>
      <c r="OQZ824"/>
      <c r="ORA824"/>
      <c r="ORB824"/>
      <c r="ORC824"/>
      <c r="ORD824"/>
      <c r="ORE824"/>
      <c r="ORF824"/>
      <c r="ORG824"/>
      <c r="ORH824"/>
      <c r="ORI824"/>
      <c r="ORJ824"/>
      <c r="ORK824"/>
      <c r="ORL824"/>
      <c r="ORM824"/>
      <c r="ORN824"/>
      <c r="ORO824"/>
      <c r="ORP824"/>
      <c r="ORQ824"/>
      <c r="ORR824"/>
      <c r="ORS824"/>
      <c r="ORT824"/>
      <c r="ORU824"/>
      <c r="ORV824"/>
      <c r="ORW824"/>
      <c r="ORX824"/>
      <c r="ORY824"/>
      <c r="ORZ824"/>
      <c r="OSA824"/>
      <c r="OSB824"/>
      <c r="OSC824"/>
      <c r="OSD824"/>
      <c r="OSE824"/>
      <c r="OSF824"/>
      <c r="OSG824"/>
      <c r="OSH824"/>
      <c r="OSI824"/>
      <c r="OSJ824"/>
      <c r="OSK824"/>
      <c r="OSL824"/>
      <c r="OSM824"/>
      <c r="OSN824"/>
      <c r="OSO824"/>
      <c r="OSP824"/>
      <c r="OSQ824"/>
      <c r="OSR824"/>
      <c r="OSS824"/>
      <c r="OST824"/>
      <c r="OSU824"/>
      <c r="OSV824"/>
      <c r="OSW824"/>
      <c r="OSX824"/>
      <c r="OSY824"/>
      <c r="OSZ824"/>
      <c r="OTA824"/>
      <c r="OTB824"/>
      <c r="OTC824"/>
      <c r="OTD824"/>
      <c r="OTE824"/>
      <c r="OTF824"/>
      <c r="OTG824"/>
      <c r="OTH824"/>
      <c r="OTI824"/>
      <c r="OTJ824"/>
      <c r="OTK824"/>
      <c r="OTL824"/>
      <c r="OTM824"/>
      <c r="OTN824"/>
      <c r="OTO824"/>
      <c r="OTP824"/>
      <c r="OTQ824"/>
      <c r="OTR824"/>
      <c r="OTS824"/>
      <c r="OTT824"/>
      <c r="OTU824"/>
      <c r="OTV824"/>
      <c r="OTW824"/>
      <c r="OTX824"/>
      <c r="OTY824"/>
      <c r="OTZ824"/>
      <c r="OUA824"/>
      <c r="OUB824"/>
      <c r="OUC824"/>
      <c r="OUD824"/>
      <c r="OUE824"/>
      <c r="OUF824"/>
      <c r="OUG824"/>
      <c r="OUH824"/>
      <c r="OUI824"/>
      <c r="OUJ824"/>
      <c r="OUK824"/>
      <c r="OUL824"/>
      <c r="OUM824"/>
      <c r="OUN824"/>
      <c r="OUO824"/>
      <c r="OUP824"/>
      <c r="OUQ824"/>
      <c r="OUR824"/>
      <c r="OUS824"/>
      <c r="OUT824"/>
      <c r="OUU824"/>
      <c r="OUV824"/>
      <c r="OUW824"/>
      <c r="OUX824"/>
      <c r="OUY824"/>
      <c r="OUZ824"/>
      <c r="OVA824"/>
      <c r="OVB824"/>
      <c r="OVC824"/>
      <c r="OVD824"/>
      <c r="OVE824"/>
      <c r="OVF824"/>
      <c r="OVG824"/>
      <c r="OVH824"/>
      <c r="OVI824"/>
      <c r="OVJ824"/>
      <c r="OVK824"/>
      <c r="OVL824"/>
      <c r="OVM824"/>
      <c r="OVN824"/>
      <c r="OVO824"/>
      <c r="OVP824"/>
      <c r="OVQ824"/>
      <c r="OVR824"/>
      <c r="OVS824"/>
      <c r="OVT824"/>
      <c r="OVU824"/>
      <c r="OVV824"/>
      <c r="OVW824"/>
      <c r="OVX824"/>
      <c r="OVY824"/>
      <c r="OVZ824"/>
      <c r="OWA824"/>
      <c r="OWB824"/>
      <c r="OWC824"/>
      <c r="OWD824"/>
      <c r="OWE824"/>
      <c r="OWF824"/>
      <c r="OWG824"/>
      <c r="OWH824"/>
      <c r="OWI824"/>
      <c r="OWJ824"/>
      <c r="OWK824"/>
      <c r="OWL824"/>
      <c r="OWM824"/>
      <c r="OWN824"/>
      <c r="OWO824"/>
      <c r="OWP824"/>
      <c r="OWQ824"/>
      <c r="OWR824"/>
      <c r="OWS824"/>
      <c r="OWT824"/>
      <c r="OWU824"/>
      <c r="OWV824"/>
      <c r="OWW824"/>
      <c r="OWX824"/>
      <c r="OWY824"/>
      <c r="OWZ824"/>
      <c r="OXA824"/>
      <c r="OXB824"/>
      <c r="OXC824"/>
      <c r="OXD824"/>
      <c r="OXE824"/>
      <c r="OXF824"/>
      <c r="OXG824"/>
      <c r="OXH824"/>
      <c r="OXI824"/>
      <c r="OXJ824"/>
      <c r="OXK824"/>
      <c r="OXL824"/>
      <c r="OXM824"/>
      <c r="OXN824"/>
      <c r="OXO824"/>
      <c r="OXP824"/>
      <c r="OXQ824"/>
      <c r="OXR824"/>
      <c r="OXS824"/>
      <c r="OXT824"/>
      <c r="OXU824"/>
      <c r="OXV824"/>
      <c r="OXW824"/>
      <c r="OXX824"/>
      <c r="OXY824"/>
      <c r="OXZ824"/>
      <c r="OYA824"/>
      <c r="OYB824"/>
      <c r="OYC824"/>
      <c r="OYD824"/>
      <c r="OYE824"/>
      <c r="OYF824"/>
      <c r="OYG824"/>
      <c r="OYH824"/>
      <c r="OYI824"/>
      <c r="OYJ824"/>
      <c r="OYK824"/>
      <c r="OYL824"/>
      <c r="OYM824"/>
      <c r="OYN824"/>
      <c r="OYO824"/>
      <c r="OYP824"/>
      <c r="OYQ824"/>
      <c r="OYR824"/>
      <c r="OYS824"/>
      <c r="OYT824"/>
      <c r="OYU824"/>
      <c r="OYV824"/>
      <c r="OYW824"/>
      <c r="OYX824"/>
      <c r="OYY824"/>
      <c r="OYZ824"/>
      <c r="OZA824"/>
      <c r="OZB824"/>
      <c r="OZC824"/>
      <c r="OZD824"/>
      <c r="OZE824"/>
      <c r="OZF824"/>
      <c r="OZG824"/>
      <c r="OZH824"/>
      <c r="OZI824"/>
      <c r="OZJ824"/>
      <c r="OZK824"/>
      <c r="OZL824"/>
      <c r="OZM824"/>
      <c r="OZN824"/>
      <c r="OZO824"/>
      <c r="OZP824"/>
      <c r="OZQ824"/>
      <c r="OZR824"/>
      <c r="OZS824"/>
      <c r="OZT824"/>
      <c r="OZU824"/>
      <c r="OZV824"/>
      <c r="OZW824"/>
      <c r="OZX824"/>
      <c r="OZY824"/>
      <c r="OZZ824"/>
      <c r="PAA824"/>
      <c r="PAB824"/>
      <c r="PAC824"/>
      <c r="PAD824"/>
      <c r="PAE824"/>
      <c r="PAF824"/>
      <c r="PAG824"/>
      <c r="PAH824"/>
      <c r="PAI824"/>
      <c r="PAJ824"/>
      <c r="PAK824"/>
      <c r="PAL824"/>
      <c r="PAM824"/>
      <c r="PAN824"/>
      <c r="PAO824"/>
      <c r="PAP824"/>
      <c r="PAQ824"/>
      <c r="PAR824"/>
      <c r="PAS824"/>
      <c r="PAT824"/>
      <c r="PAU824"/>
      <c r="PAV824"/>
      <c r="PAW824"/>
      <c r="PAX824"/>
      <c r="PAY824"/>
      <c r="PAZ824"/>
      <c r="PBA824"/>
      <c r="PBB824"/>
      <c r="PBC824"/>
      <c r="PBD824"/>
      <c r="PBE824"/>
      <c r="PBF824"/>
      <c r="PBG824"/>
      <c r="PBH824"/>
      <c r="PBI824"/>
      <c r="PBJ824"/>
      <c r="PBK824"/>
      <c r="PBL824"/>
      <c r="PBM824"/>
      <c r="PBN824"/>
      <c r="PBO824"/>
      <c r="PBP824"/>
      <c r="PBQ824"/>
      <c r="PBR824"/>
      <c r="PBS824"/>
      <c r="PBT824"/>
      <c r="PBU824"/>
      <c r="PBV824"/>
      <c r="PBW824"/>
      <c r="PBX824"/>
      <c r="PBY824"/>
      <c r="PBZ824"/>
      <c r="PCA824"/>
      <c r="PCB824"/>
      <c r="PCC824"/>
      <c r="PCD824"/>
      <c r="PCE824"/>
      <c r="PCF824"/>
      <c r="PCG824"/>
      <c r="PCH824"/>
      <c r="PCI824"/>
      <c r="PCJ824"/>
      <c r="PCK824"/>
      <c r="PCL824"/>
      <c r="PCM824"/>
      <c r="PCN824"/>
      <c r="PCO824"/>
      <c r="PCP824"/>
      <c r="PCQ824"/>
      <c r="PCR824"/>
      <c r="PCS824"/>
      <c r="PCT824"/>
      <c r="PCU824"/>
      <c r="PCV824"/>
      <c r="PCW824"/>
      <c r="PCX824"/>
      <c r="PCY824"/>
      <c r="PCZ824"/>
      <c r="PDA824"/>
      <c r="PDB824"/>
      <c r="PDC824"/>
      <c r="PDD824"/>
      <c r="PDE824"/>
      <c r="PDF824"/>
      <c r="PDG824"/>
      <c r="PDH824"/>
      <c r="PDI824"/>
      <c r="PDJ824"/>
      <c r="PDK824"/>
      <c r="PDL824"/>
      <c r="PDM824"/>
      <c r="PDN824"/>
      <c r="PDO824"/>
      <c r="PDP824"/>
      <c r="PDQ824"/>
      <c r="PDR824"/>
      <c r="PDS824"/>
      <c r="PDT824"/>
      <c r="PDU824"/>
      <c r="PDV824"/>
      <c r="PDW824"/>
      <c r="PDX824"/>
      <c r="PDY824"/>
      <c r="PDZ824"/>
      <c r="PEA824"/>
      <c r="PEB824"/>
      <c r="PEC824"/>
      <c r="PED824"/>
      <c r="PEE824"/>
      <c r="PEF824"/>
      <c r="PEG824"/>
      <c r="PEH824"/>
      <c r="PEI824"/>
      <c r="PEJ824"/>
      <c r="PEK824"/>
      <c r="PEL824"/>
      <c r="PEM824"/>
      <c r="PEN824"/>
      <c r="PEO824"/>
      <c r="PEP824"/>
      <c r="PEQ824"/>
      <c r="PER824"/>
      <c r="PES824"/>
      <c r="PET824"/>
      <c r="PEU824"/>
      <c r="PEV824"/>
      <c r="PEW824"/>
      <c r="PEX824"/>
      <c r="PEY824"/>
      <c r="PEZ824"/>
      <c r="PFA824"/>
      <c r="PFB824"/>
      <c r="PFC824"/>
      <c r="PFD824"/>
      <c r="PFE824"/>
      <c r="PFF824"/>
      <c r="PFG824"/>
      <c r="PFH824"/>
      <c r="PFI824"/>
      <c r="PFJ824"/>
      <c r="PFK824"/>
      <c r="PFL824"/>
      <c r="PFM824"/>
      <c r="PFN824"/>
      <c r="PFO824"/>
      <c r="PFP824"/>
      <c r="PFQ824"/>
      <c r="PFR824"/>
      <c r="PFS824"/>
      <c r="PFT824"/>
      <c r="PFU824"/>
      <c r="PFV824"/>
      <c r="PFW824"/>
      <c r="PFX824"/>
      <c r="PFY824"/>
      <c r="PFZ824"/>
      <c r="PGA824"/>
      <c r="PGB824"/>
      <c r="PGC824"/>
      <c r="PGD824"/>
      <c r="PGE824"/>
      <c r="PGF824"/>
      <c r="PGG824"/>
      <c r="PGH824"/>
      <c r="PGI824"/>
      <c r="PGJ824"/>
      <c r="PGK824"/>
      <c r="PGL824"/>
      <c r="PGM824"/>
      <c r="PGN824"/>
      <c r="PGO824"/>
      <c r="PGP824"/>
      <c r="PGQ824"/>
      <c r="PGR824"/>
      <c r="PGS824"/>
      <c r="PGT824"/>
      <c r="PGU824"/>
      <c r="PGV824"/>
      <c r="PGW824"/>
      <c r="PGX824"/>
      <c r="PGY824"/>
      <c r="PGZ824"/>
      <c r="PHA824"/>
      <c r="PHB824"/>
      <c r="PHC824"/>
      <c r="PHD824"/>
      <c r="PHE824"/>
      <c r="PHF824"/>
      <c r="PHG824"/>
      <c r="PHH824"/>
      <c r="PHI824"/>
      <c r="PHJ824"/>
      <c r="PHK824"/>
      <c r="PHL824"/>
      <c r="PHM824"/>
      <c r="PHN824"/>
      <c r="PHO824"/>
      <c r="PHP824"/>
      <c r="PHQ824"/>
      <c r="PHR824"/>
      <c r="PHS824"/>
      <c r="PHT824"/>
      <c r="PHU824"/>
      <c r="PHV824"/>
      <c r="PHW824"/>
      <c r="PHX824"/>
      <c r="PHY824"/>
      <c r="PHZ824"/>
      <c r="PIA824"/>
      <c r="PIB824"/>
      <c r="PIC824"/>
      <c r="PID824"/>
      <c r="PIE824"/>
      <c r="PIF824"/>
      <c r="PIG824"/>
      <c r="PIH824"/>
      <c r="PII824"/>
      <c r="PIJ824"/>
      <c r="PIK824"/>
      <c r="PIL824"/>
      <c r="PIM824"/>
      <c r="PIN824"/>
      <c r="PIO824"/>
      <c r="PIP824"/>
      <c r="PIQ824"/>
      <c r="PIR824"/>
      <c r="PIS824"/>
      <c r="PIT824"/>
      <c r="PIU824"/>
      <c r="PIV824"/>
      <c r="PIW824"/>
      <c r="PIX824"/>
      <c r="PIY824"/>
      <c r="PIZ824"/>
      <c r="PJA824"/>
      <c r="PJB824"/>
      <c r="PJC824"/>
      <c r="PJD824"/>
      <c r="PJE824"/>
      <c r="PJF824"/>
      <c r="PJG824"/>
      <c r="PJH824"/>
      <c r="PJI824"/>
      <c r="PJJ824"/>
      <c r="PJK824"/>
      <c r="PJL824"/>
      <c r="PJM824"/>
      <c r="PJN824"/>
      <c r="PJO824"/>
      <c r="PJP824"/>
      <c r="PJQ824"/>
      <c r="PJR824"/>
      <c r="PJS824"/>
      <c r="PJT824"/>
      <c r="PJU824"/>
      <c r="PJV824"/>
      <c r="PJW824"/>
      <c r="PJX824"/>
      <c r="PJY824"/>
      <c r="PJZ824"/>
      <c r="PKA824"/>
      <c r="PKB824"/>
      <c r="PKC824"/>
      <c r="PKD824"/>
      <c r="PKE824"/>
      <c r="PKF824"/>
      <c r="PKG824"/>
      <c r="PKH824"/>
      <c r="PKI824"/>
      <c r="PKJ824"/>
      <c r="PKK824"/>
      <c r="PKL824"/>
      <c r="PKM824"/>
      <c r="PKN824"/>
      <c r="PKO824"/>
      <c r="PKP824"/>
      <c r="PKQ824"/>
      <c r="PKR824"/>
      <c r="PKS824"/>
      <c r="PKT824"/>
      <c r="PKU824"/>
      <c r="PKV824"/>
      <c r="PKW824"/>
      <c r="PKX824"/>
      <c r="PKY824"/>
      <c r="PKZ824"/>
      <c r="PLA824"/>
      <c r="PLB824"/>
      <c r="PLC824"/>
      <c r="PLD824"/>
      <c r="PLE824"/>
      <c r="PLF824"/>
      <c r="PLG824"/>
      <c r="PLH824"/>
      <c r="PLI824"/>
      <c r="PLJ824"/>
      <c r="PLK824"/>
      <c r="PLL824"/>
      <c r="PLM824"/>
      <c r="PLN824"/>
      <c r="PLO824"/>
      <c r="PLP824"/>
      <c r="PLQ824"/>
      <c r="PLR824"/>
      <c r="PLS824"/>
      <c r="PLT824"/>
      <c r="PLU824"/>
      <c r="PLV824"/>
      <c r="PLW824"/>
      <c r="PLX824"/>
      <c r="PLY824"/>
      <c r="PLZ824"/>
      <c r="PMA824"/>
      <c r="PMB824"/>
      <c r="PMC824"/>
      <c r="PMD824"/>
      <c r="PME824"/>
      <c r="PMF824"/>
      <c r="PMG824"/>
      <c r="PMH824"/>
      <c r="PMI824"/>
      <c r="PMJ824"/>
      <c r="PMK824"/>
      <c r="PML824"/>
      <c r="PMM824"/>
      <c r="PMN824"/>
      <c r="PMO824"/>
      <c r="PMP824"/>
      <c r="PMQ824"/>
      <c r="PMR824"/>
      <c r="PMS824"/>
      <c r="PMT824"/>
      <c r="PMU824"/>
      <c r="PMV824"/>
      <c r="PMW824"/>
      <c r="PMX824"/>
      <c r="PMY824"/>
      <c r="PMZ824"/>
      <c r="PNA824"/>
      <c r="PNB824"/>
      <c r="PNC824"/>
      <c r="PND824"/>
      <c r="PNE824"/>
      <c r="PNF824"/>
      <c r="PNG824"/>
      <c r="PNH824"/>
      <c r="PNI824"/>
      <c r="PNJ824"/>
      <c r="PNK824"/>
      <c r="PNL824"/>
      <c r="PNM824"/>
      <c r="PNN824"/>
      <c r="PNO824"/>
      <c r="PNP824"/>
      <c r="PNQ824"/>
      <c r="PNR824"/>
      <c r="PNS824"/>
      <c r="PNT824"/>
      <c r="PNU824"/>
      <c r="PNV824"/>
      <c r="PNW824"/>
      <c r="PNX824"/>
      <c r="PNY824"/>
      <c r="PNZ824"/>
      <c r="POA824"/>
      <c r="POB824"/>
      <c r="POC824"/>
      <c r="POD824"/>
      <c r="POE824"/>
      <c r="POF824"/>
      <c r="POG824"/>
      <c r="POH824"/>
      <c r="POI824"/>
      <c r="POJ824"/>
      <c r="POK824"/>
      <c r="POL824"/>
      <c r="POM824"/>
      <c r="PON824"/>
      <c r="POO824"/>
      <c r="POP824"/>
      <c r="POQ824"/>
      <c r="POR824"/>
      <c r="POS824"/>
      <c r="POT824"/>
      <c r="POU824"/>
      <c r="POV824"/>
      <c r="POW824"/>
      <c r="POX824"/>
      <c r="POY824"/>
      <c r="POZ824"/>
      <c r="PPA824"/>
      <c r="PPB824"/>
      <c r="PPC824"/>
      <c r="PPD824"/>
      <c r="PPE824"/>
      <c r="PPF824"/>
      <c r="PPG824"/>
      <c r="PPH824"/>
      <c r="PPI824"/>
      <c r="PPJ824"/>
      <c r="PPK824"/>
      <c r="PPL824"/>
      <c r="PPM824"/>
      <c r="PPN824"/>
      <c r="PPO824"/>
      <c r="PPP824"/>
      <c r="PPQ824"/>
      <c r="PPR824"/>
      <c r="PPS824"/>
      <c r="PPT824"/>
      <c r="PPU824"/>
      <c r="PPV824"/>
      <c r="PPW824"/>
      <c r="PPX824"/>
      <c r="PPY824"/>
      <c r="PPZ824"/>
      <c r="PQA824"/>
      <c r="PQB824"/>
      <c r="PQC824"/>
      <c r="PQD824"/>
      <c r="PQE824"/>
      <c r="PQF824"/>
      <c r="PQG824"/>
      <c r="PQH824"/>
      <c r="PQI824"/>
      <c r="PQJ824"/>
      <c r="PQK824"/>
      <c r="PQL824"/>
      <c r="PQM824"/>
      <c r="PQN824"/>
      <c r="PQO824"/>
      <c r="PQP824"/>
      <c r="PQQ824"/>
      <c r="PQR824"/>
      <c r="PQS824"/>
      <c r="PQT824"/>
      <c r="PQU824"/>
      <c r="PQV824"/>
      <c r="PQW824"/>
      <c r="PQX824"/>
      <c r="PQY824"/>
      <c r="PQZ824"/>
      <c r="PRA824"/>
      <c r="PRB824"/>
      <c r="PRC824"/>
      <c r="PRD824"/>
      <c r="PRE824"/>
      <c r="PRF824"/>
      <c r="PRG824"/>
      <c r="PRH824"/>
      <c r="PRI824"/>
      <c r="PRJ824"/>
      <c r="PRK824"/>
      <c r="PRL824"/>
      <c r="PRM824"/>
      <c r="PRN824"/>
      <c r="PRO824"/>
      <c r="PRP824"/>
      <c r="PRQ824"/>
      <c r="PRR824"/>
      <c r="PRS824"/>
      <c r="PRT824"/>
      <c r="PRU824"/>
      <c r="PRV824"/>
      <c r="PRW824"/>
      <c r="PRX824"/>
      <c r="PRY824"/>
      <c r="PRZ824"/>
      <c r="PSA824"/>
      <c r="PSB824"/>
      <c r="PSC824"/>
      <c r="PSD824"/>
      <c r="PSE824"/>
      <c r="PSF824"/>
      <c r="PSG824"/>
      <c r="PSH824"/>
      <c r="PSI824"/>
      <c r="PSJ824"/>
      <c r="PSK824"/>
      <c r="PSL824"/>
      <c r="PSM824"/>
      <c r="PSN824"/>
      <c r="PSO824"/>
      <c r="PSP824"/>
      <c r="PSQ824"/>
      <c r="PSR824"/>
      <c r="PSS824"/>
      <c r="PST824"/>
      <c r="PSU824"/>
      <c r="PSV824"/>
      <c r="PSW824"/>
      <c r="PSX824"/>
      <c r="PSY824"/>
      <c r="PSZ824"/>
      <c r="PTA824"/>
      <c r="PTB824"/>
      <c r="PTC824"/>
      <c r="PTD824"/>
      <c r="PTE824"/>
      <c r="PTF824"/>
      <c r="PTG824"/>
      <c r="PTH824"/>
      <c r="PTI824"/>
      <c r="PTJ824"/>
      <c r="PTK824"/>
      <c r="PTL824"/>
      <c r="PTM824"/>
      <c r="PTN824"/>
      <c r="PTO824"/>
      <c r="PTP824"/>
      <c r="PTQ824"/>
      <c r="PTR824"/>
      <c r="PTS824"/>
      <c r="PTT824"/>
      <c r="PTU824"/>
      <c r="PTV824"/>
      <c r="PTW824"/>
      <c r="PTX824"/>
      <c r="PTY824"/>
      <c r="PTZ824"/>
      <c r="PUA824"/>
      <c r="PUB824"/>
      <c r="PUC824"/>
      <c r="PUD824"/>
      <c r="PUE824"/>
      <c r="PUF824"/>
      <c r="PUG824"/>
      <c r="PUH824"/>
      <c r="PUI824"/>
      <c r="PUJ824"/>
      <c r="PUK824"/>
      <c r="PUL824"/>
      <c r="PUM824"/>
      <c r="PUN824"/>
      <c r="PUO824"/>
      <c r="PUP824"/>
      <c r="PUQ824"/>
      <c r="PUR824"/>
      <c r="PUS824"/>
      <c r="PUT824"/>
      <c r="PUU824"/>
      <c r="PUV824"/>
      <c r="PUW824"/>
      <c r="PUX824"/>
      <c r="PUY824"/>
      <c r="PUZ824"/>
      <c r="PVA824"/>
      <c r="PVB824"/>
      <c r="PVC824"/>
      <c r="PVD824"/>
      <c r="PVE824"/>
      <c r="PVF824"/>
      <c r="PVG824"/>
      <c r="PVH824"/>
      <c r="PVI824"/>
      <c r="PVJ824"/>
      <c r="PVK824"/>
      <c r="PVL824"/>
      <c r="PVM824"/>
      <c r="PVN824"/>
      <c r="PVO824"/>
      <c r="PVP824"/>
      <c r="PVQ824"/>
      <c r="PVR824"/>
      <c r="PVS824"/>
      <c r="PVT824"/>
      <c r="PVU824"/>
      <c r="PVV824"/>
      <c r="PVW824"/>
      <c r="PVX824"/>
      <c r="PVY824"/>
      <c r="PVZ824"/>
      <c r="PWA824"/>
      <c r="PWB824"/>
      <c r="PWC824"/>
      <c r="PWD824"/>
      <c r="PWE824"/>
      <c r="PWF824"/>
      <c r="PWG824"/>
      <c r="PWH824"/>
      <c r="PWI824"/>
      <c r="PWJ824"/>
      <c r="PWK824"/>
      <c r="PWL824"/>
      <c r="PWM824"/>
      <c r="PWN824"/>
      <c r="PWO824"/>
      <c r="PWP824"/>
      <c r="PWQ824"/>
      <c r="PWR824"/>
      <c r="PWS824"/>
      <c r="PWT824"/>
      <c r="PWU824"/>
      <c r="PWV824"/>
      <c r="PWW824"/>
      <c r="PWX824"/>
      <c r="PWY824"/>
      <c r="PWZ824"/>
      <c r="PXA824"/>
      <c r="PXB824"/>
      <c r="PXC824"/>
      <c r="PXD824"/>
      <c r="PXE824"/>
      <c r="PXF824"/>
      <c r="PXG824"/>
      <c r="PXH824"/>
      <c r="PXI824"/>
      <c r="PXJ824"/>
      <c r="PXK824"/>
      <c r="PXL824"/>
      <c r="PXM824"/>
      <c r="PXN824"/>
      <c r="PXO824"/>
      <c r="PXP824"/>
      <c r="PXQ824"/>
      <c r="PXR824"/>
      <c r="PXS824"/>
      <c r="PXT824"/>
      <c r="PXU824"/>
      <c r="PXV824"/>
      <c r="PXW824"/>
      <c r="PXX824"/>
      <c r="PXY824"/>
      <c r="PXZ824"/>
      <c r="PYA824"/>
      <c r="PYB824"/>
      <c r="PYC824"/>
      <c r="PYD824"/>
      <c r="PYE824"/>
      <c r="PYF824"/>
      <c r="PYG824"/>
      <c r="PYH824"/>
      <c r="PYI824"/>
      <c r="PYJ824"/>
      <c r="PYK824"/>
      <c r="PYL824"/>
      <c r="PYM824"/>
      <c r="PYN824"/>
      <c r="PYO824"/>
      <c r="PYP824"/>
      <c r="PYQ824"/>
      <c r="PYR824"/>
      <c r="PYS824"/>
      <c r="PYT824"/>
      <c r="PYU824"/>
      <c r="PYV824"/>
      <c r="PYW824"/>
      <c r="PYX824"/>
      <c r="PYY824"/>
      <c r="PYZ824"/>
      <c r="PZA824"/>
      <c r="PZB824"/>
      <c r="PZC824"/>
      <c r="PZD824"/>
      <c r="PZE824"/>
      <c r="PZF824"/>
      <c r="PZG824"/>
      <c r="PZH824"/>
      <c r="PZI824"/>
      <c r="PZJ824"/>
      <c r="PZK824"/>
      <c r="PZL824"/>
      <c r="PZM824"/>
      <c r="PZN824"/>
      <c r="PZO824"/>
      <c r="PZP824"/>
      <c r="PZQ824"/>
      <c r="PZR824"/>
      <c r="PZS824"/>
      <c r="PZT824"/>
      <c r="PZU824"/>
      <c r="PZV824"/>
      <c r="PZW824"/>
      <c r="PZX824"/>
      <c r="PZY824"/>
      <c r="PZZ824"/>
      <c r="QAA824"/>
      <c r="QAB824"/>
      <c r="QAC824"/>
      <c r="QAD824"/>
      <c r="QAE824"/>
      <c r="QAF824"/>
      <c r="QAG824"/>
      <c r="QAH824"/>
      <c r="QAI824"/>
      <c r="QAJ824"/>
      <c r="QAK824"/>
      <c r="QAL824"/>
      <c r="QAM824"/>
      <c r="QAN824"/>
      <c r="QAO824"/>
      <c r="QAP824"/>
      <c r="QAQ824"/>
      <c r="QAR824"/>
      <c r="QAS824"/>
      <c r="QAT824"/>
      <c r="QAU824"/>
      <c r="QAV824"/>
      <c r="QAW824"/>
      <c r="QAX824"/>
      <c r="QAY824"/>
      <c r="QAZ824"/>
      <c r="QBA824"/>
      <c r="QBB824"/>
      <c r="QBC824"/>
      <c r="QBD824"/>
      <c r="QBE824"/>
      <c r="QBF824"/>
      <c r="QBG824"/>
      <c r="QBH824"/>
      <c r="QBI824"/>
      <c r="QBJ824"/>
      <c r="QBK824"/>
      <c r="QBL824"/>
      <c r="QBM824"/>
      <c r="QBN824"/>
      <c r="QBO824"/>
      <c r="QBP824"/>
      <c r="QBQ824"/>
      <c r="QBR824"/>
      <c r="QBS824"/>
      <c r="QBT824"/>
      <c r="QBU824"/>
      <c r="QBV824"/>
      <c r="QBW824"/>
      <c r="QBX824"/>
      <c r="QBY824"/>
      <c r="QBZ824"/>
      <c r="QCA824"/>
      <c r="QCB824"/>
      <c r="QCC824"/>
      <c r="QCD824"/>
      <c r="QCE824"/>
      <c r="QCF824"/>
      <c r="QCG824"/>
      <c r="QCH824"/>
      <c r="QCI824"/>
      <c r="QCJ824"/>
      <c r="QCK824"/>
      <c r="QCL824"/>
      <c r="QCM824"/>
      <c r="QCN824"/>
      <c r="QCO824"/>
      <c r="QCP824"/>
      <c r="QCQ824"/>
      <c r="QCR824"/>
      <c r="QCS824"/>
      <c r="QCT824"/>
      <c r="QCU824"/>
      <c r="QCV824"/>
      <c r="QCW824"/>
      <c r="QCX824"/>
      <c r="QCY824"/>
      <c r="QCZ824"/>
      <c r="QDA824"/>
      <c r="QDB824"/>
      <c r="QDC824"/>
      <c r="QDD824"/>
      <c r="QDE824"/>
      <c r="QDF824"/>
      <c r="QDG824"/>
      <c r="QDH824"/>
      <c r="QDI824"/>
      <c r="QDJ824"/>
      <c r="QDK824"/>
      <c r="QDL824"/>
      <c r="QDM824"/>
      <c r="QDN824"/>
      <c r="QDO824"/>
      <c r="QDP824"/>
      <c r="QDQ824"/>
      <c r="QDR824"/>
      <c r="QDS824"/>
      <c r="QDT824"/>
      <c r="QDU824"/>
      <c r="QDV824"/>
      <c r="QDW824"/>
      <c r="QDX824"/>
      <c r="QDY824"/>
      <c r="QDZ824"/>
      <c r="QEA824"/>
      <c r="QEB824"/>
      <c r="QEC824"/>
      <c r="QED824"/>
      <c r="QEE824"/>
      <c r="QEF824"/>
      <c r="QEG824"/>
      <c r="QEH824"/>
      <c r="QEI824"/>
      <c r="QEJ824"/>
      <c r="QEK824"/>
      <c r="QEL824"/>
      <c r="QEM824"/>
      <c r="QEN824"/>
      <c r="QEO824"/>
      <c r="QEP824"/>
      <c r="QEQ824"/>
      <c r="QER824"/>
      <c r="QES824"/>
      <c r="QET824"/>
      <c r="QEU824"/>
      <c r="QEV824"/>
      <c r="QEW824"/>
      <c r="QEX824"/>
      <c r="QEY824"/>
      <c r="QEZ824"/>
      <c r="QFA824"/>
      <c r="QFB824"/>
      <c r="QFC824"/>
      <c r="QFD824"/>
      <c r="QFE824"/>
      <c r="QFF824"/>
      <c r="QFG824"/>
      <c r="QFH824"/>
      <c r="QFI824"/>
      <c r="QFJ824"/>
      <c r="QFK824"/>
      <c r="QFL824"/>
      <c r="QFM824"/>
      <c r="QFN824"/>
      <c r="QFO824"/>
      <c r="QFP824"/>
      <c r="QFQ824"/>
      <c r="QFR824"/>
      <c r="QFS824"/>
      <c r="QFT824"/>
      <c r="QFU824"/>
      <c r="QFV824"/>
      <c r="QFW824"/>
      <c r="QFX824"/>
      <c r="QFY824"/>
      <c r="QFZ824"/>
      <c r="QGA824"/>
      <c r="QGB824"/>
      <c r="QGC824"/>
      <c r="QGD824"/>
      <c r="QGE824"/>
      <c r="QGF824"/>
      <c r="QGG824"/>
      <c r="QGH824"/>
      <c r="QGI824"/>
      <c r="QGJ824"/>
      <c r="QGK824"/>
      <c r="QGL824"/>
      <c r="QGM824"/>
      <c r="QGN824"/>
      <c r="QGO824"/>
      <c r="QGP824"/>
      <c r="QGQ824"/>
      <c r="QGR824"/>
      <c r="QGS824"/>
      <c r="QGT824"/>
      <c r="QGU824"/>
      <c r="QGV824"/>
      <c r="QGW824"/>
      <c r="QGX824"/>
      <c r="QGY824"/>
      <c r="QGZ824"/>
      <c r="QHA824"/>
      <c r="QHB824"/>
      <c r="QHC824"/>
      <c r="QHD824"/>
      <c r="QHE824"/>
      <c r="QHF824"/>
      <c r="QHG824"/>
      <c r="QHH824"/>
      <c r="QHI824"/>
      <c r="QHJ824"/>
      <c r="QHK824"/>
      <c r="QHL824"/>
      <c r="QHM824"/>
      <c r="QHN824"/>
      <c r="QHO824"/>
      <c r="QHP824"/>
      <c r="QHQ824"/>
      <c r="QHR824"/>
      <c r="QHS824"/>
      <c r="QHT824"/>
      <c r="QHU824"/>
      <c r="QHV824"/>
      <c r="QHW824"/>
      <c r="QHX824"/>
      <c r="QHY824"/>
      <c r="QHZ824"/>
      <c r="QIA824"/>
      <c r="QIB824"/>
      <c r="QIC824"/>
      <c r="QID824"/>
      <c r="QIE824"/>
      <c r="QIF824"/>
      <c r="QIG824"/>
      <c r="QIH824"/>
      <c r="QII824"/>
      <c r="QIJ824"/>
      <c r="QIK824"/>
      <c r="QIL824"/>
      <c r="QIM824"/>
      <c r="QIN824"/>
      <c r="QIO824"/>
      <c r="QIP824"/>
      <c r="QIQ824"/>
      <c r="QIR824"/>
      <c r="QIS824"/>
      <c r="QIT824"/>
      <c r="QIU824"/>
      <c r="QIV824"/>
      <c r="QIW824"/>
      <c r="QIX824"/>
      <c r="QIY824"/>
      <c r="QIZ824"/>
      <c r="QJA824"/>
      <c r="QJB824"/>
      <c r="QJC824"/>
      <c r="QJD824"/>
      <c r="QJE824"/>
      <c r="QJF824"/>
      <c r="QJG824"/>
      <c r="QJH824"/>
      <c r="QJI824"/>
      <c r="QJJ824"/>
      <c r="QJK824"/>
      <c r="QJL824"/>
      <c r="QJM824"/>
      <c r="QJN824"/>
      <c r="QJO824"/>
      <c r="QJP824"/>
      <c r="QJQ824"/>
      <c r="QJR824"/>
      <c r="QJS824"/>
      <c r="QJT824"/>
      <c r="QJU824"/>
      <c r="QJV824"/>
      <c r="QJW824"/>
      <c r="QJX824"/>
      <c r="QJY824"/>
      <c r="QJZ824"/>
      <c r="QKA824"/>
      <c r="QKB824"/>
      <c r="QKC824"/>
      <c r="QKD824"/>
      <c r="QKE824"/>
      <c r="QKF824"/>
      <c r="QKG824"/>
      <c r="QKH824"/>
      <c r="QKI824"/>
      <c r="QKJ824"/>
      <c r="QKK824"/>
      <c r="QKL824"/>
      <c r="QKM824"/>
      <c r="QKN824"/>
      <c r="QKO824"/>
      <c r="QKP824"/>
      <c r="QKQ824"/>
      <c r="QKR824"/>
      <c r="QKS824"/>
      <c r="QKT824"/>
      <c r="QKU824"/>
      <c r="QKV824"/>
      <c r="QKW824"/>
      <c r="QKX824"/>
      <c r="QKY824"/>
      <c r="QKZ824"/>
      <c r="QLA824"/>
      <c r="QLB824"/>
      <c r="QLC824"/>
      <c r="QLD824"/>
      <c r="QLE824"/>
      <c r="QLF824"/>
      <c r="QLG824"/>
      <c r="QLH824"/>
      <c r="QLI824"/>
      <c r="QLJ824"/>
      <c r="QLK824"/>
      <c r="QLL824"/>
      <c r="QLM824"/>
      <c r="QLN824"/>
      <c r="QLO824"/>
      <c r="QLP824"/>
      <c r="QLQ824"/>
      <c r="QLR824"/>
      <c r="QLS824"/>
      <c r="QLT824"/>
      <c r="QLU824"/>
      <c r="QLV824"/>
      <c r="QLW824"/>
      <c r="QLX824"/>
      <c r="QLY824"/>
      <c r="QLZ824"/>
      <c r="QMA824"/>
      <c r="QMB824"/>
      <c r="QMC824"/>
      <c r="QMD824"/>
      <c r="QME824"/>
      <c r="QMF824"/>
      <c r="QMG824"/>
      <c r="QMH824"/>
      <c r="QMI824"/>
      <c r="QMJ824"/>
      <c r="QMK824"/>
      <c r="QML824"/>
      <c r="QMM824"/>
      <c r="QMN824"/>
      <c r="QMO824"/>
      <c r="QMP824"/>
      <c r="QMQ824"/>
      <c r="QMR824"/>
      <c r="QMS824"/>
      <c r="QMT824"/>
      <c r="QMU824"/>
      <c r="QMV824"/>
      <c r="QMW824"/>
      <c r="QMX824"/>
      <c r="QMY824"/>
      <c r="QMZ824"/>
      <c r="QNA824"/>
      <c r="QNB824"/>
      <c r="QNC824"/>
      <c r="QND824"/>
      <c r="QNE824"/>
      <c r="QNF824"/>
      <c r="QNG824"/>
      <c r="QNH824"/>
      <c r="QNI824"/>
      <c r="QNJ824"/>
      <c r="QNK824"/>
      <c r="QNL824"/>
      <c r="QNM824"/>
      <c r="QNN824"/>
      <c r="QNO824"/>
      <c r="QNP824"/>
      <c r="QNQ824"/>
      <c r="QNR824"/>
      <c r="QNS824"/>
      <c r="QNT824"/>
      <c r="QNU824"/>
      <c r="QNV824"/>
      <c r="QNW824"/>
      <c r="QNX824"/>
      <c r="QNY824"/>
      <c r="QNZ824"/>
      <c r="QOA824"/>
      <c r="QOB824"/>
      <c r="QOC824"/>
      <c r="QOD824"/>
      <c r="QOE824"/>
      <c r="QOF824"/>
      <c r="QOG824"/>
      <c r="QOH824"/>
      <c r="QOI824"/>
      <c r="QOJ824"/>
      <c r="QOK824"/>
      <c r="QOL824"/>
      <c r="QOM824"/>
      <c r="QON824"/>
      <c r="QOO824"/>
      <c r="QOP824"/>
      <c r="QOQ824"/>
      <c r="QOR824"/>
      <c r="QOS824"/>
      <c r="QOT824"/>
      <c r="QOU824"/>
      <c r="QOV824"/>
      <c r="QOW824"/>
      <c r="QOX824"/>
      <c r="QOY824"/>
      <c r="QOZ824"/>
      <c r="QPA824"/>
      <c r="QPB824"/>
      <c r="QPC824"/>
      <c r="QPD824"/>
      <c r="QPE824"/>
      <c r="QPF824"/>
      <c r="QPG824"/>
      <c r="QPH824"/>
      <c r="QPI824"/>
      <c r="QPJ824"/>
      <c r="QPK824"/>
      <c r="QPL824"/>
      <c r="QPM824"/>
      <c r="QPN824"/>
      <c r="QPO824"/>
      <c r="QPP824"/>
      <c r="QPQ824"/>
      <c r="QPR824"/>
      <c r="QPS824"/>
      <c r="QPT824"/>
      <c r="QPU824"/>
      <c r="QPV824"/>
      <c r="QPW824"/>
      <c r="QPX824"/>
      <c r="QPY824"/>
      <c r="QPZ824"/>
      <c r="QQA824"/>
      <c r="QQB824"/>
      <c r="QQC824"/>
      <c r="QQD824"/>
      <c r="QQE824"/>
      <c r="QQF824"/>
      <c r="QQG824"/>
      <c r="QQH824"/>
      <c r="QQI824"/>
      <c r="QQJ824"/>
      <c r="QQK824"/>
      <c r="QQL824"/>
      <c r="QQM824"/>
      <c r="QQN824"/>
      <c r="QQO824"/>
      <c r="QQP824"/>
      <c r="QQQ824"/>
      <c r="QQR824"/>
      <c r="QQS824"/>
      <c r="QQT824"/>
      <c r="QQU824"/>
      <c r="QQV824"/>
      <c r="QQW824"/>
      <c r="QQX824"/>
      <c r="QQY824"/>
      <c r="QQZ824"/>
      <c r="QRA824"/>
      <c r="QRB824"/>
      <c r="QRC824"/>
      <c r="QRD824"/>
      <c r="QRE824"/>
      <c r="QRF824"/>
      <c r="QRG824"/>
      <c r="QRH824"/>
      <c r="QRI824"/>
      <c r="QRJ824"/>
      <c r="QRK824"/>
      <c r="QRL824"/>
      <c r="QRM824"/>
      <c r="QRN824"/>
      <c r="QRO824"/>
      <c r="QRP824"/>
      <c r="QRQ824"/>
      <c r="QRR824"/>
      <c r="QRS824"/>
      <c r="QRT824"/>
      <c r="QRU824"/>
      <c r="QRV824"/>
      <c r="QRW824"/>
      <c r="QRX824"/>
      <c r="QRY824"/>
      <c r="QRZ824"/>
      <c r="QSA824"/>
      <c r="QSB824"/>
      <c r="QSC824"/>
      <c r="QSD824"/>
      <c r="QSE824"/>
      <c r="QSF824"/>
      <c r="QSG824"/>
      <c r="QSH824"/>
      <c r="QSI824"/>
      <c r="QSJ824"/>
      <c r="QSK824"/>
      <c r="QSL824"/>
      <c r="QSM824"/>
      <c r="QSN824"/>
      <c r="QSO824"/>
      <c r="QSP824"/>
      <c r="QSQ824"/>
      <c r="QSR824"/>
      <c r="QSS824"/>
      <c r="QST824"/>
      <c r="QSU824"/>
      <c r="QSV824"/>
      <c r="QSW824"/>
      <c r="QSX824"/>
      <c r="QSY824"/>
      <c r="QSZ824"/>
      <c r="QTA824"/>
      <c r="QTB824"/>
      <c r="QTC824"/>
      <c r="QTD824"/>
      <c r="QTE824"/>
      <c r="QTF824"/>
      <c r="QTG824"/>
      <c r="QTH824"/>
      <c r="QTI824"/>
      <c r="QTJ824"/>
      <c r="QTK824"/>
      <c r="QTL824"/>
      <c r="QTM824"/>
      <c r="QTN824"/>
      <c r="QTO824"/>
      <c r="QTP824"/>
      <c r="QTQ824"/>
      <c r="QTR824"/>
      <c r="QTS824"/>
      <c r="QTT824"/>
      <c r="QTU824"/>
      <c r="QTV824"/>
      <c r="QTW824"/>
      <c r="QTX824"/>
      <c r="QTY824"/>
      <c r="QTZ824"/>
      <c r="QUA824"/>
      <c r="QUB824"/>
      <c r="QUC824"/>
      <c r="QUD824"/>
      <c r="QUE824"/>
      <c r="QUF824"/>
      <c r="QUG824"/>
      <c r="QUH824"/>
      <c r="QUI824"/>
      <c r="QUJ824"/>
      <c r="QUK824"/>
      <c r="QUL824"/>
      <c r="QUM824"/>
      <c r="QUN824"/>
      <c r="QUO824"/>
      <c r="QUP824"/>
      <c r="QUQ824"/>
      <c r="QUR824"/>
      <c r="QUS824"/>
      <c r="QUT824"/>
      <c r="QUU824"/>
      <c r="QUV824"/>
      <c r="QUW824"/>
      <c r="QUX824"/>
      <c r="QUY824"/>
      <c r="QUZ824"/>
      <c r="QVA824"/>
      <c r="QVB824"/>
      <c r="QVC824"/>
      <c r="QVD824"/>
      <c r="QVE824"/>
      <c r="QVF824"/>
      <c r="QVG824"/>
      <c r="QVH824"/>
      <c r="QVI824"/>
      <c r="QVJ824"/>
      <c r="QVK824"/>
      <c r="QVL824"/>
      <c r="QVM824"/>
      <c r="QVN824"/>
      <c r="QVO824"/>
      <c r="QVP824"/>
      <c r="QVQ824"/>
      <c r="QVR824"/>
      <c r="QVS824"/>
      <c r="QVT824"/>
      <c r="QVU824"/>
      <c r="QVV824"/>
      <c r="QVW824"/>
      <c r="QVX824"/>
      <c r="QVY824"/>
      <c r="QVZ824"/>
      <c r="QWA824"/>
      <c r="QWB824"/>
      <c r="QWC824"/>
      <c r="QWD824"/>
      <c r="QWE824"/>
      <c r="QWF824"/>
      <c r="QWG824"/>
      <c r="QWH824"/>
      <c r="QWI824"/>
      <c r="QWJ824"/>
      <c r="QWK824"/>
      <c r="QWL824"/>
      <c r="QWM824"/>
      <c r="QWN824"/>
      <c r="QWO824"/>
      <c r="QWP824"/>
      <c r="QWQ824"/>
      <c r="QWR824"/>
      <c r="QWS824"/>
      <c r="QWT824"/>
      <c r="QWU824"/>
      <c r="QWV824"/>
      <c r="QWW824"/>
      <c r="QWX824"/>
      <c r="QWY824"/>
      <c r="QWZ824"/>
      <c r="QXA824"/>
      <c r="QXB824"/>
      <c r="QXC824"/>
      <c r="QXD824"/>
      <c r="QXE824"/>
      <c r="QXF824"/>
      <c r="QXG824"/>
      <c r="QXH824"/>
      <c r="QXI824"/>
      <c r="QXJ824"/>
      <c r="QXK824"/>
      <c r="QXL824"/>
      <c r="QXM824"/>
      <c r="QXN824"/>
      <c r="QXO824"/>
      <c r="QXP824"/>
      <c r="QXQ824"/>
      <c r="QXR824"/>
      <c r="QXS824"/>
      <c r="QXT824"/>
      <c r="QXU824"/>
      <c r="QXV824"/>
      <c r="QXW824"/>
      <c r="QXX824"/>
      <c r="QXY824"/>
      <c r="QXZ824"/>
      <c r="QYA824"/>
      <c r="QYB824"/>
      <c r="QYC824"/>
      <c r="QYD824"/>
      <c r="QYE824"/>
      <c r="QYF824"/>
      <c r="QYG824"/>
      <c r="QYH824"/>
      <c r="QYI824"/>
      <c r="QYJ824"/>
      <c r="QYK824"/>
      <c r="QYL824"/>
      <c r="QYM824"/>
      <c r="QYN824"/>
      <c r="QYO824"/>
      <c r="QYP824"/>
      <c r="QYQ824"/>
      <c r="QYR824"/>
      <c r="QYS824"/>
      <c r="QYT824"/>
      <c r="QYU824"/>
      <c r="QYV824"/>
      <c r="QYW824"/>
      <c r="QYX824"/>
      <c r="QYY824"/>
      <c r="QYZ824"/>
      <c r="QZA824"/>
      <c r="QZB824"/>
      <c r="QZC824"/>
      <c r="QZD824"/>
      <c r="QZE824"/>
      <c r="QZF824"/>
      <c r="QZG824"/>
      <c r="QZH824"/>
      <c r="QZI824"/>
      <c r="QZJ824"/>
      <c r="QZK824"/>
      <c r="QZL824"/>
      <c r="QZM824"/>
      <c r="QZN824"/>
      <c r="QZO824"/>
      <c r="QZP824"/>
      <c r="QZQ824"/>
      <c r="QZR824"/>
      <c r="QZS824"/>
      <c r="QZT824"/>
      <c r="QZU824"/>
      <c r="QZV824"/>
      <c r="QZW824"/>
      <c r="QZX824"/>
      <c r="QZY824"/>
      <c r="QZZ824"/>
      <c r="RAA824"/>
      <c r="RAB824"/>
      <c r="RAC824"/>
      <c r="RAD824"/>
      <c r="RAE824"/>
      <c r="RAF824"/>
      <c r="RAG824"/>
      <c r="RAH824"/>
      <c r="RAI824"/>
      <c r="RAJ824"/>
      <c r="RAK824"/>
      <c r="RAL824"/>
      <c r="RAM824"/>
      <c r="RAN824"/>
      <c r="RAO824"/>
      <c r="RAP824"/>
      <c r="RAQ824"/>
      <c r="RAR824"/>
      <c r="RAS824"/>
      <c r="RAT824"/>
      <c r="RAU824"/>
      <c r="RAV824"/>
      <c r="RAW824"/>
      <c r="RAX824"/>
      <c r="RAY824"/>
      <c r="RAZ824"/>
      <c r="RBA824"/>
      <c r="RBB824"/>
      <c r="RBC824"/>
      <c r="RBD824"/>
      <c r="RBE824"/>
      <c r="RBF824"/>
      <c r="RBG824"/>
      <c r="RBH824"/>
      <c r="RBI824"/>
      <c r="RBJ824"/>
      <c r="RBK824"/>
      <c r="RBL824"/>
      <c r="RBM824"/>
      <c r="RBN824"/>
      <c r="RBO824"/>
      <c r="RBP824"/>
      <c r="RBQ824"/>
      <c r="RBR824"/>
      <c r="RBS824"/>
      <c r="RBT824"/>
      <c r="RBU824"/>
      <c r="RBV824"/>
      <c r="RBW824"/>
      <c r="RBX824"/>
      <c r="RBY824"/>
      <c r="RBZ824"/>
      <c r="RCA824"/>
      <c r="RCB824"/>
      <c r="RCC824"/>
      <c r="RCD824"/>
      <c r="RCE824"/>
      <c r="RCF824"/>
      <c r="RCG824"/>
      <c r="RCH824"/>
      <c r="RCI824"/>
      <c r="RCJ824"/>
      <c r="RCK824"/>
      <c r="RCL824"/>
      <c r="RCM824"/>
      <c r="RCN824"/>
      <c r="RCO824"/>
      <c r="RCP824"/>
      <c r="RCQ824"/>
      <c r="RCR824"/>
      <c r="RCS824"/>
      <c r="RCT824"/>
      <c r="RCU824"/>
      <c r="RCV824"/>
      <c r="RCW824"/>
      <c r="RCX824"/>
      <c r="RCY824"/>
      <c r="RCZ824"/>
      <c r="RDA824"/>
      <c r="RDB824"/>
      <c r="RDC824"/>
      <c r="RDD824"/>
      <c r="RDE824"/>
      <c r="RDF824"/>
      <c r="RDG824"/>
      <c r="RDH824"/>
      <c r="RDI824"/>
      <c r="RDJ824"/>
      <c r="RDK824"/>
      <c r="RDL824"/>
      <c r="RDM824"/>
      <c r="RDN824"/>
      <c r="RDO824"/>
      <c r="RDP824"/>
      <c r="RDQ824"/>
      <c r="RDR824"/>
      <c r="RDS824"/>
      <c r="RDT824"/>
      <c r="RDU824"/>
      <c r="RDV824"/>
      <c r="RDW824"/>
      <c r="RDX824"/>
      <c r="RDY824"/>
      <c r="RDZ824"/>
      <c r="REA824"/>
      <c r="REB824"/>
      <c r="REC824"/>
      <c r="RED824"/>
      <c r="REE824"/>
      <c r="REF824"/>
      <c r="REG824"/>
      <c r="REH824"/>
      <c r="REI824"/>
      <c r="REJ824"/>
      <c r="REK824"/>
      <c r="REL824"/>
      <c r="REM824"/>
      <c r="REN824"/>
      <c r="REO824"/>
      <c r="REP824"/>
      <c r="REQ824"/>
      <c r="RER824"/>
      <c r="RES824"/>
      <c r="RET824"/>
      <c r="REU824"/>
      <c r="REV824"/>
      <c r="REW824"/>
      <c r="REX824"/>
      <c r="REY824"/>
      <c r="REZ824"/>
      <c r="RFA824"/>
      <c r="RFB824"/>
      <c r="RFC824"/>
      <c r="RFD824"/>
      <c r="RFE824"/>
      <c r="RFF824"/>
      <c r="RFG824"/>
      <c r="RFH824"/>
      <c r="RFI824"/>
      <c r="RFJ824"/>
      <c r="RFK824"/>
      <c r="RFL824"/>
      <c r="RFM824"/>
      <c r="RFN824"/>
      <c r="RFO824"/>
      <c r="RFP824"/>
      <c r="RFQ824"/>
      <c r="RFR824"/>
      <c r="RFS824"/>
      <c r="RFT824"/>
      <c r="RFU824"/>
      <c r="RFV824"/>
      <c r="RFW824"/>
      <c r="RFX824"/>
      <c r="RFY824"/>
      <c r="RFZ824"/>
      <c r="RGA824"/>
      <c r="RGB824"/>
      <c r="RGC824"/>
      <c r="RGD824"/>
      <c r="RGE824"/>
      <c r="RGF824"/>
      <c r="RGG824"/>
      <c r="RGH824"/>
      <c r="RGI824"/>
      <c r="RGJ824"/>
      <c r="RGK824"/>
      <c r="RGL824"/>
      <c r="RGM824"/>
      <c r="RGN824"/>
      <c r="RGO824"/>
      <c r="RGP824"/>
      <c r="RGQ824"/>
      <c r="RGR824"/>
      <c r="RGS824"/>
      <c r="RGT824"/>
      <c r="RGU824"/>
      <c r="RGV824"/>
      <c r="RGW824"/>
      <c r="RGX824"/>
      <c r="RGY824"/>
      <c r="RGZ824"/>
      <c r="RHA824"/>
      <c r="RHB824"/>
      <c r="RHC824"/>
      <c r="RHD824"/>
      <c r="RHE824"/>
      <c r="RHF824"/>
      <c r="RHG824"/>
      <c r="RHH824"/>
      <c r="RHI824"/>
      <c r="RHJ824"/>
      <c r="RHK824"/>
      <c r="RHL824"/>
      <c r="RHM824"/>
      <c r="RHN824"/>
      <c r="RHO824"/>
      <c r="RHP824"/>
      <c r="RHQ824"/>
      <c r="RHR824"/>
      <c r="RHS824"/>
      <c r="RHT824"/>
      <c r="RHU824"/>
      <c r="RHV824"/>
      <c r="RHW824"/>
      <c r="RHX824"/>
      <c r="RHY824"/>
      <c r="RHZ824"/>
      <c r="RIA824"/>
      <c r="RIB824"/>
      <c r="RIC824"/>
      <c r="RID824"/>
      <c r="RIE824"/>
      <c r="RIF824"/>
      <c r="RIG824"/>
      <c r="RIH824"/>
      <c r="RII824"/>
      <c r="RIJ824"/>
      <c r="RIK824"/>
      <c r="RIL824"/>
      <c r="RIM824"/>
      <c r="RIN824"/>
      <c r="RIO824"/>
      <c r="RIP824"/>
      <c r="RIQ824"/>
      <c r="RIR824"/>
      <c r="RIS824"/>
      <c r="RIT824"/>
      <c r="RIU824"/>
      <c r="RIV824"/>
      <c r="RIW824"/>
      <c r="RIX824"/>
      <c r="RIY824"/>
      <c r="RIZ824"/>
      <c r="RJA824"/>
      <c r="RJB824"/>
      <c r="RJC824"/>
      <c r="RJD824"/>
      <c r="RJE824"/>
      <c r="RJF824"/>
      <c r="RJG824"/>
      <c r="RJH824"/>
      <c r="RJI824"/>
      <c r="RJJ824"/>
      <c r="RJK824"/>
      <c r="RJL824"/>
      <c r="RJM824"/>
      <c r="RJN824"/>
      <c r="RJO824"/>
      <c r="RJP824"/>
      <c r="RJQ824"/>
      <c r="RJR824"/>
      <c r="RJS824"/>
      <c r="RJT824"/>
      <c r="RJU824"/>
      <c r="RJV824"/>
      <c r="RJW824"/>
      <c r="RJX824"/>
      <c r="RJY824"/>
      <c r="RJZ824"/>
      <c r="RKA824"/>
      <c r="RKB824"/>
      <c r="RKC824"/>
      <c r="RKD824"/>
      <c r="RKE824"/>
      <c r="RKF824"/>
      <c r="RKG824"/>
      <c r="RKH824"/>
      <c r="RKI824"/>
      <c r="RKJ824"/>
      <c r="RKK824"/>
      <c r="RKL824"/>
      <c r="RKM824"/>
      <c r="RKN824"/>
      <c r="RKO824"/>
      <c r="RKP824"/>
      <c r="RKQ824"/>
      <c r="RKR824"/>
      <c r="RKS824"/>
      <c r="RKT824"/>
      <c r="RKU824"/>
      <c r="RKV824"/>
      <c r="RKW824"/>
      <c r="RKX824"/>
      <c r="RKY824"/>
      <c r="RKZ824"/>
      <c r="RLA824"/>
      <c r="RLB824"/>
      <c r="RLC824"/>
      <c r="RLD824"/>
      <c r="RLE824"/>
      <c r="RLF824"/>
      <c r="RLG824"/>
      <c r="RLH824"/>
      <c r="RLI824"/>
      <c r="RLJ824"/>
      <c r="RLK824"/>
      <c r="RLL824"/>
      <c r="RLM824"/>
      <c r="RLN824"/>
      <c r="RLO824"/>
      <c r="RLP824"/>
      <c r="RLQ824"/>
      <c r="RLR824"/>
      <c r="RLS824"/>
      <c r="RLT824"/>
      <c r="RLU824"/>
      <c r="RLV824"/>
      <c r="RLW824"/>
      <c r="RLX824"/>
      <c r="RLY824"/>
      <c r="RLZ824"/>
      <c r="RMA824"/>
      <c r="RMB824"/>
      <c r="RMC824"/>
      <c r="RMD824"/>
      <c r="RME824"/>
      <c r="RMF824"/>
      <c r="RMG824"/>
      <c r="RMH824"/>
      <c r="RMI824"/>
      <c r="RMJ824"/>
      <c r="RMK824"/>
      <c r="RML824"/>
      <c r="RMM824"/>
      <c r="RMN824"/>
      <c r="RMO824"/>
      <c r="RMP824"/>
      <c r="RMQ824"/>
      <c r="RMR824"/>
      <c r="RMS824"/>
      <c r="RMT824"/>
      <c r="RMU824"/>
      <c r="RMV824"/>
      <c r="RMW824"/>
      <c r="RMX824"/>
      <c r="RMY824"/>
      <c r="RMZ824"/>
      <c r="RNA824"/>
      <c r="RNB824"/>
      <c r="RNC824"/>
      <c r="RND824"/>
      <c r="RNE824"/>
      <c r="RNF824"/>
      <c r="RNG824"/>
      <c r="RNH824"/>
      <c r="RNI824"/>
      <c r="RNJ824"/>
      <c r="RNK824"/>
      <c r="RNL824"/>
      <c r="RNM824"/>
      <c r="RNN824"/>
      <c r="RNO824"/>
      <c r="RNP824"/>
      <c r="RNQ824"/>
      <c r="RNR824"/>
      <c r="RNS824"/>
      <c r="RNT824"/>
      <c r="RNU824"/>
      <c r="RNV824"/>
      <c r="RNW824"/>
      <c r="RNX824"/>
      <c r="RNY824"/>
      <c r="RNZ824"/>
      <c r="ROA824"/>
      <c r="ROB824"/>
      <c r="ROC824"/>
      <c r="ROD824"/>
      <c r="ROE824"/>
      <c r="ROF824"/>
      <c r="ROG824"/>
      <c r="ROH824"/>
      <c r="ROI824"/>
      <c r="ROJ824"/>
      <c r="ROK824"/>
      <c r="ROL824"/>
      <c r="ROM824"/>
      <c r="RON824"/>
      <c r="ROO824"/>
      <c r="ROP824"/>
      <c r="ROQ824"/>
      <c r="ROR824"/>
      <c r="ROS824"/>
      <c r="ROT824"/>
      <c r="ROU824"/>
      <c r="ROV824"/>
      <c r="ROW824"/>
      <c r="ROX824"/>
      <c r="ROY824"/>
      <c r="ROZ824"/>
      <c r="RPA824"/>
      <c r="RPB824"/>
      <c r="RPC824"/>
      <c r="RPD824"/>
      <c r="RPE824"/>
      <c r="RPF824"/>
      <c r="RPG824"/>
      <c r="RPH824"/>
      <c r="RPI824"/>
      <c r="RPJ824"/>
      <c r="RPK824"/>
      <c r="RPL824"/>
      <c r="RPM824"/>
      <c r="RPN824"/>
      <c r="RPO824"/>
      <c r="RPP824"/>
      <c r="RPQ824"/>
      <c r="RPR824"/>
      <c r="RPS824"/>
      <c r="RPT824"/>
      <c r="RPU824"/>
      <c r="RPV824"/>
      <c r="RPW824"/>
      <c r="RPX824"/>
      <c r="RPY824"/>
      <c r="RPZ824"/>
      <c r="RQA824"/>
      <c r="RQB824"/>
      <c r="RQC824"/>
      <c r="RQD824"/>
      <c r="RQE824"/>
      <c r="RQF824"/>
      <c r="RQG824"/>
      <c r="RQH824"/>
      <c r="RQI824"/>
      <c r="RQJ824"/>
      <c r="RQK824"/>
      <c r="RQL824"/>
      <c r="RQM824"/>
      <c r="RQN824"/>
      <c r="RQO824"/>
      <c r="RQP824"/>
      <c r="RQQ824"/>
      <c r="RQR824"/>
      <c r="RQS824"/>
      <c r="RQT824"/>
      <c r="RQU824"/>
      <c r="RQV824"/>
      <c r="RQW824"/>
      <c r="RQX824"/>
      <c r="RQY824"/>
      <c r="RQZ824"/>
      <c r="RRA824"/>
      <c r="RRB824"/>
      <c r="RRC824"/>
      <c r="RRD824"/>
      <c r="RRE824"/>
      <c r="RRF824"/>
      <c r="RRG824"/>
      <c r="RRH824"/>
      <c r="RRI824"/>
      <c r="RRJ824"/>
      <c r="RRK824"/>
      <c r="RRL824"/>
      <c r="RRM824"/>
      <c r="RRN824"/>
      <c r="RRO824"/>
      <c r="RRP824"/>
      <c r="RRQ824"/>
      <c r="RRR824"/>
      <c r="RRS824"/>
      <c r="RRT824"/>
      <c r="RRU824"/>
      <c r="RRV824"/>
      <c r="RRW824"/>
      <c r="RRX824"/>
      <c r="RRY824"/>
      <c r="RRZ824"/>
      <c r="RSA824"/>
      <c r="RSB824"/>
      <c r="RSC824"/>
      <c r="RSD824"/>
      <c r="RSE824"/>
      <c r="RSF824"/>
      <c r="RSG824"/>
      <c r="RSH824"/>
      <c r="RSI824"/>
      <c r="RSJ824"/>
      <c r="RSK824"/>
      <c r="RSL824"/>
      <c r="RSM824"/>
      <c r="RSN824"/>
      <c r="RSO824"/>
      <c r="RSP824"/>
      <c r="RSQ824"/>
      <c r="RSR824"/>
      <c r="RSS824"/>
      <c r="RST824"/>
      <c r="RSU824"/>
      <c r="RSV824"/>
      <c r="RSW824"/>
      <c r="RSX824"/>
      <c r="RSY824"/>
      <c r="RSZ824"/>
      <c r="RTA824"/>
      <c r="RTB824"/>
      <c r="RTC824"/>
      <c r="RTD824"/>
      <c r="RTE824"/>
      <c r="RTF824"/>
      <c r="RTG824"/>
      <c r="RTH824"/>
      <c r="RTI824"/>
      <c r="RTJ824"/>
      <c r="RTK824"/>
      <c r="RTL824"/>
      <c r="RTM824"/>
      <c r="RTN824"/>
      <c r="RTO824"/>
      <c r="RTP824"/>
      <c r="RTQ824"/>
      <c r="RTR824"/>
      <c r="RTS824"/>
      <c r="RTT824"/>
      <c r="RTU824"/>
      <c r="RTV824"/>
      <c r="RTW824"/>
      <c r="RTX824"/>
      <c r="RTY824"/>
      <c r="RTZ824"/>
      <c r="RUA824"/>
      <c r="RUB824"/>
      <c r="RUC824"/>
      <c r="RUD824"/>
      <c r="RUE824"/>
      <c r="RUF824"/>
      <c r="RUG824"/>
      <c r="RUH824"/>
      <c r="RUI824"/>
      <c r="RUJ824"/>
      <c r="RUK824"/>
      <c r="RUL824"/>
      <c r="RUM824"/>
      <c r="RUN824"/>
      <c r="RUO824"/>
      <c r="RUP824"/>
      <c r="RUQ824"/>
      <c r="RUR824"/>
      <c r="RUS824"/>
      <c r="RUT824"/>
      <c r="RUU824"/>
      <c r="RUV824"/>
      <c r="RUW824"/>
      <c r="RUX824"/>
      <c r="RUY824"/>
      <c r="RUZ824"/>
      <c r="RVA824"/>
      <c r="RVB824"/>
      <c r="RVC824"/>
      <c r="RVD824"/>
      <c r="RVE824"/>
      <c r="RVF824"/>
      <c r="RVG824"/>
      <c r="RVH824"/>
      <c r="RVI824"/>
      <c r="RVJ824"/>
      <c r="RVK824"/>
      <c r="RVL824"/>
      <c r="RVM824"/>
      <c r="RVN824"/>
      <c r="RVO824"/>
      <c r="RVP824"/>
      <c r="RVQ824"/>
      <c r="RVR824"/>
      <c r="RVS824"/>
      <c r="RVT824"/>
      <c r="RVU824"/>
      <c r="RVV824"/>
      <c r="RVW824"/>
      <c r="RVX824"/>
      <c r="RVY824"/>
      <c r="RVZ824"/>
      <c r="RWA824"/>
      <c r="RWB824"/>
      <c r="RWC824"/>
      <c r="RWD824"/>
      <c r="RWE824"/>
      <c r="RWF824"/>
      <c r="RWG824"/>
      <c r="RWH824"/>
      <c r="RWI824"/>
      <c r="RWJ824"/>
      <c r="RWK824"/>
      <c r="RWL824"/>
      <c r="RWM824"/>
      <c r="RWN824"/>
      <c r="RWO824"/>
      <c r="RWP824"/>
      <c r="RWQ824"/>
      <c r="RWR824"/>
      <c r="RWS824"/>
      <c r="RWT824"/>
      <c r="RWU824"/>
      <c r="RWV824"/>
      <c r="RWW824"/>
      <c r="RWX824"/>
      <c r="RWY824"/>
      <c r="RWZ824"/>
      <c r="RXA824"/>
      <c r="RXB824"/>
      <c r="RXC824"/>
      <c r="RXD824"/>
      <c r="RXE824"/>
      <c r="RXF824"/>
      <c r="RXG824"/>
      <c r="RXH824"/>
      <c r="RXI824"/>
      <c r="RXJ824"/>
      <c r="RXK824"/>
      <c r="RXL824"/>
      <c r="RXM824"/>
      <c r="RXN824"/>
      <c r="RXO824"/>
      <c r="RXP824"/>
      <c r="RXQ824"/>
      <c r="RXR824"/>
      <c r="RXS824"/>
      <c r="RXT824"/>
      <c r="RXU824"/>
      <c r="RXV824"/>
      <c r="RXW824"/>
      <c r="RXX824"/>
      <c r="RXY824"/>
      <c r="RXZ824"/>
      <c r="RYA824"/>
      <c r="RYB824"/>
      <c r="RYC824"/>
      <c r="RYD824"/>
      <c r="RYE824"/>
      <c r="RYF824"/>
      <c r="RYG824"/>
      <c r="RYH824"/>
      <c r="RYI824"/>
      <c r="RYJ824"/>
      <c r="RYK824"/>
      <c r="RYL824"/>
      <c r="RYM824"/>
      <c r="RYN824"/>
      <c r="RYO824"/>
      <c r="RYP824"/>
      <c r="RYQ824"/>
      <c r="RYR824"/>
      <c r="RYS824"/>
      <c r="RYT824"/>
      <c r="RYU824"/>
      <c r="RYV824"/>
      <c r="RYW824"/>
      <c r="RYX824"/>
      <c r="RYY824"/>
      <c r="RYZ824"/>
      <c r="RZA824"/>
      <c r="RZB824"/>
      <c r="RZC824"/>
      <c r="RZD824"/>
      <c r="RZE824"/>
      <c r="RZF824"/>
      <c r="RZG824"/>
      <c r="RZH824"/>
      <c r="RZI824"/>
      <c r="RZJ824"/>
      <c r="RZK824"/>
      <c r="RZL824"/>
      <c r="RZM824"/>
      <c r="RZN824"/>
      <c r="RZO824"/>
      <c r="RZP824"/>
      <c r="RZQ824"/>
      <c r="RZR824"/>
      <c r="RZS824"/>
      <c r="RZT824"/>
      <c r="RZU824"/>
      <c r="RZV824"/>
      <c r="RZW824"/>
      <c r="RZX824"/>
      <c r="RZY824"/>
      <c r="RZZ824"/>
      <c r="SAA824"/>
      <c r="SAB824"/>
      <c r="SAC824"/>
      <c r="SAD824"/>
      <c r="SAE824"/>
      <c r="SAF824"/>
      <c r="SAG824"/>
      <c r="SAH824"/>
      <c r="SAI824"/>
      <c r="SAJ824"/>
      <c r="SAK824"/>
      <c r="SAL824"/>
      <c r="SAM824"/>
      <c r="SAN824"/>
      <c r="SAO824"/>
      <c r="SAP824"/>
      <c r="SAQ824"/>
      <c r="SAR824"/>
      <c r="SAS824"/>
      <c r="SAT824"/>
      <c r="SAU824"/>
      <c r="SAV824"/>
      <c r="SAW824"/>
      <c r="SAX824"/>
      <c r="SAY824"/>
      <c r="SAZ824"/>
      <c r="SBA824"/>
      <c r="SBB824"/>
      <c r="SBC824"/>
      <c r="SBD824"/>
      <c r="SBE824"/>
      <c r="SBF824"/>
      <c r="SBG824"/>
      <c r="SBH824"/>
      <c r="SBI824"/>
      <c r="SBJ824"/>
      <c r="SBK824"/>
      <c r="SBL824"/>
      <c r="SBM824"/>
      <c r="SBN824"/>
      <c r="SBO824"/>
      <c r="SBP824"/>
      <c r="SBQ824"/>
      <c r="SBR824"/>
      <c r="SBS824"/>
      <c r="SBT824"/>
      <c r="SBU824"/>
      <c r="SBV824"/>
      <c r="SBW824"/>
      <c r="SBX824"/>
      <c r="SBY824"/>
      <c r="SBZ824"/>
      <c r="SCA824"/>
      <c r="SCB824"/>
      <c r="SCC824"/>
      <c r="SCD824"/>
      <c r="SCE824"/>
      <c r="SCF824"/>
      <c r="SCG824"/>
      <c r="SCH824"/>
      <c r="SCI824"/>
      <c r="SCJ824"/>
      <c r="SCK824"/>
      <c r="SCL824"/>
      <c r="SCM824"/>
      <c r="SCN824"/>
      <c r="SCO824"/>
      <c r="SCP824"/>
      <c r="SCQ824"/>
      <c r="SCR824"/>
      <c r="SCS824"/>
      <c r="SCT824"/>
      <c r="SCU824"/>
      <c r="SCV824"/>
      <c r="SCW824"/>
      <c r="SCX824"/>
      <c r="SCY824"/>
      <c r="SCZ824"/>
      <c r="SDA824"/>
      <c r="SDB824"/>
      <c r="SDC824"/>
      <c r="SDD824"/>
      <c r="SDE824"/>
      <c r="SDF824"/>
      <c r="SDG824"/>
      <c r="SDH824"/>
      <c r="SDI824"/>
      <c r="SDJ824"/>
      <c r="SDK824"/>
      <c r="SDL824"/>
      <c r="SDM824"/>
      <c r="SDN824"/>
      <c r="SDO824"/>
      <c r="SDP824"/>
      <c r="SDQ824"/>
      <c r="SDR824"/>
      <c r="SDS824"/>
      <c r="SDT824"/>
      <c r="SDU824"/>
      <c r="SDV824"/>
      <c r="SDW824"/>
      <c r="SDX824"/>
      <c r="SDY824"/>
      <c r="SDZ824"/>
      <c r="SEA824"/>
      <c r="SEB824"/>
      <c r="SEC824"/>
      <c r="SED824"/>
      <c r="SEE824"/>
      <c r="SEF824"/>
      <c r="SEG824"/>
      <c r="SEH824"/>
      <c r="SEI824"/>
      <c r="SEJ824"/>
      <c r="SEK824"/>
      <c r="SEL824"/>
      <c r="SEM824"/>
      <c r="SEN824"/>
      <c r="SEO824"/>
      <c r="SEP824"/>
      <c r="SEQ824"/>
      <c r="SER824"/>
      <c r="SES824"/>
      <c r="SET824"/>
      <c r="SEU824"/>
      <c r="SEV824"/>
      <c r="SEW824"/>
      <c r="SEX824"/>
      <c r="SEY824"/>
      <c r="SEZ824"/>
      <c r="SFA824"/>
      <c r="SFB824"/>
      <c r="SFC824"/>
      <c r="SFD824"/>
      <c r="SFE824"/>
      <c r="SFF824"/>
      <c r="SFG824"/>
      <c r="SFH824"/>
      <c r="SFI824"/>
      <c r="SFJ824"/>
      <c r="SFK824"/>
      <c r="SFL824"/>
      <c r="SFM824"/>
      <c r="SFN824"/>
      <c r="SFO824"/>
      <c r="SFP824"/>
      <c r="SFQ824"/>
      <c r="SFR824"/>
      <c r="SFS824"/>
      <c r="SFT824"/>
      <c r="SFU824"/>
      <c r="SFV824"/>
      <c r="SFW824"/>
      <c r="SFX824"/>
      <c r="SFY824"/>
      <c r="SFZ824"/>
      <c r="SGA824"/>
      <c r="SGB824"/>
      <c r="SGC824"/>
      <c r="SGD824"/>
      <c r="SGE824"/>
      <c r="SGF824"/>
      <c r="SGG824"/>
      <c r="SGH824"/>
      <c r="SGI824"/>
      <c r="SGJ824"/>
      <c r="SGK824"/>
      <c r="SGL824"/>
      <c r="SGM824"/>
      <c r="SGN824"/>
      <c r="SGO824"/>
      <c r="SGP824"/>
      <c r="SGQ824"/>
      <c r="SGR824"/>
      <c r="SGS824"/>
      <c r="SGT824"/>
      <c r="SGU824"/>
      <c r="SGV824"/>
      <c r="SGW824"/>
      <c r="SGX824"/>
      <c r="SGY824"/>
      <c r="SGZ824"/>
      <c r="SHA824"/>
      <c r="SHB824"/>
      <c r="SHC824"/>
      <c r="SHD824"/>
      <c r="SHE824"/>
      <c r="SHF824"/>
      <c r="SHG824"/>
      <c r="SHH824"/>
      <c r="SHI824"/>
      <c r="SHJ824"/>
      <c r="SHK824"/>
      <c r="SHL824"/>
      <c r="SHM824"/>
      <c r="SHN824"/>
      <c r="SHO824"/>
      <c r="SHP824"/>
      <c r="SHQ824"/>
      <c r="SHR824"/>
      <c r="SHS824"/>
      <c r="SHT824"/>
      <c r="SHU824"/>
      <c r="SHV824"/>
      <c r="SHW824"/>
      <c r="SHX824"/>
      <c r="SHY824"/>
      <c r="SHZ824"/>
      <c r="SIA824"/>
      <c r="SIB824"/>
      <c r="SIC824"/>
      <c r="SID824"/>
      <c r="SIE824"/>
      <c r="SIF824"/>
      <c r="SIG824"/>
      <c r="SIH824"/>
      <c r="SII824"/>
      <c r="SIJ824"/>
      <c r="SIK824"/>
      <c r="SIL824"/>
      <c r="SIM824"/>
      <c r="SIN824"/>
      <c r="SIO824"/>
      <c r="SIP824"/>
      <c r="SIQ824"/>
      <c r="SIR824"/>
      <c r="SIS824"/>
      <c r="SIT824"/>
      <c r="SIU824"/>
      <c r="SIV824"/>
      <c r="SIW824"/>
      <c r="SIX824"/>
      <c r="SIY824"/>
      <c r="SIZ824"/>
      <c r="SJA824"/>
      <c r="SJB824"/>
      <c r="SJC824"/>
      <c r="SJD824"/>
      <c r="SJE824"/>
      <c r="SJF824"/>
      <c r="SJG824"/>
      <c r="SJH824"/>
      <c r="SJI824"/>
      <c r="SJJ824"/>
      <c r="SJK824"/>
      <c r="SJL824"/>
      <c r="SJM824"/>
      <c r="SJN824"/>
      <c r="SJO824"/>
      <c r="SJP824"/>
      <c r="SJQ824"/>
      <c r="SJR824"/>
      <c r="SJS824"/>
      <c r="SJT824"/>
      <c r="SJU824"/>
      <c r="SJV824"/>
      <c r="SJW824"/>
      <c r="SJX824"/>
      <c r="SJY824"/>
      <c r="SJZ824"/>
      <c r="SKA824"/>
      <c r="SKB824"/>
      <c r="SKC824"/>
      <c r="SKD824"/>
      <c r="SKE824"/>
      <c r="SKF824"/>
      <c r="SKG824"/>
      <c r="SKH824"/>
      <c r="SKI824"/>
      <c r="SKJ824"/>
      <c r="SKK824"/>
      <c r="SKL824"/>
      <c r="SKM824"/>
      <c r="SKN824"/>
      <c r="SKO824"/>
      <c r="SKP824"/>
      <c r="SKQ824"/>
      <c r="SKR824"/>
      <c r="SKS824"/>
      <c r="SKT824"/>
      <c r="SKU824"/>
      <c r="SKV824"/>
      <c r="SKW824"/>
      <c r="SKX824"/>
      <c r="SKY824"/>
      <c r="SKZ824"/>
      <c r="SLA824"/>
      <c r="SLB824"/>
      <c r="SLC824"/>
      <c r="SLD824"/>
      <c r="SLE824"/>
      <c r="SLF824"/>
      <c r="SLG824"/>
      <c r="SLH824"/>
      <c r="SLI824"/>
      <c r="SLJ824"/>
      <c r="SLK824"/>
      <c r="SLL824"/>
      <c r="SLM824"/>
      <c r="SLN824"/>
      <c r="SLO824"/>
      <c r="SLP824"/>
      <c r="SLQ824"/>
      <c r="SLR824"/>
      <c r="SLS824"/>
      <c r="SLT824"/>
      <c r="SLU824"/>
      <c r="SLV824"/>
      <c r="SLW824"/>
      <c r="SLX824"/>
      <c r="SLY824"/>
      <c r="SLZ824"/>
      <c r="SMA824"/>
      <c r="SMB824"/>
      <c r="SMC824"/>
      <c r="SMD824"/>
      <c r="SME824"/>
      <c r="SMF824"/>
      <c r="SMG824"/>
      <c r="SMH824"/>
      <c r="SMI824"/>
      <c r="SMJ824"/>
      <c r="SMK824"/>
      <c r="SML824"/>
      <c r="SMM824"/>
      <c r="SMN824"/>
      <c r="SMO824"/>
      <c r="SMP824"/>
      <c r="SMQ824"/>
      <c r="SMR824"/>
      <c r="SMS824"/>
      <c r="SMT824"/>
      <c r="SMU824"/>
      <c r="SMV824"/>
      <c r="SMW824"/>
      <c r="SMX824"/>
      <c r="SMY824"/>
      <c r="SMZ824"/>
      <c r="SNA824"/>
      <c r="SNB824"/>
      <c r="SNC824"/>
      <c r="SND824"/>
      <c r="SNE824"/>
      <c r="SNF824"/>
      <c r="SNG824"/>
      <c r="SNH824"/>
      <c r="SNI824"/>
      <c r="SNJ824"/>
      <c r="SNK824"/>
      <c r="SNL824"/>
      <c r="SNM824"/>
      <c r="SNN824"/>
      <c r="SNO824"/>
      <c r="SNP824"/>
      <c r="SNQ824"/>
      <c r="SNR824"/>
      <c r="SNS824"/>
      <c r="SNT824"/>
      <c r="SNU824"/>
      <c r="SNV824"/>
      <c r="SNW824"/>
      <c r="SNX824"/>
      <c r="SNY824"/>
      <c r="SNZ824"/>
      <c r="SOA824"/>
      <c r="SOB824"/>
      <c r="SOC824"/>
      <c r="SOD824"/>
      <c r="SOE824"/>
      <c r="SOF824"/>
      <c r="SOG824"/>
      <c r="SOH824"/>
      <c r="SOI824"/>
      <c r="SOJ824"/>
      <c r="SOK824"/>
      <c r="SOL824"/>
      <c r="SOM824"/>
      <c r="SON824"/>
      <c r="SOO824"/>
      <c r="SOP824"/>
      <c r="SOQ824"/>
      <c r="SOR824"/>
      <c r="SOS824"/>
      <c r="SOT824"/>
      <c r="SOU824"/>
      <c r="SOV824"/>
      <c r="SOW824"/>
      <c r="SOX824"/>
      <c r="SOY824"/>
      <c r="SOZ824"/>
      <c r="SPA824"/>
      <c r="SPB824"/>
      <c r="SPC824"/>
      <c r="SPD824"/>
      <c r="SPE824"/>
      <c r="SPF824"/>
      <c r="SPG824"/>
      <c r="SPH824"/>
      <c r="SPI824"/>
      <c r="SPJ824"/>
      <c r="SPK824"/>
      <c r="SPL824"/>
      <c r="SPM824"/>
      <c r="SPN824"/>
      <c r="SPO824"/>
      <c r="SPP824"/>
      <c r="SPQ824"/>
      <c r="SPR824"/>
      <c r="SPS824"/>
      <c r="SPT824"/>
      <c r="SPU824"/>
      <c r="SPV824"/>
      <c r="SPW824"/>
      <c r="SPX824"/>
      <c r="SPY824"/>
      <c r="SPZ824"/>
      <c r="SQA824"/>
      <c r="SQB824"/>
      <c r="SQC824"/>
      <c r="SQD824"/>
      <c r="SQE824"/>
      <c r="SQF824"/>
      <c r="SQG824"/>
      <c r="SQH824"/>
      <c r="SQI824"/>
      <c r="SQJ824"/>
      <c r="SQK824"/>
      <c r="SQL824"/>
      <c r="SQM824"/>
      <c r="SQN824"/>
      <c r="SQO824"/>
      <c r="SQP824"/>
      <c r="SQQ824"/>
      <c r="SQR824"/>
      <c r="SQS824"/>
      <c r="SQT824"/>
      <c r="SQU824"/>
      <c r="SQV824"/>
      <c r="SQW824"/>
      <c r="SQX824"/>
      <c r="SQY824"/>
      <c r="SQZ824"/>
      <c r="SRA824"/>
      <c r="SRB824"/>
      <c r="SRC824"/>
      <c r="SRD824"/>
      <c r="SRE824"/>
      <c r="SRF824"/>
      <c r="SRG824"/>
      <c r="SRH824"/>
      <c r="SRI824"/>
      <c r="SRJ824"/>
      <c r="SRK824"/>
      <c r="SRL824"/>
      <c r="SRM824"/>
      <c r="SRN824"/>
      <c r="SRO824"/>
      <c r="SRP824"/>
      <c r="SRQ824"/>
      <c r="SRR824"/>
      <c r="SRS824"/>
      <c r="SRT824"/>
      <c r="SRU824"/>
      <c r="SRV824"/>
      <c r="SRW824"/>
      <c r="SRX824"/>
      <c r="SRY824"/>
      <c r="SRZ824"/>
      <c r="SSA824"/>
      <c r="SSB824"/>
      <c r="SSC824"/>
      <c r="SSD824"/>
      <c r="SSE824"/>
      <c r="SSF824"/>
      <c r="SSG824"/>
      <c r="SSH824"/>
      <c r="SSI824"/>
      <c r="SSJ824"/>
      <c r="SSK824"/>
      <c r="SSL824"/>
      <c r="SSM824"/>
      <c r="SSN824"/>
      <c r="SSO824"/>
      <c r="SSP824"/>
      <c r="SSQ824"/>
      <c r="SSR824"/>
      <c r="SSS824"/>
      <c r="SST824"/>
      <c r="SSU824"/>
      <c r="SSV824"/>
      <c r="SSW824"/>
      <c r="SSX824"/>
      <c r="SSY824"/>
      <c r="SSZ824"/>
      <c r="STA824"/>
      <c r="STB824"/>
      <c r="STC824"/>
      <c r="STD824"/>
      <c r="STE824"/>
      <c r="STF824"/>
      <c r="STG824"/>
      <c r="STH824"/>
      <c r="STI824"/>
      <c r="STJ824"/>
      <c r="STK824"/>
      <c r="STL824"/>
      <c r="STM824"/>
      <c r="STN824"/>
      <c r="STO824"/>
      <c r="STP824"/>
      <c r="STQ824"/>
      <c r="STR824"/>
      <c r="STS824"/>
      <c r="STT824"/>
      <c r="STU824"/>
      <c r="STV824"/>
      <c r="STW824"/>
      <c r="STX824"/>
      <c r="STY824"/>
      <c r="STZ824"/>
      <c r="SUA824"/>
      <c r="SUB824"/>
      <c r="SUC824"/>
      <c r="SUD824"/>
      <c r="SUE824"/>
      <c r="SUF824"/>
      <c r="SUG824"/>
      <c r="SUH824"/>
      <c r="SUI824"/>
      <c r="SUJ824"/>
      <c r="SUK824"/>
      <c r="SUL824"/>
      <c r="SUM824"/>
      <c r="SUN824"/>
      <c r="SUO824"/>
      <c r="SUP824"/>
      <c r="SUQ824"/>
      <c r="SUR824"/>
      <c r="SUS824"/>
      <c r="SUT824"/>
      <c r="SUU824"/>
      <c r="SUV824"/>
      <c r="SUW824"/>
      <c r="SUX824"/>
      <c r="SUY824"/>
      <c r="SUZ824"/>
      <c r="SVA824"/>
      <c r="SVB824"/>
      <c r="SVC824"/>
      <c r="SVD824"/>
      <c r="SVE824"/>
      <c r="SVF824"/>
      <c r="SVG824"/>
      <c r="SVH824"/>
      <c r="SVI824"/>
      <c r="SVJ824"/>
      <c r="SVK824"/>
      <c r="SVL824"/>
      <c r="SVM824"/>
      <c r="SVN824"/>
      <c r="SVO824"/>
      <c r="SVP824"/>
      <c r="SVQ824"/>
      <c r="SVR824"/>
      <c r="SVS824"/>
      <c r="SVT824"/>
      <c r="SVU824"/>
      <c r="SVV824"/>
      <c r="SVW824"/>
      <c r="SVX824"/>
      <c r="SVY824"/>
      <c r="SVZ824"/>
      <c r="SWA824"/>
      <c r="SWB824"/>
      <c r="SWC824"/>
      <c r="SWD824"/>
      <c r="SWE824"/>
      <c r="SWF824"/>
      <c r="SWG824"/>
      <c r="SWH824"/>
      <c r="SWI824"/>
      <c r="SWJ824"/>
      <c r="SWK824"/>
      <c r="SWL824"/>
      <c r="SWM824"/>
      <c r="SWN824"/>
      <c r="SWO824"/>
      <c r="SWP824"/>
      <c r="SWQ824"/>
      <c r="SWR824"/>
      <c r="SWS824"/>
      <c r="SWT824"/>
      <c r="SWU824"/>
      <c r="SWV824"/>
      <c r="SWW824"/>
      <c r="SWX824"/>
      <c r="SWY824"/>
      <c r="SWZ824"/>
      <c r="SXA824"/>
      <c r="SXB824"/>
      <c r="SXC824"/>
      <c r="SXD824"/>
      <c r="SXE824"/>
      <c r="SXF824"/>
      <c r="SXG824"/>
      <c r="SXH824"/>
      <c r="SXI824"/>
      <c r="SXJ824"/>
      <c r="SXK824"/>
      <c r="SXL824"/>
      <c r="SXM824"/>
      <c r="SXN824"/>
      <c r="SXO824"/>
      <c r="SXP824"/>
      <c r="SXQ824"/>
      <c r="SXR824"/>
      <c r="SXS824"/>
      <c r="SXT824"/>
      <c r="SXU824"/>
      <c r="SXV824"/>
      <c r="SXW824"/>
      <c r="SXX824"/>
      <c r="SXY824"/>
      <c r="SXZ824"/>
      <c r="SYA824"/>
      <c r="SYB824"/>
      <c r="SYC824"/>
      <c r="SYD824"/>
      <c r="SYE824"/>
      <c r="SYF824"/>
      <c r="SYG824"/>
      <c r="SYH824"/>
      <c r="SYI824"/>
      <c r="SYJ824"/>
      <c r="SYK824"/>
      <c r="SYL824"/>
      <c r="SYM824"/>
      <c r="SYN824"/>
      <c r="SYO824"/>
      <c r="SYP824"/>
      <c r="SYQ824"/>
      <c r="SYR824"/>
      <c r="SYS824"/>
      <c r="SYT824"/>
      <c r="SYU824"/>
      <c r="SYV824"/>
      <c r="SYW824"/>
      <c r="SYX824"/>
      <c r="SYY824"/>
      <c r="SYZ824"/>
      <c r="SZA824"/>
      <c r="SZB824"/>
      <c r="SZC824"/>
      <c r="SZD824"/>
      <c r="SZE824"/>
      <c r="SZF824"/>
      <c r="SZG824"/>
      <c r="SZH824"/>
      <c r="SZI824"/>
      <c r="SZJ824"/>
      <c r="SZK824"/>
      <c r="SZL824"/>
      <c r="SZM824"/>
      <c r="SZN824"/>
      <c r="SZO824"/>
      <c r="SZP824"/>
      <c r="SZQ824"/>
      <c r="SZR824"/>
      <c r="SZS824"/>
      <c r="SZT824"/>
      <c r="SZU824"/>
      <c r="SZV824"/>
      <c r="SZW824"/>
      <c r="SZX824"/>
      <c r="SZY824"/>
      <c r="SZZ824"/>
      <c r="TAA824"/>
      <c r="TAB824"/>
      <c r="TAC824"/>
      <c r="TAD824"/>
      <c r="TAE824"/>
      <c r="TAF824"/>
      <c r="TAG824"/>
      <c r="TAH824"/>
      <c r="TAI824"/>
      <c r="TAJ824"/>
      <c r="TAK824"/>
      <c r="TAL824"/>
      <c r="TAM824"/>
      <c r="TAN824"/>
      <c r="TAO824"/>
      <c r="TAP824"/>
      <c r="TAQ824"/>
      <c r="TAR824"/>
      <c r="TAS824"/>
      <c r="TAT824"/>
      <c r="TAU824"/>
      <c r="TAV824"/>
      <c r="TAW824"/>
      <c r="TAX824"/>
      <c r="TAY824"/>
      <c r="TAZ824"/>
      <c r="TBA824"/>
      <c r="TBB824"/>
      <c r="TBC824"/>
      <c r="TBD824"/>
      <c r="TBE824"/>
      <c r="TBF824"/>
      <c r="TBG824"/>
      <c r="TBH824"/>
      <c r="TBI824"/>
      <c r="TBJ824"/>
      <c r="TBK824"/>
      <c r="TBL824"/>
      <c r="TBM824"/>
      <c r="TBN824"/>
      <c r="TBO824"/>
      <c r="TBP824"/>
      <c r="TBQ824"/>
      <c r="TBR824"/>
      <c r="TBS824"/>
      <c r="TBT824"/>
      <c r="TBU824"/>
      <c r="TBV824"/>
      <c r="TBW824"/>
      <c r="TBX824"/>
      <c r="TBY824"/>
      <c r="TBZ824"/>
      <c r="TCA824"/>
      <c r="TCB824"/>
      <c r="TCC824"/>
      <c r="TCD824"/>
      <c r="TCE824"/>
      <c r="TCF824"/>
      <c r="TCG824"/>
      <c r="TCH824"/>
      <c r="TCI824"/>
      <c r="TCJ824"/>
      <c r="TCK824"/>
      <c r="TCL824"/>
      <c r="TCM824"/>
      <c r="TCN824"/>
      <c r="TCO824"/>
      <c r="TCP824"/>
      <c r="TCQ824"/>
      <c r="TCR824"/>
      <c r="TCS824"/>
      <c r="TCT824"/>
      <c r="TCU824"/>
      <c r="TCV824"/>
      <c r="TCW824"/>
      <c r="TCX824"/>
      <c r="TCY824"/>
      <c r="TCZ824"/>
      <c r="TDA824"/>
      <c r="TDB824"/>
      <c r="TDC824"/>
      <c r="TDD824"/>
      <c r="TDE824"/>
      <c r="TDF824"/>
      <c r="TDG824"/>
      <c r="TDH824"/>
      <c r="TDI824"/>
      <c r="TDJ824"/>
      <c r="TDK824"/>
      <c r="TDL824"/>
      <c r="TDM824"/>
      <c r="TDN824"/>
      <c r="TDO824"/>
      <c r="TDP824"/>
      <c r="TDQ824"/>
      <c r="TDR824"/>
      <c r="TDS824"/>
      <c r="TDT824"/>
      <c r="TDU824"/>
      <c r="TDV824"/>
      <c r="TDW824"/>
      <c r="TDX824"/>
      <c r="TDY824"/>
      <c r="TDZ824"/>
      <c r="TEA824"/>
      <c r="TEB824"/>
      <c r="TEC824"/>
      <c r="TED824"/>
      <c r="TEE824"/>
      <c r="TEF824"/>
      <c r="TEG824"/>
      <c r="TEH824"/>
      <c r="TEI824"/>
      <c r="TEJ824"/>
      <c r="TEK824"/>
      <c r="TEL824"/>
      <c r="TEM824"/>
      <c r="TEN824"/>
      <c r="TEO824"/>
      <c r="TEP824"/>
      <c r="TEQ824"/>
      <c r="TER824"/>
      <c r="TES824"/>
      <c r="TET824"/>
      <c r="TEU824"/>
      <c r="TEV824"/>
      <c r="TEW824"/>
      <c r="TEX824"/>
      <c r="TEY824"/>
      <c r="TEZ824"/>
      <c r="TFA824"/>
      <c r="TFB824"/>
      <c r="TFC824"/>
      <c r="TFD824"/>
      <c r="TFE824"/>
      <c r="TFF824"/>
      <c r="TFG824"/>
      <c r="TFH824"/>
      <c r="TFI824"/>
      <c r="TFJ824"/>
      <c r="TFK824"/>
      <c r="TFL824"/>
      <c r="TFM824"/>
      <c r="TFN824"/>
      <c r="TFO824"/>
      <c r="TFP824"/>
      <c r="TFQ824"/>
      <c r="TFR824"/>
      <c r="TFS824"/>
      <c r="TFT824"/>
      <c r="TFU824"/>
      <c r="TFV824"/>
      <c r="TFW824"/>
      <c r="TFX824"/>
      <c r="TFY824"/>
      <c r="TFZ824"/>
      <c r="TGA824"/>
      <c r="TGB824"/>
      <c r="TGC824"/>
      <c r="TGD824"/>
      <c r="TGE824"/>
      <c r="TGF824"/>
      <c r="TGG824"/>
      <c r="TGH824"/>
      <c r="TGI824"/>
      <c r="TGJ824"/>
      <c r="TGK824"/>
      <c r="TGL824"/>
      <c r="TGM824"/>
      <c r="TGN824"/>
      <c r="TGO824"/>
      <c r="TGP824"/>
      <c r="TGQ824"/>
      <c r="TGR824"/>
      <c r="TGS824"/>
      <c r="TGT824"/>
      <c r="TGU824"/>
      <c r="TGV824"/>
      <c r="TGW824"/>
      <c r="TGX824"/>
      <c r="TGY824"/>
      <c r="TGZ824"/>
      <c r="THA824"/>
      <c r="THB824"/>
      <c r="THC824"/>
      <c r="THD824"/>
      <c r="THE824"/>
      <c r="THF824"/>
      <c r="THG824"/>
      <c r="THH824"/>
      <c r="THI824"/>
      <c r="THJ824"/>
      <c r="THK824"/>
      <c r="THL824"/>
      <c r="THM824"/>
      <c r="THN824"/>
      <c r="THO824"/>
      <c r="THP824"/>
      <c r="THQ824"/>
      <c r="THR824"/>
      <c r="THS824"/>
      <c r="THT824"/>
      <c r="THU824"/>
      <c r="THV824"/>
      <c r="THW824"/>
      <c r="THX824"/>
      <c r="THY824"/>
      <c r="THZ824"/>
      <c r="TIA824"/>
      <c r="TIB824"/>
      <c r="TIC824"/>
      <c r="TID824"/>
      <c r="TIE824"/>
      <c r="TIF824"/>
      <c r="TIG824"/>
      <c r="TIH824"/>
      <c r="TII824"/>
      <c r="TIJ824"/>
      <c r="TIK824"/>
      <c r="TIL824"/>
      <c r="TIM824"/>
      <c r="TIN824"/>
      <c r="TIO824"/>
      <c r="TIP824"/>
      <c r="TIQ824"/>
      <c r="TIR824"/>
      <c r="TIS824"/>
      <c r="TIT824"/>
      <c r="TIU824"/>
      <c r="TIV824"/>
      <c r="TIW824"/>
      <c r="TIX824"/>
      <c r="TIY824"/>
      <c r="TIZ824"/>
      <c r="TJA824"/>
      <c r="TJB824"/>
      <c r="TJC824"/>
      <c r="TJD824"/>
      <c r="TJE824"/>
      <c r="TJF824"/>
      <c r="TJG824"/>
      <c r="TJH824"/>
      <c r="TJI824"/>
      <c r="TJJ824"/>
      <c r="TJK824"/>
      <c r="TJL824"/>
      <c r="TJM824"/>
      <c r="TJN824"/>
      <c r="TJO824"/>
      <c r="TJP824"/>
      <c r="TJQ824"/>
      <c r="TJR824"/>
      <c r="TJS824"/>
      <c r="TJT824"/>
      <c r="TJU824"/>
      <c r="TJV824"/>
      <c r="TJW824"/>
      <c r="TJX824"/>
      <c r="TJY824"/>
      <c r="TJZ824"/>
      <c r="TKA824"/>
      <c r="TKB824"/>
      <c r="TKC824"/>
      <c r="TKD824"/>
      <c r="TKE824"/>
      <c r="TKF824"/>
      <c r="TKG824"/>
      <c r="TKH824"/>
      <c r="TKI824"/>
      <c r="TKJ824"/>
      <c r="TKK824"/>
      <c r="TKL824"/>
      <c r="TKM824"/>
      <c r="TKN824"/>
      <c r="TKO824"/>
      <c r="TKP824"/>
      <c r="TKQ824"/>
      <c r="TKR824"/>
      <c r="TKS824"/>
      <c r="TKT824"/>
      <c r="TKU824"/>
      <c r="TKV824"/>
      <c r="TKW824"/>
      <c r="TKX824"/>
      <c r="TKY824"/>
      <c r="TKZ824"/>
      <c r="TLA824"/>
      <c r="TLB824"/>
      <c r="TLC824"/>
      <c r="TLD824"/>
      <c r="TLE824"/>
      <c r="TLF824"/>
      <c r="TLG824"/>
      <c r="TLH824"/>
      <c r="TLI824"/>
      <c r="TLJ824"/>
      <c r="TLK824"/>
      <c r="TLL824"/>
      <c r="TLM824"/>
      <c r="TLN824"/>
      <c r="TLO824"/>
      <c r="TLP824"/>
      <c r="TLQ824"/>
      <c r="TLR824"/>
      <c r="TLS824"/>
      <c r="TLT824"/>
      <c r="TLU824"/>
      <c r="TLV824"/>
      <c r="TLW824"/>
      <c r="TLX824"/>
      <c r="TLY824"/>
      <c r="TLZ824"/>
      <c r="TMA824"/>
      <c r="TMB824"/>
      <c r="TMC824"/>
      <c r="TMD824"/>
      <c r="TME824"/>
      <c r="TMF824"/>
      <c r="TMG824"/>
      <c r="TMH824"/>
      <c r="TMI824"/>
      <c r="TMJ824"/>
      <c r="TMK824"/>
      <c r="TML824"/>
      <c r="TMM824"/>
      <c r="TMN824"/>
      <c r="TMO824"/>
      <c r="TMP824"/>
      <c r="TMQ824"/>
      <c r="TMR824"/>
      <c r="TMS824"/>
      <c r="TMT824"/>
      <c r="TMU824"/>
      <c r="TMV824"/>
      <c r="TMW824"/>
      <c r="TMX824"/>
      <c r="TMY824"/>
      <c r="TMZ824"/>
      <c r="TNA824"/>
      <c r="TNB824"/>
      <c r="TNC824"/>
      <c r="TND824"/>
      <c r="TNE824"/>
      <c r="TNF824"/>
      <c r="TNG824"/>
      <c r="TNH824"/>
      <c r="TNI824"/>
      <c r="TNJ824"/>
      <c r="TNK824"/>
      <c r="TNL824"/>
      <c r="TNM824"/>
      <c r="TNN824"/>
      <c r="TNO824"/>
      <c r="TNP824"/>
      <c r="TNQ824"/>
      <c r="TNR824"/>
      <c r="TNS824"/>
      <c r="TNT824"/>
      <c r="TNU824"/>
      <c r="TNV824"/>
      <c r="TNW824"/>
      <c r="TNX824"/>
      <c r="TNY824"/>
      <c r="TNZ824"/>
      <c r="TOA824"/>
      <c r="TOB824"/>
      <c r="TOC824"/>
      <c r="TOD824"/>
      <c r="TOE824"/>
      <c r="TOF824"/>
      <c r="TOG824"/>
      <c r="TOH824"/>
      <c r="TOI824"/>
      <c r="TOJ824"/>
      <c r="TOK824"/>
      <c r="TOL824"/>
      <c r="TOM824"/>
      <c r="TON824"/>
      <c r="TOO824"/>
      <c r="TOP824"/>
      <c r="TOQ824"/>
      <c r="TOR824"/>
      <c r="TOS824"/>
      <c r="TOT824"/>
      <c r="TOU824"/>
      <c r="TOV824"/>
      <c r="TOW824"/>
      <c r="TOX824"/>
      <c r="TOY824"/>
      <c r="TOZ824"/>
      <c r="TPA824"/>
      <c r="TPB824"/>
      <c r="TPC824"/>
      <c r="TPD824"/>
      <c r="TPE824"/>
      <c r="TPF824"/>
      <c r="TPG824"/>
      <c r="TPH824"/>
      <c r="TPI824"/>
      <c r="TPJ824"/>
      <c r="TPK824"/>
      <c r="TPL824"/>
      <c r="TPM824"/>
      <c r="TPN824"/>
      <c r="TPO824"/>
      <c r="TPP824"/>
      <c r="TPQ824"/>
      <c r="TPR824"/>
      <c r="TPS824"/>
      <c r="TPT824"/>
      <c r="TPU824"/>
      <c r="TPV824"/>
      <c r="TPW824"/>
      <c r="TPX824"/>
      <c r="TPY824"/>
      <c r="TPZ824"/>
      <c r="TQA824"/>
      <c r="TQB824"/>
      <c r="TQC824"/>
      <c r="TQD824"/>
      <c r="TQE824"/>
      <c r="TQF824"/>
      <c r="TQG824"/>
      <c r="TQH824"/>
      <c r="TQI824"/>
      <c r="TQJ824"/>
      <c r="TQK824"/>
      <c r="TQL824"/>
      <c r="TQM824"/>
      <c r="TQN824"/>
      <c r="TQO824"/>
      <c r="TQP824"/>
      <c r="TQQ824"/>
      <c r="TQR824"/>
      <c r="TQS824"/>
      <c r="TQT824"/>
      <c r="TQU824"/>
      <c r="TQV824"/>
      <c r="TQW824"/>
      <c r="TQX824"/>
      <c r="TQY824"/>
      <c r="TQZ824"/>
      <c r="TRA824"/>
      <c r="TRB824"/>
      <c r="TRC824"/>
      <c r="TRD824"/>
      <c r="TRE824"/>
      <c r="TRF824"/>
      <c r="TRG824"/>
      <c r="TRH824"/>
      <c r="TRI824"/>
      <c r="TRJ824"/>
      <c r="TRK824"/>
      <c r="TRL824"/>
      <c r="TRM824"/>
      <c r="TRN824"/>
      <c r="TRO824"/>
      <c r="TRP824"/>
      <c r="TRQ824"/>
      <c r="TRR824"/>
      <c r="TRS824"/>
      <c r="TRT824"/>
      <c r="TRU824"/>
      <c r="TRV824"/>
      <c r="TRW824"/>
      <c r="TRX824"/>
      <c r="TRY824"/>
      <c r="TRZ824"/>
      <c r="TSA824"/>
      <c r="TSB824"/>
      <c r="TSC824"/>
      <c r="TSD824"/>
      <c r="TSE824"/>
      <c r="TSF824"/>
      <c r="TSG824"/>
      <c r="TSH824"/>
      <c r="TSI824"/>
      <c r="TSJ824"/>
      <c r="TSK824"/>
      <c r="TSL824"/>
      <c r="TSM824"/>
      <c r="TSN824"/>
      <c r="TSO824"/>
      <c r="TSP824"/>
      <c r="TSQ824"/>
      <c r="TSR824"/>
      <c r="TSS824"/>
      <c r="TST824"/>
      <c r="TSU824"/>
      <c r="TSV824"/>
      <c r="TSW824"/>
      <c r="TSX824"/>
      <c r="TSY824"/>
      <c r="TSZ824"/>
      <c r="TTA824"/>
      <c r="TTB824"/>
      <c r="TTC824"/>
      <c r="TTD824"/>
      <c r="TTE824"/>
      <c r="TTF824"/>
      <c r="TTG824"/>
      <c r="TTH824"/>
      <c r="TTI824"/>
      <c r="TTJ824"/>
      <c r="TTK824"/>
      <c r="TTL824"/>
      <c r="TTM824"/>
      <c r="TTN824"/>
      <c r="TTO824"/>
      <c r="TTP824"/>
      <c r="TTQ824"/>
      <c r="TTR824"/>
      <c r="TTS824"/>
      <c r="TTT824"/>
      <c r="TTU824"/>
      <c r="TTV824"/>
      <c r="TTW824"/>
      <c r="TTX824"/>
      <c r="TTY824"/>
      <c r="TTZ824"/>
      <c r="TUA824"/>
      <c r="TUB824"/>
      <c r="TUC824"/>
      <c r="TUD824"/>
      <c r="TUE824"/>
      <c r="TUF824"/>
      <c r="TUG824"/>
      <c r="TUH824"/>
      <c r="TUI824"/>
      <c r="TUJ824"/>
      <c r="TUK824"/>
      <c r="TUL824"/>
      <c r="TUM824"/>
      <c r="TUN824"/>
      <c r="TUO824"/>
      <c r="TUP824"/>
      <c r="TUQ824"/>
      <c r="TUR824"/>
      <c r="TUS824"/>
      <c r="TUT824"/>
      <c r="TUU824"/>
      <c r="TUV824"/>
      <c r="TUW824"/>
      <c r="TUX824"/>
      <c r="TUY824"/>
      <c r="TUZ824"/>
      <c r="TVA824"/>
      <c r="TVB824"/>
      <c r="TVC824"/>
      <c r="TVD824"/>
      <c r="TVE824"/>
      <c r="TVF824"/>
      <c r="TVG824"/>
      <c r="TVH824"/>
      <c r="TVI824"/>
      <c r="TVJ824"/>
      <c r="TVK824"/>
      <c r="TVL824"/>
      <c r="TVM824"/>
      <c r="TVN824"/>
      <c r="TVO824"/>
      <c r="TVP824"/>
      <c r="TVQ824"/>
      <c r="TVR824"/>
      <c r="TVS824"/>
      <c r="TVT824"/>
      <c r="TVU824"/>
      <c r="TVV824"/>
      <c r="TVW824"/>
      <c r="TVX824"/>
      <c r="TVY824"/>
      <c r="TVZ824"/>
      <c r="TWA824"/>
      <c r="TWB824"/>
      <c r="TWC824"/>
      <c r="TWD824"/>
      <c r="TWE824"/>
      <c r="TWF824"/>
      <c r="TWG824"/>
      <c r="TWH824"/>
      <c r="TWI824"/>
      <c r="TWJ824"/>
      <c r="TWK824"/>
      <c r="TWL824"/>
      <c r="TWM824"/>
      <c r="TWN824"/>
      <c r="TWO824"/>
      <c r="TWP824"/>
      <c r="TWQ824"/>
      <c r="TWR824"/>
      <c r="TWS824"/>
      <c r="TWT824"/>
      <c r="TWU824"/>
      <c r="TWV824"/>
      <c r="TWW824"/>
      <c r="TWX824"/>
      <c r="TWY824"/>
      <c r="TWZ824"/>
      <c r="TXA824"/>
      <c r="TXB824"/>
      <c r="TXC824"/>
      <c r="TXD824"/>
      <c r="TXE824"/>
      <c r="TXF824"/>
      <c r="TXG824"/>
      <c r="TXH824"/>
      <c r="TXI824"/>
      <c r="TXJ824"/>
      <c r="TXK824"/>
      <c r="TXL824"/>
      <c r="TXM824"/>
      <c r="TXN824"/>
      <c r="TXO824"/>
      <c r="TXP824"/>
      <c r="TXQ824"/>
      <c r="TXR824"/>
      <c r="TXS824"/>
      <c r="TXT824"/>
      <c r="TXU824"/>
      <c r="TXV824"/>
      <c r="TXW824"/>
      <c r="TXX824"/>
      <c r="TXY824"/>
      <c r="TXZ824"/>
      <c r="TYA824"/>
      <c r="TYB824"/>
      <c r="TYC824"/>
      <c r="TYD824"/>
      <c r="TYE824"/>
      <c r="TYF824"/>
      <c r="TYG824"/>
      <c r="TYH824"/>
      <c r="TYI824"/>
      <c r="TYJ824"/>
      <c r="TYK824"/>
      <c r="TYL824"/>
      <c r="TYM824"/>
      <c r="TYN824"/>
      <c r="TYO824"/>
      <c r="TYP824"/>
      <c r="TYQ824"/>
      <c r="TYR824"/>
      <c r="TYS824"/>
      <c r="TYT824"/>
      <c r="TYU824"/>
      <c r="TYV824"/>
      <c r="TYW824"/>
      <c r="TYX824"/>
      <c r="TYY824"/>
      <c r="TYZ824"/>
      <c r="TZA824"/>
      <c r="TZB824"/>
      <c r="TZC824"/>
      <c r="TZD824"/>
      <c r="TZE824"/>
      <c r="TZF824"/>
      <c r="TZG824"/>
      <c r="TZH824"/>
      <c r="TZI824"/>
      <c r="TZJ824"/>
      <c r="TZK824"/>
      <c r="TZL824"/>
      <c r="TZM824"/>
      <c r="TZN824"/>
      <c r="TZO824"/>
      <c r="TZP824"/>
      <c r="TZQ824"/>
      <c r="TZR824"/>
      <c r="TZS824"/>
      <c r="TZT824"/>
      <c r="TZU824"/>
      <c r="TZV824"/>
      <c r="TZW824"/>
      <c r="TZX824"/>
      <c r="TZY824"/>
      <c r="TZZ824"/>
      <c r="UAA824"/>
      <c r="UAB824"/>
      <c r="UAC824"/>
      <c r="UAD824"/>
      <c r="UAE824"/>
      <c r="UAF824"/>
      <c r="UAG824"/>
      <c r="UAH824"/>
      <c r="UAI824"/>
      <c r="UAJ824"/>
      <c r="UAK824"/>
      <c r="UAL824"/>
      <c r="UAM824"/>
      <c r="UAN824"/>
      <c r="UAO824"/>
      <c r="UAP824"/>
      <c r="UAQ824"/>
      <c r="UAR824"/>
      <c r="UAS824"/>
      <c r="UAT824"/>
      <c r="UAU824"/>
      <c r="UAV824"/>
      <c r="UAW824"/>
      <c r="UAX824"/>
      <c r="UAY824"/>
      <c r="UAZ824"/>
      <c r="UBA824"/>
      <c r="UBB824"/>
      <c r="UBC824"/>
      <c r="UBD824"/>
      <c r="UBE824"/>
      <c r="UBF824"/>
      <c r="UBG824"/>
      <c r="UBH824"/>
      <c r="UBI824"/>
      <c r="UBJ824"/>
      <c r="UBK824"/>
      <c r="UBL824"/>
      <c r="UBM824"/>
      <c r="UBN824"/>
      <c r="UBO824"/>
      <c r="UBP824"/>
      <c r="UBQ824"/>
      <c r="UBR824"/>
      <c r="UBS824"/>
      <c r="UBT824"/>
      <c r="UBU824"/>
      <c r="UBV824"/>
      <c r="UBW824"/>
      <c r="UBX824"/>
      <c r="UBY824"/>
      <c r="UBZ824"/>
      <c r="UCA824"/>
      <c r="UCB824"/>
      <c r="UCC824"/>
      <c r="UCD824"/>
      <c r="UCE824"/>
      <c r="UCF824"/>
      <c r="UCG824"/>
      <c r="UCH824"/>
      <c r="UCI824"/>
      <c r="UCJ824"/>
      <c r="UCK824"/>
      <c r="UCL824"/>
      <c r="UCM824"/>
      <c r="UCN824"/>
      <c r="UCO824"/>
      <c r="UCP824"/>
      <c r="UCQ824"/>
      <c r="UCR824"/>
      <c r="UCS824"/>
      <c r="UCT824"/>
      <c r="UCU824"/>
      <c r="UCV824"/>
      <c r="UCW824"/>
      <c r="UCX824"/>
      <c r="UCY824"/>
      <c r="UCZ824"/>
      <c r="UDA824"/>
      <c r="UDB824"/>
      <c r="UDC824"/>
      <c r="UDD824"/>
      <c r="UDE824"/>
      <c r="UDF824"/>
      <c r="UDG824"/>
      <c r="UDH824"/>
      <c r="UDI824"/>
      <c r="UDJ824"/>
      <c r="UDK824"/>
      <c r="UDL824"/>
      <c r="UDM824"/>
      <c r="UDN824"/>
      <c r="UDO824"/>
      <c r="UDP824"/>
      <c r="UDQ824"/>
      <c r="UDR824"/>
      <c r="UDS824"/>
      <c r="UDT824"/>
      <c r="UDU824"/>
      <c r="UDV824"/>
      <c r="UDW824"/>
      <c r="UDX824"/>
      <c r="UDY824"/>
      <c r="UDZ824"/>
      <c r="UEA824"/>
      <c r="UEB824"/>
      <c r="UEC824"/>
      <c r="UED824"/>
      <c r="UEE824"/>
      <c r="UEF824"/>
      <c r="UEG824"/>
      <c r="UEH824"/>
      <c r="UEI824"/>
      <c r="UEJ824"/>
      <c r="UEK824"/>
      <c r="UEL824"/>
      <c r="UEM824"/>
      <c r="UEN824"/>
      <c r="UEO824"/>
      <c r="UEP824"/>
      <c r="UEQ824"/>
      <c r="UER824"/>
      <c r="UES824"/>
      <c r="UET824"/>
      <c r="UEU824"/>
      <c r="UEV824"/>
      <c r="UEW824"/>
      <c r="UEX824"/>
      <c r="UEY824"/>
      <c r="UEZ824"/>
      <c r="UFA824"/>
      <c r="UFB824"/>
      <c r="UFC824"/>
      <c r="UFD824"/>
      <c r="UFE824"/>
      <c r="UFF824"/>
      <c r="UFG824"/>
      <c r="UFH824"/>
      <c r="UFI824"/>
      <c r="UFJ824"/>
      <c r="UFK824"/>
      <c r="UFL824"/>
      <c r="UFM824"/>
      <c r="UFN824"/>
      <c r="UFO824"/>
      <c r="UFP824"/>
      <c r="UFQ824"/>
      <c r="UFR824"/>
      <c r="UFS824"/>
      <c r="UFT824"/>
      <c r="UFU824"/>
      <c r="UFV824"/>
      <c r="UFW824"/>
      <c r="UFX824"/>
      <c r="UFY824"/>
      <c r="UFZ824"/>
      <c r="UGA824"/>
      <c r="UGB824"/>
      <c r="UGC824"/>
      <c r="UGD824"/>
      <c r="UGE824"/>
      <c r="UGF824"/>
      <c r="UGG824"/>
      <c r="UGH824"/>
      <c r="UGI824"/>
      <c r="UGJ824"/>
      <c r="UGK824"/>
      <c r="UGL824"/>
      <c r="UGM824"/>
      <c r="UGN824"/>
      <c r="UGO824"/>
      <c r="UGP824"/>
      <c r="UGQ824"/>
      <c r="UGR824"/>
      <c r="UGS824"/>
      <c r="UGT824"/>
      <c r="UGU824"/>
      <c r="UGV824"/>
      <c r="UGW824"/>
      <c r="UGX824"/>
      <c r="UGY824"/>
      <c r="UGZ824"/>
      <c r="UHA824"/>
      <c r="UHB824"/>
      <c r="UHC824"/>
      <c r="UHD824"/>
      <c r="UHE824"/>
      <c r="UHF824"/>
      <c r="UHG824"/>
      <c r="UHH824"/>
      <c r="UHI824"/>
      <c r="UHJ824"/>
      <c r="UHK824"/>
      <c r="UHL824"/>
      <c r="UHM824"/>
      <c r="UHN824"/>
      <c r="UHO824"/>
      <c r="UHP824"/>
      <c r="UHQ824"/>
      <c r="UHR824"/>
      <c r="UHS824"/>
      <c r="UHT824"/>
      <c r="UHU824"/>
      <c r="UHV824"/>
      <c r="UHW824"/>
      <c r="UHX824"/>
      <c r="UHY824"/>
      <c r="UHZ824"/>
      <c r="UIA824"/>
      <c r="UIB824"/>
      <c r="UIC824"/>
      <c r="UID824"/>
      <c r="UIE824"/>
      <c r="UIF824"/>
      <c r="UIG824"/>
      <c r="UIH824"/>
      <c r="UII824"/>
      <c r="UIJ824"/>
      <c r="UIK824"/>
      <c r="UIL824"/>
      <c r="UIM824"/>
      <c r="UIN824"/>
      <c r="UIO824"/>
      <c r="UIP824"/>
      <c r="UIQ824"/>
      <c r="UIR824"/>
      <c r="UIS824"/>
      <c r="UIT824"/>
      <c r="UIU824"/>
      <c r="UIV824"/>
      <c r="UIW824"/>
      <c r="UIX824"/>
      <c r="UIY824"/>
      <c r="UIZ824"/>
      <c r="UJA824"/>
      <c r="UJB824"/>
      <c r="UJC824"/>
      <c r="UJD824"/>
      <c r="UJE824"/>
      <c r="UJF824"/>
      <c r="UJG824"/>
      <c r="UJH824"/>
      <c r="UJI824"/>
      <c r="UJJ824"/>
      <c r="UJK824"/>
      <c r="UJL824"/>
      <c r="UJM824"/>
      <c r="UJN824"/>
      <c r="UJO824"/>
      <c r="UJP824"/>
      <c r="UJQ824"/>
      <c r="UJR824"/>
      <c r="UJS824"/>
      <c r="UJT824"/>
      <c r="UJU824"/>
      <c r="UJV824"/>
      <c r="UJW824"/>
      <c r="UJX824"/>
      <c r="UJY824"/>
      <c r="UJZ824"/>
      <c r="UKA824"/>
      <c r="UKB824"/>
      <c r="UKC824"/>
      <c r="UKD824"/>
      <c r="UKE824"/>
      <c r="UKF824"/>
      <c r="UKG824"/>
      <c r="UKH824"/>
      <c r="UKI824"/>
      <c r="UKJ824"/>
      <c r="UKK824"/>
      <c r="UKL824"/>
      <c r="UKM824"/>
      <c r="UKN824"/>
      <c r="UKO824"/>
      <c r="UKP824"/>
      <c r="UKQ824"/>
      <c r="UKR824"/>
      <c r="UKS824"/>
      <c r="UKT824"/>
      <c r="UKU824"/>
      <c r="UKV824"/>
      <c r="UKW824"/>
      <c r="UKX824"/>
      <c r="UKY824"/>
      <c r="UKZ824"/>
      <c r="ULA824"/>
      <c r="ULB824"/>
      <c r="ULC824"/>
      <c r="ULD824"/>
      <c r="ULE824"/>
      <c r="ULF824"/>
      <c r="ULG824"/>
      <c r="ULH824"/>
      <c r="ULI824"/>
      <c r="ULJ824"/>
      <c r="ULK824"/>
      <c r="ULL824"/>
      <c r="ULM824"/>
      <c r="ULN824"/>
      <c r="ULO824"/>
      <c r="ULP824"/>
      <c r="ULQ824"/>
      <c r="ULR824"/>
      <c r="ULS824"/>
      <c r="ULT824"/>
      <c r="ULU824"/>
      <c r="ULV824"/>
      <c r="ULW824"/>
      <c r="ULX824"/>
      <c r="ULY824"/>
      <c r="ULZ824"/>
      <c r="UMA824"/>
      <c r="UMB824"/>
      <c r="UMC824"/>
      <c r="UMD824"/>
      <c r="UME824"/>
      <c r="UMF824"/>
      <c r="UMG824"/>
      <c r="UMH824"/>
      <c r="UMI824"/>
      <c r="UMJ824"/>
      <c r="UMK824"/>
      <c r="UML824"/>
      <c r="UMM824"/>
      <c r="UMN824"/>
      <c r="UMO824"/>
      <c r="UMP824"/>
      <c r="UMQ824"/>
      <c r="UMR824"/>
      <c r="UMS824"/>
      <c r="UMT824"/>
      <c r="UMU824"/>
      <c r="UMV824"/>
      <c r="UMW824"/>
      <c r="UMX824"/>
      <c r="UMY824"/>
      <c r="UMZ824"/>
      <c r="UNA824"/>
      <c r="UNB824"/>
      <c r="UNC824"/>
      <c r="UND824"/>
      <c r="UNE824"/>
      <c r="UNF824"/>
      <c r="UNG824"/>
      <c r="UNH824"/>
      <c r="UNI824"/>
      <c r="UNJ824"/>
      <c r="UNK824"/>
      <c r="UNL824"/>
      <c r="UNM824"/>
      <c r="UNN824"/>
      <c r="UNO824"/>
      <c r="UNP824"/>
      <c r="UNQ824"/>
      <c r="UNR824"/>
      <c r="UNS824"/>
      <c r="UNT824"/>
      <c r="UNU824"/>
      <c r="UNV824"/>
      <c r="UNW824"/>
      <c r="UNX824"/>
      <c r="UNY824"/>
      <c r="UNZ824"/>
      <c r="UOA824"/>
      <c r="UOB824"/>
      <c r="UOC824"/>
      <c r="UOD824"/>
      <c r="UOE824"/>
      <c r="UOF824"/>
      <c r="UOG824"/>
      <c r="UOH824"/>
      <c r="UOI824"/>
      <c r="UOJ824"/>
      <c r="UOK824"/>
      <c r="UOL824"/>
      <c r="UOM824"/>
      <c r="UON824"/>
      <c r="UOO824"/>
      <c r="UOP824"/>
      <c r="UOQ824"/>
      <c r="UOR824"/>
      <c r="UOS824"/>
      <c r="UOT824"/>
      <c r="UOU824"/>
      <c r="UOV824"/>
      <c r="UOW824"/>
      <c r="UOX824"/>
      <c r="UOY824"/>
      <c r="UOZ824"/>
      <c r="UPA824"/>
      <c r="UPB824"/>
      <c r="UPC824"/>
      <c r="UPD824"/>
      <c r="UPE824"/>
      <c r="UPF824"/>
      <c r="UPG824"/>
      <c r="UPH824"/>
      <c r="UPI824"/>
      <c r="UPJ824"/>
      <c r="UPK824"/>
      <c r="UPL824"/>
      <c r="UPM824"/>
      <c r="UPN824"/>
      <c r="UPO824"/>
      <c r="UPP824"/>
      <c r="UPQ824"/>
      <c r="UPR824"/>
      <c r="UPS824"/>
      <c r="UPT824"/>
      <c r="UPU824"/>
      <c r="UPV824"/>
      <c r="UPW824"/>
      <c r="UPX824"/>
      <c r="UPY824"/>
      <c r="UPZ824"/>
      <c r="UQA824"/>
      <c r="UQB824"/>
      <c r="UQC824"/>
      <c r="UQD824"/>
      <c r="UQE824"/>
      <c r="UQF824"/>
      <c r="UQG824"/>
      <c r="UQH824"/>
      <c r="UQI824"/>
      <c r="UQJ824"/>
      <c r="UQK824"/>
      <c r="UQL824"/>
      <c r="UQM824"/>
      <c r="UQN824"/>
      <c r="UQO824"/>
      <c r="UQP824"/>
      <c r="UQQ824"/>
      <c r="UQR824"/>
      <c r="UQS824"/>
      <c r="UQT824"/>
      <c r="UQU824"/>
      <c r="UQV824"/>
      <c r="UQW824"/>
      <c r="UQX824"/>
      <c r="UQY824"/>
      <c r="UQZ824"/>
      <c r="URA824"/>
      <c r="URB824"/>
      <c r="URC824"/>
      <c r="URD824"/>
      <c r="URE824"/>
      <c r="URF824"/>
      <c r="URG824"/>
      <c r="URH824"/>
      <c r="URI824"/>
      <c r="URJ824"/>
      <c r="URK824"/>
      <c r="URL824"/>
      <c r="URM824"/>
      <c r="URN824"/>
      <c r="URO824"/>
      <c r="URP824"/>
      <c r="URQ824"/>
      <c r="URR824"/>
      <c r="URS824"/>
      <c r="URT824"/>
      <c r="URU824"/>
      <c r="URV824"/>
      <c r="URW824"/>
      <c r="URX824"/>
      <c r="URY824"/>
      <c r="URZ824"/>
      <c r="USA824"/>
      <c r="USB824"/>
      <c r="USC824"/>
      <c r="USD824"/>
      <c r="USE824"/>
      <c r="USF824"/>
      <c r="USG824"/>
      <c r="USH824"/>
      <c r="USI824"/>
      <c r="USJ824"/>
      <c r="USK824"/>
      <c r="USL824"/>
      <c r="USM824"/>
      <c r="USN824"/>
      <c r="USO824"/>
      <c r="USP824"/>
      <c r="USQ824"/>
      <c r="USR824"/>
      <c r="USS824"/>
      <c r="UST824"/>
      <c r="USU824"/>
      <c r="USV824"/>
      <c r="USW824"/>
      <c r="USX824"/>
      <c r="USY824"/>
      <c r="USZ824"/>
      <c r="UTA824"/>
      <c r="UTB824"/>
      <c r="UTC824"/>
      <c r="UTD824"/>
      <c r="UTE824"/>
      <c r="UTF824"/>
      <c r="UTG824"/>
      <c r="UTH824"/>
      <c r="UTI824"/>
      <c r="UTJ824"/>
      <c r="UTK824"/>
      <c r="UTL824"/>
      <c r="UTM824"/>
      <c r="UTN824"/>
      <c r="UTO824"/>
      <c r="UTP824"/>
      <c r="UTQ824"/>
      <c r="UTR824"/>
      <c r="UTS824"/>
      <c r="UTT824"/>
      <c r="UTU824"/>
      <c r="UTV824"/>
      <c r="UTW824"/>
      <c r="UTX824"/>
      <c r="UTY824"/>
      <c r="UTZ824"/>
      <c r="UUA824"/>
      <c r="UUB824"/>
      <c r="UUC824"/>
      <c r="UUD824"/>
      <c r="UUE824"/>
      <c r="UUF824"/>
      <c r="UUG824"/>
      <c r="UUH824"/>
      <c r="UUI824"/>
      <c r="UUJ824"/>
      <c r="UUK824"/>
      <c r="UUL824"/>
      <c r="UUM824"/>
      <c r="UUN824"/>
      <c r="UUO824"/>
      <c r="UUP824"/>
      <c r="UUQ824"/>
      <c r="UUR824"/>
      <c r="UUS824"/>
      <c r="UUT824"/>
      <c r="UUU824"/>
      <c r="UUV824"/>
      <c r="UUW824"/>
      <c r="UUX824"/>
      <c r="UUY824"/>
      <c r="UUZ824"/>
      <c r="UVA824"/>
      <c r="UVB824"/>
      <c r="UVC824"/>
      <c r="UVD824"/>
      <c r="UVE824"/>
      <c r="UVF824"/>
      <c r="UVG824"/>
      <c r="UVH824"/>
      <c r="UVI824"/>
      <c r="UVJ824"/>
      <c r="UVK824"/>
      <c r="UVL824"/>
      <c r="UVM824"/>
      <c r="UVN824"/>
      <c r="UVO824"/>
      <c r="UVP824"/>
      <c r="UVQ824"/>
      <c r="UVR824"/>
      <c r="UVS824"/>
      <c r="UVT824"/>
      <c r="UVU824"/>
      <c r="UVV824"/>
      <c r="UVW824"/>
      <c r="UVX824"/>
      <c r="UVY824"/>
      <c r="UVZ824"/>
      <c r="UWA824"/>
      <c r="UWB824"/>
      <c r="UWC824"/>
      <c r="UWD824"/>
      <c r="UWE824"/>
      <c r="UWF824"/>
      <c r="UWG824"/>
      <c r="UWH824"/>
      <c r="UWI824"/>
      <c r="UWJ824"/>
      <c r="UWK824"/>
      <c r="UWL824"/>
      <c r="UWM824"/>
      <c r="UWN824"/>
      <c r="UWO824"/>
      <c r="UWP824"/>
      <c r="UWQ824"/>
      <c r="UWR824"/>
      <c r="UWS824"/>
      <c r="UWT824"/>
      <c r="UWU824"/>
      <c r="UWV824"/>
      <c r="UWW824"/>
      <c r="UWX824"/>
      <c r="UWY824"/>
      <c r="UWZ824"/>
      <c r="UXA824"/>
      <c r="UXB824"/>
      <c r="UXC824"/>
      <c r="UXD824"/>
      <c r="UXE824"/>
      <c r="UXF824"/>
      <c r="UXG824"/>
      <c r="UXH824"/>
      <c r="UXI824"/>
      <c r="UXJ824"/>
      <c r="UXK824"/>
      <c r="UXL824"/>
      <c r="UXM824"/>
      <c r="UXN824"/>
      <c r="UXO824"/>
      <c r="UXP824"/>
      <c r="UXQ824"/>
      <c r="UXR824"/>
      <c r="UXS824"/>
      <c r="UXT824"/>
      <c r="UXU824"/>
      <c r="UXV824"/>
      <c r="UXW824"/>
      <c r="UXX824"/>
      <c r="UXY824"/>
      <c r="UXZ824"/>
      <c r="UYA824"/>
      <c r="UYB824"/>
      <c r="UYC824"/>
      <c r="UYD824"/>
      <c r="UYE824"/>
      <c r="UYF824"/>
      <c r="UYG824"/>
      <c r="UYH824"/>
      <c r="UYI824"/>
      <c r="UYJ824"/>
      <c r="UYK824"/>
      <c r="UYL824"/>
      <c r="UYM824"/>
      <c r="UYN824"/>
      <c r="UYO824"/>
      <c r="UYP824"/>
      <c r="UYQ824"/>
      <c r="UYR824"/>
      <c r="UYS824"/>
      <c r="UYT824"/>
      <c r="UYU824"/>
      <c r="UYV824"/>
      <c r="UYW824"/>
      <c r="UYX824"/>
      <c r="UYY824"/>
      <c r="UYZ824"/>
      <c r="UZA824"/>
      <c r="UZB824"/>
      <c r="UZC824"/>
      <c r="UZD824"/>
      <c r="UZE824"/>
      <c r="UZF824"/>
      <c r="UZG824"/>
      <c r="UZH824"/>
      <c r="UZI824"/>
      <c r="UZJ824"/>
      <c r="UZK824"/>
      <c r="UZL824"/>
      <c r="UZM824"/>
      <c r="UZN824"/>
      <c r="UZO824"/>
      <c r="UZP824"/>
      <c r="UZQ824"/>
      <c r="UZR824"/>
      <c r="UZS824"/>
      <c r="UZT824"/>
      <c r="UZU824"/>
      <c r="UZV824"/>
      <c r="UZW824"/>
      <c r="UZX824"/>
      <c r="UZY824"/>
      <c r="UZZ824"/>
      <c r="VAA824"/>
      <c r="VAB824"/>
      <c r="VAC824"/>
      <c r="VAD824"/>
      <c r="VAE824"/>
      <c r="VAF824"/>
      <c r="VAG824"/>
      <c r="VAH824"/>
      <c r="VAI824"/>
      <c r="VAJ824"/>
      <c r="VAK824"/>
      <c r="VAL824"/>
      <c r="VAM824"/>
      <c r="VAN824"/>
      <c r="VAO824"/>
      <c r="VAP824"/>
      <c r="VAQ824"/>
      <c r="VAR824"/>
      <c r="VAS824"/>
      <c r="VAT824"/>
      <c r="VAU824"/>
      <c r="VAV824"/>
      <c r="VAW824"/>
      <c r="VAX824"/>
      <c r="VAY824"/>
      <c r="VAZ824"/>
      <c r="VBA824"/>
      <c r="VBB824"/>
      <c r="VBC824"/>
      <c r="VBD824"/>
      <c r="VBE824"/>
      <c r="VBF824"/>
      <c r="VBG824"/>
      <c r="VBH824"/>
      <c r="VBI824"/>
      <c r="VBJ824"/>
      <c r="VBK824"/>
      <c r="VBL824"/>
      <c r="VBM824"/>
      <c r="VBN824"/>
      <c r="VBO824"/>
      <c r="VBP824"/>
      <c r="VBQ824"/>
      <c r="VBR824"/>
      <c r="VBS824"/>
      <c r="VBT824"/>
      <c r="VBU824"/>
      <c r="VBV824"/>
      <c r="VBW824"/>
      <c r="VBX824"/>
      <c r="VBY824"/>
      <c r="VBZ824"/>
      <c r="VCA824"/>
      <c r="VCB824"/>
      <c r="VCC824"/>
      <c r="VCD824"/>
      <c r="VCE824"/>
      <c r="VCF824"/>
      <c r="VCG824"/>
      <c r="VCH824"/>
      <c r="VCI824"/>
      <c r="VCJ824"/>
      <c r="VCK824"/>
      <c r="VCL824"/>
      <c r="VCM824"/>
      <c r="VCN824"/>
      <c r="VCO824"/>
      <c r="VCP824"/>
      <c r="VCQ824"/>
      <c r="VCR824"/>
      <c r="VCS824"/>
      <c r="VCT824"/>
      <c r="VCU824"/>
      <c r="VCV824"/>
      <c r="VCW824"/>
      <c r="VCX824"/>
      <c r="VCY824"/>
      <c r="VCZ824"/>
      <c r="VDA824"/>
      <c r="VDB824"/>
      <c r="VDC824"/>
      <c r="VDD824"/>
      <c r="VDE824"/>
      <c r="VDF824"/>
      <c r="VDG824"/>
      <c r="VDH824"/>
      <c r="VDI824"/>
      <c r="VDJ824"/>
      <c r="VDK824"/>
      <c r="VDL824"/>
      <c r="VDM824"/>
      <c r="VDN824"/>
      <c r="VDO824"/>
      <c r="VDP824"/>
      <c r="VDQ824"/>
      <c r="VDR824"/>
      <c r="VDS824"/>
      <c r="VDT824"/>
      <c r="VDU824"/>
      <c r="VDV824"/>
      <c r="VDW824"/>
      <c r="VDX824"/>
      <c r="VDY824"/>
      <c r="VDZ824"/>
      <c r="VEA824"/>
      <c r="VEB824"/>
      <c r="VEC824"/>
      <c r="VED824"/>
      <c r="VEE824"/>
      <c r="VEF824"/>
      <c r="VEG824"/>
      <c r="VEH824"/>
      <c r="VEI824"/>
      <c r="VEJ824"/>
      <c r="VEK824"/>
      <c r="VEL824"/>
      <c r="VEM824"/>
      <c r="VEN824"/>
      <c r="VEO824"/>
      <c r="VEP824"/>
      <c r="VEQ824"/>
      <c r="VER824"/>
      <c r="VES824"/>
      <c r="VET824"/>
      <c r="VEU824"/>
      <c r="VEV824"/>
      <c r="VEW824"/>
      <c r="VEX824"/>
      <c r="VEY824"/>
      <c r="VEZ824"/>
      <c r="VFA824"/>
      <c r="VFB824"/>
      <c r="VFC824"/>
      <c r="VFD824"/>
      <c r="VFE824"/>
      <c r="VFF824"/>
      <c r="VFG824"/>
      <c r="VFH824"/>
      <c r="VFI824"/>
      <c r="VFJ824"/>
      <c r="VFK824"/>
      <c r="VFL824"/>
      <c r="VFM824"/>
      <c r="VFN824"/>
      <c r="VFO824"/>
      <c r="VFP824"/>
      <c r="VFQ824"/>
      <c r="VFR824"/>
      <c r="VFS824"/>
      <c r="VFT824"/>
      <c r="VFU824"/>
      <c r="VFV824"/>
      <c r="VFW824"/>
      <c r="VFX824"/>
      <c r="VFY824"/>
      <c r="VFZ824"/>
      <c r="VGA824"/>
      <c r="VGB824"/>
      <c r="VGC824"/>
      <c r="VGD824"/>
      <c r="VGE824"/>
      <c r="VGF824"/>
      <c r="VGG824"/>
      <c r="VGH824"/>
      <c r="VGI824"/>
      <c r="VGJ824"/>
      <c r="VGK824"/>
      <c r="VGL824"/>
      <c r="VGM824"/>
      <c r="VGN824"/>
      <c r="VGO824"/>
      <c r="VGP824"/>
      <c r="VGQ824"/>
      <c r="VGR824"/>
      <c r="VGS824"/>
      <c r="VGT824"/>
      <c r="VGU824"/>
      <c r="VGV824"/>
      <c r="VGW824"/>
      <c r="VGX824"/>
      <c r="VGY824"/>
      <c r="VGZ824"/>
      <c r="VHA824"/>
      <c r="VHB824"/>
      <c r="VHC824"/>
      <c r="VHD824"/>
      <c r="VHE824"/>
      <c r="VHF824"/>
      <c r="VHG824"/>
      <c r="VHH824"/>
      <c r="VHI824"/>
      <c r="VHJ824"/>
      <c r="VHK824"/>
      <c r="VHL824"/>
      <c r="VHM824"/>
      <c r="VHN824"/>
      <c r="VHO824"/>
      <c r="VHP824"/>
      <c r="VHQ824"/>
      <c r="VHR824"/>
      <c r="VHS824"/>
      <c r="VHT824"/>
      <c r="VHU824"/>
      <c r="VHV824"/>
      <c r="VHW824"/>
      <c r="VHX824"/>
      <c r="VHY824"/>
      <c r="VHZ824"/>
      <c r="VIA824"/>
      <c r="VIB824"/>
      <c r="VIC824"/>
      <c r="VID824"/>
      <c r="VIE824"/>
      <c r="VIF824"/>
      <c r="VIG824"/>
      <c r="VIH824"/>
      <c r="VII824"/>
      <c r="VIJ824"/>
      <c r="VIK824"/>
      <c r="VIL824"/>
      <c r="VIM824"/>
      <c r="VIN824"/>
      <c r="VIO824"/>
      <c r="VIP824"/>
      <c r="VIQ824"/>
      <c r="VIR824"/>
      <c r="VIS824"/>
      <c r="VIT824"/>
      <c r="VIU824"/>
      <c r="VIV824"/>
      <c r="VIW824"/>
      <c r="VIX824"/>
      <c r="VIY824"/>
      <c r="VIZ824"/>
      <c r="VJA824"/>
      <c r="VJB824"/>
      <c r="VJC824"/>
      <c r="VJD824"/>
      <c r="VJE824"/>
      <c r="VJF824"/>
      <c r="VJG824"/>
      <c r="VJH824"/>
      <c r="VJI824"/>
      <c r="VJJ824"/>
      <c r="VJK824"/>
      <c r="VJL824"/>
      <c r="VJM824"/>
      <c r="VJN824"/>
      <c r="VJO824"/>
      <c r="VJP824"/>
      <c r="VJQ824"/>
      <c r="VJR824"/>
      <c r="VJS824"/>
      <c r="VJT824"/>
      <c r="VJU824"/>
      <c r="VJV824"/>
      <c r="VJW824"/>
      <c r="VJX824"/>
      <c r="VJY824"/>
      <c r="VJZ824"/>
      <c r="VKA824"/>
      <c r="VKB824"/>
      <c r="VKC824"/>
      <c r="VKD824"/>
      <c r="VKE824"/>
      <c r="VKF824"/>
      <c r="VKG824"/>
      <c r="VKH824"/>
      <c r="VKI824"/>
      <c r="VKJ824"/>
      <c r="VKK824"/>
      <c r="VKL824"/>
      <c r="VKM824"/>
      <c r="VKN824"/>
      <c r="VKO824"/>
      <c r="VKP824"/>
      <c r="VKQ824"/>
      <c r="VKR824"/>
      <c r="VKS824"/>
      <c r="VKT824"/>
      <c r="VKU824"/>
      <c r="VKV824"/>
      <c r="VKW824"/>
      <c r="VKX824"/>
      <c r="VKY824"/>
      <c r="VKZ824"/>
      <c r="VLA824"/>
      <c r="VLB824"/>
      <c r="VLC824"/>
      <c r="VLD824"/>
      <c r="VLE824"/>
      <c r="VLF824"/>
      <c r="VLG824"/>
      <c r="VLH824"/>
      <c r="VLI824"/>
      <c r="VLJ824"/>
      <c r="VLK824"/>
      <c r="VLL824"/>
      <c r="VLM824"/>
      <c r="VLN824"/>
      <c r="VLO824"/>
      <c r="VLP824"/>
      <c r="VLQ824"/>
      <c r="VLR824"/>
      <c r="VLS824"/>
      <c r="VLT824"/>
      <c r="VLU824"/>
      <c r="VLV824"/>
      <c r="VLW824"/>
      <c r="VLX824"/>
      <c r="VLY824"/>
      <c r="VLZ824"/>
      <c r="VMA824"/>
      <c r="VMB824"/>
      <c r="VMC824"/>
      <c r="VMD824"/>
      <c r="VME824"/>
      <c r="VMF824"/>
      <c r="VMG824"/>
      <c r="VMH824"/>
      <c r="VMI824"/>
      <c r="VMJ824"/>
      <c r="VMK824"/>
      <c r="VML824"/>
      <c r="VMM824"/>
      <c r="VMN824"/>
      <c r="VMO824"/>
      <c r="VMP824"/>
      <c r="VMQ824"/>
      <c r="VMR824"/>
      <c r="VMS824"/>
      <c r="VMT824"/>
      <c r="VMU824"/>
      <c r="VMV824"/>
      <c r="VMW824"/>
      <c r="VMX824"/>
      <c r="VMY824"/>
      <c r="VMZ824"/>
      <c r="VNA824"/>
      <c r="VNB824"/>
      <c r="VNC824"/>
      <c r="VND824"/>
      <c r="VNE824"/>
      <c r="VNF824"/>
      <c r="VNG824"/>
      <c r="VNH824"/>
      <c r="VNI824"/>
      <c r="VNJ824"/>
      <c r="VNK824"/>
      <c r="VNL824"/>
      <c r="VNM824"/>
      <c r="VNN824"/>
      <c r="VNO824"/>
      <c r="VNP824"/>
      <c r="VNQ824"/>
      <c r="VNR824"/>
      <c r="VNS824"/>
      <c r="VNT824"/>
      <c r="VNU824"/>
      <c r="VNV824"/>
      <c r="VNW824"/>
      <c r="VNX824"/>
      <c r="VNY824"/>
      <c r="VNZ824"/>
      <c r="VOA824"/>
      <c r="VOB824"/>
      <c r="VOC824"/>
      <c r="VOD824"/>
      <c r="VOE824"/>
      <c r="VOF824"/>
      <c r="VOG824"/>
      <c r="VOH824"/>
      <c r="VOI824"/>
      <c r="VOJ824"/>
      <c r="VOK824"/>
      <c r="VOL824"/>
      <c r="VOM824"/>
      <c r="VON824"/>
      <c r="VOO824"/>
      <c r="VOP824"/>
      <c r="VOQ824"/>
      <c r="VOR824"/>
      <c r="VOS824"/>
      <c r="VOT824"/>
      <c r="VOU824"/>
      <c r="VOV824"/>
      <c r="VOW824"/>
      <c r="VOX824"/>
      <c r="VOY824"/>
      <c r="VOZ824"/>
      <c r="VPA824"/>
      <c r="VPB824"/>
      <c r="VPC824"/>
      <c r="VPD824"/>
      <c r="VPE824"/>
      <c r="VPF824"/>
      <c r="VPG824"/>
      <c r="VPH824"/>
      <c r="VPI824"/>
      <c r="VPJ824"/>
      <c r="VPK824"/>
      <c r="VPL824"/>
      <c r="VPM824"/>
      <c r="VPN824"/>
      <c r="VPO824"/>
      <c r="VPP824"/>
      <c r="VPQ824"/>
      <c r="VPR824"/>
      <c r="VPS824"/>
      <c r="VPT824"/>
      <c r="VPU824"/>
      <c r="VPV824"/>
      <c r="VPW824"/>
      <c r="VPX824"/>
      <c r="VPY824"/>
      <c r="VPZ824"/>
      <c r="VQA824"/>
      <c r="VQB824"/>
      <c r="VQC824"/>
      <c r="VQD824"/>
      <c r="VQE824"/>
      <c r="VQF824"/>
      <c r="VQG824"/>
      <c r="VQH824"/>
      <c r="VQI824"/>
      <c r="VQJ824"/>
      <c r="VQK824"/>
      <c r="VQL824"/>
      <c r="VQM824"/>
      <c r="VQN824"/>
      <c r="VQO824"/>
      <c r="VQP824"/>
      <c r="VQQ824"/>
      <c r="VQR824"/>
      <c r="VQS824"/>
      <c r="VQT824"/>
      <c r="VQU824"/>
      <c r="VQV824"/>
      <c r="VQW824"/>
      <c r="VQX824"/>
      <c r="VQY824"/>
      <c r="VQZ824"/>
      <c r="VRA824"/>
      <c r="VRB824"/>
      <c r="VRC824"/>
      <c r="VRD824"/>
      <c r="VRE824"/>
      <c r="VRF824"/>
      <c r="VRG824"/>
      <c r="VRH824"/>
      <c r="VRI824"/>
      <c r="VRJ824"/>
      <c r="VRK824"/>
      <c r="VRL824"/>
      <c r="VRM824"/>
      <c r="VRN824"/>
      <c r="VRO824"/>
      <c r="VRP824"/>
      <c r="VRQ824"/>
      <c r="VRR824"/>
      <c r="VRS824"/>
      <c r="VRT824"/>
      <c r="VRU824"/>
      <c r="VRV824"/>
      <c r="VRW824"/>
      <c r="VRX824"/>
      <c r="VRY824"/>
      <c r="VRZ824"/>
      <c r="VSA824"/>
      <c r="VSB824"/>
      <c r="VSC824"/>
      <c r="VSD824"/>
      <c r="VSE824"/>
      <c r="VSF824"/>
      <c r="VSG824"/>
      <c r="VSH824"/>
      <c r="VSI824"/>
      <c r="VSJ824"/>
      <c r="VSK824"/>
      <c r="VSL824"/>
      <c r="VSM824"/>
      <c r="VSN824"/>
      <c r="VSO824"/>
      <c r="VSP824"/>
      <c r="VSQ824"/>
      <c r="VSR824"/>
      <c r="VSS824"/>
      <c r="VST824"/>
      <c r="VSU824"/>
      <c r="VSV824"/>
      <c r="VSW824"/>
      <c r="VSX824"/>
      <c r="VSY824"/>
      <c r="VSZ824"/>
      <c r="VTA824"/>
      <c r="VTB824"/>
      <c r="VTC824"/>
      <c r="VTD824"/>
      <c r="VTE824"/>
      <c r="VTF824"/>
      <c r="VTG824"/>
      <c r="VTH824"/>
      <c r="VTI824"/>
      <c r="VTJ824"/>
      <c r="VTK824"/>
      <c r="VTL824"/>
      <c r="VTM824"/>
      <c r="VTN824"/>
      <c r="VTO824"/>
      <c r="VTP824"/>
      <c r="VTQ824"/>
      <c r="VTR824"/>
      <c r="VTS824"/>
      <c r="VTT824"/>
      <c r="VTU824"/>
      <c r="VTV824"/>
      <c r="VTW824"/>
      <c r="VTX824"/>
      <c r="VTY824"/>
      <c r="VTZ824"/>
      <c r="VUA824"/>
      <c r="VUB824"/>
      <c r="VUC824"/>
      <c r="VUD824"/>
      <c r="VUE824"/>
      <c r="VUF824"/>
      <c r="VUG824"/>
      <c r="VUH824"/>
      <c r="VUI824"/>
      <c r="VUJ824"/>
      <c r="VUK824"/>
      <c r="VUL824"/>
      <c r="VUM824"/>
      <c r="VUN824"/>
      <c r="VUO824"/>
      <c r="VUP824"/>
      <c r="VUQ824"/>
      <c r="VUR824"/>
      <c r="VUS824"/>
      <c r="VUT824"/>
      <c r="VUU824"/>
      <c r="VUV824"/>
      <c r="VUW824"/>
      <c r="VUX824"/>
      <c r="VUY824"/>
      <c r="VUZ824"/>
      <c r="VVA824"/>
      <c r="VVB824"/>
      <c r="VVC824"/>
      <c r="VVD824"/>
      <c r="VVE824"/>
      <c r="VVF824"/>
      <c r="VVG824"/>
      <c r="VVH824"/>
      <c r="VVI824"/>
      <c r="VVJ824"/>
      <c r="VVK824"/>
      <c r="VVL824"/>
      <c r="VVM824"/>
      <c r="VVN824"/>
      <c r="VVO824"/>
      <c r="VVP824"/>
      <c r="VVQ824"/>
      <c r="VVR824"/>
      <c r="VVS824"/>
      <c r="VVT824"/>
      <c r="VVU824"/>
      <c r="VVV824"/>
      <c r="VVW824"/>
      <c r="VVX824"/>
      <c r="VVY824"/>
      <c r="VVZ824"/>
      <c r="VWA824"/>
      <c r="VWB824"/>
      <c r="VWC824"/>
      <c r="VWD824"/>
      <c r="VWE824"/>
      <c r="VWF824"/>
      <c r="VWG824"/>
      <c r="VWH824"/>
      <c r="VWI824"/>
      <c r="VWJ824"/>
      <c r="VWK824"/>
      <c r="VWL824"/>
      <c r="VWM824"/>
      <c r="VWN824"/>
      <c r="VWO824"/>
      <c r="VWP824"/>
      <c r="VWQ824"/>
      <c r="VWR824"/>
      <c r="VWS824"/>
      <c r="VWT824"/>
      <c r="VWU824"/>
      <c r="VWV824"/>
      <c r="VWW824"/>
      <c r="VWX824"/>
      <c r="VWY824"/>
      <c r="VWZ824"/>
      <c r="VXA824"/>
      <c r="VXB824"/>
      <c r="VXC824"/>
      <c r="VXD824"/>
      <c r="VXE824"/>
      <c r="VXF824"/>
      <c r="VXG824"/>
      <c r="VXH824"/>
      <c r="VXI824"/>
      <c r="VXJ824"/>
      <c r="VXK824"/>
      <c r="VXL824"/>
      <c r="VXM824"/>
      <c r="VXN824"/>
      <c r="VXO824"/>
      <c r="VXP824"/>
      <c r="VXQ824"/>
      <c r="VXR824"/>
      <c r="VXS824"/>
      <c r="VXT824"/>
      <c r="VXU824"/>
      <c r="VXV824"/>
      <c r="VXW824"/>
      <c r="VXX824"/>
      <c r="VXY824"/>
      <c r="VXZ824"/>
      <c r="VYA824"/>
      <c r="VYB824"/>
      <c r="VYC824"/>
      <c r="VYD824"/>
      <c r="VYE824"/>
      <c r="VYF824"/>
      <c r="VYG824"/>
      <c r="VYH824"/>
      <c r="VYI824"/>
      <c r="VYJ824"/>
      <c r="VYK824"/>
      <c r="VYL824"/>
      <c r="VYM824"/>
      <c r="VYN824"/>
      <c r="VYO824"/>
      <c r="VYP824"/>
      <c r="VYQ824"/>
      <c r="VYR824"/>
      <c r="VYS824"/>
      <c r="VYT824"/>
      <c r="VYU824"/>
      <c r="VYV824"/>
      <c r="VYW824"/>
      <c r="VYX824"/>
      <c r="VYY824"/>
      <c r="VYZ824"/>
      <c r="VZA824"/>
      <c r="VZB824"/>
      <c r="VZC824"/>
      <c r="VZD824"/>
      <c r="VZE824"/>
      <c r="VZF824"/>
      <c r="VZG824"/>
      <c r="VZH824"/>
      <c r="VZI824"/>
      <c r="VZJ824"/>
      <c r="VZK824"/>
      <c r="VZL824"/>
      <c r="VZM824"/>
      <c r="VZN824"/>
      <c r="VZO824"/>
      <c r="VZP824"/>
      <c r="VZQ824"/>
      <c r="VZR824"/>
      <c r="VZS824"/>
      <c r="VZT824"/>
      <c r="VZU824"/>
      <c r="VZV824"/>
      <c r="VZW824"/>
      <c r="VZX824"/>
      <c r="VZY824"/>
      <c r="VZZ824"/>
      <c r="WAA824"/>
      <c r="WAB824"/>
      <c r="WAC824"/>
      <c r="WAD824"/>
      <c r="WAE824"/>
      <c r="WAF824"/>
      <c r="WAG824"/>
      <c r="WAH824"/>
      <c r="WAI824"/>
      <c r="WAJ824"/>
      <c r="WAK824"/>
      <c r="WAL824"/>
      <c r="WAM824"/>
      <c r="WAN824"/>
      <c r="WAO824"/>
      <c r="WAP824"/>
      <c r="WAQ824"/>
      <c r="WAR824"/>
      <c r="WAS824"/>
      <c r="WAT824"/>
      <c r="WAU824"/>
      <c r="WAV824"/>
      <c r="WAW824"/>
      <c r="WAX824"/>
      <c r="WAY824"/>
      <c r="WAZ824"/>
      <c r="WBA824"/>
      <c r="WBB824"/>
      <c r="WBC824"/>
      <c r="WBD824"/>
      <c r="WBE824"/>
      <c r="WBF824"/>
      <c r="WBG824"/>
      <c r="WBH824"/>
      <c r="WBI824"/>
      <c r="WBJ824"/>
      <c r="WBK824"/>
      <c r="WBL824"/>
      <c r="WBM824"/>
      <c r="WBN824"/>
      <c r="WBO824"/>
      <c r="WBP824"/>
      <c r="WBQ824"/>
      <c r="WBR824"/>
      <c r="WBS824"/>
      <c r="WBT824"/>
      <c r="WBU824"/>
      <c r="WBV824"/>
      <c r="WBW824"/>
      <c r="WBX824"/>
      <c r="WBY824"/>
      <c r="WBZ824"/>
      <c r="WCA824"/>
      <c r="WCB824"/>
      <c r="WCC824"/>
      <c r="WCD824"/>
      <c r="WCE824"/>
      <c r="WCF824"/>
      <c r="WCG824"/>
      <c r="WCH824"/>
      <c r="WCI824"/>
      <c r="WCJ824"/>
      <c r="WCK824"/>
      <c r="WCL824"/>
      <c r="WCM824"/>
      <c r="WCN824"/>
      <c r="WCO824"/>
      <c r="WCP824"/>
      <c r="WCQ824"/>
      <c r="WCR824"/>
      <c r="WCS824"/>
      <c r="WCT824"/>
      <c r="WCU824"/>
      <c r="WCV824"/>
      <c r="WCW824"/>
      <c r="WCX824"/>
      <c r="WCY824"/>
      <c r="WCZ824"/>
      <c r="WDA824"/>
      <c r="WDB824"/>
      <c r="WDC824"/>
      <c r="WDD824"/>
      <c r="WDE824"/>
      <c r="WDF824"/>
      <c r="WDG824"/>
      <c r="WDH824"/>
      <c r="WDI824"/>
      <c r="WDJ824"/>
      <c r="WDK824"/>
      <c r="WDL824"/>
      <c r="WDM824"/>
      <c r="WDN824"/>
      <c r="WDO824"/>
      <c r="WDP824"/>
      <c r="WDQ824"/>
      <c r="WDR824"/>
      <c r="WDS824"/>
      <c r="WDT824"/>
      <c r="WDU824"/>
      <c r="WDV824"/>
      <c r="WDW824"/>
      <c r="WDX824"/>
      <c r="WDY824"/>
      <c r="WDZ824"/>
      <c r="WEA824"/>
      <c r="WEB824"/>
      <c r="WEC824"/>
      <c r="WED824"/>
      <c r="WEE824"/>
      <c r="WEF824"/>
      <c r="WEG824"/>
      <c r="WEH824"/>
      <c r="WEI824"/>
      <c r="WEJ824"/>
      <c r="WEK824"/>
      <c r="WEL824"/>
      <c r="WEM824"/>
      <c r="WEN824"/>
      <c r="WEO824"/>
      <c r="WEP824"/>
      <c r="WEQ824"/>
      <c r="WER824"/>
      <c r="WES824"/>
      <c r="WET824"/>
      <c r="WEU824"/>
      <c r="WEV824"/>
      <c r="WEW824"/>
      <c r="WEX824"/>
      <c r="WEY824"/>
      <c r="WEZ824"/>
      <c r="WFA824"/>
      <c r="WFB824"/>
      <c r="WFC824"/>
      <c r="WFD824"/>
      <c r="WFE824"/>
      <c r="WFF824"/>
      <c r="WFG824"/>
      <c r="WFH824"/>
      <c r="WFI824"/>
      <c r="WFJ824"/>
      <c r="WFK824"/>
      <c r="WFL824"/>
      <c r="WFM824"/>
      <c r="WFN824"/>
      <c r="WFO824"/>
      <c r="WFP824"/>
      <c r="WFQ824"/>
      <c r="WFR824"/>
      <c r="WFS824"/>
      <c r="WFT824"/>
      <c r="WFU824"/>
      <c r="WFV824"/>
      <c r="WFW824"/>
      <c r="WFX824"/>
      <c r="WFY824"/>
      <c r="WFZ824"/>
      <c r="WGA824"/>
      <c r="WGB824"/>
      <c r="WGC824"/>
      <c r="WGD824"/>
      <c r="WGE824"/>
      <c r="WGF824"/>
      <c r="WGG824"/>
      <c r="WGH824"/>
      <c r="WGI824"/>
      <c r="WGJ824"/>
      <c r="WGK824"/>
      <c r="WGL824"/>
      <c r="WGM824"/>
      <c r="WGN824"/>
      <c r="WGO824"/>
      <c r="WGP824"/>
      <c r="WGQ824"/>
      <c r="WGR824"/>
      <c r="WGS824"/>
      <c r="WGT824"/>
      <c r="WGU824"/>
      <c r="WGV824"/>
      <c r="WGW824"/>
      <c r="WGX824"/>
      <c r="WGY824"/>
      <c r="WGZ824"/>
      <c r="WHA824"/>
      <c r="WHB824"/>
      <c r="WHC824"/>
      <c r="WHD824"/>
      <c r="WHE824"/>
      <c r="WHF824"/>
      <c r="WHG824"/>
      <c r="WHH824"/>
      <c r="WHI824"/>
      <c r="WHJ824"/>
      <c r="WHK824"/>
      <c r="WHL824"/>
      <c r="WHM824"/>
      <c r="WHN824"/>
      <c r="WHO824"/>
      <c r="WHP824"/>
      <c r="WHQ824"/>
      <c r="WHR824"/>
      <c r="WHS824"/>
      <c r="WHT824"/>
      <c r="WHU824"/>
      <c r="WHV824"/>
      <c r="WHW824"/>
      <c r="WHX824"/>
      <c r="WHY824"/>
      <c r="WHZ824"/>
      <c r="WIA824"/>
      <c r="WIB824"/>
      <c r="WIC824"/>
      <c r="WID824"/>
      <c r="WIE824"/>
      <c r="WIF824"/>
      <c r="WIG824"/>
      <c r="WIH824"/>
      <c r="WII824"/>
      <c r="WIJ824"/>
      <c r="WIK824"/>
      <c r="WIL824"/>
      <c r="WIM824"/>
      <c r="WIN824"/>
      <c r="WIO824"/>
      <c r="WIP824"/>
      <c r="WIQ824"/>
      <c r="WIR824"/>
      <c r="WIS824"/>
      <c r="WIT824"/>
      <c r="WIU824"/>
      <c r="WIV824"/>
      <c r="WIW824"/>
      <c r="WIX824"/>
      <c r="WIY824"/>
      <c r="WIZ824"/>
      <c r="WJA824"/>
      <c r="WJB824"/>
      <c r="WJC824"/>
      <c r="WJD824"/>
      <c r="WJE824"/>
      <c r="WJF824"/>
      <c r="WJG824"/>
      <c r="WJH824"/>
      <c r="WJI824"/>
      <c r="WJJ824"/>
      <c r="WJK824"/>
      <c r="WJL824"/>
      <c r="WJM824"/>
      <c r="WJN824"/>
      <c r="WJO824"/>
      <c r="WJP824"/>
      <c r="WJQ824"/>
      <c r="WJR824"/>
      <c r="WJS824"/>
      <c r="WJT824"/>
      <c r="WJU824"/>
      <c r="WJV824"/>
      <c r="WJW824"/>
      <c r="WJX824"/>
      <c r="WJY824"/>
      <c r="WJZ824"/>
      <c r="WKA824"/>
      <c r="WKB824"/>
      <c r="WKC824"/>
      <c r="WKD824"/>
      <c r="WKE824"/>
      <c r="WKF824"/>
      <c r="WKG824"/>
      <c r="WKH824"/>
      <c r="WKI824"/>
      <c r="WKJ824"/>
      <c r="WKK824"/>
      <c r="WKL824"/>
      <c r="WKM824"/>
      <c r="WKN824"/>
      <c r="WKO824"/>
      <c r="WKP824"/>
      <c r="WKQ824"/>
      <c r="WKR824"/>
      <c r="WKS824"/>
      <c r="WKT824"/>
      <c r="WKU824"/>
      <c r="WKV824"/>
      <c r="WKW824"/>
      <c r="WKX824"/>
      <c r="WKY824"/>
      <c r="WKZ824"/>
      <c r="WLA824"/>
      <c r="WLB824"/>
      <c r="WLC824"/>
      <c r="WLD824"/>
      <c r="WLE824"/>
      <c r="WLF824"/>
      <c r="WLG824"/>
      <c r="WLH824"/>
      <c r="WLI824"/>
      <c r="WLJ824"/>
      <c r="WLK824"/>
      <c r="WLL824"/>
      <c r="WLM824"/>
      <c r="WLN824"/>
      <c r="WLO824"/>
      <c r="WLP824"/>
      <c r="WLQ824"/>
      <c r="WLR824"/>
      <c r="WLS824"/>
      <c r="WLT824"/>
      <c r="WLU824"/>
      <c r="WLV824"/>
      <c r="WLW824"/>
      <c r="WLX824"/>
      <c r="WLY824"/>
      <c r="WLZ824"/>
      <c r="WMA824"/>
      <c r="WMB824"/>
      <c r="WMC824"/>
      <c r="WMD824"/>
      <c r="WME824"/>
      <c r="WMF824"/>
      <c r="WMG824"/>
      <c r="WMH824"/>
      <c r="WMI824"/>
      <c r="WMJ824"/>
      <c r="WMK824"/>
      <c r="WML824"/>
      <c r="WMM824"/>
      <c r="WMN824"/>
      <c r="WMO824"/>
      <c r="WMP824"/>
      <c r="WMQ824"/>
      <c r="WMR824"/>
      <c r="WMS824"/>
      <c r="WMT824"/>
      <c r="WMU824"/>
      <c r="WMV824"/>
      <c r="WMW824"/>
      <c r="WMX824"/>
      <c r="WMY824"/>
      <c r="WMZ824"/>
      <c r="WNA824"/>
      <c r="WNB824"/>
      <c r="WNC824"/>
      <c r="WND824"/>
      <c r="WNE824"/>
      <c r="WNF824"/>
      <c r="WNG824"/>
      <c r="WNH824"/>
      <c r="WNI824"/>
      <c r="WNJ824"/>
      <c r="WNK824"/>
      <c r="WNL824"/>
      <c r="WNM824"/>
      <c r="WNN824"/>
      <c r="WNO824"/>
      <c r="WNP824"/>
      <c r="WNQ824"/>
      <c r="WNR824"/>
      <c r="WNS824"/>
      <c r="WNT824"/>
      <c r="WNU824"/>
      <c r="WNV824"/>
      <c r="WNW824"/>
      <c r="WNX824"/>
      <c r="WNY824"/>
      <c r="WNZ824"/>
      <c r="WOA824"/>
      <c r="WOB824"/>
      <c r="WOC824"/>
      <c r="WOD824"/>
      <c r="WOE824"/>
      <c r="WOF824"/>
      <c r="WOG824"/>
      <c r="WOH824"/>
      <c r="WOI824"/>
      <c r="WOJ824"/>
      <c r="WOK824"/>
      <c r="WOL824"/>
      <c r="WOM824"/>
      <c r="WON824"/>
      <c r="WOO824"/>
      <c r="WOP824"/>
      <c r="WOQ824"/>
      <c r="WOR824"/>
      <c r="WOS824"/>
      <c r="WOT824"/>
      <c r="WOU824"/>
      <c r="WOV824"/>
      <c r="WOW824"/>
      <c r="WOX824"/>
      <c r="WOY824"/>
      <c r="WOZ824"/>
      <c r="WPA824"/>
      <c r="WPB824"/>
      <c r="WPC824"/>
      <c r="WPD824"/>
      <c r="WPE824"/>
      <c r="WPF824"/>
      <c r="WPG824"/>
      <c r="WPH824"/>
      <c r="WPI824"/>
      <c r="WPJ824"/>
      <c r="WPK824"/>
      <c r="WPL824"/>
      <c r="WPM824"/>
      <c r="WPN824"/>
      <c r="WPO824"/>
      <c r="WPP824"/>
      <c r="WPQ824"/>
      <c r="WPR824"/>
      <c r="WPS824"/>
      <c r="WPT824"/>
      <c r="WPU824"/>
      <c r="WPV824"/>
      <c r="WPW824"/>
      <c r="WPX824"/>
      <c r="WPY824"/>
      <c r="WPZ824"/>
      <c r="WQA824"/>
      <c r="WQB824"/>
      <c r="WQC824"/>
      <c r="WQD824"/>
      <c r="WQE824"/>
      <c r="WQF824"/>
      <c r="WQG824"/>
      <c r="WQH824"/>
      <c r="WQI824"/>
      <c r="WQJ824"/>
      <c r="WQK824"/>
      <c r="WQL824"/>
      <c r="WQM824"/>
      <c r="WQN824"/>
      <c r="WQO824"/>
      <c r="WQP824"/>
      <c r="WQQ824"/>
      <c r="WQR824"/>
      <c r="WQS824"/>
      <c r="WQT824"/>
      <c r="WQU824"/>
      <c r="WQV824"/>
      <c r="WQW824"/>
      <c r="WQX824"/>
      <c r="WQY824"/>
      <c r="WQZ824"/>
      <c r="WRA824"/>
      <c r="WRB824"/>
      <c r="WRC824"/>
      <c r="WRD824"/>
      <c r="WRE824"/>
      <c r="WRF824"/>
      <c r="WRG824"/>
      <c r="WRH824"/>
      <c r="WRI824"/>
      <c r="WRJ824"/>
      <c r="WRK824"/>
      <c r="WRL824"/>
      <c r="WRM824"/>
      <c r="WRN824"/>
      <c r="WRO824"/>
      <c r="WRP824"/>
      <c r="WRQ824"/>
      <c r="WRR824"/>
      <c r="WRS824"/>
      <c r="WRT824"/>
      <c r="WRU824"/>
      <c r="WRV824"/>
      <c r="WRW824"/>
      <c r="WRX824"/>
      <c r="WRY824"/>
      <c r="WRZ824"/>
      <c r="WSA824"/>
      <c r="WSB824"/>
      <c r="WSC824"/>
      <c r="WSD824"/>
      <c r="WSE824"/>
      <c r="WSF824"/>
      <c r="WSG824"/>
      <c r="WSH824"/>
      <c r="WSI824"/>
      <c r="WSJ824"/>
      <c r="WSK824"/>
      <c r="WSL824"/>
      <c r="WSM824"/>
      <c r="WSN824"/>
      <c r="WSO824"/>
      <c r="WSP824"/>
      <c r="WSQ824"/>
      <c r="WSR824"/>
      <c r="WSS824"/>
      <c r="WST824"/>
      <c r="WSU824"/>
      <c r="WSV824"/>
      <c r="WSW824"/>
      <c r="WSX824"/>
      <c r="WSY824"/>
      <c r="WSZ824"/>
      <c r="WTA824"/>
      <c r="WTB824"/>
      <c r="WTC824"/>
      <c r="WTD824"/>
      <c r="WTE824"/>
      <c r="WTF824"/>
      <c r="WTG824"/>
      <c r="WTH824"/>
      <c r="WTI824"/>
      <c r="WTJ824"/>
      <c r="WTK824"/>
      <c r="WTL824"/>
      <c r="WTM824"/>
      <c r="WTN824"/>
      <c r="WTO824"/>
      <c r="WTP824"/>
      <c r="WTQ824"/>
      <c r="WTR824"/>
      <c r="WTS824"/>
      <c r="WTT824"/>
      <c r="WTU824"/>
      <c r="WTV824"/>
      <c r="WTW824"/>
      <c r="WTX824"/>
      <c r="WTY824"/>
      <c r="WTZ824"/>
      <c r="WUA824"/>
      <c r="WUB824"/>
      <c r="WUC824"/>
      <c r="WUD824"/>
      <c r="WUE824"/>
      <c r="WUF824"/>
      <c r="WUG824"/>
      <c r="WUH824"/>
      <c r="WUI824"/>
      <c r="WUJ824"/>
      <c r="WUK824"/>
      <c r="WUL824"/>
      <c r="WUM824"/>
      <c r="WUN824"/>
      <c r="WUO824"/>
      <c r="WUP824"/>
      <c r="WUQ824"/>
      <c r="WUR824"/>
      <c r="WUS824"/>
      <c r="WUT824"/>
      <c r="WUU824"/>
      <c r="WUV824"/>
      <c r="WUW824"/>
      <c r="WUX824"/>
      <c r="WUY824"/>
      <c r="WUZ824"/>
      <c r="WVA824"/>
      <c r="WVB824"/>
      <c r="WVC824"/>
      <c r="WVD824"/>
      <c r="WVE824"/>
      <c r="WVF824"/>
      <c r="WVG824"/>
      <c r="WVH824"/>
      <c r="WVI824"/>
      <c r="WVJ824"/>
      <c r="WVK824"/>
      <c r="WVL824"/>
      <c r="WVM824"/>
      <c r="WVN824"/>
      <c r="WVO824"/>
      <c r="WVP824"/>
      <c r="WVQ824"/>
      <c r="WVR824"/>
      <c r="WVS824"/>
      <c r="WVT824"/>
      <c r="WVU824"/>
      <c r="WVV824"/>
      <c r="WVW824"/>
      <c r="WVX824"/>
      <c r="WVY824"/>
      <c r="WVZ824"/>
      <c r="WWA824"/>
      <c r="WWB824"/>
      <c r="WWC824"/>
      <c r="WWD824"/>
      <c r="WWE824"/>
      <c r="WWF824"/>
      <c r="WWG824"/>
      <c r="WWH824"/>
      <c r="WWI824"/>
      <c r="WWJ824"/>
      <c r="WWK824"/>
      <c r="WWL824"/>
      <c r="WWM824"/>
    </row>
    <row r="825" spans="1:16159" ht="27" customHeight="1" x14ac:dyDescent="0.15">
      <c r="A825" s="81" t="s">
        <v>2765</v>
      </c>
      <c r="B825" s="5">
        <v>822</v>
      </c>
      <c r="C825" s="6" t="str">
        <f t="shared" si="17"/>
        <v>T20192708004</v>
      </c>
      <c r="D825" s="6" t="s">
        <v>2561</v>
      </c>
      <c r="E825" s="42" t="s">
        <v>2593</v>
      </c>
      <c r="F825" s="42" t="s">
        <v>2589</v>
      </c>
      <c r="G825" s="42" t="s">
        <v>2619</v>
      </c>
      <c r="H825" s="9" t="s">
        <v>1382</v>
      </c>
      <c r="I825" s="73" t="s">
        <v>2151</v>
      </c>
      <c r="J825" s="9" t="s">
        <v>1383</v>
      </c>
      <c r="K825" s="64" t="s">
        <v>1384</v>
      </c>
      <c r="L825" s="64" t="s">
        <v>1374</v>
      </c>
      <c r="M825" s="2" t="s">
        <v>1980</v>
      </c>
      <c r="N825" s="45">
        <v>4</v>
      </c>
    </row>
    <row r="826" spans="1:16159" ht="27" customHeight="1" x14ac:dyDescent="0.15">
      <c r="A826" s="81"/>
      <c r="B826" s="5">
        <v>823</v>
      </c>
      <c r="C826" s="6" t="str">
        <f t="shared" si="17"/>
        <v>T20192729005</v>
      </c>
      <c r="D826" s="6" t="s">
        <v>2561</v>
      </c>
      <c r="E826" s="42" t="s">
        <v>2593</v>
      </c>
      <c r="F826" s="42" t="s">
        <v>2583</v>
      </c>
      <c r="G826" s="42" t="s">
        <v>2622</v>
      </c>
      <c r="H826" s="8" t="s">
        <v>1389</v>
      </c>
      <c r="I826" s="72" t="s">
        <v>2147</v>
      </c>
      <c r="J826" s="8" t="s">
        <v>1390</v>
      </c>
      <c r="K826" s="63" t="s">
        <v>2410</v>
      </c>
      <c r="L826" s="63" t="s">
        <v>1376</v>
      </c>
      <c r="M826" s="2" t="s">
        <v>1747</v>
      </c>
      <c r="N826" s="49">
        <v>6</v>
      </c>
    </row>
    <row r="827" spans="1:16159" ht="27" customHeight="1" x14ac:dyDescent="0.15">
      <c r="A827" s="81"/>
      <c r="B827" s="5">
        <v>824</v>
      </c>
      <c r="C827" s="6" t="str">
        <f t="shared" si="17"/>
        <v>T20192718006</v>
      </c>
      <c r="D827" s="6" t="s">
        <v>2561</v>
      </c>
      <c r="E827" s="42" t="s">
        <v>2593</v>
      </c>
      <c r="F827" s="42" t="s">
        <v>2566</v>
      </c>
      <c r="G827" s="42" t="s">
        <v>2623</v>
      </c>
      <c r="H827" s="8" t="s">
        <v>1385</v>
      </c>
      <c r="I827" s="72" t="s">
        <v>2131</v>
      </c>
      <c r="J827" s="8" t="s">
        <v>1369</v>
      </c>
      <c r="K827" s="63" t="s">
        <v>1386</v>
      </c>
      <c r="L827" s="64" t="s">
        <v>1376</v>
      </c>
      <c r="M827" s="2" t="s">
        <v>1825</v>
      </c>
      <c r="N827" s="49">
        <v>4</v>
      </c>
    </row>
    <row r="828" spans="1:16159" ht="27" customHeight="1" x14ac:dyDescent="0.15">
      <c r="A828" s="81"/>
      <c r="B828" s="5">
        <v>825</v>
      </c>
      <c r="C828" s="6" t="str">
        <f t="shared" si="17"/>
        <v>T20192707007</v>
      </c>
      <c r="D828" s="6" t="s">
        <v>2561</v>
      </c>
      <c r="E828" s="42" t="s">
        <v>2593</v>
      </c>
      <c r="F828" s="42" t="s">
        <v>2577</v>
      </c>
      <c r="G828" s="42" t="s">
        <v>2620</v>
      </c>
      <c r="H828" s="9" t="s">
        <v>1379</v>
      </c>
      <c r="I828" s="73" t="s">
        <v>2142</v>
      </c>
      <c r="J828" s="9" t="s">
        <v>1380</v>
      </c>
      <c r="K828" s="64" t="s">
        <v>1381</v>
      </c>
      <c r="L828" s="64" t="s">
        <v>1376</v>
      </c>
      <c r="M828" s="2" t="s">
        <v>1834</v>
      </c>
      <c r="N828" s="45">
        <v>4</v>
      </c>
    </row>
    <row r="829" spans="1:16159" ht="27" customHeight="1" x14ac:dyDescent="0.15">
      <c r="A829" s="81"/>
      <c r="B829" s="5">
        <v>826</v>
      </c>
      <c r="C829" s="6" t="str">
        <f t="shared" si="17"/>
        <v>T20192727008</v>
      </c>
      <c r="D829" s="6" t="s">
        <v>2561</v>
      </c>
      <c r="E829" s="42" t="s">
        <v>2593</v>
      </c>
      <c r="F829" s="42" t="s">
        <v>2593</v>
      </c>
      <c r="G829" s="42" t="s">
        <v>2618</v>
      </c>
      <c r="H829" s="8" t="s">
        <v>1387</v>
      </c>
      <c r="I829" s="72" t="s">
        <v>2155</v>
      </c>
      <c r="J829" s="8" t="s">
        <v>1380</v>
      </c>
      <c r="K829" s="63" t="s">
        <v>1388</v>
      </c>
      <c r="L829" s="64" t="s">
        <v>1376</v>
      </c>
      <c r="M829" s="2" t="s">
        <v>1618</v>
      </c>
      <c r="N829" s="49">
        <v>4</v>
      </c>
    </row>
    <row r="830" spans="1:16159" ht="27" customHeight="1" x14ac:dyDescent="0.15">
      <c r="A830" s="81"/>
      <c r="B830" s="5">
        <v>827</v>
      </c>
      <c r="C830" s="6" t="str">
        <f t="shared" si="17"/>
        <v>T20192705009</v>
      </c>
      <c r="D830" s="6" t="s">
        <v>2561</v>
      </c>
      <c r="E830" s="42" t="s">
        <v>2593</v>
      </c>
      <c r="F830" s="42" t="s">
        <v>2575</v>
      </c>
      <c r="G830" s="42" t="s">
        <v>2616</v>
      </c>
      <c r="H830" s="11" t="s">
        <v>1377</v>
      </c>
      <c r="I830" s="75" t="s">
        <v>2140</v>
      </c>
      <c r="J830" s="11" t="s">
        <v>3378</v>
      </c>
      <c r="K830" s="66" t="s">
        <v>1378</v>
      </c>
      <c r="L830" s="64" t="s">
        <v>1376</v>
      </c>
      <c r="M830" s="2" t="s">
        <v>1910</v>
      </c>
      <c r="N830" s="48">
        <v>4</v>
      </c>
    </row>
    <row r="831" spans="1:16159" ht="27" customHeight="1" x14ac:dyDescent="0.15">
      <c r="A831" s="81"/>
      <c r="B831" s="5">
        <v>828</v>
      </c>
      <c r="C831" s="6" t="str">
        <f t="shared" si="17"/>
        <v>T20192702010</v>
      </c>
      <c r="D831" s="6" t="s">
        <v>2561</v>
      </c>
      <c r="E831" s="42" t="s">
        <v>2593</v>
      </c>
      <c r="F831" s="42" t="s">
        <v>2572</v>
      </c>
      <c r="G831" s="42" t="s">
        <v>2632</v>
      </c>
      <c r="H831" s="9" t="s">
        <v>2949</v>
      </c>
      <c r="I831" s="73" t="s">
        <v>2137</v>
      </c>
      <c r="J831" s="9" t="s">
        <v>1375</v>
      </c>
      <c r="K831" s="64" t="s">
        <v>1333</v>
      </c>
      <c r="L831" s="64" t="s">
        <v>1376</v>
      </c>
      <c r="M831" s="2" t="s">
        <v>1623</v>
      </c>
      <c r="N831" s="45">
        <v>8</v>
      </c>
    </row>
    <row r="832" spans="1:16159" ht="27" customHeight="1" x14ac:dyDescent="0.15">
      <c r="A832" s="81" t="s">
        <v>2767</v>
      </c>
      <c r="B832" s="5">
        <v>829</v>
      </c>
      <c r="C832" s="6" t="str">
        <f t="shared" si="17"/>
        <v>J20192703011</v>
      </c>
      <c r="D832" s="6" t="s">
        <v>2586</v>
      </c>
      <c r="E832" s="42" t="s">
        <v>2593</v>
      </c>
      <c r="F832" s="42" t="s">
        <v>2573</v>
      </c>
      <c r="G832" s="42" t="s">
        <v>2633</v>
      </c>
      <c r="H832" s="9" t="s">
        <v>1392</v>
      </c>
      <c r="I832" s="73" t="s">
        <v>2139</v>
      </c>
      <c r="J832" s="9" t="s">
        <v>1393</v>
      </c>
      <c r="K832" s="64" t="s">
        <v>1394</v>
      </c>
      <c r="L832" s="64" t="s">
        <v>1395</v>
      </c>
      <c r="M832" s="2" t="s">
        <v>1692</v>
      </c>
      <c r="N832" s="45">
        <v>4</v>
      </c>
    </row>
    <row r="833" spans="1:14" ht="27" customHeight="1" x14ac:dyDescent="0.15">
      <c r="A833" s="81"/>
      <c r="B833" s="5">
        <v>830</v>
      </c>
      <c r="C833" s="6" t="str">
        <f t="shared" si="17"/>
        <v>J20192703012</v>
      </c>
      <c r="D833" s="6" t="s">
        <v>2586</v>
      </c>
      <c r="E833" s="42" t="s">
        <v>2593</v>
      </c>
      <c r="F833" s="42" t="s">
        <v>2573</v>
      </c>
      <c r="G833" s="42" t="s">
        <v>2634</v>
      </c>
      <c r="H833" s="9" t="s">
        <v>2967</v>
      </c>
      <c r="I833" s="73" t="s">
        <v>2139</v>
      </c>
      <c r="J833" s="9" t="s">
        <v>1372</v>
      </c>
      <c r="K833" s="64" t="s">
        <v>1391</v>
      </c>
      <c r="L833" s="64" t="s">
        <v>1374</v>
      </c>
      <c r="M833" s="26">
        <v>43729</v>
      </c>
      <c r="N833" s="45">
        <v>3</v>
      </c>
    </row>
    <row r="834" spans="1:14" ht="27" customHeight="1" x14ac:dyDescent="0.15">
      <c r="A834" s="81"/>
      <c r="B834" s="5">
        <v>831</v>
      </c>
      <c r="C834" s="6" t="str">
        <f t="shared" si="17"/>
        <v>J20192718013</v>
      </c>
      <c r="D834" s="6" t="s">
        <v>2586</v>
      </c>
      <c r="E834" s="42" t="s">
        <v>2593</v>
      </c>
      <c r="F834" s="42" t="s">
        <v>2566</v>
      </c>
      <c r="G834" s="42" t="s">
        <v>2635</v>
      </c>
      <c r="H834" s="8" t="s">
        <v>1399</v>
      </c>
      <c r="I834" s="72" t="s">
        <v>2131</v>
      </c>
      <c r="J834" s="8" t="s">
        <v>1380</v>
      </c>
      <c r="K834" s="63" t="s">
        <v>2411</v>
      </c>
      <c r="L834" s="63" t="s">
        <v>1376</v>
      </c>
      <c r="M834" s="2" t="s">
        <v>1662</v>
      </c>
      <c r="N834" s="49">
        <v>6</v>
      </c>
    </row>
    <row r="835" spans="1:14" ht="27" customHeight="1" x14ac:dyDescent="0.15">
      <c r="A835" s="81"/>
      <c r="B835" s="5">
        <v>832</v>
      </c>
      <c r="C835" s="6" t="str">
        <f t="shared" si="17"/>
        <v>J20192720014</v>
      </c>
      <c r="D835" s="6" t="s">
        <v>2586</v>
      </c>
      <c r="E835" s="42" t="s">
        <v>2593</v>
      </c>
      <c r="F835" s="42" t="s">
        <v>2568</v>
      </c>
      <c r="G835" s="42" t="s">
        <v>2636</v>
      </c>
      <c r="H835" s="8" t="s">
        <v>2264</v>
      </c>
      <c r="I835" s="72" t="s">
        <v>2133</v>
      </c>
      <c r="J835" s="8" t="s">
        <v>1380</v>
      </c>
      <c r="K835" s="63" t="s">
        <v>1400</v>
      </c>
      <c r="L835" s="63" t="s">
        <v>1376</v>
      </c>
      <c r="M835" s="2" t="s">
        <v>3337</v>
      </c>
      <c r="N835" s="49">
        <v>4</v>
      </c>
    </row>
    <row r="836" spans="1:14" ht="27" customHeight="1" x14ac:dyDescent="0.15">
      <c r="A836" s="81"/>
      <c r="B836" s="5">
        <v>833</v>
      </c>
      <c r="C836" s="6" t="str">
        <f t="shared" si="17"/>
        <v>J20192716015</v>
      </c>
      <c r="D836" s="6" t="s">
        <v>2586</v>
      </c>
      <c r="E836" s="42" t="s">
        <v>2593</v>
      </c>
      <c r="F836" s="42" t="s">
        <v>2580</v>
      </c>
      <c r="G836" s="42" t="s">
        <v>2637</v>
      </c>
      <c r="H836" s="9" t="s">
        <v>1396</v>
      </c>
      <c r="I836" s="73" t="s">
        <v>2145</v>
      </c>
      <c r="J836" s="9" t="s">
        <v>1397</v>
      </c>
      <c r="K836" s="64" t="s">
        <v>1398</v>
      </c>
      <c r="L836" s="64" t="s">
        <v>1374</v>
      </c>
      <c r="M836" s="2" t="s">
        <v>1618</v>
      </c>
      <c r="N836" s="45">
        <v>4</v>
      </c>
    </row>
    <row r="837" spans="1:14" ht="27" customHeight="1" x14ac:dyDescent="0.15">
      <c r="A837" s="81" t="s">
        <v>2766</v>
      </c>
      <c r="B837" s="5">
        <v>834</v>
      </c>
      <c r="C837" s="6" t="str">
        <f t="shared" si="17"/>
        <v>Z20192808001</v>
      </c>
      <c r="D837" s="6" t="s">
        <v>2559</v>
      </c>
      <c r="E837" s="42" t="s">
        <v>2571</v>
      </c>
      <c r="F837" s="42" t="s">
        <v>2589</v>
      </c>
      <c r="G837" s="42" t="s">
        <v>2615</v>
      </c>
      <c r="H837" s="9" t="s">
        <v>2265</v>
      </c>
      <c r="I837" s="73" t="s">
        <v>2151</v>
      </c>
      <c r="J837" s="9" t="s">
        <v>1401</v>
      </c>
      <c r="K837" s="64" t="s">
        <v>1402</v>
      </c>
      <c r="L837" s="64" t="s">
        <v>1401</v>
      </c>
      <c r="M837" s="2" t="s">
        <v>1939</v>
      </c>
      <c r="N837" s="45">
        <v>10</v>
      </c>
    </row>
    <row r="838" spans="1:14" ht="27" customHeight="1" x14ac:dyDescent="0.15">
      <c r="A838" s="81"/>
      <c r="B838" s="5">
        <v>835</v>
      </c>
      <c r="C838" s="6" t="str">
        <f t="shared" si="17"/>
        <v>Z20192809002</v>
      </c>
      <c r="D838" s="6" t="s">
        <v>2559</v>
      </c>
      <c r="E838" s="42" t="s">
        <v>2571</v>
      </c>
      <c r="F838" s="42" t="s">
        <v>2578</v>
      </c>
      <c r="G838" s="42" t="s">
        <v>2617</v>
      </c>
      <c r="H838" s="9" t="s">
        <v>1403</v>
      </c>
      <c r="I838" s="73" t="s">
        <v>2143</v>
      </c>
      <c r="J838" s="9" t="s">
        <v>1401</v>
      </c>
      <c r="K838" s="64" t="s">
        <v>1404</v>
      </c>
      <c r="L838" s="64" t="s">
        <v>1401</v>
      </c>
      <c r="M838" s="2" t="s">
        <v>3338</v>
      </c>
      <c r="N838" s="45">
        <v>6</v>
      </c>
    </row>
    <row r="839" spans="1:14" ht="27" customHeight="1" x14ac:dyDescent="0.15">
      <c r="A839" s="81" t="s">
        <v>2765</v>
      </c>
      <c r="B839" s="5">
        <v>836</v>
      </c>
      <c r="C839" s="6" t="str">
        <f t="shared" si="17"/>
        <v>T20192814003</v>
      </c>
      <c r="D839" s="6" t="s">
        <v>2561</v>
      </c>
      <c r="E839" s="42" t="s">
        <v>2571</v>
      </c>
      <c r="F839" s="42" t="s">
        <v>2565</v>
      </c>
      <c r="G839" s="42" t="s">
        <v>2621</v>
      </c>
      <c r="H839" s="11" t="s">
        <v>2300</v>
      </c>
      <c r="I839" s="75" t="s">
        <v>2956</v>
      </c>
      <c r="J839" s="11" t="s">
        <v>3036</v>
      </c>
      <c r="K839" s="66" t="s">
        <v>1410</v>
      </c>
      <c r="L839" s="66" t="s">
        <v>149</v>
      </c>
      <c r="M839" s="2" t="s">
        <v>1732</v>
      </c>
      <c r="N839" s="48">
        <v>5</v>
      </c>
    </row>
    <row r="840" spans="1:14" ht="27" customHeight="1" x14ac:dyDescent="0.15">
      <c r="A840" s="81"/>
      <c r="B840" s="5">
        <v>837</v>
      </c>
      <c r="C840" s="6" t="str">
        <f t="shared" si="17"/>
        <v>T20192820004</v>
      </c>
      <c r="D840" s="6" t="s">
        <v>2561</v>
      </c>
      <c r="E840" s="42" t="s">
        <v>2571</v>
      </c>
      <c r="F840" s="42" t="s">
        <v>2568</v>
      </c>
      <c r="G840" s="42" t="s">
        <v>2619</v>
      </c>
      <c r="H840" s="8" t="s">
        <v>1413</v>
      </c>
      <c r="I840" s="72" t="s">
        <v>2133</v>
      </c>
      <c r="J840" s="8" t="s">
        <v>1401</v>
      </c>
      <c r="K840" s="63" t="s">
        <v>1414</v>
      </c>
      <c r="L840" s="63" t="s">
        <v>149</v>
      </c>
      <c r="M840" s="2" t="s">
        <v>1879</v>
      </c>
      <c r="N840" s="49">
        <v>10</v>
      </c>
    </row>
    <row r="841" spans="1:14" ht="27" customHeight="1" x14ac:dyDescent="0.15">
      <c r="A841" s="81"/>
      <c r="B841" s="5">
        <v>838</v>
      </c>
      <c r="C841" s="6" t="str">
        <f t="shared" si="17"/>
        <v>T20192805005</v>
      </c>
      <c r="D841" s="6" t="s">
        <v>2561</v>
      </c>
      <c r="E841" s="42" t="s">
        <v>2571</v>
      </c>
      <c r="F841" s="42" t="s">
        <v>2575</v>
      </c>
      <c r="G841" s="42" t="s">
        <v>2622</v>
      </c>
      <c r="H841" s="11" t="s">
        <v>2299</v>
      </c>
      <c r="I841" s="75" t="s">
        <v>2140</v>
      </c>
      <c r="J841" s="11" t="s">
        <v>1401</v>
      </c>
      <c r="K841" s="66" t="s">
        <v>1407</v>
      </c>
      <c r="L841" s="66" t="s">
        <v>149</v>
      </c>
      <c r="M841" s="2" t="s">
        <v>1913</v>
      </c>
      <c r="N841" s="48">
        <v>10</v>
      </c>
    </row>
    <row r="842" spans="1:14" ht="27" customHeight="1" x14ac:dyDescent="0.15">
      <c r="A842" s="81" t="s">
        <v>2755</v>
      </c>
      <c r="B842" s="5">
        <v>839</v>
      </c>
      <c r="C842" s="6" t="str">
        <f t="shared" si="17"/>
        <v>T20192820006</v>
      </c>
      <c r="D842" s="6" t="s">
        <v>2561</v>
      </c>
      <c r="E842" s="42" t="s">
        <v>2571</v>
      </c>
      <c r="F842" s="42" t="s">
        <v>2568</v>
      </c>
      <c r="G842" s="42" t="s">
        <v>2623</v>
      </c>
      <c r="H842" s="8" t="s">
        <v>1421</v>
      </c>
      <c r="I842" s="72" t="s">
        <v>2133</v>
      </c>
      <c r="J842" s="8" t="s">
        <v>1401</v>
      </c>
      <c r="K842" s="63" t="s">
        <v>1422</v>
      </c>
      <c r="L842" s="63" t="s">
        <v>149</v>
      </c>
      <c r="M842" s="2" t="s">
        <v>1931</v>
      </c>
      <c r="N842" s="49">
        <v>5</v>
      </c>
    </row>
    <row r="843" spans="1:14" ht="27" customHeight="1" x14ac:dyDescent="0.15">
      <c r="A843" s="81"/>
      <c r="B843" s="5">
        <v>840</v>
      </c>
      <c r="C843" s="6" t="str">
        <f t="shared" ref="C843:C906" si="18">D843&amp;2019&amp;E843&amp;F843&amp;G843</f>
        <v>T20192810007</v>
      </c>
      <c r="D843" s="6" t="s">
        <v>2561</v>
      </c>
      <c r="E843" s="42" t="s">
        <v>2571</v>
      </c>
      <c r="F843" s="42" t="s">
        <v>2590</v>
      </c>
      <c r="G843" s="42" t="s">
        <v>2620</v>
      </c>
      <c r="H843" s="9" t="s">
        <v>1408</v>
      </c>
      <c r="I843" s="73" t="s">
        <v>2152</v>
      </c>
      <c r="J843" s="9" t="s">
        <v>1401</v>
      </c>
      <c r="K843" s="64" t="s">
        <v>1409</v>
      </c>
      <c r="L843" s="64" t="s">
        <v>149</v>
      </c>
      <c r="M843" s="2" t="s">
        <v>1976</v>
      </c>
      <c r="N843" s="45">
        <v>6</v>
      </c>
    </row>
    <row r="844" spans="1:14" ht="27" customHeight="1" x14ac:dyDescent="0.15">
      <c r="A844" s="81"/>
      <c r="B844" s="5">
        <v>841</v>
      </c>
      <c r="C844" s="6" t="str">
        <f t="shared" si="18"/>
        <v>T20192820008</v>
      </c>
      <c r="D844" s="6" t="s">
        <v>2561</v>
      </c>
      <c r="E844" s="42" t="s">
        <v>2571</v>
      </c>
      <c r="F844" s="42" t="s">
        <v>2568</v>
      </c>
      <c r="G844" s="42" t="s">
        <v>2618</v>
      </c>
      <c r="H844" s="8" t="s">
        <v>1419</v>
      </c>
      <c r="I844" s="72" t="s">
        <v>2133</v>
      </c>
      <c r="J844" s="8" t="s">
        <v>1401</v>
      </c>
      <c r="K844" s="63" t="s">
        <v>1420</v>
      </c>
      <c r="L844" s="63" t="s">
        <v>149</v>
      </c>
      <c r="M844" s="2" t="s">
        <v>1991</v>
      </c>
      <c r="N844" s="49">
        <v>10</v>
      </c>
    </row>
    <row r="845" spans="1:14" ht="27" customHeight="1" x14ac:dyDescent="0.15">
      <c r="A845" s="81"/>
      <c r="B845" s="5">
        <v>842</v>
      </c>
      <c r="C845" s="6" t="str">
        <f t="shared" si="18"/>
        <v>T20192832009</v>
      </c>
      <c r="D845" s="6" t="s">
        <v>2561</v>
      </c>
      <c r="E845" s="42" t="s">
        <v>2571</v>
      </c>
      <c r="F845" s="42" t="s">
        <v>2585</v>
      </c>
      <c r="G845" s="42" t="s">
        <v>2616</v>
      </c>
      <c r="H845" s="8" t="s">
        <v>1430</v>
      </c>
      <c r="I845" s="72" t="s">
        <v>2148</v>
      </c>
      <c r="J845" s="8" t="s">
        <v>1431</v>
      </c>
      <c r="K845" s="63" t="s">
        <v>200</v>
      </c>
      <c r="L845" s="63" t="s">
        <v>149</v>
      </c>
      <c r="M845" s="2" t="s">
        <v>1990</v>
      </c>
      <c r="N845" s="49">
        <v>5</v>
      </c>
    </row>
    <row r="846" spans="1:14" ht="27" customHeight="1" x14ac:dyDescent="0.15">
      <c r="A846" s="81"/>
      <c r="B846" s="5">
        <v>843</v>
      </c>
      <c r="C846" s="6" t="str">
        <f t="shared" si="18"/>
        <v>T20192820010</v>
      </c>
      <c r="D846" s="6" t="s">
        <v>2561</v>
      </c>
      <c r="E846" s="42" t="s">
        <v>2571</v>
      </c>
      <c r="F846" s="42" t="s">
        <v>2568</v>
      </c>
      <c r="G846" s="42" t="s">
        <v>2632</v>
      </c>
      <c r="H846" s="8" t="s">
        <v>1417</v>
      </c>
      <c r="I846" s="72" t="s">
        <v>2133</v>
      </c>
      <c r="J846" s="8" t="s">
        <v>1405</v>
      </c>
      <c r="K846" s="63" t="s">
        <v>1418</v>
      </c>
      <c r="L846" s="63" t="s">
        <v>149</v>
      </c>
      <c r="M846" s="2" t="s">
        <v>1951</v>
      </c>
      <c r="N846" s="49">
        <v>5</v>
      </c>
    </row>
    <row r="847" spans="1:14" ht="27" customHeight="1" x14ac:dyDescent="0.15">
      <c r="A847" s="81"/>
      <c r="B847" s="5">
        <v>844</v>
      </c>
      <c r="C847" s="6" t="str">
        <f t="shared" si="18"/>
        <v>T20192828011</v>
      </c>
      <c r="D847" s="6" t="s">
        <v>2561</v>
      </c>
      <c r="E847" s="42" t="s">
        <v>2571</v>
      </c>
      <c r="F847" s="42" t="s">
        <v>2571</v>
      </c>
      <c r="G847" s="42" t="s">
        <v>2633</v>
      </c>
      <c r="H847" s="8" t="s">
        <v>1428</v>
      </c>
      <c r="I847" s="72" t="s">
        <v>2130</v>
      </c>
      <c r="J847" s="8" t="s">
        <v>1405</v>
      </c>
      <c r="K847" s="63" t="s">
        <v>1429</v>
      </c>
      <c r="L847" s="63" t="s">
        <v>149</v>
      </c>
      <c r="M847" s="2" t="s">
        <v>1680</v>
      </c>
      <c r="N847" s="49">
        <v>8</v>
      </c>
    </row>
    <row r="848" spans="1:14" ht="27" customHeight="1" x14ac:dyDescent="0.15">
      <c r="A848" s="81"/>
      <c r="B848" s="5">
        <v>845</v>
      </c>
      <c r="C848" s="6" t="str">
        <f t="shared" si="18"/>
        <v>T20192803012</v>
      </c>
      <c r="D848" s="6" t="s">
        <v>2561</v>
      </c>
      <c r="E848" s="42" t="s">
        <v>2571</v>
      </c>
      <c r="F848" s="42" t="s">
        <v>2573</v>
      </c>
      <c r="G848" s="42" t="s">
        <v>2634</v>
      </c>
      <c r="H848" s="9" t="s">
        <v>2298</v>
      </c>
      <c r="I848" s="73" t="s">
        <v>2139</v>
      </c>
      <c r="J848" s="9" t="s">
        <v>1405</v>
      </c>
      <c r="K848" s="64" t="s">
        <v>1406</v>
      </c>
      <c r="L848" s="64" t="s">
        <v>149</v>
      </c>
      <c r="M848" s="2" t="s">
        <v>1761</v>
      </c>
      <c r="N848" s="45">
        <v>4</v>
      </c>
    </row>
    <row r="849" spans="1:16159" ht="27" customHeight="1" x14ac:dyDescent="0.15">
      <c r="A849" s="81"/>
      <c r="B849" s="5">
        <v>846</v>
      </c>
      <c r="C849" s="6" t="str">
        <f t="shared" si="18"/>
        <v>T20192807013</v>
      </c>
      <c r="D849" s="6" t="s">
        <v>2561</v>
      </c>
      <c r="E849" s="42" t="s">
        <v>2571</v>
      </c>
      <c r="F849" s="42" t="s">
        <v>2577</v>
      </c>
      <c r="G849" s="42" t="s">
        <v>2635</v>
      </c>
      <c r="H849" s="9" t="s">
        <v>2506</v>
      </c>
      <c r="I849" s="10" t="s">
        <v>2490</v>
      </c>
      <c r="J849" s="39" t="s">
        <v>1405</v>
      </c>
      <c r="K849" s="64" t="s">
        <v>2489</v>
      </c>
      <c r="L849" s="10" t="s">
        <v>149</v>
      </c>
      <c r="M849" s="34" t="s">
        <v>1758</v>
      </c>
      <c r="N849" s="45">
        <v>5</v>
      </c>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c r="GI849" s="30"/>
      <c r="GJ849" s="30"/>
      <c r="GK849" s="30"/>
      <c r="GL849" s="30"/>
      <c r="GM849" s="30"/>
      <c r="GN849" s="30"/>
      <c r="GO849" s="30"/>
      <c r="GP849" s="30"/>
      <c r="GQ849" s="30"/>
      <c r="GR849" s="30"/>
      <c r="GS849" s="30"/>
      <c r="GT849" s="30"/>
      <c r="GU849" s="30"/>
      <c r="GV849" s="30"/>
      <c r="GW849" s="30"/>
      <c r="GX849" s="30"/>
      <c r="GY849" s="30"/>
      <c r="GZ849" s="30"/>
      <c r="HA849" s="30"/>
      <c r="HB849" s="30"/>
      <c r="HC849" s="30"/>
      <c r="HD849" s="30"/>
      <c r="HE849" s="30"/>
      <c r="HF849" s="30"/>
      <c r="HG849" s="30"/>
      <c r="HH849" s="30"/>
      <c r="HI849" s="30"/>
      <c r="HJ849" s="30"/>
      <c r="HK849" s="30"/>
      <c r="HL849" s="30"/>
      <c r="HM849" s="30"/>
      <c r="HN849" s="30"/>
      <c r="HO849" s="30"/>
      <c r="HP849" s="30"/>
      <c r="HQ849" s="30"/>
      <c r="HR849" s="30"/>
      <c r="HS849" s="30"/>
      <c r="HT849" s="30"/>
      <c r="HU849" s="30"/>
      <c r="HV849" s="30"/>
      <c r="HW849" s="30"/>
      <c r="HX849" s="30"/>
      <c r="HY849" s="30"/>
      <c r="HZ849" s="30"/>
      <c r="IA849" s="30"/>
      <c r="IB849" s="30"/>
      <c r="IC849" s="30"/>
      <c r="ID849" s="30"/>
      <c r="IE849" s="30"/>
      <c r="IF849" s="30"/>
      <c r="IG849" s="30"/>
      <c r="IH849" s="30"/>
      <c r="II849" s="30"/>
      <c r="IJ849" s="30"/>
      <c r="IK849" s="30"/>
      <c r="IL849" s="30"/>
      <c r="IM849" s="30"/>
      <c r="IN849" s="30"/>
      <c r="IO849" s="30"/>
      <c r="IP849" s="30"/>
      <c r="IQ849" s="30"/>
      <c r="IR849" s="30"/>
      <c r="IS849" s="30"/>
      <c r="IT849" s="30"/>
      <c r="IU849" s="30"/>
      <c r="IV849" s="30"/>
      <c r="IW849" s="30"/>
      <c r="IX849" s="30"/>
      <c r="IY849" s="30"/>
      <c r="IZ849" s="30"/>
      <c r="JA849" s="30"/>
      <c r="JB849" s="30"/>
      <c r="JC849" s="30"/>
      <c r="JD849" s="30"/>
      <c r="JE849" s="30"/>
      <c r="JF849" s="30"/>
      <c r="JG849" s="30"/>
      <c r="JH849" s="30"/>
      <c r="JI849" s="30"/>
      <c r="JJ849" s="30"/>
      <c r="JK849" s="30"/>
      <c r="JL849" s="30"/>
      <c r="JM849" s="30"/>
      <c r="JN849" s="30"/>
      <c r="JO849" s="30"/>
      <c r="JP849" s="30"/>
      <c r="JQ849" s="30"/>
      <c r="JR849" s="30"/>
      <c r="JS849" s="30"/>
      <c r="JT849" s="30"/>
      <c r="JU849" s="30"/>
      <c r="JV849" s="30"/>
      <c r="JW849" s="30"/>
      <c r="JX849" s="30"/>
      <c r="JY849" s="30"/>
      <c r="JZ849" s="30"/>
      <c r="KA849" s="30"/>
      <c r="KB849" s="30"/>
      <c r="KC849" s="30"/>
      <c r="KD849" s="30"/>
      <c r="KE849" s="30"/>
      <c r="KF849" s="30"/>
      <c r="KG849" s="30"/>
      <c r="KH849" s="30"/>
      <c r="KI849" s="30"/>
      <c r="KJ849" s="30"/>
      <c r="KK849" s="30"/>
      <c r="KL849" s="30"/>
      <c r="KM849" s="30"/>
      <c r="KN849" s="30"/>
      <c r="KO849" s="30"/>
      <c r="KP849" s="30"/>
      <c r="KQ849" s="30"/>
      <c r="KR849" s="30"/>
      <c r="KS849" s="30"/>
      <c r="KT849" s="30"/>
      <c r="KU849" s="30"/>
      <c r="KV849" s="30"/>
      <c r="KW849" s="30"/>
      <c r="KX849" s="30"/>
      <c r="KY849" s="30"/>
      <c r="KZ849" s="30"/>
      <c r="LA849" s="30"/>
      <c r="LB849" s="30"/>
      <c r="LC849" s="30"/>
      <c r="LD849" s="30"/>
      <c r="LE849" s="30"/>
      <c r="LF849" s="30"/>
      <c r="LG849" s="30"/>
      <c r="LH849" s="30"/>
      <c r="LI849" s="30"/>
      <c r="LJ849" s="30"/>
      <c r="LK849" s="30"/>
      <c r="LL849" s="30"/>
      <c r="LM849" s="30"/>
      <c r="LN849" s="30"/>
      <c r="LO849" s="30"/>
      <c r="LP849" s="30"/>
      <c r="LQ849" s="30"/>
      <c r="LR849" s="30"/>
      <c r="LS849" s="30"/>
      <c r="LT849" s="30"/>
      <c r="LU849" s="30"/>
      <c r="LV849" s="30"/>
      <c r="LW849" s="30"/>
      <c r="LX849" s="30"/>
      <c r="LY849" s="30"/>
      <c r="LZ849" s="30"/>
      <c r="MA849" s="30"/>
      <c r="MB849" s="30"/>
      <c r="MC849" s="30"/>
      <c r="MD849" s="30"/>
      <c r="ME849" s="30"/>
      <c r="MF849" s="30"/>
      <c r="MG849" s="30"/>
      <c r="MH849" s="30"/>
      <c r="MI849" s="30"/>
      <c r="MJ849" s="30"/>
      <c r="MK849" s="30"/>
      <c r="ML849" s="30"/>
      <c r="MM849" s="30"/>
      <c r="MN849" s="30"/>
      <c r="MO849" s="30"/>
      <c r="MP849" s="30"/>
      <c r="MQ849" s="30"/>
      <c r="MR849" s="30"/>
      <c r="MS849" s="30"/>
      <c r="MT849" s="30"/>
      <c r="MU849" s="30"/>
      <c r="MV849" s="30"/>
      <c r="MW849" s="30"/>
      <c r="MX849" s="30"/>
      <c r="MY849" s="30"/>
      <c r="MZ849" s="30"/>
      <c r="NA849" s="30"/>
      <c r="NB849" s="30"/>
      <c r="NC849" s="30"/>
      <c r="ND849" s="30"/>
      <c r="NE849" s="30"/>
      <c r="NF849" s="30"/>
      <c r="NG849" s="30"/>
      <c r="NH849" s="30"/>
      <c r="NI849" s="30"/>
      <c r="NJ849" s="30"/>
      <c r="NK849" s="30"/>
      <c r="NL849" s="30"/>
      <c r="NM849" s="30"/>
      <c r="NN849" s="30"/>
      <c r="NO849" s="30"/>
      <c r="NP849" s="30"/>
      <c r="NQ849" s="30"/>
      <c r="NR849" s="30"/>
      <c r="NS849" s="30"/>
      <c r="NT849" s="30"/>
      <c r="NU849" s="30"/>
      <c r="NV849" s="30"/>
      <c r="NW849" s="30"/>
      <c r="NX849" s="30"/>
      <c r="NY849" s="30"/>
      <c r="NZ849" s="30"/>
      <c r="OA849" s="30"/>
      <c r="OB849" s="30"/>
      <c r="OC849" s="30"/>
      <c r="OD849" s="30"/>
      <c r="OE849" s="30"/>
      <c r="OF849" s="30"/>
      <c r="OG849" s="30"/>
      <c r="OH849" s="30"/>
      <c r="OI849" s="30"/>
      <c r="OJ849" s="30"/>
      <c r="OK849" s="30"/>
      <c r="OL849" s="30"/>
      <c r="OM849" s="30"/>
      <c r="ON849" s="30"/>
      <c r="OO849" s="30"/>
      <c r="OP849" s="30"/>
      <c r="OQ849" s="30"/>
      <c r="OR849" s="30"/>
      <c r="OS849" s="30"/>
      <c r="OT849" s="30"/>
      <c r="OU849" s="30"/>
      <c r="OV849" s="30"/>
      <c r="OW849" s="30"/>
      <c r="OX849" s="30"/>
      <c r="OY849" s="30"/>
      <c r="OZ849" s="30"/>
      <c r="PA849" s="30"/>
      <c r="PB849" s="30"/>
      <c r="PC849" s="30"/>
      <c r="PD849" s="30"/>
      <c r="PE849" s="30"/>
      <c r="PF849" s="30"/>
      <c r="PG849" s="30"/>
      <c r="PH849" s="30"/>
      <c r="PI849" s="30"/>
      <c r="PJ849" s="30"/>
      <c r="PK849" s="30"/>
      <c r="PL849" s="30"/>
      <c r="PM849" s="30"/>
      <c r="PN849" s="30"/>
      <c r="PO849" s="30"/>
      <c r="PP849" s="30"/>
      <c r="PQ849" s="30"/>
      <c r="PR849" s="30"/>
      <c r="PS849" s="30"/>
      <c r="PT849" s="30"/>
      <c r="PU849" s="30"/>
      <c r="PV849" s="30"/>
      <c r="PW849" s="30"/>
      <c r="PX849" s="30"/>
      <c r="PY849" s="30"/>
      <c r="PZ849" s="30"/>
      <c r="QA849" s="30"/>
      <c r="QB849" s="30"/>
      <c r="QC849" s="30"/>
      <c r="QD849" s="30"/>
      <c r="QE849" s="30"/>
      <c r="QF849" s="30"/>
      <c r="QG849" s="30"/>
      <c r="QH849" s="30"/>
      <c r="QI849" s="30"/>
      <c r="QJ849" s="30"/>
      <c r="QK849" s="30"/>
      <c r="QL849" s="30"/>
      <c r="QM849" s="30"/>
      <c r="QN849" s="30"/>
      <c r="QO849" s="30"/>
      <c r="QP849" s="30"/>
      <c r="QQ849" s="30"/>
      <c r="QR849" s="30"/>
      <c r="QS849" s="30"/>
      <c r="QT849" s="30"/>
      <c r="QU849" s="30"/>
      <c r="QV849" s="30"/>
      <c r="QW849" s="30"/>
      <c r="QX849" s="30"/>
      <c r="QY849" s="30"/>
      <c r="QZ849" s="30"/>
      <c r="RA849" s="30"/>
      <c r="RB849" s="30"/>
      <c r="RC849" s="30"/>
      <c r="RD849" s="30"/>
      <c r="RE849" s="30"/>
      <c r="RF849" s="30"/>
      <c r="RG849" s="30"/>
      <c r="RH849" s="30"/>
      <c r="RI849" s="30"/>
      <c r="RJ849" s="30"/>
      <c r="RK849" s="30"/>
      <c r="RL849" s="30"/>
      <c r="RM849" s="30"/>
      <c r="RN849" s="30"/>
      <c r="RO849" s="30"/>
      <c r="RP849" s="30"/>
      <c r="RQ849" s="30"/>
      <c r="RR849" s="30"/>
      <c r="RS849" s="30"/>
      <c r="RT849" s="30"/>
      <c r="RU849" s="30"/>
      <c r="RV849" s="30"/>
      <c r="RW849" s="30"/>
      <c r="RX849" s="30"/>
      <c r="RY849" s="30"/>
      <c r="RZ849" s="30"/>
      <c r="SA849" s="30"/>
      <c r="SB849" s="30"/>
      <c r="SC849" s="30"/>
      <c r="SD849" s="30"/>
      <c r="SE849" s="30"/>
      <c r="SF849" s="30"/>
      <c r="SG849" s="30"/>
      <c r="SH849" s="30"/>
      <c r="SI849" s="30"/>
      <c r="SJ849" s="30"/>
      <c r="SK849" s="30"/>
      <c r="SL849" s="30"/>
      <c r="SM849" s="30"/>
      <c r="SN849" s="30"/>
      <c r="SO849" s="30"/>
      <c r="SP849" s="30"/>
      <c r="SQ849" s="30"/>
      <c r="SR849" s="30"/>
      <c r="SS849" s="30"/>
      <c r="ST849" s="30"/>
      <c r="SU849" s="30"/>
      <c r="SV849" s="30"/>
      <c r="SW849" s="30"/>
      <c r="SX849" s="30"/>
      <c r="SY849" s="30"/>
      <c r="SZ849" s="30"/>
      <c r="TA849" s="30"/>
      <c r="TB849" s="30"/>
      <c r="TC849" s="30"/>
      <c r="TD849" s="30"/>
      <c r="TE849" s="30"/>
      <c r="TF849" s="30"/>
      <c r="TG849" s="30"/>
      <c r="TH849" s="30"/>
      <c r="TI849" s="30"/>
      <c r="TJ849" s="30"/>
      <c r="TK849" s="30"/>
      <c r="TL849" s="30"/>
      <c r="TM849" s="30"/>
      <c r="TN849" s="30"/>
      <c r="TO849" s="30"/>
      <c r="TP849" s="30"/>
      <c r="TQ849" s="30"/>
      <c r="TR849" s="30"/>
      <c r="TS849" s="30"/>
      <c r="TT849" s="30"/>
      <c r="TU849" s="30"/>
      <c r="TV849" s="30"/>
      <c r="TW849" s="30"/>
      <c r="TX849" s="30"/>
      <c r="TY849" s="30"/>
      <c r="TZ849" s="30"/>
      <c r="UA849" s="30"/>
      <c r="UB849" s="30"/>
      <c r="UC849" s="30"/>
      <c r="UD849" s="30"/>
      <c r="UE849" s="30"/>
      <c r="UF849" s="30"/>
      <c r="UG849" s="30"/>
      <c r="UH849" s="30"/>
      <c r="UI849" s="30"/>
      <c r="UJ849" s="30"/>
      <c r="UK849" s="30"/>
      <c r="UL849" s="30"/>
      <c r="UM849" s="30"/>
      <c r="UN849" s="30"/>
      <c r="UO849" s="30"/>
      <c r="UP849" s="30"/>
      <c r="UQ849" s="30"/>
      <c r="UR849" s="30"/>
      <c r="US849" s="30"/>
      <c r="UT849" s="30"/>
      <c r="UU849" s="30"/>
      <c r="UV849" s="30"/>
      <c r="UW849" s="30"/>
      <c r="UX849" s="30"/>
      <c r="UY849" s="30"/>
      <c r="UZ849" s="30"/>
      <c r="VA849" s="30"/>
      <c r="VB849" s="30"/>
      <c r="VC849" s="30"/>
      <c r="VD849" s="30"/>
      <c r="VE849" s="30"/>
      <c r="VF849" s="30"/>
      <c r="VG849" s="30"/>
      <c r="VH849" s="30"/>
      <c r="VI849" s="30"/>
      <c r="VJ849" s="30"/>
      <c r="VK849" s="30"/>
      <c r="VL849" s="30"/>
      <c r="VM849" s="30"/>
      <c r="VN849" s="30"/>
      <c r="VO849" s="30"/>
      <c r="VP849" s="30"/>
      <c r="VQ849" s="30"/>
      <c r="VR849" s="30"/>
      <c r="VS849" s="30"/>
      <c r="VT849" s="30"/>
      <c r="VU849" s="30"/>
      <c r="VV849" s="30"/>
      <c r="VW849" s="30"/>
      <c r="VX849" s="30"/>
      <c r="VY849" s="30"/>
      <c r="VZ849" s="30"/>
      <c r="WA849" s="30"/>
      <c r="WB849" s="30"/>
      <c r="WC849" s="30"/>
      <c r="WD849" s="30"/>
      <c r="WE849" s="30"/>
      <c r="WF849" s="30"/>
      <c r="WG849" s="30"/>
      <c r="WH849" s="30"/>
      <c r="WI849" s="30"/>
      <c r="WJ849" s="30"/>
      <c r="WK849" s="30"/>
      <c r="WL849" s="30"/>
      <c r="WM849" s="30"/>
      <c r="WN849" s="30"/>
      <c r="WO849" s="30"/>
      <c r="WP849" s="30"/>
      <c r="WQ849" s="30"/>
      <c r="WR849" s="30"/>
      <c r="WS849" s="30"/>
      <c r="WT849" s="30"/>
      <c r="WU849" s="30"/>
      <c r="WV849" s="30"/>
      <c r="WW849" s="30"/>
      <c r="WX849" s="30"/>
      <c r="WY849" s="30"/>
      <c r="WZ849" s="30"/>
      <c r="XA849" s="30"/>
      <c r="XB849" s="30"/>
      <c r="XC849" s="30"/>
      <c r="XD849" s="30"/>
      <c r="XE849" s="30"/>
      <c r="XF849" s="30"/>
      <c r="XG849" s="30"/>
      <c r="XH849" s="30"/>
      <c r="XI849" s="30"/>
      <c r="XJ849" s="30"/>
      <c r="XK849" s="30"/>
      <c r="XL849" s="30"/>
      <c r="XM849" s="30"/>
      <c r="XN849" s="30"/>
      <c r="XO849" s="30"/>
      <c r="XP849" s="30"/>
      <c r="XQ849" s="30"/>
      <c r="XR849" s="30"/>
      <c r="XS849" s="30"/>
      <c r="XT849" s="30"/>
      <c r="XU849" s="30"/>
      <c r="XV849" s="30"/>
      <c r="XW849" s="30"/>
      <c r="XX849" s="30"/>
      <c r="XY849" s="30"/>
      <c r="XZ849" s="30"/>
      <c r="YA849" s="30"/>
      <c r="YB849" s="30"/>
      <c r="YC849" s="30"/>
      <c r="YD849" s="30"/>
      <c r="YE849" s="30"/>
      <c r="YF849" s="30"/>
      <c r="YG849" s="30"/>
      <c r="YH849" s="30"/>
      <c r="YI849" s="30"/>
      <c r="YJ849" s="30"/>
      <c r="YK849" s="30"/>
      <c r="YL849" s="30"/>
      <c r="YM849" s="30"/>
      <c r="YN849" s="30"/>
      <c r="YO849" s="30"/>
      <c r="YP849" s="30"/>
      <c r="YQ849" s="30"/>
      <c r="YR849" s="30"/>
      <c r="YS849" s="30"/>
      <c r="YT849" s="30"/>
      <c r="YU849" s="30"/>
      <c r="YV849" s="30"/>
      <c r="YW849" s="30"/>
      <c r="YX849" s="30"/>
      <c r="YY849" s="30"/>
      <c r="YZ849" s="30"/>
      <c r="ZA849" s="30"/>
      <c r="ZB849" s="30"/>
      <c r="ZC849" s="30"/>
      <c r="ZD849" s="30"/>
      <c r="ZE849" s="30"/>
      <c r="ZF849" s="30"/>
      <c r="ZG849" s="30"/>
      <c r="ZH849" s="30"/>
      <c r="ZI849" s="30"/>
      <c r="ZJ849" s="30"/>
      <c r="ZK849" s="30"/>
      <c r="ZL849" s="30"/>
      <c r="ZM849" s="30"/>
      <c r="ZN849" s="30"/>
      <c r="ZO849" s="30"/>
      <c r="ZP849" s="30"/>
      <c r="ZQ849" s="30"/>
      <c r="ZR849" s="30"/>
      <c r="ZS849" s="30"/>
      <c r="ZT849" s="30"/>
      <c r="ZU849" s="30"/>
      <c r="ZV849" s="30"/>
      <c r="ZW849" s="30"/>
      <c r="ZX849" s="30"/>
      <c r="ZY849" s="30"/>
      <c r="ZZ849" s="30"/>
      <c r="AAA849" s="30"/>
      <c r="AAB849" s="30"/>
      <c r="AAC849" s="30"/>
      <c r="AAD849" s="30"/>
      <c r="AAE849" s="30"/>
      <c r="AAF849" s="30"/>
      <c r="AAG849" s="30"/>
      <c r="AAH849" s="30"/>
      <c r="AAI849" s="30"/>
      <c r="AAJ849" s="30"/>
      <c r="AAK849" s="30"/>
      <c r="AAL849" s="30"/>
      <c r="AAM849" s="30"/>
      <c r="AAN849" s="30"/>
      <c r="AAO849" s="30"/>
      <c r="AAP849" s="30"/>
      <c r="AAQ849" s="30"/>
      <c r="AAR849" s="30"/>
      <c r="AAS849" s="30"/>
      <c r="AAT849" s="30"/>
      <c r="AAU849" s="30"/>
      <c r="AAV849" s="30"/>
      <c r="AAW849" s="30"/>
      <c r="AAX849" s="30"/>
      <c r="AAY849" s="30"/>
      <c r="AAZ849" s="30"/>
      <c r="ABA849" s="30"/>
      <c r="ABB849" s="30"/>
      <c r="ABC849" s="30"/>
      <c r="ABD849" s="30"/>
      <c r="ABE849" s="30"/>
      <c r="ABF849" s="30"/>
      <c r="ABG849" s="30"/>
      <c r="ABH849" s="30"/>
      <c r="ABI849" s="30"/>
      <c r="ABJ849" s="30"/>
      <c r="ABK849" s="30"/>
      <c r="ABL849" s="30"/>
      <c r="ABM849" s="30"/>
      <c r="ABN849" s="30"/>
      <c r="ABO849" s="30"/>
      <c r="ABP849" s="30"/>
      <c r="ABQ849" s="30"/>
      <c r="ABR849" s="30"/>
      <c r="ABS849" s="30"/>
      <c r="ABT849" s="30"/>
      <c r="ABU849" s="30"/>
      <c r="ABV849" s="30"/>
      <c r="ABW849" s="30"/>
      <c r="ABX849" s="30"/>
      <c r="ABY849" s="30"/>
      <c r="ABZ849" s="30"/>
      <c r="ACA849" s="30"/>
      <c r="ACB849" s="30"/>
      <c r="ACC849" s="30"/>
      <c r="ACD849" s="30"/>
      <c r="ACE849" s="30"/>
      <c r="ACF849" s="30"/>
      <c r="ACG849" s="30"/>
      <c r="ACH849" s="30"/>
      <c r="ACI849" s="30"/>
      <c r="ACJ849" s="30"/>
      <c r="ACK849" s="30"/>
      <c r="ACL849" s="30"/>
      <c r="ACM849" s="30"/>
      <c r="ACN849" s="30"/>
      <c r="ACO849" s="30"/>
      <c r="ACP849" s="30"/>
      <c r="ACQ849" s="30"/>
      <c r="ACR849" s="30"/>
      <c r="ACS849" s="30"/>
      <c r="ACT849" s="30"/>
      <c r="ACU849" s="30"/>
      <c r="ACV849" s="30"/>
      <c r="ACW849" s="30"/>
      <c r="ACX849" s="30"/>
      <c r="ACY849" s="30"/>
      <c r="ACZ849" s="30"/>
      <c r="ADA849" s="30"/>
      <c r="ADB849" s="30"/>
      <c r="ADC849" s="30"/>
      <c r="ADD849" s="30"/>
      <c r="ADE849" s="30"/>
      <c r="ADF849" s="30"/>
      <c r="ADG849" s="30"/>
      <c r="ADH849" s="30"/>
      <c r="ADI849" s="30"/>
      <c r="ADJ849" s="30"/>
      <c r="ADK849" s="30"/>
      <c r="ADL849" s="30"/>
      <c r="ADM849" s="30"/>
      <c r="ADN849" s="30"/>
      <c r="ADO849" s="30"/>
      <c r="ADP849" s="30"/>
      <c r="ADQ849" s="30"/>
      <c r="ADR849" s="30"/>
      <c r="ADS849" s="30"/>
      <c r="ADT849" s="30"/>
      <c r="ADU849" s="30"/>
      <c r="ADV849" s="30"/>
      <c r="ADW849" s="30"/>
      <c r="ADX849" s="30"/>
      <c r="ADY849" s="30"/>
      <c r="ADZ849" s="30"/>
      <c r="AEA849" s="30"/>
      <c r="AEB849" s="30"/>
      <c r="AEC849" s="30"/>
      <c r="AED849" s="30"/>
      <c r="AEE849" s="30"/>
      <c r="AEF849" s="30"/>
      <c r="AEG849" s="30"/>
      <c r="AEH849" s="30"/>
      <c r="AEI849" s="30"/>
      <c r="AEJ849" s="30"/>
      <c r="AEK849" s="30"/>
      <c r="AEL849" s="30"/>
      <c r="AEM849" s="30"/>
      <c r="AEN849" s="30"/>
      <c r="AEO849" s="30"/>
      <c r="AEP849" s="30"/>
      <c r="AEQ849" s="30"/>
      <c r="AER849" s="30"/>
      <c r="AES849" s="30"/>
      <c r="AET849" s="30"/>
      <c r="AEU849" s="30"/>
      <c r="AEV849" s="30"/>
      <c r="AEW849" s="30"/>
      <c r="AEX849" s="30"/>
      <c r="AEY849" s="30"/>
      <c r="AEZ849" s="30"/>
      <c r="AFA849" s="30"/>
      <c r="AFB849" s="30"/>
      <c r="AFC849" s="30"/>
      <c r="AFD849" s="30"/>
      <c r="AFE849" s="30"/>
      <c r="AFF849" s="30"/>
      <c r="AFG849" s="30"/>
      <c r="AFH849" s="30"/>
      <c r="AFI849" s="30"/>
      <c r="AFJ849" s="30"/>
      <c r="AFK849" s="30"/>
      <c r="AFL849" s="30"/>
      <c r="AFM849" s="30"/>
      <c r="AFN849" s="30"/>
      <c r="AFO849" s="30"/>
      <c r="AFP849" s="30"/>
      <c r="AFQ849" s="30"/>
      <c r="AFR849" s="30"/>
      <c r="AFS849" s="30"/>
      <c r="AFT849" s="30"/>
      <c r="AFU849" s="30"/>
      <c r="AFV849" s="30"/>
      <c r="AFW849" s="30"/>
      <c r="AFX849" s="30"/>
      <c r="AFY849" s="30"/>
      <c r="AFZ849" s="30"/>
      <c r="AGA849" s="30"/>
      <c r="AGB849" s="30"/>
      <c r="AGC849" s="30"/>
      <c r="AGD849" s="30"/>
      <c r="AGE849" s="30"/>
      <c r="AGF849" s="30"/>
      <c r="AGG849" s="30"/>
      <c r="AGH849" s="30"/>
      <c r="AGI849" s="30"/>
      <c r="AGJ849" s="30"/>
      <c r="AGK849" s="30"/>
      <c r="AGL849" s="30"/>
      <c r="AGM849" s="30"/>
      <c r="AGN849" s="30"/>
      <c r="AGO849" s="30"/>
      <c r="AGP849" s="30"/>
      <c r="AGQ849" s="30"/>
      <c r="AGR849" s="30"/>
      <c r="AGS849" s="30"/>
      <c r="AGT849" s="30"/>
      <c r="AGU849" s="30"/>
      <c r="AGV849" s="30"/>
      <c r="AGW849" s="30"/>
      <c r="AGX849" s="30"/>
      <c r="AGY849" s="30"/>
      <c r="AGZ849" s="30"/>
      <c r="AHA849" s="30"/>
      <c r="AHB849" s="30"/>
      <c r="AHC849" s="30"/>
      <c r="AHD849" s="30"/>
      <c r="AHE849" s="30"/>
      <c r="AHF849" s="30"/>
      <c r="AHG849" s="30"/>
      <c r="AHH849" s="30"/>
      <c r="AHI849" s="30"/>
      <c r="AHJ849" s="30"/>
      <c r="AHK849" s="30"/>
      <c r="AHL849" s="30"/>
      <c r="AHM849" s="30"/>
      <c r="AHN849" s="30"/>
      <c r="AHO849" s="30"/>
      <c r="AHP849" s="30"/>
      <c r="AHQ849" s="30"/>
      <c r="AHR849" s="30"/>
      <c r="AHS849" s="30"/>
      <c r="AHT849" s="30"/>
      <c r="AHU849" s="30"/>
      <c r="AHV849" s="30"/>
      <c r="AHW849" s="30"/>
      <c r="AHX849" s="30"/>
      <c r="AHY849" s="30"/>
      <c r="AHZ849" s="30"/>
      <c r="AIA849" s="30"/>
      <c r="AIB849" s="30"/>
      <c r="AIC849" s="30"/>
      <c r="AID849" s="30"/>
      <c r="AIE849" s="30"/>
      <c r="AIF849" s="30"/>
      <c r="AIG849" s="30"/>
      <c r="AIH849" s="30"/>
      <c r="AII849" s="30"/>
      <c r="AIJ849" s="30"/>
      <c r="AIK849" s="30"/>
      <c r="AIL849" s="30"/>
      <c r="AIM849" s="30"/>
      <c r="AIN849" s="30"/>
      <c r="AIO849" s="30"/>
      <c r="AIP849" s="30"/>
      <c r="AIQ849" s="30"/>
      <c r="AIR849" s="30"/>
      <c r="AIS849" s="30"/>
      <c r="AIT849" s="30"/>
      <c r="AIU849" s="30"/>
      <c r="AIV849" s="30"/>
      <c r="AIW849" s="30"/>
      <c r="AIX849" s="30"/>
      <c r="AIY849" s="30"/>
      <c r="AIZ849" s="30"/>
      <c r="AJA849" s="30"/>
      <c r="AJB849" s="30"/>
      <c r="AJC849" s="30"/>
      <c r="AJD849" s="30"/>
      <c r="AJE849" s="30"/>
      <c r="AJF849" s="30"/>
      <c r="AJG849" s="30"/>
      <c r="AJH849" s="30"/>
      <c r="AJI849" s="30"/>
      <c r="AJJ849" s="30"/>
      <c r="AJK849" s="30"/>
      <c r="AJL849" s="30"/>
      <c r="AJM849" s="30"/>
      <c r="AJN849" s="30"/>
      <c r="AJO849" s="30"/>
      <c r="AJP849" s="30"/>
      <c r="AJQ849" s="30"/>
      <c r="AJR849" s="30"/>
      <c r="AJS849" s="30"/>
      <c r="AJT849" s="30"/>
      <c r="AJU849" s="30"/>
      <c r="AJV849" s="30"/>
      <c r="AJW849" s="30"/>
      <c r="AJX849" s="30"/>
      <c r="AJY849" s="30"/>
      <c r="AJZ849" s="30"/>
      <c r="AKA849" s="30"/>
      <c r="AKB849" s="30"/>
      <c r="AKC849" s="30"/>
      <c r="AKD849" s="30"/>
      <c r="AKE849" s="30"/>
      <c r="AKF849" s="30"/>
      <c r="AKG849" s="30"/>
      <c r="AKH849" s="30"/>
      <c r="AKI849" s="30"/>
      <c r="AKJ849" s="30"/>
      <c r="AKK849" s="30"/>
      <c r="AKL849" s="30"/>
      <c r="AKM849" s="30"/>
      <c r="AKN849" s="30"/>
      <c r="AKO849" s="30"/>
      <c r="AKP849" s="30"/>
      <c r="AKQ849" s="30"/>
      <c r="AKR849" s="30"/>
      <c r="AKS849" s="30"/>
      <c r="AKT849" s="30"/>
      <c r="AKU849" s="30"/>
      <c r="AKV849" s="30"/>
      <c r="AKW849" s="30"/>
      <c r="AKX849" s="30"/>
      <c r="AKY849" s="30"/>
      <c r="AKZ849" s="30"/>
      <c r="ALA849" s="30"/>
      <c r="ALB849" s="30"/>
      <c r="ALC849" s="30"/>
      <c r="ALD849" s="30"/>
      <c r="ALE849" s="30"/>
      <c r="ALF849" s="30"/>
      <c r="ALG849" s="30"/>
      <c r="ALH849" s="30"/>
      <c r="ALI849" s="30"/>
      <c r="ALJ849" s="30"/>
      <c r="ALK849" s="30"/>
      <c r="ALL849" s="30"/>
      <c r="ALM849" s="30"/>
      <c r="ALN849" s="30"/>
      <c r="ALO849" s="30"/>
      <c r="ALP849" s="30"/>
      <c r="ALQ849" s="30"/>
      <c r="ALR849" s="30"/>
      <c r="ALS849" s="30"/>
      <c r="ALT849" s="30"/>
      <c r="ALU849" s="30"/>
      <c r="ALV849" s="30"/>
      <c r="ALW849" s="30"/>
      <c r="ALX849" s="30"/>
      <c r="ALY849" s="30"/>
      <c r="ALZ849" s="30"/>
      <c r="AMA849" s="30"/>
      <c r="AMB849" s="30"/>
      <c r="AMC849" s="30"/>
      <c r="AMD849" s="30"/>
      <c r="AME849" s="30"/>
      <c r="AMF849" s="30"/>
      <c r="AMG849" s="30"/>
      <c r="AMH849" s="30"/>
      <c r="AMI849" s="30"/>
      <c r="AMJ849" s="30"/>
      <c r="AMK849" s="30"/>
      <c r="AML849" s="30"/>
      <c r="AMM849" s="30"/>
      <c r="AMN849" s="30"/>
      <c r="AMO849" s="30"/>
      <c r="AMP849" s="30"/>
      <c r="AMQ849" s="30"/>
      <c r="AMR849" s="30"/>
      <c r="AMS849" s="30"/>
      <c r="AMT849" s="30"/>
      <c r="AMU849" s="30"/>
      <c r="AMV849" s="30"/>
      <c r="AMW849" s="30"/>
      <c r="AMX849" s="30"/>
      <c r="AMY849" s="30"/>
      <c r="AMZ849" s="30"/>
      <c r="ANA849" s="30"/>
      <c r="ANB849" s="30"/>
      <c r="ANC849" s="30"/>
      <c r="AND849" s="30"/>
      <c r="ANE849" s="30"/>
      <c r="ANF849" s="30"/>
      <c r="ANG849" s="30"/>
      <c r="ANH849" s="30"/>
      <c r="ANI849" s="30"/>
      <c r="ANJ849" s="30"/>
      <c r="ANK849" s="30"/>
      <c r="ANL849" s="30"/>
      <c r="ANM849" s="30"/>
      <c r="ANN849" s="30"/>
      <c r="ANO849" s="30"/>
      <c r="ANP849" s="30"/>
      <c r="ANQ849" s="30"/>
      <c r="ANR849" s="30"/>
      <c r="ANS849" s="30"/>
      <c r="ANT849" s="30"/>
      <c r="ANU849" s="30"/>
      <c r="ANV849" s="30"/>
      <c r="ANW849" s="30"/>
      <c r="ANX849" s="30"/>
      <c r="ANY849" s="30"/>
      <c r="ANZ849" s="30"/>
      <c r="AOA849" s="30"/>
      <c r="AOB849" s="30"/>
      <c r="AOC849" s="30"/>
      <c r="AOD849" s="30"/>
      <c r="AOE849" s="30"/>
      <c r="AOF849" s="30"/>
      <c r="AOG849" s="30"/>
      <c r="AOH849" s="30"/>
      <c r="AOI849" s="30"/>
      <c r="AOJ849" s="30"/>
      <c r="AOK849" s="30"/>
      <c r="AOL849" s="30"/>
      <c r="AOM849" s="30"/>
      <c r="AON849" s="30"/>
      <c r="AOO849" s="30"/>
      <c r="AOP849" s="30"/>
      <c r="AOQ849" s="30"/>
      <c r="AOR849" s="30"/>
      <c r="AOS849" s="30"/>
      <c r="AOT849" s="30"/>
      <c r="AOU849" s="30"/>
      <c r="AOV849" s="30"/>
      <c r="AOW849" s="30"/>
      <c r="AOX849" s="30"/>
      <c r="AOY849" s="30"/>
      <c r="AOZ849" s="30"/>
      <c r="APA849" s="30"/>
      <c r="APB849" s="30"/>
      <c r="APC849" s="30"/>
      <c r="APD849" s="30"/>
      <c r="APE849" s="30"/>
      <c r="APF849" s="30"/>
      <c r="APG849" s="30"/>
      <c r="APH849" s="30"/>
      <c r="API849" s="30"/>
      <c r="APJ849" s="30"/>
      <c r="APK849" s="30"/>
      <c r="APL849" s="30"/>
      <c r="APM849" s="30"/>
      <c r="APN849" s="30"/>
      <c r="APO849" s="30"/>
      <c r="APP849" s="30"/>
      <c r="APQ849" s="30"/>
      <c r="APR849" s="30"/>
      <c r="APS849" s="30"/>
      <c r="APT849" s="30"/>
      <c r="APU849" s="30"/>
      <c r="APV849" s="30"/>
      <c r="APW849" s="30"/>
      <c r="APX849" s="30"/>
      <c r="APY849" s="30"/>
      <c r="APZ849" s="30"/>
      <c r="AQA849" s="30"/>
      <c r="AQB849" s="30"/>
      <c r="AQC849" s="30"/>
      <c r="AQD849" s="30"/>
      <c r="AQE849" s="30"/>
      <c r="AQF849" s="30"/>
      <c r="AQG849" s="30"/>
      <c r="AQH849" s="30"/>
      <c r="AQI849" s="30"/>
      <c r="AQJ849" s="30"/>
      <c r="AQK849" s="30"/>
      <c r="AQL849" s="30"/>
      <c r="AQM849" s="30"/>
      <c r="AQN849" s="30"/>
      <c r="AQO849" s="30"/>
      <c r="AQP849" s="30"/>
      <c r="AQQ849" s="30"/>
      <c r="AQR849" s="30"/>
      <c r="AQS849" s="30"/>
      <c r="AQT849" s="30"/>
      <c r="AQU849" s="30"/>
      <c r="AQV849" s="30"/>
      <c r="AQW849" s="30"/>
      <c r="AQX849" s="30"/>
      <c r="AQY849" s="30"/>
      <c r="AQZ849" s="30"/>
      <c r="ARA849" s="30"/>
      <c r="ARB849" s="30"/>
      <c r="ARC849" s="30"/>
      <c r="ARD849" s="30"/>
      <c r="ARE849" s="30"/>
      <c r="ARF849" s="30"/>
      <c r="ARG849" s="30"/>
      <c r="ARH849" s="30"/>
      <c r="ARI849" s="30"/>
      <c r="ARJ849" s="30"/>
      <c r="ARK849" s="30"/>
      <c r="ARL849" s="30"/>
      <c r="ARM849" s="30"/>
      <c r="ARN849" s="30"/>
      <c r="ARO849" s="30"/>
      <c r="ARP849" s="30"/>
      <c r="ARQ849" s="30"/>
      <c r="ARR849" s="30"/>
      <c r="ARS849" s="30"/>
      <c r="ART849" s="30"/>
      <c r="ARU849" s="30"/>
      <c r="ARV849" s="30"/>
      <c r="ARW849" s="30"/>
      <c r="ARX849" s="30"/>
      <c r="ARY849" s="30"/>
      <c r="ARZ849" s="30"/>
      <c r="ASA849" s="30"/>
      <c r="ASB849" s="30"/>
      <c r="ASC849" s="30"/>
      <c r="ASD849" s="30"/>
      <c r="ASE849" s="30"/>
      <c r="ASF849" s="30"/>
      <c r="ASG849" s="30"/>
      <c r="ASH849" s="30"/>
      <c r="ASI849" s="30"/>
      <c r="ASJ849" s="30"/>
      <c r="ASK849" s="30"/>
      <c r="ASL849" s="30"/>
      <c r="ASM849" s="30"/>
      <c r="ASN849" s="30"/>
      <c r="ASO849" s="30"/>
      <c r="ASP849" s="30"/>
      <c r="ASQ849" s="30"/>
      <c r="ASR849" s="30"/>
      <c r="ASS849" s="30"/>
      <c r="AST849" s="30"/>
      <c r="ASU849" s="30"/>
      <c r="ASV849" s="30"/>
      <c r="ASW849" s="30"/>
      <c r="ASX849" s="30"/>
      <c r="ASY849" s="30"/>
      <c r="ASZ849" s="30"/>
      <c r="ATA849" s="30"/>
      <c r="ATB849" s="30"/>
      <c r="ATC849" s="30"/>
      <c r="ATD849" s="30"/>
      <c r="ATE849" s="30"/>
      <c r="ATF849" s="30"/>
      <c r="ATG849" s="30"/>
      <c r="ATH849" s="30"/>
      <c r="ATI849" s="30"/>
      <c r="ATJ849" s="30"/>
      <c r="ATK849" s="30"/>
      <c r="ATL849" s="30"/>
      <c r="ATM849" s="30"/>
      <c r="ATN849" s="30"/>
      <c r="ATO849" s="30"/>
      <c r="ATP849" s="30"/>
      <c r="ATQ849" s="30"/>
      <c r="ATR849" s="30"/>
      <c r="ATS849" s="30"/>
      <c r="ATT849" s="30"/>
      <c r="ATU849" s="30"/>
      <c r="ATV849" s="30"/>
      <c r="ATW849" s="30"/>
      <c r="ATX849" s="30"/>
      <c r="ATY849" s="30"/>
      <c r="ATZ849" s="30"/>
      <c r="AUA849" s="30"/>
      <c r="AUB849" s="30"/>
      <c r="AUC849" s="30"/>
      <c r="AUD849" s="30"/>
      <c r="AUE849" s="30"/>
      <c r="AUF849" s="30"/>
      <c r="AUG849" s="30"/>
      <c r="AUH849" s="30"/>
      <c r="AUI849" s="30"/>
      <c r="AUJ849" s="30"/>
      <c r="AUK849" s="30"/>
      <c r="AUL849" s="30"/>
      <c r="AUM849" s="30"/>
      <c r="AUN849" s="30"/>
      <c r="AUO849" s="30"/>
      <c r="AUP849" s="30"/>
      <c r="AUQ849" s="30"/>
      <c r="AUR849" s="30"/>
      <c r="AUS849" s="30"/>
      <c r="AUT849" s="30"/>
      <c r="AUU849" s="30"/>
      <c r="AUV849" s="30"/>
      <c r="AUW849" s="30"/>
      <c r="AUX849" s="30"/>
      <c r="AUY849" s="30"/>
      <c r="AUZ849" s="30"/>
      <c r="AVA849" s="30"/>
      <c r="AVB849" s="30"/>
      <c r="AVC849" s="30"/>
      <c r="AVD849" s="30"/>
      <c r="AVE849" s="30"/>
      <c r="AVF849" s="30"/>
      <c r="AVG849" s="30"/>
      <c r="AVH849" s="30"/>
      <c r="AVI849" s="30"/>
      <c r="AVJ849" s="30"/>
      <c r="AVK849" s="30"/>
      <c r="AVL849" s="30"/>
      <c r="AVM849" s="30"/>
      <c r="AVN849" s="30"/>
      <c r="AVO849" s="30"/>
      <c r="AVP849" s="30"/>
      <c r="AVQ849" s="30"/>
      <c r="AVR849" s="30"/>
      <c r="AVS849" s="30"/>
      <c r="AVT849" s="30"/>
      <c r="AVU849" s="30"/>
      <c r="AVV849" s="30"/>
      <c r="AVW849" s="30"/>
      <c r="AVX849" s="30"/>
      <c r="AVY849" s="30"/>
      <c r="AVZ849" s="30"/>
      <c r="AWA849" s="30"/>
      <c r="AWB849" s="30"/>
      <c r="AWC849" s="30"/>
      <c r="AWD849" s="30"/>
      <c r="AWE849" s="30"/>
      <c r="AWF849" s="30"/>
      <c r="AWG849" s="30"/>
      <c r="AWH849" s="30"/>
      <c r="AWI849" s="30"/>
      <c r="AWJ849" s="30"/>
      <c r="AWK849" s="30"/>
      <c r="AWL849" s="30"/>
      <c r="AWM849" s="30"/>
      <c r="AWN849" s="30"/>
      <c r="AWO849" s="30"/>
      <c r="AWP849" s="30"/>
      <c r="AWQ849" s="30"/>
      <c r="AWR849" s="30"/>
      <c r="AWS849" s="30"/>
      <c r="AWT849" s="30"/>
      <c r="AWU849" s="30"/>
      <c r="AWV849" s="30"/>
      <c r="AWW849" s="30"/>
      <c r="AWX849" s="30"/>
      <c r="AWY849" s="30"/>
      <c r="AWZ849" s="30"/>
      <c r="AXA849" s="30"/>
      <c r="AXB849" s="30"/>
      <c r="AXC849" s="30"/>
      <c r="AXD849" s="30"/>
      <c r="AXE849" s="30"/>
      <c r="AXF849" s="30"/>
      <c r="AXG849" s="30"/>
      <c r="AXH849" s="30"/>
      <c r="AXI849" s="30"/>
      <c r="AXJ849" s="30"/>
      <c r="AXK849" s="30"/>
      <c r="AXL849" s="30"/>
      <c r="AXM849" s="30"/>
      <c r="AXN849" s="30"/>
      <c r="AXO849" s="30"/>
      <c r="AXP849" s="30"/>
      <c r="AXQ849" s="30"/>
      <c r="AXR849" s="30"/>
      <c r="AXS849" s="30"/>
      <c r="AXT849" s="30"/>
      <c r="AXU849" s="30"/>
      <c r="AXV849" s="30"/>
      <c r="AXW849" s="30"/>
      <c r="AXX849" s="30"/>
      <c r="AXY849" s="30"/>
      <c r="AXZ849" s="30"/>
      <c r="AYA849" s="30"/>
      <c r="AYB849" s="30"/>
      <c r="AYC849" s="30"/>
      <c r="AYD849" s="30"/>
      <c r="AYE849" s="30"/>
      <c r="AYF849" s="30"/>
      <c r="AYG849" s="30"/>
      <c r="AYH849" s="30"/>
      <c r="AYI849" s="30"/>
      <c r="AYJ849" s="30"/>
      <c r="AYK849" s="30"/>
      <c r="AYL849" s="30"/>
      <c r="AYM849" s="30"/>
      <c r="AYN849" s="30"/>
      <c r="AYO849" s="30"/>
      <c r="AYP849" s="30"/>
      <c r="AYQ849" s="30"/>
      <c r="AYR849" s="30"/>
      <c r="AYS849" s="30"/>
      <c r="AYT849" s="30"/>
      <c r="AYU849" s="30"/>
      <c r="AYV849" s="30"/>
      <c r="AYW849" s="30"/>
      <c r="AYX849" s="30"/>
      <c r="AYY849" s="30"/>
      <c r="AYZ849" s="30"/>
      <c r="AZA849" s="30"/>
      <c r="AZB849" s="30"/>
      <c r="AZC849" s="30"/>
      <c r="AZD849" s="30"/>
      <c r="AZE849" s="30"/>
      <c r="AZF849" s="30"/>
      <c r="AZG849" s="30"/>
      <c r="AZH849" s="30"/>
      <c r="AZI849" s="30"/>
      <c r="AZJ849" s="30"/>
      <c r="AZK849" s="30"/>
      <c r="AZL849" s="30"/>
      <c r="AZM849" s="30"/>
      <c r="AZN849" s="30"/>
      <c r="AZO849" s="30"/>
      <c r="AZP849" s="30"/>
      <c r="AZQ849" s="30"/>
      <c r="AZR849" s="30"/>
      <c r="AZS849" s="30"/>
      <c r="AZT849" s="30"/>
      <c r="AZU849" s="30"/>
      <c r="AZV849" s="30"/>
      <c r="AZW849" s="30"/>
      <c r="AZX849" s="30"/>
      <c r="AZY849" s="30"/>
      <c r="AZZ849" s="30"/>
      <c r="BAA849" s="30"/>
      <c r="BAB849" s="30"/>
      <c r="BAC849" s="30"/>
      <c r="BAD849" s="30"/>
      <c r="BAE849" s="30"/>
      <c r="BAF849" s="30"/>
      <c r="BAG849" s="30"/>
      <c r="BAH849" s="30"/>
      <c r="BAI849" s="30"/>
      <c r="BAJ849" s="30"/>
      <c r="BAK849" s="30"/>
      <c r="BAL849" s="30"/>
      <c r="BAM849" s="30"/>
      <c r="BAN849" s="30"/>
      <c r="BAO849" s="30"/>
      <c r="BAP849" s="30"/>
      <c r="BAQ849" s="30"/>
      <c r="BAR849" s="30"/>
      <c r="BAS849" s="30"/>
      <c r="BAT849" s="30"/>
      <c r="BAU849" s="30"/>
      <c r="BAV849" s="30"/>
      <c r="BAW849" s="30"/>
      <c r="BAX849" s="30"/>
      <c r="BAY849" s="30"/>
      <c r="BAZ849" s="30"/>
      <c r="BBA849" s="30"/>
      <c r="BBB849" s="30"/>
      <c r="BBC849" s="30"/>
      <c r="BBD849" s="30"/>
      <c r="BBE849" s="30"/>
      <c r="BBF849" s="30"/>
      <c r="BBG849" s="30"/>
      <c r="BBH849" s="30"/>
      <c r="BBI849" s="30"/>
      <c r="BBJ849" s="30"/>
      <c r="BBK849" s="30"/>
      <c r="BBL849" s="30"/>
      <c r="BBM849" s="30"/>
      <c r="BBN849" s="30"/>
      <c r="BBO849" s="30"/>
      <c r="BBP849" s="30"/>
      <c r="BBQ849" s="30"/>
      <c r="BBR849" s="30"/>
      <c r="BBS849" s="30"/>
      <c r="BBT849" s="30"/>
      <c r="BBU849" s="30"/>
      <c r="BBV849" s="30"/>
      <c r="BBW849" s="30"/>
      <c r="BBX849" s="30"/>
      <c r="BBY849" s="30"/>
      <c r="BBZ849" s="30"/>
      <c r="BCA849" s="30"/>
      <c r="BCB849" s="30"/>
      <c r="BCC849" s="30"/>
      <c r="BCD849" s="30"/>
      <c r="BCE849" s="30"/>
      <c r="BCF849" s="30"/>
      <c r="BCG849" s="30"/>
      <c r="BCH849" s="30"/>
      <c r="BCI849" s="30"/>
      <c r="BCJ849" s="30"/>
      <c r="BCK849" s="30"/>
      <c r="BCL849" s="30"/>
      <c r="BCM849" s="30"/>
      <c r="BCN849" s="30"/>
      <c r="BCO849" s="30"/>
      <c r="BCP849" s="30"/>
      <c r="BCQ849" s="30"/>
      <c r="BCR849" s="30"/>
      <c r="BCS849" s="30"/>
      <c r="BCT849" s="30"/>
      <c r="BCU849" s="30"/>
      <c r="BCV849" s="30"/>
      <c r="BCW849" s="30"/>
      <c r="BCX849" s="30"/>
      <c r="BCY849" s="30"/>
      <c r="BCZ849" s="30"/>
      <c r="BDA849" s="30"/>
      <c r="BDB849" s="30"/>
      <c r="BDC849" s="30"/>
      <c r="BDD849" s="30"/>
      <c r="BDE849" s="30"/>
      <c r="BDF849" s="30"/>
      <c r="BDG849" s="30"/>
      <c r="BDH849" s="30"/>
      <c r="BDI849" s="30"/>
      <c r="BDJ849" s="30"/>
      <c r="BDK849" s="30"/>
      <c r="BDL849" s="30"/>
      <c r="BDM849" s="30"/>
      <c r="BDN849" s="30"/>
      <c r="BDO849" s="30"/>
      <c r="BDP849" s="30"/>
      <c r="BDQ849" s="30"/>
      <c r="BDR849" s="30"/>
      <c r="BDS849" s="30"/>
      <c r="BDT849" s="30"/>
      <c r="BDU849" s="30"/>
      <c r="BDV849" s="30"/>
      <c r="BDW849" s="30"/>
      <c r="BDX849" s="30"/>
      <c r="BDY849" s="30"/>
      <c r="BDZ849" s="30"/>
      <c r="BEA849" s="30"/>
      <c r="BEB849" s="30"/>
      <c r="BEC849" s="30"/>
      <c r="BED849" s="30"/>
      <c r="BEE849" s="30"/>
      <c r="BEF849" s="30"/>
      <c r="BEG849" s="30"/>
      <c r="BEH849" s="30"/>
      <c r="BEI849" s="30"/>
      <c r="BEJ849" s="30"/>
      <c r="BEK849" s="30"/>
      <c r="BEL849" s="30"/>
      <c r="BEM849" s="30"/>
      <c r="BEN849" s="30"/>
      <c r="BEO849" s="30"/>
      <c r="BEP849" s="30"/>
      <c r="BEQ849" s="30"/>
      <c r="BER849" s="30"/>
      <c r="BES849" s="30"/>
      <c r="BET849" s="30"/>
      <c r="BEU849" s="30"/>
      <c r="BEV849" s="30"/>
      <c r="BEW849" s="30"/>
      <c r="BEX849" s="30"/>
      <c r="BEY849" s="30"/>
      <c r="BEZ849" s="30"/>
      <c r="BFA849" s="30"/>
      <c r="BFB849" s="30"/>
      <c r="BFC849" s="30"/>
      <c r="BFD849" s="30"/>
      <c r="BFE849" s="30"/>
      <c r="BFF849" s="30"/>
      <c r="BFG849" s="30"/>
      <c r="BFH849" s="30"/>
      <c r="BFI849" s="30"/>
      <c r="BFJ849" s="30"/>
      <c r="BFK849" s="30"/>
      <c r="BFL849" s="30"/>
      <c r="BFM849" s="30"/>
      <c r="BFN849" s="30"/>
      <c r="BFO849" s="30"/>
      <c r="BFP849" s="30"/>
      <c r="BFQ849" s="30"/>
      <c r="BFR849" s="30"/>
      <c r="BFS849" s="30"/>
      <c r="BFT849" s="30"/>
      <c r="BFU849" s="30"/>
      <c r="BFV849" s="30"/>
      <c r="BFW849" s="30"/>
      <c r="BFX849" s="30"/>
      <c r="BFY849" s="30"/>
      <c r="BFZ849" s="30"/>
      <c r="BGA849" s="30"/>
      <c r="BGB849" s="30"/>
      <c r="BGC849" s="30"/>
      <c r="BGD849" s="30"/>
      <c r="BGE849" s="30"/>
      <c r="BGF849" s="30"/>
      <c r="BGG849" s="30"/>
      <c r="BGH849" s="30"/>
      <c r="BGI849" s="30"/>
      <c r="BGJ849" s="30"/>
      <c r="BGK849" s="30"/>
      <c r="BGL849" s="30"/>
      <c r="BGM849" s="30"/>
      <c r="BGN849" s="30"/>
      <c r="BGO849" s="30"/>
      <c r="BGP849" s="30"/>
      <c r="BGQ849" s="30"/>
      <c r="BGR849" s="30"/>
      <c r="BGS849" s="30"/>
      <c r="BGT849" s="30"/>
      <c r="BGU849" s="30"/>
      <c r="BGV849" s="30"/>
      <c r="BGW849" s="30"/>
      <c r="BGX849" s="30"/>
      <c r="BGY849" s="30"/>
      <c r="BGZ849" s="30"/>
      <c r="BHA849" s="30"/>
      <c r="BHB849" s="30"/>
      <c r="BHC849" s="30"/>
      <c r="BHD849" s="30"/>
      <c r="BHE849" s="30"/>
      <c r="BHF849" s="30"/>
      <c r="BHG849" s="30"/>
      <c r="BHH849" s="30"/>
      <c r="BHI849" s="30"/>
      <c r="BHJ849" s="30"/>
      <c r="BHK849" s="30"/>
      <c r="BHL849" s="30"/>
      <c r="BHM849" s="30"/>
      <c r="BHN849" s="30"/>
      <c r="BHO849" s="30"/>
      <c r="BHP849" s="30"/>
      <c r="BHQ849" s="30"/>
      <c r="BHR849" s="30"/>
      <c r="BHS849" s="30"/>
      <c r="BHT849" s="30"/>
      <c r="BHU849" s="30"/>
      <c r="BHV849" s="30"/>
      <c r="BHW849" s="30"/>
      <c r="BHX849" s="30"/>
      <c r="BHY849" s="30"/>
      <c r="BHZ849" s="30"/>
      <c r="BIA849" s="30"/>
      <c r="BIB849" s="30"/>
      <c r="BIC849" s="30"/>
      <c r="BID849" s="30"/>
      <c r="BIE849" s="30"/>
      <c r="BIF849" s="30"/>
      <c r="BIG849" s="30"/>
      <c r="BIH849" s="30"/>
      <c r="BII849" s="30"/>
      <c r="BIJ849" s="30"/>
      <c r="BIK849" s="30"/>
      <c r="BIL849" s="30"/>
      <c r="BIM849" s="30"/>
      <c r="BIN849" s="30"/>
      <c r="BIO849" s="30"/>
      <c r="BIP849" s="30"/>
      <c r="BIQ849" s="30"/>
      <c r="BIR849" s="30"/>
      <c r="BIS849" s="30"/>
      <c r="BIT849" s="30"/>
      <c r="BIU849" s="30"/>
      <c r="BIV849" s="30"/>
      <c r="BIW849" s="30"/>
      <c r="BIX849" s="30"/>
      <c r="BIY849" s="30"/>
      <c r="BIZ849" s="30"/>
      <c r="BJA849" s="30"/>
      <c r="BJB849" s="30"/>
      <c r="BJC849" s="30"/>
      <c r="BJD849" s="30"/>
      <c r="BJE849" s="30"/>
      <c r="BJF849" s="30"/>
      <c r="BJG849" s="30"/>
      <c r="BJH849" s="30"/>
      <c r="BJI849" s="30"/>
      <c r="BJJ849" s="30"/>
      <c r="BJK849" s="30"/>
      <c r="BJL849" s="30"/>
      <c r="BJM849" s="30"/>
      <c r="BJN849" s="30"/>
      <c r="BJO849" s="30"/>
      <c r="BJP849" s="30"/>
      <c r="BJQ849" s="30"/>
      <c r="BJR849" s="30"/>
      <c r="BJS849" s="30"/>
      <c r="BJT849" s="30"/>
      <c r="BJU849" s="30"/>
      <c r="BJV849" s="30"/>
      <c r="BJW849" s="30"/>
      <c r="BJX849" s="30"/>
      <c r="BJY849" s="30"/>
      <c r="BJZ849" s="30"/>
      <c r="BKA849" s="30"/>
      <c r="BKB849" s="30"/>
      <c r="BKC849" s="30"/>
      <c r="BKD849" s="30"/>
      <c r="BKE849" s="30"/>
      <c r="BKF849" s="30"/>
      <c r="BKG849" s="30"/>
      <c r="BKH849" s="30"/>
      <c r="BKI849" s="30"/>
      <c r="BKJ849" s="30"/>
      <c r="BKK849" s="30"/>
      <c r="BKL849" s="30"/>
      <c r="BKM849" s="30"/>
      <c r="BKN849" s="30"/>
      <c r="BKO849" s="30"/>
      <c r="BKP849" s="30"/>
      <c r="BKQ849" s="30"/>
      <c r="BKR849" s="30"/>
      <c r="BKS849" s="30"/>
      <c r="BKT849" s="30"/>
      <c r="BKU849" s="30"/>
      <c r="BKV849" s="30"/>
      <c r="BKW849" s="30"/>
      <c r="BKX849" s="30"/>
      <c r="BKY849" s="30"/>
      <c r="BKZ849" s="30"/>
      <c r="BLA849" s="30"/>
      <c r="BLB849" s="30"/>
      <c r="BLC849" s="30"/>
      <c r="BLD849" s="30"/>
      <c r="BLE849" s="30"/>
      <c r="BLF849" s="30"/>
      <c r="BLG849" s="30"/>
      <c r="BLH849" s="30"/>
      <c r="BLI849" s="30"/>
      <c r="BLJ849" s="30"/>
      <c r="BLK849" s="30"/>
      <c r="BLL849" s="30"/>
      <c r="BLM849" s="30"/>
      <c r="BLN849" s="30"/>
      <c r="BLO849" s="30"/>
      <c r="BLP849" s="30"/>
      <c r="BLQ849" s="30"/>
      <c r="BLR849" s="30"/>
      <c r="BLS849" s="30"/>
      <c r="BLT849" s="30"/>
      <c r="BLU849" s="30"/>
      <c r="BLV849" s="30"/>
      <c r="BLW849" s="30"/>
      <c r="BLX849" s="30"/>
      <c r="BLY849" s="30"/>
      <c r="BLZ849" s="30"/>
      <c r="BMA849" s="30"/>
      <c r="BMB849" s="30"/>
      <c r="BMC849" s="30"/>
      <c r="BMD849" s="30"/>
      <c r="BME849" s="30"/>
      <c r="BMF849" s="30"/>
      <c r="BMG849" s="30"/>
      <c r="BMH849" s="30"/>
      <c r="BMI849" s="30"/>
      <c r="BMJ849" s="30"/>
      <c r="BMK849" s="30"/>
      <c r="BML849" s="30"/>
      <c r="BMM849" s="30"/>
      <c r="BMN849" s="30"/>
      <c r="BMO849" s="30"/>
      <c r="BMP849" s="30"/>
      <c r="BMQ849" s="30"/>
      <c r="BMR849" s="30"/>
      <c r="BMS849" s="30"/>
      <c r="BMT849" s="30"/>
      <c r="BMU849" s="30"/>
      <c r="BMV849" s="30"/>
      <c r="BMW849" s="30"/>
      <c r="BMX849" s="30"/>
      <c r="BMY849" s="30"/>
      <c r="BMZ849" s="30"/>
      <c r="BNA849" s="30"/>
      <c r="BNB849" s="30"/>
      <c r="BNC849" s="30"/>
      <c r="BND849" s="30"/>
      <c r="BNE849" s="30"/>
      <c r="BNF849" s="30"/>
      <c r="BNG849" s="30"/>
      <c r="BNH849" s="30"/>
      <c r="BNI849" s="30"/>
      <c r="BNJ849" s="30"/>
      <c r="BNK849" s="30"/>
      <c r="BNL849" s="30"/>
      <c r="BNM849" s="30"/>
      <c r="BNN849" s="30"/>
      <c r="BNO849" s="30"/>
      <c r="BNP849" s="30"/>
      <c r="BNQ849" s="30"/>
      <c r="BNR849" s="30"/>
      <c r="BNS849" s="30"/>
      <c r="BNT849" s="30"/>
      <c r="BNU849" s="30"/>
      <c r="BNV849" s="30"/>
      <c r="BNW849" s="30"/>
      <c r="BNX849" s="30"/>
      <c r="BNY849" s="30"/>
      <c r="BNZ849" s="30"/>
      <c r="BOA849" s="30"/>
      <c r="BOB849" s="30"/>
      <c r="BOC849" s="30"/>
      <c r="BOD849" s="30"/>
      <c r="BOE849" s="30"/>
      <c r="BOF849" s="30"/>
      <c r="BOG849" s="30"/>
      <c r="BOH849" s="30"/>
      <c r="BOI849" s="30"/>
      <c r="BOJ849" s="30"/>
      <c r="BOK849" s="30"/>
      <c r="BOL849" s="30"/>
      <c r="BOM849" s="30"/>
      <c r="BON849" s="30"/>
      <c r="BOO849" s="30"/>
      <c r="BOP849" s="30"/>
      <c r="BOQ849" s="30"/>
      <c r="BOR849" s="30"/>
      <c r="BOS849" s="30"/>
      <c r="BOT849" s="30"/>
      <c r="BOU849" s="30"/>
      <c r="BOV849" s="30"/>
      <c r="BOW849" s="30"/>
      <c r="BOX849" s="30"/>
      <c r="BOY849" s="30"/>
      <c r="BOZ849" s="30"/>
      <c r="BPA849" s="30"/>
      <c r="BPB849" s="30"/>
      <c r="BPC849" s="30"/>
      <c r="BPD849" s="30"/>
      <c r="BPE849" s="30"/>
      <c r="BPF849" s="30"/>
      <c r="BPG849" s="30"/>
      <c r="BPH849" s="30"/>
      <c r="BPI849" s="30"/>
      <c r="BPJ849" s="30"/>
      <c r="BPK849" s="30"/>
      <c r="BPL849" s="30"/>
      <c r="BPM849" s="30"/>
      <c r="BPN849" s="30"/>
      <c r="BPO849" s="30"/>
      <c r="BPP849" s="30"/>
      <c r="BPQ849" s="30"/>
      <c r="BPR849" s="30"/>
      <c r="BPS849" s="30"/>
      <c r="BPT849" s="30"/>
      <c r="BPU849" s="30"/>
      <c r="BPV849" s="30"/>
      <c r="BPW849" s="30"/>
      <c r="BPX849" s="30"/>
      <c r="BPY849" s="30"/>
      <c r="BPZ849" s="30"/>
      <c r="BQA849" s="30"/>
      <c r="BQB849" s="30"/>
      <c r="BQC849" s="30"/>
      <c r="BQD849" s="30"/>
      <c r="BQE849" s="30"/>
      <c r="BQF849" s="30"/>
      <c r="BQG849" s="30"/>
      <c r="BQH849" s="30"/>
      <c r="BQI849" s="30"/>
      <c r="BQJ849" s="30"/>
      <c r="BQK849" s="30"/>
      <c r="BQL849" s="30"/>
      <c r="BQM849" s="30"/>
      <c r="BQN849" s="30"/>
      <c r="BQO849" s="30"/>
      <c r="BQP849" s="30"/>
      <c r="BQQ849" s="30"/>
      <c r="BQR849" s="30"/>
      <c r="BQS849" s="30"/>
      <c r="BQT849" s="30"/>
      <c r="BQU849" s="30"/>
      <c r="BQV849" s="30"/>
      <c r="BQW849" s="30"/>
      <c r="BQX849" s="30"/>
      <c r="BQY849" s="30"/>
      <c r="BQZ849" s="30"/>
      <c r="BRA849" s="30"/>
      <c r="BRB849" s="30"/>
      <c r="BRC849" s="30"/>
      <c r="BRD849" s="30"/>
      <c r="BRE849" s="30"/>
      <c r="BRF849" s="30"/>
      <c r="BRG849" s="30"/>
      <c r="BRH849" s="30"/>
      <c r="BRI849" s="30"/>
      <c r="BRJ849" s="30"/>
      <c r="BRK849" s="30"/>
      <c r="BRL849" s="30"/>
      <c r="BRM849" s="30"/>
      <c r="BRN849" s="30"/>
      <c r="BRO849" s="30"/>
      <c r="BRP849" s="30"/>
      <c r="BRQ849" s="30"/>
      <c r="BRR849" s="30"/>
      <c r="BRS849" s="30"/>
      <c r="BRT849" s="30"/>
      <c r="BRU849" s="30"/>
      <c r="BRV849" s="30"/>
      <c r="BRW849" s="30"/>
      <c r="BRX849" s="30"/>
      <c r="BRY849" s="30"/>
      <c r="BRZ849" s="30"/>
      <c r="BSA849" s="30"/>
      <c r="BSB849" s="30"/>
      <c r="BSC849" s="30"/>
      <c r="BSD849" s="30"/>
      <c r="BSE849" s="30"/>
      <c r="BSF849" s="30"/>
      <c r="BSG849" s="30"/>
      <c r="BSH849" s="30"/>
      <c r="BSI849" s="30"/>
      <c r="BSJ849" s="30"/>
      <c r="BSK849" s="30"/>
      <c r="BSL849" s="30"/>
      <c r="BSM849" s="30"/>
      <c r="BSN849" s="30"/>
      <c r="BSO849" s="30"/>
      <c r="BSP849" s="30"/>
      <c r="BSQ849" s="30"/>
      <c r="BSR849" s="30"/>
      <c r="BSS849" s="30"/>
      <c r="BST849" s="30"/>
      <c r="BSU849" s="30"/>
      <c r="BSV849" s="30"/>
      <c r="BSW849" s="30"/>
      <c r="BSX849" s="30"/>
      <c r="BSY849" s="30"/>
      <c r="BSZ849" s="30"/>
      <c r="BTA849" s="30"/>
      <c r="BTB849" s="30"/>
      <c r="BTC849" s="30"/>
      <c r="BTD849" s="30"/>
      <c r="BTE849" s="30"/>
      <c r="BTF849" s="30"/>
      <c r="BTG849" s="30"/>
      <c r="BTH849" s="30"/>
      <c r="BTI849" s="30"/>
      <c r="BTJ849" s="30"/>
      <c r="BTK849" s="30"/>
      <c r="BTL849" s="30"/>
      <c r="BTM849" s="30"/>
      <c r="BTN849" s="30"/>
      <c r="BTO849" s="30"/>
      <c r="BTP849" s="30"/>
      <c r="BTQ849" s="30"/>
      <c r="BTR849" s="30"/>
      <c r="BTS849" s="30"/>
      <c r="BTT849" s="30"/>
      <c r="BTU849" s="30"/>
      <c r="BTV849" s="30"/>
      <c r="BTW849" s="30"/>
      <c r="BTX849" s="30"/>
      <c r="BTY849" s="30"/>
      <c r="BTZ849" s="30"/>
      <c r="BUA849" s="30"/>
      <c r="BUB849" s="30"/>
      <c r="BUC849" s="30"/>
      <c r="BUD849" s="30"/>
      <c r="BUE849" s="30"/>
      <c r="BUF849" s="30"/>
      <c r="BUG849" s="30"/>
      <c r="BUH849" s="30"/>
      <c r="BUI849" s="30"/>
      <c r="BUJ849" s="30"/>
      <c r="BUK849" s="30"/>
      <c r="BUL849" s="30"/>
      <c r="BUM849" s="30"/>
      <c r="BUN849" s="30"/>
      <c r="BUO849" s="30"/>
      <c r="BUP849" s="30"/>
      <c r="BUQ849" s="30"/>
      <c r="BUR849" s="30"/>
      <c r="BUS849" s="30"/>
      <c r="BUT849" s="30"/>
      <c r="BUU849" s="30"/>
      <c r="BUV849" s="30"/>
      <c r="BUW849" s="30"/>
      <c r="BUX849" s="30"/>
      <c r="BUY849" s="30"/>
      <c r="BUZ849" s="30"/>
      <c r="BVA849" s="30"/>
      <c r="BVB849" s="30"/>
      <c r="BVC849" s="30"/>
      <c r="BVD849" s="30"/>
      <c r="BVE849" s="30"/>
      <c r="BVF849" s="30"/>
      <c r="BVG849" s="30"/>
      <c r="BVH849" s="30"/>
      <c r="BVI849" s="30"/>
      <c r="BVJ849" s="30"/>
      <c r="BVK849" s="30"/>
      <c r="BVL849" s="30"/>
      <c r="BVM849" s="30"/>
      <c r="BVN849" s="30"/>
      <c r="BVO849" s="30"/>
      <c r="BVP849" s="30"/>
      <c r="BVQ849" s="30"/>
      <c r="BVR849" s="30"/>
      <c r="BVS849" s="30"/>
      <c r="BVT849" s="30"/>
      <c r="BVU849" s="30"/>
      <c r="BVV849" s="30"/>
      <c r="BVW849" s="30"/>
      <c r="BVX849" s="30"/>
      <c r="BVY849" s="30"/>
      <c r="BVZ849" s="30"/>
      <c r="BWA849" s="30"/>
      <c r="BWB849" s="30"/>
      <c r="BWC849" s="30"/>
      <c r="BWD849" s="30"/>
      <c r="BWE849" s="30"/>
      <c r="BWF849" s="30"/>
      <c r="BWG849" s="30"/>
      <c r="BWH849" s="30"/>
      <c r="BWI849" s="30"/>
      <c r="BWJ849" s="30"/>
      <c r="BWK849" s="30"/>
      <c r="BWL849" s="30"/>
      <c r="BWM849" s="30"/>
      <c r="BWN849" s="30"/>
      <c r="BWO849" s="30"/>
      <c r="BWP849" s="30"/>
      <c r="BWQ849" s="30"/>
      <c r="BWR849" s="30"/>
      <c r="BWS849" s="30"/>
      <c r="BWT849" s="30"/>
      <c r="BWU849" s="30"/>
      <c r="BWV849" s="30"/>
      <c r="BWW849" s="30"/>
      <c r="BWX849" s="30"/>
      <c r="BWY849" s="30"/>
      <c r="BWZ849" s="30"/>
      <c r="BXA849" s="30"/>
      <c r="BXB849" s="30"/>
      <c r="BXC849" s="30"/>
      <c r="BXD849" s="30"/>
      <c r="BXE849" s="30"/>
      <c r="BXF849" s="30"/>
      <c r="BXG849" s="30"/>
      <c r="BXH849" s="30"/>
      <c r="BXI849" s="30"/>
      <c r="BXJ849" s="30"/>
      <c r="BXK849" s="30"/>
      <c r="BXL849" s="30"/>
      <c r="BXM849" s="30"/>
      <c r="BXN849" s="30"/>
      <c r="BXO849" s="30"/>
      <c r="BXP849" s="30"/>
      <c r="BXQ849" s="30"/>
      <c r="BXR849" s="30"/>
      <c r="BXS849" s="30"/>
      <c r="BXT849" s="30"/>
      <c r="BXU849" s="30"/>
      <c r="BXV849" s="30"/>
      <c r="BXW849" s="30"/>
      <c r="BXX849" s="30"/>
      <c r="BXY849" s="30"/>
      <c r="BXZ849" s="30"/>
      <c r="BYA849" s="30"/>
      <c r="BYB849" s="30"/>
      <c r="BYC849" s="30"/>
      <c r="BYD849" s="30"/>
      <c r="BYE849" s="30"/>
      <c r="BYF849" s="30"/>
      <c r="BYG849" s="30"/>
      <c r="BYH849" s="30"/>
      <c r="BYI849" s="30"/>
      <c r="BYJ849" s="30"/>
      <c r="BYK849" s="30"/>
      <c r="BYL849" s="30"/>
      <c r="BYM849" s="30"/>
      <c r="BYN849" s="30"/>
      <c r="BYO849" s="30"/>
      <c r="BYP849" s="30"/>
      <c r="BYQ849" s="30"/>
      <c r="BYR849" s="30"/>
      <c r="BYS849" s="30"/>
      <c r="BYT849" s="30"/>
      <c r="BYU849" s="30"/>
      <c r="BYV849" s="30"/>
      <c r="BYW849" s="30"/>
      <c r="BYX849" s="30"/>
      <c r="BYY849" s="30"/>
      <c r="BYZ849" s="30"/>
      <c r="BZA849" s="30"/>
      <c r="BZB849" s="30"/>
      <c r="BZC849" s="30"/>
      <c r="BZD849" s="30"/>
      <c r="BZE849" s="30"/>
      <c r="BZF849" s="30"/>
      <c r="BZG849" s="30"/>
      <c r="BZH849" s="30"/>
      <c r="BZI849" s="30"/>
      <c r="BZJ849" s="30"/>
      <c r="BZK849" s="30"/>
      <c r="BZL849" s="30"/>
      <c r="BZM849" s="30"/>
      <c r="BZN849" s="30"/>
      <c r="BZO849" s="30"/>
      <c r="BZP849" s="30"/>
      <c r="BZQ849" s="30"/>
      <c r="BZR849" s="30"/>
      <c r="BZS849" s="30"/>
      <c r="BZT849" s="30"/>
      <c r="BZU849" s="30"/>
      <c r="BZV849" s="30"/>
      <c r="BZW849" s="30"/>
      <c r="BZX849" s="30"/>
      <c r="BZY849" s="30"/>
      <c r="BZZ849" s="30"/>
      <c r="CAA849" s="30"/>
      <c r="CAB849" s="30"/>
      <c r="CAC849" s="30"/>
      <c r="CAD849" s="30"/>
      <c r="CAE849" s="30"/>
      <c r="CAF849" s="30"/>
      <c r="CAG849" s="30"/>
      <c r="CAH849" s="30"/>
      <c r="CAI849" s="30"/>
      <c r="CAJ849" s="30"/>
      <c r="CAK849" s="30"/>
      <c r="CAL849" s="30"/>
      <c r="CAM849" s="30"/>
      <c r="CAN849" s="30"/>
      <c r="CAO849" s="30"/>
      <c r="CAP849" s="30"/>
      <c r="CAQ849" s="30"/>
      <c r="CAR849" s="30"/>
      <c r="CAS849" s="30"/>
      <c r="CAT849" s="30"/>
      <c r="CAU849" s="30"/>
      <c r="CAV849" s="30"/>
      <c r="CAW849" s="30"/>
      <c r="CAX849" s="30"/>
      <c r="CAY849" s="30"/>
      <c r="CAZ849" s="30"/>
      <c r="CBA849" s="30"/>
      <c r="CBB849" s="30"/>
      <c r="CBC849" s="30"/>
      <c r="CBD849" s="30"/>
      <c r="CBE849" s="30"/>
      <c r="CBF849" s="30"/>
      <c r="CBG849" s="30"/>
      <c r="CBH849" s="30"/>
      <c r="CBI849" s="30"/>
      <c r="CBJ849" s="30"/>
      <c r="CBK849" s="30"/>
      <c r="CBL849" s="30"/>
      <c r="CBM849" s="30"/>
      <c r="CBN849" s="30"/>
      <c r="CBO849" s="30"/>
      <c r="CBP849" s="30"/>
      <c r="CBQ849" s="30"/>
      <c r="CBR849" s="30"/>
      <c r="CBS849" s="30"/>
      <c r="CBT849" s="30"/>
      <c r="CBU849" s="30"/>
      <c r="CBV849" s="30"/>
      <c r="CBW849" s="30"/>
      <c r="CBX849" s="30"/>
      <c r="CBY849" s="30"/>
      <c r="CBZ849" s="30"/>
      <c r="CCA849" s="30"/>
      <c r="CCB849" s="30"/>
      <c r="CCC849" s="30"/>
      <c r="CCD849" s="30"/>
      <c r="CCE849" s="30"/>
      <c r="CCF849" s="30"/>
      <c r="CCG849" s="30"/>
      <c r="CCH849" s="30"/>
      <c r="CCI849" s="30"/>
      <c r="CCJ849" s="30"/>
      <c r="CCK849" s="30"/>
      <c r="CCL849" s="30"/>
      <c r="CCM849" s="30"/>
      <c r="CCN849" s="30"/>
      <c r="CCO849" s="30"/>
      <c r="CCP849" s="30"/>
      <c r="CCQ849" s="30"/>
      <c r="CCR849" s="30"/>
      <c r="CCS849" s="30"/>
      <c r="CCT849" s="30"/>
      <c r="CCU849" s="30"/>
      <c r="CCV849" s="30"/>
      <c r="CCW849" s="30"/>
      <c r="CCX849" s="30"/>
      <c r="CCY849" s="30"/>
      <c r="CCZ849" s="30"/>
      <c r="CDA849" s="30"/>
      <c r="CDB849" s="30"/>
      <c r="CDC849" s="30"/>
      <c r="CDD849" s="30"/>
      <c r="CDE849" s="30"/>
      <c r="CDF849" s="30"/>
      <c r="CDG849" s="30"/>
      <c r="CDH849" s="30"/>
      <c r="CDI849" s="30"/>
      <c r="CDJ849" s="30"/>
      <c r="CDK849" s="30"/>
      <c r="CDL849" s="30"/>
      <c r="CDM849" s="30"/>
      <c r="CDN849" s="30"/>
      <c r="CDO849" s="30"/>
      <c r="CDP849" s="30"/>
      <c r="CDQ849" s="30"/>
      <c r="CDR849" s="30"/>
      <c r="CDS849" s="30"/>
      <c r="CDT849" s="30"/>
      <c r="CDU849" s="30"/>
      <c r="CDV849" s="30"/>
      <c r="CDW849" s="30"/>
      <c r="CDX849" s="30"/>
      <c r="CDY849" s="30"/>
      <c r="CDZ849" s="30"/>
      <c r="CEA849" s="30"/>
      <c r="CEB849" s="30"/>
      <c r="CEC849" s="30"/>
      <c r="CED849" s="30"/>
      <c r="CEE849" s="30"/>
      <c r="CEF849" s="30"/>
      <c r="CEG849" s="30"/>
      <c r="CEH849" s="30"/>
      <c r="CEI849" s="30"/>
      <c r="CEJ849" s="30"/>
      <c r="CEK849" s="30"/>
      <c r="CEL849" s="30"/>
      <c r="CEM849" s="30"/>
      <c r="CEN849" s="30"/>
      <c r="CEO849" s="30"/>
      <c r="CEP849" s="30"/>
      <c r="CEQ849" s="30"/>
      <c r="CER849" s="30"/>
      <c r="CES849" s="30"/>
      <c r="CET849" s="30"/>
      <c r="CEU849" s="30"/>
      <c r="CEV849" s="30"/>
      <c r="CEW849" s="30"/>
      <c r="CEX849" s="30"/>
      <c r="CEY849" s="30"/>
      <c r="CEZ849" s="30"/>
      <c r="CFA849" s="30"/>
      <c r="CFB849" s="30"/>
      <c r="CFC849" s="30"/>
      <c r="CFD849" s="30"/>
      <c r="CFE849" s="30"/>
      <c r="CFF849" s="30"/>
      <c r="CFG849" s="30"/>
      <c r="CFH849" s="30"/>
      <c r="CFI849" s="30"/>
      <c r="CFJ849" s="30"/>
      <c r="CFK849" s="30"/>
      <c r="CFL849" s="30"/>
      <c r="CFM849" s="30"/>
      <c r="CFN849" s="30"/>
      <c r="CFO849" s="30"/>
      <c r="CFP849" s="30"/>
      <c r="CFQ849" s="30"/>
      <c r="CFR849" s="30"/>
      <c r="CFS849" s="30"/>
      <c r="CFT849" s="30"/>
      <c r="CFU849" s="30"/>
      <c r="CFV849" s="30"/>
      <c r="CFW849" s="30"/>
      <c r="CFX849" s="30"/>
      <c r="CFY849" s="30"/>
      <c r="CFZ849" s="30"/>
      <c r="CGA849" s="30"/>
      <c r="CGB849" s="30"/>
      <c r="CGC849" s="30"/>
      <c r="CGD849" s="30"/>
      <c r="CGE849" s="30"/>
      <c r="CGF849" s="30"/>
      <c r="CGG849" s="30"/>
      <c r="CGH849" s="30"/>
      <c r="CGI849" s="30"/>
      <c r="CGJ849" s="30"/>
      <c r="CGK849" s="30"/>
      <c r="CGL849" s="30"/>
      <c r="CGM849" s="30"/>
      <c r="CGN849" s="30"/>
      <c r="CGO849" s="30"/>
      <c r="CGP849" s="30"/>
      <c r="CGQ849" s="30"/>
      <c r="CGR849" s="30"/>
      <c r="CGS849" s="30"/>
      <c r="CGT849" s="30"/>
      <c r="CGU849" s="30"/>
      <c r="CGV849" s="30"/>
      <c r="CGW849" s="30"/>
      <c r="CGX849" s="30"/>
      <c r="CGY849" s="30"/>
      <c r="CGZ849" s="30"/>
      <c r="CHA849" s="30"/>
      <c r="CHB849" s="30"/>
      <c r="CHC849" s="30"/>
      <c r="CHD849" s="30"/>
      <c r="CHE849" s="30"/>
      <c r="CHF849" s="30"/>
      <c r="CHG849" s="30"/>
      <c r="CHH849" s="30"/>
      <c r="CHI849" s="30"/>
      <c r="CHJ849" s="30"/>
      <c r="CHK849" s="30"/>
      <c r="CHL849" s="30"/>
      <c r="CHM849" s="30"/>
      <c r="CHN849" s="30"/>
      <c r="CHO849" s="30"/>
      <c r="CHP849" s="30"/>
      <c r="CHQ849" s="30"/>
      <c r="CHR849" s="30"/>
      <c r="CHS849" s="30"/>
      <c r="CHT849" s="30"/>
      <c r="CHU849" s="30"/>
      <c r="CHV849" s="30"/>
      <c r="CHW849" s="30"/>
      <c r="CHX849" s="30"/>
      <c r="CHY849" s="30"/>
      <c r="CHZ849" s="30"/>
      <c r="CIA849" s="30"/>
      <c r="CIB849" s="30"/>
      <c r="CIC849" s="30"/>
      <c r="CID849" s="30"/>
      <c r="CIE849" s="30"/>
      <c r="CIF849" s="30"/>
      <c r="CIG849" s="30"/>
      <c r="CIH849" s="30"/>
      <c r="CII849" s="30"/>
      <c r="CIJ849" s="30"/>
      <c r="CIK849" s="30"/>
      <c r="CIL849" s="30"/>
      <c r="CIM849" s="30"/>
      <c r="CIN849" s="30"/>
      <c r="CIO849" s="30"/>
      <c r="CIP849" s="30"/>
      <c r="CIQ849" s="30"/>
      <c r="CIR849" s="30"/>
      <c r="CIS849" s="30"/>
      <c r="CIT849" s="30"/>
      <c r="CIU849" s="30"/>
      <c r="CIV849" s="30"/>
      <c r="CIW849" s="30"/>
      <c r="CIX849" s="30"/>
      <c r="CIY849" s="30"/>
      <c r="CIZ849" s="30"/>
      <c r="CJA849" s="30"/>
      <c r="CJB849" s="30"/>
      <c r="CJC849" s="30"/>
      <c r="CJD849" s="30"/>
      <c r="CJE849" s="30"/>
      <c r="CJF849" s="30"/>
      <c r="CJG849" s="30"/>
      <c r="CJH849" s="30"/>
      <c r="CJI849" s="30"/>
      <c r="CJJ849" s="30"/>
      <c r="CJK849" s="30"/>
      <c r="CJL849" s="30"/>
      <c r="CJM849" s="30"/>
      <c r="CJN849" s="30"/>
      <c r="CJO849" s="30"/>
      <c r="CJP849" s="30"/>
      <c r="CJQ849" s="30"/>
      <c r="CJR849" s="30"/>
      <c r="CJS849" s="30"/>
      <c r="CJT849" s="30"/>
      <c r="CJU849" s="30"/>
      <c r="CJV849" s="30"/>
      <c r="CJW849" s="30"/>
      <c r="CJX849" s="30"/>
      <c r="CJY849" s="30"/>
      <c r="CJZ849" s="30"/>
      <c r="CKA849" s="30"/>
      <c r="CKB849" s="30"/>
      <c r="CKC849" s="30"/>
      <c r="CKD849" s="30"/>
      <c r="CKE849" s="30"/>
      <c r="CKF849" s="30"/>
      <c r="CKG849" s="30"/>
      <c r="CKH849" s="30"/>
      <c r="CKI849" s="30"/>
      <c r="CKJ849" s="30"/>
      <c r="CKK849" s="30"/>
      <c r="CKL849" s="30"/>
      <c r="CKM849" s="30"/>
      <c r="CKN849" s="30"/>
      <c r="CKO849" s="30"/>
      <c r="CKP849" s="30"/>
      <c r="CKQ849" s="30"/>
      <c r="CKR849" s="30"/>
      <c r="CKS849" s="30"/>
      <c r="CKT849" s="30"/>
      <c r="CKU849" s="30"/>
      <c r="CKV849" s="30"/>
      <c r="CKW849" s="30"/>
      <c r="CKX849" s="30"/>
      <c r="CKY849" s="30"/>
      <c r="CKZ849" s="30"/>
      <c r="CLA849" s="30"/>
      <c r="CLB849" s="30"/>
      <c r="CLC849" s="30"/>
      <c r="CLD849" s="30"/>
      <c r="CLE849" s="30"/>
      <c r="CLF849" s="30"/>
      <c r="CLG849" s="30"/>
      <c r="CLH849" s="30"/>
      <c r="CLI849" s="30"/>
      <c r="CLJ849" s="30"/>
      <c r="CLK849" s="30"/>
      <c r="CLL849" s="30"/>
      <c r="CLM849" s="30"/>
      <c r="CLN849" s="30"/>
      <c r="CLO849" s="30"/>
      <c r="CLP849" s="30"/>
      <c r="CLQ849" s="30"/>
      <c r="CLR849" s="30"/>
      <c r="CLS849" s="30"/>
      <c r="CLT849" s="30"/>
      <c r="CLU849" s="30"/>
      <c r="CLV849" s="30"/>
      <c r="CLW849" s="30"/>
      <c r="CLX849" s="30"/>
      <c r="CLY849" s="30"/>
      <c r="CLZ849" s="30"/>
      <c r="CMA849" s="30"/>
      <c r="CMB849" s="30"/>
      <c r="CMC849" s="30"/>
      <c r="CMD849" s="30"/>
      <c r="CME849" s="30"/>
      <c r="CMF849" s="30"/>
      <c r="CMG849" s="30"/>
      <c r="CMH849" s="30"/>
      <c r="CMI849" s="30"/>
      <c r="CMJ849" s="30"/>
      <c r="CMK849" s="30"/>
      <c r="CML849" s="30"/>
      <c r="CMM849" s="30"/>
      <c r="CMN849" s="30"/>
      <c r="CMO849" s="30"/>
      <c r="CMP849" s="30"/>
      <c r="CMQ849" s="30"/>
      <c r="CMR849" s="30"/>
      <c r="CMS849" s="30"/>
      <c r="CMT849" s="30"/>
      <c r="CMU849" s="30"/>
      <c r="CMV849" s="30"/>
      <c r="CMW849" s="30"/>
      <c r="CMX849" s="30"/>
      <c r="CMY849" s="30"/>
      <c r="CMZ849" s="30"/>
      <c r="CNA849" s="30"/>
      <c r="CNB849" s="30"/>
      <c r="CNC849" s="30"/>
      <c r="CND849" s="30"/>
      <c r="CNE849" s="30"/>
      <c r="CNF849" s="30"/>
      <c r="CNG849" s="30"/>
      <c r="CNH849" s="30"/>
      <c r="CNI849" s="30"/>
      <c r="CNJ849" s="30"/>
      <c r="CNK849" s="30"/>
      <c r="CNL849" s="30"/>
      <c r="CNM849" s="30"/>
      <c r="CNN849" s="30"/>
      <c r="CNO849" s="30"/>
      <c r="CNP849" s="30"/>
      <c r="CNQ849" s="30"/>
      <c r="CNR849" s="30"/>
      <c r="CNS849" s="30"/>
      <c r="CNT849" s="30"/>
      <c r="CNU849" s="30"/>
      <c r="CNV849" s="30"/>
      <c r="CNW849" s="30"/>
      <c r="CNX849" s="30"/>
      <c r="CNY849" s="30"/>
      <c r="CNZ849" s="30"/>
      <c r="COA849" s="30"/>
      <c r="COB849" s="30"/>
      <c r="COC849" s="30"/>
      <c r="COD849" s="30"/>
      <c r="COE849" s="30"/>
      <c r="COF849" s="30"/>
      <c r="COG849" s="30"/>
      <c r="COH849" s="30"/>
      <c r="COI849" s="30"/>
      <c r="COJ849" s="30"/>
      <c r="COK849" s="30"/>
      <c r="COL849" s="30"/>
      <c r="COM849" s="30"/>
      <c r="CON849" s="30"/>
      <c r="COO849" s="30"/>
      <c r="COP849" s="30"/>
      <c r="COQ849" s="30"/>
      <c r="COR849" s="30"/>
      <c r="COS849" s="30"/>
      <c r="COT849" s="30"/>
      <c r="COU849" s="30"/>
      <c r="COV849" s="30"/>
      <c r="COW849" s="30"/>
      <c r="COX849" s="30"/>
      <c r="COY849" s="30"/>
      <c r="COZ849" s="30"/>
      <c r="CPA849" s="30"/>
      <c r="CPB849" s="30"/>
      <c r="CPC849" s="30"/>
      <c r="CPD849" s="30"/>
      <c r="CPE849" s="30"/>
      <c r="CPF849" s="30"/>
      <c r="CPG849" s="30"/>
      <c r="CPH849" s="30"/>
      <c r="CPI849" s="30"/>
      <c r="CPJ849" s="30"/>
      <c r="CPK849" s="30"/>
      <c r="CPL849" s="30"/>
      <c r="CPM849" s="30"/>
      <c r="CPN849" s="30"/>
      <c r="CPO849" s="30"/>
      <c r="CPP849" s="30"/>
      <c r="CPQ849" s="30"/>
      <c r="CPR849" s="30"/>
      <c r="CPS849" s="30"/>
      <c r="CPT849" s="30"/>
      <c r="CPU849" s="30"/>
      <c r="CPV849" s="30"/>
      <c r="CPW849" s="30"/>
      <c r="CPX849" s="30"/>
      <c r="CPY849" s="30"/>
      <c r="CPZ849" s="30"/>
      <c r="CQA849" s="30"/>
      <c r="CQB849" s="30"/>
      <c r="CQC849" s="30"/>
      <c r="CQD849" s="30"/>
      <c r="CQE849" s="30"/>
      <c r="CQF849" s="30"/>
      <c r="CQG849" s="30"/>
      <c r="CQH849" s="30"/>
      <c r="CQI849" s="30"/>
      <c r="CQJ849" s="30"/>
      <c r="CQK849" s="30"/>
      <c r="CQL849" s="30"/>
      <c r="CQM849" s="30"/>
      <c r="CQN849" s="30"/>
      <c r="CQO849" s="30"/>
      <c r="CQP849" s="30"/>
      <c r="CQQ849" s="30"/>
      <c r="CQR849" s="30"/>
      <c r="CQS849" s="30"/>
      <c r="CQT849" s="30"/>
      <c r="CQU849" s="30"/>
      <c r="CQV849" s="30"/>
      <c r="CQW849" s="30"/>
      <c r="CQX849" s="30"/>
      <c r="CQY849" s="30"/>
      <c r="CQZ849" s="30"/>
      <c r="CRA849" s="30"/>
      <c r="CRB849" s="30"/>
      <c r="CRC849" s="30"/>
      <c r="CRD849" s="30"/>
      <c r="CRE849" s="30"/>
      <c r="CRF849" s="30"/>
      <c r="CRG849" s="30"/>
      <c r="CRH849" s="30"/>
      <c r="CRI849" s="30"/>
      <c r="CRJ849" s="30"/>
      <c r="CRK849" s="30"/>
      <c r="CRL849" s="30"/>
      <c r="CRM849" s="30"/>
      <c r="CRN849" s="30"/>
      <c r="CRO849" s="30"/>
      <c r="CRP849" s="30"/>
      <c r="CRQ849" s="30"/>
      <c r="CRR849" s="30"/>
      <c r="CRS849" s="30"/>
      <c r="CRT849" s="30"/>
      <c r="CRU849" s="30"/>
      <c r="CRV849" s="30"/>
      <c r="CRW849" s="30"/>
      <c r="CRX849" s="30"/>
      <c r="CRY849" s="30"/>
      <c r="CRZ849" s="30"/>
      <c r="CSA849" s="30"/>
      <c r="CSB849" s="30"/>
      <c r="CSC849" s="30"/>
      <c r="CSD849" s="30"/>
      <c r="CSE849" s="30"/>
      <c r="CSF849" s="30"/>
      <c r="CSG849" s="30"/>
      <c r="CSH849" s="30"/>
      <c r="CSI849" s="30"/>
      <c r="CSJ849" s="30"/>
      <c r="CSK849" s="30"/>
      <c r="CSL849" s="30"/>
      <c r="CSM849" s="30"/>
      <c r="CSN849" s="30"/>
      <c r="CSO849" s="30"/>
      <c r="CSP849" s="30"/>
      <c r="CSQ849" s="30"/>
      <c r="CSR849" s="30"/>
      <c r="CSS849" s="30"/>
      <c r="CST849" s="30"/>
      <c r="CSU849" s="30"/>
      <c r="CSV849" s="30"/>
      <c r="CSW849" s="30"/>
      <c r="CSX849" s="30"/>
      <c r="CSY849" s="30"/>
      <c r="CSZ849" s="30"/>
      <c r="CTA849" s="30"/>
      <c r="CTB849" s="30"/>
      <c r="CTC849" s="30"/>
      <c r="CTD849" s="30"/>
      <c r="CTE849" s="30"/>
      <c r="CTF849" s="30"/>
      <c r="CTG849" s="30"/>
      <c r="CTH849" s="30"/>
      <c r="CTI849" s="30"/>
      <c r="CTJ849" s="30"/>
      <c r="CTK849" s="30"/>
      <c r="CTL849" s="30"/>
      <c r="CTM849" s="30"/>
      <c r="CTN849" s="30"/>
      <c r="CTO849" s="30"/>
      <c r="CTP849" s="30"/>
      <c r="CTQ849" s="30"/>
      <c r="CTR849" s="30"/>
      <c r="CTS849" s="30"/>
      <c r="CTT849" s="30"/>
      <c r="CTU849" s="30"/>
      <c r="CTV849" s="30"/>
      <c r="CTW849" s="30"/>
      <c r="CTX849" s="30"/>
      <c r="CTY849" s="30"/>
      <c r="CTZ849" s="30"/>
      <c r="CUA849" s="30"/>
      <c r="CUB849" s="30"/>
      <c r="CUC849" s="30"/>
      <c r="CUD849" s="30"/>
      <c r="CUE849" s="30"/>
      <c r="CUF849" s="30"/>
      <c r="CUG849" s="30"/>
      <c r="CUH849" s="30"/>
      <c r="CUI849" s="30"/>
      <c r="CUJ849" s="30"/>
      <c r="CUK849" s="30"/>
      <c r="CUL849" s="30"/>
      <c r="CUM849" s="30"/>
      <c r="CUN849" s="30"/>
      <c r="CUO849" s="30"/>
      <c r="CUP849" s="30"/>
      <c r="CUQ849" s="30"/>
      <c r="CUR849" s="30"/>
      <c r="CUS849" s="30"/>
      <c r="CUT849" s="30"/>
      <c r="CUU849" s="30"/>
      <c r="CUV849" s="30"/>
      <c r="CUW849" s="30"/>
      <c r="CUX849" s="30"/>
      <c r="CUY849" s="30"/>
      <c r="CUZ849" s="30"/>
      <c r="CVA849" s="30"/>
      <c r="CVB849" s="30"/>
      <c r="CVC849" s="30"/>
      <c r="CVD849" s="30"/>
      <c r="CVE849" s="30"/>
      <c r="CVF849" s="30"/>
      <c r="CVG849" s="30"/>
      <c r="CVH849" s="30"/>
      <c r="CVI849" s="30"/>
      <c r="CVJ849" s="30"/>
      <c r="CVK849" s="30"/>
      <c r="CVL849" s="30"/>
      <c r="CVM849" s="30"/>
      <c r="CVN849" s="30"/>
      <c r="CVO849" s="30"/>
      <c r="CVP849" s="30"/>
      <c r="CVQ849" s="30"/>
      <c r="CVR849" s="30"/>
      <c r="CVS849" s="30"/>
      <c r="CVT849" s="30"/>
      <c r="CVU849" s="30"/>
      <c r="CVV849" s="30"/>
      <c r="CVW849" s="30"/>
      <c r="CVX849" s="30"/>
      <c r="CVY849" s="30"/>
      <c r="CVZ849" s="30"/>
      <c r="CWA849" s="30"/>
      <c r="CWB849" s="30"/>
      <c r="CWC849" s="30"/>
      <c r="CWD849" s="30"/>
      <c r="CWE849" s="30"/>
      <c r="CWF849" s="30"/>
      <c r="CWG849" s="30"/>
      <c r="CWH849" s="30"/>
      <c r="CWI849" s="30"/>
      <c r="CWJ849" s="30"/>
      <c r="CWK849" s="30"/>
      <c r="CWL849" s="30"/>
      <c r="CWM849" s="30"/>
      <c r="CWN849" s="30"/>
      <c r="CWO849" s="30"/>
      <c r="CWP849" s="30"/>
      <c r="CWQ849" s="30"/>
      <c r="CWR849" s="30"/>
      <c r="CWS849" s="30"/>
      <c r="CWT849" s="30"/>
      <c r="CWU849" s="30"/>
      <c r="CWV849" s="30"/>
      <c r="CWW849" s="30"/>
      <c r="CWX849" s="30"/>
      <c r="CWY849" s="30"/>
      <c r="CWZ849" s="30"/>
      <c r="CXA849" s="30"/>
      <c r="CXB849" s="30"/>
      <c r="CXC849" s="30"/>
      <c r="CXD849" s="30"/>
      <c r="CXE849" s="30"/>
      <c r="CXF849" s="30"/>
      <c r="CXG849" s="30"/>
      <c r="CXH849" s="30"/>
      <c r="CXI849" s="30"/>
      <c r="CXJ849" s="30"/>
      <c r="CXK849" s="30"/>
      <c r="CXL849" s="30"/>
      <c r="CXM849" s="30"/>
      <c r="CXN849" s="30"/>
      <c r="CXO849" s="30"/>
      <c r="CXP849" s="30"/>
      <c r="CXQ849" s="30"/>
      <c r="CXR849" s="30"/>
      <c r="CXS849" s="30"/>
      <c r="CXT849" s="30"/>
      <c r="CXU849" s="30"/>
      <c r="CXV849" s="30"/>
      <c r="CXW849" s="30"/>
      <c r="CXX849" s="30"/>
      <c r="CXY849" s="30"/>
      <c r="CXZ849" s="30"/>
      <c r="CYA849" s="30"/>
      <c r="CYB849" s="30"/>
      <c r="CYC849" s="30"/>
      <c r="CYD849" s="30"/>
      <c r="CYE849" s="30"/>
      <c r="CYF849" s="30"/>
      <c r="CYG849" s="30"/>
      <c r="CYH849" s="30"/>
      <c r="CYI849" s="30"/>
      <c r="CYJ849" s="30"/>
      <c r="CYK849" s="30"/>
      <c r="CYL849" s="30"/>
      <c r="CYM849" s="30"/>
      <c r="CYN849" s="30"/>
      <c r="CYO849" s="30"/>
      <c r="CYP849" s="30"/>
      <c r="CYQ849" s="30"/>
      <c r="CYR849" s="30"/>
      <c r="CYS849" s="30"/>
      <c r="CYT849" s="30"/>
      <c r="CYU849" s="30"/>
      <c r="CYV849" s="30"/>
      <c r="CYW849" s="30"/>
      <c r="CYX849" s="30"/>
      <c r="CYY849" s="30"/>
      <c r="CYZ849" s="30"/>
      <c r="CZA849" s="30"/>
      <c r="CZB849" s="30"/>
      <c r="CZC849" s="30"/>
      <c r="CZD849" s="30"/>
      <c r="CZE849" s="30"/>
      <c r="CZF849" s="30"/>
      <c r="CZG849" s="30"/>
      <c r="CZH849" s="30"/>
      <c r="CZI849" s="30"/>
      <c r="CZJ849" s="30"/>
      <c r="CZK849" s="30"/>
      <c r="CZL849" s="30"/>
      <c r="CZM849" s="30"/>
      <c r="CZN849" s="30"/>
      <c r="CZO849" s="30"/>
      <c r="CZP849" s="30"/>
      <c r="CZQ849" s="30"/>
      <c r="CZR849" s="30"/>
      <c r="CZS849" s="30"/>
      <c r="CZT849" s="30"/>
      <c r="CZU849" s="30"/>
      <c r="CZV849" s="30"/>
      <c r="CZW849" s="30"/>
      <c r="CZX849" s="30"/>
      <c r="CZY849" s="30"/>
      <c r="CZZ849" s="30"/>
      <c r="DAA849" s="30"/>
      <c r="DAB849" s="30"/>
      <c r="DAC849" s="30"/>
      <c r="DAD849" s="30"/>
      <c r="DAE849" s="30"/>
      <c r="DAF849" s="30"/>
      <c r="DAG849" s="30"/>
      <c r="DAH849" s="30"/>
      <c r="DAI849" s="30"/>
      <c r="DAJ849" s="30"/>
      <c r="DAK849" s="30"/>
      <c r="DAL849" s="30"/>
      <c r="DAM849" s="30"/>
      <c r="DAN849" s="30"/>
      <c r="DAO849" s="30"/>
      <c r="DAP849" s="30"/>
      <c r="DAQ849" s="30"/>
      <c r="DAR849" s="30"/>
      <c r="DAS849" s="30"/>
      <c r="DAT849" s="30"/>
      <c r="DAU849" s="30"/>
      <c r="DAV849" s="30"/>
      <c r="DAW849" s="30"/>
      <c r="DAX849" s="30"/>
      <c r="DAY849" s="30"/>
      <c r="DAZ849" s="30"/>
      <c r="DBA849" s="30"/>
      <c r="DBB849" s="30"/>
      <c r="DBC849" s="30"/>
      <c r="DBD849" s="30"/>
      <c r="DBE849" s="30"/>
      <c r="DBF849" s="30"/>
      <c r="DBG849" s="30"/>
      <c r="DBH849" s="30"/>
      <c r="DBI849" s="30"/>
      <c r="DBJ849" s="30"/>
      <c r="DBK849" s="30"/>
      <c r="DBL849" s="30"/>
      <c r="DBM849" s="30"/>
      <c r="DBN849" s="30"/>
      <c r="DBO849" s="30"/>
      <c r="DBP849" s="30"/>
      <c r="DBQ849" s="30"/>
      <c r="DBR849" s="30"/>
      <c r="DBS849" s="30"/>
      <c r="DBT849" s="30"/>
      <c r="DBU849" s="30"/>
      <c r="DBV849" s="30"/>
      <c r="DBW849" s="30"/>
      <c r="DBX849" s="30"/>
      <c r="DBY849" s="30"/>
      <c r="DBZ849" s="30"/>
      <c r="DCA849" s="30"/>
      <c r="DCB849" s="30"/>
      <c r="DCC849" s="30"/>
      <c r="DCD849" s="30"/>
      <c r="DCE849" s="30"/>
      <c r="DCF849" s="30"/>
      <c r="DCG849" s="30"/>
      <c r="DCH849" s="30"/>
      <c r="DCI849" s="30"/>
      <c r="DCJ849" s="30"/>
      <c r="DCK849" s="30"/>
      <c r="DCL849" s="30"/>
      <c r="DCM849" s="30"/>
      <c r="DCN849" s="30"/>
      <c r="DCO849" s="30"/>
      <c r="DCP849" s="30"/>
      <c r="DCQ849" s="30"/>
      <c r="DCR849" s="30"/>
      <c r="DCS849" s="30"/>
      <c r="DCT849" s="30"/>
      <c r="DCU849" s="30"/>
      <c r="DCV849" s="30"/>
      <c r="DCW849" s="30"/>
      <c r="DCX849" s="30"/>
      <c r="DCY849" s="30"/>
      <c r="DCZ849" s="30"/>
      <c r="DDA849" s="30"/>
      <c r="DDB849" s="30"/>
      <c r="DDC849" s="30"/>
      <c r="DDD849" s="30"/>
      <c r="DDE849" s="30"/>
      <c r="DDF849" s="30"/>
      <c r="DDG849" s="30"/>
      <c r="DDH849" s="30"/>
      <c r="DDI849" s="30"/>
      <c r="DDJ849" s="30"/>
      <c r="DDK849" s="30"/>
      <c r="DDL849" s="30"/>
      <c r="DDM849" s="30"/>
      <c r="DDN849" s="30"/>
      <c r="DDO849" s="30"/>
      <c r="DDP849" s="30"/>
      <c r="DDQ849" s="30"/>
      <c r="DDR849" s="30"/>
      <c r="DDS849" s="30"/>
      <c r="DDT849" s="30"/>
      <c r="DDU849" s="30"/>
      <c r="DDV849" s="30"/>
      <c r="DDW849" s="30"/>
      <c r="DDX849" s="30"/>
      <c r="DDY849" s="30"/>
      <c r="DDZ849" s="30"/>
      <c r="DEA849" s="30"/>
      <c r="DEB849" s="30"/>
      <c r="DEC849" s="30"/>
      <c r="DED849" s="30"/>
      <c r="DEE849" s="30"/>
      <c r="DEF849" s="30"/>
      <c r="DEG849" s="30"/>
      <c r="DEH849" s="30"/>
      <c r="DEI849" s="30"/>
      <c r="DEJ849" s="30"/>
      <c r="DEK849" s="30"/>
      <c r="DEL849" s="30"/>
      <c r="DEM849" s="30"/>
      <c r="DEN849" s="30"/>
      <c r="DEO849" s="30"/>
      <c r="DEP849" s="30"/>
      <c r="DEQ849" s="30"/>
      <c r="DER849" s="30"/>
      <c r="DES849" s="30"/>
      <c r="DET849" s="30"/>
      <c r="DEU849" s="30"/>
      <c r="DEV849" s="30"/>
      <c r="DEW849" s="30"/>
      <c r="DEX849" s="30"/>
      <c r="DEY849" s="30"/>
      <c r="DEZ849" s="30"/>
      <c r="DFA849" s="30"/>
      <c r="DFB849" s="30"/>
      <c r="DFC849" s="30"/>
      <c r="DFD849" s="30"/>
      <c r="DFE849" s="30"/>
      <c r="DFF849" s="30"/>
      <c r="DFG849" s="30"/>
      <c r="DFH849" s="30"/>
      <c r="DFI849" s="30"/>
      <c r="DFJ849" s="30"/>
      <c r="DFK849" s="30"/>
      <c r="DFL849" s="30"/>
      <c r="DFM849" s="30"/>
      <c r="DFN849" s="30"/>
      <c r="DFO849" s="30"/>
      <c r="DFP849" s="30"/>
      <c r="DFQ849" s="30"/>
      <c r="DFR849" s="30"/>
      <c r="DFS849" s="30"/>
      <c r="DFT849" s="30"/>
      <c r="DFU849" s="30"/>
      <c r="DFV849" s="30"/>
      <c r="DFW849" s="30"/>
      <c r="DFX849" s="30"/>
      <c r="DFY849" s="30"/>
      <c r="DFZ849" s="30"/>
      <c r="DGA849" s="30"/>
      <c r="DGB849" s="30"/>
      <c r="DGC849" s="30"/>
      <c r="DGD849" s="30"/>
      <c r="DGE849" s="30"/>
      <c r="DGF849" s="30"/>
      <c r="DGG849" s="30"/>
      <c r="DGH849" s="30"/>
      <c r="DGI849" s="30"/>
      <c r="DGJ849" s="30"/>
      <c r="DGK849" s="30"/>
      <c r="DGL849" s="30"/>
      <c r="DGM849" s="30"/>
      <c r="DGN849" s="30"/>
      <c r="DGO849" s="30"/>
      <c r="DGP849" s="30"/>
      <c r="DGQ849" s="30"/>
      <c r="DGR849" s="30"/>
      <c r="DGS849" s="30"/>
      <c r="DGT849" s="30"/>
      <c r="DGU849" s="30"/>
      <c r="DGV849" s="30"/>
      <c r="DGW849" s="30"/>
      <c r="DGX849" s="30"/>
      <c r="DGY849" s="30"/>
      <c r="DGZ849" s="30"/>
      <c r="DHA849" s="30"/>
      <c r="DHB849" s="30"/>
      <c r="DHC849" s="30"/>
      <c r="DHD849" s="30"/>
      <c r="DHE849" s="30"/>
      <c r="DHF849" s="30"/>
      <c r="DHG849" s="30"/>
      <c r="DHH849" s="30"/>
      <c r="DHI849" s="30"/>
      <c r="DHJ849" s="30"/>
      <c r="DHK849" s="30"/>
      <c r="DHL849" s="30"/>
      <c r="DHM849" s="30"/>
      <c r="DHN849" s="30"/>
      <c r="DHO849" s="30"/>
      <c r="DHP849" s="30"/>
      <c r="DHQ849" s="30"/>
      <c r="DHR849" s="30"/>
      <c r="DHS849" s="30"/>
      <c r="DHT849" s="30"/>
      <c r="DHU849" s="30"/>
      <c r="DHV849" s="30"/>
      <c r="DHW849" s="30"/>
      <c r="DHX849" s="30"/>
      <c r="DHY849" s="30"/>
      <c r="DHZ849" s="30"/>
      <c r="DIA849" s="30"/>
      <c r="DIB849" s="30"/>
      <c r="DIC849" s="30"/>
      <c r="DID849" s="30"/>
      <c r="DIE849" s="30"/>
      <c r="DIF849" s="30"/>
      <c r="DIG849" s="30"/>
      <c r="DIH849" s="30"/>
      <c r="DII849" s="30"/>
      <c r="DIJ849" s="30"/>
      <c r="DIK849" s="30"/>
      <c r="DIL849" s="30"/>
      <c r="DIM849" s="30"/>
      <c r="DIN849" s="30"/>
      <c r="DIO849" s="30"/>
      <c r="DIP849" s="30"/>
      <c r="DIQ849" s="30"/>
      <c r="DIR849" s="30"/>
      <c r="DIS849" s="30"/>
      <c r="DIT849" s="30"/>
      <c r="DIU849" s="30"/>
      <c r="DIV849" s="30"/>
      <c r="DIW849" s="30"/>
      <c r="DIX849" s="30"/>
      <c r="DIY849" s="30"/>
      <c r="DIZ849" s="30"/>
      <c r="DJA849" s="30"/>
      <c r="DJB849" s="30"/>
      <c r="DJC849" s="30"/>
      <c r="DJD849" s="30"/>
      <c r="DJE849" s="30"/>
      <c r="DJF849" s="30"/>
      <c r="DJG849" s="30"/>
      <c r="DJH849" s="30"/>
      <c r="DJI849" s="30"/>
      <c r="DJJ849" s="30"/>
      <c r="DJK849" s="30"/>
      <c r="DJL849" s="30"/>
      <c r="DJM849" s="30"/>
      <c r="DJN849" s="30"/>
      <c r="DJO849" s="30"/>
      <c r="DJP849" s="30"/>
      <c r="DJQ849" s="30"/>
      <c r="DJR849" s="30"/>
      <c r="DJS849" s="30"/>
      <c r="DJT849" s="30"/>
      <c r="DJU849" s="30"/>
      <c r="DJV849" s="30"/>
      <c r="DJW849" s="30"/>
      <c r="DJX849" s="30"/>
      <c r="DJY849" s="30"/>
      <c r="DJZ849" s="30"/>
      <c r="DKA849" s="30"/>
      <c r="DKB849" s="30"/>
      <c r="DKC849" s="30"/>
      <c r="DKD849" s="30"/>
      <c r="DKE849" s="30"/>
      <c r="DKF849" s="30"/>
      <c r="DKG849" s="30"/>
      <c r="DKH849" s="30"/>
      <c r="DKI849" s="30"/>
      <c r="DKJ849" s="30"/>
      <c r="DKK849" s="30"/>
      <c r="DKL849" s="30"/>
      <c r="DKM849" s="30"/>
      <c r="DKN849" s="30"/>
      <c r="DKO849" s="30"/>
      <c r="DKP849" s="30"/>
      <c r="DKQ849" s="30"/>
      <c r="DKR849" s="30"/>
      <c r="DKS849" s="30"/>
      <c r="DKT849" s="30"/>
      <c r="DKU849" s="30"/>
      <c r="DKV849" s="30"/>
      <c r="DKW849" s="30"/>
      <c r="DKX849" s="30"/>
      <c r="DKY849" s="30"/>
      <c r="DKZ849" s="30"/>
      <c r="DLA849" s="30"/>
      <c r="DLB849" s="30"/>
      <c r="DLC849" s="30"/>
      <c r="DLD849" s="30"/>
      <c r="DLE849" s="30"/>
      <c r="DLF849" s="30"/>
      <c r="DLG849" s="30"/>
      <c r="DLH849" s="30"/>
      <c r="DLI849" s="30"/>
      <c r="DLJ849" s="30"/>
      <c r="DLK849" s="30"/>
      <c r="DLL849" s="30"/>
      <c r="DLM849" s="30"/>
      <c r="DLN849" s="30"/>
      <c r="DLO849" s="30"/>
      <c r="DLP849" s="30"/>
      <c r="DLQ849" s="30"/>
      <c r="DLR849" s="30"/>
      <c r="DLS849" s="30"/>
      <c r="DLT849" s="30"/>
      <c r="DLU849" s="30"/>
      <c r="DLV849" s="30"/>
      <c r="DLW849" s="30"/>
      <c r="DLX849" s="30"/>
      <c r="DLY849" s="30"/>
      <c r="DLZ849" s="30"/>
      <c r="DMA849" s="30"/>
      <c r="DMB849" s="30"/>
      <c r="DMC849" s="30"/>
      <c r="DMD849" s="30"/>
      <c r="DME849" s="30"/>
      <c r="DMF849" s="30"/>
      <c r="DMG849" s="30"/>
      <c r="DMH849" s="30"/>
      <c r="DMI849" s="30"/>
      <c r="DMJ849" s="30"/>
      <c r="DMK849" s="30"/>
      <c r="DML849" s="30"/>
      <c r="DMM849" s="30"/>
      <c r="DMN849" s="30"/>
      <c r="DMO849" s="30"/>
      <c r="DMP849" s="30"/>
      <c r="DMQ849" s="30"/>
      <c r="DMR849" s="30"/>
      <c r="DMS849" s="30"/>
      <c r="DMT849" s="30"/>
      <c r="DMU849" s="30"/>
      <c r="DMV849" s="30"/>
      <c r="DMW849" s="30"/>
      <c r="DMX849" s="30"/>
      <c r="DMY849" s="30"/>
      <c r="DMZ849" s="30"/>
      <c r="DNA849" s="30"/>
      <c r="DNB849" s="30"/>
      <c r="DNC849" s="30"/>
      <c r="DND849" s="30"/>
      <c r="DNE849" s="30"/>
      <c r="DNF849" s="30"/>
      <c r="DNG849" s="30"/>
      <c r="DNH849" s="30"/>
      <c r="DNI849" s="30"/>
      <c r="DNJ849" s="30"/>
      <c r="DNK849" s="30"/>
      <c r="DNL849" s="30"/>
      <c r="DNM849" s="30"/>
      <c r="DNN849" s="30"/>
      <c r="DNO849" s="30"/>
      <c r="DNP849" s="30"/>
      <c r="DNQ849" s="30"/>
      <c r="DNR849" s="30"/>
      <c r="DNS849" s="30"/>
      <c r="DNT849" s="30"/>
      <c r="DNU849" s="30"/>
      <c r="DNV849" s="30"/>
      <c r="DNW849" s="30"/>
      <c r="DNX849" s="30"/>
      <c r="DNY849" s="30"/>
      <c r="DNZ849" s="30"/>
      <c r="DOA849" s="30"/>
      <c r="DOB849" s="30"/>
      <c r="DOC849" s="30"/>
      <c r="DOD849" s="30"/>
      <c r="DOE849" s="30"/>
      <c r="DOF849" s="30"/>
      <c r="DOG849" s="30"/>
      <c r="DOH849" s="30"/>
      <c r="DOI849" s="30"/>
      <c r="DOJ849" s="30"/>
      <c r="DOK849" s="30"/>
      <c r="DOL849" s="30"/>
      <c r="DOM849" s="30"/>
      <c r="DON849" s="30"/>
      <c r="DOO849" s="30"/>
      <c r="DOP849" s="30"/>
      <c r="DOQ849" s="30"/>
      <c r="DOR849" s="30"/>
      <c r="DOS849" s="30"/>
      <c r="DOT849" s="30"/>
      <c r="DOU849" s="30"/>
      <c r="DOV849" s="30"/>
      <c r="DOW849" s="30"/>
      <c r="DOX849" s="30"/>
      <c r="DOY849" s="30"/>
      <c r="DOZ849" s="30"/>
      <c r="DPA849" s="30"/>
      <c r="DPB849" s="30"/>
      <c r="DPC849" s="30"/>
      <c r="DPD849" s="30"/>
      <c r="DPE849" s="30"/>
      <c r="DPF849" s="30"/>
      <c r="DPG849" s="30"/>
      <c r="DPH849" s="30"/>
      <c r="DPI849" s="30"/>
      <c r="DPJ849" s="30"/>
      <c r="DPK849" s="30"/>
      <c r="DPL849" s="30"/>
      <c r="DPM849" s="30"/>
      <c r="DPN849" s="30"/>
      <c r="DPO849" s="30"/>
      <c r="DPP849" s="30"/>
      <c r="DPQ849" s="30"/>
      <c r="DPR849" s="30"/>
      <c r="DPS849" s="30"/>
      <c r="DPT849" s="30"/>
      <c r="DPU849" s="30"/>
      <c r="DPV849" s="30"/>
      <c r="DPW849" s="30"/>
      <c r="DPX849" s="30"/>
      <c r="DPY849" s="30"/>
      <c r="DPZ849" s="30"/>
      <c r="DQA849" s="30"/>
      <c r="DQB849" s="30"/>
      <c r="DQC849" s="30"/>
      <c r="DQD849" s="30"/>
      <c r="DQE849" s="30"/>
      <c r="DQF849" s="30"/>
      <c r="DQG849" s="30"/>
      <c r="DQH849" s="30"/>
      <c r="DQI849" s="30"/>
      <c r="DQJ849" s="30"/>
      <c r="DQK849" s="30"/>
      <c r="DQL849" s="30"/>
      <c r="DQM849" s="30"/>
      <c r="DQN849" s="30"/>
      <c r="DQO849" s="30"/>
      <c r="DQP849" s="30"/>
      <c r="DQQ849" s="30"/>
      <c r="DQR849" s="30"/>
      <c r="DQS849" s="30"/>
      <c r="DQT849" s="30"/>
      <c r="DQU849" s="30"/>
      <c r="DQV849" s="30"/>
      <c r="DQW849" s="30"/>
      <c r="DQX849" s="30"/>
      <c r="DQY849" s="30"/>
      <c r="DQZ849" s="30"/>
      <c r="DRA849" s="30"/>
      <c r="DRB849" s="30"/>
      <c r="DRC849" s="30"/>
      <c r="DRD849" s="30"/>
      <c r="DRE849" s="30"/>
      <c r="DRF849" s="30"/>
      <c r="DRG849" s="30"/>
      <c r="DRH849" s="30"/>
      <c r="DRI849" s="30"/>
      <c r="DRJ849" s="30"/>
      <c r="DRK849" s="30"/>
      <c r="DRL849" s="30"/>
      <c r="DRM849" s="30"/>
      <c r="DRN849" s="30"/>
      <c r="DRO849" s="30"/>
      <c r="DRP849" s="30"/>
      <c r="DRQ849" s="30"/>
      <c r="DRR849" s="30"/>
      <c r="DRS849" s="30"/>
      <c r="DRT849" s="30"/>
      <c r="DRU849" s="30"/>
      <c r="DRV849" s="30"/>
      <c r="DRW849" s="30"/>
      <c r="DRX849" s="30"/>
      <c r="DRY849" s="30"/>
      <c r="DRZ849" s="30"/>
      <c r="DSA849" s="30"/>
      <c r="DSB849" s="30"/>
      <c r="DSC849" s="30"/>
      <c r="DSD849" s="30"/>
      <c r="DSE849" s="30"/>
      <c r="DSF849" s="30"/>
      <c r="DSG849" s="30"/>
      <c r="DSH849" s="30"/>
      <c r="DSI849" s="30"/>
      <c r="DSJ849" s="30"/>
      <c r="DSK849" s="30"/>
      <c r="DSL849" s="30"/>
      <c r="DSM849" s="30"/>
      <c r="DSN849" s="30"/>
      <c r="DSO849" s="30"/>
      <c r="DSP849" s="30"/>
      <c r="DSQ849" s="30"/>
      <c r="DSR849" s="30"/>
      <c r="DSS849" s="30"/>
      <c r="DST849" s="30"/>
      <c r="DSU849" s="30"/>
      <c r="DSV849" s="30"/>
      <c r="DSW849" s="30"/>
      <c r="DSX849" s="30"/>
      <c r="DSY849" s="30"/>
      <c r="DSZ849" s="30"/>
      <c r="DTA849" s="30"/>
      <c r="DTB849" s="30"/>
      <c r="DTC849" s="30"/>
      <c r="DTD849" s="30"/>
      <c r="DTE849" s="30"/>
      <c r="DTF849" s="30"/>
      <c r="DTG849" s="30"/>
      <c r="DTH849" s="30"/>
      <c r="DTI849" s="30"/>
      <c r="DTJ849" s="30"/>
      <c r="DTK849" s="30"/>
      <c r="DTL849" s="30"/>
      <c r="DTM849" s="30"/>
      <c r="DTN849" s="30"/>
      <c r="DTO849" s="30"/>
      <c r="DTP849" s="30"/>
      <c r="DTQ849" s="30"/>
      <c r="DTR849" s="30"/>
      <c r="DTS849" s="30"/>
      <c r="DTT849" s="30"/>
      <c r="DTU849" s="30"/>
      <c r="DTV849" s="30"/>
      <c r="DTW849" s="30"/>
      <c r="DTX849" s="30"/>
      <c r="DTY849" s="30"/>
      <c r="DTZ849" s="30"/>
      <c r="DUA849" s="30"/>
      <c r="DUB849" s="30"/>
      <c r="DUC849" s="30"/>
      <c r="DUD849" s="30"/>
      <c r="DUE849" s="30"/>
      <c r="DUF849" s="30"/>
      <c r="DUG849" s="30"/>
      <c r="DUH849" s="30"/>
      <c r="DUI849" s="30"/>
      <c r="DUJ849" s="30"/>
      <c r="DUK849" s="30"/>
      <c r="DUL849" s="30"/>
      <c r="DUM849" s="30"/>
      <c r="DUN849" s="30"/>
      <c r="DUO849" s="30"/>
      <c r="DUP849" s="30"/>
      <c r="DUQ849" s="30"/>
      <c r="DUR849" s="30"/>
      <c r="DUS849" s="30"/>
      <c r="DUT849" s="30"/>
      <c r="DUU849" s="30"/>
      <c r="DUV849" s="30"/>
      <c r="DUW849" s="30"/>
      <c r="DUX849" s="30"/>
      <c r="DUY849" s="30"/>
      <c r="DUZ849" s="30"/>
      <c r="DVA849" s="30"/>
      <c r="DVB849" s="30"/>
      <c r="DVC849" s="30"/>
      <c r="DVD849" s="30"/>
      <c r="DVE849" s="30"/>
      <c r="DVF849" s="30"/>
      <c r="DVG849" s="30"/>
      <c r="DVH849" s="30"/>
      <c r="DVI849" s="30"/>
      <c r="DVJ849" s="30"/>
      <c r="DVK849" s="30"/>
      <c r="DVL849" s="30"/>
      <c r="DVM849" s="30"/>
      <c r="DVN849" s="30"/>
      <c r="DVO849" s="30"/>
      <c r="DVP849" s="30"/>
      <c r="DVQ849" s="30"/>
      <c r="DVR849" s="30"/>
      <c r="DVS849" s="30"/>
      <c r="DVT849" s="30"/>
      <c r="DVU849" s="30"/>
      <c r="DVV849" s="30"/>
      <c r="DVW849" s="30"/>
      <c r="DVX849" s="30"/>
      <c r="DVY849" s="30"/>
      <c r="DVZ849" s="30"/>
      <c r="DWA849" s="30"/>
      <c r="DWB849" s="30"/>
      <c r="DWC849" s="30"/>
      <c r="DWD849" s="30"/>
      <c r="DWE849" s="30"/>
      <c r="DWF849" s="30"/>
      <c r="DWG849" s="30"/>
      <c r="DWH849" s="30"/>
      <c r="DWI849" s="30"/>
      <c r="DWJ849" s="30"/>
      <c r="DWK849" s="30"/>
      <c r="DWL849" s="30"/>
      <c r="DWM849" s="30"/>
      <c r="DWN849" s="30"/>
      <c r="DWO849" s="30"/>
      <c r="DWP849" s="30"/>
      <c r="DWQ849" s="30"/>
      <c r="DWR849" s="30"/>
      <c r="DWS849" s="30"/>
      <c r="DWT849" s="30"/>
      <c r="DWU849" s="30"/>
      <c r="DWV849" s="30"/>
      <c r="DWW849" s="30"/>
      <c r="DWX849" s="30"/>
      <c r="DWY849" s="30"/>
      <c r="DWZ849" s="30"/>
      <c r="DXA849" s="30"/>
      <c r="DXB849" s="30"/>
      <c r="DXC849" s="30"/>
      <c r="DXD849" s="30"/>
      <c r="DXE849" s="30"/>
      <c r="DXF849" s="30"/>
      <c r="DXG849" s="30"/>
      <c r="DXH849" s="30"/>
      <c r="DXI849" s="30"/>
      <c r="DXJ849" s="30"/>
      <c r="DXK849" s="30"/>
      <c r="DXL849" s="30"/>
      <c r="DXM849" s="30"/>
      <c r="DXN849" s="30"/>
      <c r="DXO849" s="30"/>
      <c r="DXP849" s="30"/>
      <c r="DXQ849" s="30"/>
      <c r="DXR849" s="30"/>
      <c r="DXS849" s="30"/>
      <c r="DXT849" s="30"/>
      <c r="DXU849" s="30"/>
      <c r="DXV849" s="30"/>
      <c r="DXW849" s="30"/>
      <c r="DXX849" s="30"/>
      <c r="DXY849" s="30"/>
      <c r="DXZ849" s="30"/>
      <c r="DYA849" s="30"/>
      <c r="DYB849" s="30"/>
      <c r="DYC849" s="30"/>
      <c r="DYD849" s="30"/>
      <c r="DYE849" s="30"/>
      <c r="DYF849" s="30"/>
      <c r="DYG849" s="30"/>
      <c r="DYH849" s="30"/>
      <c r="DYI849" s="30"/>
      <c r="DYJ849" s="30"/>
      <c r="DYK849" s="30"/>
      <c r="DYL849" s="30"/>
      <c r="DYM849" s="30"/>
      <c r="DYN849" s="30"/>
      <c r="DYO849" s="30"/>
      <c r="DYP849" s="30"/>
      <c r="DYQ849" s="30"/>
      <c r="DYR849" s="30"/>
      <c r="DYS849" s="30"/>
      <c r="DYT849" s="30"/>
      <c r="DYU849" s="30"/>
      <c r="DYV849" s="30"/>
      <c r="DYW849" s="30"/>
      <c r="DYX849" s="30"/>
      <c r="DYY849" s="30"/>
      <c r="DYZ849" s="30"/>
      <c r="DZA849" s="30"/>
      <c r="DZB849" s="30"/>
      <c r="DZC849" s="30"/>
      <c r="DZD849" s="30"/>
      <c r="DZE849" s="30"/>
      <c r="DZF849" s="30"/>
      <c r="DZG849" s="30"/>
      <c r="DZH849" s="30"/>
      <c r="DZI849" s="30"/>
      <c r="DZJ849" s="30"/>
      <c r="DZK849" s="30"/>
      <c r="DZL849" s="30"/>
      <c r="DZM849" s="30"/>
      <c r="DZN849" s="30"/>
      <c r="DZO849" s="30"/>
      <c r="DZP849" s="30"/>
      <c r="DZQ849" s="30"/>
      <c r="DZR849" s="30"/>
      <c r="DZS849" s="30"/>
      <c r="DZT849" s="30"/>
      <c r="DZU849" s="30"/>
      <c r="DZV849" s="30"/>
      <c r="DZW849" s="30"/>
      <c r="DZX849" s="30"/>
      <c r="DZY849" s="30"/>
      <c r="DZZ849" s="30"/>
      <c r="EAA849" s="30"/>
      <c r="EAB849" s="30"/>
      <c r="EAC849" s="30"/>
      <c r="EAD849" s="30"/>
      <c r="EAE849" s="30"/>
      <c r="EAF849" s="30"/>
      <c r="EAG849" s="30"/>
      <c r="EAH849" s="30"/>
      <c r="EAI849" s="30"/>
      <c r="EAJ849" s="30"/>
      <c r="EAK849" s="30"/>
      <c r="EAL849" s="30"/>
      <c r="EAM849" s="30"/>
      <c r="EAN849" s="30"/>
      <c r="EAO849" s="30"/>
      <c r="EAP849" s="30"/>
      <c r="EAQ849" s="30"/>
      <c r="EAR849" s="30"/>
      <c r="EAS849" s="30"/>
      <c r="EAT849" s="30"/>
      <c r="EAU849" s="30"/>
      <c r="EAV849" s="30"/>
      <c r="EAW849" s="30"/>
      <c r="EAX849" s="30"/>
      <c r="EAY849" s="30"/>
      <c r="EAZ849" s="30"/>
      <c r="EBA849" s="30"/>
      <c r="EBB849" s="30"/>
      <c r="EBC849" s="30"/>
      <c r="EBD849" s="30"/>
      <c r="EBE849" s="30"/>
      <c r="EBF849" s="30"/>
      <c r="EBG849" s="30"/>
      <c r="EBH849" s="30"/>
      <c r="EBI849" s="30"/>
      <c r="EBJ849" s="30"/>
      <c r="EBK849" s="30"/>
      <c r="EBL849" s="30"/>
      <c r="EBM849" s="30"/>
      <c r="EBN849" s="30"/>
      <c r="EBO849" s="30"/>
      <c r="EBP849" s="30"/>
      <c r="EBQ849" s="30"/>
      <c r="EBR849" s="30"/>
      <c r="EBS849" s="30"/>
      <c r="EBT849" s="30"/>
      <c r="EBU849" s="30"/>
      <c r="EBV849" s="30"/>
      <c r="EBW849" s="30"/>
      <c r="EBX849" s="30"/>
      <c r="EBY849" s="30"/>
      <c r="EBZ849" s="30"/>
      <c r="ECA849" s="30"/>
      <c r="ECB849" s="30"/>
      <c r="ECC849" s="30"/>
      <c r="ECD849" s="30"/>
      <c r="ECE849" s="30"/>
      <c r="ECF849" s="30"/>
      <c r="ECG849" s="30"/>
      <c r="ECH849" s="30"/>
      <c r="ECI849" s="30"/>
      <c r="ECJ849" s="30"/>
      <c r="ECK849" s="30"/>
      <c r="ECL849" s="30"/>
      <c r="ECM849" s="30"/>
      <c r="ECN849" s="30"/>
      <c r="ECO849" s="30"/>
      <c r="ECP849" s="30"/>
      <c r="ECQ849" s="30"/>
      <c r="ECR849" s="30"/>
      <c r="ECS849" s="30"/>
      <c r="ECT849" s="30"/>
      <c r="ECU849" s="30"/>
      <c r="ECV849" s="30"/>
      <c r="ECW849" s="30"/>
      <c r="ECX849" s="30"/>
      <c r="ECY849" s="30"/>
      <c r="ECZ849" s="30"/>
      <c r="EDA849" s="30"/>
      <c r="EDB849" s="30"/>
      <c r="EDC849" s="30"/>
      <c r="EDD849" s="30"/>
      <c r="EDE849" s="30"/>
      <c r="EDF849" s="30"/>
      <c r="EDG849" s="30"/>
      <c r="EDH849" s="30"/>
      <c r="EDI849" s="30"/>
      <c r="EDJ849" s="30"/>
      <c r="EDK849" s="30"/>
      <c r="EDL849" s="30"/>
      <c r="EDM849" s="30"/>
      <c r="EDN849" s="30"/>
      <c r="EDO849" s="30"/>
      <c r="EDP849" s="30"/>
      <c r="EDQ849" s="30"/>
      <c r="EDR849" s="30"/>
      <c r="EDS849" s="30"/>
      <c r="EDT849" s="30"/>
      <c r="EDU849" s="30"/>
      <c r="EDV849" s="30"/>
      <c r="EDW849" s="30"/>
      <c r="EDX849" s="30"/>
      <c r="EDY849" s="30"/>
      <c r="EDZ849" s="30"/>
      <c r="EEA849" s="30"/>
      <c r="EEB849" s="30"/>
      <c r="EEC849" s="30"/>
      <c r="EED849" s="30"/>
      <c r="EEE849" s="30"/>
      <c r="EEF849" s="30"/>
      <c r="EEG849" s="30"/>
      <c r="EEH849" s="30"/>
      <c r="EEI849" s="30"/>
      <c r="EEJ849" s="30"/>
      <c r="EEK849" s="30"/>
      <c r="EEL849" s="30"/>
      <c r="EEM849" s="30"/>
      <c r="EEN849" s="30"/>
      <c r="EEO849" s="30"/>
      <c r="EEP849" s="30"/>
      <c r="EEQ849" s="30"/>
      <c r="EER849" s="30"/>
      <c r="EES849" s="30"/>
      <c r="EET849" s="30"/>
      <c r="EEU849" s="30"/>
      <c r="EEV849" s="30"/>
      <c r="EEW849" s="30"/>
      <c r="EEX849" s="30"/>
      <c r="EEY849" s="30"/>
      <c r="EEZ849" s="30"/>
      <c r="EFA849" s="30"/>
      <c r="EFB849" s="30"/>
      <c r="EFC849" s="30"/>
      <c r="EFD849" s="30"/>
      <c r="EFE849" s="30"/>
      <c r="EFF849" s="30"/>
      <c r="EFG849" s="30"/>
      <c r="EFH849" s="30"/>
      <c r="EFI849" s="30"/>
      <c r="EFJ849" s="30"/>
      <c r="EFK849" s="30"/>
      <c r="EFL849" s="30"/>
      <c r="EFM849" s="30"/>
      <c r="EFN849" s="30"/>
      <c r="EFO849" s="30"/>
      <c r="EFP849" s="30"/>
      <c r="EFQ849" s="30"/>
      <c r="EFR849" s="30"/>
      <c r="EFS849" s="30"/>
      <c r="EFT849" s="30"/>
      <c r="EFU849" s="30"/>
      <c r="EFV849" s="30"/>
      <c r="EFW849" s="30"/>
      <c r="EFX849" s="30"/>
      <c r="EFY849" s="30"/>
      <c r="EFZ849" s="30"/>
      <c r="EGA849" s="30"/>
      <c r="EGB849" s="30"/>
      <c r="EGC849" s="30"/>
      <c r="EGD849" s="30"/>
      <c r="EGE849" s="30"/>
      <c r="EGF849" s="30"/>
      <c r="EGG849" s="30"/>
      <c r="EGH849" s="30"/>
      <c r="EGI849" s="30"/>
      <c r="EGJ849" s="30"/>
      <c r="EGK849" s="30"/>
      <c r="EGL849" s="30"/>
      <c r="EGM849" s="30"/>
      <c r="EGN849" s="30"/>
      <c r="EGO849" s="30"/>
      <c r="EGP849" s="30"/>
      <c r="EGQ849" s="30"/>
      <c r="EGR849" s="30"/>
      <c r="EGS849" s="30"/>
      <c r="EGT849" s="30"/>
      <c r="EGU849" s="30"/>
      <c r="EGV849" s="30"/>
      <c r="EGW849" s="30"/>
      <c r="EGX849" s="30"/>
      <c r="EGY849" s="30"/>
      <c r="EGZ849" s="30"/>
      <c r="EHA849" s="30"/>
      <c r="EHB849" s="30"/>
      <c r="EHC849" s="30"/>
      <c r="EHD849" s="30"/>
      <c r="EHE849" s="30"/>
      <c r="EHF849" s="30"/>
      <c r="EHG849" s="30"/>
      <c r="EHH849" s="30"/>
      <c r="EHI849" s="30"/>
      <c r="EHJ849" s="30"/>
      <c r="EHK849" s="30"/>
      <c r="EHL849" s="30"/>
      <c r="EHM849" s="30"/>
      <c r="EHN849" s="30"/>
      <c r="EHO849" s="30"/>
      <c r="EHP849" s="30"/>
      <c r="EHQ849" s="30"/>
      <c r="EHR849" s="30"/>
      <c r="EHS849" s="30"/>
      <c r="EHT849" s="30"/>
      <c r="EHU849" s="30"/>
      <c r="EHV849" s="30"/>
      <c r="EHW849" s="30"/>
      <c r="EHX849" s="30"/>
      <c r="EHY849" s="30"/>
      <c r="EHZ849" s="30"/>
      <c r="EIA849" s="30"/>
      <c r="EIB849" s="30"/>
      <c r="EIC849" s="30"/>
      <c r="EID849" s="30"/>
      <c r="EIE849" s="30"/>
      <c r="EIF849" s="30"/>
      <c r="EIG849" s="30"/>
      <c r="EIH849" s="30"/>
      <c r="EII849" s="30"/>
      <c r="EIJ849" s="30"/>
      <c r="EIK849" s="30"/>
      <c r="EIL849" s="30"/>
      <c r="EIM849" s="30"/>
      <c r="EIN849" s="30"/>
      <c r="EIO849" s="30"/>
      <c r="EIP849" s="30"/>
      <c r="EIQ849" s="30"/>
      <c r="EIR849" s="30"/>
      <c r="EIS849" s="30"/>
      <c r="EIT849" s="30"/>
      <c r="EIU849" s="30"/>
      <c r="EIV849" s="30"/>
      <c r="EIW849" s="30"/>
      <c r="EIX849" s="30"/>
      <c r="EIY849" s="30"/>
      <c r="EIZ849" s="30"/>
      <c r="EJA849" s="30"/>
      <c r="EJB849" s="30"/>
      <c r="EJC849" s="30"/>
      <c r="EJD849" s="30"/>
      <c r="EJE849" s="30"/>
      <c r="EJF849" s="30"/>
      <c r="EJG849" s="30"/>
      <c r="EJH849" s="30"/>
      <c r="EJI849" s="30"/>
      <c r="EJJ849" s="30"/>
      <c r="EJK849" s="30"/>
      <c r="EJL849" s="30"/>
      <c r="EJM849" s="30"/>
      <c r="EJN849" s="30"/>
      <c r="EJO849" s="30"/>
      <c r="EJP849" s="30"/>
      <c r="EJQ849" s="30"/>
      <c r="EJR849" s="30"/>
      <c r="EJS849" s="30"/>
      <c r="EJT849" s="30"/>
      <c r="EJU849" s="30"/>
      <c r="EJV849" s="30"/>
      <c r="EJW849" s="30"/>
      <c r="EJX849" s="30"/>
      <c r="EJY849" s="30"/>
      <c r="EJZ849" s="30"/>
      <c r="EKA849" s="30"/>
      <c r="EKB849" s="30"/>
      <c r="EKC849" s="30"/>
      <c r="EKD849" s="30"/>
      <c r="EKE849" s="30"/>
      <c r="EKF849" s="30"/>
      <c r="EKG849" s="30"/>
      <c r="EKH849" s="30"/>
      <c r="EKI849" s="30"/>
      <c r="EKJ849" s="30"/>
      <c r="EKK849" s="30"/>
      <c r="EKL849" s="30"/>
      <c r="EKM849" s="30"/>
      <c r="EKN849" s="30"/>
      <c r="EKO849" s="30"/>
      <c r="EKP849" s="30"/>
      <c r="EKQ849" s="30"/>
      <c r="EKR849" s="30"/>
      <c r="EKS849" s="30"/>
      <c r="EKT849" s="30"/>
      <c r="EKU849" s="30"/>
      <c r="EKV849" s="30"/>
      <c r="EKW849" s="30"/>
      <c r="EKX849" s="30"/>
      <c r="EKY849" s="30"/>
      <c r="EKZ849" s="30"/>
      <c r="ELA849" s="30"/>
      <c r="ELB849" s="30"/>
      <c r="ELC849" s="30"/>
      <c r="ELD849" s="30"/>
      <c r="ELE849" s="30"/>
      <c r="ELF849" s="30"/>
      <c r="ELG849" s="30"/>
      <c r="ELH849" s="30"/>
      <c r="ELI849" s="30"/>
      <c r="ELJ849" s="30"/>
      <c r="ELK849" s="30"/>
      <c r="ELL849" s="30"/>
      <c r="ELM849" s="30"/>
      <c r="ELN849" s="30"/>
      <c r="ELO849" s="30"/>
      <c r="ELP849" s="30"/>
      <c r="ELQ849" s="30"/>
      <c r="ELR849" s="30"/>
      <c r="ELS849" s="30"/>
      <c r="ELT849" s="30"/>
      <c r="ELU849" s="30"/>
      <c r="ELV849" s="30"/>
      <c r="ELW849" s="30"/>
      <c r="ELX849" s="30"/>
      <c r="ELY849" s="30"/>
      <c r="ELZ849" s="30"/>
      <c r="EMA849" s="30"/>
      <c r="EMB849" s="30"/>
      <c r="EMC849" s="30"/>
      <c r="EMD849" s="30"/>
      <c r="EME849" s="30"/>
      <c r="EMF849" s="30"/>
      <c r="EMG849" s="30"/>
      <c r="EMH849" s="30"/>
      <c r="EMI849" s="30"/>
      <c r="EMJ849" s="30"/>
      <c r="EMK849" s="30"/>
      <c r="EML849" s="30"/>
      <c r="EMM849" s="30"/>
      <c r="EMN849" s="30"/>
      <c r="EMO849" s="30"/>
      <c r="EMP849" s="30"/>
      <c r="EMQ849" s="30"/>
      <c r="EMR849" s="30"/>
      <c r="EMS849" s="30"/>
      <c r="EMT849" s="30"/>
      <c r="EMU849" s="30"/>
      <c r="EMV849" s="30"/>
      <c r="EMW849" s="30"/>
      <c r="EMX849" s="30"/>
      <c r="EMY849" s="30"/>
      <c r="EMZ849" s="30"/>
      <c r="ENA849" s="30"/>
      <c r="ENB849" s="30"/>
      <c r="ENC849" s="30"/>
      <c r="END849" s="30"/>
      <c r="ENE849" s="30"/>
      <c r="ENF849" s="30"/>
      <c r="ENG849" s="30"/>
      <c r="ENH849" s="30"/>
      <c r="ENI849" s="30"/>
      <c r="ENJ849" s="30"/>
      <c r="ENK849" s="30"/>
      <c r="ENL849" s="30"/>
      <c r="ENM849" s="30"/>
      <c r="ENN849" s="30"/>
      <c r="ENO849" s="30"/>
      <c r="ENP849" s="30"/>
      <c r="ENQ849" s="30"/>
      <c r="ENR849" s="30"/>
      <c r="ENS849" s="30"/>
      <c r="ENT849" s="30"/>
      <c r="ENU849" s="30"/>
      <c r="ENV849" s="30"/>
      <c r="ENW849" s="30"/>
      <c r="ENX849" s="30"/>
      <c r="ENY849" s="30"/>
      <c r="ENZ849" s="30"/>
      <c r="EOA849" s="30"/>
      <c r="EOB849" s="30"/>
      <c r="EOC849" s="30"/>
      <c r="EOD849" s="30"/>
      <c r="EOE849" s="30"/>
      <c r="EOF849" s="30"/>
      <c r="EOG849" s="30"/>
      <c r="EOH849" s="30"/>
      <c r="EOI849" s="30"/>
      <c r="EOJ849" s="30"/>
      <c r="EOK849" s="30"/>
      <c r="EOL849" s="30"/>
      <c r="EOM849" s="30"/>
      <c r="EON849" s="30"/>
      <c r="EOO849" s="30"/>
      <c r="EOP849" s="30"/>
      <c r="EOQ849" s="30"/>
      <c r="EOR849" s="30"/>
      <c r="EOS849" s="30"/>
      <c r="EOT849" s="30"/>
      <c r="EOU849" s="30"/>
      <c r="EOV849" s="30"/>
      <c r="EOW849" s="30"/>
      <c r="EOX849" s="30"/>
      <c r="EOY849" s="30"/>
      <c r="EOZ849" s="30"/>
      <c r="EPA849" s="30"/>
      <c r="EPB849" s="30"/>
      <c r="EPC849" s="30"/>
      <c r="EPD849" s="30"/>
      <c r="EPE849" s="30"/>
      <c r="EPF849" s="30"/>
      <c r="EPG849" s="30"/>
      <c r="EPH849" s="30"/>
      <c r="EPI849" s="30"/>
      <c r="EPJ849" s="30"/>
      <c r="EPK849" s="30"/>
      <c r="EPL849" s="30"/>
      <c r="EPM849" s="30"/>
      <c r="EPN849" s="30"/>
      <c r="EPO849" s="30"/>
      <c r="EPP849" s="30"/>
      <c r="EPQ849" s="30"/>
      <c r="EPR849" s="30"/>
      <c r="EPS849" s="30"/>
      <c r="EPT849" s="30"/>
      <c r="EPU849" s="30"/>
      <c r="EPV849" s="30"/>
      <c r="EPW849" s="30"/>
      <c r="EPX849" s="30"/>
      <c r="EPY849" s="30"/>
      <c r="EPZ849" s="30"/>
      <c r="EQA849" s="30"/>
      <c r="EQB849" s="30"/>
      <c r="EQC849" s="30"/>
      <c r="EQD849" s="30"/>
      <c r="EQE849" s="30"/>
      <c r="EQF849" s="30"/>
      <c r="EQG849" s="30"/>
      <c r="EQH849" s="30"/>
      <c r="EQI849" s="30"/>
      <c r="EQJ849" s="30"/>
      <c r="EQK849" s="30"/>
      <c r="EQL849" s="30"/>
      <c r="EQM849" s="30"/>
      <c r="EQN849" s="30"/>
      <c r="EQO849" s="30"/>
      <c r="EQP849" s="30"/>
      <c r="EQQ849" s="30"/>
      <c r="EQR849" s="30"/>
      <c r="EQS849" s="30"/>
      <c r="EQT849" s="30"/>
      <c r="EQU849" s="30"/>
      <c r="EQV849" s="30"/>
      <c r="EQW849" s="30"/>
      <c r="EQX849" s="30"/>
      <c r="EQY849" s="30"/>
      <c r="EQZ849" s="30"/>
      <c r="ERA849" s="30"/>
      <c r="ERB849" s="30"/>
      <c r="ERC849" s="30"/>
      <c r="ERD849" s="30"/>
      <c r="ERE849" s="30"/>
      <c r="ERF849" s="30"/>
      <c r="ERG849" s="30"/>
      <c r="ERH849" s="30"/>
      <c r="ERI849" s="30"/>
      <c r="ERJ849" s="30"/>
      <c r="ERK849" s="30"/>
      <c r="ERL849" s="30"/>
      <c r="ERM849" s="30"/>
      <c r="ERN849" s="30"/>
      <c r="ERO849" s="30"/>
      <c r="ERP849" s="30"/>
      <c r="ERQ849" s="30"/>
      <c r="ERR849" s="30"/>
      <c r="ERS849" s="30"/>
      <c r="ERT849" s="30"/>
      <c r="ERU849" s="30"/>
      <c r="ERV849" s="30"/>
      <c r="ERW849" s="30"/>
      <c r="ERX849" s="30"/>
      <c r="ERY849" s="30"/>
      <c r="ERZ849" s="30"/>
      <c r="ESA849" s="30"/>
      <c r="ESB849" s="30"/>
      <c r="ESC849" s="30"/>
      <c r="ESD849" s="30"/>
      <c r="ESE849" s="30"/>
      <c r="ESF849" s="30"/>
      <c r="ESG849" s="30"/>
      <c r="ESH849" s="30"/>
      <c r="ESI849" s="30"/>
      <c r="ESJ849" s="30"/>
      <c r="ESK849" s="30"/>
      <c r="ESL849" s="30"/>
      <c r="ESM849" s="30"/>
      <c r="ESN849" s="30"/>
      <c r="ESO849" s="30"/>
      <c r="ESP849" s="30"/>
      <c r="ESQ849" s="30"/>
      <c r="ESR849" s="30"/>
      <c r="ESS849" s="30"/>
      <c r="EST849" s="30"/>
      <c r="ESU849" s="30"/>
      <c r="ESV849" s="30"/>
      <c r="ESW849" s="30"/>
      <c r="ESX849" s="30"/>
      <c r="ESY849" s="30"/>
      <c r="ESZ849" s="30"/>
      <c r="ETA849" s="30"/>
      <c r="ETB849" s="30"/>
      <c r="ETC849" s="30"/>
      <c r="ETD849" s="30"/>
      <c r="ETE849" s="30"/>
      <c r="ETF849" s="30"/>
      <c r="ETG849" s="30"/>
      <c r="ETH849" s="30"/>
      <c r="ETI849" s="30"/>
      <c r="ETJ849" s="30"/>
      <c r="ETK849" s="30"/>
      <c r="ETL849" s="30"/>
      <c r="ETM849" s="30"/>
      <c r="ETN849" s="30"/>
      <c r="ETO849" s="30"/>
      <c r="ETP849" s="30"/>
      <c r="ETQ849" s="30"/>
      <c r="ETR849" s="30"/>
      <c r="ETS849" s="30"/>
      <c r="ETT849" s="30"/>
      <c r="ETU849" s="30"/>
      <c r="ETV849" s="30"/>
      <c r="ETW849" s="30"/>
      <c r="ETX849" s="30"/>
      <c r="ETY849" s="30"/>
      <c r="ETZ849" s="30"/>
      <c r="EUA849" s="30"/>
      <c r="EUB849" s="30"/>
      <c r="EUC849" s="30"/>
      <c r="EUD849" s="30"/>
      <c r="EUE849" s="30"/>
      <c r="EUF849" s="30"/>
      <c r="EUG849" s="30"/>
      <c r="EUH849" s="30"/>
      <c r="EUI849" s="30"/>
      <c r="EUJ849" s="30"/>
      <c r="EUK849" s="30"/>
      <c r="EUL849" s="30"/>
      <c r="EUM849" s="30"/>
      <c r="EUN849" s="30"/>
      <c r="EUO849" s="30"/>
      <c r="EUP849" s="30"/>
      <c r="EUQ849" s="30"/>
      <c r="EUR849" s="30"/>
      <c r="EUS849" s="30"/>
      <c r="EUT849" s="30"/>
      <c r="EUU849" s="30"/>
      <c r="EUV849" s="30"/>
      <c r="EUW849" s="30"/>
      <c r="EUX849" s="30"/>
      <c r="EUY849" s="30"/>
      <c r="EUZ849" s="30"/>
      <c r="EVA849" s="30"/>
      <c r="EVB849" s="30"/>
      <c r="EVC849" s="30"/>
      <c r="EVD849" s="30"/>
      <c r="EVE849" s="30"/>
      <c r="EVF849" s="30"/>
      <c r="EVG849" s="30"/>
      <c r="EVH849" s="30"/>
      <c r="EVI849" s="30"/>
      <c r="EVJ849" s="30"/>
      <c r="EVK849" s="30"/>
      <c r="EVL849" s="30"/>
      <c r="EVM849" s="30"/>
      <c r="EVN849" s="30"/>
      <c r="EVO849" s="30"/>
      <c r="EVP849" s="30"/>
      <c r="EVQ849" s="30"/>
      <c r="EVR849" s="30"/>
      <c r="EVS849" s="30"/>
      <c r="EVT849" s="30"/>
      <c r="EVU849" s="30"/>
      <c r="EVV849" s="30"/>
      <c r="EVW849" s="30"/>
      <c r="EVX849" s="30"/>
      <c r="EVY849" s="30"/>
      <c r="EVZ849" s="30"/>
      <c r="EWA849" s="30"/>
      <c r="EWB849" s="30"/>
      <c r="EWC849" s="30"/>
      <c r="EWD849" s="30"/>
      <c r="EWE849" s="30"/>
      <c r="EWF849" s="30"/>
      <c r="EWG849" s="30"/>
      <c r="EWH849" s="30"/>
      <c r="EWI849" s="30"/>
      <c r="EWJ849" s="30"/>
      <c r="EWK849" s="30"/>
      <c r="EWL849" s="30"/>
      <c r="EWM849" s="30"/>
      <c r="EWN849" s="30"/>
      <c r="EWO849" s="30"/>
      <c r="EWP849" s="30"/>
      <c r="EWQ849" s="30"/>
      <c r="EWR849" s="30"/>
      <c r="EWS849" s="30"/>
      <c r="EWT849" s="30"/>
      <c r="EWU849" s="30"/>
      <c r="EWV849" s="30"/>
      <c r="EWW849" s="30"/>
      <c r="EWX849" s="30"/>
      <c r="EWY849" s="30"/>
      <c r="EWZ849" s="30"/>
      <c r="EXA849" s="30"/>
      <c r="EXB849" s="30"/>
      <c r="EXC849" s="30"/>
      <c r="EXD849" s="30"/>
      <c r="EXE849" s="30"/>
      <c r="EXF849" s="30"/>
      <c r="EXG849" s="30"/>
      <c r="EXH849" s="30"/>
      <c r="EXI849" s="30"/>
      <c r="EXJ849" s="30"/>
      <c r="EXK849" s="30"/>
      <c r="EXL849" s="30"/>
      <c r="EXM849" s="30"/>
      <c r="EXN849" s="30"/>
      <c r="EXO849" s="30"/>
      <c r="EXP849" s="30"/>
      <c r="EXQ849" s="30"/>
      <c r="EXR849" s="30"/>
      <c r="EXS849" s="30"/>
      <c r="EXT849" s="30"/>
      <c r="EXU849" s="30"/>
      <c r="EXV849" s="30"/>
      <c r="EXW849" s="30"/>
      <c r="EXX849" s="30"/>
      <c r="EXY849" s="30"/>
      <c r="EXZ849" s="30"/>
      <c r="EYA849" s="30"/>
      <c r="EYB849" s="30"/>
      <c r="EYC849" s="30"/>
      <c r="EYD849" s="30"/>
      <c r="EYE849" s="30"/>
      <c r="EYF849" s="30"/>
      <c r="EYG849" s="30"/>
      <c r="EYH849" s="30"/>
      <c r="EYI849" s="30"/>
      <c r="EYJ849" s="30"/>
      <c r="EYK849" s="30"/>
      <c r="EYL849" s="30"/>
      <c r="EYM849" s="30"/>
      <c r="EYN849" s="30"/>
      <c r="EYO849" s="30"/>
      <c r="EYP849" s="30"/>
      <c r="EYQ849" s="30"/>
      <c r="EYR849" s="30"/>
      <c r="EYS849" s="30"/>
      <c r="EYT849" s="30"/>
      <c r="EYU849" s="30"/>
      <c r="EYV849" s="30"/>
      <c r="EYW849" s="30"/>
      <c r="EYX849" s="30"/>
      <c r="EYY849" s="30"/>
      <c r="EYZ849" s="30"/>
      <c r="EZA849" s="30"/>
      <c r="EZB849" s="30"/>
      <c r="EZC849" s="30"/>
      <c r="EZD849" s="30"/>
      <c r="EZE849" s="30"/>
      <c r="EZF849" s="30"/>
      <c r="EZG849" s="30"/>
      <c r="EZH849" s="30"/>
      <c r="EZI849" s="30"/>
      <c r="EZJ849" s="30"/>
      <c r="EZK849" s="30"/>
      <c r="EZL849" s="30"/>
      <c r="EZM849" s="30"/>
      <c r="EZN849" s="30"/>
      <c r="EZO849" s="30"/>
      <c r="EZP849" s="30"/>
      <c r="EZQ849" s="30"/>
      <c r="EZR849" s="30"/>
      <c r="EZS849" s="30"/>
      <c r="EZT849" s="30"/>
      <c r="EZU849" s="30"/>
      <c r="EZV849" s="30"/>
      <c r="EZW849" s="30"/>
      <c r="EZX849" s="30"/>
      <c r="EZY849" s="30"/>
      <c r="EZZ849" s="30"/>
      <c r="FAA849" s="30"/>
      <c r="FAB849" s="30"/>
      <c r="FAC849" s="30"/>
      <c r="FAD849" s="30"/>
      <c r="FAE849" s="30"/>
      <c r="FAF849" s="30"/>
      <c r="FAG849" s="30"/>
      <c r="FAH849" s="30"/>
      <c r="FAI849" s="30"/>
      <c r="FAJ849" s="30"/>
      <c r="FAK849" s="30"/>
      <c r="FAL849" s="30"/>
      <c r="FAM849" s="30"/>
      <c r="FAN849" s="30"/>
      <c r="FAO849" s="30"/>
      <c r="FAP849" s="30"/>
      <c r="FAQ849" s="30"/>
      <c r="FAR849" s="30"/>
      <c r="FAS849" s="30"/>
      <c r="FAT849" s="30"/>
      <c r="FAU849" s="30"/>
      <c r="FAV849" s="30"/>
      <c r="FAW849" s="30"/>
      <c r="FAX849" s="30"/>
      <c r="FAY849" s="30"/>
      <c r="FAZ849" s="30"/>
      <c r="FBA849" s="30"/>
      <c r="FBB849" s="30"/>
      <c r="FBC849" s="30"/>
      <c r="FBD849" s="30"/>
      <c r="FBE849" s="30"/>
      <c r="FBF849" s="30"/>
      <c r="FBG849" s="30"/>
      <c r="FBH849" s="30"/>
      <c r="FBI849" s="30"/>
      <c r="FBJ849" s="30"/>
      <c r="FBK849" s="30"/>
      <c r="FBL849" s="30"/>
      <c r="FBM849" s="30"/>
      <c r="FBN849" s="30"/>
      <c r="FBO849" s="30"/>
      <c r="FBP849" s="30"/>
      <c r="FBQ849" s="30"/>
      <c r="FBR849" s="30"/>
      <c r="FBS849" s="30"/>
      <c r="FBT849" s="30"/>
      <c r="FBU849" s="30"/>
      <c r="FBV849" s="30"/>
      <c r="FBW849" s="30"/>
      <c r="FBX849" s="30"/>
      <c r="FBY849" s="30"/>
      <c r="FBZ849" s="30"/>
      <c r="FCA849" s="30"/>
      <c r="FCB849" s="30"/>
      <c r="FCC849" s="30"/>
      <c r="FCD849" s="30"/>
      <c r="FCE849" s="30"/>
      <c r="FCF849" s="30"/>
      <c r="FCG849" s="30"/>
      <c r="FCH849" s="30"/>
      <c r="FCI849" s="30"/>
      <c r="FCJ849" s="30"/>
      <c r="FCK849" s="30"/>
      <c r="FCL849" s="30"/>
      <c r="FCM849" s="30"/>
      <c r="FCN849" s="30"/>
      <c r="FCO849" s="30"/>
      <c r="FCP849" s="30"/>
      <c r="FCQ849" s="30"/>
      <c r="FCR849" s="30"/>
      <c r="FCS849" s="30"/>
      <c r="FCT849" s="30"/>
      <c r="FCU849" s="30"/>
      <c r="FCV849" s="30"/>
      <c r="FCW849" s="30"/>
      <c r="FCX849" s="30"/>
      <c r="FCY849" s="30"/>
      <c r="FCZ849" s="30"/>
      <c r="FDA849" s="30"/>
      <c r="FDB849" s="30"/>
      <c r="FDC849" s="30"/>
      <c r="FDD849" s="30"/>
      <c r="FDE849" s="30"/>
      <c r="FDF849" s="30"/>
      <c r="FDG849" s="30"/>
      <c r="FDH849" s="30"/>
      <c r="FDI849" s="30"/>
      <c r="FDJ849" s="30"/>
      <c r="FDK849" s="30"/>
      <c r="FDL849" s="30"/>
      <c r="FDM849" s="30"/>
      <c r="FDN849" s="30"/>
      <c r="FDO849" s="30"/>
      <c r="FDP849" s="30"/>
      <c r="FDQ849" s="30"/>
      <c r="FDR849" s="30"/>
      <c r="FDS849" s="30"/>
      <c r="FDT849" s="30"/>
      <c r="FDU849" s="30"/>
      <c r="FDV849" s="30"/>
      <c r="FDW849" s="30"/>
      <c r="FDX849" s="30"/>
      <c r="FDY849" s="30"/>
      <c r="FDZ849" s="30"/>
      <c r="FEA849" s="30"/>
      <c r="FEB849" s="30"/>
      <c r="FEC849" s="30"/>
      <c r="FED849" s="30"/>
      <c r="FEE849" s="30"/>
      <c r="FEF849" s="30"/>
      <c r="FEG849" s="30"/>
      <c r="FEH849" s="30"/>
      <c r="FEI849" s="30"/>
      <c r="FEJ849" s="30"/>
      <c r="FEK849" s="30"/>
      <c r="FEL849" s="30"/>
      <c r="FEM849" s="30"/>
      <c r="FEN849" s="30"/>
      <c r="FEO849" s="30"/>
      <c r="FEP849" s="30"/>
      <c r="FEQ849" s="30"/>
      <c r="FER849" s="30"/>
      <c r="FES849" s="30"/>
      <c r="FET849" s="30"/>
      <c r="FEU849" s="30"/>
      <c r="FEV849" s="30"/>
      <c r="FEW849" s="30"/>
      <c r="FEX849" s="30"/>
      <c r="FEY849" s="30"/>
      <c r="FEZ849" s="30"/>
      <c r="FFA849" s="30"/>
      <c r="FFB849" s="30"/>
      <c r="FFC849" s="30"/>
      <c r="FFD849" s="30"/>
      <c r="FFE849" s="30"/>
      <c r="FFF849" s="30"/>
      <c r="FFG849" s="30"/>
      <c r="FFH849" s="30"/>
      <c r="FFI849" s="30"/>
      <c r="FFJ849" s="30"/>
      <c r="FFK849" s="30"/>
      <c r="FFL849" s="30"/>
      <c r="FFM849" s="30"/>
      <c r="FFN849" s="30"/>
      <c r="FFO849" s="30"/>
      <c r="FFP849" s="30"/>
      <c r="FFQ849" s="30"/>
      <c r="FFR849" s="30"/>
      <c r="FFS849" s="30"/>
      <c r="FFT849" s="30"/>
      <c r="FFU849" s="30"/>
      <c r="FFV849" s="30"/>
      <c r="FFW849" s="30"/>
      <c r="FFX849" s="30"/>
      <c r="FFY849" s="30"/>
      <c r="FFZ849" s="30"/>
      <c r="FGA849" s="30"/>
      <c r="FGB849" s="30"/>
      <c r="FGC849" s="30"/>
      <c r="FGD849" s="30"/>
      <c r="FGE849" s="30"/>
      <c r="FGF849" s="30"/>
      <c r="FGG849" s="30"/>
      <c r="FGH849" s="30"/>
      <c r="FGI849" s="30"/>
      <c r="FGJ849" s="30"/>
      <c r="FGK849" s="30"/>
      <c r="FGL849" s="30"/>
      <c r="FGM849" s="30"/>
      <c r="FGN849" s="30"/>
      <c r="FGO849" s="30"/>
      <c r="FGP849" s="30"/>
      <c r="FGQ849" s="30"/>
      <c r="FGR849" s="30"/>
      <c r="FGS849" s="30"/>
      <c r="FGT849" s="30"/>
      <c r="FGU849" s="30"/>
      <c r="FGV849" s="30"/>
      <c r="FGW849" s="30"/>
      <c r="FGX849" s="30"/>
      <c r="FGY849" s="30"/>
      <c r="FGZ849" s="30"/>
      <c r="FHA849" s="30"/>
      <c r="FHB849" s="30"/>
      <c r="FHC849" s="30"/>
      <c r="FHD849" s="30"/>
      <c r="FHE849" s="30"/>
      <c r="FHF849" s="30"/>
      <c r="FHG849" s="30"/>
      <c r="FHH849" s="30"/>
      <c r="FHI849" s="30"/>
      <c r="FHJ849" s="30"/>
      <c r="FHK849" s="30"/>
      <c r="FHL849" s="30"/>
      <c r="FHM849" s="30"/>
      <c r="FHN849" s="30"/>
      <c r="FHO849" s="30"/>
      <c r="FHP849" s="30"/>
      <c r="FHQ849" s="30"/>
      <c r="FHR849" s="30"/>
      <c r="FHS849" s="30"/>
      <c r="FHT849" s="30"/>
      <c r="FHU849" s="30"/>
      <c r="FHV849" s="30"/>
      <c r="FHW849" s="30"/>
      <c r="FHX849" s="30"/>
      <c r="FHY849" s="30"/>
      <c r="FHZ849" s="30"/>
      <c r="FIA849" s="30"/>
      <c r="FIB849" s="30"/>
      <c r="FIC849" s="30"/>
      <c r="FID849" s="30"/>
      <c r="FIE849" s="30"/>
      <c r="FIF849" s="30"/>
      <c r="FIG849" s="30"/>
      <c r="FIH849" s="30"/>
      <c r="FII849" s="30"/>
      <c r="FIJ849" s="30"/>
      <c r="FIK849" s="30"/>
      <c r="FIL849" s="30"/>
      <c r="FIM849" s="30"/>
      <c r="FIN849" s="30"/>
      <c r="FIO849" s="30"/>
      <c r="FIP849" s="30"/>
      <c r="FIQ849" s="30"/>
      <c r="FIR849" s="30"/>
      <c r="FIS849" s="30"/>
      <c r="FIT849" s="30"/>
      <c r="FIU849" s="30"/>
      <c r="FIV849" s="30"/>
      <c r="FIW849" s="30"/>
      <c r="FIX849" s="30"/>
      <c r="FIY849" s="30"/>
      <c r="FIZ849" s="30"/>
      <c r="FJA849" s="30"/>
      <c r="FJB849" s="30"/>
      <c r="FJC849" s="30"/>
      <c r="FJD849" s="30"/>
      <c r="FJE849" s="30"/>
      <c r="FJF849" s="30"/>
      <c r="FJG849" s="30"/>
      <c r="FJH849" s="30"/>
      <c r="FJI849" s="30"/>
      <c r="FJJ849" s="30"/>
      <c r="FJK849" s="30"/>
      <c r="FJL849" s="30"/>
      <c r="FJM849" s="30"/>
      <c r="FJN849" s="30"/>
      <c r="FJO849" s="30"/>
      <c r="FJP849" s="30"/>
      <c r="FJQ849" s="30"/>
      <c r="FJR849" s="30"/>
      <c r="FJS849" s="30"/>
      <c r="FJT849" s="30"/>
      <c r="FJU849" s="30"/>
      <c r="FJV849" s="30"/>
      <c r="FJW849" s="30"/>
      <c r="FJX849" s="30"/>
      <c r="FJY849" s="30"/>
      <c r="FJZ849" s="30"/>
      <c r="FKA849" s="30"/>
      <c r="FKB849" s="30"/>
      <c r="FKC849" s="30"/>
      <c r="FKD849" s="30"/>
      <c r="FKE849" s="30"/>
      <c r="FKF849" s="30"/>
      <c r="FKG849" s="30"/>
      <c r="FKH849" s="30"/>
      <c r="FKI849" s="30"/>
      <c r="FKJ849" s="30"/>
      <c r="FKK849" s="30"/>
      <c r="FKL849" s="30"/>
      <c r="FKM849" s="30"/>
      <c r="FKN849" s="30"/>
      <c r="FKO849" s="30"/>
      <c r="FKP849" s="30"/>
      <c r="FKQ849" s="30"/>
      <c r="FKR849" s="30"/>
      <c r="FKS849" s="30"/>
      <c r="FKT849" s="30"/>
      <c r="FKU849" s="30"/>
      <c r="FKV849" s="30"/>
      <c r="FKW849" s="30"/>
      <c r="FKX849" s="30"/>
      <c r="FKY849" s="30"/>
      <c r="FKZ849" s="30"/>
      <c r="FLA849" s="30"/>
      <c r="FLB849" s="30"/>
      <c r="FLC849" s="30"/>
      <c r="FLD849" s="30"/>
      <c r="FLE849" s="30"/>
      <c r="FLF849" s="30"/>
      <c r="FLG849" s="30"/>
      <c r="FLH849" s="30"/>
      <c r="FLI849" s="30"/>
      <c r="FLJ849" s="30"/>
      <c r="FLK849" s="30"/>
      <c r="FLL849" s="30"/>
      <c r="FLM849" s="30"/>
      <c r="FLN849" s="30"/>
      <c r="FLO849" s="30"/>
      <c r="FLP849" s="30"/>
      <c r="FLQ849" s="30"/>
      <c r="FLR849" s="30"/>
      <c r="FLS849" s="30"/>
      <c r="FLT849" s="30"/>
      <c r="FLU849" s="30"/>
      <c r="FLV849" s="30"/>
      <c r="FLW849" s="30"/>
      <c r="FLX849" s="30"/>
      <c r="FLY849" s="30"/>
      <c r="FLZ849" s="30"/>
      <c r="FMA849" s="30"/>
      <c r="FMB849" s="30"/>
      <c r="FMC849" s="30"/>
      <c r="FMD849" s="30"/>
      <c r="FME849" s="30"/>
      <c r="FMF849" s="30"/>
      <c r="FMG849" s="30"/>
      <c r="FMH849" s="30"/>
      <c r="FMI849" s="30"/>
      <c r="FMJ849" s="30"/>
      <c r="FMK849" s="30"/>
      <c r="FML849" s="30"/>
      <c r="FMM849" s="30"/>
      <c r="FMN849" s="30"/>
      <c r="FMO849" s="30"/>
      <c r="FMP849" s="30"/>
      <c r="FMQ849" s="30"/>
      <c r="FMR849" s="30"/>
      <c r="FMS849" s="30"/>
      <c r="FMT849" s="30"/>
      <c r="FMU849" s="30"/>
      <c r="FMV849" s="30"/>
      <c r="FMW849" s="30"/>
      <c r="FMX849" s="30"/>
      <c r="FMY849" s="30"/>
      <c r="FMZ849" s="30"/>
      <c r="FNA849" s="30"/>
      <c r="FNB849" s="30"/>
      <c r="FNC849" s="30"/>
      <c r="FND849" s="30"/>
      <c r="FNE849" s="30"/>
      <c r="FNF849" s="30"/>
      <c r="FNG849" s="30"/>
      <c r="FNH849" s="30"/>
      <c r="FNI849" s="30"/>
      <c r="FNJ849" s="30"/>
      <c r="FNK849" s="30"/>
      <c r="FNL849" s="30"/>
      <c r="FNM849" s="30"/>
      <c r="FNN849" s="30"/>
      <c r="FNO849" s="30"/>
      <c r="FNP849" s="30"/>
      <c r="FNQ849" s="30"/>
      <c r="FNR849" s="30"/>
      <c r="FNS849" s="30"/>
      <c r="FNT849" s="30"/>
      <c r="FNU849" s="30"/>
      <c r="FNV849" s="30"/>
      <c r="FNW849" s="30"/>
      <c r="FNX849" s="30"/>
      <c r="FNY849" s="30"/>
      <c r="FNZ849" s="30"/>
      <c r="FOA849" s="30"/>
      <c r="FOB849" s="30"/>
      <c r="FOC849" s="30"/>
      <c r="FOD849" s="30"/>
      <c r="FOE849" s="30"/>
      <c r="FOF849" s="30"/>
      <c r="FOG849" s="30"/>
      <c r="FOH849" s="30"/>
      <c r="FOI849" s="30"/>
      <c r="FOJ849" s="30"/>
      <c r="FOK849" s="30"/>
      <c r="FOL849" s="30"/>
      <c r="FOM849" s="30"/>
      <c r="FON849" s="30"/>
      <c r="FOO849" s="30"/>
      <c r="FOP849" s="30"/>
      <c r="FOQ849" s="30"/>
      <c r="FOR849" s="30"/>
      <c r="FOS849" s="30"/>
      <c r="FOT849" s="30"/>
      <c r="FOU849" s="30"/>
      <c r="FOV849" s="30"/>
      <c r="FOW849" s="30"/>
      <c r="FOX849" s="30"/>
      <c r="FOY849" s="30"/>
      <c r="FOZ849" s="30"/>
      <c r="FPA849" s="30"/>
      <c r="FPB849" s="30"/>
      <c r="FPC849" s="30"/>
      <c r="FPD849" s="30"/>
      <c r="FPE849" s="30"/>
      <c r="FPF849" s="30"/>
      <c r="FPG849" s="30"/>
      <c r="FPH849" s="30"/>
      <c r="FPI849" s="30"/>
      <c r="FPJ849" s="30"/>
      <c r="FPK849" s="30"/>
      <c r="FPL849" s="30"/>
      <c r="FPM849" s="30"/>
      <c r="FPN849" s="30"/>
      <c r="FPO849" s="30"/>
      <c r="FPP849" s="30"/>
      <c r="FPQ849" s="30"/>
      <c r="FPR849" s="30"/>
      <c r="FPS849" s="30"/>
      <c r="FPT849" s="30"/>
      <c r="FPU849" s="30"/>
      <c r="FPV849" s="30"/>
      <c r="FPW849" s="30"/>
      <c r="FPX849" s="30"/>
      <c r="FPY849" s="30"/>
      <c r="FPZ849" s="30"/>
      <c r="FQA849" s="30"/>
      <c r="FQB849" s="30"/>
      <c r="FQC849" s="30"/>
      <c r="FQD849" s="30"/>
      <c r="FQE849" s="30"/>
      <c r="FQF849" s="30"/>
      <c r="FQG849" s="30"/>
      <c r="FQH849" s="30"/>
      <c r="FQI849" s="30"/>
      <c r="FQJ849" s="30"/>
      <c r="FQK849" s="30"/>
      <c r="FQL849" s="30"/>
      <c r="FQM849" s="30"/>
      <c r="FQN849" s="30"/>
      <c r="FQO849" s="30"/>
      <c r="FQP849" s="30"/>
      <c r="FQQ849" s="30"/>
      <c r="FQR849" s="30"/>
      <c r="FQS849" s="30"/>
      <c r="FQT849" s="30"/>
      <c r="FQU849" s="30"/>
      <c r="FQV849" s="30"/>
      <c r="FQW849" s="30"/>
      <c r="FQX849" s="30"/>
      <c r="FQY849" s="30"/>
      <c r="FQZ849" s="30"/>
      <c r="FRA849" s="30"/>
      <c r="FRB849" s="30"/>
      <c r="FRC849" s="30"/>
      <c r="FRD849" s="30"/>
      <c r="FRE849" s="30"/>
      <c r="FRF849" s="30"/>
      <c r="FRG849" s="30"/>
      <c r="FRH849" s="30"/>
      <c r="FRI849" s="30"/>
      <c r="FRJ849" s="30"/>
      <c r="FRK849" s="30"/>
      <c r="FRL849" s="30"/>
      <c r="FRM849" s="30"/>
      <c r="FRN849" s="30"/>
      <c r="FRO849" s="30"/>
      <c r="FRP849" s="30"/>
      <c r="FRQ849" s="30"/>
      <c r="FRR849" s="30"/>
      <c r="FRS849" s="30"/>
      <c r="FRT849" s="30"/>
      <c r="FRU849" s="30"/>
      <c r="FRV849" s="30"/>
      <c r="FRW849" s="30"/>
      <c r="FRX849" s="30"/>
      <c r="FRY849" s="30"/>
      <c r="FRZ849" s="30"/>
      <c r="FSA849" s="30"/>
      <c r="FSB849" s="30"/>
      <c r="FSC849" s="30"/>
      <c r="FSD849" s="30"/>
      <c r="FSE849" s="30"/>
      <c r="FSF849" s="30"/>
      <c r="FSG849" s="30"/>
      <c r="FSH849" s="30"/>
      <c r="FSI849" s="30"/>
      <c r="FSJ849" s="30"/>
      <c r="FSK849" s="30"/>
      <c r="FSL849" s="30"/>
      <c r="FSM849" s="30"/>
      <c r="FSN849" s="30"/>
      <c r="FSO849" s="30"/>
      <c r="FSP849" s="30"/>
      <c r="FSQ849" s="30"/>
      <c r="FSR849" s="30"/>
      <c r="FSS849" s="30"/>
      <c r="FST849" s="30"/>
      <c r="FSU849" s="30"/>
      <c r="FSV849" s="30"/>
      <c r="FSW849" s="30"/>
      <c r="FSX849" s="30"/>
      <c r="FSY849" s="30"/>
      <c r="FSZ849" s="30"/>
      <c r="FTA849" s="30"/>
      <c r="FTB849" s="30"/>
      <c r="FTC849" s="30"/>
      <c r="FTD849" s="30"/>
      <c r="FTE849" s="30"/>
      <c r="FTF849" s="30"/>
      <c r="FTG849" s="30"/>
      <c r="FTH849" s="30"/>
      <c r="FTI849" s="30"/>
      <c r="FTJ849" s="30"/>
      <c r="FTK849" s="30"/>
      <c r="FTL849" s="30"/>
      <c r="FTM849" s="30"/>
      <c r="FTN849" s="30"/>
      <c r="FTO849" s="30"/>
      <c r="FTP849" s="30"/>
      <c r="FTQ849" s="30"/>
      <c r="FTR849" s="30"/>
      <c r="FTS849" s="30"/>
      <c r="FTT849" s="30"/>
      <c r="FTU849" s="30"/>
      <c r="FTV849" s="30"/>
      <c r="FTW849" s="30"/>
      <c r="FTX849" s="30"/>
      <c r="FTY849" s="30"/>
      <c r="FTZ849" s="30"/>
      <c r="FUA849" s="30"/>
      <c r="FUB849" s="30"/>
      <c r="FUC849" s="30"/>
      <c r="FUD849" s="30"/>
      <c r="FUE849" s="30"/>
      <c r="FUF849" s="30"/>
      <c r="FUG849" s="30"/>
      <c r="FUH849" s="30"/>
      <c r="FUI849" s="30"/>
      <c r="FUJ849" s="30"/>
      <c r="FUK849" s="30"/>
      <c r="FUL849" s="30"/>
      <c r="FUM849" s="30"/>
      <c r="FUN849" s="30"/>
      <c r="FUO849" s="30"/>
      <c r="FUP849" s="30"/>
      <c r="FUQ849" s="30"/>
      <c r="FUR849" s="30"/>
      <c r="FUS849" s="30"/>
      <c r="FUT849" s="30"/>
      <c r="FUU849" s="30"/>
      <c r="FUV849" s="30"/>
      <c r="FUW849" s="30"/>
      <c r="FUX849" s="30"/>
      <c r="FUY849" s="30"/>
      <c r="FUZ849" s="30"/>
      <c r="FVA849" s="30"/>
      <c r="FVB849" s="30"/>
      <c r="FVC849" s="30"/>
      <c r="FVD849" s="30"/>
      <c r="FVE849" s="30"/>
      <c r="FVF849" s="30"/>
      <c r="FVG849" s="30"/>
      <c r="FVH849" s="30"/>
      <c r="FVI849" s="30"/>
      <c r="FVJ849" s="30"/>
      <c r="FVK849" s="30"/>
      <c r="FVL849" s="30"/>
      <c r="FVM849" s="30"/>
      <c r="FVN849" s="30"/>
      <c r="FVO849" s="30"/>
      <c r="FVP849" s="30"/>
      <c r="FVQ849" s="30"/>
      <c r="FVR849" s="30"/>
      <c r="FVS849" s="30"/>
      <c r="FVT849" s="30"/>
      <c r="FVU849" s="30"/>
      <c r="FVV849" s="30"/>
      <c r="FVW849" s="30"/>
      <c r="FVX849" s="30"/>
      <c r="FVY849" s="30"/>
      <c r="FVZ849" s="30"/>
      <c r="FWA849" s="30"/>
      <c r="FWB849" s="30"/>
      <c r="FWC849" s="30"/>
      <c r="FWD849" s="30"/>
      <c r="FWE849" s="30"/>
      <c r="FWF849" s="30"/>
      <c r="FWG849" s="30"/>
      <c r="FWH849" s="30"/>
      <c r="FWI849" s="30"/>
      <c r="FWJ849" s="30"/>
      <c r="FWK849" s="30"/>
      <c r="FWL849" s="30"/>
      <c r="FWM849" s="30"/>
      <c r="FWN849" s="30"/>
      <c r="FWO849" s="30"/>
      <c r="FWP849" s="30"/>
      <c r="FWQ849" s="30"/>
      <c r="FWR849" s="30"/>
      <c r="FWS849" s="30"/>
      <c r="FWT849" s="30"/>
      <c r="FWU849" s="30"/>
      <c r="FWV849" s="30"/>
      <c r="FWW849" s="30"/>
      <c r="FWX849" s="30"/>
      <c r="FWY849" s="30"/>
      <c r="FWZ849" s="30"/>
      <c r="FXA849" s="30"/>
      <c r="FXB849" s="30"/>
      <c r="FXC849" s="30"/>
      <c r="FXD849" s="30"/>
      <c r="FXE849" s="30"/>
      <c r="FXF849" s="30"/>
      <c r="FXG849" s="30"/>
      <c r="FXH849" s="30"/>
      <c r="FXI849" s="30"/>
      <c r="FXJ849" s="30"/>
      <c r="FXK849" s="30"/>
      <c r="FXL849" s="30"/>
      <c r="FXM849" s="30"/>
      <c r="FXN849" s="30"/>
      <c r="FXO849" s="30"/>
      <c r="FXP849" s="30"/>
      <c r="FXQ849" s="30"/>
      <c r="FXR849" s="30"/>
      <c r="FXS849" s="30"/>
      <c r="FXT849" s="30"/>
      <c r="FXU849" s="30"/>
      <c r="FXV849" s="30"/>
      <c r="FXW849" s="30"/>
      <c r="FXX849" s="30"/>
      <c r="FXY849" s="30"/>
      <c r="FXZ849" s="30"/>
      <c r="FYA849" s="30"/>
      <c r="FYB849" s="30"/>
      <c r="FYC849" s="30"/>
      <c r="FYD849" s="30"/>
      <c r="FYE849" s="30"/>
      <c r="FYF849" s="30"/>
      <c r="FYG849" s="30"/>
      <c r="FYH849" s="30"/>
      <c r="FYI849" s="30"/>
      <c r="FYJ849" s="30"/>
      <c r="FYK849" s="30"/>
      <c r="FYL849" s="30"/>
      <c r="FYM849" s="30"/>
      <c r="FYN849" s="30"/>
      <c r="FYO849" s="30"/>
      <c r="FYP849" s="30"/>
      <c r="FYQ849" s="30"/>
      <c r="FYR849" s="30"/>
      <c r="FYS849" s="30"/>
      <c r="FYT849" s="30"/>
      <c r="FYU849" s="30"/>
      <c r="FYV849" s="30"/>
      <c r="FYW849" s="30"/>
      <c r="FYX849" s="30"/>
      <c r="FYY849" s="30"/>
      <c r="FYZ849" s="30"/>
      <c r="FZA849" s="30"/>
      <c r="FZB849" s="30"/>
      <c r="FZC849" s="30"/>
      <c r="FZD849" s="30"/>
      <c r="FZE849" s="30"/>
      <c r="FZF849" s="30"/>
      <c r="FZG849" s="30"/>
      <c r="FZH849" s="30"/>
      <c r="FZI849" s="30"/>
      <c r="FZJ849" s="30"/>
      <c r="FZK849" s="30"/>
      <c r="FZL849" s="30"/>
      <c r="FZM849" s="30"/>
      <c r="FZN849" s="30"/>
      <c r="FZO849" s="30"/>
      <c r="FZP849" s="30"/>
      <c r="FZQ849" s="30"/>
      <c r="FZR849" s="30"/>
      <c r="FZS849" s="30"/>
      <c r="FZT849" s="30"/>
      <c r="FZU849" s="30"/>
      <c r="FZV849" s="30"/>
      <c r="FZW849" s="30"/>
      <c r="FZX849" s="30"/>
      <c r="FZY849" s="30"/>
      <c r="FZZ849" s="30"/>
      <c r="GAA849" s="30"/>
      <c r="GAB849" s="30"/>
      <c r="GAC849" s="30"/>
      <c r="GAD849" s="30"/>
      <c r="GAE849" s="30"/>
      <c r="GAF849" s="30"/>
      <c r="GAG849" s="30"/>
      <c r="GAH849" s="30"/>
      <c r="GAI849" s="30"/>
      <c r="GAJ849" s="30"/>
      <c r="GAK849" s="30"/>
      <c r="GAL849" s="30"/>
      <c r="GAM849" s="30"/>
      <c r="GAN849" s="30"/>
      <c r="GAO849" s="30"/>
      <c r="GAP849" s="30"/>
      <c r="GAQ849" s="30"/>
      <c r="GAR849" s="30"/>
      <c r="GAS849" s="30"/>
      <c r="GAT849" s="30"/>
      <c r="GAU849" s="30"/>
      <c r="GAV849" s="30"/>
      <c r="GAW849" s="30"/>
      <c r="GAX849" s="30"/>
      <c r="GAY849" s="30"/>
      <c r="GAZ849" s="30"/>
      <c r="GBA849" s="30"/>
      <c r="GBB849" s="30"/>
      <c r="GBC849" s="30"/>
      <c r="GBD849" s="30"/>
      <c r="GBE849" s="30"/>
      <c r="GBF849" s="30"/>
      <c r="GBG849" s="30"/>
      <c r="GBH849" s="30"/>
      <c r="GBI849" s="30"/>
      <c r="GBJ849" s="30"/>
      <c r="GBK849" s="30"/>
      <c r="GBL849" s="30"/>
      <c r="GBM849" s="30"/>
      <c r="GBN849" s="30"/>
      <c r="GBO849" s="30"/>
      <c r="GBP849" s="30"/>
      <c r="GBQ849" s="30"/>
      <c r="GBR849" s="30"/>
      <c r="GBS849" s="30"/>
      <c r="GBT849" s="30"/>
      <c r="GBU849" s="30"/>
      <c r="GBV849" s="30"/>
      <c r="GBW849" s="30"/>
      <c r="GBX849" s="30"/>
      <c r="GBY849" s="30"/>
      <c r="GBZ849" s="30"/>
      <c r="GCA849" s="30"/>
      <c r="GCB849" s="30"/>
      <c r="GCC849" s="30"/>
      <c r="GCD849" s="30"/>
      <c r="GCE849" s="30"/>
      <c r="GCF849" s="30"/>
      <c r="GCG849" s="30"/>
      <c r="GCH849" s="30"/>
      <c r="GCI849" s="30"/>
      <c r="GCJ849" s="30"/>
      <c r="GCK849" s="30"/>
      <c r="GCL849" s="30"/>
      <c r="GCM849" s="30"/>
      <c r="GCN849" s="30"/>
      <c r="GCO849" s="30"/>
      <c r="GCP849" s="30"/>
      <c r="GCQ849" s="30"/>
      <c r="GCR849" s="30"/>
      <c r="GCS849" s="30"/>
      <c r="GCT849" s="30"/>
      <c r="GCU849" s="30"/>
      <c r="GCV849" s="30"/>
      <c r="GCW849" s="30"/>
      <c r="GCX849" s="30"/>
      <c r="GCY849" s="30"/>
      <c r="GCZ849" s="30"/>
      <c r="GDA849" s="30"/>
      <c r="GDB849" s="30"/>
      <c r="GDC849" s="30"/>
      <c r="GDD849" s="30"/>
      <c r="GDE849" s="30"/>
      <c r="GDF849" s="30"/>
      <c r="GDG849" s="30"/>
      <c r="GDH849" s="30"/>
      <c r="GDI849" s="30"/>
      <c r="GDJ849" s="30"/>
      <c r="GDK849" s="30"/>
      <c r="GDL849" s="30"/>
      <c r="GDM849" s="30"/>
      <c r="GDN849" s="30"/>
      <c r="GDO849" s="30"/>
      <c r="GDP849" s="30"/>
      <c r="GDQ849" s="30"/>
      <c r="GDR849" s="30"/>
      <c r="GDS849" s="30"/>
      <c r="GDT849" s="30"/>
      <c r="GDU849" s="30"/>
      <c r="GDV849" s="30"/>
      <c r="GDW849" s="30"/>
      <c r="GDX849" s="30"/>
      <c r="GDY849" s="30"/>
      <c r="GDZ849" s="30"/>
      <c r="GEA849" s="30"/>
      <c r="GEB849" s="30"/>
      <c r="GEC849" s="30"/>
      <c r="GED849" s="30"/>
      <c r="GEE849" s="30"/>
      <c r="GEF849" s="30"/>
      <c r="GEG849" s="30"/>
      <c r="GEH849" s="30"/>
      <c r="GEI849" s="30"/>
      <c r="GEJ849" s="30"/>
      <c r="GEK849" s="30"/>
      <c r="GEL849" s="30"/>
      <c r="GEM849" s="30"/>
      <c r="GEN849" s="30"/>
      <c r="GEO849" s="30"/>
      <c r="GEP849" s="30"/>
      <c r="GEQ849" s="30"/>
      <c r="GER849" s="30"/>
      <c r="GES849" s="30"/>
      <c r="GET849" s="30"/>
      <c r="GEU849" s="30"/>
      <c r="GEV849" s="30"/>
      <c r="GEW849" s="30"/>
      <c r="GEX849" s="30"/>
      <c r="GEY849" s="30"/>
      <c r="GEZ849" s="30"/>
      <c r="GFA849" s="30"/>
      <c r="GFB849" s="30"/>
      <c r="GFC849" s="30"/>
      <c r="GFD849" s="30"/>
      <c r="GFE849" s="30"/>
      <c r="GFF849" s="30"/>
      <c r="GFG849" s="30"/>
      <c r="GFH849" s="30"/>
      <c r="GFI849" s="30"/>
      <c r="GFJ849" s="30"/>
      <c r="GFK849" s="30"/>
      <c r="GFL849" s="30"/>
      <c r="GFM849" s="30"/>
      <c r="GFN849" s="30"/>
      <c r="GFO849" s="30"/>
      <c r="GFP849" s="30"/>
      <c r="GFQ849" s="30"/>
      <c r="GFR849" s="30"/>
      <c r="GFS849" s="30"/>
      <c r="GFT849" s="30"/>
      <c r="GFU849" s="30"/>
      <c r="GFV849" s="30"/>
      <c r="GFW849" s="30"/>
      <c r="GFX849" s="30"/>
      <c r="GFY849" s="30"/>
      <c r="GFZ849" s="30"/>
      <c r="GGA849" s="30"/>
      <c r="GGB849" s="30"/>
      <c r="GGC849" s="30"/>
      <c r="GGD849" s="30"/>
      <c r="GGE849" s="30"/>
      <c r="GGF849" s="30"/>
      <c r="GGG849" s="30"/>
      <c r="GGH849" s="30"/>
      <c r="GGI849" s="30"/>
      <c r="GGJ849" s="30"/>
      <c r="GGK849" s="30"/>
      <c r="GGL849" s="30"/>
      <c r="GGM849" s="30"/>
      <c r="GGN849" s="30"/>
      <c r="GGO849" s="30"/>
      <c r="GGP849" s="30"/>
      <c r="GGQ849" s="30"/>
      <c r="GGR849" s="30"/>
      <c r="GGS849" s="30"/>
      <c r="GGT849" s="30"/>
      <c r="GGU849" s="30"/>
      <c r="GGV849" s="30"/>
      <c r="GGW849" s="30"/>
      <c r="GGX849" s="30"/>
      <c r="GGY849" s="30"/>
      <c r="GGZ849" s="30"/>
      <c r="GHA849" s="30"/>
      <c r="GHB849" s="30"/>
      <c r="GHC849" s="30"/>
      <c r="GHD849" s="30"/>
      <c r="GHE849" s="30"/>
      <c r="GHF849" s="30"/>
      <c r="GHG849" s="30"/>
      <c r="GHH849" s="30"/>
      <c r="GHI849" s="30"/>
      <c r="GHJ849" s="30"/>
      <c r="GHK849" s="30"/>
      <c r="GHL849" s="30"/>
      <c r="GHM849" s="30"/>
      <c r="GHN849" s="30"/>
      <c r="GHO849" s="30"/>
      <c r="GHP849" s="30"/>
      <c r="GHQ849" s="30"/>
      <c r="GHR849" s="30"/>
      <c r="GHS849" s="30"/>
      <c r="GHT849" s="30"/>
      <c r="GHU849" s="30"/>
      <c r="GHV849" s="30"/>
      <c r="GHW849" s="30"/>
      <c r="GHX849" s="30"/>
      <c r="GHY849" s="30"/>
      <c r="GHZ849" s="30"/>
      <c r="GIA849" s="30"/>
      <c r="GIB849" s="30"/>
      <c r="GIC849" s="30"/>
      <c r="GID849" s="30"/>
      <c r="GIE849" s="30"/>
      <c r="GIF849" s="30"/>
      <c r="GIG849" s="30"/>
      <c r="GIH849" s="30"/>
      <c r="GII849" s="30"/>
      <c r="GIJ849" s="30"/>
      <c r="GIK849" s="30"/>
      <c r="GIL849" s="30"/>
      <c r="GIM849" s="30"/>
      <c r="GIN849" s="30"/>
      <c r="GIO849" s="30"/>
      <c r="GIP849" s="30"/>
      <c r="GIQ849" s="30"/>
      <c r="GIR849" s="30"/>
      <c r="GIS849" s="30"/>
      <c r="GIT849" s="30"/>
      <c r="GIU849" s="30"/>
      <c r="GIV849" s="30"/>
      <c r="GIW849" s="30"/>
      <c r="GIX849" s="30"/>
      <c r="GIY849" s="30"/>
      <c r="GIZ849" s="30"/>
      <c r="GJA849" s="30"/>
      <c r="GJB849" s="30"/>
      <c r="GJC849" s="30"/>
      <c r="GJD849" s="30"/>
      <c r="GJE849" s="30"/>
      <c r="GJF849" s="30"/>
      <c r="GJG849" s="30"/>
      <c r="GJH849" s="30"/>
      <c r="GJI849" s="30"/>
      <c r="GJJ849" s="30"/>
      <c r="GJK849" s="30"/>
      <c r="GJL849" s="30"/>
      <c r="GJM849" s="30"/>
      <c r="GJN849" s="30"/>
      <c r="GJO849" s="30"/>
      <c r="GJP849" s="30"/>
      <c r="GJQ849" s="30"/>
      <c r="GJR849" s="30"/>
      <c r="GJS849" s="30"/>
      <c r="GJT849" s="30"/>
      <c r="GJU849" s="30"/>
      <c r="GJV849" s="30"/>
      <c r="GJW849" s="30"/>
      <c r="GJX849" s="30"/>
      <c r="GJY849" s="30"/>
      <c r="GJZ849" s="30"/>
      <c r="GKA849" s="30"/>
      <c r="GKB849" s="30"/>
      <c r="GKC849" s="30"/>
      <c r="GKD849" s="30"/>
      <c r="GKE849" s="30"/>
      <c r="GKF849" s="30"/>
      <c r="GKG849" s="30"/>
      <c r="GKH849" s="30"/>
      <c r="GKI849" s="30"/>
      <c r="GKJ849" s="30"/>
      <c r="GKK849" s="30"/>
      <c r="GKL849" s="30"/>
      <c r="GKM849" s="30"/>
      <c r="GKN849" s="30"/>
      <c r="GKO849" s="30"/>
      <c r="GKP849" s="30"/>
      <c r="GKQ849" s="30"/>
      <c r="GKR849" s="30"/>
      <c r="GKS849" s="30"/>
      <c r="GKT849" s="30"/>
      <c r="GKU849" s="30"/>
      <c r="GKV849" s="30"/>
      <c r="GKW849" s="30"/>
      <c r="GKX849" s="30"/>
      <c r="GKY849" s="30"/>
      <c r="GKZ849" s="30"/>
      <c r="GLA849" s="30"/>
      <c r="GLB849" s="30"/>
      <c r="GLC849" s="30"/>
      <c r="GLD849" s="30"/>
      <c r="GLE849" s="30"/>
      <c r="GLF849" s="30"/>
      <c r="GLG849" s="30"/>
      <c r="GLH849" s="30"/>
      <c r="GLI849" s="30"/>
      <c r="GLJ849" s="30"/>
      <c r="GLK849" s="30"/>
      <c r="GLL849" s="30"/>
      <c r="GLM849" s="30"/>
      <c r="GLN849" s="30"/>
      <c r="GLO849" s="30"/>
      <c r="GLP849" s="30"/>
      <c r="GLQ849" s="30"/>
      <c r="GLR849" s="30"/>
      <c r="GLS849" s="30"/>
      <c r="GLT849" s="30"/>
      <c r="GLU849" s="30"/>
      <c r="GLV849" s="30"/>
      <c r="GLW849" s="30"/>
      <c r="GLX849" s="30"/>
      <c r="GLY849" s="30"/>
      <c r="GLZ849" s="30"/>
      <c r="GMA849" s="30"/>
      <c r="GMB849" s="30"/>
      <c r="GMC849" s="30"/>
      <c r="GMD849" s="30"/>
      <c r="GME849" s="30"/>
      <c r="GMF849" s="30"/>
      <c r="GMG849" s="30"/>
      <c r="GMH849" s="30"/>
      <c r="GMI849" s="30"/>
      <c r="GMJ849" s="30"/>
      <c r="GMK849" s="30"/>
      <c r="GML849" s="30"/>
      <c r="GMM849" s="30"/>
      <c r="GMN849" s="30"/>
      <c r="GMO849" s="30"/>
      <c r="GMP849" s="30"/>
      <c r="GMQ849" s="30"/>
      <c r="GMR849" s="30"/>
      <c r="GMS849" s="30"/>
      <c r="GMT849" s="30"/>
      <c r="GMU849" s="30"/>
      <c r="GMV849" s="30"/>
      <c r="GMW849" s="30"/>
      <c r="GMX849" s="30"/>
      <c r="GMY849" s="30"/>
      <c r="GMZ849" s="30"/>
      <c r="GNA849" s="30"/>
      <c r="GNB849" s="30"/>
      <c r="GNC849" s="30"/>
      <c r="GND849" s="30"/>
      <c r="GNE849" s="30"/>
      <c r="GNF849" s="30"/>
      <c r="GNG849" s="30"/>
      <c r="GNH849" s="30"/>
      <c r="GNI849" s="30"/>
      <c r="GNJ849" s="30"/>
      <c r="GNK849" s="30"/>
      <c r="GNL849" s="30"/>
      <c r="GNM849" s="30"/>
      <c r="GNN849" s="30"/>
      <c r="GNO849" s="30"/>
      <c r="GNP849" s="30"/>
      <c r="GNQ849" s="30"/>
      <c r="GNR849" s="30"/>
      <c r="GNS849" s="30"/>
      <c r="GNT849" s="30"/>
      <c r="GNU849" s="30"/>
      <c r="GNV849" s="30"/>
      <c r="GNW849" s="30"/>
      <c r="GNX849" s="30"/>
      <c r="GNY849" s="30"/>
      <c r="GNZ849" s="30"/>
      <c r="GOA849" s="30"/>
      <c r="GOB849" s="30"/>
      <c r="GOC849" s="30"/>
      <c r="GOD849" s="30"/>
      <c r="GOE849" s="30"/>
      <c r="GOF849" s="30"/>
      <c r="GOG849" s="30"/>
      <c r="GOH849" s="30"/>
      <c r="GOI849" s="30"/>
      <c r="GOJ849" s="30"/>
      <c r="GOK849" s="30"/>
      <c r="GOL849" s="30"/>
      <c r="GOM849" s="30"/>
      <c r="GON849" s="30"/>
      <c r="GOO849" s="30"/>
      <c r="GOP849" s="30"/>
      <c r="GOQ849" s="30"/>
      <c r="GOR849" s="30"/>
      <c r="GOS849" s="30"/>
      <c r="GOT849" s="30"/>
      <c r="GOU849" s="30"/>
      <c r="GOV849" s="30"/>
      <c r="GOW849" s="30"/>
      <c r="GOX849" s="30"/>
      <c r="GOY849" s="30"/>
      <c r="GOZ849" s="30"/>
      <c r="GPA849" s="30"/>
      <c r="GPB849" s="30"/>
      <c r="GPC849" s="30"/>
      <c r="GPD849" s="30"/>
      <c r="GPE849" s="30"/>
      <c r="GPF849" s="30"/>
      <c r="GPG849" s="30"/>
      <c r="GPH849" s="30"/>
      <c r="GPI849" s="30"/>
      <c r="GPJ849" s="30"/>
      <c r="GPK849" s="30"/>
      <c r="GPL849" s="30"/>
      <c r="GPM849" s="30"/>
      <c r="GPN849" s="30"/>
      <c r="GPO849" s="30"/>
      <c r="GPP849" s="30"/>
      <c r="GPQ849" s="30"/>
      <c r="GPR849" s="30"/>
      <c r="GPS849" s="30"/>
      <c r="GPT849" s="30"/>
      <c r="GPU849" s="30"/>
      <c r="GPV849" s="30"/>
      <c r="GPW849" s="30"/>
      <c r="GPX849" s="30"/>
      <c r="GPY849" s="30"/>
      <c r="GPZ849" s="30"/>
      <c r="GQA849" s="30"/>
      <c r="GQB849" s="30"/>
      <c r="GQC849" s="30"/>
      <c r="GQD849" s="30"/>
      <c r="GQE849" s="30"/>
      <c r="GQF849" s="30"/>
      <c r="GQG849" s="30"/>
      <c r="GQH849" s="30"/>
      <c r="GQI849" s="30"/>
      <c r="GQJ849" s="30"/>
      <c r="GQK849" s="30"/>
      <c r="GQL849" s="30"/>
      <c r="GQM849" s="30"/>
      <c r="GQN849" s="30"/>
      <c r="GQO849" s="30"/>
      <c r="GQP849" s="30"/>
      <c r="GQQ849" s="30"/>
      <c r="GQR849" s="30"/>
      <c r="GQS849" s="30"/>
      <c r="GQT849" s="30"/>
      <c r="GQU849" s="30"/>
      <c r="GQV849" s="30"/>
      <c r="GQW849" s="30"/>
      <c r="GQX849" s="30"/>
      <c r="GQY849" s="30"/>
      <c r="GQZ849" s="30"/>
      <c r="GRA849" s="30"/>
      <c r="GRB849" s="30"/>
      <c r="GRC849" s="30"/>
      <c r="GRD849" s="30"/>
      <c r="GRE849" s="30"/>
      <c r="GRF849" s="30"/>
      <c r="GRG849" s="30"/>
      <c r="GRH849" s="30"/>
      <c r="GRI849" s="30"/>
      <c r="GRJ849" s="30"/>
      <c r="GRK849" s="30"/>
      <c r="GRL849" s="30"/>
      <c r="GRM849" s="30"/>
      <c r="GRN849" s="30"/>
      <c r="GRO849" s="30"/>
      <c r="GRP849" s="30"/>
      <c r="GRQ849" s="30"/>
      <c r="GRR849" s="30"/>
      <c r="GRS849" s="30"/>
      <c r="GRT849" s="30"/>
      <c r="GRU849" s="30"/>
      <c r="GRV849" s="30"/>
      <c r="GRW849" s="30"/>
      <c r="GRX849" s="30"/>
      <c r="GRY849" s="30"/>
      <c r="GRZ849" s="30"/>
      <c r="GSA849" s="30"/>
      <c r="GSB849" s="30"/>
      <c r="GSC849" s="30"/>
      <c r="GSD849" s="30"/>
      <c r="GSE849" s="30"/>
      <c r="GSF849" s="30"/>
      <c r="GSG849" s="30"/>
      <c r="GSH849" s="30"/>
      <c r="GSI849" s="30"/>
      <c r="GSJ849" s="30"/>
      <c r="GSK849" s="30"/>
      <c r="GSL849" s="30"/>
      <c r="GSM849" s="30"/>
      <c r="GSN849" s="30"/>
      <c r="GSO849" s="30"/>
      <c r="GSP849" s="30"/>
      <c r="GSQ849" s="30"/>
      <c r="GSR849" s="30"/>
      <c r="GSS849" s="30"/>
      <c r="GST849" s="30"/>
      <c r="GSU849" s="30"/>
      <c r="GSV849" s="30"/>
      <c r="GSW849" s="30"/>
      <c r="GSX849" s="30"/>
      <c r="GSY849" s="30"/>
      <c r="GSZ849" s="30"/>
      <c r="GTA849" s="30"/>
      <c r="GTB849" s="30"/>
      <c r="GTC849" s="30"/>
      <c r="GTD849" s="30"/>
      <c r="GTE849" s="30"/>
      <c r="GTF849" s="30"/>
      <c r="GTG849" s="30"/>
      <c r="GTH849" s="30"/>
      <c r="GTI849" s="30"/>
      <c r="GTJ849" s="30"/>
      <c r="GTK849" s="30"/>
      <c r="GTL849" s="30"/>
      <c r="GTM849" s="30"/>
      <c r="GTN849" s="30"/>
      <c r="GTO849" s="30"/>
      <c r="GTP849" s="30"/>
      <c r="GTQ849" s="30"/>
      <c r="GTR849" s="30"/>
      <c r="GTS849" s="30"/>
      <c r="GTT849" s="30"/>
      <c r="GTU849" s="30"/>
      <c r="GTV849" s="30"/>
      <c r="GTW849" s="30"/>
      <c r="GTX849" s="30"/>
      <c r="GTY849" s="30"/>
      <c r="GTZ849" s="30"/>
      <c r="GUA849" s="30"/>
      <c r="GUB849" s="30"/>
      <c r="GUC849" s="30"/>
      <c r="GUD849" s="30"/>
      <c r="GUE849" s="30"/>
      <c r="GUF849" s="30"/>
      <c r="GUG849" s="30"/>
      <c r="GUH849" s="30"/>
      <c r="GUI849" s="30"/>
      <c r="GUJ849" s="30"/>
      <c r="GUK849" s="30"/>
      <c r="GUL849" s="30"/>
      <c r="GUM849" s="30"/>
      <c r="GUN849" s="30"/>
      <c r="GUO849" s="30"/>
      <c r="GUP849" s="30"/>
      <c r="GUQ849" s="30"/>
      <c r="GUR849" s="30"/>
      <c r="GUS849" s="30"/>
      <c r="GUT849" s="30"/>
      <c r="GUU849" s="30"/>
      <c r="GUV849" s="30"/>
      <c r="GUW849" s="30"/>
      <c r="GUX849" s="30"/>
      <c r="GUY849" s="30"/>
      <c r="GUZ849" s="30"/>
      <c r="GVA849" s="30"/>
      <c r="GVB849" s="30"/>
      <c r="GVC849" s="30"/>
      <c r="GVD849" s="30"/>
      <c r="GVE849" s="30"/>
      <c r="GVF849" s="30"/>
      <c r="GVG849" s="30"/>
      <c r="GVH849" s="30"/>
      <c r="GVI849" s="30"/>
      <c r="GVJ849" s="30"/>
      <c r="GVK849" s="30"/>
      <c r="GVL849" s="30"/>
      <c r="GVM849" s="30"/>
      <c r="GVN849" s="30"/>
      <c r="GVO849" s="30"/>
      <c r="GVP849" s="30"/>
      <c r="GVQ849" s="30"/>
      <c r="GVR849" s="30"/>
      <c r="GVS849" s="30"/>
      <c r="GVT849" s="30"/>
      <c r="GVU849" s="30"/>
      <c r="GVV849" s="30"/>
      <c r="GVW849" s="30"/>
      <c r="GVX849" s="30"/>
      <c r="GVY849" s="30"/>
      <c r="GVZ849" s="30"/>
      <c r="GWA849" s="30"/>
      <c r="GWB849" s="30"/>
      <c r="GWC849" s="30"/>
      <c r="GWD849" s="30"/>
      <c r="GWE849" s="30"/>
      <c r="GWF849" s="30"/>
      <c r="GWG849" s="30"/>
      <c r="GWH849" s="30"/>
      <c r="GWI849" s="30"/>
      <c r="GWJ849" s="30"/>
      <c r="GWK849" s="30"/>
      <c r="GWL849" s="30"/>
      <c r="GWM849" s="30"/>
      <c r="GWN849" s="30"/>
      <c r="GWO849" s="30"/>
      <c r="GWP849" s="30"/>
      <c r="GWQ849" s="30"/>
      <c r="GWR849" s="30"/>
      <c r="GWS849" s="30"/>
      <c r="GWT849" s="30"/>
      <c r="GWU849" s="30"/>
      <c r="GWV849" s="30"/>
      <c r="GWW849" s="30"/>
      <c r="GWX849" s="30"/>
      <c r="GWY849" s="30"/>
      <c r="GWZ849" s="30"/>
      <c r="GXA849" s="30"/>
      <c r="GXB849" s="30"/>
      <c r="GXC849" s="30"/>
      <c r="GXD849" s="30"/>
      <c r="GXE849" s="30"/>
      <c r="GXF849" s="30"/>
      <c r="GXG849" s="30"/>
      <c r="GXH849" s="30"/>
      <c r="GXI849" s="30"/>
      <c r="GXJ849" s="30"/>
      <c r="GXK849" s="30"/>
      <c r="GXL849" s="30"/>
      <c r="GXM849" s="30"/>
      <c r="GXN849" s="30"/>
      <c r="GXO849" s="30"/>
      <c r="GXP849" s="30"/>
      <c r="GXQ849" s="30"/>
      <c r="GXR849" s="30"/>
      <c r="GXS849" s="30"/>
      <c r="GXT849" s="30"/>
      <c r="GXU849" s="30"/>
      <c r="GXV849" s="30"/>
      <c r="GXW849" s="30"/>
      <c r="GXX849" s="30"/>
      <c r="GXY849" s="30"/>
      <c r="GXZ849" s="30"/>
      <c r="GYA849" s="30"/>
      <c r="GYB849" s="30"/>
      <c r="GYC849" s="30"/>
      <c r="GYD849" s="30"/>
      <c r="GYE849" s="30"/>
      <c r="GYF849" s="30"/>
      <c r="GYG849" s="30"/>
      <c r="GYH849" s="30"/>
      <c r="GYI849" s="30"/>
      <c r="GYJ849" s="30"/>
      <c r="GYK849" s="30"/>
      <c r="GYL849" s="30"/>
      <c r="GYM849" s="30"/>
      <c r="GYN849" s="30"/>
      <c r="GYO849" s="30"/>
      <c r="GYP849" s="30"/>
      <c r="GYQ849" s="30"/>
      <c r="GYR849" s="30"/>
      <c r="GYS849" s="30"/>
      <c r="GYT849" s="30"/>
      <c r="GYU849" s="30"/>
      <c r="GYV849" s="30"/>
      <c r="GYW849" s="30"/>
      <c r="GYX849" s="30"/>
      <c r="GYY849" s="30"/>
      <c r="GYZ849" s="30"/>
      <c r="GZA849" s="30"/>
      <c r="GZB849" s="30"/>
      <c r="GZC849" s="30"/>
      <c r="GZD849" s="30"/>
      <c r="GZE849" s="30"/>
      <c r="GZF849" s="30"/>
      <c r="GZG849" s="30"/>
      <c r="GZH849" s="30"/>
      <c r="GZI849" s="30"/>
      <c r="GZJ849" s="30"/>
      <c r="GZK849" s="30"/>
      <c r="GZL849" s="30"/>
      <c r="GZM849" s="30"/>
      <c r="GZN849" s="30"/>
      <c r="GZO849" s="30"/>
      <c r="GZP849" s="30"/>
      <c r="GZQ849" s="30"/>
      <c r="GZR849" s="30"/>
      <c r="GZS849" s="30"/>
      <c r="GZT849" s="30"/>
      <c r="GZU849" s="30"/>
      <c r="GZV849" s="30"/>
      <c r="GZW849" s="30"/>
      <c r="GZX849" s="30"/>
      <c r="GZY849" s="30"/>
      <c r="GZZ849" s="30"/>
      <c r="HAA849" s="30"/>
      <c r="HAB849" s="30"/>
      <c r="HAC849" s="30"/>
      <c r="HAD849" s="30"/>
      <c r="HAE849" s="30"/>
      <c r="HAF849" s="30"/>
      <c r="HAG849" s="30"/>
      <c r="HAH849" s="30"/>
      <c r="HAI849" s="30"/>
      <c r="HAJ849" s="30"/>
      <c r="HAK849" s="30"/>
      <c r="HAL849" s="30"/>
      <c r="HAM849" s="30"/>
      <c r="HAN849" s="30"/>
      <c r="HAO849" s="30"/>
      <c r="HAP849" s="30"/>
      <c r="HAQ849" s="30"/>
      <c r="HAR849" s="30"/>
      <c r="HAS849" s="30"/>
      <c r="HAT849" s="30"/>
      <c r="HAU849" s="30"/>
      <c r="HAV849" s="30"/>
      <c r="HAW849" s="30"/>
      <c r="HAX849" s="30"/>
      <c r="HAY849" s="30"/>
      <c r="HAZ849" s="30"/>
      <c r="HBA849" s="30"/>
      <c r="HBB849" s="30"/>
      <c r="HBC849" s="30"/>
      <c r="HBD849" s="30"/>
      <c r="HBE849" s="30"/>
      <c r="HBF849" s="30"/>
      <c r="HBG849" s="30"/>
      <c r="HBH849" s="30"/>
      <c r="HBI849" s="30"/>
      <c r="HBJ849" s="30"/>
      <c r="HBK849" s="30"/>
      <c r="HBL849" s="30"/>
      <c r="HBM849" s="30"/>
      <c r="HBN849" s="30"/>
      <c r="HBO849" s="30"/>
      <c r="HBP849" s="30"/>
      <c r="HBQ849" s="30"/>
      <c r="HBR849" s="30"/>
      <c r="HBS849" s="30"/>
      <c r="HBT849" s="30"/>
      <c r="HBU849" s="30"/>
      <c r="HBV849" s="30"/>
      <c r="HBW849" s="30"/>
      <c r="HBX849" s="30"/>
      <c r="HBY849" s="30"/>
      <c r="HBZ849" s="30"/>
      <c r="HCA849" s="30"/>
      <c r="HCB849" s="30"/>
      <c r="HCC849" s="30"/>
      <c r="HCD849" s="30"/>
      <c r="HCE849" s="30"/>
      <c r="HCF849" s="30"/>
      <c r="HCG849" s="30"/>
      <c r="HCH849" s="30"/>
      <c r="HCI849" s="30"/>
      <c r="HCJ849" s="30"/>
      <c r="HCK849" s="30"/>
      <c r="HCL849" s="30"/>
      <c r="HCM849" s="30"/>
      <c r="HCN849" s="30"/>
      <c r="HCO849" s="30"/>
      <c r="HCP849" s="30"/>
      <c r="HCQ849" s="30"/>
      <c r="HCR849" s="30"/>
      <c r="HCS849" s="30"/>
      <c r="HCT849" s="30"/>
      <c r="HCU849" s="30"/>
      <c r="HCV849" s="30"/>
      <c r="HCW849" s="30"/>
      <c r="HCX849" s="30"/>
      <c r="HCY849" s="30"/>
      <c r="HCZ849" s="30"/>
      <c r="HDA849" s="30"/>
      <c r="HDB849" s="30"/>
      <c r="HDC849" s="30"/>
      <c r="HDD849" s="30"/>
      <c r="HDE849" s="30"/>
      <c r="HDF849" s="30"/>
      <c r="HDG849" s="30"/>
      <c r="HDH849" s="30"/>
      <c r="HDI849" s="30"/>
      <c r="HDJ849" s="30"/>
      <c r="HDK849" s="30"/>
      <c r="HDL849" s="30"/>
      <c r="HDM849" s="30"/>
      <c r="HDN849" s="30"/>
      <c r="HDO849" s="30"/>
      <c r="HDP849" s="30"/>
      <c r="HDQ849" s="30"/>
      <c r="HDR849" s="30"/>
      <c r="HDS849" s="30"/>
      <c r="HDT849" s="30"/>
      <c r="HDU849" s="30"/>
      <c r="HDV849" s="30"/>
      <c r="HDW849" s="30"/>
      <c r="HDX849" s="30"/>
      <c r="HDY849" s="30"/>
      <c r="HDZ849" s="30"/>
      <c r="HEA849" s="30"/>
      <c r="HEB849" s="30"/>
      <c r="HEC849" s="30"/>
      <c r="HED849" s="30"/>
      <c r="HEE849" s="30"/>
      <c r="HEF849" s="30"/>
      <c r="HEG849" s="30"/>
      <c r="HEH849" s="30"/>
      <c r="HEI849" s="30"/>
      <c r="HEJ849" s="30"/>
      <c r="HEK849" s="30"/>
      <c r="HEL849" s="30"/>
      <c r="HEM849" s="30"/>
      <c r="HEN849" s="30"/>
      <c r="HEO849" s="30"/>
      <c r="HEP849" s="30"/>
      <c r="HEQ849" s="30"/>
      <c r="HER849" s="30"/>
      <c r="HES849" s="30"/>
      <c r="HET849" s="30"/>
      <c r="HEU849" s="30"/>
      <c r="HEV849" s="30"/>
      <c r="HEW849" s="30"/>
      <c r="HEX849" s="30"/>
      <c r="HEY849" s="30"/>
      <c r="HEZ849" s="30"/>
      <c r="HFA849" s="30"/>
      <c r="HFB849" s="30"/>
      <c r="HFC849" s="30"/>
      <c r="HFD849" s="30"/>
      <c r="HFE849" s="30"/>
      <c r="HFF849" s="30"/>
      <c r="HFG849" s="30"/>
      <c r="HFH849" s="30"/>
      <c r="HFI849" s="30"/>
      <c r="HFJ849" s="30"/>
      <c r="HFK849" s="30"/>
      <c r="HFL849" s="30"/>
      <c r="HFM849" s="30"/>
      <c r="HFN849" s="30"/>
      <c r="HFO849" s="30"/>
      <c r="HFP849" s="30"/>
      <c r="HFQ849" s="30"/>
      <c r="HFR849" s="30"/>
      <c r="HFS849" s="30"/>
      <c r="HFT849" s="30"/>
      <c r="HFU849" s="30"/>
      <c r="HFV849" s="30"/>
      <c r="HFW849" s="30"/>
      <c r="HFX849" s="30"/>
      <c r="HFY849" s="30"/>
      <c r="HFZ849" s="30"/>
      <c r="HGA849" s="30"/>
      <c r="HGB849" s="30"/>
      <c r="HGC849" s="30"/>
      <c r="HGD849" s="30"/>
      <c r="HGE849" s="30"/>
      <c r="HGF849" s="30"/>
      <c r="HGG849" s="30"/>
      <c r="HGH849" s="30"/>
      <c r="HGI849" s="30"/>
      <c r="HGJ849" s="30"/>
      <c r="HGK849" s="30"/>
      <c r="HGL849" s="30"/>
      <c r="HGM849" s="30"/>
      <c r="HGN849" s="30"/>
      <c r="HGO849" s="30"/>
      <c r="HGP849" s="30"/>
      <c r="HGQ849" s="30"/>
      <c r="HGR849" s="30"/>
      <c r="HGS849" s="30"/>
      <c r="HGT849" s="30"/>
      <c r="HGU849" s="30"/>
      <c r="HGV849" s="30"/>
      <c r="HGW849" s="30"/>
      <c r="HGX849" s="30"/>
      <c r="HGY849" s="30"/>
      <c r="HGZ849" s="30"/>
      <c r="HHA849" s="30"/>
      <c r="HHB849" s="30"/>
      <c r="HHC849" s="30"/>
      <c r="HHD849" s="30"/>
      <c r="HHE849" s="30"/>
      <c r="HHF849" s="30"/>
      <c r="HHG849" s="30"/>
      <c r="HHH849" s="30"/>
      <c r="HHI849" s="30"/>
      <c r="HHJ849" s="30"/>
      <c r="HHK849" s="30"/>
      <c r="HHL849" s="30"/>
      <c r="HHM849" s="30"/>
      <c r="HHN849" s="30"/>
      <c r="HHO849" s="30"/>
      <c r="HHP849" s="30"/>
      <c r="HHQ849" s="30"/>
      <c r="HHR849" s="30"/>
      <c r="HHS849" s="30"/>
      <c r="HHT849" s="30"/>
      <c r="HHU849" s="30"/>
      <c r="HHV849" s="30"/>
      <c r="HHW849" s="30"/>
      <c r="HHX849" s="30"/>
      <c r="HHY849" s="30"/>
      <c r="HHZ849" s="30"/>
      <c r="HIA849" s="30"/>
      <c r="HIB849" s="30"/>
      <c r="HIC849" s="30"/>
      <c r="HID849" s="30"/>
      <c r="HIE849" s="30"/>
      <c r="HIF849" s="30"/>
      <c r="HIG849" s="30"/>
      <c r="HIH849" s="30"/>
      <c r="HII849" s="30"/>
      <c r="HIJ849" s="30"/>
      <c r="HIK849" s="30"/>
      <c r="HIL849" s="30"/>
      <c r="HIM849" s="30"/>
      <c r="HIN849" s="30"/>
      <c r="HIO849" s="30"/>
      <c r="HIP849" s="30"/>
      <c r="HIQ849" s="30"/>
      <c r="HIR849" s="30"/>
      <c r="HIS849" s="30"/>
      <c r="HIT849" s="30"/>
      <c r="HIU849" s="30"/>
      <c r="HIV849" s="30"/>
      <c r="HIW849" s="30"/>
      <c r="HIX849" s="30"/>
      <c r="HIY849" s="30"/>
      <c r="HIZ849" s="30"/>
      <c r="HJA849" s="30"/>
      <c r="HJB849" s="30"/>
      <c r="HJC849" s="30"/>
      <c r="HJD849" s="30"/>
      <c r="HJE849" s="30"/>
      <c r="HJF849" s="30"/>
      <c r="HJG849" s="30"/>
      <c r="HJH849" s="30"/>
      <c r="HJI849" s="30"/>
      <c r="HJJ849" s="30"/>
      <c r="HJK849" s="30"/>
      <c r="HJL849" s="30"/>
      <c r="HJM849" s="30"/>
      <c r="HJN849" s="30"/>
      <c r="HJO849" s="30"/>
      <c r="HJP849" s="30"/>
      <c r="HJQ849" s="30"/>
      <c r="HJR849" s="30"/>
      <c r="HJS849" s="30"/>
      <c r="HJT849" s="30"/>
      <c r="HJU849" s="30"/>
      <c r="HJV849" s="30"/>
      <c r="HJW849" s="30"/>
      <c r="HJX849" s="30"/>
      <c r="HJY849" s="30"/>
      <c r="HJZ849" s="30"/>
      <c r="HKA849" s="30"/>
      <c r="HKB849" s="30"/>
      <c r="HKC849" s="30"/>
      <c r="HKD849" s="30"/>
      <c r="HKE849" s="30"/>
      <c r="HKF849" s="30"/>
      <c r="HKG849" s="30"/>
      <c r="HKH849" s="30"/>
      <c r="HKI849" s="30"/>
      <c r="HKJ849" s="30"/>
      <c r="HKK849" s="30"/>
      <c r="HKL849" s="30"/>
      <c r="HKM849" s="30"/>
      <c r="HKN849" s="30"/>
      <c r="HKO849" s="30"/>
      <c r="HKP849" s="30"/>
      <c r="HKQ849" s="30"/>
      <c r="HKR849" s="30"/>
      <c r="HKS849" s="30"/>
      <c r="HKT849" s="30"/>
      <c r="HKU849" s="30"/>
      <c r="HKV849" s="30"/>
      <c r="HKW849" s="30"/>
      <c r="HKX849" s="30"/>
      <c r="HKY849" s="30"/>
      <c r="HKZ849" s="30"/>
      <c r="HLA849" s="30"/>
      <c r="HLB849" s="30"/>
      <c r="HLC849" s="30"/>
      <c r="HLD849" s="30"/>
      <c r="HLE849" s="30"/>
      <c r="HLF849" s="30"/>
      <c r="HLG849" s="30"/>
      <c r="HLH849" s="30"/>
      <c r="HLI849" s="30"/>
      <c r="HLJ849" s="30"/>
      <c r="HLK849" s="30"/>
      <c r="HLL849" s="30"/>
      <c r="HLM849" s="30"/>
      <c r="HLN849" s="30"/>
      <c r="HLO849" s="30"/>
      <c r="HLP849" s="30"/>
      <c r="HLQ849" s="30"/>
      <c r="HLR849" s="30"/>
      <c r="HLS849" s="30"/>
      <c r="HLT849" s="30"/>
      <c r="HLU849" s="30"/>
      <c r="HLV849" s="30"/>
      <c r="HLW849" s="30"/>
      <c r="HLX849" s="30"/>
      <c r="HLY849" s="30"/>
      <c r="HLZ849" s="30"/>
      <c r="HMA849" s="30"/>
      <c r="HMB849" s="30"/>
      <c r="HMC849" s="30"/>
      <c r="HMD849" s="30"/>
      <c r="HME849" s="30"/>
      <c r="HMF849" s="30"/>
      <c r="HMG849" s="30"/>
      <c r="HMH849" s="30"/>
      <c r="HMI849" s="30"/>
      <c r="HMJ849" s="30"/>
      <c r="HMK849" s="30"/>
      <c r="HML849" s="30"/>
      <c r="HMM849" s="30"/>
      <c r="HMN849" s="30"/>
      <c r="HMO849" s="30"/>
      <c r="HMP849" s="30"/>
      <c r="HMQ849" s="30"/>
      <c r="HMR849" s="30"/>
      <c r="HMS849" s="30"/>
      <c r="HMT849" s="30"/>
      <c r="HMU849" s="30"/>
      <c r="HMV849" s="30"/>
      <c r="HMW849" s="30"/>
      <c r="HMX849" s="30"/>
      <c r="HMY849" s="30"/>
      <c r="HMZ849" s="30"/>
      <c r="HNA849" s="30"/>
      <c r="HNB849" s="30"/>
      <c r="HNC849" s="30"/>
      <c r="HND849" s="30"/>
      <c r="HNE849" s="30"/>
      <c r="HNF849" s="30"/>
      <c r="HNG849" s="30"/>
      <c r="HNH849" s="30"/>
      <c r="HNI849" s="30"/>
      <c r="HNJ849" s="30"/>
      <c r="HNK849" s="30"/>
      <c r="HNL849" s="30"/>
      <c r="HNM849" s="30"/>
      <c r="HNN849" s="30"/>
      <c r="HNO849" s="30"/>
      <c r="HNP849" s="30"/>
      <c r="HNQ849" s="30"/>
      <c r="HNR849" s="30"/>
      <c r="HNS849" s="30"/>
      <c r="HNT849" s="30"/>
      <c r="HNU849" s="30"/>
      <c r="HNV849" s="30"/>
      <c r="HNW849" s="30"/>
      <c r="HNX849" s="30"/>
      <c r="HNY849" s="30"/>
      <c r="HNZ849" s="30"/>
      <c r="HOA849" s="30"/>
      <c r="HOB849" s="30"/>
      <c r="HOC849" s="30"/>
      <c r="HOD849" s="30"/>
      <c r="HOE849" s="30"/>
      <c r="HOF849" s="30"/>
      <c r="HOG849" s="30"/>
      <c r="HOH849" s="30"/>
      <c r="HOI849" s="30"/>
      <c r="HOJ849" s="30"/>
      <c r="HOK849" s="30"/>
      <c r="HOL849" s="30"/>
      <c r="HOM849" s="30"/>
      <c r="HON849" s="30"/>
      <c r="HOO849" s="30"/>
      <c r="HOP849" s="30"/>
      <c r="HOQ849" s="30"/>
      <c r="HOR849" s="30"/>
      <c r="HOS849" s="30"/>
      <c r="HOT849" s="30"/>
      <c r="HOU849" s="30"/>
      <c r="HOV849" s="30"/>
      <c r="HOW849" s="30"/>
      <c r="HOX849" s="30"/>
      <c r="HOY849" s="30"/>
      <c r="HOZ849" s="30"/>
      <c r="HPA849" s="30"/>
      <c r="HPB849" s="30"/>
      <c r="HPC849" s="30"/>
      <c r="HPD849" s="30"/>
      <c r="HPE849" s="30"/>
      <c r="HPF849" s="30"/>
      <c r="HPG849" s="30"/>
      <c r="HPH849" s="30"/>
      <c r="HPI849" s="30"/>
      <c r="HPJ849" s="30"/>
      <c r="HPK849" s="30"/>
      <c r="HPL849" s="30"/>
      <c r="HPM849" s="30"/>
      <c r="HPN849" s="30"/>
      <c r="HPO849" s="30"/>
      <c r="HPP849" s="30"/>
      <c r="HPQ849" s="30"/>
      <c r="HPR849" s="30"/>
      <c r="HPS849" s="30"/>
      <c r="HPT849" s="30"/>
      <c r="HPU849" s="30"/>
      <c r="HPV849" s="30"/>
      <c r="HPW849" s="30"/>
      <c r="HPX849" s="30"/>
      <c r="HPY849" s="30"/>
      <c r="HPZ849" s="30"/>
      <c r="HQA849" s="30"/>
      <c r="HQB849" s="30"/>
      <c r="HQC849" s="30"/>
      <c r="HQD849" s="30"/>
      <c r="HQE849" s="30"/>
      <c r="HQF849" s="30"/>
      <c r="HQG849" s="30"/>
      <c r="HQH849" s="30"/>
      <c r="HQI849" s="30"/>
      <c r="HQJ849" s="30"/>
      <c r="HQK849" s="30"/>
      <c r="HQL849" s="30"/>
      <c r="HQM849" s="30"/>
      <c r="HQN849" s="30"/>
      <c r="HQO849" s="30"/>
      <c r="HQP849" s="30"/>
      <c r="HQQ849" s="30"/>
      <c r="HQR849" s="30"/>
      <c r="HQS849" s="30"/>
      <c r="HQT849" s="30"/>
      <c r="HQU849" s="30"/>
      <c r="HQV849" s="30"/>
      <c r="HQW849" s="30"/>
      <c r="HQX849" s="30"/>
      <c r="HQY849" s="30"/>
      <c r="HQZ849" s="30"/>
      <c r="HRA849" s="30"/>
      <c r="HRB849" s="30"/>
      <c r="HRC849" s="30"/>
      <c r="HRD849" s="30"/>
      <c r="HRE849" s="30"/>
      <c r="HRF849" s="30"/>
      <c r="HRG849" s="30"/>
      <c r="HRH849" s="30"/>
      <c r="HRI849" s="30"/>
      <c r="HRJ849" s="30"/>
      <c r="HRK849" s="30"/>
      <c r="HRL849" s="30"/>
      <c r="HRM849" s="30"/>
      <c r="HRN849" s="30"/>
      <c r="HRO849" s="30"/>
      <c r="HRP849" s="30"/>
      <c r="HRQ849" s="30"/>
      <c r="HRR849" s="30"/>
      <c r="HRS849" s="30"/>
      <c r="HRT849" s="30"/>
      <c r="HRU849" s="30"/>
      <c r="HRV849" s="30"/>
      <c r="HRW849" s="30"/>
      <c r="HRX849" s="30"/>
      <c r="HRY849" s="30"/>
      <c r="HRZ849" s="30"/>
      <c r="HSA849" s="30"/>
      <c r="HSB849" s="30"/>
      <c r="HSC849" s="30"/>
      <c r="HSD849" s="30"/>
      <c r="HSE849" s="30"/>
      <c r="HSF849" s="30"/>
      <c r="HSG849" s="30"/>
      <c r="HSH849" s="30"/>
      <c r="HSI849" s="30"/>
      <c r="HSJ849" s="30"/>
      <c r="HSK849" s="30"/>
      <c r="HSL849" s="30"/>
      <c r="HSM849" s="30"/>
      <c r="HSN849" s="30"/>
      <c r="HSO849" s="30"/>
      <c r="HSP849" s="30"/>
      <c r="HSQ849" s="30"/>
      <c r="HSR849" s="30"/>
      <c r="HSS849" s="30"/>
      <c r="HST849" s="30"/>
      <c r="HSU849" s="30"/>
      <c r="HSV849" s="30"/>
      <c r="HSW849" s="30"/>
      <c r="HSX849" s="30"/>
      <c r="HSY849" s="30"/>
      <c r="HSZ849" s="30"/>
      <c r="HTA849" s="30"/>
      <c r="HTB849" s="30"/>
      <c r="HTC849" s="30"/>
      <c r="HTD849" s="30"/>
      <c r="HTE849" s="30"/>
      <c r="HTF849" s="30"/>
      <c r="HTG849" s="30"/>
      <c r="HTH849" s="30"/>
      <c r="HTI849" s="30"/>
      <c r="HTJ849" s="30"/>
      <c r="HTK849" s="30"/>
      <c r="HTL849" s="30"/>
      <c r="HTM849" s="30"/>
      <c r="HTN849" s="30"/>
      <c r="HTO849" s="30"/>
      <c r="HTP849" s="30"/>
      <c r="HTQ849" s="30"/>
      <c r="HTR849" s="30"/>
      <c r="HTS849" s="30"/>
      <c r="HTT849" s="30"/>
      <c r="HTU849" s="30"/>
      <c r="HTV849" s="30"/>
      <c r="HTW849" s="30"/>
      <c r="HTX849" s="30"/>
      <c r="HTY849" s="30"/>
      <c r="HTZ849" s="30"/>
      <c r="HUA849" s="30"/>
      <c r="HUB849" s="30"/>
      <c r="HUC849" s="30"/>
      <c r="HUD849" s="30"/>
      <c r="HUE849" s="30"/>
      <c r="HUF849" s="30"/>
      <c r="HUG849" s="30"/>
      <c r="HUH849" s="30"/>
      <c r="HUI849" s="30"/>
      <c r="HUJ849" s="30"/>
      <c r="HUK849" s="30"/>
      <c r="HUL849" s="30"/>
      <c r="HUM849" s="30"/>
      <c r="HUN849" s="30"/>
      <c r="HUO849" s="30"/>
      <c r="HUP849" s="30"/>
      <c r="HUQ849" s="30"/>
      <c r="HUR849" s="30"/>
      <c r="HUS849" s="30"/>
      <c r="HUT849" s="30"/>
      <c r="HUU849" s="30"/>
      <c r="HUV849" s="30"/>
      <c r="HUW849" s="30"/>
      <c r="HUX849" s="30"/>
      <c r="HUY849" s="30"/>
      <c r="HUZ849" s="30"/>
      <c r="HVA849" s="30"/>
      <c r="HVB849" s="30"/>
      <c r="HVC849" s="30"/>
      <c r="HVD849" s="30"/>
      <c r="HVE849" s="30"/>
      <c r="HVF849" s="30"/>
      <c r="HVG849" s="30"/>
      <c r="HVH849" s="30"/>
      <c r="HVI849" s="30"/>
      <c r="HVJ849" s="30"/>
      <c r="HVK849" s="30"/>
      <c r="HVL849" s="30"/>
      <c r="HVM849" s="30"/>
      <c r="HVN849" s="30"/>
      <c r="HVO849" s="30"/>
      <c r="HVP849" s="30"/>
      <c r="HVQ849" s="30"/>
      <c r="HVR849" s="30"/>
      <c r="HVS849" s="30"/>
      <c r="HVT849" s="30"/>
      <c r="HVU849" s="30"/>
      <c r="HVV849" s="30"/>
      <c r="HVW849" s="30"/>
      <c r="HVX849" s="30"/>
      <c r="HVY849" s="30"/>
      <c r="HVZ849" s="30"/>
      <c r="HWA849" s="30"/>
      <c r="HWB849" s="30"/>
      <c r="HWC849" s="30"/>
      <c r="HWD849" s="30"/>
      <c r="HWE849" s="30"/>
      <c r="HWF849" s="30"/>
      <c r="HWG849" s="30"/>
      <c r="HWH849" s="30"/>
      <c r="HWI849" s="30"/>
      <c r="HWJ849" s="30"/>
      <c r="HWK849" s="30"/>
      <c r="HWL849" s="30"/>
      <c r="HWM849" s="30"/>
      <c r="HWN849" s="30"/>
      <c r="HWO849" s="30"/>
      <c r="HWP849" s="30"/>
      <c r="HWQ849" s="30"/>
      <c r="HWR849" s="30"/>
      <c r="HWS849" s="30"/>
      <c r="HWT849" s="30"/>
      <c r="HWU849" s="30"/>
      <c r="HWV849" s="30"/>
      <c r="HWW849" s="30"/>
      <c r="HWX849" s="30"/>
      <c r="HWY849" s="30"/>
      <c r="HWZ849" s="30"/>
      <c r="HXA849" s="30"/>
      <c r="HXB849" s="30"/>
      <c r="HXC849" s="30"/>
      <c r="HXD849" s="30"/>
      <c r="HXE849" s="30"/>
      <c r="HXF849" s="30"/>
      <c r="HXG849" s="30"/>
      <c r="HXH849" s="30"/>
      <c r="HXI849" s="30"/>
      <c r="HXJ849" s="30"/>
      <c r="HXK849" s="30"/>
      <c r="HXL849" s="30"/>
      <c r="HXM849" s="30"/>
      <c r="HXN849" s="30"/>
      <c r="HXO849" s="30"/>
      <c r="HXP849" s="30"/>
      <c r="HXQ849" s="30"/>
      <c r="HXR849" s="30"/>
      <c r="HXS849" s="30"/>
      <c r="HXT849" s="30"/>
      <c r="HXU849" s="30"/>
      <c r="HXV849" s="30"/>
      <c r="HXW849" s="30"/>
      <c r="HXX849" s="30"/>
      <c r="HXY849" s="30"/>
      <c r="HXZ849" s="30"/>
      <c r="HYA849" s="30"/>
      <c r="HYB849" s="30"/>
      <c r="HYC849" s="30"/>
      <c r="HYD849" s="30"/>
      <c r="HYE849" s="30"/>
      <c r="HYF849" s="30"/>
      <c r="HYG849" s="30"/>
      <c r="HYH849" s="30"/>
      <c r="HYI849" s="30"/>
      <c r="HYJ849" s="30"/>
      <c r="HYK849" s="30"/>
      <c r="HYL849" s="30"/>
      <c r="HYM849" s="30"/>
      <c r="HYN849" s="30"/>
      <c r="HYO849" s="30"/>
      <c r="HYP849" s="30"/>
      <c r="HYQ849" s="30"/>
      <c r="HYR849" s="30"/>
      <c r="HYS849" s="30"/>
      <c r="HYT849" s="30"/>
      <c r="HYU849" s="30"/>
      <c r="HYV849" s="30"/>
      <c r="HYW849" s="30"/>
      <c r="HYX849" s="30"/>
      <c r="HYY849" s="30"/>
      <c r="HYZ849" s="30"/>
      <c r="HZA849" s="30"/>
      <c r="HZB849" s="30"/>
      <c r="HZC849" s="30"/>
      <c r="HZD849" s="30"/>
      <c r="HZE849" s="30"/>
      <c r="HZF849" s="30"/>
      <c r="HZG849" s="30"/>
      <c r="HZH849" s="30"/>
      <c r="HZI849" s="30"/>
      <c r="HZJ849" s="30"/>
      <c r="HZK849" s="30"/>
      <c r="HZL849" s="30"/>
      <c r="HZM849" s="30"/>
      <c r="HZN849" s="30"/>
      <c r="HZO849" s="30"/>
      <c r="HZP849" s="30"/>
      <c r="HZQ849" s="30"/>
      <c r="HZR849" s="30"/>
      <c r="HZS849" s="30"/>
      <c r="HZT849" s="30"/>
      <c r="HZU849" s="30"/>
      <c r="HZV849" s="30"/>
      <c r="HZW849" s="30"/>
      <c r="HZX849" s="30"/>
      <c r="HZY849" s="30"/>
      <c r="HZZ849" s="30"/>
      <c r="IAA849" s="30"/>
      <c r="IAB849" s="30"/>
      <c r="IAC849" s="30"/>
      <c r="IAD849" s="30"/>
      <c r="IAE849" s="30"/>
      <c r="IAF849" s="30"/>
      <c r="IAG849" s="30"/>
      <c r="IAH849" s="30"/>
      <c r="IAI849" s="30"/>
      <c r="IAJ849" s="30"/>
      <c r="IAK849" s="30"/>
      <c r="IAL849" s="30"/>
      <c r="IAM849" s="30"/>
      <c r="IAN849" s="30"/>
      <c r="IAO849" s="30"/>
      <c r="IAP849" s="30"/>
      <c r="IAQ849" s="30"/>
      <c r="IAR849" s="30"/>
      <c r="IAS849" s="30"/>
      <c r="IAT849" s="30"/>
      <c r="IAU849" s="30"/>
      <c r="IAV849" s="30"/>
      <c r="IAW849" s="30"/>
      <c r="IAX849" s="30"/>
      <c r="IAY849" s="30"/>
      <c r="IAZ849" s="30"/>
      <c r="IBA849" s="30"/>
      <c r="IBB849" s="30"/>
      <c r="IBC849" s="30"/>
      <c r="IBD849" s="30"/>
      <c r="IBE849" s="30"/>
      <c r="IBF849" s="30"/>
      <c r="IBG849" s="30"/>
      <c r="IBH849" s="30"/>
      <c r="IBI849" s="30"/>
      <c r="IBJ849" s="30"/>
      <c r="IBK849" s="30"/>
      <c r="IBL849" s="30"/>
      <c r="IBM849" s="30"/>
      <c r="IBN849" s="30"/>
      <c r="IBO849" s="30"/>
      <c r="IBP849" s="30"/>
      <c r="IBQ849" s="30"/>
      <c r="IBR849" s="30"/>
      <c r="IBS849" s="30"/>
      <c r="IBT849" s="30"/>
      <c r="IBU849" s="30"/>
      <c r="IBV849" s="30"/>
      <c r="IBW849" s="30"/>
      <c r="IBX849" s="30"/>
      <c r="IBY849" s="30"/>
      <c r="IBZ849" s="30"/>
      <c r="ICA849" s="30"/>
      <c r="ICB849" s="30"/>
      <c r="ICC849" s="30"/>
      <c r="ICD849" s="30"/>
      <c r="ICE849" s="30"/>
      <c r="ICF849" s="30"/>
      <c r="ICG849" s="30"/>
      <c r="ICH849" s="30"/>
      <c r="ICI849" s="30"/>
      <c r="ICJ849" s="30"/>
      <c r="ICK849" s="30"/>
      <c r="ICL849" s="30"/>
      <c r="ICM849" s="30"/>
      <c r="ICN849" s="30"/>
      <c r="ICO849" s="30"/>
      <c r="ICP849" s="30"/>
      <c r="ICQ849" s="30"/>
      <c r="ICR849" s="30"/>
      <c r="ICS849" s="30"/>
      <c r="ICT849" s="30"/>
      <c r="ICU849" s="30"/>
      <c r="ICV849" s="30"/>
      <c r="ICW849" s="30"/>
      <c r="ICX849" s="30"/>
      <c r="ICY849" s="30"/>
      <c r="ICZ849" s="30"/>
      <c r="IDA849" s="30"/>
      <c r="IDB849" s="30"/>
      <c r="IDC849" s="30"/>
      <c r="IDD849" s="30"/>
      <c r="IDE849" s="30"/>
      <c r="IDF849" s="30"/>
      <c r="IDG849" s="30"/>
      <c r="IDH849" s="30"/>
      <c r="IDI849" s="30"/>
      <c r="IDJ849" s="30"/>
      <c r="IDK849" s="30"/>
      <c r="IDL849" s="30"/>
      <c r="IDM849" s="30"/>
      <c r="IDN849" s="30"/>
      <c r="IDO849" s="30"/>
      <c r="IDP849" s="30"/>
      <c r="IDQ849" s="30"/>
      <c r="IDR849" s="30"/>
      <c r="IDS849" s="30"/>
      <c r="IDT849" s="30"/>
      <c r="IDU849" s="30"/>
      <c r="IDV849" s="30"/>
      <c r="IDW849" s="30"/>
      <c r="IDX849" s="30"/>
      <c r="IDY849" s="30"/>
      <c r="IDZ849" s="30"/>
      <c r="IEA849" s="30"/>
      <c r="IEB849" s="30"/>
      <c r="IEC849" s="30"/>
      <c r="IED849" s="30"/>
      <c r="IEE849" s="30"/>
      <c r="IEF849" s="30"/>
      <c r="IEG849" s="30"/>
      <c r="IEH849" s="30"/>
      <c r="IEI849" s="30"/>
      <c r="IEJ849" s="30"/>
      <c r="IEK849" s="30"/>
      <c r="IEL849" s="30"/>
      <c r="IEM849" s="30"/>
      <c r="IEN849" s="30"/>
      <c r="IEO849" s="30"/>
      <c r="IEP849" s="30"/>
      <c r="IEQ849" s="30"/>
      <c r="IER849" s="30"/>
      <c r="IES849" s="30"/>
      <c r="IET849" s="30"/>
      <c r="IEU849" s="30"/>
      <c r="IEV849" s="30"/>
      <c r="IEW849" s="30"/>
      <c r="IEX849" s="30"/>
      <c r="IEY849" s="30"/>
      <c r="IEZ849" s="30"/>
      <c r="IFA849" s="30"/>
      <c r="IFB849" s="30"/>
      <c r="IFC849" s="30"/>
      <c r="IFD849" s="30"/>
      <c r="IFE849" s="30"/>
      <c r="IFF849" s="30"/>
      <c r="IFG849" s="30"/>
      <c r="IFH849" s="30"/>
      <c r="IFI849" s="30"/>
      <c r="IFJ849" s="30"/>
      <c r="IFK849" s="30"/>
      <c r="IFL849" s="30"/>
      <c r="IFM849" s="30"/>
      <c r="IFN849" s="30"/>
      <c r="IFO849" s="30"/>
      <c r="IFP849" s="30"/>
      <c r="IFQ849" s="30"/>
      <c r="IFR849" s="30"/>
      <c r="IFS849" s="30"/>
      <c r="IFT849" s="30"/>
      <c r="IFU849" s="30"/>
      <c r="IFV849" s="30"/>
      <c r="IFW849" s="30"/>
      <c r="IFX849" s="30"/>
      <c r="IFY849" s="30"/>
      <c r="IFZ849" s="30"/>
      <c r="IGA849" s="30"/>
      <c r="IGB849" s="30"/>
      <c r="IGC849" s="30"/>
      <c r="IGD849" s="30"/>
      <c r="IGE849" s="30"/>
      <c r="IGF849" s="30"/>
      <c r="IGG849" s="30"/>
      <c r="IGH849" s="30"/>
      <c r="IGI849" s="30"/>
      <c r="IGJ849" s="30"/>
      <c r="IGK849" s="30"/>
      <c r="IGL849" s="30"/>
      <c r="IGM849" s="30"/>
      <c r="IGN849" s="30"/>
      <c r="IGO849" s="30"/>
      <c r="IGP849" s="30"/>
      <c r="IGQ849" s="30"/>
      <c r="IGR849" s="30"/>
      <c r="IGS849" s="30"/>
      <c r="IGT849" s="30"/>
      <c r="IGU849" s="30"/>
      <c r="IGV849" s="30"/>
      <c r="IGW849" s="30"/>
      <c r="IGX849" s="30"/>
      <c r="IGY849" s="30"/>
      <c r="IGZ849" s="30"/>
      <c r="IHA849" s="30"/>
      <c r="IHB849" s="30"/>
      <c r="IHC849" s="30"/>
      <c r="IHD849" s="30"/>
      <c r="IHE849" s="30"/>
      <c r="IHF849" s="30"/>
      <c r="IHG849" s="30"/>
      <c r="IHH849" s="30"/>
      <c r="IHI849" s="30"/>
      <c r="IHJ849" s="30"/>
      <c r="IHK849" s="30"/>
      <c r="IHL849" s="30"/>
      <c r="IHM849" s="30"/>
      <c r="IHN849" s="30"/>
      <c r="IHO849" s="30"/>
      <c r="IHP849" s="30"/>
      <c r="IHQ849" s="30"/>
      <c r="IHR849" s="30"/>
      <c r="IHS849" s="30"/>
      <c r="IHT849" s="30"/>
      <c r="IHU849" s="30"/>
      <c r="IHV849" s="30"/>
      <c r="IHW849" s="30"/>
      <c r="IHX849" s="30"/>
      <c r="IHY849" s="30"/>
      <c r="IHZ849" s="30"/>
      <c r="IIA849" s="30"/>
      <c r="IIB849" s="30"/>
      <c r="IIC849" s="30"/>
      <c r="IID849" s="30"/>
      <c r="IIE849" s="30"/>
      <c r="IIF849" s="30"/>
      <c r="IIG849" s="30"/>
      <c r="IIH849" s="30"/>
      <c r="III849" s="30"/>
      <c r="IIJ849" s="30"/>
      <c r="IIK849" s="30"/>
      <c r="IIL849" s="30"/>
      <c r="IIM849" s="30"/>
      <c r="IIN849" s="30"/>
      <c r="IIO849" s="30"/>
      <c r="IIP849" s="30"/>
      <c r="IIQ849" s="30"/>
      <c r="IIR849" s="30"/>
      <c r="IIS849" s="30"/>
      <c r="IIT849" s="30"/>
      <c r="IIU849" s="30"/>
      <c r="IIV849" s="30"/>
      <c r="IIW849" s="30"/>
      <c r="IIX849" s="30"/>
      <c r="IIY849" s="30"/>
      <c r="IIZ849" s="30"/>
      <c r="IJA849" s="30"/>
      <c r="IJB849" s="30"/>
      <c r="IJC849" s="30"/>
      <c r="IJD849" s="30"/>
      <c r="IJE849" s="30"/>
      <c r="IJF849" s="30"/>
      <c r="IJG849" s="30"/>
      <c r="IJH849" s="30"/>
      <c r="IJI849" s="30"/>
      <c r="IJJ849" s="30"/>
      <c r="IJK849" s="30"/>
      <c r="IJL849" s="30"/>
      <c r="IJM849" s="30"/>
      <c r="IJN849" s="30"/>
      <c r="IJO849" s="30"/>
      <c r="IJP849" s="30"/>
      <c r="IJQ849" s="30"/>
      <c r="IJR849" s="30"/>
      <c r="IJS849" s="30"/>
      <c r="IJT849" s="30"/>
      <c r="IJU849" s="30"/>
      <c r="IJV849" s="30"/>
      <c r="IJW849" s="30"/>
      <c r="IJX849" s="30"/>
      <c r="IJY849" s="30"/>
      <c r="IJZ849" s="30"/>
      <c r="IKA849" s="30"/>
      <c r="IKB849" s="30"/>
      <c r="IKC849" s="30"/>
      <c r="IKD849" s="30"/>
      <c r="IKE849" s="30"/>
      <c r="IKF849" s="30"/>
      <c r="IKG849" s="30"/>
      <c r="IKH849" s="30"/>
      <c r="IKI849" s="30"/>
      <c r="IKJ849" s="30"/>
      <c r="IKK849" s="30"/>
      <c r="IKL849" s="30"/>
      <c r="IKM849" s="30"/>
      <c r="IKN849" s="30"/>
      <c r="IKO849" s="30"/>
      <c r="IKP849" s="30"/>
      <c r="IKQ849" s="30"/>
      <c r="IKR849" s="30"/>
      <c r="IKS849" s="30"/>
      <c r="IKT849" s="30"/>
      <c r="IKU849" s="30"/>
      <c r="IKV849" s="30"/>
      <c r="IKW849" s="30"/>
      <c r="IKX849" s="30"/>
      <c r="IKY849" s="30"/>
      <c r="IKZ849" s="30"/>
      <c r="ILA849" s="30"/>
      <c r="ILB849" s="30"/>
      <c r="ILC849" s="30"/>
      <c r="ILD849" s="30"/>
      <c r="ILE849" s="30"/>
      <c r="ILF849" s="30"/>
      <c r="ILG849" s="30"/>
      <c r="ILH849" s="30"/>
      <c r="ILI849" s="30"/>
      <c r="ILJ849" s="30"/>
      <c r="ILK849" s="30"/>
      <c r="ILL849" s="30"/>
      <c r="ILM849" s="30"/>
      <c r="ILN849" s="30"/>
      <c r="ILO849" s="30"/>
      <c r="ILP849" s="30"/>
      <c r="ILQ849" s="30"/>
      <c r="ILR849" s="30"/>
      <c r="ILS849" s="30"/>
      <c r="ILT849" s="30"/>
      <c r="ILU849" s="30"/>
      <c r="ILV849" s="30"/>
      <c r="ILW849" s="30"/>
      <c r="ILX849" s="30"/>
      <c r="ILY849" s="30"/>
      <c r="ILZ849" s="30"/>
      <c r="IMA849" s="30"/>
      <c r="IMB849" s="30"/>
      <c r="IMC849" s="30"/>
      <c r="IMD849" s="30"/>
      <c r="IME849" s="30"/>
      <c r="IMF849" s="30"/>
      <c r="IMG849" s="30"/>
      <c r="IMH849" s="30"/>
      <c r="IMI849" s="30"/>
      <c r="IMJ849" s="30"/>
      <c r="IMK849" s="30"/>
      <c r="IML849" s="30"/>
      <c r="IMM849" s="30"/>
      <c r="IMN849" s="30"/>
      <c r="IMO849" s="30"/>
      <c r="IMP849" s="30"/>
      <c r="IMQ849" s="30"/>
      <c r="IMR849" s="30"/>
      <c r="IMS849" s="30"/>
      <c r="IMT849" s="30"/>
      <c r="IMU849" s="30"/>
      <c r="IMV849" s="30"/>
      <c r="IMW849" s="30"/>
      <c r="IMX849" s="30"/>
      <c r="IMY849" s="30"/>
      <c r="IMZ849" s="30"/>
      <c r="INA849" s="30"/>
      <c r="INB849" s="30"/>
      <c r="INC849" s="30"/>
      <c r="IND849" s="30"/>
      <c r="INE849" s="30"/>
      <c r="INF849" s="30"/>
      <c r="ING849" s="30"/>
      <c r="INH849" s="30"/>
      <c r="INI849" s="30"/>
      <c r="INJ849" s="30"/>
      <c r="INK849" s="30"/>
      <c r="INL849" s="30"/>
      <c r="INM849" s="30"/>
      <c r="INN849" s="30"/>
      <c r="INO849" s="30"/>
      <c r="INP849" s="30"/>
      <c r="INQ849" s="30"/>
      <c r="INR849" s="30"/>
      <c r="INS849" s="30"/>
      <c r="INT849" s="30"/>
      <c r="INU849" s="30"/>
      <c r="INV849" s="30"/>
      <c r="INW849" s="30"/>
      <c r="INX849" s="30"/>
      <c r="INY849" s="30"/>
      <c r="INZ849" s="30"/>
      <c r="IOA849" s="30"/>
      <c r="IOB849" s="30"/>
      <c r="IOC849" s="30"/>
      <c r="IOD849" s="30"/>
      <c r="IOE849" s="30"/>
      <c r="IOF849" s="30"/>
      <c r="IOG849" s="30"/>
      <c r="IOH849" s="30"/>
      <c r="IOI849" s="30"/>
      <c r="IOJ849" s="30"/>
      <c r="IOK849" s="30"/>
      <c r="IOL849" s="30"/>
      <c r="IOM849" s="30"/>
      <c r="ION849" s="30"/>
      <c r="IOO849" s="30"/>
      <c r="IOP849" s="30"/>
      <c r="IOQ849" s="30"/>
      <c r="IOR849" s="30"/>
      <c r="IOS849" s="30"/>
      <c r="IOT849" s="30"/>
      <c r="IOU849" s="30"/>
      <c r="IOV849" s="30"/>
      <c r="IOW849" s="30"/>
      <c r="IOX849" s="30"/>
      <c r="IOY849" s="30"/>
      <c r="IOZ849" s="30"/>
      <c r="IPA849" s="30"/>
      <c r="IPB849" s="30"/>
      <c r="IPC849" s="30"/>
      <c r="IPD849" s="30"/>
      <c r="IPE849" s="30"/>
      <c r="IPF849" s="30"/>
      <c r="IPG849" s="30"/>
      <c r="IPH849" s="30"/>
      <c r="IPI849" s="30"/>
      <c r="IPJ849" s="30"/>
      <c r="IPK849" s="30"/>
      <c r="IPL849" s="30"/>
      <c r="IPM849" s="30"/>
      <c r="IPN849" s="30"/>
      <c r="IPO849" s="30"/>
      <c r="IPP849" s="30"/>
      <c r="IPQ849" s="30"/>
      <c r="IPR849" s="30"/>
      <c r="IPS849" s="30"/>
      <c r="IPT849" s="30"/>
      <c r="IPU849" s="30"/>
      <c r="IPV849" s="30"/>
      <c r="IPW849" s="30"/>
      <c r="IPX849" s="30"/>
      <c r="IPY849" s="30"/>
      <c r="IPZ849" s="30"/>
      <c r="IQA849" s="30"/>
      <c r="IQB849" s="30"/>
      <c r="IQC849" s="30"/>
      <c r="IQD849" s="30"/>
      <c r="IQE849" s="30"/>
      <c r="IQF849" s="30"/>
      <c r="IQG849" s="30"/>
      <c r="IQH849" s="30"/>
      <c r="IQI849" s="30"/>
      <c r="IQJ849" s="30"/>
      <c r="IQK849" s="30"/>
      <c r="IQL849" s="30"/>
      <c r="IQM849" s="30"/>
      <c r="IQN849" s="30"/>
      <c r="IQO849" s="30"/>
      <c r="IQP849" s="30"/>
      <c r="IQQ849" s="30"/>
      <c r="IQR849" s="30"/>
      <c r="IQS849" s="30"/>
      <c r="IQT849" s="30"/>
      <c r="IQU849" s="30"/>
      <c r="IQV849" s="30"/>
      <c r="IQW849" s="30"/>
      <c r="IQX849" s="30"/>
      <c r="IQY849" s="30"/>
      <c r="IQZ849" s="30"/>
      <c r="IRA849" s="30"/>
      <c r="IRB849" s="30"/>
      <c r="IRC849" s="30"/>
      <c r="IRD849" s="30"/>
      <c r="IRE849" s="30"/>
      <c r="IRF849" s="30"/>
      <c r="IRG849" s="30"/>
      <c r="IRH849" s="30"/>
      <c r="IRI849" s="30"/>
      <c r="IRJ849" s="30"/>
      <c r="IRK849" s="30"/>
      <c r="IRL849" s="30"/>
      <c r="IRM849" s="30"/>
      <c r="IRN849" s="30"/>
      <c r="IRO849" s="30"/>
      <c r="IRP849" s="30"/>
      <c r="IRQ849" s="30"/>
      <c r="IRR849" s="30"/>
      <c r="IRS849" s="30"/>
      <c r="IRT849" s="30"/>
      <c r="IRU849" s="30"/>
      <c r="IRV849" s="30"/>
      <c r="IRW849" s="30"/>
      <c r="IRX849" s="30"/>
      <c r="IRY849" s="30"/>
      <c r="IRZ849" s="30"/>
      <c r="ISA849" s="30"/>
      <c r="ISB849" s="30"/>
      <c r="ISC849" s="30"/>
      <c r="ISD849" s="30"/>
      <c r="ISE849" s="30"/>
      <c r="ISF849" s="30"/>
      <c r="ISG849" s="30"/>
      <c r="ISH849" s="30"/>
      <c r="ISI849" s="30"/>
      <c r="ISJ849" s="30"/>
      <c r="ISK849" s="30"/>
      <c r="ISL849" s="30"/>
      <c r="ISM849" s="30"/>
      <c r="ISN849" s="30"/>
      <c r="ISO849" s="30"/>
      <c r="ISP849" s="30"/>
      <c r="ISQ849" s="30"/>
      <c r="ISR849" s="30"/>
      <c r="ISS849" s="30"/>
      <c r="IST849" s="30"/>
      <c r="ISU849" s="30"/>
      <c r="ISV849" s="30"/>
      <c r="ISW849" s="30"/>
      <c r="ISX849" s="30"/>
      <c r="ISY849" s="30"/>
      <c r="ISZ849" s="30"/>
      <c r="ITA849" s="30"/>
      <c r="ITB849" s="30"/>
      <c r="ITC849" s="30"/>
      <c r="ITD849" s="30"/>
      <c r="ITE849" s="30"/>
      <c r="ITF849" s="30"/>
      <c r="ITG849" s="30"/>
      <c r="ITH849" s="30"/>
      <c r="ITI849" s="30"/>
      <c r="ITJ849" s="30"/>
      <c r="ITK849" s="30"/>
      <c r="ITL849" s="30"/>
      <c r="ITM849" s="30"/>
      <c r="ITN849" s="30"/>
      <c r="ITO849" s="30"/>
      <c r="ITP849" s="30"/>
      <c r="ITQ849" s="30"/>
      <c r="ITR849" s="30"/>
      <c r="ITS849" s="30"/>
      <c r="ITT849" s="30"/>
      <c r="ITU849" s="30"/>
      <c r="ITV849" s="30"/>
      <c r="ITW849" s="30"/>
      <c r="ITX849" s="30"/>
      <c r="ITY849" s="30"/>
      <c r="ITZ849" s="30"/>
      <c r="IUA849" s="30"/>
      <c r="IUB849" s="30"/>
      <c r="IUC849" s="30"/>
      <c r="IUD849" s="30"/>
      <c r="IUE849" s="30"/>
      <c r="IUF849" s="30"/>
      <c r="IUG849" s="30"/>
      <c r="IUH849" s="30"/>
      <c r="IUI849" s="30"/>
      <c r="IUJ849" s="30"/>
      <c r="IUK849" s="30"/>
      <c r="IUL849" s="30"/>
      <c r="IUM849" s="30"/>
      <c r="IUN849" s="30"/>
      <c r="IUO849" s="30"/>
      <c r="IUP849" s="30"/>
      <c r="IUQ849" s="30"/>
      <c r="IUR849" s="30"/>
      <c r="IUS849" s="30"/>
      <c r="IUT849" s="30"/>
      <c r="IUU849" s="30"/>
      <c r="IUV849" s="30"/>
      <c r="IUW849" s="30"/>
      <c r="IUX849" s="30"/>
      <c r="IUY849" s="30"/>
      <c r="IUZ849" s="30"/>
      <c r="IVA849" s="30"/>
      <c r="IVB849" s="30"/>
      <c r="IVC849" s="30"/>
      <c r="IVD849" s="30"/>
      <c r="IVE849" s="30"/>
      <c r="IVF849" s="30"/>
      <c r="IVG849" s="30"/>
      <c r="IVH849" s="30"/>
      <c r="IVI849" s="30"/>
      <c r="IVJ849" s="30"/>
      <c r="IVK849" s="30"/>
      <c r="IVL849" s="30"/>
      <c r="IVM849" s="30"/>
      <c r="IVN849" s="30"/>
      <c r="IVO849" s="30"/>
      <c r="IVP849" s="30"/>
      <c r="IVQ849" s="30"/>
      <c r="IVR849" s="30"/>
      <c r="IVS849" s="30"/>
      <c r="IVT849" s="30"/>
      <c r="IVU849" s="30"/>
      <c r="IVV849" s="30"/>
      <c r="IVW849" s="30"/>
      <c r="IVX849" s="30"/>
      <c r="IVY849" s="30"/>
      <c r="IVZ849" s="30"/>
      <c r="IWA849" s="30"/>
      <c r="IWB849" s="30"/>
      <c r="IWC849" s="30"/>
      <c r="IWD849" s="30"/>
      <c r="IWE849" s="30"/>
      <c r="IWF849" s="30"/>
      <c r="IWG849" s="30"/>
      <c r="IWH849" s="30"/>
      <c r="IWI849" s="30"/>
      <c r="IWJ849" s="30"/>
      <c r="IWK849" s="30"/>
      <c r="IWL849" s="30"/>
      <c r="IWM849" s="30"/>
      <c r="IWN849" s="30"/>
      <c r="IWO849" s="30"/>
      <c r="IWP849" s="30"/>
      <c r="IWQ849" s="30"/>
      <c r="IWR849" s="30"/>
      <c r="IWS849" s="30"/>
      <c r="IWT849" s="30"/>
      <c r="IWU849" s="30"/>
      <c r="IWV849" s="30"/>
      <c r="IWW849" s="30"/>
      <c r="IWX849" s="30"/>
      <c r="IWY849" s="30"/>
      <c r="IWZ849" s="30"/>
      <c r="IXA849" s="30"/>
      <c r="IXB849" s="30"/>
      <c r="IXC849" s="30"/>
      <c r="IXD849" s="30"/>
      <c r="IXE849" s="30"/>
      <c r="IXF849" s="30"/>
      <c r="IXG849" s="30"/>
      <c r="IXH849" s="30"/>
      <c r="IXI849" s="30"/>
      <c r="IXJ849" s="30"/>
      <c r="IXK849" s="30"/>
      <c r="IXL849" s="30"/>
      <c r="IXM849" s="30"/>
      <c r="IXN849" s="30"/>
      <c r="IXO849" s="30"/>
      <c r="IXP849" s="30"/>
      <c r="IXQ849" s="30"/>
      <c r="IXR849" s="30"/>
      <c r="IXS849" s="30"/>
      <c r="IXT849" s="30"/>
      <c r="IXU849" s="30"/>
      <c r="IXV849" s="30"/>
      <c r="IXW849" s="30"/>
      <c r="IXX849" s="30"/>
      <c r="IXY849" s="30"/>
      <c r="IXZ849" s="30"/>
      <c r="IYA849" s="30"/>
      <c r="IYB849" s="30"/>
      <c r="IYC849" s="30"/>
      <c r="IYD849" s="30"/>
      <c r="IYE849" s="30"/>
      <c r="IYF849" s="30"/>
      <c r="IYG849" s="30"/>
      <c r="IYH849" s="30"/>
      <c r="IYI849" s="30"/>
      <c r="IYJ849" s="30"/>
      <c r="IYK849" s="30"/>
      <c r="IYL849" s="30"/>
      <c r="IYM849" s="30"/>
      <c r="IYN849" s="30"/>
      <c r="IYO849" s="30"/>
      <c r="IYP849" s="30"/>
      <c r="IYQ849" s="30"/>
      <c r="IYR849" s="30"/>
      <c r="IYS849" s="30"/>
      <c r="IYT849" s="30"/>
      <c r="IYU849" s="30"/>
      <c r="IYV849" s="30"/>
      <c r="IYW849" s="30"/>
      <c r="IYX849" s="30"/>
      <c r="IYY849" s="30"/>
      <c r="IYZ849" s="30"/>
      <c r="IZA849" s="30"/>
      <c r="IZB849" s="30"/>
      <c r="IZC849" s="30"/>
      <c r="IZD849" s="30"/>
      <c r="IZE849" s="30"/>
      <c r="IZF849" s="30"/>
      <c r="IZG849" s="30"/>
      <c r="IZH849" s="30"/>
      <c r="IZI849" s="30"/>
      <c r="IZJ849" s="30"/>
      <c r="IZK849" s="30"/>
      <c r="IZL849" s="30"/>
      <c r="IZM849" s="30"/>
      <c r="IZN849" s="30"/>
      <c r="IZO849" s="30"/>
      <c r="IZP849" s="30"/>
      <c r="IZQ849" s="30"/>
      <c r="IZR849" s="30"/>
      <c r="IZS849" s="30"/>
      <c r="IZT849" s="30"/>
      <c r="IZU849" s="30"/>
      <c r="IZV849" s="30"/>
      <c r="IZW849" s="30"/>
      <c r="IZX849" s="30"/>
      <c r="IZY849" s="30"/>
      <c r="IZZ849" s="30"/>
      <c r="JAA849" s="30"/>
      <c r="JAB849" s="30"/>
      <c r="JAC849" s="30"/>
      <c r="JAD849" s="30"/>
      <c r="JAE849" s="30"/>
      <c r="JAF849" s="30"/>
      <c r="JAG849" s="30"/>
      <c r="JAH849" s="30"/>
      <c r="JAI849" s="30"/>
      <c r="JAJ849" s="30"/>
      <c r="JAK849" s="30"/>
      <c r="JAL849" s="30"/>
      <c r="JAM849" s="30"/>
      <c r="JAN849" s="30"/>
      <c r="JAO849" s="30"/>
      <c r="JAP849" s="30"/>
      <c r="JAQ849" s="30"/>
      <c r="JAR849" s="30"/>
      <c r="JAS849" s="30"/>
      <c r="JAT849" s="30"/>
      <c r="JAU849" s="30"/>
      <c r="JAV849" s="30"/>
      <c r="JAW849" s="30"/>
      <c r="JAX849" s="30"/>
      <c r="JAY849" s="30"/>
      <c r="JAZ849" s="30"/>
      <c r="JBA849" s="30"/>
      <c r="JBB849" s="30"/>
      <c r="JBC849" s="30"/>
      <c r="JBD849" s="30"/>
      <c r="JBE849" s="30"/>
      <c r="JBF849" s="30"/>
      <c r="JBG849" s="30"/>
      <c r="JBH849" s="30"/>
      <c r="JBI849" s="30"/>
      <c r="JBJ849" s="30"/>
      <c r="JBK849" s="30"/>
      <c r="JBL849" s="30"/>
      <c r="JBM849" s="30"/>
      <c r="JBN849" s="30"/>
      <c r="JBO849" s="30"/>
      <c r="JBP849" s="30"/>
      <c r="JBQ849" s="30"/>
      <c r="JBR849" s="30"/>
      <c r="JBS849" s="30"/>
      <c r="JBT849" s="30"/>
      <c r="JBU849" s="30"/>
      <c r="JBV849" s="30"/>
      <c r="JBW849" s="30"/>
      <c r="JBX849" s="30"/>
      <c r="JBY849" s="30"/>
      <c r="JBZ849" s="30"/>
      <c r="JCA849" s="30"/>
      <c r="JCB849" s="30"/>
      <c r="JCC849" s="30"/>
      <c r="JCD849" s="30"/>
      <c r="JCE849" s="30"/>
      <c r="JCF849" s="30"/>
      <c r="JCG849" s="30"/>
      <c r="JCH849" s="30"/>
      <c r="JCI849" s="30"/>
      <c r="JCJ849" s="30"/>
      <c r="JCK849" s="30"/>
      <c r="JCL849" s="30"/>
      <c r="JCM849" s="30"/>
      <c r="JCN849" s="30"/>
      <c r="JCO849" s="30"/>
      <c r="JCP849" s="30"/>
      <c r="JCQ849" s="30"/>
      <c r="JCR849" s="30"/>
      <c r="JCS849" s="30"/>
      <c r="JCT849" s="30"/>
      <c r="JCU849" s="30"/>
      <c r="JCV849" s="30"/>
      <c r="JCW849" s="30"/>
      <c r="JCX849" s="30"/>
      <c r="JCY849" s="30"/>
      <c r="JCZ849" s="30"/>
      <c r="JDA849" s="30"/>
      <c r="JDB849" s="30"/>
      <c r="JDC849" s="30"/>
      <c r="JDD849" s="30"/>
      <c r="JDE849" s="30"/>
      <c r="JDF849" s="30"/>
      <c r="JDG849" s="30"/>
      <c r="JDH849" s="30"/>
      <c r="JDI849" s="30"/>
      <c r="JDJ849" s="30"/>
      <c r="JDK849" s="30"/>
      <c r="JDL849" s="30"/>
      <c r="JDM849" s="30"/>
      <c r="JDN849" s="30"/>
      <c r="JDO849" s="30"/>
      <c r="JDP849" s="30"/>
      <c r="JDQ849" s="30"/>
      <c r="JDR849" s="30"/>
      <c r="JDS849" s="30"/>
      <c r="JDT849" s="30"/>
      <c r="JDU849" s="30"/>
      <c r="JDV849" s="30"/>
      <c r="JDW849" s="30"/>
      <c r="JDX849" s="30"/>
      <c r="JDY849" s="30"/>
      <c r="JDZ849" s="30"/>
      <c r="JEA849" s="30"/>
      <c r="JEB849" s="30"/>
      <c r="JEC849" s="30"/>
      <c r="JED849" s="30"/>
      <c r="JEE849" s="30"/>
      <c r="JEF849" s="30"/>
      <c r="JEG849" s="30"/>
      <c r="JEH849" s="30"/>
      <c r="JEI849" s="30"/>
      <c r="JEJ849" s="30"/>
      <c r="JEK849" s="30"/>
      <c r="JEL849" s="30"/>
      <c r="JEM849" s="30"/>
      <c r="JEN849" s="30"/>
      <c r="JEO849" s="30"/>
      <c r="JEP849" s="30"/>
      <c r="JEQ849" s="30"/>
      <c r="JER849" s="30"/>
      <c r="JES849" s="30"/>
      <c r="JET849" s="30"/>
      <c r="JEU849" s="30"/>
      <c r="JEV849" s="30"/>
      <c r="JEW849" s="30"/>
      <c r="JEX849" s="30"/>
      <c r="JEY849" s="30"/>
      <c r="JEZ849" s="30"/>
      <c r="JFA849" s="30"/>
      <c r="JFB849" s="30"/>
      <c r="JFC849" s="30"/>
      <c r="JFD849" s="30"/>
      <c r="JFE849" s="30"/>
      <c r="JFF849" s="30"/>
      <c r="JFG849" s="30"/>
      <c r="JFH849" s="30"/>
      <c r="JFI849" s="30"/>
      <c r="JFJ849" s="30"/>
      <c r="JFK849" s="30"/>
      <c r="JFL849" s="30"/>
      <c r="JFM849" s="30"/>
      <c r="JFN849" s="30"/>
      <c r="JFO849" s="30"/>
      <c r="JFP849" s="30"/>
      <c r="JFQ849" s="30"/>
      <c r="JFR849" s="30"/>
      <c r="JFS849" s="30"/>
      <c r="JFT849" s="30"/>
      <c r="JFU849" s="30"/>
      <c r="JFV849" s="30"/>
      <c r="JFW849" s="30"/>
      <c r="JFX849" s="30"/>
      <c r="JFY849" s="30"/>
      <c r="JFZ849" s="30"/>
      <c r="JGA849" s="30"/>
      <c r="JGB849" s="30"/>
      <c r="JGC849" s="30"/>
      <c r="JGD849" s="30"/>
      <c r="JGE849" s="30"/>
      <c r="JGF849" s="30"/>
      <c r="JGG849" s="30"/>
      <c r="JGH849" s="30"/>
      <c r="JGI849" s="30"/>
      <c r="JGJ849" s="30"/>
      <c r="JGK849" s="30"/>
      <c r="JGL849" s="30"/>
      <c r="JGM849" s="30"/>
      <c r="JGN849" s="30"/>
      <c r="JGO849" s="30"/>
      <c r="JGP849" s="30"/>
      <c r="JGQ849" s="30"/>
      <c r="JGR849" s="30"/>
      <c r="JGS849" s="30"/>
      <c r="JGT849" s="30"/>
      <c r="JGU849" s="30"/>
      <c r="JGV849" s="30"/>
      <c r="JGW849" s="30"/>
      <c r="JGX849" s="30"/>
      <c r="JGY849" s="30"/>
      <c r="JGZ849" s="30"/>
      <c r="JHA849" s="30"/>
      <c r="JHB849" s="30"/>
      <c r="JHC849" s="30"/>
      <c r="JHD849" s="30"/>
      <c r="JHE849" s="30"/>
      <c r="JHF849" s="30"/>
      <c r="JHG849" s="30"/>
      <c r="JHH849" s="30"/>
      <c r="JHI849" s="30"/>
      <c r="JHJ849" s="30"/>
      <c r="JHK849" s="30"/>
      <c r="JHL849" s="30"/>
      <c r="JHM849" s="30"/>
      <c r="JHN849" s="30"/>
      <c r="JHO849" s="30"/>
      <c r="JHP849" s="30"/>
      <c r="JHQ849" s="30"/>
      <c r="JHR849" s="30"/>
      <c r="JHS849" s="30"/>
      <c r="JHT849" s="30"/>
      <c r="JHU849" s="30"/>
      <c r="JHV849" s="30"/>
      <c r="JHW849" s="30"/>
      <c r="JHX849" s="30"/>
      <c r="JHY849" s="30"/>
      <c r="JHZ849" s="30"/>
      <c r="JIA849" s="30"/>
      <c r="JIB849" s="30"/>
      <c r="JIC849" s="30"/>
      <c r="JID849" s="30"/>
      <c r="JIE849" s="30"/>
      <c r="JIF849" s="30"/>
      <c r="JIG849" s="30"/>
      <c r="JIH849" s="30"/>
      <c r="JII849" s="30"/>
      <c r="JIJ849" s="30"/>
      <c r="JIK849" s="30"/>
      <c r="JIL849" s="30"/>
      <c r="JIM849" s="30"/>
      <c r="JIN849" s="30"/>
      <c r="JIO849" s="30"/>
      <c r="JIP849" s="30"/>
      <c r="JIQ849" s="30"/>
      <c r="JIR849" s="30"/>
      <c r="JIS849" s="30"/>
      <c r="JIT849" s="30"/>
      <c r="JIU849" s="30"/>
      <c r="JIV849" s="30"/>
      <c r="JIW849" s="30"/>
      <c r="JIX849" s="30"/>
      <c r="JIY849" s="30"/>
      <c r="JIZ849" s="30"/>
      <c r="JJA849" s="30"/>
      <c r="JJB849" s="30"/>
      <c r="JJC849" s="30"/>
      <c r="JJD849" s="30"/>
      <c r="JJE849" s="30"/>
      <c r="JJF849" s="30"/>
      <c r="JJG849" s="30"/>
      <c r="JJH849" s="30"/>
      <c r="JJI849" s="30"/>
      <c r="JJJ849" s="30"/>
      <c r="JJK849" s="30"/>
      <c r="JJL849" s="30"/>
      <c r="JJM849" s="30"/>
      <c r="JJN849" s="30"/>
      <c r="JJO849" s="30"/>
      <c r="JJP849" s="30"/>
      <c r="JJQ849" s="30"/>
      <c r="JJR849" s="30"/>
      <c r="JJS849" s="30"/>
      <c r="JJT849" s="30"/>
      <c r="JJU849" s="30"/>
      <c r="JJV849" s="30"/>
      <c r="JJW849" s="30"/>
      <c r="JJX849" s="30"/>
      <c r="JJY849" s="30"/>
      <c r="JJZ849" s="30"/>
      <c r="JKA849" s="30"/>
      <c r="JKB849" s="30"/>
      <c r="JKC849" s="30"/>
      <c r="JKD849" s="30"/>
      <c r="JKE849" s="30"/>
      <c r="JKF849" s="30"/>
      <c r="JKG849" s="30"/>
      <c r="JKH849" s="30"/>
      <c r="JKI849" s="30"/>
      <c r="JKJ849" s="30"/>
      <c r="JKK849" s="30"/>
      <c r="JKL849" s="30"/>
      <c r="JKM849" s="30"/>
      <c r="JKN849" s="30"/>
      <c r="JKO849" s="30"/>
      <c r="JKP849" s="30"/>
      <c r="JKQ849" s="30"/>
      <c r="JKR849" s="30"/>
      <c r="JKS849" s="30"/>
      <c r="JKT849" s="30"/>
      <c r="JKU849" s="30"/>
      <c r="JKV849" s="30"/>
      <c r="JKW849" s="30"/>
      <c r="JKX849" s="30"/>
      <c r="JKY849" s="30"/>
      <c r="JKZ849" s="30"/>
      <c r="JLA849" s="30"/>
      <c r="JLB849" s="30"/>
      <c r="JLC849" s="30"/>
      <c r="JLD849" s="30"/>
      <c r="JLE849" s="30"/>
      <c r="JLF849" s="30"/>
      <c r="JLG849" s="30"/>
      <c r="JLH849" s="30"/>
      <c r="JLI849" s="30"/>
      <c r="JLJ849" s="30"/>
      <c r="JLK849" s="30"/>
      <c r="JLL849" s="30"/>
      <c r="JLM849" s="30"/>
      <c r="JLN849" s="30"/>
      <c r="JLO849" s="30"/>
      <c r="JLP849" s="30"/>
      <c r="JLQ849" s="30"/>
      <c r="JLR849" s="30"/>
      <c r="JLS849" s="30"/>
      <c r="JLT849" s="30"/>
      <c r="JLU849" s="30"/>
      <c r="JLV849" s="30"/>
      <c r="JLW849" s="30"/>
      <c r="JLX849" s="30"/>
      <c r="JLY849" s="30"/>
      <c r="JLZ849" s="30"/>
      <c r="JMA849" s="30"/>
      <c r="JMB849" s="30"/>
      <c r="JMC849" s="30"/>
      <c r="JMD849" s="30"/>
      <c r="JME849" s="30"/>
      <c r="JMF849" s="30"/>
      <c r="JMG849" s="30"/>
      <c r="JMH849" s="30"/>
      <c r="JMI849" s="30"/>
      <c r="JMJ849" s="30"/>
      <c r="JMK849" s="30"/>
      <c r="JML849" s="30"/>
      <c r="JMM849" s="30"/>
      <c r="JMN849" s="30"/>
      <c r="JMO849" s="30"/>
      <c r="JMP849" s="30"/>
      <c r="JMQ849" s="30"/>
      <c r="JMR849" s="30"/>
      <c r="JMS849" s="30"/>
      <c r="JMT849" s="30"/>
      <c r="JMU849" s="30"/>
      <c r="JMV849" s="30"/>
      <c r="JMW849" s="30"/>
      <c r="JMX849" s="30"/>
      <c r="JMY849" s="30"/>
      <c r="JMZ849" s="30"/>
      <c r="JNA849" s="30"/>
      <c r="JNB849" s="30"/>
      <c r="JNC849" s="30"/>
      <c r="JND849" s="30"/>
      <c r="JNE849" s="30"/>
      <c r="JNF849" s="30"/>
      <c r="JNG849" s="30"/>
      <c r="JNH849" s="30"/>
      <c r="JNI849" s="30"/>
      <c r="JNJ849" s="30"/>
      <c r="JNK849" s="30"/>
      <c r="JNL849" s="30"/>
      <c r="JNM849" s="30"/>
      <c r="JNN849" s="30"/>
      <c r="JNO849" s="30"/>
      <c r="JNP849" s="30"/>
      <c r="JNQ849" s="30"/>
      <c r="JNR849" s="30"/>
      <c r="JNS849" s="30"/>
      <c r="JNT849" s="30"/>
      <c r="JNU849" s="30"/>
      <c r="JNV849" s="30"/>
      <c r="JNW849" s="30"/>
      <c r="JNX849" s="30"/>
      <c r="JNY849" s="30"/>
      <c r="JNZ849" s="30"/>
      <c r="JOA849" s="30"/>
      <c r="JOB849" s="30"/>
      <c r="JOC849" s="30"/>
      <c r="JOD849" s="30"/>
      <c r="JOE849" s="30"/>
      <c r="JOF849" s="30"/>
      <c r="JOG849" s="30"/>
      <c r="JOH849" s="30"/>
      <c r="JOI849" s="30"/>
      <c r="JOJ849" s="30"/>
      <c r="JOK849" s="30"/>
      <c r="JOL849" s="30"/>
      <c r="JOM849" s="30"/>
      <c r="JON849" s="30"/>
      <c r="JOO849" s="30"/>
      <c r="JOP849" s="30"/>
      <c r="JOQ849" s="30"/>
      <c r="JOR849" s="30"/>
      <c r="JOS849" s="30"/>
      <c r="JOT849" s="30"/>
      <c r="JOU849" s="30"/>
      <c r="JOV849" s="30"/>
      <c r="JOW849" s="30"/>
      <c r="JOX849" s="30"/>
      <c r="JOY849" s="30"/>
      <c r="JOZ849" s="30"/>
      <c r="JPA849" s="30"/>
      <c r="JPB849" s="30"/>
      <c r="JPC849" s="30"/>
      <c r="JPD849" s="30"/>
      <c r="JPE849" s="30"/>
      <c r="JPF849" s="30"/>
      <c r="JPG849" s="30"/>
      <c r="JPH849" s="30"/>
      <c r="JPI849" s="30"/>
      <c r="JPJ849" s="30"/>
      <c r="JPK849" s="30"/>
      <c r="JPL849" s="30"/>
      <c r="JPM849" s="30"/>
      <c r="JPN849" s="30"/>
      <c r="JPO849" s="30"/>
      <c r="JPP849" s="30"/>
      <c r="JPQ849" s="30"/>
      <c r="JPR849" s="30"/>
      <c r="JPS849" s="30"/>
      <c r="JPT849" s="30"/>
      <c r="JPU849" s="30"/>
      <c r="JPV849" s="30"/>
      <c r="JPW849" s="30"/>
      <c r="JPX849" s="30"/>
      <c r="JPY849" s="30"/>
      <c r="JPZ849" s="30"/>
      <c r="JQA849" s="30"/>
      <c r="JQB849" s="30"/>
      <c r="JQC849" s="30"/>
      <c r="JQD849" s="30"/>
      <c r="JQE849" s="30"/>
      <c r="JQF849" s="30"/>
      <c r="JQG849" s="30"/>
      <c r="JQH849" s="30"/>
      <c r="JQI849" s="30"/>
      <c r="JQJ849" s="30"/>
      <c r="JQK849" s="30"/>
      <c r="JQL849" s="30"/>
      <c r="JQM849" s="30"/>
      <c r="JQN849" s="30"/>
      <c r="JQO849" s="30"/>
      <c r="JQP849" s="30"/>
      <c r="JQQ849" s="30"/>
      <c r="JQR849" s="30"/>
      <c r="JQS849" s="30"/>
      <c r="JQT849" s="30"/>
      <c r="JQU849" s="30"/>
      <c r="JQV849" s="30"/>
      <c r="JQW849" s="30"/>
      <c r="JQX849" s="30"/>
      <c r="JQY849" s="30"/>
      <c r="JQZ849" s="30"/>
      <c r="JRA849" s="30"/>
      <c r="JRB849" s="30"/>
      <c r="JRC849" s="30"/>
      <c r="JRD849" s="30"/>
      <c r="JRE849" s="30"/>
      <c r="JRF849" s="30"/>
      <c r="JRG849" s="30"/>
      <c r="JRH849" s="30"/>
      <c r="JRI849" s="30"/>
      <c r="JRJ849" s="30"/>
      <c r="JRK849" s="30"/>
      <c r="JRL849" s="30"/>
      <c r="JRM849" s="30"/>
      <c r="JRN849" s="30"/>
      <c r="JRO849" s="30"/>
      <c r="JRP849" s="30"/>
      <c r="JRQ849" s="30"/>
      <c r="JRR849" s="30"/>
      <c r="JRS849" s="30"/>
      <c r="JRT849" s="30"/>
      <c r="JRU849" s="30"/>
      <c r="JRV849" s="30"/>
      <c r="JRW849" s="30"/>
      <c r="JRX849" s="30"/>
      <c r="JRY849" s="30"/>
      <c r="JRZ849" s="30"/>
      <c r="JSA849" s="30"/>
      <c r="JSB849" s="30"/>
      <c r="JSC849" s="30"/>
      <c r="JSD849" s="30"/>
      <c r="JSE849" s="30"/>
      <c r="JSF849" s="30"/>
      <c r="JSG849" s="30"/>
      <c r="JSH849" s="30"/>
      <c r="JSI849" s="30"/>
      <c r="JSJ849" s="30"/>
      <c r="JSK849" s="30"/>
      <c r="JSL849" s="30"/>
      <c r="JSM849" s="30"/>
      <c r="JSN849" s="30"/>
      <c r="JSO849" s="30"/>
      <c r="JSP849" s="30"/>
      <c r="JSQ849" s="30"/>
      <c r="JSR849" s="30"/>
      <c r="JSS849" s="30"/>
      <c r="JST849" s="30"/>
      <c r="JSU849" s="30"/>
      <c r="JSV849" s="30"/>
      <c r="JSW849" s="30"/>
      <c r="JSX849" s="30"/>
      <c r="JSY849" s="30"/>
      <c r="JSZ849" s="30"/>
      <c r="JTA849" s="30"/>
      <c r="JTB849" s="30"/>
      <c r="JTC849" s="30"/>
      <c r="JTD849" s="30"/>
      <c r="JTE849" s="30"/>
      <c r="JTF849" s="30"/>
      <c r="JTG849" s="30"/>
      <c r="JTH849" s="30"/>
      <c r="JTI849" s="30"/>
      <c r="JTJ849" s="30"/>
      <c r="JTK849" s="30"/>
      <c r="JTL849" s="30"/>
      <c r="JTM849" s="30"/>
      <c r="JTN849" s="30"/>
      <c r="JTO849" s="30"/>
      <c r="JTP849" s="30"/>
      <c r="JTQ849" s="30"/>
      <c r="JTR849" s="30"/>
      <c r="JTS849" s="30"/>
      <c r="JTT849" s="30"/>
      <c r="JTU849" s="30"/>
      <c r="JTV849" s="30"/>
      <c r="JTW849" s="30"/>
      <c r="JTX849" s="30"/>
      <c r="JTY849" s="30"/>
      <c r="JTZ849" s="30"/>
      <c r="JUA849" s="30"/>
      <c r="JUB849" s="30"/>
      <c r="JUC849" s="30"/>
      <c r="JUD849" s="30"/>
      <c r="JUE849" s="30"/>
      <c r="JUF849" s="30"/>
      <c r="JUG849" s="30"/>
      <c r="JUH849" s="30"/>
      <c r="JUI849" s="30"/>
      <c r="JUJ849" s="30"/>
      <c r="JUK849" s="30"/>
      <c r="JUL849" s="30"/>
      <c r="JUM849" s="30"/>
      <c r="JUN849" s="30"/>
      <c r="JUO849" s="30"/>
      <c r="JUP849" s="30"/>
      <c r="JUQ849" s="30"/>
      <c r="JUR849" s="30"/>
      <c r="JUS849" s="30"/>
      <c r="JUT849" s="30"/>
      <c r="JUU849" s="30"/>
      <c r="JUV849" s="30"/>
      <c r="JUW849" s="30"/>
      <c r="JUX849" s="30"/>
      <c r="JUY849" s="30"/>
      <c r="JUZ849" s="30"/>
      <c r="JVA849" s="30"/>
      <c r="JVB849" s="30"/>
      <c r="JVC849" s="30"/>
      <c r="JVD849" s="30"/>
      <c r="JVE849" s="30"/>
      <c r="JVF849" s="30"/>
      <c r="JVG849" s="30"/>
      <c r="JVH849" s="30"/>
      <c r="JVI849" s="30"/>
      <c r="JVJ849" s="30"/>
      <c r="JVK849" s="30"/>
      <c r="JVL849" s="30"/>
      <c r="JVM849" s="30"/>
      <c r="JVN849" s="30"/>
      <c r="JVO849" s="30"/>
      <c r="JVP849" s="30"/>
      <c r="JVQ849" s="30"/>
      <c r="JVR849" s="30"/>
      <c r="JVS849" s="30"/>
      <c r="JVT849" s="30"/>
      <c r="JVU849" s="30"/>
      <c r="JVV849" s="30"/>
      <c r="JVW849" s="30"/>
      <c r="JVX849" s="30"/>
      <c r="JVY849" s="30"/>
      <c r="JVZ849" s="30"/>
      <c r="JWA849" s="30"/>
      <c r="JWB849" s="30"/>
      <c r="JWC849" s="30"/>
      <c r="JWD849" s="30"/>
      <c r="JWE849" s="30"/>
      <c r="JWF849" s="30"/>
      <c r="JWG849" s="30"/>
      <c r="JWH849" s="30"/>
      <c r="JWI849" s="30"/>
      <c r="JWJ849" s="30"/>
      <c r="JWK849" s="30"/>
      <c r="JWL849" s="30"/>
      <c r="JWM849" s="30"/>
      <c r="JWN849" s="30"/>
      <c r="JWO849" s="30"/>
      <c r="JWP849" s="30"/>
      <c r="JWQ849" s="30"/>
      <c r="JWR849" s="30"/>
      <c r="JWS849" s="30"/>
      <c r="JWT849" s="30"/>
      <c r="JWU849" s="30"/>
      <c r="JWV849" s="30"/>
      <c r="JWW849" s="30"/>
      <c r="JWX849" s="30"/>
      <c r="JWY849" s="30"/>
      <c r="JWZ849" s="30"/>
      <c r="JXA849" s="30"/>
      <c r="JXB849" s="30"/>
      <c r="JXC849" s="30"/>
      <c r="JXD849" s="30"/>
      <c r="JXE849" s="30"/>
      <c r="JXF849" s="30"/>
      <c r="JXG849" s="30"/>
      <c r="JXH849" s="30"/>
      <c r="JXI849" s="30"/>
      <c r="JXJ849" s="30"/>
      <c r="JXK849" s="30"/>
      <c r="JXL849" s="30"/>
      <c r="JXM849" s="30"/>
      <c r="JXN849" s="30"/>
      <c r="JXO849" s="30"/>
      <c r="JXP849" s="30"/>
      <c r="JXQ849" s="30"/>
      <c r="JXR849" s="30"/>
      <c r="JXS849" s="30"/>
      <c r="JXT849" s="30"/>
      <c r="JXU849" s="30"/>
      <c r="JXV849" s="30"/>
      <c r="JXW849" s="30"/>
      <c r="JXX849" s="30"/>
      <c r="JXY849" s="30"/>
      <c r="JXZ849" s="30"/>
      <c r="JYA849" s="30"/>
      <c r="JYB849" s="30"/>
      <c r="JYC849" s="30"/>
      <c r="JYD849" s="30"/>
      <c r="JYE849" s="30"/>
      <c r="JYF849" s="30"/>
      <c r="JYG849" s="30"/>
      <c r="JYH849" s="30"/>
      <c r="JYI849" s="30"/>
      <c r="JYJ849" s="30"/>
      <c r="JYK849" s="30"/>
      <c r="JYL849" s="30"/>
      <c r="JYM849" s="30"/>
      <c r="JYN849" s="30"/>
      <c r="JYO849" s="30"/>
      <c r="JYP849" s="30"/>
      <c r="JYQ849" s="30"/>
      <c r="JYR849" s="30"/>
      <c r="JYS849" s="30"/>
      <c r="JYT849" s="30"/>
      <c r="JYU849" s="30"/>
      <c r="JYV849" s="30"/>
      <c r="JYW849" s="30"/>
      <c r="JYX849" s="30"/>
      <c r="JYY849" s="30"/>
      <c r="JYZ849" s="30"/>
      <c r="JZA849" s="30"/>
      <c r="JZB849" s="30"/>
      <c r="JZC849" s="30"/>
      <c r="JZD849" s="30"/>
      <c r="JZE849" s="30"/>
      <c r="JZF849" s="30"/>
      <c r="JZG849" s="30"/>
      <c r="JZH849" s="30"/>
      <c r="JZI849" s="30"/>
      <c r="JZJ849" s="30"/>
      <c r="JZK849" s="30"/>
      <c r="JZL849" s="30"/>
      <c r="JZM849" s="30"/>
      <c r="JZN849" s="30"/>
      <c r="JZO849" s="30"/>
      <c r="JZP849" s="30"/>
      <c r="JZQ849" s="30"/>
      <c r="JZR849" s="30"/>
      <c r="JZS849" s="30"/>
      <c r="JZT849" s="30"/>
      <c r="JZU849" s="30"/>
      <c r="JZV849" s="30"/>
      <c r="JZW849" s="30"/>
      <c r="JZX849" s="30"/>
      <c r="JZY849" s="30"/>
      <c r="JZZ849" s="30"/>
      <c r="KAA849" s="30"/>
      <c r="KAB849" s="30"/>
      <c r="KAC849" s="30"/>
      <c r="KAD849" s="30"/>
      <c r="KAE849" s="30"/>
      <c r="KAF849" s="30"/>
      <c r="KAG849" s="30"/>
      <c r="KAH849" s="30"/>
      <c r="KAI849" s="30"/>
      <c r="KAJ849" s="30"/>
      <c r="KAK849" s="30"/>
      <c r="KAL849" s="30"/>
      <c r="KAM849" s="30"/>
      <c r="KAN849" s="30"/>
      <c r="KAO849" s="30"/>
      <c r="KAP849" s="30"/>
      <c r="KAQ849" s="30"/>
      <c r="KAR849" s="30"/>
      <c r="KAS849" s="30"/>
      <c r="KAT849" s="30"/>
      <c r="KAU849" s="30"/>
      <c r="KAV849" s="30"/>
      <c r="KAW849" s="30"/>
      <c r="KAX849" s="30"/>
      <c r="KAY849" s="30"/>
      <c r="KAZ849" s="30"/>
      <c r="KBA849" s="30"/>
      <c r="KBB849" s="30"/>
      <c r="KBC849" s="30"/>
      <c r="KBD849" s="30"/>
      <c r="KBE849" s="30"/>
      <c r="KBF849" s="30"/>
      <c r="KBG849" s="30"/>
      <c r="KBH849" s="30"/>
      <c r="KBI849" s="30"/>
      <c r="KBJ849" s="30"/>
      <c r="KBK849" s="30"/>
      <c r="KBL849" s="30"/>
      <c r="KBM849" s="30"/>
      <c r="KBN849" s="30"/>
      <c r="KBO849" s="30"/>
      <c r="KBP849" s="30"/>
      <c r="KBQ849" s="30"/>
      <c r="KBR849" s="30"/>
      <c r="KBS849" s="30"/>
      <c r="KBT849" s="30"/>
      <c r="KBU849" s="30"/>
      <c r="KBV849" s="30"/>
      <c r="KBW849" s="30"/>
      <c r="KBX849" s="30"/>
      <c r="KBY849" s="30"/>
      <c r="KBZ849" s="30"/>
      <c r="KCA849" s="30"/>
      <c r="KCB849" s="30"/>
      <c r="KCC849" s="30"/>
      <c r="KCD849" s="30"/>
      <c r="KCE849" s="30"/>
      <c r="KCF849" s="30"/>
      <c r="KCG849" s="30"/>
      <c r="KCH849" s="30"/>
      <c r="KCI849" s="30"/>
      <c r="KCJ849" s="30"/>
      <c r="KCK849" s="30"/>
      <c r="KCL849" s="30"/>
      <c r="KCM849" s="30"/>
      <c r="KCN849" s="30"/>
      <c r="KCO849" s="30"/>
      <c r="KCP849" s="30"/>
      <c r="KCQ849" s="30"/>
      <c r="KCR849" s="30"/>
      <c r="KCS849" s="30"/>
      <c r="KCT849" s="30"/>
      <c r="KCU849" s="30"/>
      <c r="KCV849" s="30"/>
      <c r="KCW849" s="30"/>
      <c r="KCX849" s="30"/>
      <c r="KCY849" s="30"/>
      <c r="KCZ849" s="30"/>
      <c r="KDA849" s="30"/>
      <c r="KDB849" s="30"/>
      <c r="KDC849" s="30"/>
      <c r="KDD849" s="30"/>
      <c r="KDE849" s="30"/>
      <c r="KDF849" s="30"/>
      <c r="KDG849" s="30"/>
      <c r="KDH849" s="30"/>
      <c r="KDI849" s="30"/>
      <c r="KDJ849" s="30"/>
      <c r="KDK849" s="30"/>
      <c r="KDL849" s="30"/>
      <c r="KDM849" s="30"/>
      <c r="KDN849" s="30"/>
      <c r="KDO849" s="30"/>
      <c r="KDP849" s="30"/>
      <c r="KDQ849" s="30"/>
      <c r="KDR849" s="30"/>
      <c r="KDS849" s="30"/>
      <c r="KDT849" s="30"/>
      <c r="KDU849" s="30"/>
      <c r="KDV849" s="30"/>
      <c r="KDW849" s="30"/>
      <c r="KDX849" s="30"/>
      <c r="KDY849" s="30"/>
      <c r="KDZ849" s="30"/>
      <c r="KEA849" s="30"/>
      <c r="KEB849" s="30"/>
      <c r="KEC849" s="30"/>
      <c r="KED849" s="30"/>
      <c r="KEE849" s="30"/>
      <c r="KEF849" s="30"/>
      <c r="KEG849" s="30"/>
      <c r="KEH849" s="30"/>
      <c r="KEI849" s="30"/>
      <c r="KEJ849" s="30"/>
      <c r="KEK849" s="30"/>
      <c r="KEL849" s="30"/>
      <c r="KEM849" s="30"/>
      <c r="KEN849" s="30"/>
      <c r="KEO849" s="30"/>
      <c r="KEP849" s="30"/>
      <c r="KEQ849" s="30"/>
      <c r="KER849" s="30"/>
      <c r="KES849" s="30"/>
      <c r="KET849" s="30"/>
      <c r="KEU849" s="30"/>
      <c r="KEV849" s="30"/>
      <c r="KEW849" s="30"/>
      <c r="KEX849" s="30"/>
      <c r="KEY849" s="30"/>
      <c r="KEZ849" s="30"/>
      <c r="KFA849" s="30"/>
      <c r="KFB849" s="30"/>
      <c r="KFC849" s="30"/>
      <c r="KFD849" s="30"/>
      <c r="KFE849" s="30"/>
      <c r="KFF849" s="30"/>
      <c r="KFG849" s="30"/>
      <c r="KFH849" s="30"/>
      <c r="KFI849" s="30"/>
      <c r="KFJ849" s="30"/>
      <c r="KFK849" s="30"/>
      <c r="KFL849" s="30"/>
      <c r="KFM849" s="30"/>
      <c r="KFN849" s="30"/>
      <c r="KFO849" s="30"/>
      <c r="KFP849" s="30"/>
      <c r="KFQ849" s="30"/>
      <c r="KFR849" s="30"/>
      <c r="KFS849" s="30"/>
      <c r="KFT849" s="30"/>
      <c r="KFU849" s="30"/>
      <c r="KFV849" s="30"/>
      <c r="KFW849" s="30"/>
      <c r="KFX849" s="30"/>
      <c r="KFY849" s="30"/>
      <c r="KFZ849" s="30"/>
      <c r="KGA849" s="30"/>
      <c r="KGB849" s="30"/>
      <c r="KGC849" s="30"/>
      <c r="KGD849" s="30"/>
      <c r="KGE849" s="30"/>
      <c r="KGF849" s="30"/>
      <c r="KGG849" s="30"/>
      <c r="KGH849" s="30"/>
      <c r="KGI849" s="30"/>
      <c r="KGJ849" s="30"/>
      <c r="KGK849" s="30"/>
      <c r="KGL849" s="30"/>
      <c r="KGM849" s="30"/>
      <c r="KGN849" s="30"/>
      <c r="KGO849" s="30"/>
      <c r="KGP849" s="30"/>
      <c r="KGQ849" s="30"/>
      <c r="KGR849" s="30"/>
      <c r="KGS849" s="30"/>
      <c r="KGT849" s="30"/>
      <c r="KGU849" s="30"/>
      <c r="KGV849" s="30"/>
      <c r="KGW849" s="30"/>
      <c r="KGX849" s="30"/>
      <c r="KGY849" s="30"/>
      <c r="KGZ849" s="30"/>
      <c r="KHA849" s="30"/>
      <c r="KHB849" s="30"/>
      <c r="KHC849" s="30"/>
      <c r="KHD849" s="30"/>
      <c r="KHE849" s="30"/>
      <c r="KHF849" s="30"/>
      <c r="KHG849" s="30"/>
      <c r="KHH849" s="30"/>
      <c r="KHI849" s="30"/>
      <c r="KHJ849" s="30"/>
      <c r="KHK849" s="30"/>
      <c r="KHL849" s="30"/>
      <c r="KHM849" s="30"/>
      <c r="KHN849" s="30"/>
      <c r="KHO849" s="30"/>
      <c r="KHP849" s="30"/>
      <c r="KHQ849" s="30"/>
      <c r="KHR849" s="30"/>
      <c r="KHS849" s="30"/>
      <c r="KHT849" s="30"/>
      <c r="KHU849" s="30"/>
      <c r="KHV849" s="30"/>
      <c r="KHW849" s="30"/>
      <c r="KHX849" s="30"/>
      <c r="KHY849" s="30"/>
      <c r="KHZ849" s="30"/>
      <c r="KIA849" s="30"/>
      <c r="KIB849" s="30"/>
      <c r="KIC849" s="30"/>
      <c r="KID849" s="30"/>
      <c r="KIE849" s="30"/>
      <c r="KIF849" s="30"/>
      <c r="KIG849" s="30"/>
      <c r="KIH849" s="30"/>
      <c r="KII849" s="30"/>
      <c r="KIJ849" s="30"/>
      <c r="KIK849" s="30"/>
      <c r="KIL849" s="30"/>
      <c r="KIM849" s="30"/>
      <c r="KIN849" s="30"/>
      <c r="KIO849" s="30"/>
      <c r="KIP849" s="30"/>
      <c r="KIQ849" s="30"/>
      <c r="KIR849" s="30"/>
      <c r="KIS849" s="30"/>
      <c r="KIT849" s="30"/>
      <c r="KIU849" s="30"/>
      <c r="KIV849" s="30"/>
      <c r="KIW849" s="30"/>
      <c r="KIX849" s="30"/>
      <c r="KIY849" s="30"/>
      <c r="KIZ849" s="30"/>
      <c r="KJA849" s="30"/>
      <c r="KJB849" s="30"/>
      <c r="KJC849" s="30"/>
      <c r="KJD849" s="30"/>
      <c r="KJE849" s="30"/>
      <c r="KJF849" s="30"/>
      <c r="KJG849" s="30"/>
      <c r="KJH849" s="30"/>
      <c r="KJI849" s="30"/>
      <c r="KJJ849" s="30"/>
      <c r="KJK849" s="30"/>
      <c r="KJL849" s="30"/>
      <c r="KJM849" s="30"/>
      <c r="KJN849" s="30"/>
      <c r="KJO849" s="30"/>
      <c r="KJP849" s="30"/>
      <c r="KJQ849" s="30"/>
      <c r="KJR849" s="30"/>
      <c r="KJS849" s="30"/>
      <c r="KJT849" s="30"/>
      <c r="KJU849" s="30"/>
      <c r="KJV849" s="30"/>
      <c r="KJW849" s="30"/>
      <c r="KJX849" s="30"/>
      <c r="KJY849" s="30"/>
      <c r="KJZ849" s="30"/>
      <c r="KKA849" s="30"/>
      <c r="KKB849" s="30"/>
      <c r="KKC849" s="30"/>
      <c r="KKD849" s="30"/>
      <c r="KKE849" s="30"/>
      <c r="KKF849" s="30"/>
      <c r="KKG849" s="30"/>
      <c r="KKH849" s="30"/>
      <c r="KKI849" s="30"/>
      <c r="KKJ849" s="30"/>
      <c r="KKK849" s="30"/>
      <c r="KKL849" s="30"/>
      <c r="KKM849" s="30"/>
      <c r="KKN849" s="30"/>
      <c r="KKO849" s="30"/>
      <c r="KKP849" s="30"/>
      <c r="KKQ849" s="30"/>
      <c r="KKR849" s="30"/>
      <c r="KKS849" s="30"/>
      <c r="KKT849" s="30"/>
      <c r="KKU849" s="30"/>
      <c r="KKV849" s="30"/>
      <c r="KKW849" s="30"/>
      <c r="KKX849" s="30"/>
      <c r="KKY849" s="30"/>
      <c r="KKZ849" s="30"/>
      <c r="KLA849" s="30"/>
      <c r="KLB849" s="30"/>
      <c r="KLC849" s="30"/>
      <c r="KLD849" s="30"/>
      <c r="KLE849" s="30"/>
      <c r="KLF849" s="30"/>
      <c r="KLG849" s="30"/>
      <c r="KLH849" s="30"/>
      <c r="KLI849" s="30"/>
      <c r="KLJ849" s="30"/>
      <c r="KLK849" s="30"/>
      <c r="KLL849" s="30"/>
      <c r="KLM849" s="30"/>
      <c r="KLN849" s="30"/>
      <c r="KLO849" s="30"/>
      <c r="KLP849" s="30"/>
      <c r="KLQ849" s="30"/>
      <c r="KLR849" s="30"/>
      <c r="KLS849" s="30"/>
      <c r="KLT849" s="30"/>
      <c r="KLU849" s="30"/>
      <c r="KLV849" s="30"/>
      <c r="KLW849" s="30"/>
      <c r="KLX849" s="30"/>
      <c r="KLY849" s="30"/>
      <c r="KLZ849" s="30"/>
      <c r="KMA849" s="30"/>
      <c r="KMB849" s="30"/>
      <c r="KMC849" s="30"/>
      <c r="KMD849" s="30"/>
      <c r="KME849" s="30"/>
      <c r="KMF849" s="30"/>
      <c r="KMG849" s="30"/>
      <c r="KMH849" s="30"/>
      <c r="KMI849" s="30"/>
      <c r="KMJ849" s="30"/>
      <c r="KMK849" s="30"/>
      <c r="KML849" s="30"/>
      <c r="KMM849" s="30"/>
      <c r="KMN849" s="30"/>
      <c r="KMO849" s="30"/>
      <c r="KMP849" s="30"/>
      <c r="KMQ849" s="30"/>
      <c r="KMR849" s="30"/>
      <c r="KMS849" s="30"/>
      <c r="KMT849" s="30"/>
      <c r="KMU849" s="30"/>
      <c r="KMV849" s="30"/>
      <c r="KMW849" s="30"/>
      <c r="KMX849" s="30"/>
      <c r="KMY849" s="30"/>
      <c r="KMZ849" s="30"/>
      <c r="KNA849" s="30"/>
      <c r="KNB849" s="30"/>
      <c r="KNC849" s="30"/>
      <c r="KND849" s="30"/>
      <c r="KNE849" s="30"/>
      <c r="KNF849" s="30"/>
      <c r="KNG849" s="30"/>
      <c r="KNH849" s="30"/>
      <c r="KNI849" s="30"/>
      <c r="KNJ849" s="30"/>
      <c r="KNK849" s="30"/>
      <c r="KNL849" s="30"/>
      <c r="KNM849" s="30"/>
      <c r="KNN849" s="30"/>
      <c r="KNO849" s="30"/>
      <c r="KNP849" s="30"/>
      <c r="KNQ849" s="30"/>
      <c r="KNR849" s="30"/>
      <c r="KNS849" s="30"/>
      <c r="KNT849" s="30"/>
      <c r="KNU849" s="30"/>
      <c r="KNV849" s="30"/>
      <c r="KNW849" s="30"/>
      <c r="KNX849" s="30"/>
      <c r="KNY849" s="30"/>
      <c r="KNZ849" s="30"/>
      <c r="KOA849" s="30"/>
      <c r="KOB849" s="30"/>
      <c r="KOC849" s="30"/>
      <c r="KOD849" s="30"/>
      <c r="KOE849" s="30"/>
      <c r="KOF849" s="30"/>
      <c r="KOG849" s="30"/>
      <c r="KOH849" s="30"/>
      <c r="KOI849" s="30"/>
      <c r="KOJ849" s="30"/>
      <c r="KOK849" s="30"/>
      <c r="KOL849" s="30"/>
      <c r="KOM849" s="30"/>
      <c r="KON849" s="30"/>
      <c r="KOO849" s="30"/>
      <c r="KOP849" s="30"/>
      <c r="KOQ849" s="30"/>
      <c r="KOR849" s="30"/>
      <c r="KOS849" s="30"/>
      <c r="KOT849" s="30"/>
      <c r="KOU849" s="30"/>
      <c r="KOV849" s="30"/>
      <c r="KOW849" s="30"/>
      <c r="KOX849" s="30"/>
      <c r="KOY849" s="30"/>
      <c r="KOZ849" s="30"/>
      <c r="KPA849" s="30"/>
      <c r="KPB849" s="30"/>
      <c r="KPC849" s="30"/>
      <c r="KPD849" s="30"/>
      <c r="KPE849" s="30"/>
      <c r="KPF849" s="30"/>
      <c r="KPG849" s="30"/>
      <c r="KPH849" s="30"/>
      <c r="KPI849" s="30"/>
      <c r="KPJ849" s="30"/>
      <c r="KPK849" s="30"/>
      <c r="KPL849" s="30"/>
      <c r="KPM849" s="30"/>
      <c r="KPN849" s="30"/>
      <c r="KPO849" s="30"/>
      <c r="KPP849" s="30"/>
      <c r="KPQ849" s="30"/>
      <c r="KPR849" s="30"/>
      <c r="KPS849" s="30"/>
      <c r="KPT849" s="30"/>
      <c r="KPU849" s="30"/>
      <c r="KPV849" s="30"/>
      <c r="KPW849" s="30"/>
      <c r="KPX849" s="30"/>
      <c r="KPY849" s="30"/>
      <c r="KPZ849" s="30"/>
      <c r="KQA849" s="30"/>
      <c r="KQB849" s="30"/>
      <c r="KQC849" s="30"/>
      <c r="KQD849" s="30"/>
      <c r="KQE849" s="30"/>
      <c r="KQF849" s="30"/>
      <c r="KQG849" s="30"/>
      <c r="KQH849" s="30"/>
      <c r="KQI849" s="30"/>
      <c r="KQJ849" s="30"/>
      <c r="KQK849" s="30"/>
      <c r="KQL849" s="30"/>
      <c r="KQM849" s="30"/>
      <c r="KQN849" s="30"/>
      <c r="KQO849" s="30"/>
      <c r="KQP849" s="30"/>
      <c r="KQQ849" s="30"/>
      <c r="KQR849" s="30"/>
      <c r="KQS849" s="30"/>
      <c r="KQT849" s="30"/>
      <c r="KQU849" s="30"/>
      <c r="KQV849" s="30"/>
      <c r="KQW849" s="30"/>
      <c r="KQX849" s="30"/>
      <c r="KQY849" s="30"/>
      <c r="KQZ849" s="30"/>
      <c r="KRA849" s="30"/>
      <c r="KRB849" s="30"/>
      <c r="KRC849" s="30"/>
      <c r="KRD849" s="30"/>
      <c r="KRE849" s="30"/>
      <c r="KRF849" s="30"/>
      <c r="KRG849" s="30"/>
      <c r="KRH849" s="30"/>
      <c r="KRI849" s="30"/>
      <c r="KRJ849" s="30"/>
      <c r="KRK849" s="30"/>
      <c r="KRL849" s="30"/>
      <c r="KRM849" s="30"/>
      <c r="KRN849" s="30"/>
      <c r="KRO849" s="30"/>
      <c r="KRP849" s="30"/>
      <c r="KRQ849" s="30"/>
      <c r="KRR849" s="30"/>
      <c r="KRS849" s="30"/>
      <c r="KRT849" s="30"/>
      <c r="KRU849" s="30"/>
      <c r="KRV849" s="30"/>
      <c r="KRW849" s="30"/>
      <c r="KRX849" s="30"/>
      <c r="KRY849" s="30"/>
      <c r="KRZ849" s="30"/>
      <c r="KSA849" s="30"/>
      <c r="KSB849" s="30"/>
      <c r="KSC849" s="30"/>
      <c r="KSD849" s="30"/>
      <c r="KSE849" s="30"/>
      <c r="KSF849" s="30"/>
      <c r="KSG849" s="30"/>
      <c r="KSH849" s="30"/>
      <c r="KSI849" s="30"/>
      <c r="KSJ849" s="30"/>
      <c r="KSK849" s="30"/>
      <c r="KSL849" s="30"/>
      <c r="KSM849" s="30"/>
      <c r="KSN849" s="30"/>
      <c r="KSO849" s="30"/>
      <c r="KSP849" s="30"/>
      <c r="KSQ849" s="30"/>
      <c r="KSR849" s="30"/>
      <c r="KSS849" s="30"/>
      <c r="KST849" s="30"/>
      <c r="KSU849" s="30"/>
      <c r="KSV849" s="30"/>
      <c r="KSW849" s="30"/>
      <c r="KSX849" s="30"/>
      <c r="KSY849" s="30"/>
      <c r="KSZ849" s="30"/>
      <c r="KTA849" s="30"/>
      <c r="KTB849" s="30"/>
      <c r="KTC849" s="30"/>
      <c r="KTD849" s="30"/>
      <c r="KTE849" s="30"/>
      <c r="KTF849" s="30"/>
      <c r="KTG849" s="30"/>
      <c r="KTH849" s="30"/>
      <c r="KTI849" s="30"/>
      <c r="KTJ849" s="30"/>
      <c r="KTK849" s="30"/>
      <c r="KTL849" s="30"/>
      <c r="KTM849" s="30"/>
      <c r="KTN849" s="30"/>
      <c r="KTO849" s="30"/>
      <c r="KTP849" s="30"/>
      <c r="KTQ849" s="30"/>
      <c r="KTR849" s="30"/>
      <c r="KTS849" s="30"/>
      <c r="KTT849" s="30"/>
      <c r="KTU849" s="30"/>
      <c r="KTV849" s="30"/>
      <c r="KTW849" s="30"/>
      <c r="KTX849" s="30"/>
      <c r="KTY849" s="30"/>
      <c r="KTZ849" s="30"/>
      <c r="KUA849" s="30"/>
      <c r="KUB849" s="30"/>
      <c r="KUC849" s="30"/>
      <c r="KUD849" s="30"/>
      <c r="KUE849" s="30"/>
      <c r="KUF849" s="30"/>
      <c r="KUG849" s="30"/>
      <c r="KUH849" s="30"/>
      <c r="KUI849" s="30"/>
      <c r="KUJ849" s="30"/>
      <c r="KUK849" s="30"/>
      <c r="KUL849" s="30"/>
      <c r="KUM849" s="30"/>
      <c r="KUN849" s="30"/>
      <c r="KUO849" s="30"/>
      <c r="KUP849" s="30"/>
      <c r="KUQ849" s="30"/>
      <c r="KUR849" s="30"/>
      <c r="KUS849" s="30"/>
      <c r="KUT849" s="30"/>
      <c r="KUU849" s="30"/>
      <c r="KUV849" s="30"/>
      <c r="KUW849" s="30"/>
      <c r="KUX849" s="30"/>
      <c r="KUY849" s="30"/>
      <c r="KUZ849" s="30"/>
      <c r="KVA849" s="30"/>
      <c r="KVB849" s="30"/>
      <c r="KVC849" s="30"/>
      <c r="KVD849" s="30"/>
      <c r="KVE849" s="30"/>
      <c r="KVF849" s="30"/>
      <c r="KVG849" s="30"/>
      <c r="KVH849" s="30"/>
      <c r="KVI849" s="30"/>
      <c r="KVJ849" s="30"/>
      <c r="KVK849" s="30"/>
      <c r="KVL849" s="30"/>
      <c r="KVM849" s="30"/>
      <c r="KVN849" s="30"/>
      <c r="KVO849" s="30"/>
      <c r="KVP849" s="30"/>
      <c r="KVQ849" s="30"/>
      <c r="KVR849" s="30"/>
      <c r="KVS849" s="30"/>
      <c r="KVT849" s="30"/>
      <c r="KVU849" s="30"/>
      <c r="KVV849" s="30"/>
      <c r="KVW849" s="30"/>
      <c r="KVX849" s="30"/>
      <c r="KVY849" s="30"/>
      <c r="KVZ849" s="30"/>
      <c r="KWA849" s="30"/>
      <c r="KWB849" s="30"/>
      <c r="KWC849" s="30"/>
      <c r="KWD849" s="30"/>
      <c r="KWE849" s="30"/>
      <c r="KWF849" s="30"/>
      <c r="KWG849" s="30"/>
      <c r="KWH849" s="30"/>
      <c r="KWI849" s="30"/>
      <c r="KWJ849" s="30"/>
      <c r="KWK849" s="30"/>
      <c r="KWL849" s="30"/>
      <c r="KWM849" s="30"/>
      <c r="KWN849" s="30"/>
      <c r="KWO849" s="30"/>
      <c r="KWP849" s="30"/>
      <c r="KWQ849" s="30"/>
      <c r="KWR849" s="30"/>
      <c r="KWS849" s="30"/>
      <c r="KWT849" s="30"/>
      <c r="KWU849" s="30"/>
      <c r="KWV849" s="30"/>
      <c r="KWW849" s="30"/>
      <c r="KWX849" s="30"/>
      <c r="KWY849" s="30"/>
      <c r="KWZ849" s="30"/>
      <c r="KXA849" s="30"/>
      <c r="KXB849" s="30"/>
      <c r="KXC849" s="30"/>
      <c r="KXD849" s="30"/>
      <c r="KXE849" s="30"/>
      <c r="KXF849" s="30"/>
      <c r="KXG849" s="30"/>
      <c r="KXH849" s="30"/>
      <c r="KXI849" s="30"/>
      <c r="KXJ849" s="30"/>
      <c r="KXK849" s="30"/>
      <c r="KXL849" s="30"/>
      <c r="KXM849" s="30"/>
      <c r="KXN849" s="30"/>
      <c r="KXO849" s="30"/>
      <c r="KXP849" s="30"/>
      <c r="KXQ849" s="30"/>
      <c r="KXR849" s="30"/>
      <c r="KXS849" s="30"/>
      <c r="KXT849" s="30"/>
      <c r="KXU849" s="30"/>
      <c r="KXV849" s="30"/>
      <c r="KXW849" s="30"/>
      <c r="KXX849" s="30"/>
      <c r="KXY849" s="30"/>
      <c r="KXZ849" s="30"/>
      <c r="KYA849" s="30"/>
      <c r="KYB849" s="30"/>
      <c r="KYC849" s="30"/>
      <c r="KYD849" s="30"/>
      <c r="KYE849" s="30"/>
      <c r="KYF849" s="30"/>
      <c r="KYG849" s="30"/>
      <c r="KYH849" s="30"/>
      <c r="KYI849" s="30"/>
      <c r="KYJ849" s="30"/>
      <c r="KYK849" s="30"/>
      <c r="KYL849" s="30"/>
      <c r="KYM849" s="30"/>
      <c r="KYN849" s="30"/>
      <c r="KYO849" s="30"/>
      <c r="KYP849" s="30"/>
      <c r="KYQ849" s="30"/>
      <c r="KYR849" s="30"/>
      <c r="KYS849" s="30"/>
      <c r="KYT849" s="30"/>
      <c r="KYU849" s="30"/>
      <c r="KYV849" s="30"/>
      <c r="KYW849" s="30"/>
      <c r="KYX849" s="30"/>
      <c r="KYY849" s="30"/>
      <c r="KYZ849" s="30"/>
      <c r="KZA849" s="30"/>
      <c r="KZB849" s="30"/>
      <c r="KZC849" s="30"/>
      <c r="KZD849" s="30"/>
      <c r="KZE849" s="30"/>
      <c r="KZF849" s="30"/>
      <c r="KZG849" s="30"/>
      <c r="KZH849" s="30"/>
      <c r="KZI849" s="30"/>
      <c r="KZJ849" s="30"/>
      <c r="KZK849" s="30"/>
      <c r="KZL849" s="30"/>
      <c r="KZM849" s="30"/>
      <c r="KZN849" s="30"/>
      <c r="KZO849" s="30"/>
      <c r="KZP849" s="30"/>
      <c r="KZQ849" s="30"/>
      <c r="KZR849" s="30"/>
      <c r="KZS849" s="30"/>
      <c r="KZT849" s="30"/>
      <c r="KZU849" s="30"/>
      <c r="KZV849" s="30"/>
      <c r="KZW849" s="30"/>
      <c r="KZX849" s="30"/>
      <c r="KZY849" s="30"/>
      <c r="KZZ849" s="30"/>
      <c r="LAA849" s="30"/>
      <c r="LAB849" s="30"/>
      <c r="LAC849" s="30"/>
      <c r="LAD849" s="30"/>
      <c r="LAE849" s="30"/>
      <c r="LAF849" s="30"/>
      <c r="LAG849" s="30"/>
      <c r="LAH849" s="30"/>
      <c r="LAI849" s="30"/>
      <c r="LAJ849" s="30"/>
      <c r="LAK849" s="30"/>
      <c r="LAL849" s="30"/>
      <c r="LAM849" s="30"/>
      <c r="LAN849" s="30"/>
      <c r="LAO849" s="30"/>
      <c r="LAP849" s="30"/>
      <c r="LAQ849" s="30"/>
      <c r="LAR849" s="30"/>
      <c r="LAS849" s="30"/>
      <c r="LAT849" s="30"/>
      <c r="LAU849" s="30"/>
      <c r="LAV849" s="30"/>
      <c r="LAW849" s="30"/>
      <c r="LAX849" s="30"/>
      <c r="LAY849" s="30"/>
      <c r="LAZ849" s="30"/>
      <c r="LBA849" s="30"/>
      <c r="LBB849" s="30"/>
      <c r="LBC849" s="30"/>
      <c r="LBD849" s="30"/>
      <c r="LBE849" s="30"/>
      <c r="LBF849" s="30"/>
      <c r="LBG849" s="30"/>
      <c r="LBH849" s="30"/>
      <c r="LBI849" s="30"/>
      <c r="LBJ849" s="30"/>
      <c r="LBK849" s="30"/>
      <c r="LBL849" s="30"/>
      <c r="LBM849" s="30"/>
      <c r="LBN849" s="30"/>
      <c r="LBO849" s="30"/>
      <c r="LBP849" s="30"/>
      <c r="LBQ849" s="30"/>
      <c r="LBR849" s="30"/>
      <c r="LBS849" s="30"/>
      <c r="LBT849" s="30"/>
      <c r="LBU849" s="30"/>
      <c r="LBV849" s="30"/>
      <c r="LBW849" s="30"/>
      <c r="LBX849" s="30"/>
      <c r="LBY849" s="30"/>
      <c r="LBZ849" s="30"/>
      <c r="LCA849" s="30"/>
      <c r="LCB849" s="30"/>
      <c r="LCC849" s="30"/>
      <c r="LCD849" s="30"/>
      <c r="LCE849" s="30"/>
      <c r="LCF849" s="30"/>
      <c r="LCG849" s="30"/>
      <c r="LCH849" s="30"/>
      <c r="LCI849" s="30"/>
      <c r="LCJ849" s="30"/>
      <c r="LCK849" s="30"/>
      <c r="LCL849" s="30"/>
      <c r="LCM849" s="30"/>
      <c r="LCN849" s="30"/>
      <c r="LCO849" s="30"/>
      <c r="LCP849" s="30"/>
      <c r="LCQ849" s="30"/>
      <c r="LCR849" s="30"/>
      <c r="LCS849" s="30"/>
      <c r="LCT849" s="30"/>
      <c r="LCU849" s="30"/>
      <c r="LCV849" s="30"/>
      <c r="LCW849" s="30"/>
      <c r="LCX849" s="30"/>
      <c r="LCY849" s="30"/>
      <c r="LCZ849" s="30"/>
      <c r="LDA849" s="30"/>
      <c r="LDB849" s="30"/>
      <c r="LDC849" s="30"/>
      <c r="LDD849" s="30"/>
      <c r="LDE849" s="30"/>
      <c r="LDF849" s="30"/>
      <c r="LDG849" s="30"/>
      <c r="LDH849" s="30"/>
      <c r="LDI849" s="30"/>
      <c r="LDJ849" s="30"/>
      <c r="LDK849" s="30"/>
      <c r="LDL849" s="30"/>
      <c r="LDM849" s="30"/>
      <c r="LDN849" s="30"/>
      <c r="LDO849" s="30"/>
      <c r="LDP849" s="30"/>
      <c r="LDQ849" s="30"/>
      <c r="LDR849" s="30"/>
      <c r="LDS849" s="30"/>
      <c r="LDT849" s="30"/>
      <c r="LDU849" s="30"/>
      <c r="LDV849" s="30"/>
      <c r="LDW849" s="30"/>
      <c r="LDX849" s="30"/>
      <c r="LDY849" s="30"/>
      <c r="LDZ849" s="30"/>
      <c r="LEA849" s="30"/>
      <c r="LEB849" s="30"/>
      <c r="LEC849" s="30"/>
      <c r="LED849" s="30"/>
      <c r="LEE849" s="30"/>
      <c r="LEF849" s="30"/>
      <c r="LEG849" s="30"/>
      <c r="LEH849" s="30"/>
      <c r="LEI849" s="30"/>
      <c r="LEJ849" s="30"/>
      <c r="LEK849" s="30"/>
      <c r="LEL849" s="30"/>
      <c r="LEM849" s="30"/>
      <c r="LEN849" s="30"/>
      <c r="LEO849" s="30"/>
      <c r="LEP849" s="30"/>
      <c r="LEQ849" s="30"/>
      <c r="LER849" s="30"/>
      <c r="LES849" s="30"/>
      <c r="LET849" s="30"/>
      <c r="LEU849" s="30"/>
      <c r="LEV849" s="30"/>
      <c r="LEW849" s="30"/>
      <c r="LEX849" s="30"/>
      <c r="LEY849" s="30"/>
      <c r="LEZ849" s="30"/>
      <c r="LFA849" s="30"/>
      <c r="LFB849" s="30"/>
      <c r="LFC849" s="30"/>
      <c r="LFD849" s="30"/>
      <c r="LFE849" s="30"/>
      <c r="LFF849" s="30"/>
      <c r="LFG849" s="30"/>
      <c r="LFH849" s="30"/>
      <c r="LFI849" s="30"/>
      <c r="LFJ849" s="30"/>
      <c r="LFK849" s="30"/>
      <c r="LFL849" s="30"/>
      <c r="LFM849" s="30"/>
      <c r="LFN849" s="30"/>
      <c r="LFO849" s="30"/>
      <c r="LFP849" s="30"/>
      <c r="LFQ849" s="30"/>
      <c r="LFR849" s="30"/>
      <c r="LFS849" s="30"/>
      <c r="LFT849" s="30"/>
      <c r="LFU849" s="30"/>
      <c r="LFV849" s="30"/>
      <c r="LFW849" s="30"/>
      <c r="LFX849" s="30"/>
      <c r="LFY849" s="30"/>
      <c r="LFZ849" s="30"/>
      <c r="LGA849" s="30"/>
      <c r="LGB849" s="30"/>
      <c r="LGC849" s="30"/>
      <c r="LGD849" s="30"/>
      <c r="LGE849" s="30"/>
      <c r="LGF849" s="30"/>
      <c r="LGG849" s="30"/>
      <c r="LGH849" s="30"/>
      <c r="LGI849" s="30"/>
      <c r="LGJ849" s="30"/>
      <c r="LGK849" s="30"/>
      <c r="LGL849" s="30"/>
      <c r="LGM849" s="30"/>
      <c r="LGN849" s="30"/>
      <c r="LGO849" s="30"/>
      <c r="LGP849" s="30"/>
      <c r="LGQ849" s="30"/>
      <c r="LGR849" s="30"/>
      <c r="LGS849" s="30"/>
      <c r="LGT849" s="30"/>
      <c r="LGU849" s="30"/>
      <c r="LGV849" s="30"/>
      <c r="LGW849" s="30"/>
      <c r="LGX849" s="30"/>
      <c r="LGY849" s="30"/>
      <c r="LGZ849" s="30"/>
      <c r="LHA849" s="30"/>
      <c r="LHB849" s="30"/>
      <c r="LHC849" s="30"/>
      <c r="LHD849" s="30"/>
      <c r="LHE849" s="30"/>
      <c r="LHF849" s="30"/>
      <c r="LHG849" s="30"/>
      <c r="LHH849" s="30"/>
      <c r="LHI849" s="30"/>
      <c r="LHJ849" s="30"/>
      <c r="LHK849" s="30"/>
      <c r="LHL849" s="30"/>
      <c r="LHM849" s="30"/>
      <c r="LHN849" s="30"/>
      <c r="LHO849" s="30"/>
      <c r="LHP849" s="30"/>
      <c r="LHQ849" s="30"/>
      <c r="LHR849" s="30"/>
      <c r="LHS849" s="30"/>
      <c r="LHT849" s="30"/>
      <c r="LHU849" s="30"/>
      <c r="LHV849" s="30"/>
      <c r="LHW849" s="30"/>
      <c r="LHX849" s="30"/>
      <c r="LHY849" s="30"/>
      <c r="LHZ849" s="30"/>
      <c r="LIA849" s="30"/>
      <c r="LIB849" s="30"/>
      <c r="LIC849" s="30"/>
      <c r="LID849" s="30"/>
      <c r="LIE849" s="30"/>
      <c r="LIF849" s="30"/>
      <c r="LIG849" s="30"/>
      <c r="LIH849" s="30"/>
      <c r="LII849" s="30"/>
      <c r="LIJ849" s="30"/>
      <c r="LIK849" s="30"/>
      <c r="LIL849" s="30"/>
      <c r="LIM849" s="30"/>
      <c r="LIN849" s="30"/>
      <c r="LIO849" s="30"/>
      <c r="LIP849" s="30"/>
      <c r="LIQ849" s="30"/>
      <c r="LIR849" s="30"/>
      <c r="LIS849" s="30"/>
      <c r="LIT849" s="30"/>
      <c r="LIU849" s="30"/>
      <c r="LIV849" s="30"/>
      <c r="LIW849" s="30"/>
      <c r="LIX849" s="30"/>
      <c r="LIY849" s="30"/>
      <c r="LIZ849" s="30"/>
      <c r="LJA849" s="30"/>
      <c r="LJB849" s="30"/>
      <c r="LJC849" s="30"/>
      <c r="LJD849" s="30"/>
      <c r="LJE849" s="30"/>
      <c r="LJF849" s="30"/>
      <c r="LJG849" s="30"/>
      <c r="LJH849" s="30"/>
      <c r="LJI849" s="30"/>
      <c r="LJJ849" s="30"/>
      <c r="LJK849" s="30"/>
      <c r="LJL849" s="30"/>
      <c r="LJM849" s="30"/>
      <c r="LJN849" s="30"/>
      <c r="LJO849" s="30"/>
      <c r="LJP849" s="30"/>
      <c r="LJQ849" s="30"/>
      <c r="LJR849" s="30"/>
      <c r="LJS849" s="30"/>
      <c r="LJT849" s="30"/>
      <c r="LJU849" s="30"/>
      <c r="LJV849" s="30"/>
      <c r="LJW849" s="30"/>
      <c r="LJX849" s="30"/>
      <c r="LJY849" s="30"/>
      <c r="LJZ849" s="30"/>
      <c r="LKA849" s="30"/>
      <c r="LKB849" s="30"/>
      <c r="LKC849" s="30"/>
      <c r="LKD849" s="30"/>
      <c r="LKE849" s="30"/>
      <c r="LKF849" s="30"/>
      <c r="LKG849" s="30"/>
      <c r="LKH849" s="30"/>
      <c r="LKI849" s="30"/>
      <c r="LKJ849" s="30"/>
      <c r="LKK849" s="30"/>
      <c r="LKL849" s="30"/>
      <c r="LKM849" s="30"/>
      <c r="LKN849" s="30"/>
      <c r="LKO849" s="30"/>
      <c r="LKP849" s="30"/>
      <c r="LKQ849" s="30"/>
      <c r="LKR849" s="30"/>
      <c r="LKS849" s="30"/>
      <c r="LKT849" s="30"/>
      <c r="LKU849" s="30"/>
      <c r="LKV849" s="30"/>
      <c r="LKW849" s="30"/>
      <c r="LKX849" s="30"/>
      <c r="LKY849" s="30"/>
      <c r="LKZ849" s="30"/>
      <c r="LLA849" s="30"/>
      <c r="LLB849" s="30"/>
      <c r="LLC849" s="30"/>
      <c r="LLD849" s="30"/>
      <c r="LLE849" s="30"/>
      <c r="LLF849" s="30"/>
      <c r="LLG849" s="30"/>
      <c r="LLH849" s="30"/>
      <c r="LLI849" s="30"/>
      <c r="LLJ849" s="30"/>
      <c r="LLK849" s="30"/>
      <c r="LLL849" s="30"/>
      <c r="LLM849" s="30"/>
      <c r="LLN849" s="30"/>
      <c r="LLO849" s="30"/>
      <c r="LLP849" s="30"/>
      <c r="LLQ849" s="30"/>
      <c r="LLR849" s="30"/>
      <c r="LLS849" s="30"/>
      <c r="LLT849" s="30"/>
      <c r="LLU849" s="30"/>
      <c r="LLV849" s="30"/>
      <c r="LLW849" s="30"/>
      <c r="LLX849" s="30"/>
      <c r="LLY849" s="30"/>
      <c r="LLZ849" s="30"/>
      <c r="LMA849" s="30"/>
      <c r="LMB849" s="30"/>
      <c r="LMC849" s="30"/>
      <c r="LMD849" s="30"/>
      <c r="LME849" s="30"/>
      <c r="LMF849" s="30"/>
      <c r="LMG849" s="30"/>
      <c r="LMH849" s="30"/>
      <c r="LMI849" s="30"/>
      <c r="LMJ849" s="30"/>
      <c r="LMK849" s="30"/>
      <c r="LML849" s="30"/>
      <c r="LMM849" s="30"/>
      <c r="LMN849" s="30"/>
      <c r="LMO849" s="30"/>
      <c r="LMP849" s="30"/>
      <c r="LMQ849" s="30"/>
      <c r="LMR849" s="30"/>
      <c r="LMS849" s="30"/>
      <c r="LMT849" s="30"/>
      <c r="LMU849" s="30"/>
      <c r="LMV849" s="30"/>
      <c r="LMW849" s="30"/>
      <c r="LMX849" s="30"/>
      <c r="LMY849" s="30"/>
      <c r="LMZ849" s="30"/>
      <c r="LNA849" s="30"/>
      <c r="LNB849" s="30"/>
      <c r="LNC849" s="30"/>
      <c r="LND849" s="30"/>
      <c r="LNE849" s="30"/>
      <c r="LNF849" s="30"/>
      <c r="LNG849" s="30"/>
      <c r="LNH849" s="30"/>
      <c r="LNI849" s="30"/>
      <c r="LNJ849" s="30"/>
      <c r="LNK849" s="30"/>
      <c r="LNL849" s="30"/>
      <c r="LNM849" s="30"/>
      <c r="LNN849" s="30"/>
      <c r="LNO849" s="30"/>
      <c r="LNP849" s="30"/>
      <c r="LNQ849" s="30"/>
      <c r="LNR849" s="30"/>
      <c r="LNS849" s="30"/>
      <c r="LNT849" s="30"/>
      <c r="LNU849" s="30"/>
      <c r="LNV849" s="30"/>
      <c r="LNW849" s="30"/>
      <c r="LNX849" s="30"/>
      <c r="LNY849" s="30"/>
      <c r="LNZ849" s="30"/>
      <c r="LOA849" s="30"/>
      <c r="LOB849" s="30"/>
      <c r="LOC849" s="30"/>
      <c r="LOD849" s="30"/>
      <c r="LOE849" s="30"/>
      <c r="LOF849" s="30"/>
      <c r="LOG849" s="30"/>
      <c r="LOH849" s="30"/>
      <c r="LOI849" s="30"/>
      <c r="LOJ849" s="30"/>
      <c r="LOK849" s="30"/>
      <c r="LOL849" s="30"/>
      <c r="LOM849" s="30"/>
      <c r="LON849" s="30"/>
      <c r="LOO849" s="30"/>
      <c r="LOP849" s="30"/>
      <c r="LOQ849" s="30"/>
      <c r="LOR849" s="30"/>
      <c r="LOS849" s="30"/>
      <c r="LOT849" s="30"/>
      <c r="LOU849" s="30"/>
      <c r="LOV849" s="30"/>
      <c r="LOW849" s="30"/>
      <c r="LOX849" s="30"/>
      <c r="LOY849" s="30"/>
      <c r="LOZ849" s="30"/>
      <c r="LPA849" s="30"/>
      <c r="LPB849" s="30"/>
      <c r="LPC849" s="30"/>
      <c r="LPD849" s="30"/>
      <c r="LPE849" s="30"/>
      <c r="LPF849" s="30"/>
      <c r="LPG849" s="30"/>
      <c r="LPH849" s="30"/>
      <c r="LPI849" s="30"/>
      <c r="LPJ849" s="30"/>
      <c r="LPK849" s="30"/>
      <c r="LPL849" s="30"/>
      <c r="LPM849" s="30"/>
      <c r="LPN849" s="30"/>
      <c r="LPO849" s="30"/>
      <c r="LPP849" s="30"/>
      <c r="LPQ849" s="30"/>
      <c r="LPR849" s="30"/>
      <c r="LPS849" s="30"/>
      <c r="LPT849" s="30"/>
      <c r="LPU849" s="30"/>
      <c r="LPV849" s="30"/>
      <c r="LPW849" s="30"/>
      <c r="LPX849" s="30"/>
      <c r="LPY849" s="30"/>
      <c r="LPZ849" s="30"/>
      <c r="LQA849" s="30"/>
      <c r="LQB849" s="30"/>
      <c r="LQC849" s="30"/>
      <c r="LQD849" s="30"/>
      <c r="LQE849" s="30"/>
      <c r="LQF849" s="30"/>
      <c r="LQG849" s="30"/>
      <c r="LQH849" s="30"/>
      <c r="LQI849" s="30"/>
      <c r="LQJ849" s="30"/>
      <c r="LQK849" s="30"/>
      <c r="LQL849" s="30"/>
      <c r="LQM849" s="30"/>
      <c r="LQN849" s="30"/>
      <c r="LQO849" s="30"/>
      <c r="LQP849" s="30"/>
      <c r="LQQ849" s="30"/>
      <c r="LQR849" s="30"/>
      <c r="LQS849" s="30"/>
      <c r="LQT849" s="30"/>
      <c r="LQU849" s="30"/>
      <c r="LQV849" s="30"/>
      <c r="LQW849" s="30"/>
      <c r="LQX849" s="30"/>
      <c r="LQY849" s="30"/>
      <c r="LQZ849" s="30"/>
      <c r="LRA849" s="30"/>
      <c r="LRB849" s="30"/>
      <c r="LRC849" s="30"/>
      <c r="LRD849" s="30"/>
      <c r="LRE849" s="30"/>
      <c r="LRF849" s="30"/>
      <c r="LRG849" s="30"/>
      <c r="LRH849" s="30"/>
      <c r="LRI849" s="30"/>
      <c r="LRJ849" s="30"/>
      <c r="LRK849" s="30"/>
      <c r="LRL849" s="30"/>
      <c r="LRM849" s="30"/>
      <c r="LRN849" s="30"/>
      <c r="LRO849" s="30"/>
      <c r="LRP849" s="30"/>
      <c r="LRQ849" s="30"/>
      <c r="LRR849" s="30"/>
      <c r="LRS849" s="30"/>
      <c r="LRT849" s="30"/>
      <c r="LRU849" s="30"/>
      <c r="LRV849" s="30"/>
      <c r="LRW849" s="30"/>
      <c r="LRX849" s="30"/>
      <c r="LRY849" s="30"/>
      <c r="LRZ849" s="30"/>
      <c r="LSA849" s="30"/>
      <c r="LSB849" s="30"/>
      <c r="LSC849" s="30"/>
      <c r="LSD849" s="30"/>
      <c r="LSE849" s="30"/>
      <c r="LSF849" s="30"/>
      <c r="LSG849" s="30"/>
      <c r="LSH849" s="30"/>
      <c r="LSI849" s="30"/>
      <c r="LSJ849" s="30"/>
      <c r="LSK849" s="30"/>
      <c r="LSL849" s="30"/>
      <c r="LSM849" s="30"/>
      <c r="LSN849" s="30"/>
      <c r="LSO849" s="30"/>
      <c r="LSP849" s="30"/>
      <c r="LSQ849" s="30"/>
      <c r="LSR849" s="30"/>
      <c r="LSS849" s="30"/>
      <c r="LST849" s="30"/>
      <c r="LSU849" s="30"/>
      <c r="LSV849" s="30"/>
      <c r="LSW849" s="30"/>
      <c r="LSX849" s="30"/>
      <c r="LSY849" s="30"/>
      <c r="LSZ849" s="30"/>
      <c r="LTA849" s="30"/>
      <c r="LTB849" s="30"/>
      <c r="LTC849" s="30"/>
      <c r="LTD849" s="30"/>
      <c r="LTE849" s="30"/>
      <c r="LTF849" s="30"/>
      <c r="LTG849" s="30"/>
      <c r="LTH849" s="30"/>
      <c r="LTI849" s="30"/>
      <c r="LTJ849" s="30"/>
      <c r="LTK849" s="30"/>
      <c r="LTL849" s="30"/>
      <c r="LTM849" s="30"/>
      <c r="LTN849" s="30"/>
      <c r="LTO849" s="30"/>
      <c r="LTP849" s="30"/>
      <c r="LTQ849" s="30"/>
      <c r="LTR849" s="30"/>
      <c r="LTS849" s="30"/>
      <c r="LTT849" s="30"/>
      <c r="LTU849" s="30"/>
      <c r="LTV849" s="30"/>
      <c r="LTW849" s="30"/>
      <c r="LTX849" s="30"/>
      <c r="LTY849" s="30"/>
      <c r="LTZ849" s="30"/>
      <c r="LUA849" s="30"/>
      <c r="LUB849" s="30"/>
      <c r="LUC849" s="30"/>
      <c r="LUD849" s="30"/>
      <c r="LUE849" s="30"/>
      <c r="LUF849" s="30"/>
      <c r="LUG849" s="30"/>
      <c r="LUH849" s="30"/>
      <c r="LUI849" s="30"/>
      <c r="LUJ849" s="30"/>
      <c r="LUK849" s="30"/>
      <c r="LUL849" s="30"/>
      <c r="LUM849" s="30"/>
      <c r="LUN849" s="30"/>
      <c r="LUO849" s="30"/>
      <c r="LUP849" s="30"/>
      <c r="LUQ849" s="30"/>
      <c r="LUR849" s="30"/>
      <c r="LUS849" s="30"/>
      <c r="LUT849" s="30"/>
      <c r="LUU849" s="30"/>
      <c r="LUV849" s="30"/>
      <c r="LUW849" s="30"/>
      <c r="LUX849" s="30"/>
      <c r="LUY849" s="30"/>
      <c r="LUZ849" s="30"/>
      <c r="LVA849" s="30"/>
      <c r="LVB849" s="30"/>
      <c r="LVC849" s="30"/>
      <c r="LVD849" s="30"/>
      <c r="LVE849" s="30"/>
      <c r="LVF849" s="30"/>
      <c r="LVG849" s="30"/>
      <c r="LVH849" s="30"/>
      <c r="LVI849" s="30"/>
      <c r="LVJ849" s="30"/>
      <c r="LVK849" s="30"/>
      <c r="LVL849" s="30"/>
      <c r="LVM849" s="30"/>
      <c r="LVN849" s="30"/>
      <c r="LVO849" s="30"/>
      <c r="LVP849" s="30"/>
      <c r="LVQ849" s="30"/>
      <c r="LVR849" s="30"/>
      <c r="LVS849" s="30"/>
      <c r="LVT849" s="30"/>
      <c r="LVU849" s="30"/>
      <c r="LVV849" s="30"/>
      <c r="LVW849" s="30"/>
      <c r="LVX849" s="30"/>
      <c r="LVY849" s="30"/>
      <c r="LVZ849" s="30"/>
      <c r="LWA849" s="30"/>
      <c r="LWB849" s="30"/>
      <c r="LWC849" s="30"/>
      <c r="LWD849" s="30"/>
      <c r="LWE849" s="30"/>
      <c r="LWF849" s="30"/>
      <c r="LWG849" s="30"/>
      <c r="LWH849" s="30"/>
      <c r="LWI849" s="30"/>
      <c r="LWJ849" s="30"/>
      <c r="LWK849" s="30"/>
      <c r="LWL849" s="30"/>
      <c r="LWM849" s="30"/>
      <c r="LWN849" s="30"/>
      <c r="LWO849" s="30"/>
      <c r="LWP849" s="30"/>
      <c r="LWQ849" s="30"/>
      <c r="LWR849" s="30"/>
      <c r="LWS849" s="30"/>
      <c r="LWT849" s="30"/>
      <c r="LWU849" s="30"/>
      <c r="LWV849" s="30"/>
      <c r="LWW849" s="30"/>
      <c r="LWX849" s="30"/>
      <c r="LWY849" s="30"/>
      <c r="LWZ849" s="30"/>
      <c r="LXA849" s="30"/>
      <c r="LXB849" s="30"/>
      <c r="LXC849" s="30"/>
      <c r="LXD849" s="30"/>
      <c r="LXE849" s="30"/>
      <c r="LXF849" s="30"/>
      <c r="LXG849" s="30"/>
      <c r="LXH849" s="30"/>
      <c r="LXI849" s="30"/>
      <c r="LXJ849" s="30"/>
      <c r="LXK849" s="30"/>
      <c r="LXL849" s="30"/>
      <c r="LXM849" s="30"/>
      <c r="LXN849" s="30"/>
      <c r="LXO849" s="30"/>
      <c r="LXP849" s="30"/>
      <c r="LXQ849" s="30"/>
      <c r="LXR849" s="30"/>
      <c r="LXS849" s="30"/>
      <c r="LXT849" s="30"/>
      <c r="LXU849" s="30"/>
      <c r="LXV849" s="30"/>
      <c r="LXW849" s="30"/>
      <c r="LXX849" s="30"/>
      <c r="LXY849" s="30"/>
      <c r="LXZ849" s="30"/>
      <c r="LYA849" s="30"/>
      <c r="LYB849" s="30"/>
      <c r="LYC849" s="30"/>
      <c r="LYD849" s="30"/>
      <c r="LYE849" s="30"/>
      <c r="LYF849" s="30"/>
      <c r="LYG849" s="30"/>
      <c r="LYH849" s="30"/>
      <c r="LYI849" s="30"/>
      <c r="LYJ849" s="30"/>
      <c r="LYK849" s="30"/>
      <c r="LYL849" s="30"/>
      <c r="LYM849" s="30"/>
      <c r="LYN849" s="30"/>
      <c r="LYO849" s="30"/>
      <c r="LYP849" s="30"/>
      <c r="LYQ849" s="30"/>
      <c r="LYR849" s="30"/>
      <c r="LYS849" s="30"/>
      <c r="LYT849" s="30"/>
      <c r="LYU849" s="30"/>
      <c r="LYV849" s="30"/>
      <c r="LYW849" s="30"/>
      <c r="LYX849" s="30"/>
      <c r="LYY849" s="30"/>
      <c r="LYZ849" s="30"/>
      <c r="LZA849" s="30"/>
      <c r="LZB849" s="30"/>
      <c r="LZC849" s="30"/>
      <c r="LZD849" s="30"/>
      <c r="LZE849" s="30"/>
      <c r="LZF849" s="30"/>
      <c r="LZG849" s="30"/>
      <c r="LZH849" s="30"/>
      <c r="LZI849" s="30"/>
      <c r="LZJ849" s="30"/>
      <c r="LZK849" s="30"/>
      <c r="LZL849" s="30"/>
      <c r="LZM849" s="30"/>
      <c r="LZN849" s="30"/>
      <c r="LZO849" s="30"/>
      <c r="LZP849" s="30"/>
      <c r="LZQ849" s="30"/>
      <c r="LZR849" s="30"/>
      <c r="LZS849" s="30"/>
      <c r="LZT849" s="30"/>
      <c r="LZU849" s="30"/>
      <c r="LZV849" s="30"/>
      <c r="LZW849" s="30"/>
      <c r="LZX849" s="30"/>
      <c r="LZY849" s="30"/>
      <c r="LZZ849" s="30"/>
      <c r="MAA849" s="30"/>
      <c r="MAB849" s="30"/>
      <c r="MAC849" s="30"/>
      <c r="MAD849" s="30"/>
      <c r="MAE849" s="30"/>
      <c r="MAF849" s="30"/>
      <c r="MAG849" s="30"/>
      <c r="MAH849" s="30"/>
      <c r="MAI849" s="30"/>
      <c r="MAJ849" s="30"/>
      <c r="MAK849" s="30"/>
      <c r="MAL849" s="30"/>
      <c r="MAM849" s="30"/>
      <c r="MAN849" s="30"/>
      <c r="MAO849" s="30"/>
      <c r="MAP849" s="30"/>
      <c r="MAQ849" s="30"/>
      <c r="MAR849" s="30"/>
      <c r="MAS849" s="30"/>
      <c r="MAT849" s="30"/>
      <c r="MAU849" s="30"/>
      <c r="MAV849" s="30"/>
      <c r="MAW849" s="30"/>
      <c r="MAX849" s="30"/>
      <c r="MAY849" s="30"/>
      <c r="MAZ849" s="30"/>
      <c r="MBA849" s="30"/>
      <c r="MBB849" s="30"/>
      <c r="MBC849" s="30"/>
      <c r="MBD849" s="30"/>
      <c r="MBE849" s="30"/>
      <c r="MBF849" s="30"/>
      <c r="MBG849" s="30"/>
      <c r="MBH849" s="30"/>
      <c r="MBI849" s="30"/>
      <c r="MBJ849" s="30"/>
      <c r="MBK849" s="30"/>
      <c r="MBL849" s="30"/>
      <c r="MBM849" s="30"/>
      <c r="MBN849" s="30"/>
      <c r="MBO849" s="30"/>
      <c r="MBP849" s="30"/>
      <c r="MBQ849" s="30"/>
      <c r="MBR849" s="30"/>
      <c r="MBS849" s="30"/>
      <c r="MBT849" s="30"/>
      <c r="MBU849" s="30"/>
      <c r="MBV849" s="30"/>
      <c r="MBW849" s="30"/>
      <c r="MBX849" s="30"/>
      <c r="MBY849" s="30"/>
      <c r="MBZ849" s="30"/>
      <c r="MCA849" s="30"/>
      <c r="MCB849" s="30"/>
      <c r="MCC849" s="30"/>
      <c r="MCD849" s="30"/>
      <c r="MCE849" s="30"/>
      <c r="MCF849" s="30"/>
      <c r="MCG849" s="30"/>
      <c r="MCH849" s="30"/>
      <c r="MCI849" s="30"/>
      <c r="MCJ849" s="30"/>
      <c r="MCK849" s="30"/>
      <c r="MCL849" s="30"/>
      <c r="MCM849" s="30"/>
      <c r="MCN849" s="30"/>
      <c r="MCO849" s="30"/>
      <c r="MCP849" s="30"/>
      <c r="MCQ849" s="30"/>
      <c r="MCR849" s="30"/>
      <c r="MCS849" s="30"/>
      <c r="MCT849" s="30"/>
      <c r="MCU849" s="30"/>
      <c r="MCV849" s="30"/>
      <c r="MCW849" s="30"/>
      <c r="MCX849" s="30"/>
      <c r="MCY849" s="30"/>
      <c r="MCZ849" s="30"/>
      <c r="MDA849" s="30"/>
      <c r="MDB849" s="30"/>
      <c r="MDC849" s="30"/>
      <c r="MDD849" s="30"/>
      <c r="MDE849" s="30"/>
      <c r="MDF849" s="30"/>
      <c r="MDG849" s="30"/>
      <c r="MDH849" s="30"/>
      <c r="MDI849" s="30"/>
      <c r="MDJ849" s="30"/>
      <c r="MDK849" s="30"/>
      <c r="MDL849" s="30"/>
      <c r="MDM849" s="30"/>
      <c r="MDN849" s="30"/>
      <c r="MDO849" s="30"/>
      <c r="MDP849" s="30"/>
      <c r="MDQ849" s="30"/>
      <c r="MDR849" s="30"/>
      <c r="MDS849" s="30"/>
      <c r="MDT849" s="30"/>
      <c r="MDU849" s="30"/>
      <c r="MDV849" s="30"/>
      <c r="MDW849" s="30"/>
      <c r="MDX849" s="30"/>
      <c r="MDY849" s="30"/>
      <c r="MDZ849" s="30"/>
      <c r="MEA849" s="30"/>
      <c r="MEB849" s="30"/>
      <c r="MEC849" s="30"/>
      <c r="MED849" s="30"/>
      <c r="MEE849" s="30"/>
      <c r="MEF849" s="30"/>
      <c r="MEG849" s="30"/>
      <c r="MEH849" s="30"/>
      <c r="MEI849" s="30"/>
      <c r="MEJ849" s="30"/>
      <c r="MEK849" s="30"/>
      <c r="MEL849" s="30"/>
      <c r="MEM849" s="30"/>
      <c r="MEN849" s="30"/>
      <c r="MEO849" s="30"/>
      <c r="MEP849" s="30"/>
      <c r="MEQ849" s="30"/>
      <c r="MER849" s="30"/>
      <c r="MES849" s="30"/>
      <c r="MET849" s="30"/>
      <c r="MEU849" s="30"/>
      <c r="MEV849" s="30"/>
      <c r="MEW849" s="30"/>
      <c r="MEX849" s="30"/>
      <c r="MEY849" s="30"/>
      <c r="MEZ849" s="30"/>
      <c r="MFA849" s="30"/>
      <c r="MFB849" s="30"/>
      <c r="MFC849" s="30"/>
      <c r="MFD849" s="30"/>
      <c r="MFE849" s="30"/>
      <c r="MFF849" s="30"/>
      <c r="MFG849" s="30"/>
      <c r="MFH849" s="30"/>
      <c r="MFI849" s="30"/>
      <c r="MFJ849" s="30"/>
      <c r="MFK849" s="30"/>
      <c r="MFL849" s="30"/>
      <c r="MFM849" s="30"/>
      <c r="MFN849" s="30"/>
      <c r="MFO849" s="30"/>
      <c r="MFP849" s="30"/>
      <c r="MFQ849" s="30"/>
      <c r="MFR849" s="30"/>
      <c r="MFS849" s="30"/>
      <c r="MFT849" s="30"/>
      <c r="MFU849" s="30"/>
      <c r="MFV849" s="30"/>
      <c r="MFW849" s="30"/>
      <c r="MFX849" s="30"/>
      <c r="MFY849" s="30"/>
      <c r="MFZ849" s="30"/>
      <c r="MGA849" s="30"/>
      <c r="MGB849" s="30"/>
      <c r="MGC849" s="30"/>
      <c r="MGD849" s="30"/>
      <c r="MGE849" s="30"/>
      <c r="MGF849" s="30"/>
      <c r="MGG849" s="30"/>
      <c r="MGH849" s="30"/>
      <c r="MGI849" s="30"/>
      <c r="MGJ849" s="30"/>
      <c r="MGK849" s="30"/>
      <c r="MGL849" s="30"/>
      <c r="MGM849" s="30"/>
      <c r="MGN849" s="30"/>
      <c r="MGO849" s="30"/>
      <c r="MGP849" s="30"/>
      <c r="MGQ849" s="30"/>
      <c r="MGR849" s="30"/>
      <c r="MGS849" s="30"/>
      <c r="MGT849" s="30"/>
      <c r="MGU849" s="30"/>
      <c r="MGV849" s="30"/>
      <c r="MGW849" s="30"/>
      <c r="MGX849" s="30"/>
      <c r="MGY849" s="30"/>
      <c r="MGZ849" s="30"/>
      <c r="MHA849" s="30"/>
      <c r="MHB849" s="30"/>
      <c r="MHC849" s="30"/>
      <c r="MHD849" s="30"/>
      <c r="MHE849" s="30"/>
      <c r="MHF849" s="30"/>
      <c r="MHG849" s="30"/>
      <c r="MHH849" s="30"/>
      <c r="MHI849" s="30"/>
      <c r="MHJ849" s="30"/>
      <c r="MHK849" s="30"/>
      <c r="MHL849" s="30"/>
      <c r="MHM849" s="30"/>
      <c r="MHN849" s="30"/>
      <c r="MHO849" s="30"/>
      <c r="MHP849" s="30"/>
      <c r="MHQ849" s="30"/>
      <c r="MHR849" s="30"/>
      <c r="MHS849" s="30"/>
      <c r="MHT849" s="30"/>
      <c r="MHU849" s="30"/>
      <c r="MHV849" s="30"/>
      <c r="MHW849" s="30"/>
      <c r="MHX849" s="30"/>
      <c r="MHY849" s="30"/>
      <c r="MHZ849" s="30"/>
      <c r="MIA849" s="30"/>
      <c r="MIB849" s="30"/>
      <c r="MIC849" s="30"/>
      <c r="MID849" s="30"/>
      <c r="MIE849" s="30"/>
      <c r="MIF849" s="30"/>
      <c r="MIG849" s="30"/>
      <c r="MIH849" s="30"/>
      <c r="MII849" s="30"/>
      <c r="MIJ849" s="30"/>
      <c r="MIK849" s="30"/>
      <c r="MIL849" s="30"/>
      <c r="MIM849" s="30"/>
      <c r="MIN849" s="30"/>
      <c r="MIO849" s="30"/>
      <c r="MIP849" s="30"/>
      <c r="MIQ849" s="30"/>
      <c r="MIR849" s="30"/>
      <c r="MIS849" s="30"/>
      <c r="MIT849" s="30"/>
      <c r="MIU849" s="30"/>
      <c r="MIV849" s="30"/>
      <c r="MIW849" s="30"/>
      <c r="MIX849" s="30"/>
      <c r="MIY849" s="30"/>
      <c r="MIZ849" s="30"/>
      <c r="MJA849" s="30"/>
      <c r="MJB849" s="30"/>
      <c r="MJC849" s="30"/>
      <c r="MJD849" s="30"/>
      <c r="MJE849" s="30"/>
      <c r="MJF849" s="30"/>
      <c r="MJG849" s="30"/>
      <c r="MJH849" s="30"/>
      <c r="MJI849" s="30"/>
      <c r="MJJ849" s="30"/>
      <c r="MJK849" s="30"/>
      <c r="MJL849" s="30"/>
      <c r="MJM849" s="30"/>
      <c r="MJN849" s="30"/>
      <c r="MJO849" s="30"/>
      <c r="MJP849" s="30"/>
      <c r="MJQ849" s="30"/>
      <c r="MJR849" s="30"/>
      <c r="MJS849" s="30"/>
      <c r="MJT849" s="30"/>
      <c r="MJU849" s="30"/>
      <c r="MJV849" s="30"/>
      <c r="MJW849" s="30"/>
      <c r="MJX849" s="30"/>
      <c r="MJY849" s="30"/>
      <c r="MJZ849" s="30"/>
      <c r="MKA849" s="30"/>
      <c r="MKB849" s="30"/>
      <c r="MKC849" s="30"/>
      <c r="MKD849" s="30"/>
      <c r="MKE849" s="30"/>
      <c r="MKF849" s="30"/>
      <c r="MKG849" s="30"/>
      <c r="MKH849" s="30"/>
      <c r="MKI849" s="30"/>
      <c r="MKJ849" s="30"/>
      <c r="MKK849" s="30"/>
      <c r="MKL849" s="30"/>
      <c r="MKM849" s="30"/>
      <c r="MKN849" s="30"/>
      <c r="MKO849" s="30"/>
      <c r="MKP849" s="30"/>
      <c r="MKQ849" s="30"/>
      <c r="MKR849" s="30"/>
      <c r="MKS849" s="30"/>
      <c r="MKT849" s="30"/>
      <c r="MKU849" s="30"/>
      <c r="MKV849" s="30"/>
      <c r="MKW849" s="30"/>
      <c r="MKX849" s="30"/>
      <c r="MKY849" s="30"/>
      <c r="MKZ849" s="30"/>
      <c r="MLA849" s="30"/>
      <c r="MLB849" s="30"/>
      <c r="MLC849" s="30"/>
      <c r="MLD849" s="30"/>
      <c r="MLE849" s="30"/>
      <c r="MLF849" s="30"/>
      <c r="MLG849" s="30"/>
      <c r="MLH849" s="30"/>
      <c r="MLI849" s="30"/>
      <c r="MLJ849" s="30"/>
      <c r="MLK849" s="30"/>
      <c r="MLL849" s="30"/>
      <c r="MLM849" s="30"/>
      <c r="MLN849" s="30"/>
      <c r="MLO849" s="30"/>
      <c r="MLP849" s="30"/>
      <c r="MLQ849" s="30"/>
      <c r="MLR849" s="30"/>
      <c r="MLS849" s="30"/>
      <c r="MLT849" s="30"/>
      <c r="MLU849" s="30"/>
      <c r="MLV849" s="30"/>
      <c r="MLW849" s="30"/>
      <c r="MLX849" s="30"/>
      <c r="MLY849" s="30"/>
      <c r="MLZ849" s="30"/>
      <c r="MMA849" s="30"/>
      <c r="MMB849" s="30"/>
      <c r="MMC849" s="30"/>
      <c r="MMD849" s="30"/>
      <c r="MME849" s="30"/>
      <c r="MMF849" s="30"/>
      <c r="MMG849" s="30"/>
      <c r="MMH849" s="30"/>
      <c r="MMI849" s="30"/>
      <c r="MMJ849" s="30"/>
      <c r="MMK849" s="30"/>
      <c r="MML849" s="30"/>
      <c r="MMM849" s="30"/>
      <c r="MMN849" s="30"/>
      <c r="MMO849" s="30"/>
      <c r="MMP849" s="30"/>
      <c r="MMQ849" s="30"/>
      <c r="MMR849" s="30"/>
      <c r="MMS849" s="30"/>
      <c r="MMT849" s="30"/>
      <c r="MMU849" s="30"/>
      <c r="MMV849" s="30"/>
      <c r="MMW849" s="30"/>
      <c r="MMX849" s="30"/>
      <c r="MMY849" s="30"/>
      <c r="MMZ849" s="30"/>
      <c r="MNA849" s="30"/>
      <c r="MNB849" s="30"/>
      <c r="MNC849" s="30"/>
      <c r="MND849" s="30"/>
      <c r="MNE849" s="30"/>
      <c r="MNF849" s="30"/>
      <c r="MNG849" s="30"/>
      <c r="MNH849" s="30"/>
      <c r="MNI849" s="30"/>
      <c r="MNJ849" s="30"/>
      <c r="MNK849" s="30"/>
      <c r="MNL849" s="30"/>
      <c r="MNM849" s="30"/>
      <c r="MNN849" s="30"/>
      <c r="MNO849" s="30"/>
      <c r="MNP849" s="30"/>
      <c r="MNQ849" s="30"/>
      <c r="MNR849" s="30"/>
      <c r="MNS849" s="30"/>
      <c r="MNT849" s="30"/>
      <c r="MNU849" s="30"/>
      <c r="MNV849" s="30"/>
      <c r="MNW849" s="30"/>
      <c r="MNX849" s="30"/>
      <c r="MNY849" s="30"/>
      <c r="MNZ849" s="30"/>
      <c r="MOA849" s="30"/>
      <c r="MOB849" s="30"/>
      <c r="MOC849" s="30"/>
      <c r="MOD849" s="30"/>
      <c r="MOE849" s="30"/>
      <c r="MOF849" s="30"/>
      <c r="MOG849" s="30"/>
      <c r="MOH849" s="30"/>
      <c r="MOI849" s="30"/>
      <c r="MOJ849" s="30"/>
      <c r="MOK849" s="30"/>
      <c r="MOL849" s="30"/>
      <c r="MOM849" s="30"/>
      <c r="MON849" s="30"/>
      <c r="MOO849" s="30"/>
      <c r="MOP849" s="30"/>
      <c r="MOQ849" s="30"/>
      <c r="MOR849" s="30"/>
      <c r="MOS849" s="30"/>
      <c r="MOT849" s="30"/>
      <c r="MOU849" s="30"/>
      <c r="MOV849" s="30"/>
      <c r="MOW849" s="30"/>
      <c r="MOX849" s="30"/>
      <c r="MOY849" s="30"/>
      <c r="MOZ849" s="30"/>
      <c r="MPA849" s="30"/>
      <c r="MPB849" s="30"/>
      <c r="MPC849" s="30"/>
      <c r="MPD849" s="30"/>
      <c r="MPE849" s="30"/>
      <c r="MPF849" s="30"/>
      <c r="MPG849" s="30"/>
      <c r="MPH849" s="30"/>
      <c r="MPI849" s="30"/>
      <c r="MPJ849" s="30"/>
      <c r="MPK849" s="30"/>
      <c r="MPL849" s="30"/>
      <c r="MPM849" s="30"/>
      <c r="MPN849" s="30"/>
      <c r="MPO849" s="30"/>
      <c r="MPP849" s="30"/>
      <c r="MPQ849" s="30"/>
      <c r="MPR849" s="30"/>
      <c r="MPS849" s="30"/>
      <c r="MPT849" s="30"/>
      <c r="MPU849" s="30"/>
      <c r="MPV849" s="30"/>
      <c r="MPW849" s="30"/>
      <c r="MPX849" s="30"/>
      <c r="MPY849" s="30"/>
      <c r="MPZ849" s="30"/>
      <c r="MQA849" s="30"/>
      <c r="MQB849" s="30"/>
      <c r="MQC849" s="30"/>
      <c r="MQD849" s="30"/>
      <c r="MQE849" s="30"/>
      <c r="MQF849" s="30"/>
      <c r="MQG849" s="30"/>
      <c r="MQH849" s="30"/>
      <c r="MQI849" s="30"/>
      <c r="MQJ849" s="30"/>
      <c r="MQK849" s="30"/>
      <c r="MQL849" s="30"/>
      <c r="MQM849" s="30"/>
      <c r="MQN849" s="30"/>
      <c r="MQO849" s="30"/>
      <c r="MQP849" s="30"/>
      <c r="MQQ849" s="30"/>
      <c r="MQR849" s="30"/>
      <c r="MQS849" s="30"/>
      <c r="MQT849" s="30"/>
      <c r="MQU849" s="30"/>
      <c r="MQV849" s="30"/>
      <c r="MQW849" s="30"/>
      <c r="MQX849" s="30"/>
      <c r="MQY849" s="30"/>
      <c r="MQZ849" s="30"/>
      <c r="MRA849" s="30"/>
      <c r="MRB849" s="30"/>
      <c r="MRC849" s="30"/>
      <c r="MRD849" s="30"/>
      <c r="MRE849" s="30"/>
      <c r="MRF849" s="30"/>
      <c r="MRG849" s="30"/>
      <c r="MRH849" s="30"/>
      <c r="MRI849" s="30"/>
      <c r="MRJ849" s="30"/>
      <c r="MRK849" s="30"/>
      <c r="MRL849" s="30"/>
      <c r="MRM849" s="30"/>
      <c r="MRN849" s="30"/>
      <c r="MRO849" s="30"/>
      <c r="MRP849" s="30"/>
      <c r="MRQ849" s="30"/>
      <c r="MRR849" s="30"/>
      <c r="MRS849" s="30"/>
      <c r="MRT849" s="30"/>
      <c r="MRU849" s="30"/>
      <c r="MRV849" s="30"/>
      <c r="MRW849" s="30"/>
      <c r="MRX849" s="30"/>
      <c r="MRY849" s="30"/>
      <c r="MRZ849" s="30"/>
      <c r="MSA849" s="30"/>
      <c r="MSB849" s="30"/>
      <c r="MSC849" s="30"/>
      <c r="MSD849" s="30"/>
      <c r="MSE849" s="30"/>
      <c r="MSF849" s="30"/>
      <c r="MSG849" s="30"/>
      <c r="MSH849" s="30"/>
      <c r="MSI849" s="30"/>
      <c r="MSJ849" s="30"/>
      <c r="MSK849" s="30"/>
      <c r="MSL849" s="30"/>
      <c r="MSM849" s="30"/>
      <c r="MSN849" s="30"/>
      <c r="MSO849" s="30"/>
      <c r="MSP849" s="30"/>
      <c r="MSQ849" s="30"/>
      <c r="MSR849" s="30"/>
      <c r="MSS849" s="30"/>
      <c r="MST849" s="30"/>
      <c r="MSU849" s="30"/>
      <c r="MSV849" s="30"/>
      <c r="MSW849" s="30"/>
      <c r="MSX849" s="30"/>
      <c r="MSY849" s="30"/>
      <c r="MSZ849" s="30"/>
      <c r="MTA849" s="30"/>
      <c r="MTB849" s="30"/>
      <c r="MTC849" s="30"/>
      <c r="MTD849" s="30"/>
      <c r="MTE849" s="30"/>
      <c r="MTF849" s="30"/>
      <c r="MTG849" s="30"/>
      <c r="MTH849" s="30"/>
      <c r="MTI849" s="30"/>
      <c r="MTJ849" s="30"/>
      <c r="MTK849" s="30"/>
      <c r="MTL849" s="30"/>
      <c r="MTM849" s="30"/>
      <c r="MTN849" s="30"/>
      <c r="MTO849" s="30"/>
      <c r="MTP849" s="30"/>
      <c r="MTQ849" s="30"/>
      <c r="MTR849" s="30"/>
      <c r="MTS849" s="30"/>
      <c r="MTT849" s="30"/>
      <c r="MTU849" s="30"/>
      <c r="MTV849" s="30"/>
      <c r="MTW849" s="30"/>
      <c r="MTX849" s="30"/>
      <c r="MTY849" s="30"/>
      <c r="MTZ849" s="30"/>
      <c r="MUA849" s="30"/>
      <c r="MUB849" s="30"/>
      <c r="MUC849" s="30"/>
      <c r="MUD849" s="30"/>
      <c r="MUE849" s="30"/>
      <c r="MUF849" s="30"/>
      <c r="MUG849" s="30"/>
      <c r="MUH849" s="30"/>
      <c r="MUI849" s="30"/>
      <c r="MUJ849" s="30"/>
      <c r="MUK849" s="30"/>
      <c r="MUL849" s="30"/>
      <c r="MUM849" s="30"/>
      <c r="MUN849" s="30"/>
      <c r="MUO849" s="30"/>
      <c r="MUP849" s="30"/>
      <c r="MUQ849" s="30"/>
      <c r="MUR849" s="30"/>
      <c r="MUS849" s="30"/>
      <c r="MUT849" s="30"/>
      <c r="MUU849" s="30"/>
      <c r="MUV849" s="30"/>
      <c r="MUW849" s="30"/>
      <c r="MUX849" s="30"/>
      <c r="MUY849" s="30"/>
      <c r="MUZ849" s="30"/>
      <c r="MVA849" s="30"/>
      <c r="MVB849" s="30"/>
      <c r="MVC849" s="30"/>
      <c r="MVD849" s="30"/>
      <c r="MVE849" s="30"/>
      <c r="MVF849" s="30"/>
      <c r="MVG849" s="30"/>
      <c r="MVH849" s="30"/>
      <c r="MVI849" s="30"/>
      <c r="MVJ849" s="30"/>
      <c r="MVK849" s="30"/>
      <c r="MVL849" s="30"/>
      <c r="MVM849" s="30"/>
      <c r="MVN849" s="30"/>
      <c r="MVO849" s="30"/>
      <c r="MVP849" s="30"/>
      <c r="MVQ849" s="30"/>
      <c r="MVR849" s="30"/>
      <c r="MVS849" s="30"/>
      <c r="MVT849" s="30"/>
      <c r="MVU849" s="30"/>
      <c r="MVV849" s="30"/>
      <c r="MVW849" s="30"/>
      <c r="MVX849" s="30"/>
      <c r="MVY849" s="30"/>
      <c r="MVZ849" s="30"/>
      <c r="MWA849" s="30"/>
      <c r="MWB849" s="30"/>
      <c r="MWC849" s="30"/>
      <c r="MWD849" s="30"/>
      <c r="MWE849" s="30"/>
      <c r="MWF849" s="30"/>
      <c r="MWG849" s="30"/>
      <c r="MWH849" s="30"/>
      <c r="MWI849" s="30"/>
      <c r="MWJ849" s="30"/>
      <c r="MWK849" s="30"/>
      <c r="MWL849" s="30"/>
      <c r="MWM849" s="30"/>
      <c r="MWN849" s="30"/>
      <c r="MWO849" s="30"/>
      <c r="MWP849" s="30"/>
      <c r="MWQ849" s="30"/>
      <c r="MWR849" s="30"/>
      <c r="MWS849" s="30"/>
      <c r="MWT849" s="30"/>
      <c r="MWU849" s="30"/>
      <c r="MWV849" s="30"/>
      <c r="MWW849" s="30"/>
      <c r="MWX849" s="30"/>
      <c r="MWY849" s="30"/>
      <c r="MWZ849" s="30"/>
      <c r="MXA849" s="30"/>
      <c r="MXB849" s="30"/>
      <c r="MXC849" s="30"/>
      <c r="MXD849" s="30"/>
      <c r="MXE849" s="30"/>
      <c r="MXF849" s="30"/>
      <c r="MXG849" s="30"/>
      <c r="MXH849" s="30"/>
      <c r="MXI849" s="30"/>
      <c r="MXJ849" s="30"/>
      <c r="MXK849" s="30"/>
      <c r="MXL849" s="30"/>
      <c r="MXM849" s="30"/>
      <c r="MXN849" s="30"/>
      <c r="MXO849" s="30"/>
      <c r="MXP849" s="30"/>
      <c r="MXQ849" s="30"/>
      <c r="MXR849" s="30"/>
      <c r="MXS849" s="30"/>
      <c r="MXT849" s="30"/>
      <c r="MXU849" s="30"/>
      <c r="MXV849" s="30"/>
      <c r="MXW849" s="30"/>
      <c r="MXX849" s="30"/>
      <c r="MXY849" s="30"/>
      <c r="MXZ849" s="30"/>
      <c r="MYA849" s="30"/>
      <c r="MYB849" s="30"/>
      <c r="MYC849" s="30"/>
      <c r="MYD849" s="30"/>
      <c r="MYE849" s="30"/>
      <c r="MYF849" s="30"/>
      <c r="MYG849" s="30"/>
      <c r="MYH849" s="30"/>
      <c r="MYI849" s="30"/>
      <c r="MYJ849" s="30"/>
      <c r="MYK849" s="30"/>
      <c r="MYL849" s="30"/>
      <c r="MYM849" s="30"/>
      <c r="MYN849" s="30"/>
      <c r="MYO849" s="30"/>
      <c r="MYP849" s="30"/>
      <c r="MYQ849" s="30"/>
      <c r="MYR849" s="30"/>
      <c r="MYS849" s="30"/>
      <c r="MYT849" s="30"/>
      <c r="MYU849" s="30"/>
      <c r="MYV849" s="30"/>
      <c r="MYW849" s="30"/>
      <c r="MYX849" s="30"/>
      <c r="MYY849" s="30"/>
      <c r="MYZ849" s="30"/>
      <c r="MZA849" s="30"/>
      <c r="MZB849" s="30"/>
      <c r="MZC849" s="30"/>
      <c r="MZD849" s="30"/>
      <c r="MZE849" s="30"/>
      <c r="MZF849" s="30"/>
      <c r="MZG849" s="30"/>
      <c r="MZH849" s="30"/>
      <c r="MZI849" s="30"/>
      <c r="MZJ849" s="30"/>
      <c r="MZK849" s="30"/>
      <c r="MZL849" s="30"/>
      <c r="MZM849" s="30"/>
      <c r="MZN849" s="30"/>
      <c r="MZO849" s="30"/>
      <c r="MZP849" s="30"/>
      <c r="MZQ849" s="30"/>
      <c r="MZR849" s="30"/>
      <c r="MZS849" s="30"/>
      <c r="MZT849" s="30"/>
      <c r="MZU849" s="30"/>
      <c r="MZV849" s="30"/>
      <c r="MZW849" s="30"/>
      <c r="MZX849" s="30"/>
      <c r="MZY849" s="30"/>
      <c r="MZZ849" s="30"/>
      <c r="NAA849" s="30"/>
      <c r="NAB849" s="30"/>
      <c r="NAC849" s="30"/>
      <c r="NAD849" s="30"/>
      <c r="NAE849" s="30"/>
      <c r="NAF849" s="30"/>
      <c r="NAG849" s="30"/>
      <c r="NAH849" s="30"/>
      <c r="NAI849" s="30"/>
      <c r="NAJ849" s="30"/>
      <c r="NAK849" s="30"/>
      <c r="NAL849" s="30"/>
      <c r="NAM849" s="30"/>
      <c r="NAN849" s="30"/>
      <c r="NAO849" s="30"/>
      <c r="NAP849" s="30"/>
      <c r="NAQ849" s="30"/>
      <c r="NAR849" s="30"/>
      <c r="NAS849" s="30"/>
      <c r="NAT849" s="30"/>
      <c r="NAU849" s="30"/>
      <c r="NAV849" s="30"/>
      <c r="NAW849" s="30"/>
      <c r="NAX849" s="30"/>
      <c r="NAY849" s="30"/>
      <c r="NAZ849" s="30"/>
      <c r="NBA849" s="30"/>
      <c r="NBB849" s="30"/>
      <c r="NBC849" s="30"/>
      <c r="NBD849" s="30"/>
      <c r="NBE849" s="30"/>
      <c r="NBF849" s="30"/>
      <c r="NBG849" s="30"/>
      <c r="NBH849" s="30"/>
      <c r="NBI849" s="30"/>
      <c r="NBJ849" s="30"/>
      <c r="NBK849" s="30"/>
      <c r="NBL849" s="30"/>
      <c r="NBM849" s="30"/>
      <c r="NBN849" s="30"/>
      <c r="NBO849" s="30"/>
      <c r="NBP849" s="30"/>
      <c r="NBQ849" s="30"/>
      <c r="NBR849" s="30"/>
      <c r="NBS849" s="30"/>
      <c r="NBT849" s="30"/>
      <c r="NBU849" s="30"/>
      <c r="NBV849" s="30"/>
      <c r="NBW849" s="30"/>
      <c r="NBX849" s="30"/>
      <c r="NBY849" s="30"/>
      <c r="NBZ849" s="30"/>
      <c r="NCA849" s="30"/>
      <c r="NCB849" s="30"/>
      <c r="NCC849" s="30"/>
      <c r="NCD849" s="30"/>
      <c r="NCE849" s="30"/>
      <c r="NCF849" s="30"/>
      <c r="NCG849" s="30"/>
      <c r="NCH849" s="30"/>
      <c r="NCI849" s="30"/>
      <c r="NCJ849" s="30"/>
      <c r="NCK849" s="30"/>
      <c r="NCL849" s="30"/>
      <c r="NCM849" s="30"/>
      <c r="NCN849" s="30"/>
      <c r="NCO849" s="30"/>
      <c r="NCP849" s="30"/>
      <c r="NCQ849" s="30"/>
      <c r="NCR849" s="30"/>
      <c r="NCS849" s="30"/>
      <c r="NCT849" s="30"/>
      <c r="NCU849" s="30"/>
      <c r="NCV849" s="30"/>
      <c r="NCW849" s="30"/>
      <c r="NCX849" s="30"/>
      <c r="NCY849" s="30"/>
      <c r="NCZ849" s="30"/>
      <c r="NDA849" s="30"/>
      <c r="NDB849" s="30"/>
      <c r="NDC849" s="30"/>
      <c r="NDD849" s="30"/>
      <c r="NDE849" s="30"/>
      <c r="NDF849" s="30"/>
      <c r="NDG849" s="30"/>
      <c r="NDH849" s="30"/>
      <c r="NDI849" s="30"/>
      <c r="NDJ849" s="30"/>
      <c r="NDK849" s="30"/>
      <c r="NDL849" s="30"/>
      <c r="NDM849" s="30"/>
      <c r="NDN849" s="30"/>
      <c r="NDO849" s="30"/>
      <c r="NDP849" s="30"/>
      <c r="NDQ849" s="30"/>
      <c r="NDR849" s="30"/>
      <c r="NDS849" s="30"/>
      <c r="NDT849" s="30"/>
      <c r="NDU849" s="30"/>
      <c r="NDV849" s="30"/>
      <c r="NDW849" s="30"/>
      <c r="NDX849" s="30"/>
      <c r="NDY849" s="30"/>
      <c r="NDZ849" s="30"/>
      <c r="NEA849" s="30"/>
      <c r="NEB849" s="30"/>
      <c r="NEC849" s="30"/>
      <c r="NED849" s="30"/>
      <c r="NEE849" s="30"/>
      <c r="NEF849" s="30"/>
      <c r="NEG849" s="30"/>
      <c r="NEH849" s="30"/>
      <c r="NEI849" s="30"/>
      <c r="NEJ849" s="30"/>
      <c r="NEK849" s="30"/>
      <c r="NEL849" s="30"/>
      <c r="NEM849" s="30"/>
      <c r="NEN849" s="30"/>
      <c r="NEO849" s="30"/>
      <c r="NEP849" s="30"/>
      <c r="NEQ849" s="30"/>
      <c r="NER849" s="30"/>
      <c r="NES849" s="30"/>
      <c r="NET849" s="30"/>
      <c r="NEU849" s="30"/>
      <c r="NEV849" s="30"/>
      <c r="NEW849" s="30"/>
      <c r="NEX849" s="30"/>
      <c r="NEY849" s="30"/>
      <c r="NEZ849" s="30"/>
      <c r="NFA849" s="30"/>
      <c r="NFB849" s="30"/>
      <c r="NFC849" s="30"/>
      <c r="NFD849" s="30"/>
      <c r="NFE849" s="30"/>
      <c r="NFF849" s="30"/>
      <c r="NFG849" s="30"/>
      <c r="NFH849" s="30"/>
      <c r="NFI849" s="30"/>
      <c r="NFJ849" s="30"/>
      <c r="NFK849" s="30"/>
      <c r="NFL849" s="30"/>
      <c r="NFM849" s="30"/>
      <c r="NFN849" s="30"/>
      <c r="NFO849" s="30"/>
      <c r="NFP849" s="30"/>
      <c r="NFQ849" s="30"/>
      <c r="NFR849" s="30"/>
      <c r="NFS849" s="30"/>
      <c r="NFT849" s="30"/>
      <c r="NFU849" s="30"/>
      <c r="NFV849" s="30"/>
      <c r="NFW849" s="30"/>
      <c r="NFX849" s="30"/>
      <c r="NFY849" s="30"/>
      <c r="NFZ849" s="30"/>
      <c r="NGA849" s="30"/>
      <c r="NGB849" s="30"/>
      <c r="NGC849" s="30"/>
      <c r="NGD849" s="30"/>
      <c r="NGE849" s="30"/>
      <c r="NGF849" s="30"/>
      <c r="NGG849" s="30"/>
      <c r="NGH849" s="30"/>
      <c r="NGI849" s="30"/>
      <c r="NGJ849" s="30"/>
      <c r="NGK849" s="30"/>
      <c r="NGL849" s="30"/>
      <c r="NGM849" s="30"/>
      <c r="NGN849" s="30"/>
      <c r="NGO849" s="30"/>
      <c r="NGP849" s="30"/>
      <c r="NGQ849" s="30"/>
      <c r="NGR849" s="30"/>
      <c r="NGS849" s="30"/>
      <c r="NGT849" s="30"/>
      <c r="NGU849" s="30"/>
      <c r="NGV849" s="30"/>
      <c r="NGW849" s="30"/>
      <c r="NGX849" s="30"/>
      <c r="NGY849" s="30"/>
      <c r="NGZ849" s="30"/>
      <c r="NHA849" s="30"/>
      <c r="NHB849" s="30"/>
      <c r="NHC849" s="30"/>
      <c r="NHD849" s="30"/>
      <c r="NHE849" s="30"/>
      <c r="NHF849" s="30"/>
      <c r="NHG849" s="30"/>
      <c r="NHH849" s="30"/>
      <c r="NHI849" s="30"/>
      <c r="NHJ849" s="30"/>
      <c r="NHK849" s="30"/>
      <c r="NHL849" s="30"/>
      <c r="NHM849" s="30"/>
      <c r="NHN849" s="30"/>
      <c r="NHO849" s="30"/>
      <c r="NHP849" s="30"/>
      <c r="NHQ849" s="30"/>
      <c r="NHR849" s="30"/>
      <c r="NHS849" s="30"/>
      <c r="NHT849" s="30"/>
      <c r="NHU849" s="30"/>
      <c r="NHV849" s="30"/>
      <c r="NHW849" s="30"/>
      <c r="NHX849" s="30"/>
      <c r="NHY849" s="30"/>
      <c r="NHZ849" s="30"/>
      <c r="NIA849" s="30"/>
      <c r="NIB849" s="30"/>
      <c r="NIC849" s="30"/>
      <c r="NID849" s="30"/>
      <c r="NIE849" s="30"/>
      <c r="NIF849" s="30"/>
      <c r="NIG849" s="30"/>
      <c r="NIH849" s="30"/>
      <c r="NII849" s="30"/>
      <c r="NIJ849" s="30"/>
      <c r="NIK849" s="30"/>
      <c r="NIL849" s="30"/>
      <c r="NIM849" s="30"/>
      <c r="NIN849" s="30"/>
      <c r="NIO849" s="30"/>
      <c r="NIP849" s="30"/>
      <c r="NIQ849" s="30"/>
      <c r="NIR849" s="30"/>
      <c r="NIS849" s="30"/>
      <c r="NIT849" s="30"/>
      <c r="NIU849" s="30"/>
      <c r="NIV849" s="30"/>
      <c r="NIW849" s="30"/>
      <c r="NIX849" s="30"/>
      <c r="NIY849" s="30"/>
      <c r="NIZ849" s="30"/>
      <c r="NJA849" s="30"/>
      <c r="NJB849" s="30"/>
      <c r="NJC849" s="30"/>
      <c r="NJD849" s="30"/>
      <c r="NJE849" s="30"/>
      <c r="NJF849" s="30"/>
      <c r="NJG849" s="30"/>
      <c r="NJH849" s="30"/>
      <c r="NJI849" s="30"/>
      <c r="NJJ849" s="30"/>
      <c r="NJK849" s="30"/>
      <c r="NJL849" s="30"/>
      <c r="NJM849" s="30"/>
      <c r="NJN849" s="30"/>
      <c r="NJO849" s="30"/>
      <c r="NJP849" s="30"/>
      <c r="NJQ849" s="30"/>
      <c r="NJR849" s="30"/>
      <c r="NJS849" s="30"/>
      <c r="NJT849" s="30"/>
      <c r="NJU849" s="30"/>
      <c r="NJV849" s="30"/>
      <c r="NJW849" s="30"/>
      <c r="NJX849" s="30"/>
      <c r="NJY849" s="30"/>
      <c r="NJZ849" s="30"/>
      <c r="NKA849" s="30"/>
      <c r="NKB849" s="30"/>
      <c r="NKC849" s="30"/>
      <c r="NKD849" s="30"/>
      <c r="NKE849" s="30"/>
      <c r="NKF849" s="30"/>
      <c r="NKG849" s="30"/>
      <c r="NKH849" s="30"/>
      <c r="NKI849" s="30"/>
      <c r="NKJ849" s="30"/>
      <c r="NKK849" s="30"/>
      <c r="NKL849" s="30"/>
      <c r="NKM849" s="30"/>
      <c r="NKN849" s="30"/>
      <c r="NKO849" s="30"/>
      <c r="NKP849" s="30"/>
      <c r="NKQ849" s="30"/>
      <c r="NKR849" s="30"/>
      <c r="NKS849" s="30"/>
      <c r="NKT849" s="30"/>
      <c r="NKU849" s="30"/>
      <c r="NKV849" s="30"/>
      <c r="NKW849" s="30"/>
      <c r="NKX849" s="30"/>
      <c r="NKY849" s="30"/>
      <c r="NKZ849" s="30"/>
      <c r="NLA849" s="30"/>
      <c r="NLB849" s="30"/>
      <c r="NLC849" s="30"/>
      <c r="NLD849" s="30"/>
      <c r="NLE849" s="30"/>
      <c r="NLF849" s="30"/>
      <c r="NLG849" s="30"/>
      <c r="NLH849" s="30"/>
      <c r="NLI849" s="30"/>
      <c r="NLJ849" s="30"/>
      <c r="NLK849" s="30"/>
      <c r="NLL849" s="30"/>
      <c r="NLM849" s="30"/>
      <c r="NLN849" s="30"/>
      <c r="NLO849" s="30"/>
      <c r="NLP849" s="30"/>
      <c r="NLQ849" s="30"/>
      <c r="NLR849" s="30"/>
      <c r="NLS849" s="30"/>
      <c r="NLT849" s="30"/>
      <c r="NLU849" s="30"/>
      <c r="NLV849" s="30"/>
      <c r="NLW849" s="30"/>
      <c r="NLX849" s="30"/>
      <c r="NLY849" s="30"/>
      <c r="NLZ849" s="30"/>
      <c r="NMA849" s="30"/>
      <c r="NMB849" s="30"/>
      <c r="NMC849" s="30"/>
      <c r="NMD849" s="30"/>
      <c r="NME849" s="30"/>
      <c r="NMF849" s="30"/>
      <c r="NMG849" s="30"/>
      <c r="NMH849" s="30"/>
      <c r="NMI849" s="30"/>
      <c r="NMJ849" s="30"/>
      <c r="NMK849" s="30"/>
      <c r="NML849" s="30"/>
      <c r="NMM849" s="30"/>
      <c r="NMN849" s="30"/>
      <c r="NMO849" s="30"/>
      <c r="NMP849" s="30"/>
      <c r="NMQ849" s="30"/>
      <c r="NMR849" s="30"/>
      <c r="NMS849" s="30"/>
      <c r="NMT849" s="30"/>
      <c r="NMU849" s="30"/>
      <c r="NMV849" s="30"/>
      <c r="NMW849" s="30"/>
      <c r="NMX849" s="30"/>
      <c r="NMY849" s="30"/>
      <c r="NMZ849" s="30"/>
      <c r="NNA849" s="30"/>
      <c r="NNB849" s="30"/>
      <c r="NNC849" s="30"/>
      <c r="NND849" s="30"/>
      <c r="NNE849" s="30"/>
      <c r="NNF849" s="30"/>
      <c r="NNG849" s="30"/>
      <c r="NNH849" s="30"/>
      <c r="NNI849" s="30"/>
      <c r="NNJ849" s="30"/>
      <c r="NNK849" s="30"/>
      <c r="NNL849" s="30"/>
      <c r="NNM849" s="30"/>
      <c r="NNN849" s="30"/>
      <c r="NNO849" s="30"/>
      <c r="NNP849" s="30"/>
      <c r="NNQ849" s="30"/>
      <c r="NNR849" s="30"/>
      <c r="NNS849" s="30"/>
      <c r="NNT849" s="30"/>
      <c r="NNU849" s="30"/>
      <c r="NNV849" s="30"/>
      <c r="NNW849" s="30"/>
      <c r="NNX849" s="30"/>
      <c r="NNY849" s="30"/>
      <c r="NNZ849" s="30"/>
      <c r="NOA849" s="30"/>
      <c r="NOB849" s="30"/>
      <c r="NOC849" s="30"/>
      <c r="NOD849" s="30"/>
      <c r="NOE849" s="30"/>
      <c r="NOF849" s="30"/>
      <c r="NOG849" s="30"/>
      <c r="NOH849" s="30"/>
      <c r="NOI849" s="30"/>
      <c r="NOJ849" s="30"/>
      <c r="NOK849" s="30"/>
      <c r="NOL849" s="30"/>
      <c r="NOM849" s="30"/>
      <c r="NON849" s="30"/>
      <c r="NOO849" s="30"/>
      <c r="NOP849" s="30"/>
      <c r="NOQ849" s="30"/>
      <c r="NOR849" s="30"/>
      <c r="NOS849" s="30"/>
      <c r="NOT849" s="30"/>
      <c r="NOU849" s="30"/>
      <c r="NOV849" s="30"/>
      <c r="NOW849" s="30"/>
      <c r="NOX849" s="30"/>
      <c r="NOY849" s="30"/>
      <c r="NOZ849" s="30"/>
      <c r="NPA849" s="30"/>
      <c r="NPB849" s="30"/>
      <c r="NPC849" s="30"/>
      <c r="NPD849" s="30"/>
      <c r="NPE849" s="30"/>
      <c r="NPF849" s="30"/>
      <c r="NPG849" s="30"/>
      <c r="NPH849" s="30"/>
      <c r="NPI849" s="30"/>
      <c r="NPJ849" s="30"/>
      <c r="NPK849" s="30"/>
      <c r="NPL849" s="30"/>
      <c r="NPM849" s="30"/>
      <c r="NPN849" s="30"/>
      <c r="NPO849" s="30"/>
      <c r="NPP849" s="30"/>
      <c r="NPQ849" s="30"/>
      <c r="NPR849" s="30"/>
      <c r="NPS849" s="30"/>
      <c r="NPT849" s="30"/>
      <c r="NPU849" s="30"/>
      <c r="NPV849" s="30"/>
      <c r="NPW849" s="30"/>
      <c r="NPX849" s="30"/>
      <c r="NPY849" s="30"/>
      <c r="NPZ849" s="30"/>
      <c r="NQA849" s="30"/>
      <c r="NQB849" s="30"/>
      <c r="NQC849" s="30"/>
      <c r="NQD849" s="30"/>
      <c r="NQE849" s="30"/>
      <c r="NQF849" s="30"/>
      <c r="NQG849" s="30"/>
      <c r="NQH849" s="30"/>
      <c r="NQI849" s="30"/>
      <c r="NQJ849" s="30"/>
      <c r="NQK849" s="30"/>
      <c r="NQL849" s="30"/>
      <c r="NQM849" s="30"/>
      <c r="NQN849" s="30"/>
      <c r="NQO849" s="30"/>
      <c r="NQP849" s="30"/>
      <c r="NQQ849" s="30"/>
      <c r="NQR849" s="30"/>
      <c r="NQS849" s="30"/>
      <c r="NQT849" s="30"/>
      <c r="NQU849" s="30"/>
      <c r="NQV849" s="30"/>
      <c r="NQW849" s="30"/>
      <c r="NQX849" s="30"/>
      <c r="NQY849" s="30"/>
      <c r="NQZ849" s="30"/>
      <c r="NRA849" s="30"/>
      <c r="NRB849" s="30"/>
      <c r="NRC849" s="30"/>
      <c r="NRD849" s="30"/>
      <c r="NRE849" s="30"/>
      <c r="NRF849" s="30"/>
      <c r="NRG849" s="30"/>
      <c r="NRH849" s="30"/>
      <c r="NRI849" s="30"/>
      <c r="NRJ849" s="30"/>
      <c r="NRK849" s="30"/>
      <c r="NRL849" s="30"/>
      <c r="NRM849" s="30"/>
      <c r="NRN849" s="30"/>
      <c r="NRO849" s="30"/>
      <c r="NRP849" s="30"/>
      <c r="NRQ849" s="30"/>
      <c r="NRR849" s="30"/>
      <c r="NRS849" s="30"/>
      <c r="NRT849" s="30"/>
      <c r="NRU849" s="30"/>
      <c r="NRV849" s="30"/>
      <c r="NRW849" s="30"/>
      <c r="NRX849" s="30"/>
      <c r="NRY849" s="30"/>
      <c r="NRZ849" s="30"/>
      <c r="NSA849" s="30"/>
      <c r="NSB849" s="30"/>
      <c r="NSC849" s="30"/>
      <c r="NSD849" s="30"/>
      <c r="NSE849" s="30"/>
      <c r="NSF849" s="30"/>
      <c r="NSG849" s="30"/>
      <c r="NSH849" s="30"/>
      <c r="NSI849" s="30"/>
      <c r="NSJ849" s="30"/>
      <c r="NSK849" s="30"/>
      <c r="NSL849" s="30"/>
      <c r="NSM849" s="30"/>
      <c r="NSN849" s="30"/>
      <c r="NSO849" s="30"/>
      <c r="NSP849" s="30"/>
      <c r="NSQ849" s="30"/>
      <c r="NSR849" s="30"/>
      <c r="NSS849" s="30"/>
      <c r="NST849" s="30"/>
      <c r="NSU849" s="30"/>
      <c r="NSV849" s="30"/>
      <c r="NSW849" s="30"/>
      <c r="NSX849" s="30"/>
      <c r="NSY849" s="30"/>
      <c r="NSZ849" s="30"/>
      <c r="NTA849" s="30"/>
      <c r="NTB849" s="30"/>
      <c r="NTC849" s="30"/>
      <c r="NTD849" s="30"/>
      <c r="NTE849" s="30"/>
      <c r="NTF849" s="30"/>
      <c r="NTG849" s="30"/>
      <c r="NTH849" s="30"/>
      <c r="NTI849" s="30"/>
      <c r="NTJ849" s="30"/>
      <c r="NTK849" s="30"/>
      <c r="NTL849" s="30"/>
      <c r="NTM849" s="30"/>
      <c r="NTN849" s="30"/>
      <c r="NTO849" s="30"/>
      <c r="NTP849" s="30"/>
      <c r="NTQ849" s="30"/>
      <c r="NTR849" s="30"/>
      <c r="NTS849" s="30"/>
      <c r="NTT849" s="30"/>
      <c r="NTU849" s="30"/>
      <c r="NTV849" s="30"/>
      <c r="NTW849" s="30"/>
      <c r="NTX849" s="30"/>
      <c r="NTY849" s="30"/>
      <c r="NTZ849" s="30"/>
      <c r="NUA849" s="30"/>
      <c r="NUB849" s="30"/>
      <c r="NUC849" s="30"/>
      <c r="NUD849" s="30"/>
      <c r="NUE849" s="30"/>
      <c r="NUF849" s="30"/>
      <c r="NUG849" s="30"/>
      <c r="NUH849" s="30"/>
      <c r="NUI849" s="30"/>
      <c r="NUJ849" s="30"/>
      <c r="NUK849" s="30"/>
      <c r="NUL849" s="30"/>
      <c r="NUM849" s="30"/>
      <c r="NUN849" s="30"/>
      <c r="NUO849" s="30"/>
      <c r="NUP849" s="30"/>
      <c r="NUQ849" s="30"/>
      <c r="NUR849" s="30"/>
      <c r="NUS849" s="30"/>
      <c r="NUT849" s="30"/>
      <c r="NUU849" s="30"/>
      <c r="NUV849" s="30"/>
      <c r="NUW849" s="30"/>
      <c r="NUX849" s="30"/>
      <c r="NUY849" s="30"/>
      <c r="NUZ849" s="30"/>
      <c r="NVA849" s="30"/>
      <c r="NVB849" s="30"/>
      <c r="NVC849" s="30"/>
      <c r="NVD849" s="30"/>
      <c r="NVE849" s="30"/>
      <c r="NVF849" s="30"/>
      <c r="NVG849" s="30"/>
      <c r="NVH849" s="30"/>
      <c r="NVI849" s="30"/>
      <c r="NVJ849" s="30"/>
      <c r="NVK849" s="30"/>
      <c r="NVL849" s="30"/>
      <c r="NVM849" s="30"/>
      <c r="NVN849" s="30"/>
      <c r="NVO849" s="30"/>
      <c r="NVP849" s="30"/>
      <c r="NVQ849" s="30"/>
      <c r="NVR849" s="30"/>
      <c r="NVS849" s="30"/>
      <c r="NVT849" s="30"/>
      <c r="NVU849" s="30"/>
      <c r="NVV849" s="30"/>
      <c r="NVW849" s="30"/>
      <c r="NVX849" s="30"/>
      <c r="NVY849" s="30"/>
      <c r="NVZ849" s="30"/>
      <c r="NWA849" s="30"/>
      <c r="NWB849" s="30"/>
      <c r="NWC849" s="30"/>
      <c r="NWD849" s="30"/>
      <c r="NWE849" s="30"/>
      <c r="NWF849" s="30"/>
      <c r="NWG849" s="30"/>
      <c r="NWH849" s="30"/>
      <c r="NWI849" s="30"/>
      <c r="NWJ849" s="30"/>
      <c r="NWK849" s="30"/>
      <c r="NWL849" s="30"/>
      <c r="NWM849" s="30"/>
      <c r="NWN849" s="30"/>
      <c r="NWO849" s="30"/>
      <c r="NWP849" s="30"/>
      <c r="NWQ849" s="30"/>
      <c r="NWR849" s="30"/>
      <c r="NWS849" s="30"/>
      <c r="NWT849" s="30"/>
      <c r="NWU849" s="30"/>
      <c r="NWV849" s="30"/>
      <c r="NWW849" s="30"/>
      <c r="NWX849" s="30"/>
      <c r="NWY849" s="30"/>
      <c r="NWZ849" s="30"/>
      <c r="NXA849" s="30"/>
      <c r="NXB849" s="30"/>
      <c r="NXC849" s="30"/>
      <c r="NXD849" s="30"/>
      <c r="NXE849" s="30"/>
      <c r="NXF849" s="30"/>
      <c r="NXG849" s="30"/>
      <c r="NXH849" s="30"/>
      <c r="NXI849" s="30"/>
      <c r="NXJ849" s="30"/>
      <c r="NXK849" s="30"/>
      <c r="NXL849" s="30"/>
      <c r="NXM849" s="30"/>
      <c r="NXN849" s="30"/>
      <c r="NXO849" s="30"/>
      <c r="NXP849" s="30"/>
      <c r="NXQ849" s="30"/>
      <c r="NXR849" s="30"/>
      <c r="NXS849" s="30"/>
      <c r="NXT849" s="30"/>
      <c r="NXU849" s="30"/>
      <c r="NXV849" s="30"/>
      <c r="NXW849" s="30"/>
      <c r="NXX849" s="30"/>
      <c r="NXY849" s="30"/>
      <c r="NXZ849" s="30"/>
      <c r="NYA849" s="30"/>
      <c r="NYB849" s="30"/>
      <c r="NYC849" s="30"/>
      <c r="NYD849" s="30"/>
      <c r="NYE849" s="30"/>
      <c r="NYF849" s="30"/>
      <c r="NYG849" s="30"/>
      <c r="NYH849" s="30"/>
      <c r="NYI849" s="30"/>
      <c r="NYJ849" s="30"/>
      <c r="NYK849" s="30"/>
      <c r="NYL849" s="30"/>
      <c r="NYM849" s="30"/>
      <c r="NYN849" s="30"/>
      <c r="NYO849" s="30"/>
      <c r="NYP849" s="30"/>
      <c r="NYQ849" s="30"/>
      <c r="NYR849" s="30"/>
      <c r="NYS849" s="30"/>
      <c r="NYT849" s="30"/>
      <c r="NYU849" s="30"/>
      <c r="NYV849" s="30"/>
      <c r="NYW849" s="30"/>
      <c r="NYX849" s="30"/>
      <c r="NYY849" s="30"/>
      <c r="NYZ849" s="30"/>
      <c r="NZA849" s="30"/>
      <c r="NZB849" s="30"/>
      <c r="NZC849" s="30"/>
      <c r="NZD849" s="30"/>
      <c r="NZE849" s="30"/>
      <c r="NZF849" s="30"/>
      <c r="NZG849" s="30"/>
      <c r="NZH849" s="30"/>
      <c r="NZI849" s="30"/>
      <c r="NZJ849" s="30"/>
      <c r="NZK849" s="30"/>
      <c r="NZL849" s="30"/>
      <c r="NZM849" s="30"/>
      <c r="NZN849" s="30"/>
      <c r="NZO849" s="30"/>
      <c r="NZP849" s="30"/>
      <c r="NZQ849" s="30"/>
      <c r="NZR849" s="30"/>
      <c r="NZS849" s="30"/>
      <c r="NZT849" s="30"/>
      <c r="NZU849" s="30"/>
      <c r="NZV849" s="30"/>
      <c r="NZW849" s="30"/>
      <c r="NZX849" s="30"/>
      <c r="NZY849" s="30"/>
      <c r="NZZ849" s="30"/>
      <c r="OAA849" s="30"/>
      <c r="OAB849" s="30"/>
      <c r="OAC849" s="30"/>
      <c r="OAD849" s="30"/>
      <c r="OAE849" s="30"/>
      <c r="OAF849" s="30"/>
      <c r="OAG849" s="30"/>
      <c r="OAH849" s="30"/>
      <c r="OAI849" s="30"/>
      <c r="OAJ849" s="30"/>
      <c r="OAK849" s="30"/>
      <c r="OAL849" s="30"/>
      <c r="OAM849" s="30"/>
      <c r="OAN849" s="30"/>
      <c r="OAO849" s="30"/>
      <c r="OAP849" s="30"/>
      <c r="OAQ849" s="30"/>
      <c r="OAR849" s="30"/>
      <c r="OAS849" s="30"/>
      <c r="OAT849" s="30"/>
      <c r="OAU849" s="30"/>
      <c r="OAV849" s="30"/>
      <c r="OAW849" s="30"/>
      <c r="OAX849" s="30"/>
      <c r="OAY849" s="30"/>
      <c r="OAZ849" s="30"/>
      <c r="OBA849" s="30"/>
      <c r="OBB849" s="30"/>
      <c r="OBC849" s="30"/>
      <c r="OBD849" s="30"/>
      <c r="OBE849" s="30"/>
      <c r="OBF849" s="30"/>
      <c r="OBG849" s="30"/>
      <c r="OBH849" s="30"/>
      <c r="OBI849" s="30"/>
      <c r="OBJ849" s="30"/>
      <c r="OBK849" s="30"/>
      <c r="OBL849" s="30"/>
      <c r="OBM849" s="30"/>
      <c r="OBN849" s="30"/>
      <c r="OBO849" s="30"/>
      <c r="OBP849" s="30"/>
      <c r="OBQ849" s="30"/>
      <c r="OBR849" s="30"/>
      <c r="OBS849" s="30"/>
      <c r="OBT849" s="30"/>
      <c r="OBU849" s="30"/>
      <c r="OBV849" s="30"/>
      <c r="OBW849" s="30"/>
      <c r="OBX849" s="30"/>
      <c r="OBY849" s="30"/>
      <c r="OBZ849" s="30"/>
      <c r="OCA849" s="30"/>
      <c r="OCB849" s="30"/>
      <c r="OCC849" s="30"/>
      <c r="OCD849" s="30"/>
      <c r="OCE849" s="30"/>
      <c r="OCF849" s="30"/>
      <c r="OCG849" s="30"/>
      <c r="OCH849" s="30"/>
      <c r="OCI849" s="30"/>
      <c r="OCJ849" s="30"/>
      <c r="OCK849" s="30"/>
      <c r="OCL849" s="30"/>
      <c r="OCM849" s="30"/>
      <c r="OCN849" s="30"/>
      <c r="OCO849" s="30"/>
      <c r="OCP849" s="30"/>
      <c r="OCQ849" s="30"/>
      <c r="OCR849" s="30"/>
      <c r="OCS849" s="30"/>
      <c r="OCT849" s="30"/>
      <c r="OCU849" s="30"/>
      <c r="OCV849" s="30"/>
      <c r="OCW849" s="30"/>
      <c r="OCX849" s="30"/>
      <c r="OCY849" s="30"/>
      <c r="OCZ849" s="30"/>
      <c r="ODA849" s="30"/>
      <c r="ODB849" s="30"/>
      <c r="ODC849" s="30"/>
      <c r="ODD849" s="30"/>
      <c r="ODE849" s="30"/>
      <c r="ODF849" s="30"/>
      <c r="ODG849" s="30"/>
      <c r="ODH849" s="30"/>
      <c r="ODI849" s="30"/>
      <c r="ODJ849" s="30"/>
      <c r="ODK849" s="30"/>
      <c r="ODL849" s="30"/>
      <c r="ODM849" s="30"/>
      <c r="ODN849" s="30"/>
      <c r="ODO849" s="30"/>
      <c r="ODP849" s="30"/>
      <c r="ODQ849" s="30"/>
      <c r="ODR849" s="30"/>
      <c r="ODS849" s="30"/>
      <c r="ODT849" s="30"/>
      <c r="ODU849" s="30"/>
      <c r="ODV849" s="30"/>
      <c r="ODW849" s="30"/>
      <c r="ODX849" s="30"/>
      <c r="ODY849" s="30"/>
      <c r="ODZ849" s="30"/>
      <c r="OEA849" s="30"/>
      <c r="OEB849" s="30"/>
      <c r="OEC849" s="30"/>
      <c r="OED849" s="30"/>
      <c r="OEE849" s="30"/>
      <c r="OEF849" s="30"/>
      <c r="OEG849" s="30"/>
      <c r="OEH849" s="30"/>
      <c r="OEI849" s="30"/>
      <c r="OEJ849" s="30"/>
      <c r="OEK849" s="30"/>
      <c r="OEL849" s="30"/>
      <c r="OEM849" s="30"/>
      <c r="OEN849" s="30"/>
      <c r="OEO849" s="30"/>
      <c r="OEP849" s="30"/>
      <c r="OEQ849" s="30"/>
      <c r="OER849" s="30"/>
      <c r="OES849" s="30"/>
      <c r="OET849" s="30"/>
      <c r="OEU849" s="30"/>
      <c r="OEV849" s="30"/>
      <c r="OEW849" s="30"/>
      <c r="OEX849" s="30"/>
      <c r="OEY849" s="30"/>
      <c r="OEZ849" s="30"/>
      <c r="OFA849" s="30"/>
      <c r="OFB849" s="30"/>
      <c r="OFC849" s="30"/>
      <c r="OFD849" s="30"/>
      <c r="OFE849" s="30"/>
      <c r="OFF849" s="30"/>
      <c r="OFG849" s="30"/>
      <c r="OFH849" s="30"/>
      <c r="OFI849" s="30"/>
      <c r="OFJ849" s="30"/>
      <c r="OFK849" s="30"/>
      <c r="OFL849" s="30"/>
      <c r="OFM849" s="30"/>
      <c r="OFN849" s="30"/>
      <c r="OFO849" s="30"/>
      <c r="OFP849" s="30"/>
      <c r="OFQ849" s="30"/>
      <c r="OFR849" s="30"/>
      <c r="OFS849" s="30"/>
      <c r="OFT849" s="30"/>
      <c r="OFU849" s="30"/>
      <c r="OFV849" s="30"/>
      <c r="OFW849" s="30"/>
      <c r="OFX849" s="30"/>
      <c r="OFY849" s="30"/>
      <c r="OFZ849" s="30"/>
      <c r="OGA849" s="30"/>
      <c r="OGB849" s="30"/>
      <c r="OGC849" s="30"/>
      <c r="OGD849" s="30"/>
      <c r="OGE849" s="30"/>
      <c r="OGF849" s="30"/>
      <c r="OGG849" s="30"/>
      <c r="OGH849" s="30"/>
      <c r="OGI849" s="30"/>
      <c r="OGJ849" s="30"/>
      <c r="OGK849" s="30"/>
      <c r="OGL849" s="30"/>
      <c r="OGM849" s="30"/>
      <c r="OGN849" s="30"/>
      <c r="OGO849" s="30"/>
      <c r="OGP849" s="30"/>
      <c r="OGQ849" s="30"/>
      <c r="OGR849" s="30"/>
      <c r="OGS849" s="30"/>
      <c r="OGT849" s="30"/>
      <c r="OGU849" s="30"/>
      <c r="OGV849" s="30"/>
      <c r="OGW849" s="30"/>
      <c r="OGX849" s="30"/>
      <c r="OGY849" s="30"/>
      <c r="OGZ849" s="30"/>
      <c r="OHA849" s="30"/>
      <c r="OHB849" s="30"/>
      <c r="OHC849" s="30"/>
      <c r="OHD849" s="30"/>
      <c r="OHE849" s="30"/>
      <c r="OHF849" s="30"/>
      <c r="OHG849" s="30"/>
      <c r="OHH849" s="30"/>
      <c r="OHI849" s="30"/>
      <c r="OHJ849" s="30"/>
      <c r="OHK849" s="30"/>
      <c r="OHL849" s="30"/>
      <c r="OHM849" s="30"/>
      <c r="OHN849" s="30"/>
      <c r="OHO849" s="30"/>
      <c r="OHP849" s="30"/>
      <c r="OHQ849" s="30"/>
      <c r="OHR849" s="30"/>
      <c r="OHS849" s="30"/>
      <c r="OHT849" s="30"/>
      <c r="OHU849" s="30"/>
      <c r="OHV849" s="30"/>
      <c r="OHW849" s="30"/>
      <c r="OHX849" s="30"/>
      <c r="OHY849" s="30"/>
      <c r="OHZ849" s="30"/>
      <c r="OIA849" s="30"/>
      <c r="OIB849" s="30"/>
      <c r="OIC849" s="30"/>
      <c r="OID849" s="30"/>
      <c r="OIE849" s="30"/>
      <c r="OIF849" s="30"/>
      <c r="OIG849" s="30"/>
      <c r="OIH849" s="30"/>
      <c r="OII849" s="30"/>
      <c r="OIJ849" s="30"/>
      <c r="OIK849" s="30"/>
      <c r="OIL849" s="30"/>
      <c r="OIM849" s="30"/>
      <c r="OIN849" s="30"/>
      <c r="OIO849" s="30"/>
      <c r="OIP849" s="30"/>
      <c r="OIQ849" s="30"/>
      <c r="OIR849" s="30"/>
      <c r="OIS849" s="30"/>
      <c r="OIT849" s="30"/>
      <c r="OIU849" s="30"/>
      <c r="OIV849" s="30"/>
      <c r="OIW849" s="30"/>
      <c r="OIX849" s="30"/>
      <c r="OIY849" s="30"/>
      <c r="OIZ849" s="30"/>
      <c r="OJA849" s="30"/>
      <c r="OJB849" s="30"/>
      <c r="OJC849" s="30"/>
      <c r="OJD849" s="30"/>
      <c r="OJE849" s="30"/>
      <c r="OJF849" s="30"/>
      <c r="OJG849" s="30"/>
      <c r="OJH849" s="30"/>
      <c r="OJI849" s="30"/>
      <c r="OJJ849" s="30"/>
      <c r="OJK849" s="30"/>
      <c r="OJL849" s="30"/>
      <c r="OJM849" s="30"/>
      <c r="OJN849" s="30"/>
      <c r="OJO849" s="30"/>
      <c r="OJP849" s="30"/>
      <c r="OJQ849" s="30"/>
      <c r="OJR849" s="30"/>
      <c r="OJS849" s="30"/>
      <c r="OJT849" s="30"/>
      <c r="OJU849" s="30"/>
      <c r="OJV849" s="30"/>
      <c r="OJW849" s="30"/>
      <c r="OJX849" s="30"/>
      <c r="OJY849" s="30"/>
      <c r="OJZ849" s="30"/>
      <c r="OKA849" s="30"/>
      <c r="OKB849" s="30"/>
      <c r="OKC849" s="30"/>
      <c r="OKD849" s="30"/>
      <c r="OKE849" s="30"/>
      <c r="OKF849" s="30"/>
      <c r="OKG849" s="30"/>
      <c r="OKH849" s="30"/>
      <c r="OKI849" s="30"/>
      <c r="OKJ849" s="30"/>
      <c r="OKK849" s="30"/>
      <c r="OKL849" s="30"/>
      <c r="OKM849" s="30"/>
      <c r="OKN849" s="30"/>
      <c r="OKO849" s="30"/>
      <c r="OKP849" s="30"/>
      <c r="OKQ849" s="30"/>
      <c r="OKR849" s="30"/>
      <c r="OKS849" s="30"/>
      <c r="OKT849" s="30"/>
      <c r="OKU849" s="30"/>
      <c r="OKV849" s="30"/>
      <c r="OKW849" s="30"/>
      <c r="OKX849" s="30"/>
      <c r="OKY849" s="30"/>
      <c r="OKZ849" s="30"/>
      <c r="OLA849" s="30"/>
      <c r="OLB849" s="30"/>
      <c r="OLC849" s="30"/>
      <c r="OLD849" s="30"/>
      <c r="OLE849" s="30"/>
      <c r="OLF849" s="30"/>
      <c r="OLG849" s="30"/>
      <c r="OLH849" s="30"/>
      <c r="OLI849" s="30"/>
      <c r="OLJ849" s="30"/>
      <c r="OLK849" s="30"/>
      <c r="OLL849" s="30"/>
      <c r="OLM849" s="30"/>
      <c r="OLN849" s="30"/>
      <c r="OLO849" s="30"/>
      <c r="OLP849" s="30"/>
      <c r="OLQ849" s="30"/>
      <c r="OLR849" s="30"/>
      <c r="OLS849" s="30"/>
      <c r="OLT849" s="30"/>
      <c r="OLU849" s="30"/>
      <c r="OLV849" s="30"/>
      <c r="OLW849" s="30"/>
      <c r="OLX849" s="30"/>
      <c r="OLY849" s="30"/>
      <c r="OLZ849" s="30"/>
      <c r="OMA849" s="30"/>
      <c r="OMB849" s="30"/>
      <c r="OMC849" s="30"/>
      <c r="OMD849" s="30"/>
      <c r="OME849" s="30"/>
      <c r="OMF849" s="30"/>
      <c r="OMG849" s="30"/>
      <c r="OMH849" s="30"/>
      <c r="OMI849" s="30"/>
      <c r="OMJ849" s="30"/>
      <c r="OMK849" s="30"/>
      <c r="OML849" s="30"/>
      <c r="OMM849" s="30"/>
      <c r="OMN849" s="30"/>
      <c r="OMO849" s="30"/>
      <c r="OMP849" s="30"/>
      <c r="OMQ849" s="30"/>
      <c r="OMR849" s="30"/>
      <c r="OMS849" s="30"/>
      <c r="OMT849" s="30"/>
      <c r="OMU849" s="30"/>
      <c r="OMV849" s="30"/>
      <c r="OMW849" s="30"/>
      <c r="OMX849" s="30"/>
      <c r="OMY849" s="30"/>
      <c r="OMZ849" s="30"/>
      <c r="ONA849" s="30"/>
      <c r="ONB849" s="30"/>
      <c r="ONC849" s="30"/>
      <c r="OND849" s="30"/>
      <c r="ONE849" s="30"/>
      <c r="ONF849" s="30"/>
      <c r="ONG849" s="30"/>
      <c r="ONH849" s="30"/>
      <c r="ONI849" s="30"/>
      <c r="ONJ849" s="30"/>
      <c r="ONK849" s="30"/>
      <c r="ONL849" s="30"/>
      <c r="ONM849" s="30"/>
      <c r="ONN849" s="30"/>
      <c r="ONO849" s="30"/>
      <c r="ONP849" s="30"/>
      <c r="ONQ849" s="30"/>
      <c r="ONR849" s="30"/>
      <c r="ONS849" s="30"/>
      <c r="ONT849" s="30"/>
      <c r="ONU849" s="30"/>
      <c r="ONV849" s="30"/>
      <c r="ONW849" s="30"/>
      <c r="ONX849" s="30"/>
      <c r="ONY849" s="30"/>
      <c r="ONZ849" s="30"/>
      <c r="OOA849" s="30"/>
      <c r="OOB849" s="30"/>
      <c r="OOC849" s="30"/>
      <c r="OOD849" s="30"/>
      <c r="OOE849" s="30"/>
      <c r="OOF849" s="30"/>
      <c r="OOG849" s="30"/>
      <c r="OOH849" s="30"/>
      <c r="OOI849" s="30"/>
      <c r="OOJ849" s="30"/>
      <c r="OOK849" s="30"/>
      <c r="OOL849" s="30"/>
      <c r="OOM849" s="30"/>
      <c r="OON849" s="30"/>
      <c r="OOO849" s="30"/>
      <c r="OOP849" s="30"/>
      <c r="OOQ849" s="30"/>
      <c r="OOR849" s="30"/>
      <c r="OOS849" s="30"/>
      <c r="OOT849" s="30"/>
      <c r="OOU849" s="30"/>
      <c r="OOV849" s="30"/>
      <c r="OOW849" s="30"/>
      <c r="OOX849" s="30"/>
      <c r="OOY849" s="30"/>
      <c r="OOZ849" s="30"/>
      <c r="OPA849" s="30"/>
      <c r="OPB849" s="30"/>
      <c r="OPC849" s="30"/>
      <c r="OPD849" s="30"/>
      <c r="OPE849" s="30"/>
      <c r="OPF849" s="30"/>
      <c r="OPG849" s="30"/>
      <c r="OPH849" s="30"/>
      <c r="OPI849" s="30"/>
      <c r="OPJ849" s="30"/>
      <c r="OPK849" s="30"/>
      <c r="OPL849" s="30"/>
      <c r="OPM849" s="30"/>
      <c r="OPN849" s="30"/>
      <c r="OPO849" s="30"/>
      <c r="OPP849" s="30"/>
      <c r="OPQ849" s="30"/>
      <c r="OPR849" s="30"/>
      <c r="OPS849" s="30"/>
      <c r="OPT849" s="30"/>
      <c r="OPU849" s="30"/>
      <c r="OPV849" s="30"/>
      <c r="OPW849" s="30"/>
      <c r="OPX849" s="30"/>
      <c r="OPY849" s="30"/>
      <c r="OPZ849" s="30"/>
      <c r="OQA849" s="30"/>
      <c r="OQB849" s="30"/>
      <c r="OQC849" s="30"/>
      <c r="OQD849" s="30"/>
      <c r="OQE849" s="30"/>
      <c r="OQF849" s="30"/>
      <c r="OQG849" s="30"/>
      <c r="OQH849" s="30"/>
      <c r="OQI849" s="30"/>
      <c r="OQJ849" s="30"/>
      <c r="OQK849" s="30"/>
      <c r="OQL849" s="30"/>
      <c r="OQM849" s="30"/>
      <c r="OQN849" s="30"/>
      <c r="OQO849" s="30"/>
      <c r="OQP849" s="30"/>
      <c r="OQQ849" s="30"/>
      <c r="OQR849" s="30"/>
      <c r="OQS849" s="30"/>
      <c r="OQT849" s="30"/>
      <c r="OQU849" s="30"/>
      <c r="OQV849" s="30"/>
      <c r="OQW849" s="30"/>
      <c r="OQX849" s="30"/>
      <c r="OQY849" s="30"/>
      <c r="OQZ849" s="30"/>
      <c r="ORA849" s="30"/>
      <c r="ORB849" s="30"/>
      <c r="ORC849" s="30"/>
      <c r="ORD849" s="30"/>
      <c r="ORE849" s="30"/>
      <c r="ORF849" s="30"/>
      <c r="ORG849" s="30"/>
      <c r="ORH849" s="30"/>
      <c r="ORI849" s="30"/>
      <c r="ORJ849" s="30"/>
      <c r="ORK849" s="30"/>
      <c r="ORL849" s="30"/>
      <c r="ORM849" s="30"/>
      <c r="ORN849" s="30"/>
      <c r="ORO849" s="30"/>
      <c r="ORP849" s="30"/>
      <c r="ORQ849" s="30"/>
      <c r="ORR849" s="30"/>
      <c r="ORS849" s="30"/>
      <c r="ORT849" s="30"/>
      <c r="ORU849" s="30"/>
      <c r="ORV849" s="30"/>
      <c r="ORW849" s="30"/>
      <c r="ORX849" s="30"/>
      <c r="ORY849" s="30"/>
      <c r="ORZ849" s="30"/>
      <c r="OSA849" s="30"/>
      <c r="OSB849" s="30"/>
      <c r="OSC849" s="30"/>
      <c r="OSD849" s="30"/>
      <c r="OSE849" s="30"/>
      <c r="OSF849" s="30"/>
      <c r="OSG849" s="30"/>
      <c r="OSH849" s="30"/>
      <c r="OSI849" s="30"/>
      <c r="OSJ849" s="30"/>
      <c r="OSK849" s="30"/>
      <c r="OSL849" s="30"/>
      <c r="OSM849" s="30"/>
      <c r="OSN849" s="30"/>
      <c r="OSO849" s="30"/>
      <c r="OSP849" s="30"/>
      <c r="OSQ849" s="30"/>
      <c r="OSR849" s="30"/>
      <c r="OSS849" s="30"/>
      <c r="OST849" s="30"/>
      <c r="OSU849" s="30"/>
      <c r="OSV849" s="30"/>
      <c r="OSW849" s="30"/>
      <c r="OSX849" s="30"/>
      <c r="OSY849" s="30"/>
      <c r="OSZ849" s="30"/>
      <c r="OTA849" s="30"/>
      <c r="OTB849" s="30"/>
      <c r="OTC849" s="30"/>
      <c r="OTD849" s="30"/>
      <c r="OTE849" s="30"/>
      <c r="OTF849" s="30"/>
      <c r="OTG849" s="30"/>
      <c r="OTH849" s="30"/>
      <c r="OTI849" s="30"/>
      <c r="OTJ849" s="30"/>
      <c r="OTK849" s="30"/>
      <c r="OTL849" s="30"/>
      <c r="OTM849" s="30"/>
      <c r="OTN849" s="30"/>
      <c r="OTO849" s="30"/>
      <c r="OTP849" s="30"/>
      <c r="OTQ849" s="30"/>
      <c r="OTR849" s="30"/>
      <c r="OTS849" s="30"/>
      <c r="OTT849" s="30"/>
      <c r="OTU849" s="30"/>
      <c r="OTV849" s="30"/>
      <c r="OTW849" s="30"/>
      <c r="OTX849" s="30"/>
      <c r="OTY849" s="30"/>
      <c r="OTZ849" s="30"/>
      <c r="OUA849" s="30"/>
      <c r="OUB849" s="30"/>
      <c r="OUC849" s="30"/>
      <c r="OUD849" s="30"/>
      <c r="OUE849" s="30"/>
      <c r="OUF849" s="30"/>
      <c r="OUG849" s="30"/>
      <c r="OUH849" s="30"/>
      <c r="OUI849" s="30"/>
      <c r="OUJ849" s="30"/>
      <c r="OUK849" s="30"/>
      <c r="OUL849" s="30"/>
      <c r="OUM849" s="30"/>
      <c r="OUN849" s="30"/>
      <c r="OUO849" s="30"/>
      <c r="OUP849" s="30"/>
      <c r="OUQ849" s="30"/>
      <c r="OUR849" s="30"/>
      <c r="OUS849" s="30"/>
      <c r="OUT849" s="30"/>
      <c r="OUU849" s="30"/>
      <c r="OUV849" s="30"/>
      <c r="OUW849" s="30"/>
      <c r="OUX849" s="30"/>
      <c r="OUY849" s="30"/>
      <c r="OUZ849" s="30"/>
      <c r="OVA849" s="30"/>
      <c r="OVB849" s="30"/>
      <c r="OVC849" s="30"/>
      <c r="OVD849" s="30"/>
      <c r="OVE849" s="30"/>
      <c r="OVF849" s="30"/>
      <c r="OVG849" s="30"/>
      <c r="OVH849" s="30"/>
      <c r="OVI849" s="30"/>
      <c r="OVJ849" s="30"/>
      <c r="OVK849" s="30"/>
      <c r="OVL849" s="30"/>
      <c r="OVM849" s="30"/>
      <c r="OVN849" s="30"/>
      <c r="OVO849" s="30"/>
      <c r="OVP849" s="30"/>
      <c r="OVQ849" s="30"/>
      <c r="OVR849" s="30"/>
      <c r="OVS849" s="30"/>
      <c r="OVT849" s="30"/>
      <c r="OVU849" s="30"/>
      <c r="OVV849" s="30"/>
      <c r="OVW849" s="30"/>
      <c r="OVX849" s="30"/>
      <c r="OVY849" s="30"/>
      <c r="OVZ849" s="30"/>
      <c r="OWA849" s="30"/>
      <c r="OWB849" s="30"/>
      <c r="OWC849" s="30"/>
      <c r="OWD849" s="30"/>
      <c r="OWE849" s="30"/>
      <c r="OWF849" s="30"/>
      <c r="OWG849" s="30"/>
      <c r="OWH849" s="30"/>
      <c r="OWI849" s="30"/>
      <c r="OWJ849" s="30"/>
      <c r="OWK849" s="30"/>
      <c r="OWL849" s="30"/>
      <c r="OWM849" s="30"/>
      <c r="OWN849" s="30"/>
      <c r="OWO849" s="30"/>
      <c r="OWP849" s="30"/>
      <c r="OWQ849" s="30"/>
      <c r="OWR849" s="30"/>
      <c r="OWS849" s="30"/>
      <c r="OWT849" s="30"/>
      <c r="OWU849" s="30"/>
      <c r="OWV849" s="30"/>
      <c r="OWW849" s="30"/>
      <c r="OWX849" s="30"/>
      <c r="OWY849" s="30"/>
      <c r="OWZ849" s="30"/>
      <c r="OXA849" s="30"/>
      <c r="OXB849" s="30"/>
      <c r="OXC849" s="30"/>
      <c r="OXD849" s="30"/>
      <c r="OXE849" s="30"/>
      <c r="OXF849" s="30"/>
      <c r="OXG849" s="30"/>
      <c r="OXH849" s="30"/>
      <c r="OXI849" s="30"/>
      <c r="OXJ849" s="30"/>
      <c r="OXK849" s="30"/>
      <c r="OXL849" s="30"/>
      <c r="OXM849" s="30"/>
      <c r="OXN849" s="30"/>
      <c r="OXO849" s="30"/>
      <c r="OXP849" s="30"/>
      <c r="OXQ849" s="30"/>
      <c r="OXR849" s="30"/>
      <c r="OXS849" s="30"/>
      <c r="OXT849" s="30"/>
      <c r="OXU849" s="30"/>
      <c r="OXV849" s="30"/>
      <c r="OXW849" s="30"/>
      <c r="OXX849" s="30"/>
      <c r="OXY849" s="30"/>
      <c r="OXZ849" s="30"/>
      <c r="OYA849" s="30"/>
      <c r="OYB849" s="30"/>
      <c r="OYC849" s="30"/>
      <c r="OYD849" s="30"/>
      <c r="OYE849" s="30"/>
      <c r="OYF849" s="30"/>
      <c r="OYG849" s="30"/>
      <c r="OYH849" s="30"/>
      <c r="OYI849" s="30"/>
      <c r="OYJ849" s="30"/>
      <c r="OYK849" s="30"/>
      <c r="OYL849" s="30"/>
      <c r="OYM849" s="30"/>
      <c r="OYN849" s="30"/>
      <c r="OYO849" s="30"/>
      <c r="OYP849" s="30"/>
      <c r="OYQ849" s="30"/>
      <c r="OYR849" s="30"/>
      <c r="OYS849" s="30"/>
      <c r="OYT849" s="30"/>
      <c r="OYU849" s="30"/>
      <c r="OYV849" s="30"/>
      <c r="OYW849" s="30"/>
      <c r="OYX849" s="30"/>
      <c r="OYY849" s="30"/>
      <c r="OYZ849" s="30"/>
      <c r="OZA849" s="30"/>
      <c r="OZB849" s="30"/>
      <c r="OZC849" s="30"/>
      <c r="OZD849" s="30"/>
      <c r="OZE849" s="30"/>
      <c r="OZF849" s="30"/>
      <c r="OZG849" s="30"/>
      <c r="OZH849" s="30"/>
      <c r="OZI849" s="30"/>
      <c r="OZJ849" s="30"/>
      <c r="OZK849" s="30"/>
      <c r="OZL849" s="30"/>
      <c r="OZM849" s="30"/>
      <c r="OZN849" s="30"/>
      <c r="OZO849" s="30"/>
      <c r="OZP849" s="30"/>
      <c r="OZQ849" s="30"/>
      <c r="OZR849" s="30"/>
      <c r="OZS849" s="30"/>
      <c r="OZT849" s="30"/>
      <c r="OZU849" s="30"/>
      <c r="OZV849" s="30"/>
      <c r="OZW849" s="30"/>
      <c r="OZX849" s="30"/>
      <c r="OZY849" s="30"/>
      <c r="OZZ849" s="30"/>
      <c r="PAA849" s="30"/>
      <c r="PAB849" s="30"/>
      <c r="PAC849" s="30"/>
      <c r="PAD849" s="30"/>
      <c r="PAE849" s="30"/>
      <c r="PAF849" s="30"/>
      <c r="PAG849" s="30"/>
      <c r="PAH849" s="30"/>
      <c r="PAI849" s="30"/>
      <c r="PAJ849" s="30"/>
      <c r="PAK849" s="30"/>
      <c r="PAL849" s="30"/>
      <c r="PAM849" s="30"/>
      <c r="PAN849" s="30"/>
      <c r="PAO849" s="30"/>
      <c r="PAP849" s="30"/>
      <c r="PAQ849" s="30"/>
      <c r="PAR849" s="30"/>
      <c r="PAS849" s="30"/>
      <c r="PAT849" s="30"/>
      <c r="PAU849" s="30"/>
      <c r="PAV849" s="30"/>
      <c r="PAW849" s="30"/>
      <c r="PAX849" s="30"/>
      <c r="PAY849" s="30"/>
      <c r="PAZ849" s="30"/>
      <c r="PBA849" s="30"/>
      <c r="PBB849" s="30"/>
      <c r="PBC849" s="30"/>
      <c r="PBD849" s="30"/>
      <c r="PBE849" s="30"/>
      <c r="PBF849" s="30"/>
      <c r="PBG849" s="30"/>
      <c r="PBH849" s="30"/>
      <c r="PBI849" s="30"/>
      <c r="PBJ849" s="30"/>
      <c r="PBK849" s="30"/>
      <c r="PBL849" s="30"/>
      <c r="PBM849" s="30"/>
      <c r="PBN849" s="30"/>
      <c r="PBO849" s="30"/>
      <c r="PBP849" s="30"/>
      <c r="PBQ849" s="30"/>
      <c r="PBR849" s="30"/>
      <c r="PBS849" s="30"/>
      <c r="PBT849" s="30"/>
      <c r="PBU849" s="30"/>
      <c r="PBV849" s="30"/>
      <c r="PBW849" s="30"/>
      <c r="PBX849" s="30"/>
      <c r="PBY849" s="30"/>
      <c r="PBZ849" s="30"/>
      <c r="PCA849" s="30"/>
      <c r="PCB849" s="30"/>
      <c r="PCC849" s="30"/>
      <c r="PCD849" s="30"/>
      <c r="PCE849" s="30"/>
      <c r="PCF849" s="30"/>
      <c r="PCG849" s="30"/>
      <c r="PCH849" s="30"/>
      <c r="PCI849" s="30"/>
      <c r="PCJ849" s="30"/>
      <c r="PCK849" s="30"/>
      <c r="PCL849" s="30"/>
      <c r="PCM849" s="30"/>
      <c r="PCN849" s="30"/>
      <c r="PCO849" s="30"/>
      <c r="PCP849" s="30"/>
      <c r="PCQ849" s="30"/>
      <c r="PCR849" s="30"/>
      <c r="PCS849" s="30"/>
      <c r="PCT849" s="30"/>
      <c r="PCU849" s="30"/>
      <c r="PCV849" s="30"/>
      <c r="PCW849" s="30"/>
      <c r="PCX849" s="30"/>
      <c r="PCY849" s="30"/>
      <c r="PCZ849" s="30"/>
      <c r="PDA849" s="30"/>
      <c r="PDB849" s="30"/>
      <c r="PDC849" s="30"/>
      <c r="PDD849" s="30"/>
      <c r="PDE849" s="30"/>
      <c r="PDF849" s="30"/>
      <c r="PDG849" s="30"/>
      <c r="PDH849" s="30"/>
      <c r="PDI849" s="30"/>
      <c r="PDJ849" s="30"/>
      <c r="PDK849" s="30"/>
      <c r="PDL849" s="30"/>
      <c r="PDM849" s="30"/>
      <c r="PDN849" s="30"/>
      <c r="PDO849" s="30"/>
      <c r="PDP849" s="30"/>
      <c r="PDQ849" s="30"/>
      <c r="PDR849" s="30"/>
      <c r="PDS849" s="30"/>
      <c r="PDT849" s="30"/>
      <c r="PDU849" s="30"/>
      <c r="PDV849" s="30"/>
      <c r="PDW849" s="30"/>
      <c r="PDX849" s="30"/>
      <c r="PDY849" s="30"/>
      <c r="PDZ849" s="30"/>
      <c r="PEA849" s="30"/>
      <c r="PEB849" s="30"/>
      <c r="PEC849" s="30"/>
      <c r="PED849" s="30"/>
      <c r="PEE849" s="30"/>
      <c r="PEF849" s="30"/>
      <c r="PEG849" s="30"/>
      <c r="PEH849" s="30"/>
      <c r="PEI849" s="30"/>
      <c r="PEJ849" s="30"/>
      <c r="PEK849" s="30"/>
      <c r="PEL849" s="30"/>
      <c r="PEM849" s="30"/>
      <c r="PEN849" s="30"/>
      <c r="PEO849" s="30"/>
      <c r="PEP849" s="30"/>
      <c r="PEQ849" s="30"/>
      <c r="PER849" s="30"/>
      <c r="PES849" s="30"/>
      <c r="PET849" s="30"/>
      <c r="PEU849" s="30"/>
      <c r="PEV849" s="30"/>
      <c r="PEW849" s="30"/>
      <c r="PEX849" s="30"/>
      <c r="PEY849" s="30"/>
      <c r="PEZ849" s="30"/>
      <c r="PFA849" s="30"/>
      <c r="PFB849" s="30"/>
      <c r="PFC849" s="30"/>
      <c r="PFD849" s="30"/>
      <c r="PFE849" s="30"/>
      <c r="PFF849" s="30"/>
      <c r="PFG849" s="30"/>
      <c r="PFH849" s="30"/>
      <c r="PFI849" s="30"/>
      <c r="PFJ849" s="30"/>
      <c r="PFK849" s="30"/>
      <c r="PFL849" s="30"/>
      <c r="PFM849" s="30"/>
      <c r="PFN849" s="30"/>
      <c r="PFO849" s="30"/>
      <c r="PFP849" s="30"/>
      <c r="PFQ849" s="30"/>
      <c r="PFR849" s="30"/>
      <c r="PFS849" s="30"/>
      <c r="PFT849" s="30"/>
      <c r="PFU849" s="30"/>
      <c r="PFV849" s="30"/>
      <c r="PFW849" s="30"/>
      <c r="PFX849" s="30"/>
      <c r="PFY849" s="30"/>
      <c r="PFZ849" s="30"/>
      <c r="PGA849" s="30"/>
      <c r="PGB849" s="30"/>
      <c r="PGC849" s="30"/>
      <c r="PGD849" s="30"/>
      <c r="PGE849" s="30"/>
      <c r="PGF849" s="30"/>
      <c r="PGG849" s="30"/>
      <c r="PGH849" s="30"/>
      <c r="PGI849" s="30"/>
      <c r="PGJ849" s="30"/>
      <c r="PGK849" s="30"/>
      <c r="PGL849" s="30"/>
      <c r="PGM849" s="30"/>
      <c r="PGN849" s="30"/>
      <c r="PGO849" s="30"/>
      <c r="PGP849" s="30"/>
      <c r="PGQ849" s="30"/>
      <c r="PGR849" s="30"/>
      <c r="PGS849" s="30"/>
      <c r="PGT849" s="30"/>
      <c r="PGU849" s="30"/>
      <c r="PGV849" s="30"/>
      <c r="PGW849" s="30"/>
      <c r="PGX849" s="30"/>
      <c r="PGY849" s="30"/>
      <c r="PGZ849" s="30"/>
      <c r="PHA849" s="30"/>
      <c r="PHB849" s="30"/>
      <c r="PHC849" s="30"/>
      <c r="PHD849" s="30"/>
      <c r="PHE849" s="30"/>
      <c r="PHF849" s="30"/>
      <c r="PHG849" s="30"/>
      <c r="PHH849" s="30"/>
      <c r="PHI849" s="30"/>
      <c r="PHJ849" s="30"/>
      <c r="PHK849" s="30"/>
      <c r="PHL849" s="30"/>
      <c r="PHM849" s="30"/>
      <c r="PHN849" s="30"/>
      <c r="PHO849" s="30"/>
      <c r="PHP849" s="30"/>
      <c r="PHQ849" s="30"/>
      <c r="PHR849" s="30"/>
      <c r="PHS849" s="30"/>
      <c r="PHT849" s="30"/>
      <c r="PHU849" s="30"/>
      <c r="PHV849" s="30"/>
      <c r="PHW849" s="30"/>
      <c r="PHX849" s="30"/>
      <c r="PHY849" s="30"/>
      <c r="PHZ849" s="30"/>
      <c r="PIA849" s="30"/>
      <c r="PIB849" s="30"/>
      <c r="PIC849" s="30"/>
      <c r="PID849" s="30"/>
      <c r="PIE849" s="30"/>
      <c r="PIF849" s="30"/>
      <c r="PIG849" s="30"/>
      <c r="PIH849" s="30"/>
      <c r="PII849" s="30"/>
      <c r="PIJ849" s="30"/>
      <c r="PIK849" s="30"/>
      <c r="PIL849" s="30"/>
      <c r="PIM849" s="30"/>
      <c r="PIN849" s="30"/>
      <c r="PIO849" s="30"/>
      <c r="PIP849" s="30"/>
      <c r="PIQ849" s="30"/>
      <c r="PIR849" s="30"/>
      <c r="PIS849" s="30"/>
      <c r="PIT849" s="30"/>
      <c r="PIU849" s="30"/>
      <c r="PIV849" s="30"/>
      <c r="PIW849" s="30"/>
      <c r="PIX849" s="30"/>
      <c r="PIY849" s="30"/>
      <c r="PIZ849" s="30"/>
      <c r="PJA849" s="30"/>
      <c r="PJB849" s="30"/>
      <c r="PJC849" s="30"/>
      <c r="PJD849" s="30"/>
      <c r="PJE849" s="30"/>
      <c r="PJF849" s="30"/>
      <c r="PJG849" s="30"/>
      <c r="PJH849" s="30"/>
      <c r="PJI849" s="30"/>
      <c r="PJJ849" s="30"/>
      <c r="PJK849" s="30"/>
      <c r="PJL849" s="30"/>
      <c r="PJM849" s="30"/>
      <c r="PJN849" s="30"/>
      <c r="PJO849" s="30"/>
      <c r="PJP849" s="30"/>
      <c r="PJQ849" s="30"/>
      <c r="PJR849" s="30"/>
      <c r="PJS849" s="30"/>
      <c r="PJT849" s="30"/>
      <c r="PJU849" s="30"/>
      <c r="PJV849" s="30"/>
      <c r="PJW849" s="30"/>
      <c r="PJX849" s="30"/>
      <c r="PJY849" s="30"/>
      <c r="PJZ849" s="30"/>
      <c r="PKA849" s="30"/>
      <c r="PKB849" s="30"/>
      <c r="PKC849" s="30"/>
      <c r="PKD849" s="30"/>
      <c r="PKE849" s="30"/>
      <c r="PKF849" s="30"/>
      <c r="PKG849" s="30"/>
      <c r="PKH849" s="30"/>
      <c r="PKI849" s="30"/>
      <c r="PKJ849" s="30"/>
      <c r="PKK849" s="30"/>
      <c r="PKL849" s="30"/>
      <c r="PKM849" s="30"/>
      <c r="PKN849" s="30"/>
      <c r="PKO849" s="30"/>
      <c r="PKP849" s="30"/>
      <c r="PKQ849" s="30"/>
      <c r="PKR849" s="30"/>
      <c r="PKS849" s="30"/>
      <c r="PKT849" s="30"/>
      <c r="PKU849" s="30"/>
      <c r="PKV849" s="30"/>
      <c r="PKW849" s="30"/>
      <c r="PKX849" s="30"/>
      <c r="PKY849" s="30"/>
      <c r="PKZ849" s="30"/>
      <c r="PLA849" s="30"/>
      <c r="PLB849" s="30"/>
      <c r="PLC849" s="30"/>
      <c r="PLD849" s="30"/>
      <c r="PLE849" s="30"/>
      <c r="PLF849" s="30"/>
      <c r="PLG849" s="30"/>
      <c r="PLH849" s="30"/>
      <c r="PLI849" s="30"/>
      <c r="PLJ849" s="30"/>
      <c r="PLK849" s="30"/>
      <c r="PLL849" s="30"/>
      <c r="PLM849" s="30"/>
      <c r="PLN849" s="30"/>
      <c r="PLO849" s="30"/>
      <c r="PLP849" s="30"/>
      <c r="PLQ849" s="30"/>
      <c r="PLR849" s="30"/>
      <c r="PLS849" s="30"/>
      <c r="PLT849" s="30"/>
      <c r="PLU849" s="30"/>
      <c r="PLV849" s="30"/>
      <c r="PLW849" s="30"/>
      <c r="PLX849" s="30"/>
      <c r="PLY849" s="30"/>
      <c r="PLZ849" s="30"/>
      <c r="PMA849" s="30"/>
      <c r="PMB849" s="30"/>
      <c r="PMC849" s="30"/>
      <c r="PMD849" s="30"/>
      <c r="PME849" s="30"/>
      <c r="PMF849" s="30"/>
      <c r="PMG849" s="30"/>
      <c r="PMH849" s="30"/>
      <c r="PMI849" s="30"/>
      <c r="PMJ849" s="30"/>
      <c r="PMK849" s="30"/>
      <c r="PML849" s="30"/>
      <c r="PMM849" s="30"/>
      <c r="PMN849" s="30"/>
      <c r="PMO849" s="30"/>
      <c r="PMP849" s="30"/>
      <c r="PMQ849" s="30"/>
      <c r="PMR849" s="30"/>
      <c r="PMS849" s="30"/>
      <c r="PMT849" s="30"/>
      <c r="PMU849" s="30"/>
      <c r="PMV849" s="30"/>
      <c r="PMW849" s="30"/>
      <c r="PMX849" s="30"/>
      <c r="PMY849" s="30"/>
      <c r="PMZ849" s="30"/>
      <c r="PNA849" s="30"/>
      <c r="PNB849" s="30"/>
      <c r="PNC849" s="30"/>
      <c r="PND849" s="30"/>
      <c r="PNE849" s="30"/>
      <c r="PNF849" s="30"/>
      <c r="PNG849" s="30"/>
      <c r="PNH849" s="30"/>
      <c r="PNI849" s="30"/>
      <c r="PNJ849" s="30"/>
      <c r="PNK849" s="30"/>
      <c r="PNL849" s="30"/>
      <c r="PNM849" s="30"/>
      <c r="PNN849" s="30"/>
      <c r="PNO849" s="30"/>
      <c r="PNP849" s="30"/>
      <c r="PNQ849" s="30"/>
      <c r="PNR849" s="30"/>
      <c r="PNS849" s="30"/>
      <c r="PNT849" s="30"/>
      <c r="PNU849" s="30"/>
      <c r="PNV849" s="30"/>
      <c r="PNW849" s="30"/>
      <c r="PNX849" s="30"/>
      <c r="PNY849" s="30"/>
      <c r="PNZ849" s="30"/>
      <c r="POA849" s="30"/>
      <c r="POB849" s="30"/>
      <c r="POC849" s="30"/>
      <c r="POD849" s="30"/>
      <c r="POE849" s="30"/>
      <c r="POF849" s="30"/>
      <c r="POG849" s="30"/>
      <c r="POH849" s="30"/>
      <c r="POI849" s="30"/>
      <c r="POJ849" s="30"/>
      <c r="POK849" s="30"/>
      <c r="POL849" s="30"/>
      <c r="POM849" s="30"/>
      <c r="PON849" s="30"/>
      <c r="POO849" s="30"/>
      <c r="POP849" s="30"/>
      <c r="POQ849" s="30"/>
      <c r="POR849" s="30"/>
      <c r="POS849" s="30"/>
      <c r="POT849" s="30"/>
      <c r="POU849" s="30"/>
      <c r="POV849" s="30"/>
      <c r="POW849" s="30"/>
      <c r="POX849" s="30"/>
      <c r="POY849" s="30"/>
      <c r="POZ849" s="30"/>
      <c r="PPA849" s="30"/>
      <c r="PPB849" s="30"/>
      <c r="PPC849" s="30"/>
      <c r="PPD849" s="30"/>
      <c r="PPE849" s="30"/>
      <c r="PPF849" s="30"/>
      <c r="PPG849" s="30"/>
      <c r="PPH849" s="30"/>
      <c r="PPI849" s="30"/>
      <c r="PPJ849" s="30"/>
      <c r="PPK849" s="30"/>
      <c r="PPL849" s="30"/>
      <c r="PPM849" s="30"/>
      <c r="PPN849" s="30"/>
      <c r="PPO849" s="30"/>
      <c r="PPP849" s="30"/>
      <c r="PPQ849" s="30"/>
      <c r="PPR849" s="30"/>
      <c r="PPS849" s="30"/>
      <c r="PPT849" s="30"/>
      <c r="PPU849" s="30"/>
      <c r="PPV849" s="30"/>
      <c r="PPW849" s="30"/>
      <c r="PPX849" s="30"/>
      <c r="PPY849" s="30"/>
      <c r="PPZ849" s="30"/>
      <c r="PQA849" s="30"/>
      <c r="PQB849" s="30"/>
      <c r="PQC849" s="30"/>
      <c r="PQD849" s="30"/>
      <c r="PQE849" s="30"/>
      <c r="PQF849" s="30"/>
      <c r="PQG849" s="30"/>
      <c r="PQH849" s="30"/>
      <c r="PQI849" s="30"/>
      <c r="PQJ849" s="30"/>
      <c r="PQK849" s="30"/>
      <c r="PQL849" s="30"/>
      <c r="PQM849" s="30"/>
      <c r="PQN849" s="30"/>
      <c r="PQO849" s="30"/>
      <c r="PQP849" s="30"/>
      <c r="PQQ849" s="30"/>
      <c r="PQR849" s="30"/>
      <c r="PQS849" s="30"/>
      <c r="PQT849" s="30"/>
      <c r="PQU849" s="30"/>
      <c r="PQV849" s="30"/>
      <c r="PQW849" s="30"/>
      <c r="PQX849" s="30"/>
      <c r="PQY849" s="30"/>
      <c r="PQZ849" s="30"/>
      <c r="PRA849" s="30"/>
      <c r="PRB849" s="30"/>
      <c r="PRC849" s="30"/>
      <c r="PRD849" s="30"/>
      <c r="PRE849" s="30"/>
      <c r="PRF849" s="30"/>
      <c r="PRG849" s="30"/>
      <c r="PRH849" s="30"/>
      <c r="PRI849" s="30"/>
      <c r="PRJ849" s="30"/>
      <c r="PRK849" s="30"/>
      <c r="PRL849" s="30"/>
      <c r="PRM849" s="30"/>
      <c r="PRN849" s="30"/>
      <c r="PRO849" s="30"/>
      <c r="PRP849" s="30"/>
      <c r="PRQ849" s="30"/>
      <c r="PRR849" s="30"/>
      <c r="PRS849" s="30"/>
      <c r="PRT849" s="30"/>
      <c r="PRU849" s="30"/>
      <c r="PRV849" s="30"/>
      <c r="PRW849" s="30"/>
      <c r="PRX849" s="30"/>
      <c r="PRY849" s="30"/>
      <c r="PRZ849" s="30"/>
      <c r="PSA849" s="30"/>
      <c r="PSB849" s="30"/>
      <c r="PSC849" s="30"/>
      <c r="PSD849" s="30"/>
      <c r="PSE849" s="30"/>
      <c r="PSF849" s="30"/>
      <c r="PSG849" s="30"/>
      <c r="PSH849" s="30"/>
      <c r="PSI849" s="30"/>
      <c r="PSJ849" s="30"/>
      <c r="PSK849" s="30"/>
      <c r="PSL849" s="30"/>
      <c r="PSM849" s="30"/>
      <c r="PSN849" s="30"/>
      <c r="PSO849" s="30"/>
      <c r="PSP849" s="30"/>
      <c r="PSQ849" s="30"/>
      <c r="PSR849" s="30"/>
      <c r="PSS849" s="30"/>
      <c r="PST849" s="30"/>
      <c r="PSU849" s="30"/>
      <c r="PSV849" s="30"/>
      <c r="PSW849" s="30"/>
      <c r="PSX849" s="30"/>
      <c r="PSY849" s="30"/>
      <c r="PSZ849" s="30"/>
      <c r="PTA849" s="30"/>
      <c r="PTB849" s="30"/>
      <c r="PTC849" s="30"/>
      <c r="PTD849" s="30"/>
      <c r="PTE849" s="30"/>
      <c r="PTF849" s="30"/>
      <c r="PTG849" s="30"/>
      <c r="PTH849" s="30"/>
      <c r="PTI849" s="30"/>
      <c r="PTJ849" s="30"/>
      <c r="PTK849" s="30"/>
      <c r="PTL849" s="30"/>
      <c r="PTM849" s="30"/>
      <c r="PTN849" s="30"/>
      <c r="PTO849" s="30"/>
      <c r="PTP849" s="30"/>
      <c r="PTQ849" s="30"/>
      <c r="PTR849" s="30"/>
      <c r="PTS849" s="30"/>
      <c r="PTT849" s="30"/>
      <c r="PTU849" s="30"/>
      <c r="PTV849" s="30"/>
      <c r="PTW849" s="30"/>
      <c r="PTX849" s="30"/>
      <c r="PTY849" s="30"/>
      <c r="PTZ849" s="30"/>
      <c r="PUA849" s="30"/>
      <c r="PUB849" s="30"/>
      <c r="PUC849" s="30"/>
      <c r="PUD849" s="30"/>
      <c r="PUE849" s="30"/>
      <c r="PUF849" s="30"/>
      <c r="PUG849" s="30"/>
      <c r="PUH849" s="30"/>
      <c r="PUI849" s="30"/>
      <c r="PUJ849" s="30"/>
      <c r="PUK849" s="30"/>
      <c r="PUL849" s="30"/>
      <c r="PUM849" s="30"/>
      <c r="PUN849" s="30"/>
      <c r="PUO849" s="30"/>
      <c r="PUP849" s="30"/>
      <c r="PUQ849" s="30"/>
      <c r="PUR849" s="30"/>
      <c r="PUS849" s="30"/>
      <c r="PUT849" s="30"/>
      <c r="PUU849" s="30"/>
      <c r="PUV849" s="30"/>
      <c r="PUW849" s="30"/>
      <c r="PUX849" s="30"/>
      <c r="PUY849" s="30"/>
      <c r="PUZ849" s="30"/>
      <c r="PVA849" s="30"/>
      <c r="PVB849" s="30"/>
      <c r="PVC849" s="30"/>
      <c r="PVD849" s="30"/>
      <c r="PVE849" s="30"/>
      <c r="PVF849" s="30"/>
      <c r="PVG849" s="30"/>
      <c r="PVH849" s="30"/>
      <c r="PVI849" s="30"/>
      <c r="PVJ849" s="30"/>
      <c r="PVK849" s="30"/>
      <c r="PVL849" s="30"/>
      <c r="PVM849" s="30"/>
      <c r="PVN849" s="30"/>
      <c r="PVO849" s="30"/>
      <c r="PVP849" s="30"/>
      <c r="PVQ849" s="30"/>
      <c r="PVR849" s="30"/>
      <c r="PVS849" s="30"/>
      <c r="PVT849" s="30"/>
      <c r="PVU849" s="30"/>
      <c r="PVV849" s="30"/>
      <c r="PVW849" s="30"/>
      <c r="PVX849" s="30"/>
      <c r="PVY849" s="30"/>
      <c r="PVZ849" s="30"/>
      <c r="PWA849" s="30"/>
      <c r="PWB849" s="30"/>
      <c r="PWC849" s="30"/>
      <c r="PWD849" s="30"/>
      <c r="PWE849" s="30"/>
      <c r="PWF849" s="30"/>
      <c r="PWG849" s="30"/>
      <c r="PWH849" s="30"/>
      <c r="PWI849" s="30"/>
      <c r="PWJ849" s="30"/>
      <c r="PWK849" s="30"/>
      <c r="PWL849" s="30"/>
      <c r="PWM849" s="30"/>
      <c r="PWN849" s="30"/>
      <c r="PWO849" s="30"/>
      <c r="PWP849" s="30"/>
      <c r="PWQ849" s="30"/>
      <c r="PWR849" s="30"/>
      <c r="PWS849" s="30"/>
      <c r="PWT849" s="30"/>
      <c r="PWU849" s="30"/>
      <c r="PWV849" s="30"/>
      <c r="PWW849" s="30"/>
      <c r="PWX849" s="30"/>
      <c r="PWY849" s="30"/>
      <c r="PWZ849" s="30"/>
      <c r="PXA849" s="30"/>
      <c r="PXB849" s="30"/>
      <c r="PXC849" s="30"/>
      <c r="PXD849" s="30"/>
      <c r="PXE849" s="30"/>
      <c r="PXF849" s="30"/>
      <c r="PXG849" s="30"/>
      <c r="PXH849" s="30"/>
      <c r="PXI849" s="30"/>
      <c r="PXJ849" s="30"/>
      <c r="PXK849" s="30"/>
      <c r="PXL849" s="30"/>
      <c r="PXM849" s="30"/>
      <c r="PXN849" s="30"/>
      <c r="PXO849" s="30"/>
      <c r="PXP849" s="30"/>
      <c r="PXQ849" s="30"/>
      <c r="PXR849" s="30"/>
      <c r="PXS849" s="30"/>
      <c r="PXT849" s="30"/>
      <c r="PXU849" s="30"/>
      <c r="PXV849" s="30"/>
      <c r="PXW849" s="30"/>
      <c r="PXX849" s="30"/>
      <c r="PXY849" s="30"/>
      <c r="PXZ849" s="30"/>
      <c r="PYA849" s="30"/>
      <c r="PYB849" s="30"/>
      <c r="PYC849" s="30"/>
      <c r="PYD849" s="30"/>
      <c r="PYE849" s="30"/>
      <c r="PYF849" s="30"/>
      <c r="PYG849" s="30"/>
      <c r="PYH849" s="30"/>
      <c r="PYI849" s="30"/>
      <c r="PYJ849" s="30"/>
      <c r="PYK849" s="30"/>
      <c r="PYL849" s="30"/>
      <c r="PYM849" s="30"/>
      <c r="PYN849" s="30"/>
      <c r="PYO849" s="30"/>
      <c r="PYP849" s="30"/>
      <c r="PYQ849" s="30"/>
      <c r="PYR849" s="30"/>
      <c r="PYS849" s="30"/>
      <c r="PYT849" s="30"/>
      <c r="PYU849" s="30"/>
      <c r="PYV849" s="30"/>
      <c r="PYW849" s="30"/>
      <c r="PYX849" s="30"/>
      <c r="PYY849" s="30"/>
      <c r="PYZ849" s="30"/>
      <c r="PZA849" s="30"/>
      <c r="PZB849" s="30"/>
      <c r="PZC849" s="30"/>
      <c r="PZD849" s="30"/>
      <c r="PZE849" s="30"/>
      <c r="PZF849" s="30"/>
      <c r="PZG849" s="30"/>
      <c r="PZH849" s="30"/>
      <c r="PZI849" s="30"/>
      <c r="PZJ849" s="30"/>
      <c r="PZK849" s="30"/>
      <c r="PZL849" s="30"/>
      <c r="PZM849" s="30"/>
      <c r="PZN849" s="30"/>
      <c r="PZO849" s="30"/>
      <c r="PZP849" s="30"/>
      <c r="PZQ849" s="30"/>
      <c r="PZR849" s="30"/>
      <c r="PZS849" s="30"/>
      <c r="PZT849" s="30"/>
      <c r="PZU849" s="30"/>
      <c r="PZV849" s="30"/>
      <c r="PZW849" s="30"/>
      <c r="PZX849" s="30"/>
      <c r="PZY849" s="30"/>
      <c r="PZZ849" s="30"/>
      <c r="QAA849" s="30"/>
      <c r="QAB849" s="30"/>
      <c r="QAC849" s="30"/>
      <c r="QAD849" s="30"/>
      <c r="QAE849" s="30"/>
      <c r="QAF849" s="30"/>
      <c r="QAG849" s="30"/>
      <c r="QAH849" s="30"/>
      <c r="QAI849" s="30"/>
      <c r="QAJ849" s="30"/>
      <c r="QAK849" s="30"/>
      <c r="QAL849" s="30"/>
      <c r="QAM849" s="30"/>
      <c r="QAN849" s="30"/>
      <c r="QAO849" s="30"/>
      <c r="QAP849" s="30"/>
      <c r="QAQ849" s="30"/>
      <c r="QAR849" s="30"/>
      <c r="QAS849" s="30"/>
      <c r="QAT849" s="30"/>
      <c r="QAU849" s="30"/>
      <c r="QAV849" s="30"/>
      <c r="QAW849" s="30"/>
      <c r="QAX849" s="30"/>
      <c r="QAY849" s="30"/>
      <c r="QAZ849" s="30"/>
      <c r="QBA849" s="30"/>
      <c r="QBB849" s="30"/>
      <c r="QBC849" s="30"/>
      <c r="QBD849" s="30"/>
      <c r="QBE849" s="30"/>
      <c r="QBF849" s="30"/>
      <c r="QBG849" s="30"/>
      <c r="QBH849" s="30"/>
      <c r="QBI849" s="30"/>
      <c r="QBJ849" s="30"/>
      <c r="QBK849" s="30"/>
      <c r="QBL849" s="30"/>
      <c r="QBM849" s="30"/>
      <c r="QBN849" s="30"/>
      <c r="QBO849" s="30"/>
      <c r="QBP849" s="30"/>
      <c r="QBQ849" s="30"/>
      <c r="QBR849" s="30"/>
      <c r="QBS849" s="30"/>
      <c r="QBT849" s="30"/>
      <c r="QBU849" s="30"/>
      <c r="QBV849" s="30"/>
      <c r="QBW849" s="30"/>
      <c r="QBX849" s="30"/>
      <c r="QBY849" s="30"/>
      <c r="QBZ849" s="30"/>
      <c r="QCA849" s="30"/>
      <c r="QCB849" s="30"/>
      <c r="QCC849" s="30"/>
      <c r="QCD849" s="30"/>
      <c r="QCE849" s="30"/>
      <c r="QCF849" s="30"/>
      <c r="QCG849" s="30"/>
      <c r="QCH849" s="30"/>
      <c r="QCI849" s="30"/>
      <c r="QCJ849" s="30"/>
      <c r="QCK849" s="30"/>
      <c r="QCL849" s="30"/>
      <c r="QCM849" s="30"/>
      <c r="QCN849" s="30"/>
      <c r="QCO849" s="30"/>
      <c r="QCP849" s="30"/>
      <c r="QCQ849" s="30"/>
      <c r="QCR849" s="30"/>
      <c r="QCS849" s="30"/>
      <c r="QCT849" s="30"/>
      <c r="QCU849" s="30"/>
      <c r="QCV849" s="30"/>
      <c r="QCW849" s="30"/>
      <c r="QCX849" s="30"/>
      <c r="QCY849" s="30"/>
      <c r="QCZ849" s="30"/>
      <c r="QDA849" s="30"/>
      <c r="QDB849" s="30"/>
      <c r="QDC849" s="30"/>
      <c r="QDD849" s="30"/>
      <c r="QDE849" s="30"/>
      <c r="QDF849" s="30"/>
      <c r="QDG849" s="30"/>
      <c r="QDH849" s="30"/>
      <c r="QDI849" s="30"/>
      <c r="QDJ849" s="30"/>
      <c r="QDK849" s="30"/>
      <c r="QDL849" s="30"/>
      <c r="QDM849" s="30"/>
      <c r="QDN849" s="30"/>
      <c r="QDO849" s="30"/>
      <c r="QDP849" s="30"/>
      <c r="QDQ849" s="30"/>
      <c r="QDR849" s="30"/>
      <c r="QDS849" s="30"/>
      <c r="QDT849" s="30"/>
      <c r="QDU849" s="30"/>
      <c r="QDV849" s="30"/>
      <c r="QDW849" s="30"/>
      <c r="QDX849" s="30"/>
      <c r="QDY849" s="30"/>
      <c r="QDZ849" s="30"/>
      <c r="QEA849" s="30"/>
      <c r="QEB849" s="30"/>
      <c r="QEC849" s="30"/>
      <c r="QED849" s="30"/>
      <c r="QEE849" s="30"/>
      <c r="QEF849" s="30"/>
      <c r="QEG849" s="30"/>
      <c r="QEH849" s="30"/>
      <c r="QEI849" s="30"/>
      <c r="QEJ849" s="30"/>
      <c r="QEK849" s="30"/>
      <c r="QEL849" s="30"/>
      <c r="QEM849" s="30"/>
      <c r="QEN849" s="30"/>
      <c r="QEO849" s="30"/>
      <c r="QEP849" s="30"/>
      <c r="QEQ849" s="30"/>
      <c r="QER849" s="30"/>
      <c r="QES849" s="30"/>
      <c r="QET849" s="30"/>
      <c r="QEU849" s="30"/>
      <c r="QEV849" s="30"/>
      <c r="QEW849" s="30"/>
      <c r="QEX849" s="30"/>
      <c r="QEY849" s="30"/>
      <c r="QEZ849" s="30"/>
      <c r="QFA849" s="30"/>
      <c r="QFB849" s="30"/>
      <c r="QFC849" s="30"/>
      <c r="QFD849" s="30"/>
      <c r="QFE849" s="30"/>
      <c r="QFF849" s="30"/>
      <c r="QFG849" s="30"/>
      <c r="QFH849" s="30"/>
      <c r="QFI849" s="30"/>
      <c r="QFJ849" s="30"/>
      <c r="QFK849" s="30"/>
      <c r="QFL849" s="30"/>
      <c r="QFM849" s="30"/>
      <c r="QFN849" s="30"/>
      <c r="QFO849" s="30"/>
      <c r="QFP849" s="30"/>
      <c r="QFQ849" s="30"/>
      <c r="QFR849" s="30"/>
      <c r="QFS849" s="30"/>
      <c r="QFT849" s="30"/>
      <c r="QFU849" s="30"/>
      <c r="QFV849" s="30"/>
      <c r="QFW849" s="30"/>
      <c r="QFX849" s="30"/>
      <c r="QFY849" s="30"/>
      <c r="QFZ849" s="30"/>
      <c r="QGA849" s="30"/>
      <c r="QGB849" s="30"/>
      <c r="QGC849" s="30"/>
      <c r="QGD849" s="30"/>
      <c r="QGE849" s="30"/>
      <c r="QGF849" s="30"/>
      <c r="QGG849" s="30"/>
      <c r="QGH849" s="30"/>
      <c r="QGI849" s="30"/>
      <c r="QGJ849" s="30"/>
      <c r="QGK849" s="30"/>
      <c r="QGL849" s="30"/>
      <c r="QGM849" s="30"/>
      <c r="QGN849" s="30"/>
      <c r="QGO849" s="30"/>
      <c r="QGP849" s="30"/>
      <c r="QGQ849" s="30"/>
      <c r="QGR849" s="30"/>
      <c r="QGS849" s="30"/>
      <c r="QGT849" s="30"/>
      <c r="QGU849" s="30"/>
      <c r="QGV849" s="30"/>
      <c r="QGW849" s="30"/>
      <c r="QGX849" s="30"/>
      <c r="QGY849" s="30"/>
      <c r="QGZ849" s="30"/>
      <c r="QHA849" s="30"/>
      <c r="QHB849" s="30"/>
      <c r="QHC849" s="30"/>
      <c r="QHD849" s="30"/>
      <c r="QHE849" s="30"/>
      <c r="QHF849" s="30"/>
      <c r="QHG849" s="30"/>
      <c r="QHH849" s="30"/>
      <c r="QHI849" s="30"/>
      <c r="QHJ849" s="30"/>
      <c r="QHK849" s="30"/>
      <c r="QHL849" s="30"/>
      <c r="QHM849" s="30"/>
      <c r="QHN849" s="30"/>
      <c r="QHO849" s="30"/>
      <c r="QHP849" s="30"/>
      <c r="QHQ849" s="30"/>
      <c r="QHR849" s="30"/>
      <c r="QHS849" s="30"/>
      <c r="QHT849" s="30"/>
      <c r="QHU849" s="30"/>
      <c r="QHV849" s="30"/>
      <c r="QHW849" s="30"/>
      <c r="QHX849" s="30"/>
      <c r="QHY849" s="30"/>
      <c r="QHZ849" s="30"/>
      <c r="QIA849" s="30"/>
      <c r="QIB849" s="30"/>
      <c r="QIC849" s="30"/>
      <c r="QID849" s="30"/>
      <c r="QIE849" s="30"/>
      <c r="QIF849" s="30"/>
      <c r="QIG849" s="30"/>
      <c r="QIH849" s="30"/>
      <c r="QII849" s="30"/>
      <c r="QIJ849" s="30"/>
      <c r="QIK849" s="30"/>
      <c r="QIL849" s="30"/>
      <c r="QIM849" s="30"/>
      <c r="QIN849" s="30"/>
      <c r="QIO849" s="30"/>
      <c r="QIP849" s="30"/>
      <c r="QIQ849" s="30"/>
      <c r="QIR849" s="30"/>
      <c r="QIS849" s="30"/>
      <c r="QIT849" s="30"/>
      <c r="QIU849" s="30"/>
      <c r="QIV849" s="30"/>
      <c r="QIW849" s="30"/>
      <c r="QIX849" s="30"/>
      <c r="QIY849" s="30"/>
      <c r="QIZ849" s="30"/>
      <c r="QJA849" s="30"/>
      <c r="QJB849" s="30"/>
      <c r="QJC849" s="30"/>
      <c r="QJD849" s="30"/>
      <c r="QJE849" s="30"/>
      <c r="QJF849" s="30"/>
      <c r="QJG849" s="30"/>
      <c r="QJH849" s="30"/>
      <c r="QJI849" s="30"/>
      <c r="QJJ849" s="30"/>
      <c r="QJK849" s="30"/>
      <c r="QJL849" s="30"/>
      <c r="QJM849" s="30"/>
      <c r="QJN849" s="30"/>
      <c r="QJO849" s="30"/>
      <c r="QJP849" s="30"/>
      <c r="QJQ849" s="30"/>
      <c r="QJR849" s="30"/>
      <c r="QJS849" s="30"/>
      <c r="QJT849" s="30"/>
      <c r="QJU849" s="30"/>
      <c r="QJV849" s="30"/>
      <c r="QJW849" s="30"/>
      <c r="QJX849" s="30"/>
      <c r="QJY849" s="30"/>
      <c r="QJZ849" s="30"/>
      <c r="QKA849" s="30"/>
      <c r="QKB849" s="30"/>
      <c r="QKC849" s="30"/>
      <c r="QKD849" s="30"/>
      <c r="QKE849" s="30"/>
      <c r="QKF849" s="30"/>
      <c r="QKG849" s="30"/>
      <c r="QKH849" s="30"/>
      <c r="QKI849" s="30"/>
      <c r="QKJ849" s="30"/>
      <c r="QKK849" s="30"/>
      <c r="QKL849" s="30"/>
      <c r="QKM849" s="30"/>
      <c r="QKN849" s="30"/>
      <c r="QKO849" s="30"/>
      <c r="QKP849" s="30"/>
      <c r="QKQ849" s="30"/>
      <c r="QKR849" s="30"/>
      <c r="QKS849" s="30"/>
      <c r="QKT849" s="30"/>
      <c r="QKU849" s="30"/>
      <c r="QKV849" s="30"/>
      <c r="QKW849" s="30"/>
      <c r="QKX849" s="30"/>
      <c r="QKY849" s="30"/>
      <c r="QKZ849" s="30"/>
      <c r="QLA849" s="30"/>
      <c r="QLB849" s="30"/>
      <c r="QLC849" s="30"/>
      <c r="QLD849" s="30"/>
      <c r="QLE849" s="30"/>
      <c r="QLF849" s="30"/>
      <c r="QLG849" s="30"/>
      <c r="QLH849" s="30"/>
      <c r="QLI849" s="30"/>
      <c r="QLJ849" s="30"/>
      <c r="QLK849" s="30"/>
      <c r="QLL849" s="30"/>
      <c r="QLM849" s="30"/>
      <c r="QLN849" s="30"/>
      <c r="QLO849" s="30"/>
      <c r="QLP849" s="30"/>
      <c r="QLQ849" s="30"/>
      <c r="QLR849" s="30"/>
      <c r="QLS849" s="30"/>
      <c r="QLT849" s="30"/>
      <c r="QLU849" s="30"/>
      <c r="QLV849" s="30"/>
      <c r="QLW849" s="30"/>
      <c r="QLX849" s="30"/>
      <c r="QLY849" s="30"/>
      <c r="QLZ849" s="30"/>
      <c r="QMA849" s="30"/>
      <c r="QMB849" s="30"/>
      <c r="QMC849" s="30"/>
      <c r="QMD849" s="30"/>
      <c r="QME849" s="30"/>
      <c r="QMF849" s="30"/>
      <c r="QMG849" s="30"/>
      <c r="QMH849" s="30"/>
      <c r="QMI849" s="30"/>
      <c r="QMJ849" s="30"/>
      <c r="QMK849" s="30"/>
      <c r="QML849" s="30"/>
      <c r="QMM849" s="30"/>
      <c r="QMN849" s="30"/>
      <c r="QMO849" s="30"/>
      <c r="QMP849" s="30"/>
      <c r="QMQ849" s="30"/>
      <c r="QMR849" s="30"/>
      <c r="QMS849" s="30"/>
      <c r="QMT849" s="30"/>
      <c r="QMU849" s="30"/>
      <c r="QMV849" s="30"/>
      <c r="QMW849" s="30"/>
      <c r="QMX849" s="30"/>
      <c r="QMY849" s="30"/>
      <c r="QMZ849" s="30"/>
      <c r="QNA849" s="30"/>
      <c r="QNB849" s="30"/>
      <c r="QNC849" s="30"/>
      <c r="QND849" s="30"/>
      <c r="QNE849" s="30"/>
      <c r="QNF849" s="30"/>
      <c r="QNG849" s="30"/>
      <c r="QNH849" s="30"/>
      <c r="QNI849" s="30"/>
      <c r="QNJ849" s="30"/>
      <c r="QNK849" s="30"/>
      <c r="QNL849" s="30"/>
      <c r="QNM849" s="30"/>
      <c r="QNN849" s="30"/>
      <c r="QNO849" s="30"/>
      <c r="QNP849" s="30"/>
      <c r="QNQ849" s="30"/>
      <c r="QNR849" s="30"/>
      <c r="QNS849" s="30"/>
      <c r="QNT849" s="30"/>
      <c r="QNU849" s="30"/>
      <c r="QNV849" s="30"/>
      <c r="QNW849" s="30"/>
      <c r="QNX849" s="30"/>
      <c r="QNY849" s="30"/>
      <c r="QNZ849" s="30"/>
      <c r="QOA849" s="30"/>
      <c r="QOB849" s="30"/>
      <c r="QOC849" s="30"/>
      <c r="QOD849" s="30"/>
      <c r="QOE849" s="30"/>
      <c r="QOF849" s="30"/>
      <c r="QOG849" s="30"/>
      <c r="QOH849" s="30"/>
      <c r="QOI849" s="30"/>
      <c r="QOJ849" s="30"/>
      <c r="QOK849" s="30"/>
      <c r="QOL849" s="30"/>
      <c r="QOM849" s="30"/>
      <c r="QON849" s="30"/>
      <c r="QOO849" s="30"/>
      <c r="QOP849" s="30"/>
      <c r="QOQ849" s="30"/>
      <c r="QOR849" s="30"/>
      <c r="QOS849" s="30"/>
      <c r="QOT849" s="30"/>
      <c r="QOU849" s="30"/>
      <c r="QOV849" s="30"/>
      <c r="QOW849" s="30"/>
      <c r="QOX849" s="30"/>
      <c r="QOY849" s="30"/>
      <c r="QOZ849" s="30"/>
      <c r="QPA849" s="30"/>
      <c r="QPB849" s="30"/>
      <c r="QPC849" s="30"/>
      <c r="QPD849" s="30"/>
      <c r="QPE849" s="30"/>
      <c r="QPF849" s="30"/>
      <c r="QPG849" s="30"/>
      <c r="QPH849" s="30"/>
      <c r="QPI849" s="30"/>
      <c r="QPJ849" s="30"/>
      <c r="QPK849" s="30"/>
      <c r="QPL849" s="30"/>
      <c r="QPM849" s="30"/>
      <c r="QPN849" s="30"/>
      <c r="QPO849" s="30"/>
      <c r="QPP849" s="30"/>
      <c r="QPQ849" s="30"/>
      <c r="QPR849" s="30"/>
      <c r="QPS849" s="30"/>
      <c r="QPT849" s="30"/>
      <c r="QPU849" s="30"/>
      <c r="QPV849" s="30"/>
      <c r="QPW849" s="30"/>
      <c r="QPX849" s="30"/>
      <c r="QPY849" s="30"/>
      <c r="QPZ849" s="30"/>
      <c r="QQA849" s="30"/>
      <c r="QQB849" s="30"/>
      <c r="QQC849" s="30"/>
      <c r="QQD849" s="30"/>
      <c r="QQE849" s="30"/>
      <c r="QQF849" s="30"/>
      <c r="QQG849" s="30"/>
      <c r="QQH849" s="30"/>
      <c r="QQI849" s="30"/>
      <c r="QQJ849" s="30"/>
      <c r="QQK849" s="30"/>
      <c r="QQL849" s="30"/>
      <c r="QQM849" s="30"/>
      <c r="QQN849" s="30"/>
      <c r="QQO849" s="30"/>
      <c r="QQP849" s="30"/>
      <c r="QQQ849" s="30"/>
      <c r="QQR849" s="30"/>
      <c r="QQS849" s="30"/>
      <c r="QQT849" s="30"/>
      <c r="QQU849" s="30"/>
      <c r="QQV849" s="30"/>
      <c r="QQW849" s="30"/>
      <c r="QQX849" s="30"/>
      <c r="QQY849" s="30"/>
      <c r="QQZ849" s="30"/>
      <c r="QRA849" s="30"/>
      <c r="QRB849" s="30"/>
      <c r="QRC849" s="30"/>
      <c r="QRD849" s="30"/>
      <c r="QRE849" s="30"/>
      <c r="QRF849" s="30"/>
      <c r="QRG849" s="30"/>
      <c r="QRH849" s="30"/>
      <c r="QRI849" s="30"/>
      <c r="QRJ849" s="30"/>
      <c r="QRK849" s="30"/>
      <c r="QRL849" s="30"/>
      <c r="QRM849" s="30"/>
      <c r="QRN849" s="30"/>
      <c r="QRO849" s="30"/>
      <c r="QRP849" s="30"/>
      <c r="QRQ849" s="30"/>
      <c r="QRR849" s="30"/>
      <c r="QRS849" s="30"/>
      <c r="QRT849" s="30"/>
      <c r="QRU849" s="30"/>
      <c r="QRV849" s="30"/>
      <c r="QRW849" s="30"/>
      <c r="QRX849" s="30"/>
      <c r="QRY849" s="30"/>
      <c r="QRZ849" s="30"/>
      <c r="QSA849" s="30"/>
      <c r="QSB849" s="30"/>
      <c r="QSC849" s="30"/>
      <c r="QSD849" s="30"/>
      <c r="QSE849" s="30"/>
      <c r="QSF849" s="30"/>
      <c r="QSG849" s="30"/>
      <c r="QSH849" s="30"/>
      <c r="QSI849" s="30"/>
      <c r="QSJ849" s="30"/>
      <c r="QSK849" s="30"/>
      <c r="QSL849" s="30"/>
      <c r="QSM849" s="30"/>
      <c r="QSN849" s="30"/>
      <c r="QSO849" s="30"/>
      <c r="QSP849" s="30"/>
      <c r="QSQ849" s="30"/>
      <c r="QSR849" s="30"/>
      <c r="QSS849" s="30"/>
      <c r="QST849" s="30"/>
      <c r="QSU849" s="30"/>
      <c r="QSV849" s="30"/>
      <c r="QSW849" s="30"/>
      <c r="QSX849" s="30"/>
      <c r="QSY849" s="30"/>
      <c r="QSZ849" s="30"/>
      <c r="QTA849" s="30"/>
      <c r="QTB849" s="30"/>
      <c r="QTC849" s="30"/>
      <c r="QTD849" s="30"/>
      <c r="QTE849" s="30"/>
      <c r="QTF849" s="30"/>
      <c r="QTG849" s="30"/>
      <c r="QTH849" s="30"/>
      <c r="QTI849" s="30"/>
      <c r="QTJ849" s="30"/>
      <c r="QTK849" s="30"/>
      <c r="QTL849" s="30"/>
      <c r="QTM849" s="30"/>
      <c r="QTN849" s="30"/>
      <c r="QTO849" s="30"/>
      <c r="QTP849" s="30"/>
      <c r="QTQ849" s="30"/>
      <c r="QTR849" s="30"/>
      <c r="QTS849" s="30"/>
      <c r="QTT849" s="30"/>
      <c r="QTU849" s="30"/>
      <c r="QTV849" s="30"/>
      <c r="QTW849" s="30"/>
      <c r="QTX849" s="30"/>
      <c r="QTY849" s="30"/>
      <c r="QTZ849" s="30"/>
      <c r="QUA849" s="30"/>
      <c r="QUB849" s="30"/>
      <c r="QUC849" s="30"/>
      <c r="QUD849" s="30"/>
      <c r="QUE849" s="30"/>
      <c r="QUF849" s="30"/>
      <c r="QUG849" s="30"/>
      <c r="QUH849" s="30"/>
      <c r="QUI849" s="30"/>
      <c r="QUJ849" s="30"/>
      <c r="QUK849" s="30"/>
      <c r="QUL849" s="30"/>
      <c r="QUM849" s="30"/>
      <c r="QUN849" s="30"/>
      <c r="QUO849" s="30"/>
      <c r="QUP849" s="30"/>
      <c r="QUQ849" s="30"/>
      <c r="QUR849" s="30"/>
      <c r="QUS849" s="30"/>
      <c r="QUT849" s="30"/>
      <c r="QUU849" s="30"/>
      <c r="QUV849" s="30"/>
      <c r="QUW849" s="30"/>
      <c r="QUX849" s="30"/>
      <c r="QUY849" s="30"/>
      <c r="QUZ849" s="30"/>
      <c r="QVA849" s="30"/>
      <c r="QVB849" s="30"/>
      <c r="QVC849" s="30"/>
      <c r="QVD849" s="30"/>
      <c r="QVE849" s="30"/>
      <c r="QVF849" s="30"/>
      <c r="QVG849" s="30"/>
      <c r="QVH849" s="30"/>
      <c r="QVI849" s="30"/>
      <c r="QVJ849" s="30"/>
      <c r="QVK849" s="30"/>
      <c r="QVL849" s="30"/>
      <c r="QVM849" s="30"/>
      <c r="QVN849" s="30"/>
      <c r="QVO849" s="30"/>
      <c r="QVP849" s="30"/>
      <c r="QVQ849" s="30"/>
      <c r="QVR849" s="30"/>
      <c r="QVS849" s="30"/>
      <c r="QVT849" s="30"/>
      <c r="QVU849" s="30"/>
      <c r="QVV849" s="30"/>
      <c r="QVW849" s="30"/>
      <c r="QVX849" s="30"/>
      <c r="QVY849" s="30"/>
      <c r="QVZ849" s="30"/>
      <c r="QWA849" s="30"/>
      <c r="QWB849" s="30"/>
      <c r="QWC849" s="30"/>
      <c r="QWD849" s="30"/>
      <c r="QWE849" s="30"/>
      <c r="QWF849" s="30"/>
      <c r="QWG849" s="30"/>
      <c r="QWH849" s="30"/>
      <c r="QWI849" s="30"/>
      <c r="QWJ849" s="30"/>
      <c r="QWK849" s="30"/>
      <c r="QWL849" s="30"/>
      <c r="QWM849" s="30"/>
      <c r="QWN849" s="30"/>
      <c r="QWO849" s="30"/>
      <c r="QWP849" s="30"/>
      <c r="QWQ849" s="30"/>
      <c r="QWR849" s="30"/>
      <c r="QWS849" s="30"/>
      <c r="QWT849" s="30"/>
      <c r="QWU849" s="30"/>
      <c r="QWV849" s="30"/>
      <c r="QWW849" s="30"/>
      <c r="QWX849" s="30"/>
      <c r="QWY849" s="30"/>
      <c r="QWZ849" s="30"/>
      <c r="QXA849" s="30"/>
      <c r="QXB849" s="30"/>
      <c r="QXC849" s="30"/>
      <c r="QXD849" s="30"/>
      <c r="QXE849" s="30"/>
      <c r="QXF849" s="30"/>
      <c r="QXG849" s="30"/>
      <c r="QXH849" s="30"/>
      <c r="QXI849" s="30"/>
      <c r="QXJ849" s="30"/>
      <c r="QXK849" s="30"/>
      <c r="QXL849" s="30"/>
      <c r="QXM849" s="30"/>
      <c r="QXN849" s="30"/>
      <c r="QXO849" s="30"/>
      <c r="QXP849" s="30"/>
      <c r="QXQ849" s="30"/>
      <c r="QXR849" s="30"/>
      <c r="QXS849" s="30"/>
      <c r="QXT849" s="30"/>
      <c r="QXU849" s="30"/>
      <c r="QXV849" s="30"/>
      <c r="QXW849" s="30"/>
      <c r="QXX849" s="30"/>
      <c r="QXY849" s="30"/>
      <c r="QXZ849" s="30"/>
      <c r="QYA849" s="30"/>
      <c r="QYB849" s="30"/>
      <c r="QYC849" s="30"/>
      <c r="QYD849" s="30"/>
      <c r="QYE849" s="30"/>
      <c r="QYF849" s="30"/>
      <c r="QYG849" s="30"/>
      <c r="QYH849" s="30"/>
      <c r="QYI849" s="30"/>
      <c r="QYJ849" s="30"/>
      <c r="QYK849" s="30"/>
      <c r="QYL849" s="30"/>
      <c r="QYM849" s="30"/>
      <c r="QYN849" s="30"/>
      <c r="QYO849" s="30"/>
      <c r="QYP849" s="30"/>
      <c r="QYQ849" s="30"/>
      <c r="QYR849" s="30"/>
      <c r="QYS849" s="30"/>
      <c r="QYT849" s="30"/>
      <c r="QYU849" s="30"/>
      <c r="QYV849" s="30"/>
      <c r="QYW849" s="30"/>
      <c r="QYX849" s="30"/>
      <c r="QYY849" s="30"/>
      <c r="QYZ849" s="30"/>
      <c r="QZA849" s="30"/>
      <c r="QZB849" s="30"/>
      <c r="QZC849" s="30"/>
      <c r="QZD849" s="30"/>
      <c r="QZE849" s="30"/>
      <c r="QZF849" s="30"/>
      <c r="QZG849" s="30"/>
      <c r="QZH849" s="30"/>
      <c r="QZI849" s="30"/>
      <c r="QZJ849" s="30"/>
      <c r="QZK849" s="30"/>
      <c r="QZL849" s="30"/>
      <c r="QZM849" s="30"/>
      <c r="QZN849" s="30"/>
      <c r="QZO849" s="30"/>
      <c r="QZP849" s="30"/>
      <c r="QZQ849" s="30"/>
      <c r="QZR849" s="30"/>
      <c r="QZS849" s="30"/>
      <c r="QZT849" s="30"/>
      <c r="QZU849" s="30"/>
      <c r="QZV849" s="30"/>
      <c r="QZW849" s="30"/>
      <c r="QZX849" s="30"/>
      <c r="QZY849" s="30"/>
      <c r="QZZ849" s="30"/>
      <c r="RAA849" s="30"/>
      <c r="RAB849" s="30"/>
      <c r="RAC849" s="30"/>
      <c r="RAD849" s="30"/>
      <c r="RAE849" s="30"/>
      <c r="RAF849" s="30"/>
      <c r="RAG849" s="30"/>
      <c r="RAH849" s="30"/>
      <c r="RAI849" s="30"/>
      <c r="RAJ849" s="30"/>
      <c r="RAK849" s="30"/>
      <c r="RAL849" s="30"/>
      <c r="RAM849" s="30"/>
      <c r="RAN849" s="30"/>
      <c r="RAO849" s="30"/>
      <c r="RAP849" s="30"/>
      <c r="RAQ849" s="30"/>
      <c r="RAR849" s="30"/>
      <c r="RAS849" s="30"/>
      <c r="RAT849" s="30"/>
      <c r="RAU849" s="30"/>
      <c r="RAV849" s="30"/>
      <c r="RAW849" s="30"/>
      <c r="RAX849" s="30"/>
      <c r="RAY849" s="30"/>
      <c r="RAZ849" s="30"/>
      <c r="RBA849" s="30"/>
      <c r="RBB849" s="30"/>
      <c r="RBC849" s="30"/>
      <c r="RBD849" s="30"/>
      <c r="RBE849" s="30"/>
      <c r="RBF849" s="30"/>
      <c r="RBG849" s="30"/>
      <c r="RBH849" s="30"/>
      <c r="RBI849" s="30"/>
      <c r="RBJ849" s="30"/>
      <c r="RBK849" s="30"/>
      <c r="RBL849" s="30"/>
      <c r="RBM849" s="30"/>
      <c r="RBN849" s="30"/>
      <c r="RBO849" s="30"/>
      <c r="RBP849" s="30"/>
      <c r="RBQ849" s="30"/>
      <c r="RBR849" s="30"/>
      <c r="RBS849" s="30"/>
      <c r="RBT849" s="30"/>
      <c r="RBU849" s="30"/>
      <c r="RBV849" s="30"/>
      <c r="RBW849" s="30"/>
      <c r="RBX849" s="30"/>
      <c r="RBY849" s="30"/>
      <c r="RBZ849" s="30"/>
      <c r="RCA849" s="30"/>
      <c r="RCB849" s="30"/>
      <c r="RCC849" s="30"/>
      <c r="RCD849" s="30"/>
      <c r="RCE849" s="30"/>
      <c r="RCF849" s="30"/>
      <c r="RCG849" s="30"/>
      <c r="RCH849" s="30"/>
      <c r="RCI849" s="30"/>
      <c r="RCJ849" s="30"/>
      <c r="RCK849" s="30"/>
      <c r="RCL849" s="30"/>
      <c r="RCM849" s="30"/>
      <c r="RCN849" s="30"/>
      <c r="RCO849" s="30"/>
      <c r="RCP849" s="30"/>
      <c r="RCQ849" s="30"/>
      <c r="RCR849" s="30"/>
      <c r="RCS849" s="30"/>
      <c r="RCT849" s="30"/>
      <c r="RCU849" s="30"/>
      <c r="RCV849" s="30"/>
      <c r="RCW849" s="30"/>
      <c r="RCX849" s="30"/>
      <c r="RCY849" s="30"/>
      <c r="RCZ849" s="30"/>
      <c r="RDA849" s="30"/>
      <c r="RDB849" s="30"/>
      <c r="RDC849" s="30"/>
      <c r="RDD849" s="30"/>
      <c r="RDE849" s="30"/>
      <c r="RDF849" s="30"/>
      <c r="RDG849" s="30"/>
      <c r="RDH849" s="30"/>
      <c r="RDI849" s="30"/>
      <c r="RDJ849" s="30"/>
      <c r="RDK849" s="30"/>
      <c r="RDL849" s="30"/>
      <c r="RDM849" s="30"/>
      <c r="RDN849" s="30"/>
      <c r="RDO849" s="30"/>
      <c r="RDP849" s="30"/>
      <c r="RDQ849" s="30"/>
      <c r="RDR849" s="30"/>
      <c r="RDS849" s="30"/>
      <c r="RDT849" s="30"/>
      <c r="RDU849" s="30"/>
      <c r="RDV849" s="30"/>
      <c r="RDW849" s="30"/>
      <c r="RDX849" s="30"/>
      <c r="RDY849" s="30"/>
      <c r="RDZ849" s="30"/>
      <c r="REA849" s="30"/>
      <c r="REB849" s="30"/>
      <c r="REC849" s="30"/>
      <c r="RED849" s="30"/>
      <c r="REE849" s="30"/>
      <c r="REF849" s="30"/>
      <c r="REG849" s="30"/>
      <c r="REH849" s="30"/>
      <c r="REI849" s="30"/>
      <c r="REJ849" s="30"/>
      <c r="REK849" s="30"/>
      <c r="REL849" s="30"/>
      <c r="REM849" s="30"/>
      <c r="REN849" s="30"/>
      <c r="REO849" s="30"/>
      <c r="REP849" s="30"/>
      <c r="REQ849" s="30"/>
      <c r="RER849" s="30"/>
      <c r="RES849" s="30"/>
      <c r="RET849" s="30"/>
      <c r="REU849" s="30"/>
      <c r="REV849" s="30"/>
      <c r="REW849" s="30"/>
      <c r="REX849" s="30"/>
      <c r="REY849" s="30"/>
      <c r="REZ849" s="30"/>
      <c r="RFA849" s="30"/>
      <c r="RFB849" s="30"/>
      <c r="RFC849" s="30"/>
      <c r="RFD849" s="30"/>
      <c r="RFE849" s="30"/>
      <c r="RFF849" s="30"/>
      <c r="RFG849" s="30"/>
      <c r="RFH849" s="30"/>
      <c r="RFI849" s="30"/>
      <c r="RFJ849" s="30"/>
      <c r="RFK849" s="30"/>
      <c r="RFL849" s="30"/>
      <c r="RFM849" s="30"/>
      <c r="RFN849" s="30"/>
      <c r="RFO849" s="30"/>
      <c r="RFP849" s="30"/>
      <c r="RFQ849" s="30"/>
      <c r="RFR849" s="30"/>
      <c r="RFS849" s="30"/>
      <c r="RFT849" s="30"/>
      <c r="RFU849" s="30"/>
      <c r="RFV849" s="30"/>
      <c r="RFW849" s="30"/>
      <c r="RFX849" s="30"/>
      <c r="RFY849" s="30"/>
      <c r="RFZ849" s="30"/>
      <c r="RGA849" s="30"/>
      <c r="RGB849" s="30"/>
      <c r="RGC849" s="30"/>
      <c r="RGD849" s="30"/>
      <c r="RGE849" s="30"/>
      <c r="RGF849" s="30"/>
      <c r="RGG849" s="30"/>
      <c r="RGH849" s="30"/>
      <c r="RGI849" s="30"/>
      <c r="RGJ849" s="30"/>
      <c r="RGK849" s="30"/>
      <c r="RGL849" s="30"/>
      <c r="RGM849" s="30"/>
      <c r="RGN849" s="30"/>
      <c r="RGO849" s="30"/>
      <c r="RGP849" s="30"/>
      <c r="RGQ849" s="30"/>
      <c r="RGR849" s="30"/>
      <c r="RGS849" s="30"/>
      <c r="RGT849" s="30"/>
      <c r="RGU849" s="30"/>
      <c r="RGV849" s="30"/>
      <c r="RGW849" s="30"/>
      <c r="RGX849" s="30"/>
      <c r="RGY849" s="30"/>
      <c r="RGZ849" s="30"/>
      <c r="RHA849" s="30"/>
      <c r="RHB849" s="30"/>
      <c r="RHC849" s="30"/>
      <c r="RHD849" s="30"/>
      <c r="RHE849" s="30"/>
      <c r="RHF849" s="30"/>
      <c r="RHG849" s="30"/>
      <c r="RHH849" s="30"/>
      <c r="RHI849" s="30"/>
      <c r="RHJ849" s="30"/>
      <c r="RHK849" s="30"/>
      <c r="RHL849" s="30"/>
      <c r="RHM849" s="30"/>
      <c r="RHN849" s="30"/>
      <c r="RHO849" s="30"/>
      <c r="RHP849" s="30"/>
      <c r="RHQ849" s="30"/>
      <c r="RHR849" s="30"/>
      <c r="RHS849" s="30"/>
      <c r="RHT849" s="30"/>
      <c r="RHU849" s="30"/>
      <c r="RHV849" s="30"/>
      <c r="RHW849" s="30"/>
      <c r="RHX849" s="30"/>
      <c r="RHY849" s="30"/>
      <c r="RHZ849" s="30"/>
      <c r="RIA849" s="30"/>
      <c r="RIB849" s="30"/>
      <c r="RIC849" s="30"/>
      <c r="RID849" s="30"/>
      <c r="RIE849" s="30"/>
      <c r="RIF849" s="30"/>
      <c r="RIG849" s="30"/>
      <c r="RIH849" s="30"/>
      <c r="RII849" s="30"/>
      <c r="RIJ849" s="30"/>
      <c r="RIK849" s="30"/>
      <c r="RIL849" s="30"/>
      <c r="RIM849" s="30"/>
      <c r="RIN849" s="30"/>
      <c r="RIO849" s="30"/>
      <c r="RIP849" s="30"/>
      <c r="RIQ849" s="30"/>
      <c r="RIR849" s="30"/>
      <c r="RIS849" s="30"/>
      <c r="RIT849" s="30"/>
      <c r="RIU849" s="30"/>
      <c r="RIV849" s="30"/>
      <c r="RIW849" s="30"/>
      <c r="RIX849" s="30"/>
      <c r="RIY849" s="30"/>
      <c r="RIZ849" s="30"/>
      <c r="RJA849" s="30"/>
      <c r="RJB849" s="30"/>
      <c r="RJC849" s="30"/>
      <c r="RJD849" s="30"/>
      <c r="RJE849" s="30"/>
      <c r="RJF849" s="30"/>
      <c r="RJG849" s="30"/>
      <c r="RJH849" s="30"/>
      <c r="RJI849" s="30"/>
      <c r="RJJ849" s="30"/>
      <c r="RJK849" s="30"/>
      <c r="RJL849" s="30"/>
      <c r="RJM849" s="30"/>
      <c r="RJN849" s="30"/>
      <c r="RJO849" s="30"/>
      <c r="RJP849" s="30"/>
      <c r="RJQ849" s="30"/>
      <c r="RJR849" s="30"/>
      <c r="RJS849" s="30"/>
      <c r="RJT849" s="30"/>
      <c r="RJU849" s="30"/>
      <c r="RJV849" s="30"/>
      <c r="RJW849" s="30"/>
      <c r="RJX849" s="30"/>
      <c r="RJY849" s="30"/>
      <c r="RJZ849" s="30"/>
      <c r="RKA849" s="30"/>
      <c r="RKB849" s="30"/>
      <c r="RKC849" s="30"/>
      <c r="RKD849" s="30"/>
      <c r="RKE849" s="30"/>
      <c r="RKF849" s="30"/>
      <c r="RKG849" s="30"/>
      <c r="RKH849" s="30"/>
      <c r="RKI849" s="30"/>
      <c r="RKJ849" s="30"/>
      <c r="RKK849" s="30"/>
      <c r="RKL849" s="30"/>
      <c r="RKM849" s="30"/>
      <c r="RKN849" s="30"/>
      <c r="RKO849" s="30"/>
      <c r="RKP849" s="30"/>
      <c r="RKQ849" s="30"/>
      <c r="RKR849" s="30"/>
      <c r="RKS849" s="30"/>
      <c r="RKT849" s="30"/>
      <c r="RKU849" s="30"/>
      <c r="RKV849" s="30"/>
      <c r="RKW849" s="30"/>
      <c r="RKX849" s="30"/>
      <c r="RKY849" s="30"/>
      <c r="RKZ849" s="30"/>
      <c r="RLA849" s="30"/>
      <c r="RLB849" s="30"/>
      <c r="RLC849" s="30"/>
      <c r="RLD849" s="30"/>
      <c r="RLE849" s="30"/>
      <c r="RLF849" s="30"/>
      <c r="RLG849" s="30"/>
      <c r="RLH849" s="30"/>
      <c r="RLI849" s="30"/>
      <c r="RLJ849" s="30"/>
      <c r="RLK849" s="30"/>
      <c r="RLL849" s="30"/>
      <c r="RLM849" s="30"/>
      <c r="RLN849" s="30"/>
      <c r="RLO849" s="30"/>
      <c r="RLP849" s="30"/>
      <c r="RLQ849" s="30"/>
      <c r="RLR849" s="30"/>
      <c r="RLS849" s="30"/>
      <c r="RLT849" s="30"/>
      <c r="RLU849" s="30"/>
      <c r="RLV849" s="30"/>
      <c r="RLW849" s="30"/>
      <c r="RLX849" s="30"/>
      <c r="RLY849" s="30"/>
      <c r="RLZ849" s="30"/>
      <c r="RMA849" s="30"/>
      <c r="RMB849" s="30"/>
      <c r="RMC849" s="30"/>
      <c r="RMD849" s="30"/>
      <c r="RME849" s="30"/>
      <c r="RMF849" s="30"/>
      <c r="RMG849" s="30"/>
      <c r="RMH849" s="30"/>
      <c r="RMI849" s="30"/>
      <c r="RMJ849" s="30"/>
      <c r="RMK849" s="30"/>
      <c r="RML849" s="30"/>
      <c r="RMM849" s="30"/>
      <c r="RMN849" s="30"/>
      <c r="RMO849" s="30"/>
      <c r="RMP849" s="30"/>
      <c r="RMQ849" s="30"/>
      <c r="RMR849" s="30"/>
      <c r="RMS849" s="30"/>
      <c r="RMT849" s="30"/>
      <c r="RMU849" s="30"/>
      <c r="RMV849" s="30"/>
      <c r="RMW849" s="30"/>
      <c r="RMX849" s="30"/>
      <c r="RMY849" s="30"/>
      <c r="RMZ849" s="30"/>
      <c r="RNA849" s="30"/>
      <c r="RNB849" s="30"/>
      <c r="RNC849" s="30"/>
      <c r="RND849" s="30"/>
      <c r="RNE849" s="30"/>
      <c r="RNF849" s="30"/>
      <c r="RNG849" s="30"/>
      <c r="RNH849" s="30"/>
      <c r="RNI849" s="30"/>
      <c r="RNJ849" s="30"/>
      <c r="RNK849" s="30"/>
      <c r="RNL849" s="30"/>
      <c r="RNM849" s="30"/>
      <c r="RNN849" s="30"/>
      <c r="RNO849" s="30"/>
      <c r="RNP849" s="30"/>
      <c r="RNQ849" s="30"/>
      <c r="RNR849" s="30"/>
      <c r="RNS849" s="30"/>
      <c r="RNT849" s="30"/>
      <c r="RNU849" s="30"/>
      <c r="RNV849" s="30"/>
      <c r="RNW849" s="30"/>
      <c r="RNX849" s="30"/>
      <c r="RNY849" s="30"/>
      <c r="RNZ849" s="30"/>
      <c r="ROA849" s="30"/>
      <c r="ROB849" s="30"/>
      <c r="ROC849" s="30"/>
      <c r="ROD849" s="30"/>
      <c r="ROE849" s="30"/>
      <c r="ROF849" s="30"/>
      <c r="ROG849" s="30"/>
      <c r="ROH849" s="30"/>
      <c r="ROI849" s="30"/>
      <c r="ROJ849" s="30"/>
      <c r="ROK849" s="30"/>
      <c r="ROL849" s="30"/>
      <c r="ROM849" s="30"/>
      <c r="RON849" s="30"/>
      <c r="ROO849" s="30"/>
      <c r="ROP849" s="30"/>
      <c r="ROQ849" s="30"/>
      <c r="ROR849" s="30"/>
      <c r="ROS849" s="30"/>
      <c r="ROT849" s="30"/>
      <c r="ROU849" s="30"/>
      <c r="ROV849" s="30"/>
      <c r="ROW849" s="30"/>
      <c r="ROX849" s="30"/>
      <c r="ROY849" s="30"/>
      <c r="ROZ849" s="30"/>
      <c r="RPA849" s="30"/>
      <c r="RPB849" s="30"/>
      <c r="RPC849" s="30"/>
      <c r="RPD849" s="30"/>
      <c r="RPE849" s="30"/>
      <c r="RPF849" s="30"/>
      <c r="RPG849" s="30"/>
      <c r="RPH849" s="30"/>
      <c r="RPI849" s="30"/>
      <c r="RPJ849" s="30"/>
      <c r="RPK849" s="30"/>
      <c r="RPL849" s="30"/>
      <c r="RPM849" s="30"/>
      <c r="RPN849" s="30"/>
      <c r="RPO849" s="30"/>
      <c r="RPP849" s="30"/>
      <c r="RPQ849" s="30"/>
      <c r="RPR849" s="30"/>
      <c r="RPS849" s="30"/>
      <c r="RPT849" s="30"/>
      <c r="RPU849" s="30"/>
      <c r="RPV849" s="30"/>
      <c r="RPW849" s="30"/>
      <c r="RPX849" s="30"/>
      <c r="RPY849" s="30"/>
      <c r="RPZ849" s="30"/>
      <c r="RQA849" s="30"/>
      <c r="RQB849" s="30"/>
      <c r="RQC849" s="30"/>
      <c r="RQD849" s="30"/>
      <c r="RQE849" s="30"/>
      <c r="RQF849" s="30"/>
      <c r="RQG849" s="30"/>
      <c r="RQH849" s="30"/>
      <c r="RQI849" s="30"/>
      <c r="RQJ849" s="30"/>
      <c r="RQK849" s="30"/>
      <c r="RQL849" s="30"/>
      <c r="RQM849" s="30"/>
      <c r="RQN849" s="30"/>
      <c r="RQO849" s="30"/>
      <c r="RQP849" s="30"/>
      <c r="RQQ849" s="30"/>
      <c r="RQR849" s="30"/>
      <c r="RQS849" s="30"/>
      <c r="RQT849" s="30"/>
      <c r="RQU849" s="30"/>
      <c r="RQV849" s="30"/>
      <c r="RQW849" s="30"/>
      <c r="RQX849" s="30"/>
      <c r="RQY849" s="30"/>
      <c r="RQZ849" s="30"/>
      <c r="RRA849" s="30"/>
      <c r="RRB849" s="30"/>
      <c r="RRC849" s="30"/>
      <c r="RRD849" s="30"/>
      <c r="RRE849" s="30"/>
      <c r="RRF849" s="30"/>
      <c r="RRG849" s="30"/>
      <c r="RRH849" s="30"/>
      <c r="RRI849" s="30"/>
      <c r="RRJ849" s="30"/>
      <c r="RRK849" s="30"/>
      <c r="RRL849" s="30"/>
      <c r="RRM849" s="30"/>
      <c r="RRN849" s="30"/>
      <c r="RRO849" s="30"/>
      <c r="RRP849" s="30"/>
      <c r="RRQ849" s="30"/>
      <c r="RRR849" s="30"/>
      <c r="RRS849" s="30"/>
      <c r="RRT849" s="30"/>
      <c r="RRU849" s="30"/>
      <c r="RRV849" s="30"/>
      <c r="RRW849" s="30"/>
      <c r="RRX849" s="30"/>
      <c r="RRY849" s="30"/>
      <c r="RRZ849" s="30"/>
      <c r="RSA849" s="30"/>
      <c r="RSB849" s="30"/>
      <c r="RSC849" s="30"/>
      <c r="RSD849" s="30"/>
      <c r="RSE849" s="30"/>
      <c r="RSF849" s="30"/>
      <c r="RSG849" s="30"/>
      <c r="RSH849" s="30"/>
      <c r="RSI849" s="30"/>
      <c r="RSJ849" s="30"/>
      <c r="RSK849" s="30"/>
      <c r="RSL849" s="30"/>
      <c r="RSM849" s="30"/>
      <c r="RSN849" s="30"/>
      <c r="RSO849" s="30"/>
      <c r="RSP849" s="30"/>
      <c r="RSQ849" s="30"/>
      <c r="RSR849" s="30"/>
      <c r="RSS849" s="30"/>
      <c r="RST849" s="30"/>
      <c r="RSU849" s="30"/>
      <c r="RSV849" s="30"/>
      <c r="RSW849" s="30"/>
      <c r="RSX849" s="30"/>
      <c r="RSY849" s="30"/>
      <c r="RSZ849" s="30"/>
      <c r="RTA849" s="30"/>
      <c r="RTB849" s="30"/>
      <c r="RTC849" s="30"/>
      <c r="RTD849" s="30"/>
      <c r="RTE849" s="30"/>
      <c r="RTF849" s="30"/>
      <c r="RTG849" s="30"/>
      <c r="RTH849" s="30"/>
      <c r="RTI849" s="30"/>
      <c r="RTJ849" s="30"/>
      <c r="RTK849" s="30"/>
      <c r="RTL849" s="30"/>
      <c r="RTM849" s="30"/>
      <c r="RTN849" s="30"/>
      <c r="RTO849" s="30"/>
      <c r="RTP849" s="30"/>
      <c r="RTQ849" s="30"/>
      <c r="RTR849" s="30"/>
      <c r="RTS849" s="30"/>
      <c r="RTT849" s="30"/>
      <c r="RTU849" s="30"/>
      <c r="RTV849" s="30"/>
      <c r="RTW849" s="30"/>
      <c r="RTX849" s="30"/>
      <c r="RTY849" s="30"/>
      <c r="RTZ849" s="30"/>
      <c r="RUA849" s="30"/>
      <c r="RUB849" s="30"/>
      <c r="RUC849" s="30"/>
      <c r="RUD849" s="30"/>
      <c r="RUE849" s="30"/>
      <c r="RUF849" s="30"/>
      <c r="RUG849" s="30"/>
      <c r="RUH849" s="30"/>
      <c r="RUI849" s="30"/>
      <c r="RUJ849" s="30"/>
      <c r="RUK849" s="30"/>
      <c r="RUL849" s="30"/>
      <c r="RUM849" s="30"/>
      <c r="RUN849" s="30"/>
      <c r="RUO849" s="30"/>
      <c r="RUP849" s="30"/>
      <c r="RUQ849" s="30"/>
      <c r="RUR849" s="30"/>
      <c r="RUS849" s="30"/>
      <c r="RUT849" s="30"/>
      <c r="RUU849" s="30"/>
      <c r="RUV849" s="30"/>
      <c r="RUW849" s="30"/>
      <c r="RUX849" s="30"/>
      <c r="RUY849" s="30"/>
      <c r="RUZ849" s="30"/>
      <c r="RVA849" s="30"/>
      <c r="RVB849" s="30"/>
      <c r="RVC849" s="30"/>
      <c r="RVD849" s="30"/>
      <c r="RVE849" s="30"/>
      <c r="RVF849" s="30"/>
      <c r="RVG849" s="30"/>
      <c r="RVH849" s="30"/>
      <c r="RVI849" s="30"/>
      <c r="RVJ849" s="30"/>
      <c r="RVK849" s="30"/>
      <c r="RVL849" s="30"/>
      <c r="RVM849" s="30"/>
      <c r="RVN849" s="30"/>
      <c r="RVO849" s="30"/>
      <c r="RVP849" s="30"/>
      <c r="RVQ849" s="30"/>
      <c r="RVR849" s="30"/>
      <c r="RVS849" s="30"/>
      <c r="RVT849" s="30"/>
      <c r="RVU849" s="30"/>
      <c r="RVV849" s="30"/>
      <c r="RVW849" s="30"/>
      <c r="RVX849" s="30"/>
      <c r="RVY849" s="30"/>
      <c r="RVZ849" s="30"/>
      <c r="RWA849" s="30"/>
      <c r="RWB849" s="30"/>
      <c r="RWC849" s="30"/>
      <c r="RWD849" s="30"/>
      <c r="RWE849" s="30"/>
      <c r="RWF849" s="30"/>
      <c r="RWG849" s="30"/>
      <c r="RWH849" s="30"/>
      <c r="RWI849" s="30"/>
      <c r="RWJ849" s="30"/>
      <c r="RWK849" s="30"/>
      <c r="RWL849" s="30"/>
      <c r="RWM849" s="30"/>
      <c r="RWN849" s="30"/>
      <c r="RWO849" s="30"/>
      <c r="RWP849" s="30"/>
      <c r="RWQ849" s="30"/>
      <c r="RWR849" s="30"/>
      <c r="RWS849" s="30"/>
      <c r="RWT849" s="30"/>
      <c r="RWU849" s="30"/>
      <c r="RWV849" s="30"/>
      <c r="RWW849" s="30"/>
      <c r="RWX849" s="30"/>
      <c r="RWY849" s="30"/>
      <c r="RWZ849" s="30"/>
      <c r="RXA849" s="30"/>
      <c r="RXB849" s="30"/>
      <c r="RXC849" s="30"/>
      <c r="RXD849" s="30"/>
      <c r="RXE849" s="30"/>
      <c r="RXF849" s="30"/>
      <c r="RXG849" s="30"/>
      <c r="RXH849" s="30"/>
      <c r="RXI849" s="30"/>
      <c r="RXJ849" s="30"/>
      <c r="RXK849" s="30"/>
      <c r="RXL849" s="30"/>
      <c r="RXM849" s="30"/>
      <c r="RXN849" s="30"/>
      <c r="RXO849" s="30"/>
      <c r="RXP849" s="30"/>
      <c r="RXQ849" s="30"/>
      <c r="RXR849" s="30"/>
      <c r="RXS849" s="30"/>
      <c r="RXT849" s="30"/>
      <c r="RXU849" s="30"/>
      <c r="RXV849" s="30"/>
      <c r="RXW849" s="30"/>
      <c r="RXX849" s="30"/>
      <c r="RXY849" s="30"/>
      <c r="RXZ849" s="30"/>
      <c r="RYA849" s="30"/>
      <c r="RYB849" s="30"/>
      <c r="RYC849" s="30"/>
      <c r="RYD849" s="30"/>
      <c r="RYE849" s="30"/>
      <c r="RYF849" s="30"/>
      <c r="RYG849" s="30"/>
      <c r="RYH849" s="30"/>
      <c r="RYI849" s="30"/>
      <c r="RYJ849" s="30"/>
      <c r="RYK849" s="30"/>
      <c r="RYL849" s="30"/>
      <c r="RYM849" s="30"/>
      <c r="RYN849" s="30"/>
      <c r="RYO849" s="30"/>
      <c r="RYP849" s="30"/>
      <c r="RYQ849" s="30"/>
      <c r="RYR849" s="30"/>
      <c r="RYS849" s="30"/>
      <c r="RYT849" s="30"/>
      <c r="RYU849" s="30"/>
      <c r="RYV849" s="30"/>
      <c r="RYW849" s="30"/>
      <c r="RYX849" s="30"/>
      <c r="RYY849" s="30"/>
      <c r="RYZ849" s="30"/>
      <c r="RZA849" s="30"/>
      <c r="RZB849" s="30"/>
      <c r="RZC849" s="30"/>
      <c r="RZD849" s="30"/>
      <c r="RZE849" s="30"/>
      <c r="RZF849" s="30"/>
      <c r="RZG849" s="30"/>
      <c r="RZH849" s="30"/>
      <c r="RZI849" s="30"/>
      <c r="RZJ849" s="30"/>
      <c r="RZK849" s="30"/>
      <c r="RZL849" s="30"/>
      <c r="RZM849" s="30"/>
      <c r="RZN849" s="30"/>
      <c r="RZO849" s="30"/>
      <c r="RZP849" s="30"/>
      <c r="RZQ849" s="30"/>
      <c r="RZR849" s="30"/>
      <c r="RZS849" s="30"/>
      <c r="RZT849" s="30"/>
      <c r="RZU849" s="30"/>
      <c r="RZV849" s="30"/>
      <c r="RZW849" s="30"/>
      <c r="RZX849" s="30"/>
      <c r="RZY849" s="30"/>
      <c r="RZZ849" s="30"/>
      <c r="SAA849" s="30"/>
      <c r="SAB849" s="30"/>
      <c r="SAC849" s="30"/>
      <c r="SAD849" s="30"/>
      <c r="SAE849" s="30"/>
      <c r="SAF849" s="30"/>
      <c r="SAG849" s="30"/>
      <c r="SAH849" s="30"/>
      <c r="SAI849" s="30"/>
      <c r="SAJ849" s="30"/>
      <c r="SAK849" s="30"/>
      <c r="SAL849" s="30"/>
      <c r="SAM849" s="30"/>
      <c r="SAN849" s="30"/>
      <c r="SAO849" s="30"/>
      <c r="SAP849" s="30"/>
      <c r="SAQ849" s="30"/>
      <c r="SAR849" s="30"/>
      <c r="SAS849" s="30"/>
      <c r="SAT849" s="30"/>
      <c r="SAU849" s="30"/>
      <c r="SAV849" s="30"/>
      <c r="SAW849" s="30"/>
      <c r="SAX849" s="30"/>
      <c r="SAY849" s="30"/>
      <c r="SAZ849" s="30"/>
      <c r="SBA849" s="30"/>
      <c r="SBB849" s="30"/>
      <c r="SBC849" s="30"/>
      <c r="SBD849" s="30"/>
      <c r="SBE849" s="30"/>
      <c r="SBF849" s="30"/>
      <c r="SBG849" s="30"/>
      <c r="SBH849" s="30"/>
      <c r="SBI849" s="30"/>
      <c r="SBJ849" s="30"/>
      <c r="SBK849" s="30"/>
      <c r="SBL849" s="30"/>
      <c r="SBM849" s="30"/>
      <c r="SBN849" s="30"/>
      <c r="SBO849" s="30"/>
      <c r="SBP849" s="30"/>
      <c r="SBQ849" s="30"/>
      <c r="SBR849" s="30"/>
      <c r="SBS849" s="30"/>
      <c r="SBT849" s="30"/>
      <c r="SBU849" s="30"/>
      <c r="SBV849" s="30"/>
      <c r="SBW849" s="30"/>
      <c r="SBX849" s="30"/>
      <c r="SBY849" s="30"/>
      <c r="SBZ849" s="30"/>
      <c r="SCA849" s="30"/>
      <c r="SCB849" s="30"/>
      <c r="SCC849" s="30"/>
      <c r="SCD849" s="30"/>
      <c r="SCE849" s="30"/>
      <c r="SCF849" s="30"/>
      <c r="SCG849" s="30"/>
      <c r="SCH849" s="30"/>
      <c r="SCI849" s="30"/>
      <c r="SCJ849" s="30"/>
      <c r="SCK849" s="30"/>
      <c r="SCL849" s="30"/>
      <c r="SCM849" s="30"/>
      <c r="SCN849" s="30"/>
      <c r="SCO849" s="30"/>
      <c r="SCP849" s="30"/>
      <c r="SCQ849" s="30"/>
      <c r="SCR849" s="30"/>
      <c r="SCS849" s="30"/>
      <c r="SCT849" s="30"/>
      <c r="SCU849" s="30"/>
      <c r="SCV849" s="30"/>
      <c r="SCW849" s="30"/>
      <c r="SCX849" s="30"/>
      <c r="SCY849" s="30"/>
      <c r="SCZ849" s="30"/>
      <c r="SDA849" s="30"/>
      <c r="SDB849" s="30"/>
      <c r="SDC849" s="30"/>
      <c r="SDD849" s="30"/>
      <c r="SDE849" s="30"/>
      <c r="SDF849" s="30"/>
      <c r="SDG849" s="30"/>
      <c r="SDH849" s="30"/>
      <c r="SDI849" s="30"/>
      <c r="SDJ849" s="30"/>
      <c r="SDK849" s="30"/>
      <c r="SDL849" s="30"/>
      <c r="SDM849" s="30"/>
      <c r="SDN849" s="30"/>
      <c r="SDO849" s="30"/>
      <c r="SDP849" s="30"/>
      <c r="SDQ849" s="30"/>
      <c r="SDR849" s="30"/>
      <c r="SDS849" s="30"/>
      <c r="SDT849" s="30"/>
      <c r="SDU849" s="30"/>
      <c r="SDV849" s="30"/>
      <c r="SDW849" s="30"/>
      <c r="SDX849" s="30"/>
      <c r="SDY849" s="30"/>
      <c r="SDZ849" s="30"/>
      <c r="SEA849" s="30"/>
      <c r="SEB849" s="30"/>
      <c r="SEC849" s="30"/>
      <c r="SED849" s="30"/>
      <c r="SEE849" s="30"/>
      <c r="SEF849" s="30"/>
      <c r="SEG849" s="30"/>
      <c r="SEH849" s="30"/>
      <c r="SEI849" s="30"/>
      <c r="SEJ849" s="30"/>
      <c r="SEK849" s="30"/>
      <c r="SEL849" s="30"/>
      <c r="SEM849" s="30"/>
      <c r="SEN849" s="30"/>
      <c r="SEO849" s="30"/>
      <c r="SEP849" s="30"/>
      <c r="SEQ849" s="30"/>
      <c r="SER849" s="30"/>
      <c r="SES849" s="30"/>
      <c r="SET849" s="30"/>
      <c r="SEU849" s="30"/>
      <c r="SEV849" s="30"/>
      <c r="SEW849" s="30"/>
      <c r="SEX849" s="30"/>
      <c r="SEY849" s="30"/>
      <c r="SEZ849" s="30"/>
      <c r="SFA849" s="30"/>
      <c r="SFB849" s="30"/>
      <c r="SFC849" s="30"/>
      <c r="SFD849" s="30"/>
      <c r="SFE849" s="30"/>
      <c r="SFF849" s="30"/>
      <c r="SFG849" s="30"/>
      <c r="SFH849" s="30"/>
      <c r="SFI849" s="30"/>
      <c r="SFJ849" s="30"/>
      <c r="SFK849" s="30"/>
      <c r="SFL849" s="30"/>
      <c r="SFM849" s="30"/>
      <c r="SFN849" s="30"/>
      <c r="SFO849" s="30"/>
      <c r="SFP849" s="30"/>
      <c r="SFQ849" s="30"/>
      <c r="SFR849" s="30"/>
      <c r="SFS849" s="30"/>
      <c r="SFT849" s="30"/>
      <c r="SFU849" s="30"/>
      <c r="SFV849" s="30"/>
      <c r="SFW849" s="30"/>
      <c r="SFX849" s="30"/>
      <c r="SFY849" s="30"/>
      <c r="SFZ849" s="30"/>
      <c r="SGA849" s="30"/>
      <c r="SGB849" s="30"/>
      <c r="SGC849" s="30"/>
      <c r="SGD849" s="30"/>
      <c r="SGE849" s="30"/>
      <c r="SGF849" s="30"/>
      <c r="SGG849" s="30"/>
      <c r="SGH849" s="30"/>
      <c r="SGI849" s="30"/>
      <c r="SGJ849" s="30"/>
      <c r="SGK849" s="30"/>
      <c r="SGL849" s="30"/>
      <c r="SGM849" s="30"/>
      <c r="SGN849" s="30"/>
      <c r="SGO849" s="30"/>
      <c r="SGP849" s="30"/>
      <c r="SGQ849" s="30"/>
      <c r="SGR849" s="30"/>
      <c r="SGS849" s="30"/>
      <c r="SGT849" s="30"/>
      <c r="SGU849" s="30"/>
      <c r="SGV849" s="30"/>
      <c r="SGW849" s="30"/>
      <c r="SGX849" s="30"/>
      <c r="SGY849" s="30"/>
      <c r="SGZ849" s="30"/>
      <c r="SHA849" s="30"/>
      <c r="SHB849" s="30"/>
      <c r="SHC849" s="30"/>
      <c r="SHD849" s="30"/>
      <c r="SHE849" s="30"/>
      <c r="SHF849" s="30"/>
      <c r="SHG849" s="30"/>
      <c r="SHH849" s="30"/>
      <c r="SHI849" s="30"/>
      <c r="SHJ849" s="30"/>
      <c r="SHK849" s="30"/>
      <c r="SHL849" s="30"/>
      <c r="SHM849" s="30"/>
      <c r="SHN849" s="30"/>
      <c r="SHO849" s="30"/>
      <c r="SHP849" s="30"/>
      <c r="SHQ849" s="30"/>
      <c r="SHR849" s="30"/>
      <c r="SHS849" s="30"/>
      <c r="SHT849" s="30"/>
      <c r="SHU849" s="30"/>
      <c r="SHV849" s="30"/>
      <c r="SHW849" s="30"/>
      <c r="SHX849" s="30"/>
      <c r="SHY849" s="30"/>
      <c r="SHZ849" s="30"/>
      <c r="SIA849" s="30"/>
      <c r="SIB849" s="30"/>
      <c r="SIC849" s="30"/>
      <c r="SID849" s="30"/>
      <c r="SIE849" s="30"/>
      <c r="SIF849" s="30"/>
      <c r="SIG849" s="30"/>
      <c r="SIH849" s="30"/>
      <c r="SII849" s="30"/>
      <c r="SIJ849" s="30"/>
      <c r="SIK849" s="30"/>
      <c r="SIL849" s="30"/>
      <c r="SIM849" s="30"/>
      <c r="SIN849" s="30"/>
      <c r="SIO849" s="30"/>
      <c r="SIP849" s="30"/>
      <c r="SIQ849" s="30"/>
      <c r="SIR849" s="30"/>
      <c r="SIS849" s="30"/>
      <c r="SIT849" s="30"/>
      <c r="SIU849" s="30"/>
      <c r="SIV849" s="30"/>
      <c r="SIW849" s="30"/>
      <c r="SIX849" s="30"/>
      <c r="SIY849" s="30"/>
      <c r="SIZ849" s="30"/>
      <c r="SJA849" s="30"/>
      <c r="SJB849" s="30"/>
      <c r="SJC849" s="30"/>
      <c r="SJD849" s="30"/>
      <c r="SJE849" s="30"/>
      <c r="SJF849" s="30"/>
      <c r="SJG849" s="30"/>
      <c r="SJH849" s="30"/>
      <c r="SJI849" s="30"/>
      <c r="SJJ849" s="30"/>
      <c r="SJK849" s="30"/>
      <c r="SJL849" s="30"/>
      <c r="SJM849" s="30"/>
      <c r="SJN849" s="30"/>
      <c r="SJO849" s="30"/>
      <c r="SJP849" s="30"/>
      <c r="SJQ849" s="30"/>
      <c r="SJR849" s="30"/>
      <c r="SJS849" s="30"/>
      <c r="SJT849" s="30"/>
      <c r="SJU849" s="30"/>
      <c r="SJV849" s="30"/>
      <c r="SJW849" s="30"/>
      <c r="SJX849" s="30"/>
      <c r="SJY849" s="30"/>
      <c r="SJZ849" s="30"/>
      <c r="SKA849" s="30"/>
      <c r="SKB849" s="30"/>
      <c r="SKC849" s="30"/>
      <c r="SKD849" s="30"/>
      <c r="SKE849" s="30"/>
      <c r="SKF849" s="30"/>
      <c r="SKG849" s="30"/>
      <c r="SKH849" s="30"/>
      <c r="SKI849" s="30"/>
      <c r="SKJ849" s="30"/>
      <c r="SKK849" s="30"/>
      <c r="SKL849" s="30"/>
      <c r="SKM849" s="30"/>
      <c r="SKN849" s="30"/>
      <c r="SKO849" s="30"/>
      <c r="SKP849" s="30"/>
      <c r="SKQ849" s="30"/>
      <c r="SKR849" s="30"/>
      <c r="SKS849" s="30"/>
      <c r="SKT849" s="30"/>
      <c r="SKU849" s="30"/>
      <c r="SKV849" s="30"/>
      <c r="SKW849" s="30"/>
      <c r="SKX849" s="30"/>
      <c r="SKY849" s="30"/>
      <c r="SKZ849" s="30"/>
      <c r="SLA849" s="30"/>
      <c r="SLB849" s="30"/>
      <c r="SLC849" s="30"/>
      <c r="SLD849" s="30"/>
      <c r="SLE849" s="30"/>
      <c r="SLF849" s="30"/>
      <c r="SLG849" s="30"/>
      <c r="SLH849" s="30"/>
      <c r="SLI849" s="30"/>
      <c r="SLJ849" s="30"/>
      <c r="SLK849" s="30"/>
      <c r="SLL849" s="30"/>
      <c r="SLM849" s="30"/>
      <c r="SLN849" s="30"/>
      <c r="SLO849" s="30"/>
      <c r="SLP849" s="30"/>
      <c r="SLQ849" s="30"/>
      <c r="SLR849" s="30"/>
      <c r="SLS849" s="30"/>
      <c r="SLT849" s="30"/>
      <c r="SLU849" s="30"/>
      <c r="SLV849" s="30"/>
      <c r="SLW849" s="30"/>
      <c r="SLX849" s="30"/>
      <c r="SLY849" s="30"/>
      <c r="SLZ849" s="30"/>
      <c r="SMA849" s="30"/>
      <c r="SMB849" s="30"/>
      <c r="SMC849" s="30"/>
      <c r="SMD849" s="30"/>
      <c r="SME849" s="30"/>
      <c r="SMF849" s="30"/>
      <c r="SMG849" s="30"/>
      <c r="SMH849" s="30"/>
      <c r="SMI849" s="30"/>
      <c r="SMJ849" s="30"/>
      <c r="SMK849" s="30"/>
      <c r="SML849" s="30"/>
      <c r="SMM849" s="30"/>
      <c r="SMN849" s="30"/>
      <c r="SMO849" s="30"/>
      <c r="SMP849" s="30"/>
      <c r="SMQ849" s="30"/>
      <c r="SMR849" s="30"/>
      <c r="SMS849" s="30"/>
      <c r="SMT849" s="30"/>
      <c r="SMU849" s="30"/>
      <c r="SMV849" s="30"/>
      <c r="SMW849" s="30"/>
      <c r="SMX849" s="30"/>
      <c r="SMY849" s="30"/>
      <c r="SMZ849" s="30"/>
      <c r="SNA849" s="30"/>
      <c r="SNB849" s="30"/>
      <c r="SNC849" s="30"/>
      <c r="SND849" s="30"/>
      <c r="SNE849" s="30"/>
      <c r="SNF849" s="30"/>
      <c r="SNG849" s="30"/>
      <c r="SNH849" s="30"/>
      <c r="SNI849" s="30"/>
      <c r="SNJ849" s="30"/>
      <c r="SNK849" s="30"/>
      <c r="SNL849" s="30"/>
      <c r="SNM849" s="30"/>
      <c r="SNN849" s="30"/>
      <c r="SNO849" s="30"/>
      <c r="SNP849" s="30"/>
      <c r="SNQ849" s="30"/>
      <c r="SNR849" s="30"/>
      <c r="SNS849" s="30"/>
      <c r="SNT849" s="30"/>
      <c r="SNU849" s="30"/>
      <c r="SNV849" s="30"/>
      <c r="SNW849" s="30"/>
      <c r="SNX849" s="30"/>
      <c r="SNY849" s="30"/>
      <c r="SNZ849" s="30"/>
      <c r="SOA849" s="30"/>
      <c r="SOB849" s="30"/>
      <c r="SOC849" s="30"/>
      <c r="SOD849" s="30"/>
      <c r="SOE849" s="30"/>
      <c r="SOF849" s="30"/>
      <c r="SOG849" s="30"/>
      <c r="SOH849" s="30"/>
      <c r="SOI849" s="30"/>
      <c r="SOJ849" s="30"/>
      <c r="SOK849" s="30"/>
      <c r="SOL849" s="30"/>
      <c r="SOM849" s="30"/>
      <c r="SON849" s="30"/>
      <c r="SOO849" s="30"/>
      <c r="SOP849" s="30"/>
      <c r="SOQ849" s="30"/>
      <c r="SOR849" s="30"/>
      <c r="SOS849" s="30"/>
      <c r="SOT849" s="30"/>
      <c r="SOU849" s="30"/>
      <c r="SOV849" s="30"/>
      <c r="SOW849" s="30"/>
      <c r="SOX849" s="30"/>
      <c r="SOY849" s="30"/>
      <c r="SOZ849" s="30"/>
      <c r="SPA849" s="30"/>
      <c r="SPB849" s="30"/>
      <c r="SPC849" s="30"/>
      <c r="SPD849" s="30"/>
      <c r="SPE849" s="30"/>
      <c r="SPF849" s="30"/>
      <c r="SPG849" s="30"/>
      <c r="SPH849" s="30"/>
      <c r="SPI849" s="30"/>
      <c r="SPJ849" s="30"/>
      <c r="SPK849" s="30"/>
      <c r="SPL849" s="30"/>
      <c r="SPM849" s="30"/>
      <c r="SPN849" s="30"/>
      <c r="SPO849" s="30"/>
      <c r="SPP849" s="30"/>
      <c r="SPQ849" s="30"/>
      <c r="SPR849" s="30"/>
      <c r="SPS849" s="30"/>
      <c r="SPT849" s="30"/>
      <c r="SPU849" s="30"/>
      <c r="SPV849" s="30"/>
      <c r="SPW849" s="30"/>
      <c r="SPX849" s="30"/>
      <c r="SPY849" s="30"/>
      <c r="SPZ849" s="30"/>
      <c r="SQA849" s="30"/>
      <c r="SQB849" s="30"/>
      <c r="SQC849" s="30"/>
      <c r="SQD849" s="30"/>
      <c r="SQE849" s="30"/>
      <c r="SQF849" s="30"/>
      <c r="SQG849" s="30"/>
      <c r="SQH849" s="30"/>
      <c r="SQI849" s="30"/>
      <c r="SQJ849" s="30"/>
      <c r="SQK849" s="30"/>
      <c r="SQL849" s="30"/>
      <c r="SQM849" s="30"/>
      <c r="SQN849" s="30"/>
      <c r="SQO849" s="30"/>
      <c r="SQP849" s="30"/>
      <c r="SQQ849" s="30"/>
      <c r="SQR849" s="30"/>
      <c r="SQS849" s="30"/>
      <c r="SQT849" s="30"/>
      <c r="SQU849" s="30"/>
      <c r="SQV849" s="30"/>
      <c r="SQW849" s="30"/>
      <c r="SQX849" s="30"/>
      <c r="SQY849" s="30"/>
      <c r="SQZ849" s="30"/>
      <c r="SRA849" s="30"/>
      <c r="SRB849" s="30"/>
      <c r="SRC849" s="30"/>
      <c r="SRD849" s="30"/>
      <c r="SRE849" s="30"/>
      <c r="SRF849" s="30"/>
      <c r="SRG849" s="30"/>
      <c r="SRH849" s="30"/>
      <c r="SRI849" s="30"/>
      <c r="SRJ849" s="30"/>
      <c r="SRK849" s="30"/>
      <c r="SRL849" s="30"/>
      <c r="SRM849" s="30"/>
      <c r="SRN849" s="30"/>
      <c r="SRO849" s="30"/>
      <c r="SRP849" s="30"/>
      <c r="SRQ849" s="30"/>
      <c r="SRR849" s="30"/>
      <c r="SRS849" s="30"/>
      <c r="SRT849" s="30"/>
      <c r="SRU849" s="30"/>
      <c r="SRV849" s="30"/>
      <c r="SRW849" s="30"/>
      <c r="SRX849" s="30"/>
      <c r="SRY849" s="30"/>
      <c r="SRZ849" s="30"/>
      <c r="SSA849" s="30"/>
      <c r="SSB849" s="30"/>
      <c r="SSC849" s="30"/>
      <c r="SSD849" s="30"/>
      <c r="SSE849" s="30"/>
      <c r="SSF849" s="30"/>
      <c r="SSG849" s="30"/>
      <c r="SSH849" s="30"/>
      <c r="SSI849" s="30"/>
      <c r="SSJ849" s="30"/>
      <c r="SSK849" s="30"/>
      <c r="SSL849" s="30"/>
      <c r="SSM849" s="30"/>
      <c r="SSN849" s="30"/>
      <c r="SSO849" s="30"/>
      <c r="SSP849" s="30"/>
      <c r="SSQ849" s="30"/>
      <c r="SSR849" s="30"/>
      <c r="SSS849" s="30"/>
      <c r="SST849" s="30"/>
      <c r="SSU849" s="30"/>
      <c r="SSV849" s="30"/>
      <c r="SSW849" s="30"/>
      <c r="SSX849" s="30"/>
      <c r="SSY849" s="30"/>
      <c r="SSZ849" s="30"/>
      <c r="STA849" s="30"/>
      <c r="STB849" s="30"/>
      <c r="STC849" s="30"/>
      <c r="STD849" s="30"/>
      <c r="STE849" s="30"/>
      <c r="STF849" s="30"/>
      <c r="STG849" s="30"/>
      <c r="STH849" s="30"/>
      <c r="STI849" s="30"/>
      <c r="STJ849" s="30"/>
      <c r="STK849" s="30"/>
      <c r="STL849" s="30"/>
      <c r="STM849" s="30"/>
      <c r="STN849" s="30"/>
      <c r="STO849" s="30"/>
      <c r="STP849" s="30"/>
      <c r="STQ849" s="30"/>
      <c r="STR849" s="30"/>
      <c r="STS849" s="30"/>
      <c r="STT849" s="30"/>
      <c r="STU849" s="30"/>
      <c r="STV849" s="30"/>
      <c r="STW849" s="30"/>
      <c r="STX849" s="30"/>
      <c r="STY849" s="30"/>
      <c r="STZ849" s="30"/>
      <c r="SUA849" s="30"/>
      <c r="SUB849" s="30"/>
      <c r="SUC849" s="30"/>
      <c r="SUD849" s="30"/>
      <c r="SUE849" s="30"/>
      <c r="SUF849" s="30"/>
      <c r="SUG849" s="30"/>
      <c r="SUH849" s="30"/>
      <c r="SUI849" s="30"/>
      <c r="SUJ849" s="30"/>
      <c r="SUK849" s="30"/>
      <c r="SUL849" s="30"/>
      <c r="SUM849" s="30"/>
      <c r="SUN849" s="30"/>
      <c r="SUO849" s="30"/>
      <c r="SUP849" s="30"/>
      <c r="SUQ849" s="30"/>
      <c r="SUR849" s="30"/>
      <c r="SUS849" s="30"/>
      <c r="SUT849" s="30"/>
      <c r="SUU849" s="30"/>
      <c r="SUV849" s="30"/>
      <c r="SUW849" s="30"/>
      <c r="SUX849" s="30"/>
      <c r="SUY849" s="30"/>
      <c r="SUZ849" s="30"/>
      <c r="SVA849" s="30"/>
      <c r="SVB849" s="30"/>
      <c r="SVC849" s="30"/>
      <c r="SVD849" s="30"/>
      <c r="SVE849" s="30"/>
      <c r="SVF849" s="30"/>
      <c r="SVG849" s="30"/>
      <c r="SVH849" s="30"/>
      <c r="SVI849" s="30"/>
      <c r="SVJ849" s="30"/>
      <c r="SVK849" s="30"/>
      <c r="SVL849" s="30"/>
      <c r="SVM849" s="30"/>
      <c r="SVN849" s="30"/>
      <c r="SVO849" s="30"/>
      <c r="SVP849" s="30"/>
      <c r="SVQ849" s="30"/>
      <c r="SVR849" s="30"/>
      <c r="SVS849" s="30"/>
      <c r="SVT849" s="30"/>
      <c r="SVU849" s="30"/>
      <c r="SVV849" s="30"/>
      <c r="SVW849" s="30"/>
      <c r="SVX849" s="30"/>
      <c r="SVY849" s="30"/>
      <c r="SVZ849" s="30"/>
      <c r="SWA849" s="30"/>
      <c r="SWB849" s="30"/>
      <c r="SWC849" s="30"/>
      <c r="SWD849" s="30"/>
      <c r="SWE849" s="30"/>
      <c r="SWF849" s="30"/>
      <c r="SWG849" s="30"/>
      <c r="SWH849" s="30"/>
      <c r="SWI849" s="30"/>
      <c r="SWJ849" s="30"/>
      <c r="SWK849" s="30"/>
      <c r="SWL849" s="30"/>
      <c r="SWM849" s="30"/>
      <c r="SWN849" s="30"/>
      <c r="SWO849" s="30"/>
      <c r="SWP849" s="30"/>
      <c r="SWQ849" s="30"/>
      <c r="SWR849" s="30"/>
      <c r="SWS849" s="30"/>
      <c r="SWT849" s="30"/>
      <c r="SWU849" s="30"/>
      <c r="SWV849" s="30"/>
      <c r="SWW849" s="30"/>
      <c r="SWX849" s="30"/>
      <c r="SWY849" s="30"/>
      <c r="SWZ849" s="30"/>
      <c r="SXA849" s="30"/>
      <c r="SXB849" s="30"/>
      <c r="SXC849" s="30"/>
      <c r="SXD849" s="30"/>
      <c r="SXE849" s="30"/>
      <c r="SXF849" s="30"/>
      <c r="SXG849" s="30"/>
      <c r="SXH849" s="30"/>
      <c r="SXI849" s="30"/>
      <c r="SXJ849" s="30"/>
      <c r="SXK849" s="30"/>
      <c r="SXL849" s="30"/>
      <c r="SXM849" s="30"/>
      <c r="SXN849" s="30"/>
      <c r="SXO849" s="30"/>
      <c r="SXP849" s="30"/>
      <c r="SXQ849" s="30"/>
      <c r="SXR849" s="30"/>
      <c r="SXS849" s="30"/>
      <c r="SXT849" s="30"/>
      <c r="SXU849" s="30"/>
      <c r="SXV849" s="30"/>
      <c r="SXW849" s="30"/>
      <c r="SXX849" s="30"/>
      <c r="SXY849" s="30"/>
      <c r="SXZ849" s="30"/>
      <c r="SYA849" s="30"/>
      <c r="SYB849" s="30"/>
      <c r="SYC849" s="30"/>
      <c r="SYD849" s="30"/>
      <c r="SYE849" s="30"/>
      <c r="SYF849" s="30"/>
      <c r="SYG849" s="30"/>
      <c r="SYH849" s="30"/>
      <c r="SYI849" s="30"/>
      <c r="SYJ849" s="30"/>
      <c r="SYK849" s="30"/>
      <c r="SYL849" s="30"/>
      <c r="SYM849" s="30"/>
      <c r="SYN849" s="30"/>
      <c r="SYO849" s="30"/>
      <c r="SYP849" s="30"/>
      <c r="SYQ849" s="30"/>
      <c r="SYR849" s="30"/>
      <c r="SYS849" s="30"/>
      <c r="SYT849" s="30"/>
      <c r="SYU849" s="30"/>
      <c r="SYV849" s="30"/>
      <c r="SYW849" s="30"/>
      <c r="SYX849" s="30"/>
      <c r="SYY849" s="30"/>
      <c r="SYZ849" s="30"/>
      <c r="SZA849" s="30"/>
      <c r="SZB849" s="30"/>
      <c r="SZC849" s="30"/>
      <c r="SZD849" s="30"/>
      <c r="SZE849" s="30"/>
      <c r="SZF849" s="30"/>
      <c r="SZG849" s="30"/>
      <c r="SZH849" s="30"/>
      <c r="SZI849" s="30"/>
      <c r="SZJ849" s="30"/>
      <c r="SZK849" s="30"/>
      <c r="SZL849" s="30"/>
      <c r="SZM849" s="30"/>
      <c r="SZN849" s="30"/>
      <c r="SZO849" s="30"/>
      <c r="SZP849" s="30"/>
      <c r="SZQ849" s="30"/>
      <c r="SZR849" s="30"/>
      <c r="SZS849" s="30"/>
      <c r="SZT849" s="30"/>
      <c r="SZU849" s="30"/>
      <c r="SZV849" s="30"/>
      <c r="SZW849" s="30"/>
      <c r="SZX849" s="30"/>
      <c r="SZY849" s="30"/>
      <c r="SZZ849" s="30"/>
      <c r="TAA849" s="30"/>
      <c r="TAB849" s="30"/>
      <c r="TAC849" s="30"/>
      <c r="TAD849" s="30"/>
      <c r="TAE849" s="30"/>
      <c r="TAF849" s="30"/>
      <c r="TAG849" s="30"/>
      <c r="TAH849" s="30"/>
      <c r="TAI849" s="30"/>
      <c r="TAJ849" s="30"/>
      <c r="TAK849" s="30"/>
      <c r="TAL849" s="30"/>
      <c r="TAM849" s="30"/>
      <c r="TAN849" s="30"/>
      <c r="TAO849" s="30"/>
      <c r="TAP849" s="30"/>
      <c r="TAQ849" s="30"/>
      <c r="TAR849" s="30"/>
      <c r="TAS849" s="30"/>
      <c r="TAT849" s="30"/>
      <c r="TAU849" s="30"/>
      <c r="TAV849" s="30"/>
      <c r="TAW849" s="30"/>
      <c r="TAX849" s="30"/>
      <c r="TAY849" s="30"/>
      <c r="TAZ849" s="30"/>
      <c r="TBA849" s="30"/>
      <c r="TBB849" s="30"/>
      <c r="TBC849" s="30"/>
      <c r="TBD849" s="30"/>
      <c r="TBE849" s="30"/>
      <c r="TBF849" s="30"/>
      <c r="TBG849" s="30"/>
      <c r="TBH849" s="30"/>
      <c r="TBI849" s="30"/>
      <c r="TBJ849" s="30"/>
      <c r="TBK849" s="30"/>
      <c r="TBL849" s="30"/>
      <c r="TBM849" s="30"/>
      <c r="TBN849" s="30"/>
      <c r="TBO849" s="30"/>
      <c r="TBP849" s="30"/>
      <c r="TBQ849" s="30"/>
      <c r="TBR849" s="30"/>
      <c r="TBS849" s="30"/>
      <c r="TBT849" s="30"/>
      <c r="TBU849" s="30"/>
      <c r="TBV849" s="30"/>
      <c r="TBW849" s="30"/>
      <c r="TBX849" s="30"/>
      <c r="TBY849" s="30"/>
      <c r="TBZ849" s="30"/>
      <c r="TCA849" s="30"/>
      <c r="TCB849" s="30"/>
      <c r="TCC849" s="30"/>
      <c r="TCD849" s="30"/>
      <c r="TCE849" s="30"/>
      <c r="TCF849" s="30"/>
      <c r="TCG849" s="30"/>
      <c r="TCH849" s="30"/>
      <c r="TCI849" s="30"/>
      <c r="TCJ849" s="30"/>
      <c r="TCK849" s="30"/>
      <c r="TCL849" s="30"/>
      <c r="TCM849" s="30"/>
      <c r="TCN849" s="30"/>
      <c r="TCO849" s="30"/>
      <c r="TCP849" s="30"/>
      <c r="TCQ849" s="30"/>
      <c r="TCR849" s="30"/>
      <c r="TCS849" s="30"/>
      <c r="TCT849" s="30"/>
      <c r="TCU849" s="30"/>
      <c r="TCV849" s="30"/>
      <c r="TCW849" s="30"/>
      <c r="TCX849" s="30"/>
      <c r="TCY849" s="30"/>
      <c r="TCZ849" s="30"/>
      <c r="TDA849" s="30"/>
      <c r="TDB849" s="30"/>
      <c r="TDC849" s="30"/>
      <c r="TDD849" s="30"/>
      <c r="TDE849" s="30"/>
      <c r="TDF849" s="30"/>
      <c r="TDG849" s="30"/>
      <c r="TDH849" s="30"/>
      <c r="TDI849" s="30"/>
      <c r="TDJ849" s="30"/>
      <c r="TDK849" s="30"/>
      <c r="TDL849" s="30"/>
      <c r="TDM849" s="30"/>
      <c r="TDN849" s="30"/>
      <c r="TDO849" s="30"/>
      <c r="TDP849" s="30"/>
      <c r="TDQ849" s="30"/>
      <c r="TDR849" s="30"/>
      <c r="TDS849" s="30"/>
      <c r="TDT849" s="30"/>
      <c r="TDU849" s="30"/>
      <c r="TDV849" s="30"/>
      <c r="TDW849" s="30"/>
      <c r="TDX849" s="30"/>
      <c r="TDY849" s="30"/>
      <c r="TDZ849" s="30"/>
      <c r="TEA849" s="30"/>
      <c r="TEB849" s="30"/>
      <c r="TEC849" s="30"/>
      <c r="TED849" s="30"/>
      <c r="TEE849" s="30"/>
      <c r="TEF849" s="30"/>
      <c r="TEG849" s="30"/>
      <c r="TEH849" s="30"/>
      <c r="TEI849" s="30"/>
      <c r="TEJ849" s="30"/>
      <c r="TEK849" s="30"/>
      <c r="TEL849" s="30"/>
      <c r="TEM849" s="30"/>
      <c r="TEN849" s="30"/>
      <c r="TEO849" s="30"/>
      <c r="TEP849" s="30"/>
      <c r="TEQ849" s="30"/>
      <c r="TER849" s="30"/>
      <c r="TES849" s="30"/>
      <c r="TET849" s="30"/>
      <c r="TEU849" s="30"/>
      <c r="TEV849" s="30"/>
      <c r="TEW849" s="30"/>
      <c r="TEX849" s="30"/>
      <c r="TEY849" s="30"/>
      <c r="TEZ849" s="30"/>
      <c r="TFA849" s="30"/>
      <c r="TFB849" s="30"/>
      <c r="TFC849" s="30"/>
      <c r="TFD849" s="30"/>
      <c r="TFE849" s="30"/>
      <c r="TFF849" s="30"/>
      <c r="TFG849" s="30"/>
      <c r="TFH849" s="30"/>
      <c r="TFI849" s="30"/>
      <c r="TFJ849" s="30"/>
      <c r="TFK849" s="30"/>
      <c r="TFL849" s="30"/>
      <c r="TFM849" s="30"/>
      <c r="TFN849" s="30"/>
      <c r="TFO849" s="30"/>
      <c r="TFP849" s="30"/>
      <c r="TFQ849" s="30"/>
      <c r="TFR849" s="30"/>
      <c r="TFS849" s="30"/>
      <c r="TFT849" s="30"/>
      <c r="TFU849" s="30"/>
      <c r="TFV849" s="30"/>
      <c r="TFW849" s="30"/>
      <c r="TFX849" s="30"/>
      <c r="TFY849" s="30"/>
      <c r="TFZ849" s="30"/>
      <c r="TGA849" s="30"/>
      <c r="TGB849" s="30"/>
      <c r="TGC849" s="30"/>
      <c r="TGD849" s="30"/>
      <c r="TGE849" s="30"/>
      <c r="TGF849" s="30"/>
      <c r="TGG849" s="30"/>
      <c r="TGH849" s="30"/>
      <c r="TGI849" s="30"/>
      <c r="TGJ849" s="30"/>
      <c r="TGK849" s="30"/>
      <c r="TGL849" s="30"/>
      <c r="TGM849" s="30"/>
      <c r="TGN849" s="30"/>
      <c r="TGO849" s="30"/>
      <c r="TGP849" s="30"/>
      <c r="TGQ849" s="30"/>
      <c r="TGR849" s="30"/>
      <c r="TGS849" s="30"/>
      <c r="TGT849" s="30"/>
      <c r="TGU849" s="30"/>
      <c r="TGV849" s="30"/>
      <c r="TGW849" s="30"/>
      <c r="TGX849" s="30"/>
      <c r="TGY849" s="30"/>
      <c r="TGZ849" s="30"/>
      <c r="THA849" s="30"/>
      <c r="THB849" s="30"/>
      <c r="THC849" s="30"/>
      <c r="THD849" s="30"/>
      <c r="THE849" s="30"/>
      <c r="THF849" s="30"/>
      <c r="THG849" s="30"/>
      <c r="THH849" s="30"/>
      <c r="THI849" s="30"/>
      <c r="THJ849" s="30"/>
      <c r="THK849" s="30"/>
      <c r="THL849" s="30"/>
      <c r="THM849" s="30"/>
      <c r="THN849" s="30"/>
      <c r="THO849" s="30"/>
      <c r="THP849" s="30"/>
      <c r="THQ849" s="30"/>
      <c r="THR849" s="30"/>
      <c r="THS849" s="30"/>
      <c r="THT849" s="30"/>
      <c r="THU849" s="30"/>
      <c r="THV849" s="30"/>
      <c r="THW849" s="30"/>
      <c r="THX849" s="30"/>
      <c r="THY849" s="30"/>
      <c r="THZ849" s="30"/>
      <c r="TIA849" s="30"/>
      <c r="TIB849" s="30"/>
      <c r="TIC849" s="30"/>
      <c r="TID849" s="30"/>
      <c r="TIE849" s="30"/>
      <c r="TIF849" s="30"/>
      <c r="TIG849" s="30"/>
      <c r="TIH849" s="30"/>
      <c r="TII849" s="30"/>
      <c r="TIJ849" s="30"/>
      <c r="TIK849" s="30"/>
      <c r="TIL849" s="30"/>
      <c r="TIM849" s="30"/>
      <c r="TIN849" s="30"/>
      <c r="TIO849" s="30"/>
      <c r="TIP849" s="30"/>
      <c r="TIQ849" s="30"/>
      <c r="TIR849" s="30"/>
      <c r="TIS849" s="30"/>
      <c r="TIT849" s="30"/>
      <c r="TIU849" s="30"/>
      <c r="TIV849" s="30"/>
      <c r="TIW849" s="30"/>
      <c r="TIX849" s="30"/>
      <c r="TIY849" s="30"/>
      <c r="TIZ849" s="30"/>
      <c r="TJA849" s="30"/>
      <c r="TJB849" s="30"/>
      <c r="TJC849" s="30"/>
      <c r="TJD849" s="30"/>
      <c r="TJE849" s="30"/>
      <c r="TJF849" s="30"/>
      <c r="TJG849" s="30"/>
      <c r="TJH849" s="30"/>
      <c r="TJI849" s="30"/>
      <c r="TJJ849" s="30"/>
      <c r="TJK849" s="30"/>
      <c r="TJL849" s="30"/>
      <c r="TJM849" s="30"/>
      <c r="TJN849" s="30"/>
      <c r="TJO849" s="30"/>
      <c r="TJP849" s="30"/>
      <c r="TJQ849" s="30"/>
      <c r="TJR849" s="30"/>
      <c r="TJS849" s="30"/>
      <c r="TJT849" s="30"/>
      <c r="TJU849" s="30"/>
      <c r="TJV849" s="30"/>
      <c r="TJW849" s="30"/>
      <c r="TJX849" s="30"/>
      <c r="TJY849" s="30"/>
      <c r="TJZ849" s="30"/>
      <c r="TKA849" s="30"/>
      <c r="TKB849" s="30"/>
      <c r="TKC849" s="30"/>
      <c r="TKD849" s="30"/>
      <c r="TKE849" s="30"/>
      <c r="TKF849" s="30"/>
      <c r="TKG849" s="30"/>
      <c r="TKH849" s="30"/>
      <c r="TKI849" s="30"/>
      <c r="TKJ849" s="30"/>
      <c r="TKK849" s="30"/>
      <c r="TKL849" s="30"/>
      <c r="TKM849" s="30"/>
      <c r="TKN849" s="30"/>
      <c r="TKO849" s="30"/>
      <c r="TKP849" s="30"/>
      <c r="TKQ849" s="30"/>
      <c r="TKR849" s="30"/>
      <c r="TKS849" s="30"/>
      <c r="TKT849" s="30"/>
      <c r="TKU849" s="30"/>
      <c r="TKV849" s="30"/>
      <c r="TKW849" s="30"/>
      <c r="TKX849" s="30"/>
      <c r="TKY849" s="30"/>
      <c r="TKZ849" s="30"/>
      <c r="TLA849" s="30"/>
      <c r="TLB849" s="30"/>
      <c r="TLC849" s="30"/>
      <c r="TLD849" s="30"/>
      <c r="TLE849" s="30"/>
      <c r="TLF849" s="30"/>
      <c r="TLG849" s="30"/>
      <c r="TLH849" s="30"/>
      <c r="TLI849" s="30"/>
      <c r="TLJ849" s="30"/>
      <c r="TLK849" s="30"/>
      <c r="TLL849" s="30"/>
      <c r="TLM849" s="30"/>
      <c r="TLN849" s="30"/>
      <c r="TLO849" s="30"/>
      <c r="TLP849" s="30"/>
      <c r="TLQ849" s="30"/>
      <c r="TLR849" s="30"/>
      <c r="TLS849" s="30"/>
      <c r="TLT849" s="30"/>
      <c r="TLU849" s="30"/>
      <c r="TLV849" s="30"/>
      <c r="TLW849" s="30"/>
      <c r="TLX849" s="30"/>
      <c r="TLY849" s="30"/>
      <c r="TLZ849" s="30"/>
      <c r="TMA849" s="30"/>
      <c r="TMB849" s="30"/>
      <c r="TMC849" s="30"/>
      <c r="TMD849" s="30"/>
      <c r="TME849" s="30"/>
      <c r="TMF849" s="30"/>
      <c r="TMG849" s="30"/>
      <c r="TMH849" s="30"/>
      <c r="TMI849" s="30"/>
      <c r="TMJ849" s="30"/>
      <c r="TMK849" s="30"/>
      <c r="TML849" s="30"/>
      <c r="TMM849" s="30"/>
      <c r="TMN849" s="30"/>
      <c r="TMO849" s="30"/>
      <c r="TMP849" s="30"/>
      <c r="TMQ849" s="30"/>
      <c r="TMR849" s="30"/>
      <c r="TMS849" s="30"/>
      <c r="TMT849" s="30"/>
      <c r="TMU849" s="30"/>
      <c r="TMV849" s="30"/>
      <c r="TMW849" s="30"/>
      <c r="TMX849" s="30"/>
      <c r="TMY849" s="30"/>
      <c r="TMZ849" s="30"/>
      <c r="TNA849" s="30"/>
      <c r="TNB849" s="30"/>
      <c r="TNC849" s="30"/>
      <c r="TND849" s="30"/>
      <c r="TNE849" s="30"/>
      <c r="TNF849" s="30"/>
      <c r="TNG849" s="30"/>
      <c r="TNH849" s="30"/>
      <c r="TNI849" s="30"/>
      <c r="TNJ849" s="30"/>
      <c r="TNK849" s="30"/>
      <c r="TNL849" s="30"/>
      <c r="TNM849" s="30"/>
      <c r="TNN849" s="30"/>
      <c r="TNO849" s="30"/>
      <c r="TNP849" s="30"/>
      <c r="TNQ849" s="30"/>
      <c r="TNR849" s="30"/>
      <c r="TNS849" s="30"/>
      <c r="TNT849" s="30"/>
      <c r="TNU849" s="30"/>
      <c r="TNV849" s="30"/>
      <c r="TNW849" s="30"/>
      <c r="TNX849" s="30"/>
      <c r="TNY849" s="30"/>
      <c r="TNZ849" s="30"/>
      <c r="TOA849" s="30"/>
      <c r="TOB849" s="30"/>
      <c r="TOC849" s="30"/>
      <c r="TOD849" s="30"/>
      <c r="TOE849" s="30"/>
      <c r="TOF849" s="30"/>
      <c r="TOG849" s="30"/>
      <c r="TOH849" s="30"/>
      <c r="TOI849" s="30"/>
      <c r="TOJ849" s="30"/>
      <c r="TOK849" s="30"/>
      <c r="TOL849" s="30"/>
      <c r="TOM849" s="30"/>
      <c r="TON849" s="30"/>
      <c r="TOO849" s="30"/>
      <c r="TOP849" s="30"/>
      <c r="TOQ849" s="30"/>
      <c r="TOR849" s="30"/>
      <c r="TOS849" s="30"/>
      <c r="TOT849" s="30"/>
      <c r="TOU849" s="30"/>
      <c r="TOV849" s="30"/>
      <c r="TOW849" s="30"/>
      <c r="TOX849" s="30"/>
      <c r="TOY849" s="30"/>
      <c r="TOZ849" s="30"/>
      <c r="TPA849" s="30"/>
      <c r="TPB849" s="30"/>
      <c r="TPC849" s="30"/>
      <c r="TPD849" s="30"/>
      <c r="TPE849" s="30"/>
      <c r="TPF849" s="30"/>
      <c r="TPG849" s="30"/>
      <c r="TPH849" s="30"/>
      <c r="TPI849" s="30"/>
      <c r="TPJ849" s="30"/>
      <c r="TPK849" s="30"/>
      <c r="TPL849" s="30"/>
      <c r="TPM849" s="30"/>
      <c r="TPN849" s="30"/>
      <c r="TPO849" s="30"/>
      <c r="TPP849" s="30"/>
      <c r="TPQ849" s="30"/>
      <c r="TPR849" s="30"/>
      <c r="TPS849" s="30"/>
      <c r="TPT849" s="30"/>
      <c r="TPU849" s="30"/>
      <c r="TPV849" s="30"/>
      <c r="TPW849" s="30"/>
      <c r="TPX849" s="30"/>
      <c r="TPY849" s="30"/>
      <c r="TPZ849" s="30"/>
      <c r="TQA849" s="30"/>
      <c r="TQB849" s="30"/>
      <c r="TQC849" s="30"/>
      <c r="TQD849" s="30"/>
      <c r="TQE849" s="30"/>
      <c r="TQF849" s="30"/>
      <c r="TQG849" s="30"/>
      <c r="TQH849" s="30"/>
      <c r="TQI849" s="30"/>
      <c r="TQJ849" s="30"/>
      <c r="TQK849" s="30"/>
      <c r="TQL849" s="30"/>
      <c r="TQM849" s="30"/>
      <c r="TQN849" s="30"/>
      <c r="TQO849" s="30"/>
      <c r="TQP849" s="30"/>
      <c r="TQQ849" s="30"/>
      <c r="TQR849" s="30"/>
      <c r="TQS849" s="30"/>
      <c r="TQT849" s="30"/>
      <c r="TQU849" s="30"/>
      <c r="TQV849" s="30"/>
      <c r="TQW849" s="30"/>
      <c r="TQX849" s="30"/>
      <c r="TQY849" s="30"/>
      <c r="TQZ849" s="30"/>
      <c r="TRA849" s="30"/>
      <c r="TRB849" s="30"/>
      <c r="TRC849" s="30"/>
      <c r="TRD849" s="30"/>
      <c r="TRE849" s="30"/>
      <c r="TRF849" s="30"/>
      <c r="TRG849" s="30"/>
      <c r="TRH849" s="30"/>
      <c r="TRI849" s="30"/>
      <c r="TRJ849" s="30"/>
      <c r="TRK849" s="30"/>
      <c r="TRL849" s="30"/>
      <c r="TRM849" s="30"/>
      <c r="TRN849" s="30"/>
      <c r="TRO849" s="30"/>
      <c r="TRP849" s="30"/>
      <c r="TRQ849" s="30"/>
      <c r="TRR849" s="30"/>
      <c r="TRS849" s="30"/>
      <c r="TRT849" s="30"/>
      <c r="TRU849" s="30"/>
      <c r="TRV849" s="30"/>
      <c r="TRW849" s="30"/>
      <c r="TRX849" s="30"/>
      <c r="TRY849" s="30"/>
      <c r="TRZ849" s="30"/>
      <c r="TSA849" s="30"/>
      <c r="TSB849" s="30"/>
      <c r="TSC849" s="30"/>
      <c r="TSD849" s="30"/>
      <c r="TSE849" s="30"/>
      <c r="TSF849" s="30"/>
      <c r="TSG849" s="30"/>
      <c r="TSH849" s="30"/>
      <c r="TSI849" s="30"/>
      <c r="TSJ849" s="30"/>
      <c r="TSK849" s="30"/>
      <c r="TSL849" s="30"/>
      <c r="TSM849" s="30"/>
      <c r="TSN849" s="30"/>
      <c r="TSO849" s="30"/>
      <c r="TSP849" s="30"/>
      <c r="TSQ849" s="30"/>
      <c r="TSR849" s="30"/>
      <c r="TSS849" s="30"/>
      <c r="TST849" s="30"/>
      <c r="TSU849" s="30"/>
      <c r="TSV849" s="30"/>
      <c r="TSW849" s="30"/>
      <c r="TSX849" s="30"/>
      <c r="TSY849" s="30"/>
      <c r="TSZ849" s="30"/>
      <c r="TTA849" s="30"/>
      <c r="TTB849" s="30"/>
      <c r="TTC849" s="30"/>
      <c r="TTD849" s="30"/>
      <c r="TTE849" s="30"/>
      <c r="TTF849" s="30"/>
      <c r="TTG849" s="30"/>
      <c r="TTH849" s="30"/>
      <c r="TTI849" s="30"/>
      <c r="TTJ849" s="30"/>
      <c r="TTK849" s="30"/>
      <c r="TTL849" s="30"/>
      <c r="TTM849" s="30"/>
      <c r="TTN849" s="30"/>
      <c r="TTO849" s="30"/>
      <c r="TTP849" s="30"/>
      <c r="TTQ849" s="30"/>
      <c r="TTR849" s="30"/>
      <c r="TTS849" s="30"/>
      <c r="TTT849" s="30"/>
      <c r="TTU849" s="30"/>
      <c r="TTV849" s="30"/>
      <c r="TTW849" s="30"/>
      <c r="TTX849" s="30"/>
      <c r="TTY849" s="30"/>
      <c r="TTZ849" s="30"/>
      <c r="TUA849" s="30"/>
      <c r="TUB849" s="30"/>
      <c r="TUC849" s="30"/>
      <c r="TUD849" s="30"/>
      <c r="TUE849" s="30"/>
      <c r="TUF849" s="30"/>
      <c r="TUG849" s="30"/>
      <c r="TUH849" s="30"/>
      <c r="TUI849" s="30"/>
      <c r="TUJ849" s="30"/>
      <c r="TUK849" s="30"/>
      <c r="TUL849" s="30"/>
      <c r="TUM849" s="30"/>
      <c r="TUN849" s="30"/>
      <c r="TUO849" s="30"/>
      <c r="TUP849" s="30"/>
      <c r="TUQ849" s="30"/>
      <c r="TUR849" s="30"/>
      <c r="TUS849" s="30"/>
      <c r="TUT849" s="30"/>
      <c r="TUU849" s="30"/>
      <c r="TUV849" s="30"/>
      <c r="TUW849" s="30"/>
      <c r="TUX849" s="30"/>
      <c r="TUY849" s="30"/>
      <c r="TUZ849" s="30"/>
      <c r="TVA849" s="30"/>
      <c r="TVB849" s="30"/>
      <c r="TVC849" s="30"/>
      <c r="TVD849" s="30"/>
      <c r="TVE849" s="30"/>
      <c r="TVF849" s="30"/>
      <c r="TVG849" s="30"/>
      <c r="TVH849" s="30"/>
      <c r="TVI849" s="30"/>
      <c r="TVJ849" s="30"/>
      <c r="TVK849" s="30"/>
      <c r="TVL849" s="30"/>
      <c r="TVM849" s="30"/>
      <c r="TVN849" s="30"/>
      <c r="TVO849" s="30"/>
      <c r="TVP849" s="30"/>
      <c r="TVQ849" s="30"/>
      <c r="TVR849" s="30"/>
      <c r="TVS849" s="30"/>
      <c r="TVT849" s="30"/>
      <c r="TVU849" s="30"/>
      <c r="TVV849" s="30"/>
      <c r="TVW849" s="30"/>
      <c r="TVX849" s="30"/>
      <c r="TVY849" s="30"/>
      <c r="TVZ849" s="30"/>
      <c r="TWA849" s="30"/>
      <c r="TWB849" s="30"/>
      <c r="TWC849" s="30"/>
      <c r="TWD849" s="30"/>
      <c r="TWE849" s="30"/>
      <c r="TWF849" s="30"/>
      <c r="TWG849" s="30"/>
      <c r="TWH849" s="30"/>
      <c r="TWI849" s="30"/>
      <c r="TWJ849" s="30"/>
      <c r="TWK849" s="30"/>
      <c r="TWL849" s="30"/>
      <c r="TWM849" s="30"/>
      <c r="TWN849" s="30"/>
      <c r="TWO849" s="30"/>
      <c r="TWP849" s="30"/>
      <c r="TWQ849" s="30"/>
      <c r="TWR849" s="30"/>
      <c r="TWS849" s="30"/>
      <c r="TWT849" s="30"/>
      <c r="TWU849" s="30"/>
      <c r="TWV849" s="30"/>
      <c r="TWW849" s="30"/>
      <c r="TWX849" s="30"/>
      <c r="TWY849" s="30"/>
      <c r="TWZ849" s="30"/>
      <c r="TXA849" s="30"/>
      <c r="TXB849" s="30"/>
      <c r="TXC849" s="30"/>
      <c r="TXD849" s="30"/>
      <c r="TXE849" s="30"/>
      <c r="TXF849" s="30"/>
      <c r="TXG849" s="30"/>
      <c r="TXH849" s="30"/>
      <c r="TXI849" s="30"/>
      <c r="TXJ849" s="30"/>
      <c r="TXK849" s="30"/>
      <c r="TXL849" s="30"/>
      <c r="TXM849" s="30"/>
      <c r="TXN849" s="30"/>
      <c r="TXO849" s="30"/>
      <c r="TXP849" s="30"/>
      <c r="TXQ849" s="30"/>
      <c r="TXR849" s="30"/>
      <c r="TXS849" s="30"/>
      <c r="TXT849" s="30"/>
      <c r="TXU849" s="30"/>
      <c r="TXV849" s="30"/>
      <c r="TXW849" s="30"/>
      <c r="TXX849" s="30"/>
      <c r="TXY849" s="30"/>
      <c r="TXZ849" s="30"/>
      <c r="TYA849" s="30"/>
      <c r="TYB849" s="30"/>
      <c r="TYC849" s="30"/>
      <c r="TYD849" s="30"/>
      <c r="TYE849" s="30"/>
      <c r="TYF849" s="30"/>
      <c r="TYG849" s="30"/>
      <c r="TYH849" s="30"/>
      <c r="TYI849" s="30"/>
      <c r="TYJ849" s="30"/>
      <c r="TYK849" s="30"/>
      <c r="TYL849" s="30"/>
      <c r="TYM849" s="30"/>
      <c r="TYN849" s="30"/>
      <c r="TYO849" s="30"/>
      <c r="TYP849" s="30"/>
      <c r="TYQ849" s="30"/>
      <c r="TYR849" s="30"/>
      <c r="TYS849" s="30"/>
      <c r="TYT849" s="30"/>
      <c r="TYU849" s="30"/>
      <c r="TYV849" s="30"/>
      <c r="TYW849" s="30"/>
      <c r="TYX849" s="30"/>
      <c r="TYY849" s="30"/>
      <c r="TYZ849" s="30"/>
      <c r="TZA849" s="30"/>
      <c r="TZB849" s="30"/>
      <c r="TZC849" s="30"/>
      <c r="TZD849" s="30"/>
      <c r="TZE849" s="30"/>
      <c r="TZF849" s="30"/>
      <c r="TZG849" s="30"/>
      <c r="TZH849" s="30"/>
      <c r="TZI849" s="30"/>
      <c r="TZJ849" s="30"/>
      <c r="TZK849" s="30"/>
      <c r="TZL849" s="30"/>
      <c r="TZM849" s="30"/>
      <c r="TZN849" s="30"/>
      <c r="TZO849" s="30"/>
      <c r="TZP849" s="30"/>
      <c r="TZQ849" s="30"/>
      <c r="TZR849" s="30"/>
      <c r="TZS849" s="30"/>
      <c r="TZT849" s="30"/>
      <c r="TZU849" s="30"/>
      <c r="TZV849" s="30"/>
      <c r="TZW849" s="30"/>
      <c r="TZX849" s="30"/>
      <c r="TZY849" s="30"/>
      <c r="TZZ849" s="30"/>
      <c r="UAA849" s="30"/>
      <c r="UAB849" s="30"/>
      <c r="UAC849" s="30"/>
      <c r="UAD849" s="30"/>
      <c r="UAE849" s="30"/>
      <c r="UAF849" s="30"/>
      <c r="UAG849" s="30"/>
      <c r="UAH849" s="30"/>
      <c r="UAI849" s="30"/>
      <c r="UAJ849" s="30"/>
      <c r="UAK849" s="30"/>
      <c r="UAL849" s="30"/>
      <c r="UAM849" s="30"/>
      <c r="UAN849" s="30"/>
      <c r="UAO849" s="30"/>
      <c r="UAP849" s="30"/>
      <c r="UAQ849" s="30"/>
      <c r="UAR849" s="30"/>
      <c r="UAS849" s="30"/>
      <c r="UAT849" s="30"/>
      <c r="UAU849" s="30"/>
      <c r="UAV849" s="30"/>
      <c r="UAW849" s="30"/>
      <c r="UAX849" s="30"/>
      <c r="UAY849" s="30"/>
      <c r="UAZ849" s="30"/>
      <c r="UBA849" s="30"/>
      <c r="UBB849" s="30"/>
      <c r="UBC849" s="30"/>
      <c r="UBD849" s="30"/>
      <c r="UBE849" s="30"/>
      <c r="UBF849" s="30"/>
      <c r="UBG849" s="30"/>
      <c r="UBH849" s="30"/>
      <c r="UBI849" s="30"/>
      <c r="UBJ849" s="30"/>
      <c r="UBK849" s="30"/>
      <c r="UBL849" s="30"/>
      <c r="UBM849" s="30"/>
      <c r="UBN849" s="30"/>
      <c r="UBO849" s="30"/>
      <c r="UBP849" s="30"/>
      <c r="UBQ849" s="30"/>
      <c r="UBR849" s="30"/>
      <c r="UBS849" s="30"/>
      <c r="UBT849" s="30"/>
      <c r="UBU849" s="30"/>
      <c r="UBV849" s="30"/>
      <c r="UBW849" s="30"/>
      <c r="UBX849" s="30"/>
      <c r="UBY849" s="30"/>
      <c r="UBZ849" s="30"/>
      <c r="UCA849" s="30"/>
      <c r="UCB849" s="30"/>
      <c r="UCC849" s="30"/>
      <c r="UCD849" s="30"/>
      <c r="UCE849" s="30"/>
      <c r="UCF849" s="30"/>
      <c r="UCG849" s="30"/>
      <c r="UCH849" s="30"/>
      <c r="UCI849" s="30"/>
      <c r="UCJ849" s="30"/>
      <c r="UCK849" s="30"/>
      <c r="UCL849" s="30"/>
      <c r="UCM849" s="30"/>
      <c r="UCN849" s="30"/>
      <c r="UCO849" s="30"/>
      <c r="UCP849" s="30"/>
      <c r="UCQ849" s="30"/>
      <c r="UCR849" s="30"/>
      <c r="UCS849" s="30"/>
      <c r="UCT849" s="30"/>
      <c r="UCU849" s="30"/>
      <c r="UCV849" s="30"/>
      <c r="UCW849" s="30"/>
      <c r="UCX849" s="30"/>
      <c r="UCY849" s="30"/>
      <c r="UCZ849" s="30"/>
      <c r="UDA849" s="30"/>
      <c r="UDB849" s="30"/>
      <c r="UDC849" s="30"/>
      <c r="UDD849" s="30"/>
      <c r="UDE849" s="30"/>
      <c r="UDF849" s="30"/>
      <c r="UDG849" s="30"/>
      <c r="UDH849" s="30"/>
      <c r="UDI849" s="30"/>
      <c r="UDJ849" s="30"/>
      <c r="UDK849" s="30"/>
      <c r="UDL849" s="30"/>
      <c r="UDM849" s="30"/>
      <c r="UDN849" s="30"/>
      <c r="UDO849" s="30"/>
      <c r="UDP849" s="30"/>
      <c r="UDQ849" s="30"/>
      <c r="UDR849" s="30"/>
      <c r="UDS849" s="30"/>
      <c r="UDT849" s="30"/>
      <c r="UDU849" s="30"/>
      <c r="UDV849" s="30"/>
      <c r="UDW849" s="30"/>
      <c r="UDX849" s="30"/>
      <c r="UDY849" s="30"/>
      <c r="UDZ849" s="30"/>
      <c r="UEA849" s="30"/>
      <c r="UEB849" s="30"/>
      <c r="UEC849" s="30"/>
      <c r="UED849" s="30"/>
      <c r="UEE849" s="30"/>
      <c r="UEF849" s="30"/>
      <c r="UEG849" s="30"/>
      <c r="UEH849" s="30"/>
      <c r="UEI849" s="30"/>
      <c r="UEJ849" s="30"/>
      <c r="UEK849" s="30"/>
      <c r="UEL849" s="30"/>
      <c r="UEM849" s="30"/>
      <c r="UEN849" s="30"/>
      <c r="UEO849" s="30"/>
      <c r="UEP849" s="30"/>
      <c r="UEQ849" s="30"/>
      <c r="UER849" s="30"/>
      <c r="UES849" s="30"/>
      <c r="UET849" s="30"/>
      <c r="UEU849" s="30"/>
      <c r="UEV849" s="30"/>
      <c r="UEW849" s="30"/>
      <c r="UEX849" s="30"/>
      <c r="UEY849" s="30"/>
      <c r="UEZ849" s="30"/>
      <c r="UFA849" s="30"/>
      <c r="UFB849" s="30"/>
      <c r="UFC849" s="30"/>
      <c r="UFD849" s="30"/>
      <c r="UFE849" s="30"/>
      <c r="UFF849" s="30"/>
      <c r="UFG849" s="30"/>
      <c r="UFH849" s="30"/>
      <c r="UFI849" s="30"/>
      <c r="UFJ849" s="30"/>
      <c r="UFK849" s="30"/>
      <c r="UFL849" s="30"/>
      <c r="UFM849" s="30"/>
      <c r="UFN849" s="30"/>
      <c r="UFO849" s="30"/>
      <c r="UFP849" s="30"/>
      <c r="UFQ849" s="30"/>
      <c r="UFR849" s="30"/>
      <c r="UFS849" s="30"/>
      <c r="UFT849" s="30"/>
      <c r="UFU849" s="30"/>
      <c r="UFV849" s="30"/>
      <c r="UFW849" s="30"/>
      <c r="UFX849" s="30"/>
      <c r="UFY849" s="30"/>
      <c r="UFZ849" s="30"/>
      <c r="UGA849" s="30"/>
      <c r="UGB849" s="30"/>
      <c r="UGC849" s="30"/>
      <c r="UGD849" s="30"/>
      <c r="UGE849" s="30"/>
      <c r="UGF849" s="30"/>
      <c r="UGG849" s="30"/>
      <c r="UGH849" s="30"/>
      <c r="UGI849" s="30"/>
      <c r="UGJ849" s="30"/>
      <c r="UGK849" s="30"/>
      <c r="UGL849" s="30"/>
      <c r="UGM849" s="30"/>
      <c r="UGN849" s="30"/>
      <c r="UGO849" s="30"/>
      <c r="UGP849" s="30"/>
      <c r="UGQ849" s="30"/>
      <c r="UGR849" s="30"/>
      <c r="UGS849" s="30"/>
      <c r="UGT849" s="30"/>
      <c r="UGU849" s="30"/>
      <c r="UGV849" s="30"/>
      <c r="UGW849" s="30"/>
      <c r="UGX849" s="30"/>
      <c r="UGY849" s="30"/>
      <c r="UGZ849" s="30"/>
      <c r="UHA849" s="30"/>
      <c r="UHB849" s="30"/>
      <c r="UHC849" s="30"/>
      <c r="UHD849" s="30"/>
      <c r="UHE849" s="30"/>
      <c r="UHF849" s="30"/>
      <c r="UHG849" s="30"/>
      <c r="UHH849" s="30"/>
      <c r="UHI849" s="30"/>
      <c r="UHJ849" s="30"/>
      <c r="UHK849" s="30"/>
      <c r="UHL849" s="30"/>
      <c r="UHM849" s="30"/>
      <c r="UHN849" s="30"/>
      <c r="UHO849" s="30"/>
      <c r="UHP849" s="30"/>
      <c r="UHQ849" s="30"/>
      <c r="UHR849" s="30"/>
      <c r="UHS849" s="30"/>
      <c r="UHT849" s="30"/>
      <c r="UHU849" s="30"/>
      <c r="UHV849" s="30"/>
      <c r="UHW849" s="30"/>
      <c r="UHX849" s="30"/>
      <c r="UHY849" s="30"/>
      <c r="UHZ849" s="30"/>
      <c r="UIA849" s="30"/>
      <c r="UIB849" s="30"/>
      <c r="UIC849" s="30"/>
      <c r="UID849" s="30"/>
      <c r="UIE849" s="30"/>
      <c r="UIF849" s="30"/>
      <c r="UIG849" s="30"/>
      <c r="UIH849" s="30"/>
      <c r="UII849" s="30"/>
      <c r="UIJ849" s="30"/>
      <c r="UIK849" s="30"/>
      <c r="UIL849" s="30"/>
      <c r="UIM849" s="30"/>
      <c r="UIN849" s="30"/>
      <c r="UIO849" s="30"/>
      <c r="UIP849" s="30"/>
      <c r="UIQ849" s="30"/>
      <c r="UIR849" s="30"/>
      <c r="UIS849" s="30"/>
      <c r="UIT849" s="30"/>
      <c r="UIU849" s="30"/>
      <c r="UIV849" s="30"/>
      <c r="UIW849" s="30"/>
      <c r="UIX849" s="30"/>
      <c r="UIY849" s="30"/>
      <c r="UIZ849" s="30"/>
      <c r="UJA849" s="30"/>
      <c r="UJB849" s="30"/>
      <c r="UJC849" s="30"/>
      <c r="UJD849" s="30"/>
      <c r="UJE849" s="30"/>
      <c r="UJF849" s="30"/>
      <c r="UJG849" s="30"/>
      <c r="UJH849" s="30"/>
      <c r="UJI849" s="30"/>
      <c r="UJJ849" s="30"/>
      <c r="UJK849" s="30"/>
      <c r="UJL849" s="30"/>
      <c r="UJM849" s="30"/>
      <c r="UJN849" s="30"/>
      <c r="UJO849" s="30"/>
      <c r="UJP849" s="30"/>
      <c r="UJQ849" s="30"/>
      <c r="UJR849" s="30"/>
      <c r="UJS849" s="30"/>
      <c r="UJT849" s="30"/>
      <c r="UJU849" s="30"/>
      <c r="UJV849" s="30"/>
      <c r="UJW849" s="30"/>
      <c r="UJX849" s="30"/>
      <c r="UJY849" s="30"/>
      <c r="UJZ849" s="30"/>
      <c r="UKA849" s="30"/>
      <c r="UKB849" s="30"/>
      <c r="UKC849" s="30"/>
      <c r="UKD849" s="30"/>
      <c r="UKE849" s="30"/>
      <c r="UKF849" s="30"/>
      <c r="UKG849" s="30"/>
      <c r="UKH849" s="30"/>
      <c r="UKI849" s="30"/>
      <c r="UKJ849" s="30"/>
      <c r="UKK849" s="30"/>
      <c r="UKL849" s="30"/>
      <c r="UKM849" s="30"/>
      <c r="UKN849" s="30"/>
      <c r="UKO849" s="30"/>
      <c r="UKP849" s="30"/>
      <c r="UKQ849" s="30"/>
      <c r="UKR849" s="30"/>
      <c r="UKS849" s="30"/>
      <c r="UKT849" s="30"/>
      <c r="UKU849" s="30"/>
      <c r="UKV849" s="30"/>
      <c r="UKW849" s="30"/>
      <c r="UKX849" s="30"/>
      <c r="UKY849" s="30"/>
      <c r="UKZ849" s="30"/>
      <c r="ULA849" s="30"/>
      <c r="ULB849" s="30"/>
      <c r="ULC849" s="30"/>
      <c r="ULD849" s="30"/>
      <c r="ULE849" s="30"/>
      <c r="ULF849" s="30"/>
      <c r="ULG849" s="30"/>
      <c r="ULH849" s="30"/>
      <c r="ULI849" s="30"/>
      <c r="ULJ849" s="30"/>
      <c r="ULK849" s="30"/>
      <c r="ULL849" s="30"/>
      <c r="ULM849" s="30"/>
      <c r="ULN849" s="30"/>
      <c r="ULO849" s="30"/>
      <c r="ULP849" s="30"/>
      <c r="ULQ849" s="30"/>
      <c r="ULR849" s="30"/>
      <c r="ULS849" s="30"/>
      <c r="ULT849" s="30"/>
      <c r="ULU849" s="30"/>
      <c r="ULV849" s="30"/>
      <c r="ULW849" s="30"/>
      <c r="ULX849" s="30"/>
      <c r="ULY849" s="30"/>
      <c r="ULZ849" s="30"/>
      <c r="UMA849" s="30"/>
      <c r="UMB849" s="30"/>
      <c r="UMC849" s="30"/>
      <c r="UMD849" s="30"/>
      <c r="UME849" s="30"/>
      <c r="UMF849" s="30"/>
      <c r="UMG849" s="30"/>
      <c r="UMH849" s="30"/>
      <c r="UMI849" s="30"/>
      <c r="UMJ849" s="30"/>
      <c r="UMK849" s="30"/>
      <c r="UML849" s="30"/>
      <c r="UMM849" s="30"/>
      <c r="UMN849" s="30"/>
      <c r="UMO849" s="30"/>
      <c r="UMP849" s="30"/>
      <c r="UMQ849" s="30"/>
      <c r="UMR849" s="30"/>
      <c r="UMS849" s="30"/>
      <c r="UMT849" s="30"/>
      <c r="UMU849" s="30"/>
      <c r="UMV849" s="30"/>
      <c r="UMW849" s="30"/>
      <c r="UMX849" s="30"/>
      <c r="UMY849" s="30"/>
      <c r="UMZ849" s="30"/>
      <c r="UNA849" s="30"/>
      <c r="UNB849" s="30"/>
      <c r="UNC849" s="30"/>
      <c r="UND849" s="30"/>
      <c r="UNE849" s="30"/>
      <c r="UNF849" s="30"/>
      <c r="UNG849" s="30"/>
      <c r="UNH849" s="30"/>
      <c r="UNI849" s="30"/>
      <c r="UNJ849" s="30"/>
      <c r="UNK849" s="30"/>
      <c r="UNL849" s="30"/>
      <c r="UNM849" s="30"/>
      <c r="UNN849" s="30"/>
      <c r="UNO849" s="30"/>
      <c r="UNP849" s="30"/>
      <c r="UNQ849" s="30"/>
      <c r="UNR849" s="30"/>
      <c r="UNS849" s="30"/>
      <c r="UNT849" s="30"/>
      <c r="UNU849" s="30"/>
      <c r="UNV849" s="30"/>
      <c r="UNW849" s="30"/>
      <c r="UNX849" s="30"/>
      <c r="UNY849" s="30"/>
      <c r="UNZ849" s="30"/>
      <c r="UOA849" s="30"/>
      <c r="UOB849" s="30"/>
      <c r="UOC849" s="30"/>
      <c r="UOD849" s="30"/>
      <c r="UOE849" s="30"/>
      <c r="UOF849" s="30"/>
      <c r="UOG849" s="30"/>
      <c r="UOH849" s="30"/>
      <c r="UOI849" s="30"/>
      <c r="UOJ849" s="30"/>
      <c r="UOK849" s="30"/>
      <c r="UOL849" s="30"/>
      <c r="UOM849" s="30"/>
      <c r="UON849" s="30"/>
      <c r="UOO849" s="30"/>
      <c r="UOP849" s="30"/>
      <c r="UOQ849" s="30"/>
      <c r="UOR849" s="30"/>
      <c r="UOS849" s="30"/>
      <c r="UOT849" s="30"/>
      <c r="UOU849" s="30"/>
      <c r="UOV849" s="30"/>
      <c r="UOW849" s="30"/>
      <c r="UOX849" s="30"/>
      <c r="UOY849" s="30"/>
      <c r="UOZ849" s="30"/>
      <c r="UPA849" s="30"/>
      <c r="UPB849" s="30"/>
      <c r="UPC849" s="30"/>
      <c r="UPD849" s="30"/>
      <c r="UPE849" s="30"/>
      <c r="UPF849" s="30"/>
      <c r="UPG849" s="30"/>
      <c r="UPH849" s="30"/>
      <c r="UPI849" s="30"/>
      <c r="UPJ849" s="30"/>
      <c r="UPK849" s="30"/>
      <c r="UPL849" s="30"/>
      <c r="UPM849" s="30"/>
      <c r="UPN849" s="30"/>
      <c r="UPO849" s="30"/>
      <c r="UPP849" s="30"/>
      <c r="UPQ849" s="30"/>
      <c r="UPR849" s="30"/>
      <c r="UPS849" s="30"/>
      <c r="UPT849" s="30"/>
      <c r="UPU849" s="30"/>
      <c r="UPV849" s="30"/>
      <c r="UPW849" s="30"/>
      <c r="UPX849" s="30"/>
      <c r="UPY849" s="30"/>
      <c r="UPZ849" s="30"/>
      <c r="UQA849" s="30"/>
      <c r="UQB849" s="30"/>
      <c r="UQC849" s="30"/>
      <c r="UQD849" s="30"/>
      <c r="UQE849" s="30"/>
      <c r="UQF849" s="30"/>
      <c r="UQG849" s="30"/>
      <c r="UQH849" s="30"/>
      <c r="UQI849" s="30"/>
      <c r="UQJ849" s="30"/>
      <c r="UQK849" s="30"/>
      <c r="UQL849" s="30"/>
      <c r="UQM849" s="30"/>
      <c r="UQN849" s="30"/>
      <c r="UQO849" s="30"/>
      <c r="UQP849" s="30"/>
      <c r="UQQ849" s="30"/>
      <c r="UQR849" s="30"/>
      <c r="UQS849" s="30"/>
      <c r="UQT849" s="30"/>
      <c r="UQU849" s="30"/>
      <c r="UQV849" s="30"/>
      <c r="UQW849" s="30"/>
      <c r="UQX849" s="30"/>
      <c r="UQY849" s="30"/>
      <c r="UQZ849" s="30"/>
      <c r="URA849" s="30"/>
      <c r="URB849" s="30"/>
      <c r="URC849" s="30"/>
      <c r="URD849" s="30"/>
      <c r="URE849" s="30"/>
      <c r="URF849" s="30"/>
      <c r="URG849" s="30"/>
      <c r="URH849" s="30"/>
      <c r="URI849" s="30"/>
      <c r="URJ849" s="30"/>
      <c r="URK849" s="30"/>
      <c r="URL849" s="30"/>
      <c r="URM849" s="30"/>
      <c r="URN849" s="30"/>
      <c r="URO849" s="30"/>
      <c r="URP849" s="30"/>
      <c r="URQ849" s="30"/>
      <c r="URR849" s="30"/>
      <c r="URS849" s="30"/>
      <c r="URT849" s="30"/>
      <c r="URU849" s="30"/>
      <c r="URV849" s="30"/>
      <c r="URW849" s="30"/>
      <c r="URX849" s="30"/>
      <c r="URY849" s="30"/>
      <c r="URZ849" s="30"/>
      <c r="USA849" s="30"/>
      <c r="USB849" s="30"/>
      <c r="USC849" s="30"/>
      <c r="USD849" s="30"/>
      <c r="USE849" s="30"/>
      <c r="USF849" s="30"/>
      <c r="USG849" s="30"/>
      <c r="USH849" s="30"/>
      <c r="USI849" s="30"/>
      <c r="USJ849" s="30"/>
      <c r="USK849" s="30"/>
      <c r="USL849" s="30"/>
      <c r="USM849" s="30"/>
      <c r="USN849" s="30"/>
      <c r="USO849" s="30"/>
      <c r="USP849" s="30"/>
      <c r="USQ849" s="30"/>
      <c r="USR849" s="30"/>
      <c r="USS849" s="30"/>
      <c r="UST849" s="30"/>
      <c r="USU849" s="30"/>
      <c r="USV849" s="30"/>
      <c r="USW849" s="30"/>
      <c r="USX849" s="30"/>
      <c r="USY849" s="30"/>
      <c r="USZ849" s="30"/>
      <c r="UTA849" s="30"/>
      <c r="UTB849" s="30"/>
      <c r="UTC849" s="30"/>
      <c r="UTD849" s="30"/>
      <c r="UTE849" s="30"/>
      <c r="UTF849" s="30"/>
      <c r="UTG849" s="30"/>
      <c r="UTH849" s="30"/>
      <c r="UTI849" s="30"/>
      <c r="UTJ849" s="30"/>
      <c r="UTK849" s="30"/>
      <c r="UTL849" s="30"/>
      <c r="UTM849" s="30"/>
      <c r="UTN849" s="30"/>
      <c r="UTO849" s="30"/>
      <c r="UTP849" s="30"/>
      <c r="UTQ849" s="30"/>
      <c r="UTR849" s="30"/>
      <c r="UTS849" s="30"/>
      <c r="UTT849" s="30"/>
      <c r="UTU849" s="30"/>
      <c r="UTV849" s="30"/>
      <c r="UTW849" s="30"/>
      <c r="UTX849" s="30"/>
      <c r="UTY849" s="30"/>
      <c r="UTZ849" s="30"/>
      <c r="UUA849" s="30"/>
      <c r="UUB849" s="30"/>
      <c r="UUC849" s="30"/>
      <c r="UUD849" s="30"/>
      <c r="UUE849" s="30"/>
      <c r="UUF849" s="30"/>
      <c r="UUG849" s="30"/>
      <c r="UUH849" s="30"/>
      <c r="UUI849" s="30"/>
      <c r="UUJ849" s="30"/>
      <c r="UUK849" s="30"/>
      <c r="UUL849" s="30"/>
      <c r="UUM849" s="30"/>
      <c r="UUN849" s="30"/>
      <c r="UUO849" s="30"/>
      <c r="UUP849" s="30"/>
      <c r="UUQ849" s="30"/>
      <c r="UUR849" s="30"/>
      <c r="UUS849" s="30"/>
      <c r="UUT849" s="30"/>
      <c r="UUU849" s="30"/>
      <c r="UUV849" s="30"/>
      <c r="UUW849" s="30"/>
      <c r="UUX849" s="30"/>
      <c r="UUY849" s="30"/>
      <c r="UUZ849" s="30"/>
      <c r="UVA849" s="30"/>
      <c r="UVB849" s="30"/>
      <c r="UVC849" s="30"/>
      <c r="UVD849" s="30"/>
      <c r="UVE849" s="30"/>
      <c r="UVF849" s="30"/>
      <c r="UVG849" s="30"/>
      <c r="UVH849" s="30"/>
      <c r="UVI849" s="30"/>
      <c r="UVJ849" s="30"/>
      <c r="UVK849" s="30"/>
      <c r="UVL849" s="30"/>
      <c r="UVM849" s="30"/>
      <c r="UVN849" s="30"/>
      <c r="UVO849" s="30"/>
      <c r="UVP849" s="30"/>
      <c r="UVQ849" s="30"/>
      <c r="UVR849" s="30"/>
      <c r="UVS849" s="30"/>
      <c r="UVT849" s="30"/>
      <c r="UVU849" s="30"/>
      <c r="UVV849" s="30"/>
      <c r="UVW849" s="30"/>
      <c r="UVX849" s="30"/>
      <c r="UVY849" s="30"/>
      <c r="UVZ849" s="30"/>
      <c r="UWA849" s="30"/>
      <c r="UWB849" s="30"/>
      <c r="UWC849" s="30"/>
      <c r="UWD849" s="30"/>
      <c r="UWE849" s="30"/>
      <c r="UWF849" s="30"/>
      <c r="UWG849" s="30"/>
      <c r="UWH849" s="30"/>
      <c r="UWI849" s="30"/>
      <c r="UWJ849" s="30"/>
      <c r="UWK849" s="30"/>
      <c r="UWL849" s="30"/>
      <c r="UWM849" s="30"/>
      <c r="UWN849" s="30"/>
      <c r="UWO849" s="30"/>
      <c r="UWP849" s="30"/>
      <c r="UWQ849" s="30"/>
      <c r="UWR849" s="30"/>
      <c r="UWS849" s="30"/>
      <c r="UWT849" s="30"/>
      <c r="UWU849" s="30"/>
      <c r="UWV849" s="30"/>
      <c r="UWW849" s="30"/>
      <c r="UWX849" s="30"/>
      <c r="UWY849" s="30"/>
      <c r="UWZ849" s="30"/>
      <c r="UXA849" s="30"/>
      <c r="UXB849" s="30"/>
      <c r="UXC849" s="30"/>
      <c r="UXD849" s="30"/>
      <c r="UXE849" s="30"/>
      <c r="UXF849" s="30"/>
      <c r="UXG849" s="30"/>
      <c r="UXH849" s="30"/>
      <c r="UXI849" s="30"/>
      <c r="UXJ849" s="30"/>
      <c r="UXK849" s="30"/>
      <c r="UXL849" s="30"/>
      <c r="UXM849" s="30"/>
      <c r="UXN849" s="30"/>
      <c r="UXO849" s="30"/>
      <c r="UXP849" s="30"/>
      <c r="UXQ849" s="30"/>
      <c r="UXR849" s="30"/>
      <c r="UXS849" s="30"/>
      <c r="UXT849" s="30"/>
      <c r="UXU849" s="30"/>
      <c r="UXV849" s="30"/>
      <c r="UXW849" s="30"/>
      <c r="UXX849" s="30"/>
      <c r="UXY849" s="30"/>
      <c r="UXZ849" s="30"/>
      <c r="UYA849" s="30"/>
      <c r="UYB849" s="30"/>
      <c r="UYC849" s="30"/>
      <c r="UYD849" s="30"/>
      <c r="UYE849" s="30"/>
      <c r="UYF849" s="30"/>
      <c r="UYG849" s="30"/>
      <c r="UYH849" s="30"/>
      <c r="UYI849" s="30"/>
      <c r="UYJ849" s="30"/>
      <c r="UYK849" s="30"/>
      <c r="UYL849" s="30"/>
      <c r="UYM849" s="30"/>
      <c r="UYN849" s="30"/>
      <c r="UYO849" s="30"/>
      <c r="UYP849" s="30"/>
      <c r="UYQ849" s="30"/>
      <c r="UYR849" s="30"/>
      <c r="UYS849" s="30"/>
      <c r="UYT849" s="30"/>
      <c r="UYU849" s="30"/>
      <c r="UYV849" s="30"/>
      <c r="UYW849" s="30"/>
      <c r="UYX849" s="30"/>
      <c r="UYY849" s="30"/>
      <c r="UYZ849" s="30"/>
      <c r="UZA849" s="30"/>
      <c r="UZB849" s="30"/>
      <c r="UZC849" s="30"/>
      <c r="UZD849" s="30"/>
      <c r="UZE849" s="30"/>
      <c r="UZF849" s="30"/>
      <c r="UZG849" s="30"/>
      <c r="UZH849" s="30"/>
      <c r="UZI849" s="30"/>
      <c r="UZJ849" s="30"/>
      <c r="UZK849" s="30"/>
      <c r="UZL849" s="30"/>
      <c r="UZM849" s="30"/>
      <c r="UZN849" s="30"/>
      <c r="UZO849" s="30"/>
      <c r="UZP849" s="30"/>
      <c r="UZQ849" s="30"/>
      <c r="UZR849" s="30"/>
      <c r="UZS849" s="30"/>
      <c r="UZT849" s="30"/>
      <c r="UZU849" s="30"/>
      <c r="UZV849" s="30"/>
      <c r="UZW849" s="30"/>
      <c r="UZX849" s="30"/>
      <c r="UZY849" s="30"/>
      <c r="UZZ849" s="30"/>
      <c r="VAA849" s="30"/>
      <c r="VAB849" s="30"/>
      <c r="VAC849" s="30"/>
      <c r="VAD849" s="30"/>
      <c r="VAE849" s="30"/>
      <c r="VAF849" s="30"/>
      <c r="VAG849" s="30"/>
      <c r="VAH849" s="30"/>
      <c r="VAI849" s="30"/>
      <c r="VAJ849" s="30"/>
      <c r="VAK849" s="30"/>
      <c r="VAL849" s="30"/>
      <c r="VAM849" s="30"/>
      <c r="VAN849" s="30"/>
      <c r="VAO849" s="30"/>
      <c r="VAP849" s="30"/>
      <c r="VAQ849" s="30"/>
      <c r="VAR849" s="30"/>
      <c r="VAS849" s="30"/>
      <c r="VAT849" s="30"/>
      <c r="VAU849" s="30"/>
      <c r="VAV849" s="30"/>
      <c r="VAW849" s="30"/>
      <c r="VAX849" s="30"/>
      <c r="VAY849" s="30"/>
      <c r="VAZ849" s="30"/>
      <c r="VBA849" s="30"/>
      <c r="VBB849" s="30"/>
      <c r="VBC849" s="30"/>
      <c r="VBD849" s="30"/>
      <c r="VBE849" s="30"/>
      <c r="VBF849" s="30"/>
      <c r="VBG849" s="30"/>
      <c r="VBH849" s="30"/>
      <c r="VBI849" s="30"/>
      <c r="VBJ849" s="30"/>
      <c r="VBK849" s="30"/>
      <c r="VBL849" s="30"/>
      <c r="VBM849" s="30"/>
      <c r="VBN849" s="30"/>
      <c r="VBO849" s="30"/>
      <c r="VBP849" s="30"/>
      <c r="VBQ849" s="30"/>
      <c r="VBR849" s="30"/>
      <c r="VBS849" s="30"/>
      <c r="VBT849" s="30"/>
      <c r="VBU849" s="30"/>
      <c r="VBV849" s="30"/>
      <c r="VBW849" s="30"/>
      <c r="VBX849" s="30"/>
      <c r="VBY849" s="30"/>
      <c r="VBZ849" s="30"/>
      <c r="VCA849" s="30"/>
      <c r="VCB849" s="30"/>
      <c r="VCC849" s="30"/>
      <c r="VCD849" s="30"/>
      <c r="VCE849" s="30"/>
      <c r="VCF849" s="30"/>
      <c r="VCG849" s="30"/>
      <c r="VCH849" s="30"/>
      <c r="VCI849" s="30"/>
      <c r="VCJ849" s="30"/>
      <c r="VCK849" s="30"/>
      <c r="VCL849" s="30"/>
      <c r="VCM849" s="30"/>
      <c r="VCN849" s="30"/>
      <c r="VCO849" s="30"/>
      <c r="VCP849" s="30"/>
      <c r="VCQ849" s="30"/>
      <c r="VCR849" s="30"/>
      <c r="VCS849" s="30"/>
      <c r="VCT849" s="30"/>
      <c r="VCU849" s="30"/>
      <c r="VCV849" s="30"/>
      <c r="VCW849" s="30"/>
      <c r="VCX849" s="30"/>
      <c r="VCY849" s="30"/>
      <c r="VCZ849" s="30"/>
      <c r="VDA849" s="30"/>
      <c r="VDB849" s="30"/>
      <c r="VDC849" s="30"/>
      <c r="VDD849" s="30"/>
      <c r="VDE849" s="30"/>
      <c r="VDF849" s="30"/>
      <c r="VDG849" s="30"/>
      <c r="VDH849" s="30"/>
      <c r="VDI849" s="30"/>
      <c r="VDJ849" s="30"/>
      <c r="VDK849" s="30"/>
      <c r="VDL849" s="30"/>
      <c r="VDM849" s="30"/>
      <c r="VDN849" s="30"/>
      <c r="VDO849" s="30"/>
      <c r="VDP849" s="30"/>
      <c r="VDQ849" s="30"/>
      <c r="VDR849" s="30"/>
      <c r="VDS849" s="30"/>
      <c r="VDT849" s="30"/>
      <c r="VDU849" s="30"/>
      <c r="VDV849" s="30"/>
      <c r="VDW849" s="30"/>
      <c r="VDX849" s="30"/>
      <c r="VDY849" s="30"/>
      <c r="VDZ849" s="30"/>
      <c r="VEA849" s="30"/>
      <c r="VEB849" s="30"/>
      <c r="VEC849" s="30"/>
      <c r="VED849" s="30"/>
      <c r="VEE849" s="30"/>
      <c r="VEF849" s="30"/>
      <c r="VEG849" s="30"/>
      <c r="VEH849" s="30"/>
      <c r="VEI849" s="30"/>
      <c r="VEJ849" s="30"/>
      <c r="VEK849" s="30"/>
      <c r="VEL849" s="30"/>
      <c r="VEM849" s="30"/>
      <c r="VEN849" s="30"/>
      <c r="VEO849" s="30"/>
      <c r="VEP849" s="30"/>
      <c r="VEQ849" s="30"/>
      <c r="VER849" s="30"/>
      <c r="VES849" s="30"/>
      <c r="VET849" s="30"/>
      <c r="VEU849" s="30"/>
      <c r="VEV849" s="30"/>
      <c r="VEW849" s="30"/>
      <c r="VEX849" s="30"/>
      <c r="VEY849" s="30"/>
      <c r="VEZ849" s="30"/>
      <c r="VFA849" s="30"/>
      <c r="VFB849" s="30"/>
      <c r="VFC849" s="30"/>
      <c r="VFD849" s="30"/>
      <c r="VFE849" s="30"/>
      <c r="VFF849" s="30"/>
      <c r="VFG849" s="30"/>
      <c r="VFH849" s="30"/>
      <c r="VFI849" s="30"/>
      <c r="VFJ849" s="30"/>
      <c r="VFK849" s="30"/>
      <c r="VFL849" s="30"/>
      <c r="VFM849" s="30"/>
      <c r="VFN849" s="30"/>
      <c r="VFO849" s="30"/>
      <c r="VFP849" s="30"/>
      <c r="VFQ849" s="30"/>
      <c r="VFR849" s="30"/>
      <c r="VFS849" s="30"/>
      <c r="VFT849" s="30"/>
      <c r="VFU849" s="30"/>
      <c r="VFV849" s="30"/>
      <c r="VFW849" s="30"/>
      <c r="VFX849" s="30"/>
      <c r="VFY849" s="30"/>
      <c r="VFZ849" s="30"/>
      <c r="VGA849" s="30"/>
      <c r="VGB849" s="30"/>
      <c r="VGC849" s="30"/>
      <c r="VGD849" s="30"/>
      <c r="VGE849" s="30"/>
      <c r="VGF849" s="30"/>
      <c r="VGG849" s="30"/>
      <c r="VGH849" s="30"/>
      <c r="VGI849" s="30"/>
      <c r="VGJ849" s="30"/>
      <c r="VGK849" s="30"/>
      <c r="VGL849" s="30"/>
      <c r="VGM849" s="30"/>
      <c r="VGN849" s="30"/>
      <c r="VGO849" s="30"/>
      <c r="VGP849" s="30"/>
      <c r="VGQ849" s="30"/>
      <c r="VGR849" s="30"/>
      <c r="VGS849" s="30"/>
      <c r="VGT849" s="30"/>
      <c r="VGU849" s="30"/>
      <c r="VGV849" s="30"/>
      <c r="VGW849" s="30"/>
      <c r="VGX849" s="30"/>
      <c r="VGY849" s="30"/>
      <c r="VGZ849" s="30"/>
      <c r="VHA849" s="30"/>
      <c r="VHB849" s="30"/>
      <c r="VHC849" s="30"/>
      <c r="VHD849" s="30"/>
      <c r="VHE849" s="30"/>
      <c r="VHF849" s="30"/>
      <c r="VHG849" s="30"/>
      <c r="VHH849" s="30"/>
      <c r="VHI849" s="30"/>
      <c r="VHJ849" s="30"/>
      <c r="VHK849" s="30"/>
      <c r="VHL849" s="30"/>
      <c r="VHM849" s="30"/>
      <c r="VHN849" s="30"/>
      <c r="VHO849" s="30"/>
      <c r="VHP849" s="30"/>
      <c r="VHQ849" s="30"/>
      <c r="VHR849" s="30"/>
      <c r="VHS849" s="30"/>
      <c r="VHT849" s="30"/>
      <c r="VHU849" s="30"/>
      <c r="VHV849" s="30"/>
      <c r="VHW849" s="30"/>
      <c r="VHX849" s="30"/>
      <c r="VHY849" s="30"/>
      <c r="VHZ849" s="30"/>
      <c r="VIA849" s="30"/>
      <c r="VIB849" s="30"/>
      <c r="VIC849" s="30"/>
      <c r="VID849" s="30"/>
      <c r="VIE849" s="30"/>
      <c r="VIF849" s="30"/>
      <c r="VIG849" s="30"/>
      <c r="VIH849" s="30"/>
      <c r="VII849" s="30"/>
      <c r="VIJ849" s="30"/>
      <c r="VIK849" s="30"/>
      <c r="VIL849" s="30"/>
      <c r="VIM849" s="30"/>
      <c r="VIN849" s="30"/>
      <c r="VIO849" s="30"/>
      <c r="VIP849" s="30"/>
      <c r="VIQ849" s="30"/>
      <c r="VIR849" s="30"/>
      <c r="VIS849" s="30"/>
      <c r="VIT849" s="30"/>
      <c r="VIU849" s="30"/>
      <c r="VIV849" s="30"/>
      <c r="VIW849" s="30"/>
      <c r="VIX849" s="30"/>
      <c r="VIY849" s="30"/>
      <c r="VIZ849" s="30"/>
      <c r="VJA849" s="30"/>
      <c r="VJB849" s="30"/>
      <c r="VJC849" s="30"/>
      <c r="VJD849" s="30"/>
      <c r="VJE849" s="30"/>
      <c r="VJF849" s="30"/>
      <c r="VJG849" s="30"/>
      <c r="VJH849" s="30"/>
      <c r="VJI849" s="30"/>
      <c r="VJJ849" s="30"/>
      <c r="VJK849" s="30"/>
      <c r="VJL849" s="30"/>
      <c r="VJM849" s="30"/>
      <c r="VJN849" s="30"/>
      <c r="VJO849" s="30"/>
      <c r="VJP849" s="30"/>
      <c r="VJQ849" s="30"/>
      <c r="VJR849" s="30"/>
      <c r="VJS849" s="30"/>
      <c r="VJT849" s="30"/>
      <c r="VJU849" s="30"/>
      <c r="VJV849" s="30"/>
      <c r="VJW849" s="30"/>
      <c r="VJX849" s="30"/>
      <c r="VJY849" s="30"/>
      <c r="VJZ849" s="30"/>
      <c r="VKA849" s="30"/>
      <c r="VKB849" s="30"/>
      <c r="VKC849" s="30"/>
      <c r="VKD849" s="30"/>
      <c r="VKE849" s="30"/>
      <c r="VKF849" s="30"/>
      <c r="VKG849" s="30"/>
      <c r="VKH849" s="30"/>
      <c r="VKI849" s="30"/>
      <c r="VKJ849" s="30"/>
      <c r="VKK849" s="30"/>
      <c r="VKL849" s="30"/>
      <c r="VKM849" s="30"/>
      <c r="VKN849" s="30"/>
      <c r="VKO849" s="30"/>
      <c r="VKP849" s="30"/>
      <c r="VKQ849" s="30"/>
      <c r="VKR849" s="30"/>
      <c r="VKS849" s="30"/>
      <c r="VKT849" s="30"/>
      <c r="VKU849" s="30"/>
      <c r="VKV849" s="30"/>
      <c r="VKW849" s="30"/>
      <c r="VKX849" s="30"/>
      <c r="VKY849" s="30"/>
      <c r="VKZ849" s="30"/>
      <c r="VLA849" s="30"/>
      <c r="VLB849" s="30"/>
      <c r="VLC849" s="30"/>
      <c r="VLD849" s="30"/>
      <c r="VLE849" s="30"/>
      <c r="VLF849" s="30"/>
      <c r="VLG849" s="30"/>
      <c r="VLH849" s="30"/>
      <c r="VLI849" s="30"/>
      <c r="VLJ849" s="30"/>
      <c r="VLK849" s="30"/>
      <c r="VLL849" s="30"/>
      <c r="VLM849" s="30"/>
      <c r="VLN849" s="30"/>
      <c r="VLO849" s="30"/>
      <c r="VLP849" s="30"/>
      <c r="VLQ849" s="30"/>
      <c r="VLR849" s="30"/>
      <c r="VLS849" s="30"/>
      <c r="VLT849" s="30"/>
      <c r="VLU849" s="30"/>
      <c r="VLV849" s="30"/>
      <c r="VLW849" s="30"/>
      <c r="VLX849" s="30"/>
      <c r="VLY849" s="30"/>
      <c r="VLZ849" s="30"/>
      <c r="VMA849" s="30"/>
      <c r="VMB849" s="30"/>
      <c r="VMC849" s="30"/>
      <c r="VMD849" s="30"/>
      <c r="VME849" s="30"/>
      <c r="VMF849" s="30"/>
      <c r="VMG849" s="30"/>
      <c r="VMH849" s="30"/>
      <c r="VMI849" s="30"/>
      <c r="VMJ849" s="30"/>
      <c r="VMK849" s="30"/>
      <c r="VML849" s="30"/>
      <c r="VMM849" s="30"/>
      <c r="VMN849" s="30"/>
      <c r="VMO849" s="30"/>
      <c r="VMP849" s="30"/>
      <c r="VMQ849" s="30"/>
      <c r="VMR849" s="30"/>
      <c r="VMS849" s="30"/>
      <c r="VMT849" s="30"/>
      <c r="VMU849" s="30"/>
      <c r="VMV849" s="30"/>
      <c r="VMW849" s="30"/>
      <c r="VMX849" s="30"/>
      <c r="VMY849" s="30"/>
      <c r="VMZ849" s="30"/>
      <c r="VNA849" s="30"/>
      <c r="VNB849" s="30"/>
      <c r="VNC849" s="30"/>
      <c r="VND849" s="30"/>
      <c r="VNE849" s="30"/>
      <c r="VNF849" s="30"/>
      <c r="VNG849" s="30"/>
      <c r="VNH849" s="30"/>
      <c r="VNI849" s="30"/>
      <c r="VNJ849" s="30"/>
      <c r="VNK849" s="30"/>
      <c r="VNL849" s="30"/>
      <c r="VNM849" s="30"/>
      <c r="VNN849" s="30"/>
      <c r="VNO849" s="30"/>
      <c r="VNP849" s="30"/>
      <c r="VNQ849" s="30"/>
      <c r="VNR849" s="30"/>
      <c r="VNS849" s="30"/>
      <c r="VNT849" s="30"/>
      <c r="VNU849" s="30"/>
      <c r="VNV849" s="30"/>
      <c r="VNW849" s="30"/>
      <c r="VNX849" s="30"/>
      <c r="VNY849" s="30"/>
      <c r="VNZ849" s="30"/>
      <c r="VOA849" s="30"/>
      <c r="VOB849" s="30"/>
      <c r="VOC849" s="30"/>
      <c r="VOD849" s="30"/>
      <c r="VOE849" s="30"/>
      <c r="VOF849" s="30"/>
      <c r="VOG849" s="30"/>
      <c r="VOH849" s="30"/>
      <c r="VOI849" s="30"/>
      <c r="VOJ849" s="30"/>
      <c r="VOK849" s="30"/>
      <c r="VOL849" s="30"/>
      <c r="VOM849" s="30"/>
      <c r="VON849" s="30"/>
      <c r="VOO849" s="30"/>
      <c r="VOP849" s="30"/>
      <c r="VOQ849" s="30"/>
      <c r="VOR849" s="30"/>
      <c r="VOS849" s="30"/>
      <c r="VOT849" s="30"/>
      <c r="VOU849" s="30"/>
      <c r="VOV849" s="30"/>
      <c r="VOW849" s="30"/>
      <c r="VOX849" s="30"/>
      <c r="VOY849" s="30"/>
      <c r="VOZ849" s="30"/>
      <c r="VPA849" s="30"/>
      <c r="VPB849" s="30"/>
      <c r="VPC849" s="30"/>
      <c r="VPD849" s="30"/>
      <c r="VPE849" s="30"/>
      <c r="VPF849" s="30"/>
      <c r="VPG849" s="30"/>
      <c r="VPH849" s="30"/>
      <c r="VPI849" s="30"/>
      <c r="VPJ849" s="30"/>
      <c r="VPK849" s="30"/>
      <c r="VPL849" s="30"/>
      <c r="VPM849" s="30"/>
      <c r="VPN849" s="30"/>
      <c r="VPO849" s="30"/>
      <c r="VPP849" s="30"/>
      <c r="VPQ849" s="30"/>
      <c r="VPR849" s="30"/>
      <c r="VPS849" s="30"/>
      <c r="VPT849" s="30"/>
      <c r="VPU849" s="30"/>
      <c r="VPV849" s="30"/>
      <c r="VPW849" s="30"/>
      <c r="VPX849" s="30"/>
      <c r="VPY849" s="30"/>
      <c r="VPZ849" s="30"/>
      <c r="VQA849" s="30"/>
      <c r="VQB849" s="30"/>
      <c r="VQC849" s="30"/>
      <c r="VQD849" s="30"/>
      <c r="VQE849" s="30"/>
      <c r="VQF849" s="30"/>
      <c r="VQG849" s="30"/>
      <c r="VQH849" s="30"/>
      <c r="VQI849" s="30"/>
      <c r="VQJ849" s="30"/>
      <c r="VQK849" s="30"/>
      <c r="VQL849" s="30"/>
      <c r="VQM849" s="30"/>
      <c r="VQN849" s="30"/>
      <c r="VQO849" s="30"/>
      <c r="VQP849" s="30"/>
      <c r="VQQ849" s="30"/>
      <c r="VQR849" s="30"/>
      <c r="VQS849" s="30"/>
      <c r="VQT849" s="30"/>
      <c r="VQU849" s="30"/>
      <c r="VQV849" s="30"/>
      <c r="VQW849" s="30"/>
      <c r="VQX849" s="30"/>
      <c r="VQY849" s="30"/>
      <c r="VQZ849" s="30"/>
      <c r="VRA849" s="30"/>
      <c r="VRB849" s="30"/>
      <c r="VRC849" s="30"/>
      <c r="VRD849" s="30"/>
      <c r="VRE849" s="30"/>
      <c r="VRF849" s="30"/>
      <c r="VRG849" s="30"/>
      <c r="VRH849" s="30"/>
      <c r="VRI849" s="30"/>
      <c r="VRJ849" s="30"/>
      <c r="VRK849" s="30"/>
      <c r="VRL849" s="30"/>
      <c r="VRM849" s="30"/>
      <c r="VRN849" s="30"/>
      <c r="VRO849" s="30"/>
      <c r="VRP849" s="30"/>
      <c r="VRQ849" s="30"/>
      <c r="VRR849" s="30"/>
      <c r="VRS849" s="30"/>
      <c r="VRT849" s="30"/>
      <c r="VRU849" s="30"/>
      <c r="VRV849" s="30"/>
      <c r="VRW849" s="30"/>
      <c r="VRX849" s="30"/>
      <c r="VRY849" s="30"/>
      <c r="VRZ849" s="30"/>
      <c r="VSA849" s="30"/>
      <c r="VSB849" s="30"/>
      <c r="VSC849" s="30"/>
      <c r="VSD849" s="30"/>
      <c r="VSE849" s="30"/>
      <c r="VSF849" s="30"/>
      <c r="VSG849" s="30"/>
      <c r="VSH849" s="30"/>
      <c r="VSI849" s="30"/>
      <c r="VSJ849" s="30"/>
      <c r="VSK849" s="30"/>
      <c r="VSL849" s="30"/>
      <c r="VSM849" s="30"/>
      <c r="VSN849" s="30"/>
      <c r="VSO849" s="30"/>
      <c r="VSP849" s="30"/>
      <c r="VSQ849" s="30"/>
      <c r="VSR849" s="30"/>
      <c r="VSS849" s="30"/>
      <c r="VST849" s="30"/>
      <c r="VSU849" s="30"/>
      <c r="VSV849" s="30"/>
      <c r="VSW849" s="30"/>
      <c r="VSX849" s="30"/>
      <c r="VSY849" s="30"/>
      <c r="VSZ849" s="30"/>
      <c r="VTA849" s="30"/>
      <c r="VTB849" s="30"/>
      <c r="VTC849" s="30"/>
      <c r="VTD849" s="30"/>
      <c r="VTE849" s="30"/>
      <c r="VTF849" s="30"/>
      <c r="VTG849" s="30"/>
      <c r="VTH849" s="30"/>
      <c r="VTI849" s="30"/>
      <c r="VTJ849" s="30"/>
      <c r="VTK849" s="30"/>
      <c r="VTL849" s="30"/>
      <c r="VTM849" s="30"/>
      <c r="VTN849" s="30"/>
      <c r="VTO849" s="30"/>
      <c r="VTP849" s="30"/>
      <c r="VTQ849" s="30"/>
      <c r="VTR849" s="30"/>
      <c r="VTS849" s="30"/>
      <c r="VTT849" s="30"/>
      <c r="VTU849" s="30"/>
      <c r="VTV849" s="30"/>
      <c r="VTW849" s="30"/>
      <c r="VTX849" s="30"/>
      <c r="VTY849" s="30"/>
      <c r="VTZ849" s="30"/>
      <c r="VUA849" s="30"/>
      <c r="VUB849" s="30"/>
      <c r="VUC849" s="30"/>
      <c r="VUD849" s="30"/>
      <c r="VUE849" s="30"/>
      <c r="VUF849" s="30"/>
      <c r="VUG849" s="30"/>
      <c r="VUH849" s="30"/>
      <c r="VUI849" s="30"/>
      <c r="VUJ849" s="30"/>
      <c r="VUK849" s="30"/>
      <c r="VUL849" s="30"/>
      <c r="VUM849" s="30"/>
      <c r="VUN849" s="30"/>
      <c r="VUO849" s="30"/>
      <c r="VUP849" s="30"/>
      <c r="VUQ849" s="30"/>
      <c r="VUR849" s="30"/>
      <c r="VUS849" s="30"/>
      <c r="VUT849" s="30"/>
      <c r="VUU849" s="30"/>
      <c r="VUV849" s="30"/>
      <c r="VUW849" s="30"/>
      <c r="VUX849" s="30"/>
      <c r="VUY849" s="30"/>
      <c r="VUZ849" s="30"/>
      <c r="VVA849" s="30"/>
      <c r="VVB849" s="30"/>
      <c r="VVC849" s="30"/>
      <c r="VVD849" s="30"/>
      <c r="VVE849" s="30"/>
      <c r="VVF849" s="30"/>
      <c r="VVG849" s="30"/>
      <c r="VVH849" s="30"/>
      <c r="VVI849" s="30"/>
      <c r="VVJ849" s="30"/>
      <c r="VVK849" s="30"/>
      <c r="VVL849" s="30"/>
      <c r="VVM849" s="30"/>
      <c r="VVN849" s="30"/>
      <c r="VVO849" s="30"/>
      <c r="VVP849" s="30"/>
      <c r="VVQ849" s="30"/>
      <c r="VVR849" s="30"/>
      <c r="VVS849" s="30"/>
      <c r="VVT849" s="30"/>
      <c r="VVU849" s="30"/>
      <c r="VVV849" s="30"/>
      <c r="VVW849" s="30"/>
      <c r="VVX849" s="30"/>
      <c r="VVY849" s="30"/>
      <c r="VVZ849" s="30"/>
      <c r="VWA849" s="30"/>
      <c r="VWB849" s="30"/>
      <c r="VWC849" s="30"/>
      <c r="VWD849" s="30"/>
      <c r="VWE849" s="30"/>
      <c r="VWF849" s="30"/>
      <c r="VWG849" s="30"/>
      <c r="VWH849" s="30"/>
      <c r="VWI849" s="30"/>
      <c r="VWJ849" s="30"/>
      <c r="VWK849" s="30"/>
      <c r="VWL849" s="30"/>
      <c r="VWM849" s="30"/>
      <c r="VWN849" s="30"/>
      <c r="VWO849" s="30"/>
      <c r="VWP849" s="30"/>
      <c r="VWQ849" s="30"/>
      <c r="VWR849" s="30"/>
      <c r="VWS849" s="30"/>
      <c r="VWT849" s="30"/>
      <c r="VWU849" s="30"/>
      <c r="VWV849" s="30"/>
      <c r="VWW849" s="30"/>
      <c r="VWX849" s="30"/>
      <c r="VWY849" s="30"/>
      <c r="VWZ849" s="30"/>
      <c r="VXA849" s="30"/>
      <c r="VXB849" s="30"/>
      <c r="VXC849" s="30"/>
      <c r="VXD849" s="30"/>
      <c r="VXE849" s="30"/>
      <c r="VXF849" s="30"/>
      <c r="VXG849" s="30"/>
      <c r="VXH849" s="30"/>
      <c r="VXI849" s="30"/>
      <c r="VXJ849" s="30"/>
      <c r="VXK849" s="30"/>
      <c r="VXL849" s="30"/>
      <c r="VXM849" s="30"/>
      <c r="VXN849" s="30"/>
      <c r="VXO849" s="30"/>
      <c r="VXP849" s="30"/>
      <c r="VXQ849" s="30"/>
      <c r="VXR849" s="30"/>
      <c r="VXS849" s="30"/>
      <c r="VXT849" s="30"/>
      <c r="VXU849" s="30"/>
      <c r="VXV849" s="30"/>
      <c r="VXW849" s="30"/>
      <c r="VXX849" s="30"/>
      <c r="VXY849" s="30"/>
      <c r="VXZ849" s="30"/>
      <c r="VYA849" s="30"/>
      <c r="VYB849" s="30"/>
      <c r="VYC849" s="30"/>
      <c r="VYD849" s="30"/>
      <c r="VYE849" s="30"/>
      <c r="VYF849" s="30"/>
      <c r="VYG849" s="30"/>
      <c r="VYH849" s="30"/>
      <c r="VYI849" s="30"/>
      <c r="VYJ849" s="30"/>
      <c r="VYK849" s="30"/>
      <c r="VYL849" s="30"/>
      <c r="VYM849" s="30"/>
      <c r="VYN849" s="30"/>
      <c r="VYO849" s="30"/>
      <c r="VYP849" s="30"/>
      <c r="VYQ849" s="30"/>
      <c r="VYR849" s="30"/>
      <c r="VYS849" s="30"/>
      <c r="VYT849" s="30"/>
      <c r="VYU849" s="30"/>
      <c r="VYV849" s="30"/>
      <c r="VYW849" s="30"/>
      <c r="VYX849" s="30"/>
      <c r="VYY849" s="30"/>
      <c r="VYZ849" s="30"/>
      <c r="VZA849" s="30"/>
      <c r="VZB849" s="30"/>
      <c r="VZC849" s="30"/>
      <c r="VZD849" s="30"/>
      <c r="VZE849" s="30"/>
      <c r="VZF849" s="30"/>
      <c r="VZG849" s="30"/>
      <c r="VZH849" s="30"/>
      <c r="VZI849" s="30"/>
      <c r="VZJ849" s="30"/>
      <c r="VZK849" s="30"/>
      <c r="VZL849" s="30"/>
      <c r="VZM849" s="30"/>
      <c r="VZN849" s="30"/>
      <c r="VZO849" s="30"/>
      <c r="VZP849" s="30"/>
      <c r="VZQ849" s="30"/>
      <c r="VZR849" s="30"/>
      <c r="VZS849" s="30"/>
      <c r="VZT849" s="30"/>
      <c r="VZU849" s="30"/>
      <c r="VZV849" s="30"/>
      <c r="VZW849" s="30"/>
      <c r="VZX849" s="30"/>
      <c r="VZY849" s="30"/>
      <c r="VZZ849" s="30"/>
      <c r="WAA849" s="30"/>
      <c r="WAB849" s="30"/>
      <c r="WAC849" s="30"/>
      <c r="WAD849" s="30"/>
      <c r="WAE849" s="30"/>
      <c r="WAF849" s="30"/>
      <c r="WAG849" s="30"/>
      <c r="WAH849" s="30"/>
      <c r="WAI849" s="30"/>
      <c r="WAJ849" s="30"/>
      <c r="WAK849" s="30"/>
      <c r="WAL849" s="30"/>
      <c r="WAM849" s="30"/>
      <c r="WAN849" s="30"/>
      <c r="WAO849" s="30"/>
      <c r="WAP849" s="30"/>
      <c r="WAQ849" s="30"/>
      <c r="WAR849" s="30"/>
      <c r="WAS849" s="30"/>
      <c r="WAT849" s="30"/>
      <c r="WAU849" s="30"/>
      <c r="WAV849" s="30"/>
      <c r="WAW849" s="30"/>
      <c r="WAX849" s="30"/>
      <c r="WAY849" s="30"/>
      <c r="WAZ849" s="30"/>
      <c r="WBA849" s="30"/>
      <c r="WBB849" s="30"/>
      <c r="WBC849" s="30"/>
      <c r="WBD849" s="30"/>
      <c r="WBE849" s="30"/>
      <c r="WBF849" s="30"/>
      <c r="WBG849" s="30"/>
      <c r="WBH849" s="30"/>
      <c r="WBI849" s="30"/>
      <c r="WBJ849" s="30"/>
      <c r="WBK849" s="30"/>
      <c r="WBL849" s="30"/>
      <c r="WBM849" s="30"/>
      <c r="WBN849" s="30"/>
      <c r="WBO849" s="30"/>
      <c r="WBP849" s="30"/>
      <c r="WBQ849" s="30"/>
      <c r="WBR849" s="30"/>
      <c r="WBS849" s="30"/>
      <c r="WBT849" s="30"/>
      <c r="WBU849" s="30"/>
      <c r="WBV849" s="30"/>
      <c r="WBW849" s="30"/>
      <c r="WBX849" s="30"/>
      <c r="WBY849" s="30"/>
      <c r="WBZ849" s="30"/>
      <c r="WCA849" s="30"/>
      <c r="WCB849" s="30"/>
      <c r="WCC849" s="30"/>
      <c r="WCD849" s="30"/>
      <c r="WCE849" s="30"/>
      <c r="WCF849" s="30"/>
      <c r="WCG849" s="30"/>
      <c r="WCH849" s="30"/>
      <c r="WCI849" s="30"/>
      <c r="WCJ849" s="30"/>
      <c r="WCK849" s="30"/>
      <c r="WCL849" s="30"/>
      <c r="WCM849" s="30"/>
      <c r="WCN849" s="30"/>
      <c r="WCO849" s="30"/>
      <c r="WCP849" s="30"/>
      <c r="WCQ849" s="30"/>
      <c r="WCR849" s="30"/>
      <c r="WCS849" s="30"/>
      <c r="WCT849" s="30"/>
      <c r="WCU849" s="30"/>
      <c r="WCV849" s="30"/>
      <c r="WCW849" s="30"/>
      <c r="WCX849" s="30"/>
      <c r="WCY849" s="30"/>
      <c r="WCZ849" s="30"/>
      <c r="WDA849" s="30"/>
      <c r="WDB849" s="30"/>
      <c r="WDC849" s="30"/>
      <c r="WDD849" s="30"/>
      <c r="WDE849" s="30"/>
      <c r="WDF849" s="30"/>
      <c r="WDG849" s="30"/>
      <c r="WDH849" s="30"/>
      <c r="WDI849" s="30"/>
      <c r="WDJ849" s="30"/>
      <c r="WDK849" s="30"/>
      <c r="WDL849" s="30"/>
      <c r="WDM849" s="30"/>
      <c r="WDN849" s="30"/>
      <c r="WDO849" s="30"/>
      <c r="WDP849" s="30"/>
      <c r="WDQ849" s="30"/>
      <c r="WDR849" s="30"/>
      <c r="WDS849" s="30"/>
      <c r="WDT849" s="30"/>
      <c r="WDU849" s="30"/>
      <c r="WDV849" s="30"/>
      <c r="WDW849" s="30"/>
      <c r="WDX849" s="30"/>
      <c r="WDY849" s="30"/>
      <c r="WDZ849" s="30"/>
      <c r="WEA849" s="30"/>
      <c r="WEB849" s="30"/>
      <c r="WEC849" s="30"/>
      <c r="WED849" s="30"/>
      <c r="WEE849" s="30"/>
      <c r="WEF849" s="30"/>
      <c r="WEG849" s="30"/>
      <c r="WEH849" s="30"/>
      <c r="WEI849" s="30"/>
      <c r="WEJ849" s="30"/>
      <c r="WEK849" s="30"/>
      <c r="WEL849" s="30"/>
      <c r="WEM849" s="30"/>
      <c r="WEN849" s="30"/>
      <c r="WEO849" s="30"/>
      <c r="WEP849" s="30"/>
      <c r="WEQ849" s="30"/>
      <c r="WER849" s="30"/>
      <c r="WES849" s="30"/>
      <c r="WET849" s="30"/>
      <c r="WEU849" s="30"/>
      <c r="WEV849" s="30"/>
      <c r="WEW849" s="30"/>
      <c r="WEX849" s="30"/>
      <c r="WEY849" s="30"/>
      <c r="WEZ849" s="30"/>
      <c r="WFA849" s="30"/>
      <c r="WFB849" s="30"/>
      <c r="WFC849" s="30"/>
      <c r="WFD849" s="30"/>
      <c r="WFE849" s="30"/>
      <c r="WFF849" s="30"/>
      <c r="WFG849" s="30"/>
      <c r="WFH849" s="30"/>
      <c r="WFI849" s="30"/>
      <c r="WFJ849" s="30"/>
      <c r="WFK849" s="30"/>
      <c r="WFL849" s="30"/>
      <c r="WFM849" s="30"/>
      <c r="WFN849" s="30"/>
      <c r="WFO849" s="30"/>
      <c r="WFP849" s="30"/>
      <c r="WFQ849" s="30"/>
      <c r="WFR849" s="30"/>
      <c r="WFS849" s="30"/>
      <c r="WFT849" s="30"/>
      <c r="WFU849" s="30"/>
      <c r="WFV849" s="30"/>
      <c r="WFW849" s="30"/>
      <c r="WFX849" s="30"/>
      <c r="WFY849" s="30"/>
      <c r="WFZ849" s="30"/>
      <c r="WGA849" s="30"/>
      <c r="WGB849" s="30"/>
      <c r="WGC849" s="30"/>
      <c r="WGD849" s="30"/>
      <c r="WGE849" s="30"/>
      <c r="WGF849" s="30"/>
      <c r="WGG849" s="30"/>
      <c r="WGH849" s="30"/>
      <c r="WGI849" s="30"/>
      <c r="WGJ849" s="30"/>
      <c r="WGK849" s="30"/>
      <c r="WGL849" s="30"/>
      <c r="WGM849" s="30"/>
      <c r="WGN849" s="30"/>
      <c r="WGO849" s="30"/>
      <c r="WGP849" s="30"/>
      <c r="WGQ849" s="30"/>
      <c r="WGR849" s="30"/>
      <c r="WGS849" s="30"/>
      <c r="WGT849" s="30"/>
      <c r="WGU849" s="30"/>
      <c r="WGV849" s="30"/>
      <c r="WGW849" s="30"/>
      <c r="WGX849" s="30"/>
      <c r="WGY849" s="30"/>
      <c r="WGZ849" s="30"/>
      <c r="WHA849" s="30"/>
      <c r="WHB849" s="30"/>
      <c r="WHC849" s="30"/>
      <c r="WHD849" s="30"/>
      <c r="WHE849" s="30"/>
      <c r="WHF849" s="30"/>
      <c r="WHG849" s="30"/>
      <c r="WHH849" s="30"/>
      <c r="WHI849" s="30"/>
      <c r="WHJ849" s="30"/>
      <c r="WHK849" s="30"/>
      <c r="WHL849" s="30"/>
      <c r="WHM849" s="30"/>
      <c r="WHN849" s="30"/>
      <c r="WHO849" s="30"/>
      <c r="WHP849" s="30"/>
      <c r="WHQ849" s="30"/>
      <c r="WHR849" s="30"/>
      <c r="WHS849" s="30"/>
      <c r="WHT849" s="30"/>
      <c r="WHU849" s="30"/>
      <c r="WHV849" s="30"/>
      <c r="WHW849" s="30"/>
      <c r="WHX849" s="30"/>
      <c r="WHY849" s="30"/>
      <c r="WHZ849" s="30"/>
      <c r="WIA849" s="30"/>
      <c r="WIB849" s="30"/>
      <c r="WIC849" s="30"/>
      <c r="WID849" s="30"/>
      <c r="WIE849" s="30"/>
      <c r="WIF849" s="30"/>
      <c r="WIG849" s="30"/>
      <c r="WIH849" s="30"/>
      <c r="WII849" s="30"/>
      <c r="WIJ849" s="30"/>
      <c r="WIK849" s="30"/>
      <c r="WIL849" s="30"/>
      <c r="WIM849" s="30"/>
      <c r="WIN849" s="30"/>
      <c r="WIO849" s="30"/>
      <c r="WIP849" s="30"/>
      <c r="WIQ849" s="30"/>
      <c r="WIR849" s="30"/>
      <c r="WIS849" s="30"/>
      <c r="WIT849" s="30"/>
      <c r="WIU849" s="30"/>
      <c r="WIV849" s="30"/>
      <c r="WIW849" s="30"/>
      <c r="WIX849" s="30"/>
      <c r="WIY849" s="30"/>
      <c r="WIZ849" s="30"/>
      <c r="WJA849" s="30"/>
      <c r="WJB849" s="30"/>
      <c r="WJC849" s="30"/>
      <c r="WJD849" s="30"/>
      <c r="WJE849" s="30"/>
      <c r="WJF849" s="30"/>
      <c r="WJG849" s="30"/>
      <c r="WJH849" s="30"/>
      <c r="WJI849" s="30"/>
      <c r="WJJ849" s="30"/>
      <c r="WJK849" s="30"/>
      <c r="WJL849" s="30"/>
      <c r="WJM849" s="30"/>
      <c r="WJN849" s="30"/>
      <c r="WJO849" s="30"/>
      <c r="WJP849" s="30"/>
      <c r="WJQ849" s="30"/>
      <c r="WJR849" s="30"/>
      <c r="WJS849" s="30"/>
      <c r="WJT849" s="30"/>
      <c r="WJU849" s="30"/>
      <c r="WJV849" s="30"/>
      <c r="WJW849" s="30"/>
      <c r="WJX849" s="30"/>
      <c r="WJY849" s="30"/>
      <c r="WJZ849" s="30"/>
      <c r="WKA849" s="30"/>
      <c r="WKB849" s="30"/>
      <c r="WKC849" s="30"/>
      <c r="WKD849" s="30"/>
      <c r="WKE849" s="30"/>
      <c r="WKF849" s="30"/>
      <c r="WKG849" s="30"/>
      <c r="WKH849" s="30"/>
      <c r="WKI849" s="30"/>
      <c r="WKJ849" s="30"/>
      <c r="WKK849" s="30"/>
      <c r="WKL849" s="30"/>
      <c r="WKM849" s="30"/>
      <c r="WKN849" s="30"/>
      <c r="WKO849" s="30"/>
      <c r="WKP849" s="30"/>
      <c r="WKQ849" s="30"/>
      <c r="WKR849" s="30"/>
      <c r="WKS849" s="30"/>
      <c r="WKT849" s="30"/>
      <c r="WKU849" s="30"/>
      <c r="WKV849" s="30"/>
      <c r="WKW849" s="30"/>
      <c r="WKX849" s="30"/>
      <c r="WKY849" s="30"/>
      <c r="WKZ849" s="30"/>
      <c r="WLA849" s="30"/>
      <c r="WLB849" s="30"/>
      <c r="WLC849" s="30"/>
      <c r="WLD849" s="30"/>
      <c r="WLE849" s="30"/>
      <c r="WLF849" s="30"/>
      <c r="WLG849" s="30"/>
      <c r="WLH849" s="30"/>
      <c r="WLI849" s="30"/>
      <c r="WLJ849" s="30"/>
      <c r="WLK849" s="30"/>
      <c r="WLL849" s="30"/>
      <c r="WLM849" s="30"/>
      <c r="WLN849" s="30"/>
      <c r="WLO849" s="30"/>
      <c r="WLP849" s="30"/>
      <c r="WLQ849" s="30"/>
      <c r="WLR849" s="30"/>
      <c r="WLS849" s="30"/>
      <c r="WLT849" s="30"/>
      <c r="WLU849" s="30"/>
      <c r="WLV849" s="30"/>
      <c r="WLW849" s="30"/>
      <c r="WLX849" s="30"/>
      <c r="WLY849" s="30"/>
      <c r="WLZ849" s="30"/>
      <c r="WMA849" s="30"/>
      <c r="WMB849" s="30"/>
      <c r="WMC849" s="30"/>
      <c r="WMD849" s="30"/>
      <c r="WME849" s="30"/>
      <c r="WMF849" s="30"/>
      <c r="WMG849" s="30"/>
      <c r="WMH849" s="30"/>
      <c r="WMI849" s="30"/>
      <c r="WMJ849" s="30"/>
      <c r="WMK849" s="30"/>
      <c r="WML849" s="30"/>
      <c r="WMM849" s="30"/>
      <c r="WMN849" s="30"/>
      <c r="WMO849" s="30"/>
      <c r="WMP849" s="30"/>
      <c r="WMQ849" s="30"/>
      <c r="WMR849" s="30"/>
      <c r="WMS849" s="30"/>
      <c r="WMT849" s="30"/>
      <c r="WMU849" s="30"/>
      <c r="WMV849" s="30"/>
      <c r="WMW849" s="30"/>
      <c r="WMX849" s="30"/>
      <c r="WMY849" s="30"/>
      <c r="WMZ849" s="30"/>
      <c r="WNA849" s="30"/>
      <c r="WNB849" s="30"/>
      <c r="WNC849" s="30"/>
      <c r="WND849" s="30"/>
      <c r="WNE849" s="30"/>
      <c r="WNF849" s="30"/>
      <c r="WNG849" s="30"/>
      <c r="WNH849" s="30"/>
      <c r="WNI849" s="30"/>
      <c r="WNJ849" s="30"/>
      <c r="WNK849" s="30"/>
      <c r="WNL849" s="30"/>
      <c r="WNM849" s="30"/>
      <c r="WNN849" s="30"/>
      <c r="WNO849" s="30"/>
      <c r="WNP849" s="30"/>
      <c r="WNQ849" s="30"/>
      <c r="WNR849" s="30"/>
      <c r="WNS849" s="30"/>
      <c r="WNT849" s="30"/>
      <c r="WNU849" s="30"/>
      <c r="WNV849" s="30"/>
      <c r="WNW849" s="30"/>
      <c r="WNX849" s="30"/>
      <c r="WNY849" s="30"/>
      <c r="WNZ849" s="30"/>
      <c r="WOA849" s="30"/>
      <c r="WOB849" s="30"/>
      <c r="WOC849" s="30"/>
      <c r="WOD849" s="30"/>
      <c r="WOE849" s="30"/>
      <c r="WOF849" s="30"/>
      <c r="WOG849" s="30"/>
      <c r="WOH849" s="30"/>
      <c r="WOI849" s="30"/>
      <c r="WOJ849" s="30"/>
      <c r="WOK849" s="30"/>
      <c r="WOL849" s="30"/>
      <c r="WOM849" s="30"/>
      <c r="WON849" s="30"/>
      <c r="WOO849" s="30"/>
      <c r="WOP849" s="30"/>
      <c r="WOQ849" s="30"/>
      <c r="WOR849" s="30"/>
      <c r="WOS849" s="30"/>
      <c r="WOT849" s="30"/>
      <c r="WOU849" s="30"/>
      <c r="WOV849" s="30"/>
      <c r="WOW849" s="30"/>
      <c r="WOX849" s="30"/>
      <c r="WOY849" s="30"/>
      <c r="WOZ849" s="30"/>
      <c r="WPA849" s="30"/>
      <c r="WPB849" s="30"/>
      <c r="WPC849" s="30"/>
      <c r="WPD849" s="30"/>
      <c r="WPE849" s="30"/>
      <c r="WPF849" s="30"/>
      <c r="WPG849" s="30"/>
      <c r="WPH849" s="30"/>
      <c r="WPI849" s="30"/>
      <c r="WPJ849" s="30"/>
      <c r="WPK849" s="30"/>
      <c r="WPL849" s="30"/>
      <c r="WPM849" s="30"/>
      <c r="WPN849" s="30"/>
      <c r="WPO849" s="30"/>
      <c r="WPP849" s="30"/>
      <c r="WPQ849" s="30"/>
      <c r="WPR849" s="30"/>
      <c r="WPS849" s="30"/>
      <c r="WPT849" s="30"/>
      <c r="WPU849" s="30"/>
      <c r="WPV849" s="30"/>
      <c r="WPW849" s="30"/>
      <c r="WPX849" s="30"/>
      <c r="WPY849" s="30"/>
      <c r="WPZ849" s="30"/>
      <c r="WQA849" s="30"/>
      <c r="WQB849" s="30"/>
      <c r="WQC849" s="30"/>
      <c r="WQD849" s="30"/>
      <c r="WQE849" s="30"/>
      <c r="WQF849" s="30"/>
      <c r="WQG849" s="30"/>
      <c r="WQH849" s="30"/>
      <c r="WQI849" s="30"/>
      <c r="WQJ849" s="30"/>
      <c r="WQK849" s="30"/>
      <c r="WQL849" s="30"/>
      <c r="WQM849" s="30"/>
      <c r="WQN849" s="30"/>
      <c r="WQO849" s="30"/>
      <c r="WQP849" s="30"/>
      <c r="WQQ849" s="30"/>
      <c r="WQR849" s="30"/>
      <c r="WQS849" s="30"/>
      <c r="WQT849" s="30"/>
      <c r="WQU849" s="30"/>
      <c r="WQV849" s="30"/>
      <c r="WQW849" s="30"/>
      <c r="WQX849" s="30"/>
      <c r="WQY849" s="30"/>
      <c r="WQZ849" s="30"/>
      <c r="WRA849" s="30"/>
      <c r="WRB849" s="30"/>
      <c r="WRC849" s="30"/>
      <c r="WRD849" s="30"/>
      <c r="WRE849" s="30"/>
      <c r="WRF849" s="30"/>
      <c r="WRG849" s="30"/>
      <c r="WRH849" s="30"/>
      <c r="WRI849" s="30"/>
      <c r="WRJ849" s="30"/>
      <c r="WRK849" s="30"/>
      <c r="WRL849" s="30"/>
      <c r="WRM849" s="30"/>
      <c r="WRN849" s="30"/>
      <c r="WRO849" s="30"/>
      <c r="WRP849" s="30"/>
      <c r="WRQ849" s="30"/>
      <c r="WRR849" s="30"/>
      <c r="WRS849" s="30"/>
      <c r="WRT849" s="30"/>
      <c r="WRU849" s="30"/>
      <c r="WRV849" s="30"/>
      <c r="WRW849" s="30"/>
      <c r="WRX849" s="30"/>
      <c r="WRY849" s="30"/>
      <c r="WRZ849" s="30"/>
      <c r="WSA849" s="30"/>
      <c r="WSB849" s="30"/>
      <c r="WSC849" s="30"/>
      <c r="WSD849" s="30"/>
      <c r="WSE849" s="30"/>
      <c r="WSF849" s="30"/>
      <c r="WSG849" s="30"/>
      <c r="WSH849" s="30"/>
      <c r="WSI849" s="30"/>
      <c r="WSJ849" s="30"/>
      <c r="WSK849" s="30"/>
      <c r="WSL849" s="30"/>
      <c r="WSM849" s="30"/>
      <c r="WSN849" s="30"/>
      <c r="WSO849" s="30"/>
      <c r="WSP849" s="30"/>
      <c r="WSQ849" s="30"/>
      <c r="WSR849" s="30"/>
      <c r="WSS849" s="30"/>
      <c r="WST849" s="30"/>
      <c r="WSU849" s="30"/>
      <c r="WSV849" s="30"/>
      <c r="WSW849" s="30"/>
      <c r="WSX849" s="30"/>
      <c r="WSY849" s="30"/>
      <c r="WSZ849" s="30"/>
      <c r="WTA849" s="30"/>
      <c r="WTB849" s="30"/>
      <c r="WTC849" s="30"/>
      <c r="WTD849" s="30"/>
      <c r="WTE849" s="30"/>
      <c r="WTF849" s="30"/>
      <c r="WTG849" s="30"/>
      <c r="WTH849" s="30"/>
      <c r="WTI849" s="30"/>
      <c r="WTJ849" s="30"/>
      <c r="WTK849" s="30"/>
      <c r="WTL849" s="30"/>
      <c r="WTM849" s="30"/>
      <c r="WTN849" s="30"/>
      <c r="WTO849" s="30"/>
      <c r="WTP849" s="30"/>
      <c r="WTQ849" s="30"/>
      <c r="WTR849" s="30"/>
      <c r="WTS849" s="30"/>
      <c r="WTT849" s="30"/>
      <c r="WTU849" s="30"/>
      <c r="WTV849" s="30"/>
      <c r="WTW849" s="30"/>
      <c r="WTX849" s="30"/>
      <c r="WTY849" s="30"/>
      <c r="WTZ849" s="30"/>
      <c r="WUA849" s="30"/>
      <c r="WUB849" s="30"/>
      <c r="WUC849" s="30"/>
      <c r="WUD849" s="30"/>
      <c r="WUE849" s="30"/>
      <c r="WUF849" s="30"/>
      <c r="WUG849" s="30"/>
      <c r="WUH849" s="30"/>
      <c r="WUI849" s="30"/>
      <c r="WUJ849" s="30"/>
      <c r="WUK849" s="30"/>
      <c r="WUL849" s="30"/>
      <c r="WUM849" s="30"/>
      <c r="WUN849" s="30"/>
      <c r="WUO849" s="30"/>
      <c r="WUP849" s="30"/>
      <c r="WUQ849" s="30"/>
      <c r="WUR849" s="30"/>
      <c r="WUS849" s="30"/>
      <c r="WUT849" s="30"/>
      <c r="WUU849" s="30"/>
      <c r="WUV849" s="30"/>
      <c r="WUW849" s="30"/>
      <c r="WUX849" s="30"/>
      <c r="WUY849" s="30"/>
      <c r="WUZ849" s="30"/>
      <c r="WVA849" s="30"/>
      <c r="WVB849" s="30"/>
      <c r="WVC849" s="30"/>
      <c r="WVD849" s="30"/>
      <c r="WVE849" s="30"/>
      <c r="WVF849" s="30"/>
      <c r="WVG849" s="30"/>
      <c r="WVH849" s="30"/>
      <c r="WVI849" s="30"/>
      <c r="WVJ849" s="30"/>
      <c r="WVK849" s="30"/>
      <c r="WVL849" s="30"/>
      <c r="WVM849" s="30"/>
      <c r="WVN849" s="30"/>
      <c r="WVO849" s="30"/>
      <c r="WVP849" s="30"/>
      <c r="WVQ849" s="30"/>
      <c r="WVR849" s="30"/>
      <c r="WVS849" s="30"/>
      <c r="WVT849" s="30"/>
      <c r="WVU849" s="30"/>
      <c r="WVV849" s="30"/>
      <c r="WVW849" s="30"/>
      <c r="WVX849" s="30"/>
      <c r="WVY849" s="30"/>
      <c r="WVZ849" s="30"/>
      <c r="WWA849" s="30"/>
      <c r="WWB849" s="30"/>
      <c r="WWC849" s="30"/>
      <c r="WWD849" s="30"/>
      <c r="WWE849" s="30"/>
      <c r="WWF849" s="30"/>
      <c r="WWG849" s="30"/>
      <c r="WWH849" s="30"/>
      <c r="WWI849" s="30"/>
      <c r="WWJ849" s="30"/>
      <c r="WWK849" s="30"/>
      <c r="WWL849" s="30"/>
      <c r="WWM849" s="30"/>
    </row>
    <row r="850" spans="1:16159" ht="27" customHeight="1" x14ac:dyDescent="0.15">
      <c r="A850" s="81"/>
      <c r="B850" s="5">
        <v>847</v>
      </c>
      <c r="C850" s="6" t="str">
        <f t="shared" si="18"/>
        <v>T20192825014</v>
      </c>
      <c r="D850" s="6" t="s">
        <v>2561</v>
      </c>
      <c r="E850" s="42" t="s">
        <v>2571</v>
      </c>
      <c r="F850" s="42" t="s">
        <v>2569</v>
      </c>
      <c r="G850" s="42" t="s">
        <v>2636</v>
      </c>
      <c r="H850" s="8" t="s">
        <v>1425</v>
      </c>
      <c r="I850" s="72" t="s">
        <v>2134</v>
      </c>
      <c r="J850" s="8" t="s">
        <v>1405</v>
      </c>
      <c r="K850" s="63" t="s">
        <v>1426</v>
      </c>
      <c r="L850" s="63" t="s">
        <v>149</v>
      </c>
      <c r="M850" s="26">
        <v>43721</v>
      </c>
      <c r="N850" s="49">
        <v>3</v>
      </c>
    </row>
    <row r="851" spans="1:16159" ht="27" customHeight="1" x14ac:dyDescent="0.15">
      <c r="A851" s="81"/>
      <c r="B851" s="5">
        <v>848</v>
      </c>
      <c r="C851" s="6" t="str">
        <f t="shared" si="18"/>
        <v>T20192827015</v>
      </c>
      <c r="D851" s="6" t="s">
        <v>2561</v>
      </c>
      <c r="E851" s="42" t="s">
        <v>2571</v>
      </c>
      <c r="F851" s="42" t="s">
        <v>2593</v>
      </c>
      <c r="G851" s="42" t="s">
        <v>2637</v>
      </c>
      <c r="H851" s="8" t="s">
        <v>2266</v>
      </c>
      <c r="I851" s="72" t="s">
        <v>2155</v>
      </c>
      <c r="J851" s="8" t="s">
        <v>1405</v>
      </c>
      <c r="K851" s="63" t="s">
        <v>1427</v>
      </c>
      <c r="L851" s="63" t="s">
        <v>149</v>
      </c>
      <c r="M851" s="2" t="s">
        <v>2018</v>
      </c>
      <c r="N851" s="49">
        <v>10</v>
      </c>
    </row>
    <row r="852" spans="1:16159" ht="27" customHeight="1" x14ac:dyDescent="0.15">
      <c r="A852" s="81"/>
      <c r="B852" s="5">
        <v>849</v>
      </c>
      <c r="C852" s="6" t="str">
        <f t="shared" si="18"/>
        <v>T20192821016</v>
      </c>
      <c r="D852" s="6" t="s">
        <v>2561</v>
      </c>
      <c r="E852" s="42" t="s">
        <v>2571</v>
      </c>
      <c r="F852" s="42" t="s">
        <v>2582</v>
      </c>
      <c r="G852" s="42" t="s">
        <v>2638</v>
      </c>
      <c r="H852" s="8" t="s">
        <v>1423</v>
      </c>
      <c r="I852" s="72" t="s">
        <v>2146</v>
      </c>
      <c r="J852" s="8" t="s">
        <v>1405</v>
      </c>
      <c r="K852" s="63" t="s">
        <v>1424</v>
      </c>
      <c r="L852" s="63" t="s">
        <v>149</v>
      </c>
      <c r="M852" s="2" t="s">
        <v>1961</v>
      </c>
      <c r="N852" s="49">
        <v>10</v>
      </c>
    </row>
    <row r="853" spans="1:16159" ht="27" customHeight="1" x14ac:dyDescent="0.15">
      <c r="A853" s="81"/>
      <c r="B853" s="5">
        <v>850</v>
      </c>
      <c r="C853" s="6" t="str">
        <f t="shared" si="18"/>
        <v>T20192816017</v>
      </c>
      <c r="D853" s="6" t="s">
        <v>2561</v>
      </c>
      <c r="E853" s="42" t="s">
        <v>2571</v>
      </c>
      <c r="F853" s="42" t="s">
        <v>2580</v>
      </c>
      <c r="G853" s="42" t="s">
        <v>2639</v>
      </c>
      <c r="H853" s="9" t="s">
        <v>1411</v>
      </c>
      <c r="I853" s="73" t="s">
        <v>2145</v>
      </c>
      <c r="J853" s="9" t="s">
        <v>1405</v>
      </c>
      <c r="K853" s="64" t="s">
        <v>1412</v>
      </c>
      <c r="L853" s="64" t="s">
        <v>149</v>
      </c>
      <c r="M853" s="2" t="s">
        <v>1944</v>
      </c>
      <c r="N853" s="45">
        <v>5</v>
      </c>
    </row>
    <row r="854" spans="1:16159" s="30" customFormat="1" ht="27" customHeight="1" x14ac:dyDescent="0.15">
      <c r="A854" s="81"/>
      <c r="B854" s="5">
        <v>851</v>
      </c>
      <c r="C854" s="6" t="str">
        <f t="shared" si="18"/>
        <v>T20192820018</v>
      </c>
      <c r="D854" s="6" t="s">
        <v>2561</v>
      </c>
      <c r="E854" s="42" t="s">
        <v>2571</v>
      </c>
      <c r="F854" s="42" t="s">
        <v>2568</v>
      </c>
      <c r="G854" s="42" t="s">
        <v>2640</v>
      </c>
      <c r="H854" s="8" t="s">
        <v>1415</v>
      </c>
      <c r="I854" s="72" t="s">
        <v>2133</v>
      </c>
      <c r="J854" s="8" t="s">
        <v>1405</v>
      </c>
      <c r="K854" s="63" t="s">
        <v>1416</v>
      </c>
      <c r="L854" s="63" t="s">
        <v>149</v>
      </c>
      <c r="M854" s="68" t="s">
        <v>3341</v>
      </c>
      <c r="N854" s="49">
        <v>10</v>
      </c>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c r="KX854"/>
      <c r="KY854"/>
      <c r="KZ854"/>
      <c r="LA854"/>
      <c r="LB854"/>
      <c r="LC854"/>
      <c r="LD854"/>
      <c r="LE854"/>
      <c r="LF854"/>
      <c r="LG854"/>
      <c r="LH854"/>
      <c r="LI854"/>
      <c r="LJ854"/>
      <c r="LK854"/>
      <c r="LL854"/>
      <c r="LM854"/>
      <c r="LN854"/>
      <c r="LO854"/>
      <c r="LP854"/>
      <c r="LQ854"/>
      <c r="LR854"/>
      <c r="LS854"/>
      <c r="LT854"/>
      <c r="LU854"/>
      <c r="LV854"/>
      <c r="LW854"/>
      <c r="LX854"/>
      <c r="LY854"/>
      <c r="LZ854"/>
      <c r="MA854"/>
      <c r="MB854"/>
      <c r="MC854"/>
      <c r="MD854"/>
      <c r="ME854"/>
      <c r="MF854"/>
      <c r="MG854"/>
      <c r="MH854"/>
      <c r="MI854"/>
      <c r="MJ854"/>
      <c r="MK854"/>
      <c r="ML854"/>
      <c r="MM854"/>
      <c r="MN854"/>
      <c r="MO854"/>
      <c r="MP854"/>
      <c r="MQ854"/>
      <c r="MR854"/>
      <c r="MS854"/>
      <c r="MT854"/>
      <c r="MU854"/>
      <c r="MV854"/>
      <c r="MW854"/>
      <c r="MX854"/>
      <c r="MY854"/>
      <c r="MZ854"/>
      <c r="NA854"/>
      <c r="NB854"/>
      <c r="NC854"/>
      <c r="ND854"/>
      <c r="NE854"/>
      <c r="NF854"/>
      <c r="NG854"/>
      <c r="NH854"/>
      <c r="NI854"/>
      <c r="NJ854"/>
      <c r="NK854"/>
      <c r="NL854"/>
      <c r="NM854"/>
      <c r="NN854"/>
      <c r="NO854"/>
      <c r="NP854"/>
      <c r="NQ854"/>
      <c r="NR854"/>
      <c r="NS854"/>
      <c r="NT854"/>
      <c r="NU854"/>
      <c r="NV854"/>
      <c r="NW854"/>
      <c r="NX854"/>
      <c r="NY854"/>
      <c r="NZ854"/>
      <c r="OA854"/>
      <c r="OB854"/>
      <c r="OC854"/>
      <c r="OD854"/>
      <c r="OE854"/>
      <c r="OF854"/>
      <c r="OG854"/>
      <c r="OH854"/>
      <c r="OI854"/>
      <c r="OJ854"/>
      <c r="OK854"/>
      <c r="OL854"/>
      <c r="OM854"/>
      <c r="ON854"/>
      <c r="OO854"/>
      <c r="OP854"/>
      <c r="OQ854"/>
      <c r="OR854"/>
      <c r="OS854"/>
      <c r="OT854"/>
      <c r="OU854"/>
      <c r="OV854"/>
      <c r="OW854"/>
      <c r="OX854"/>
      <c r="OY854"/>
      <c r="OZ854"/>
      <c r="PA854"/>
      <c r="PB854"/>
      <c r="PC854"/>
      <c r="PD854"/>
      <c r="PE854"/>
      <c r="PF854"/>
      <c r="PG854"/>
      <c r="PH854"/>
      <c r="PI854"/>
      <c r="PJ854"/>
      <c r="PK854"/>
      <c r="PL854"/>
      <c r="PM854"/>
      <c r="PN854"/>
      <c r="PO854"/>
      <c r="PP854"/>
      <c r="PQ854"/>
      <c r="PR854"/>
      <c r="PS854"/>
      <c r="PT854"/>
      <c r="PU854"/>
      <c r="PV854"/>
      <c r="PW854"/>
      <c r="PX854"/>
      <c r="PY854"/>
      <c r="PZ854"/>
      <c r="QA854"/>
      <c r="QB854"/>
      <c r="QC854"/>
      <c r="QD854"/>
      <c r="QE854"/>
      <c r="QF854"/>
      <c r="QG854"/>
      <c r="QH854"/>
      <c r="QI854"/>
      <c r="QJ854"/>
      <c r="QK854"/>
      <c r="QL854"/>
      <c r="QM854"/>
      <c r="QN854"/>
      <c r="QO854"/>
      <c r="QP854"/>
      <c r="QQ854"/>
      <c r="QR854"/>
      <c r="QS854"/>
      <c r="QT854"/>
      <c r="QU854"/>
      <c r="QV854"/>
      <c r="QW854"/>
      <c r="QX854"/>
      <c r="QY854"/>
      <c r="QZ854"/>
      <c r="RA854"/>
      <c r="RB854"/>
      <c r="RC854"/>
      <c r="RD854"/>
      <c r="RE854"/>
      <c r="RF854"/>
      <c r="RG854"/>
      <c r="RH854"/>
      <c r="RI854"/>
      <c r="RJ854"/>
      <c r="RK854"/>
      <c r="RL854"/>
      <c r="RM854"/>
      <c r="RN854"/>
      <c r="RO854"/>
      <c r="RP854"/>
      <c r="RQ854"/>
      <c r="RR854"/>
      <c r="RS854"/>
      <c r="RT854"/>
      <c r="RU854"/>
      <c r="RV854"/>
      <c r="RW854"/>
      <c r="RX854"/>
      <c r="RY854"/>
      <c r="RZ854"/>
      <c r="SA854"/>
      <c r="SB854"/>
      <c r="SC854"/>
      <c r="SD854"/>
      <c r="SE854"/>
      <c r="SF854"/>
      <c r="SG854"/>
      <c r="SH854"/>
      <c r="SI854"/>
      <c r="SJ854"/>
      <c r="SK854"/>
      <c r="SL854"/>
      <c r="SM854"/>
      <c r="SN854"/>
      <c r="SO854"/>
      <c r="SP854"/>
      <c r="SQ854"/>
      <c r="SR854"/>
      <c r="SS854"/>
      <c r="ST854"/>
      <c r="SU854"/>
      <c r="SV854"/>
      <c r="SW854"/>
      <c r="SX854"/>
      <c r="SY854"/>
      <c r="SZ854"/>
      <c r="TA854"/>
      <c r="TB854"/>
      <c r="TC854"/>
      <c r="TD854"/>
      <c r="TE854"/>
      <c r="TF854"/>
      <c r="TG854"/>
      <c r="TH854"/>
      <c r="TI854"/>
      <c r="TJ854"/>
      <c r="TK854"/>
      <c r="TL854"/>
      <c r="TM854"/>
      <c r="TN854"/>
      <c r="TO854"/>
      <c r="TP854"/>
      <c r="TQ854"/>
      <c r="TR854"/>
      <c r="TS854"/>
      <c r="TT854"/>
      <c r="TU854"/>
      <c r="TV854"/>
      <c r="TW854"/>
      <c r="TX854"/>
      <c r="TY854"/>
      <c r="TZ854"/>
      <c r="UA854"/>
      <c r="UB854"/>
      <c r="UC854"/>
      <c r="UD854"/>
      <c r="UE854"/>
      <c r="UF854"/>
      <c r="UG854"/>
      <c r="UH854"/>
      <c r="UI854"/>
      <c r="UJ854"/>
      <c r="UK854"/>
      <c r="UL854"/>
      <c r="UM854"/>
      <c r="UN854"/>
      <c r="UO854"/>
      <c r="UP854"/>
      <c r="UQ854"/>
      <c r="UR854"/>
      <c r="US854"/>
      <c r="UT854"/>
      <c r="UU854"/>
      <c r="UV854"/>
      <c r="UW854"/>
      <c r="UX854"/>
      <c r="UY854"/>
      <c r="UZ854"/>
      <c r="VA854"/>
      <c r="VB854"/>
      <c r="VC854"/>
      <c r="VD854"/>
      <c r="VE854"/>
      <c r="VF854"/>
      <c r="VG854"/>
      <c r="VH854"/>
      <c r="VI854"/>
      <c r="VJ854"/>
      <c r="VK854"/>
      <c r="VL854"/>
      <c r="VM854"/>
      <c r="VN854"/>
      <c r="VO854"/>
      <c r="VP854"/>
      <c r="VQ854"/>
      <c r="VR854"/>
      <c r="VS854"/>
      <c r="VT854"/>
      <c r="VU854"/>
      <c r="VV854"/>
      <c r="VW854"/>
      <c r="VX854"/>
      <c r="VY854"/>
      <c r="VZ854"/>
      <c r="WA854"/>
      <c r="WB854"/>
      <c r="WC854"/>
      <c r="WD854"/>
      <c r="WE854"/>
      <c r="WF854"/>
      <c r="WG854"/>
      <c r="WH854"/>
      <c r="WI854"/>
      <c r="WJ854"/>
      <c r="WK854"/>
      <c r="WL854"/>
      <c r="WM854"/>
      <c r="WN854"/>
      <c r="WO854"/>
      <c r="WP854"/>
      <c r="WQ854"/>
      <c r="WR854"/>
      <c r="WS854"/>
      <c r="WT854"/>
      <c r="WU854"/>
      <c r="WV854"/>
      <c r="WW854"/>
      <c r="WX854"/>
      <c r="WY854"/>
      <c r="WZ854"/>
      <c r="XA854"/>
      <c r="XB854"/>
      <c r="XC854"/>
      <c r="XD854"/>
      <c r="XE854"/>
      <c r="XF854"/>
      <c r="XG854"/>
      <c r="XH854"/>
      <c r="XI854"/>
      <c r="XJ854"/>
      <c r="XK854"/>
      <c r="XL854"/>
      <c r="XM854"/>
      <c r="XN854"/>
      <c r="XO854"/>
      <c r="XP854"/>
      <c r="XQ854"/>
      <c r="XR854"/>
      <c r="XS854"/>
      <c r="XT854"/>
      <c r="XU854"/>
      <c r="XV854"/>
      <c r="XW854"/>
      <c r="XX854"/>
      <c r="XY854"/>
      <c r="XZ854"/>
      <c r="YA854"/>
      <c r="YB854"/>
      <c r="YC854"/>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c r="AAL854"/>
      <c r="AAM854"/>
      <c r="AAN854"/>
      <c r="AAO854"/>
      <c r="AAP854"/>
      <c r="AAQ854"/>
      <c r="AAR854"/>
      <c r="AAS854"/>
      <c r="AAT854"/>
      <c r="AAU854"/>
      <c r="AAV854"/>
      <c r="AAW854"/>
      <c r="AAX854"/>
      <c r="AAY854"/>
      <c r="AAZ854"/>
      <c r="ABA854"/>
      <c r="ABB854"/>
      <c r="ABC854"/>
      <c r="ABD854"/>
      <c r="ABE854"/>
      <c r="ABF854"/>
      <c r="ABG854"/>
      <c r="ABH854"/>
      <c r="ABI854"/>
      <c r="ABJ854"/>
      <c r="ABK854"/>
      <c r="ABL854"/>
      <c r="ABM854"/>
      <c r="ABN854"/>
      <c r="ABO854"/>
      <c r="ABP854"/>
      <c r="ABQ854"/>
      <c r="ABR854"/>
      <c r="ABS854"/>
      <c r="ABT854"/>
      <c r="ABU854"/>
      <c r="ABV854"/>
      <c r="ABW854"/>
      <c r="ABX854"/>
      <c r="ABY854"/>
      <c r="ABZ854"/>
      <c r="ACA854"/>
      <c r="ACB854"/>
      <c r="ACC854"/>
      <c r="ACD854"/>
      <c r="ACE854"/>
      <c r="ACF854"/>
      <c r="ACG854"/>
      <c r="ACH854"/>
      <c r="ACI854"/>
      <c r="ACJ854"/>
      <c r="ACK854"/>
      <c r="ACL854"/>
      <c r="ACM854"/>
      <c r="ACN854"/>
      <c r="ACO854"/>
      <c r="ACP854"/>
      <c r="ACQ854"/>
      <c r="ACR854"/>
      <c r="ACS854"/>
      <c r="ACT854"/>
      <c r="ACU854"/>
      <c r="ACV854"/>
      <c r="ACW854"/>
      <c r="ACX854"/>
      <c r="ACY854"/>
      <c r="ACZ854"/>
      <c r="ADA854"/>
      <c r="ADB854"/>
      <c r="ADC854"/>
      <c r="ADD854"/>
      <c r="ADE854"/>
      <c r="ADF854"/>
      <c r="ADG854"/>
      <c r="ADH854"/>
      <c r="ADI854"/>
      <c r="ADJ854"/>
      <c r="ADK854"/>
      <c r="ADL854"/>
      <c r="ADM854"/>
      <c r="ADN854"/>
      <c r="ADO854"/>
      <c r="ADP854"/>
      <c r="ADQ854"/>
      <c r="ADR854"/>
      <c r="ADS854"/>
      <c r="ADT854"/>
      <c r="ADU854"/>
      <c r="ADV854"/>
      <c r="ADW854"/>
      <c r="ADX854"/>
      <c r="ADY854"/>
      <c r="ADZ854"/>
      <c r="AEA854"/>
      <c r="AEB854"/>
      <c r="AEC854"/>
      <c r="AED854"/>
      <c r="AEE854"/>
      <c r="AEF854"/>
      <c r="AEG854"/>
      <c r="AEH854"/>
      <c r="AEI854"/>
      <c r="AEJ854"/>
      <c r="AEK854"/>
      <c r="AEL854"/>
      <c r="AEM854"/>
      <c r="AEN854"/>
      <c r="AEO854"/>
      <c r="AEP854"/>
      <c r="AEQ854"/>
      <c r="AER854"/>
      <c r="AES854"/>
      <c r="AET854"/>
      <c r="AEU854"/>
      <c r="AEV854"/>
      <c r="AEW854"/>
      <c r="AEX854"/>
      <c r="AEY854"/>
      <c r="AEZ854"/>
      <c r="AFA854"/>
      <c r="AFB854"/>
      <c r="AFC854"/>
      <c r="AFD854"/>
      <c r="AFE854"/>
      <c r="AFF854"/>
      <c r="AFG854"/>
      <c r="AFH854"/>
      <c r="AFI854"/>
      <c r="AFJ854"/>
      <c r="AFK854"/>
      <c r="AFL854"/>
      <c r="AFM854"/>
      <c r="AFN854"/>
      <c r="AFO854"/>
      <c r="AFP854"/>
      <c r="AFQ854"/>
      <c r="AFR854"/>
      <c r="AFS854"/>
      <c r="AFT854"/>
      <c r="AFU854"/>
      <c r="AFV854"/>
      <c r="AFW854"/>
      <c r="AFX854"/>
      <c r="AFY854"/>
      <c r="AFZ854"/>
      <c r="AGA854"/>
      <c r="AGB854"/>
      <c r="AGC854"/>
      <c r="AGD854"/>
      <c r="AGE854"/>
      <c r="AGF854"/>
      <c r="AGG854"/>
      <c r="AGH854"/>
      <c r="AGI854"/>
      <c r="AGJ854"/>
      <c r="AGK854"/>
      <c r="AGL854"/>
      <c r="AGM854"/>
      <c r="AGN854"/>
      <c r="AGO854"/>
      <c r="AGP854"/>
      <c r="AGQ854"/>
      <c r="AGR854"/>
      <c r="AGS854"/>
      <c r="AGT854"/>
      <c r="AGU854"/>
      <c r="AGV854"/>
      <c r="AGW854"/>
      <c r="AGX854"/>
      <c r="AGY854"/>
      <c r="AGZ854"/>
      <c r="AHA854"/>
      <c r="AHB854"/>
      <c r="AHC854"/>
      <c r="AHD854"/>
      <c r="AHE854"/>
      <c r="AHF854"/>
      <c r="AHG854"/>
      <c r="AHH854"/>
      <c r="AHI854"/>
      <c r="AHJ854"/>
      <c r="AHK854"/>
      <c r="AHL854"/>
      <c r="AHM854"/>
      <c r="AHN854"/>
      <c r="AHO854"/>
      <c r="AHP854"/>
      <c r="AHQ854"/>
      <c r="AHR854"/>
      <c r="AHS854"/>
      <c r="AHT854"/>
      <c r="AHU854"/>
      <c r="AHV854"/>
      <c r="AHW854"/>
      <c r="AHX854"/>
      <c r="AHY854"/>
      <c r="AHZ854"/>
      <c r="AIA854"/>
      <c r="AIB854"/>
      <c r="AIC854"/>
      <c r="AID854"/>
      <c r="AIE854"/>
      <c r="AIF854"/>
      <c r="AIG854"/>
      <c r="AIH854"/>
      <c r="AII854"/>
      <c r="AIJ854"/>
      <c r="AIK854"/>
      <c r="AIL854"/>
      <c r="AIM854"/>
      <c r="AIN854"/>
      <c r="AIO854"/>
      <c r="AIP854"/>
      <c r="AIQ854"/>
      <c r="AIR854"/>
      <c r="AIS854"/>
      <c r="AIT854"/>
      <c r="AIU854"/>
      <c r="AIV854"/>
      <c r="AIW854"/>
      <c r="AIX854"/>
      <c r="AIY854"/>
      <c r="AIZ854"/>
      <c r="AJA854"/>
      <c r="AJB854"/>
      <c r="AJC854"/>
      <c r="AJD854"/>
      <c r="AJE854"/>
      <c r="AJF854"/>
      <c r="AJG854"/>
      <c r="AJH854"/>
      <c r="AJI854"/>
      <c r="AJJ854"/>
      <c r="AJK854"/>
      <c r="AJL854"/>
      <c r="AJM854"/>
      <c r="AJN854"/>
      <c r="AJO854"/>
      <c r="AJP854"/>
      <c r="AJQ854"/>
      <c r="AJR854"/>
      <c r="AJS854"/>
      <c r="AJT854"/>
      <c r="AJU854"/>
      <c r="AJV854"/>
      <c r="AJW854"/>
      <c r="AJX854"/>
      <c r="AJY854"/>
      <c r="AJZ854"/>
      <c r="AKA854"/>
      <c r="AKB854"/>
      <c r="AKC854"/>
      <c r="AKD854"/>
      <c r="AKE854"/>
      <c r="AKF854"/>
      <c r="AKG854"/>
      <c r="AKH854"/>
      <c r="AKI854"/>
      <c r="AKJ854"/>
      <c r="AKK854"/>
      <c r="AKL854"/>
      <c r="AKM854"/>
      <c r="AKN854"/>
      <c r="AKO854"/>
      <c r="AKP854"/>
      <c r="AKQ854"/>
      <c r="AKR854"/>
      <c r="AKS854"/>
      <c r="AKT854"/>
      <c r="AKU854"/>
      <c r="AKV854"/>
      <c r="AKW854"/>
      <c r="AKX854"/>
      <c r="AKY854"/>
      <c r="AKZ854"/>
      <c r="ALA854"/>
      <c r="ALB854"/>
      <c r="ALC854"/>
      <c r="ALD854"/>
      <c r="ALE854"/>
      <c r="ALF854"/>
      <c r="ALG854"/>
      <c r="ALH854"/>
      <c r="ALI854"/>
      <c r="ALJ854"/>
      <c r="ALK854"/>
      <c r="ALL854"/>
      <c r="ALM854"/>
      <c r="ALN854"/>
      <c r="ALO854"/>
      <c r="ALP854"/>
      <c r="ALQ854"/>
      <c r="ALR854"/>
      <c r="ALS854"/>
      <c r="ALT854"/>
      <c r="ALU854"/>
      <c r="ALV854"/>
      <c r="ALW854"/>
      <c r="ALX854"/>
      <c r="ALY854"/>
      <c r="ALZ854"/>
      <c r="AMA854"/>
      <c r="AMB854"/>
      <c r="AMC854"/>
      <c r="AMD854"/>
      <c r="AME854"/>
      <c r="AMF854"/>
      <c r="AMG854"/>
      <c r="AMH854"/>
      <c r="AMI854"/>
      <c r="AMJ854"/>
      <c r="AMK854"/>
      <c r="AML854"/>
      <c r="AMM854"/>
      <c r="AMN854"/>
      <c r="AMO854"/>
      <c r="AMP854"/>
      <c r="AMQ854"/>
      <c r="AMR854"/>
      <c r="AMS854"/>
      <c r="AMT854"/>
      <c r="AMU854"/>
      <c r="AMV854"/>
      <c r="AMW854"/>
      <c r="AMX854"/>
      <c r="AMY854"/>
      <c r="AMZ854"/>
      <c r="ANA854"/>
      <c r="ANB854"/>
      <c r="ANC854"/>
      <c r="AND854"/>
      <c r="ANE854"/>
      <c r="ANF854"/>
      <c r="ANG854"/>
      <c r="ANH854"/>
      <c r="ANI854"/>
      <c r="ANJ854"/>
      <c r="ANK854"/>
      <c r="ANL854"/>
      <c r="ANM854"/>
      <c r="ANN854"/>
      <c r="ANO854"/>
      <c r="ANP854"/>
      <c r="ANQ854"/>
      <c r="ANR854"/>
      <c r="ANS854"/>
      <c r="ANT854"/>
      <c r="ANU854"/>
      <c r="ANV854"/>
      <c r="ANW854"/>
      <c r="ANX854"/>
      <c r="ANY854"/>
      <c r="ANZ854"/>
      <c r="AOA854"/>
      <c r="AOB854"/>
      <c r="AOC854"/>
      <c r="AOD854"/>
      <c r="AOE854"/>
      <c r="AOF854"/>
      <c r="AOG854"/>
      <c r="AOH854"/>
      <c r="AOI854"/>
      <c r="AOJ854"/>
      <c r="AOK854"/>
      <c r="AOL854"/>
      <c r="AOM854"/>
      <c r="AON854"/>
      <c r="AOO854"/>
      <c r="AOP854"/>
      <c r="AOQ854"/>
      <c r="AOR854"/>
      <c r="AOS854"/>
      <c r="AOT854"/>
      <c r="AOU854"/>
      <c r="AOV854"/>
      <c r="AOW854"/>
      <c r="AOX854"/>
      <c r="AOY854"/>
      <c r="AOZ854"/>
      <c r="APA854"/>
      <c r="APB854"/>
      <c r="APC854"/>
      <c r="APD854"/>
      <c r="APE854"/>
      <c r="APF854"/>
      <c r="APG854"/>
      <c r="APH854"/>
      <c r="API854"/>
      <c r="APJ854"/>
      <c r="APK854"/>
      <c r="APL854"/>
      <c r="APM854"/>
      <c r="APN854"/>
      <c r="APO854"/>
      <c r="APP854"/>
      <c r="APQ854"/>
      <c r="APR854"/>
      <c r="APS854"/>
      <c r="APT854"/>
      <c r="APU854"/>
      <c r="APV854"/>
      <c r="APW854"/>
      <c r="APX854"/>
      <c r="APY854"/>
      <c r="APZ854"/>
      <c r="AQA854"/>
      <c r="AQB854"/>
      <c r="AQC854"/>
      <c r="AQD854"/>
      <c r="AQE854"/>
      <c r="AQF854"/>
      <c r="AQG854"/>
      <c r="AQH854"/>
      <c r="AQI854"/>
      <c r="AQJ854"/>
      <c r="AQK854"/>
      <c r="AQL854"/>
      <c r="AQM854"/>
      <c r="AQN854"/>
      <c r="AQO854"/>
      <c r="AQP854"/>
      <c r="AQQ854"/>
      <c r="AQR854"/>
      <c r="AQS854"/>
      <c r="AQT854"/>
      <c r="AQU854"/>
      <c r="AQV854"/>
      <c r="AQW854"/>
      <c r="AQX854"/>
      <c r="AQY854"/>
      <c r="AQZ854"/>
      <c r="ARA854"/>
      <c r="ARB854"/>
      <c r="ARC854"/>
      <c r="ARD854"/>
      <c r="ARE854"/>
      <c r="ARF854"/>
      <c r="ARG854"/>
      <c r="ARH854"/>
      <c r="ARI854"/>
      <c r="ARJ854"/>
      <c r="ARK854"/>
      <c r="ARL854"/>
      <c r="ARM854"/>
      <c r="ARN854"/>
      <c r="ARO854"/>
      <c r="ARP854"/>
      <c r="ARQ854"/>
      <c r="ARR854"/>
      <c r="ARS854"/>
      <c r="ART854"/>
      <c r="ARU854"/>
      <c r="ARV854"/>
      <c r="ARW854"/>
      <c r="ARX854"/>
      <c r="ARY854"/>
      <c r="ARZ854"/>
      <c r="ASA854"/>
      <c r="ASB854"/>
      <c r="ASC854"/>
      <c r="ASD854"/>
      <c r="ASE854"/>
      <c r="ASF854"/>
      <c r="ASG854"/>
      <c r="ASH854"/>
      <c r="ASI854"/>
      <c r="ASJ854"/>
      <c r="ASK854"/>
      <c r="ASL854"/>
      <c r="ASM854"/>
      <c r="ASN854"/>
      <c r="ASO854"/>
      <c r="ASP854"/>
      <c r="ASQ854"/>
      <c r="ASR854"/>
      <c r="ASS854"/>
      <c r="AST854"/>
      <c r="ASU854"/>
      <c r="ASV854"/>
      <c r="ASW854"/>
      <c r="ASX854"/>
      <c r="ASY854"/>
      <c r="ASZ854"/>
      <c r="ATA854"/>
      <c r="ATB854"/>
      <c r="ATC854"/>
      <c r="ATD854"/>
      <c r="ATE854"/>
      <c r="ATF854"/>
      <c r="ATG854"/>
      <c r="ATH854"/>
      <c r="ATI854"/>
      <c r="ATJ854"/>
      <c r="ATK854"/>
      <c r="ATL854"/>
      <c r="ATM854"/>
      <c r="ATN854"/>
      <c r="ATO854"/>
      <c r="ATP854"/>
      <c r="ATQ854"/>
      <c r="ATR854"/>
      <c r="ATS854"/>
      <c r="ATT854"/>
      <c r="ATU854"/>
      <c r="ATV854"/>
      <c r="ATW854"/>
      <c r="ATX854"/>
      <c r="ATY854"/>
      <c r="ATZ854"/>
      <c r="AUA854"/>
      <c r="AUB854"/>
      <c r="AUC854"/>
      <c r="AUD854"/>
      <c r="AUE854"/>
      <c r="AUF854"/>
      <c r="AUG854"/>
      <c r="AUH854"/>
      <c r="AUI854"/>
      <c r="AUJ854"/>
      <c r="AUK854"/>
      <c r="AUL854"/>
      <c r="AUM854"/>
      <c r="AUN854"/>
      <c r="AUO854"/>
      <c r="AUP854"/>
      <c r="AUQ854"/>
      <c r="AUR854"/>
      <c r="AUS854"/>
      <c r="AUT854"/>
      <c r="AUU854"/>
      <c r="AUV854"/>
      <c r="AUW854"/>
      <c r="AUX854"/>
      <c r="AUY854"/>
      <c r="AUZ854"/>
      <c r="AVA854"/>
      <c r="AVB854"/>
      <c r="AVC854"/>
      <c r="AVD854"/>
      <c r="AVE854"/>
      <c r="AVF854"/>
      <c r="AVG854"/>
      <c r="AVH854"/>
      <c r="AVI854"/>
      <c r="AVJ854"/>
      <c r="AVK854"/>
      <c r="AVL854"/>
      <c r="AVM854"/>
      <c r="AVN854"/>
      <c r="AVO854"/>
      <c r="AVP854"/>
      <c r="AVQ854"/>
      <c r="AVR854"/>
      <c r="AVS854"/>
      <c r="AVT854"/>
      <c r="AVU854"/>
      <c r="AVV854"/>
      <c r="AVW854"/>
      <c r="AVX854"/>
      <c r="AVY854"/>
      <c r="AVZ854"/>
      <c r="AWA854"/>
      <c r="AWB854"/>
      <c r="AWC854"/>
      <c r="AWD854"/>
      <c r="AWE854"/>
      <c r="AWF854"/>
      <c r="AWG854"/>
      <c r="AWH854"/>
      <c r="AWI854"/>
      <c r="AWJ854"/>
      <c r="AWK854"/>
      <c r="AWL854"/>
      <c r="AWM854"/>
      <c r="AWN854"/>
      <c r="AWO854"/>
      <c r="AWP854"/>
      <c r="AWQ854"/>
      <c r="AWR854"/>
      <c r="AWS854"/>
      <c r="AWT854"/>
      <c r="AWU854"/>
      <c r="AWV854"/>
      <c r="AWW854"/>
      <c r="AWX854"/>
      <c r="AWY854"/>
      <c r="AWZ854"/>
      <c r="AXA854"/>
      <c r="AXB854"/>
      <c r="AXC854"/>
      <c r="AXD854"/>
      <c r="AXE854"/>
      <c r="AXF854"/>
      <c r="AXG854"/>
      <c r="AXH854"/>
      <c r="AXI854"/>
      <c r="AXJ854"/>
      <c r="AXK854"/>
      <c r="AXL854"/>
      <c r="AXM854"/>
      <c r="AXN854"/>
      <c r="AXO854"/>
      <c r="AXP854"/>
      <c r="AXQ854"/>
      <c r="AXR854"/>
      <c r="AXS854"/>
      <c r="AXT854"/>
      <c r="AXU854"/>
      <c r="AXV854"/>
      <c r="AXW854"/>
      <c r="AXX854"/>
      <c r="AXY854"/>
      <c r="AXZ854"/>
      <c r="AYA854"/>
      <c r="AYB854"/>
      <c r="AYC854"/>
      <c r="AYD854"/>
      <c r="AYE854"/>
      <c r="AYF854"/>
      <c r="AYG854"/>
      <c r="AYH854"/>
      <c r="AYI854"/>
      <c r="AYJ854"/>
      <c r="AYK854"/>
      <c r="AYL854"/>
      <c r="AYM854"/>
      <c r="AYN854"/>
      <c r="AYO854"/>
      <c r="AYP854"/>
      <c r="AYQ854"/>
      <c r="AYR854"/>
      <c r="AYS854"/>
      <c r="AYT854"/>
      <c r="AYU854"/>
      <c r="AYV854"/>
      <c r="AYW854"/>
      <c r="AYX854"/>
      <c r="AYY854"/>
      <c r="AYZ854"/>
      <c r="AZA854"/>
      <c r="AZB854"/>
      <c r="AZC854"/>
      <c r="AZD854"/>
      <c r="AZE854"/>
      <c r="AZF854"/>
      <c r="AZG854"/>
      <c r="AZH854"/>
      <c r="AZI854"/>
      <c r="AZJ854"/>
      <c r="AZK854"/>
      <c r="AZL854"/>
      <c r="AZM854"/>
      <c r="AZN854"/>
      <c r="AZO854"/>
      <c r="AZP854"/>
      <c r="AZQ854"/>
      <c r="AZR854"/>
      <c r="AZS854"/>
      <c r="AZT854"/>
      <c r="AZU854"/>
      <c r="AZV854"/>
      <c r="AZW854"/>
      <c r="AZX854"/>
      <c r="AZY854"/>
      <c r="AZZ854"/>
      <c r="BAA854"/>
      <c r="BAB854"/>
      <c r="BAC854"/>
      <c r="BAD854"/>
      <c r="BAE854"/>
      <c r="BAF854"/>
      <c r="BAG854"/>
      <c r="BAH854"/>
      <c r="BAI854"/>
      <c r="BAJ854"/>
      <c r="BAK854"/>
      <c r="BAL854"/>
      <c r="BAM854"/>
      <c r="BAN854"/>
      <c r="BAO854"/>
      <c r="BAP854"/>
      <c r="BAQ854"/>
      <c r="BAR854"/>
      <c r="BAS854"/>
      <c r="BAT854"/>
      <c r="BAU854"/>
      <c r="BAV854"/>
      <c r="BAW854"/>
      <c r="BAX854"/>
      <c r="BAY854"/>
      <c r="BAZ854"/>
      <c r="BBA854"/>
      <c r="BBB854"/>
      <c r="BBC854"/>
      <c r="BBD854"/>
      <c r="BBE854"/>
      <c r="BBF854"/>
      <c r="BBG854"/>
      <c r="BBH854"/>
      <c r="BBI854"/>
      <c r="BBJ854"/>
      <c r="BBK854"/>
      <c r="BBL854"/>
      <c r="BBM854"/>
      <c r="BBN854"/>
      <c r="BBO854"/>
      <c r="BBP854"/>
      <c r="BBQ854"/>
      <c r="BBR854"/>
      <c r="BBS854"/>
      <c r="BBT854"/>
      <c r="BBU854"/>
      <c r="BBV854"/>
      <c r="BBW854"/>
      <c r="BBX854"/>
      <c r="BBY854"/>
      <c r="BBZ854"/>
      <c r="BCA854"/>
      <c r="BCB854"/>
      <c r="BCC854"/>
      <c r="BCD854"/>
      <c r="BCE854"/>
      <c r="BCF854"/>
      <c r="BCG854"/>
      <c r="BCH854"/>
      <c r="BCI854"/>
      <c r="BCJ854"/>
      <c r="BCK854"/>
      <c r="BCL854"/>
      <c r="BCM854"/>
      <c r="BCN854"/>
      <c r="BCO854"/>
      <c r="BCP854"/>
      <c r="BCQ854"/>
      <c r="BCR854"/>
      <c r="BCS854"/>
      <c r="BCT854"/>
      <c r="BCU854"/>
      <c r="BCV854"/>
      <c r="BCW854"/>
      <c r="BCX854"/>
      <c r="BCY854"/>
      <c r="BCZ854"/>
      <c r="BDA854"/>
      <c r="BDB854"/>
      <c r="BDC854"/>
      <c r="BDD854"/>
      <c r="BDE854"/>
      <c r="BDF854"/>
      <c r="BDG854"/>
      <c r="BDH854"/>
      <c r="BDI854"/>
      <c r="BDJ854"/>
      <c r="BDK854"/>
      <c r="BDL854"/>
      <c r="BDM854"/>
      <c r="BDN854"/>
      <c r="BDO854"/>
      <c r="BDP854"/>
      <c r="BDQ854"/>
      <c r="BDR854"/>
      <c r="BDS854"/>
      <c r="BDT854"/>
      <c r="BDU854"/>
      <c r="BDV854"/>
      <c r="BDW854"/>
      <c r="BDX854"/>
      <c r="BDY854"/>
      <c r="BDZ854"/>
      <c r="BEA854"/>
      <c r="BEB854"/>
      <c r="BEC854"/>
      <c r="BED854"/>
      <c r="BEE854"/>
      <c r="BEF854"/>
      <c r="BEG854"/>
      <c r="BEH854"/>
      <c r="BEI854"/>
      <c r="BEJ854"/>
      <c r="BEK854"/>
      <c r="BEL854"/>
      <c r="BEM854"/>
      <c r="BEN854"/>
      <c r="BEO854"/>
      <c r="BEP854"/>
      <c r="BEQ854"/>
      <c r="BER854"/>
      <c r="BES854"/>
      <c r="BET854"/>
      <c r="BEU854"/>
      <c r="BEV854"/>
      <c r="BEW854"/>
      <c r="BEX854"/>
      <c r="BEY854"/>
      <c r="BEZ854"/>
      <c r="BFA854"/>
      <c r="BFB854"/>
      <c r="BFC854"/>
      <c r="BFD854"/>
      <c r="BFE854"/>
      <c r="BFF854"/>
      <c r="BFG854"/>
      <c r="BFH854"/>
      <c r="BFI854"/>
      <c r="BFJ854"/>
      <c r="BFK854"/>
      <c r="BFL854"/>
      <c r="BFM854"/>
      <c r="BFN854"/>
      <c r="BFO854"/>
      <c r="BFP854"/>
      <c r="BFQ854"/>
      <c r="BFR854"/>
      <c r="BFS854"/>
      <c r="BFT854"/>
      <c r="BFU854"/>
      <c r="BFV854"/>
      <c r="BFW854"/>
      <c r="BFX854"/>
      <c r="BFY854"/>
      <c r="BFZ854"/>
      <c r="BGA854"/>
      <c r="BGB854"/>
      <c r="BGC854"/>
      <c r="BGD854"/>
      <c r="BGE854"/>
      <c r="BGF854"/>
      <c r="BGG854"/>
      <c r="BGH854"/>
      <c r="BGI854"/>
      <c r="BGJ854"/>
      <c r="BGK854"/>
      <c r="BGL854"/>
      <c r="BGM854"/>
      <c r="BGN854"/>
      <c r="BGO854"/>
      <c r="BGP854"/>
      <c r="BGQ854"/>
      <c r="BGR854"/>
      <c r="BGS854"/>
      <c r="BGT854"/>
      <c r="BGU854"/>
      <c r="BGV854"/>
      <c r="BGW854"/>
      <c r="BGX854"/>
      <c r="BGY854"/>
      <c r="BGZ854"/>
      <c r="BHA854"/>
      <c r="BHB854"/>
      <c r="BHC854"/>
      <c r="BHD854"/>
      <c r="BHE854"/>
      <c r="BHF854"/>
      <c r="BHG854"/>
      <c r="BHH854"/>
      <c r="BHI854"/>
      <c r="BHJ854"/>
      <c r="BHK854"/>
      <c r="BHL854"/>
      <c r="BHM854"/>
      <c r="BHN854"/>
      <c r="BHO854"/>
      <c r="BHP854"/>
      <c r="BHQ854"/>
      <c r="BHR854"/>
      <c r="BHS854"/>
      <c r="BHT854"/>
      <c r="BHU854"/>
      <c r="BHV854"/>
      <c r="BHW854"/>
      <c r="BHX854"/>
      <c r="BHY854"/>
      <c r="BHZ854"/>
      <c r="BIA854"/>
      <c r="BIB854"/>
      <c r="BIC854"/>
      <c r="BID854"/>
      <c r="BIE854"/>
      <c r="BIF854"/>
      <c r="BIG854"/>
      <c r="BIH854"/>
      <c r="BII854"/>
      <c r="BIJ854"/>
      <c r="BIK854"/>
      <c r="BIL854"/>
      <c r="BIM854"/>
      <c r="BIN854"/>
      <c r="BIO854"/>
      <c r="BIP854"/>
      <c r="BIQ854"/>
      <c r="BIR854"/>
      <c r="BIS854"/>
      <c r="BIT854"/>
      <c r="BIU854"/>
      <c r="BIV854"/>
      <c r="BIW854"/>
      <c r="BIX854"/>
      <c r="BIY854"/>
      <c r="BIZ854"/>
      <c r="BJA854"/>
      <c r="BJB854"/>
      <c r="BJC854"/>
      <c r="BJD854"/>
      <c r="BJE854"/>
      <c r="BJF854"/>
      <c r="BJG854"/>
      <c r="BJH854"/>
      <c r="BJI854"/>
      <c r="BJJ854"/>
      <c r="BJK854"/>
      <c r="BJL854"/>
      <c r="BJM854"/>
      <c r="BJN854"/>
      <c r="BJO854"/>
      <c r="BJP854"/>
      <c r="BJQ854"/>
      <c r="BJR854"/>
      <c r="BJS854"/>
      <c r="BJT854"/>
      <c r="BJU854"/>
      <c r="BJV854"/>
      <c r="BJW854"/>
      <c r="BJX854"/>
      <c r="BJY854"/>
      <c r="BJZ854"/>
      <c r="BKA854"/>
      <c r="BKB854"/>
      <c r="BKC854"/>
      <c r="BKD854"/>
      <c r="BKE854"/>
      <c r="BKF854"/>
      <c r="BKG854"/>
      <c r="BKH854"/>
      <c r="BKI854"/>
      <c r="BKJ854"/>
      <c r="BKK854"/>
      <c r="BKL854"/>
      <c r="BKM854"/>
      <c r="BKN854"/>
      <c r="BKO854"/>
      <c r="BKP854"/>
      <c r="BKQ854"/>
      <c r="BKR854"/>
      <c r="BKS854"/>
      <c r="BKT854"/>
      <c r="BKU854"/>
      <c r="BKV854"/>
      <c r="BKW854"/>
      <c r="BKX854"/>
      <c r="BKY854"/>
      <c r="BKZ854"/>
      <c r="BLA854"/>
      <c r="BLB854"/>
      <c r="BLC854"/>
      <c r="BLD854"/>
      <c r="BLE854"/>
      <c r="BLF854"/>
      <c r="BLG854"/>
      <c r="BLH854"/>
      <c r="BLI854"/>
      <c r="BLJ854"/>
      <c r="BLK854"/>
      <c r="BLL854"/>
      <c r="BLM854"/>
      <c r="BLN854"/>
      <c r="BLO854"/>
      <c r="BLP854"/>
      <c r="BLQ854"/>
      <c r="BLR854"/>
      <c r="BLS854"/>
      <c r="BLT854"/>
      <c r="BLU854"/>
      <c r="BLV854"/>
      <c r="BLW854"/>
      <c r="BLX854"/>
      <c r="BLY854"/>
      <c r="BLZ854"/>
      <c r="BMA854"/>
      <c r="BMB854"/>
      <c r="BMC854"/>
      <c r="BMD854"/>
      <c r="BME854"/>
      <c r="BMF854"/>
      <c r="BMG854"/>
      <c r="BMH854"/>
      <c r="BMI854"/>
      <c r="BMJ854"/>
      <c r="BMK854"/>
      <c r="BML854"/>
      <c r="BMM854"/>
      <c r="BMN854"/>
      <c r="BMO854"/>
      <c r="BMP854"/>
      <c r="BMQ854"/>
      <c r="BMR854"/>
      <c r="BMS854"/>
      <c r="BMT854"/>
      <c r="BMU854"/>
      <c r="BMV854"/>
      <c r="BMW854"/>
      <c r="BMX854"/>
      <c r="BMY854"/>
      <c r="BMZ854"/>
      <c r="BNA854"/>
      <c r="BNB854"/>
      <c r="BNC854"/>
      <c r="BND854"/>
      <c r="BNE854"/>
      <c r="BNF854"/>
      <c r="BNG854"/>
      <c r="BNH854"/>
      <c r="BNI854"/>
      <c r="BNJ854"/>
      <c r="BNK854"/>
      <c r="BNL854"/>
      <c r="BNM854"/>
      <c r="BNN854"/>
      <c r="BNO854"/>
      <c r="BNP854"/>
      <c r="BNQ854"/>
      <c r="BNR854"/>
      <c r="BNS854"/>
      <c r="BNT854"/>
      <c r="BNU854"/>
      <c r="BNV854"/>
      <c r="BNW854"/>
      <c r="BNX854"/>
      <c r="BNY854"/>
      <c r="BNZ854"/>
      <c r="BOA854"/>
      <c r="BOB854"/>
      <c r="BOC854"/>
      <c r="BOD854"/>
      <c r="BOE854"/>
      <c r="BOF854"/>
      <c r="BOG854"/>
      <c r="BOH854"/>
      <c r="BOI854"/>
      <c r="BOJ854"/>
      <c r="BOK854"/>
      <c r="BOL854"/>
      <c r="BOM854"/>
      <c r="BON854"/>
      <c r="BOO854"/>
      <c r="BOP854"/>
      <c r="BOQ854"/>
      <c r="BOR854"/>
      <c r="BOS854"/>
      <c r="BOT854"/>
      <c r="BOU854"/>
      <c r="BOV854"/>
      <c r="BOW854"/>
      <c r="BOX854"/>
      <c r="BOY854"/>
      <c r="BOZ854"/>
      <c r="BPA854"/>
      <c r="BPB854"/>
      <c r="BPC854"/>
      <c r="BPD854"/>
      <c r="BPE854"/>
      <c r="BPF854"/>
      <c r="BPG854"/>
      <c r="BPH854"/>
      <c r="BPI854"/>
      <c r="BPJ854"/>
      <c r="BPK854"/>
      <c r="BPL854"/>
      <c r="BPM854"/>
      <c r="BPN854"/>
      <c r="BPO854"/>
      <c r="BPP854"/>
      <c r="BPQ854"/>
      <c r="BPR854"/>
      <c r="BPS854"/>
      <c r="BPT854"/>
      <c r="BPU854"/>
      <c r="BPV854"/>
      <c r="BPW854"/>
      <c r="BPX854"/>
      <c r="BPY854"/>
      <c r="BPZ854"/>
      <c r="BQA854"/>
      <c r="BQB854"/>
      <c r="BQC854"/>
      <c r="BQD854"/>
      <c r="BQE854"/>
      <c r="BQF854"/>
      <c r="BQG854"/>
      <c r="BQH854"/>
      <c r="BQI854"/>
      <c r="BQJ854"/>
      <c r="BQK854"/>
      <c r="BQL854"/>
      <c r="BQM854"/>
      <c r="BQN854"/>
      <c r="BQO854"/>
      <c r="BQP854"/>
      <c r="BQQ854"/>
      <c r="BQR854"/>
      <c r="BQS854"/>
      <c r="BQT854"/>
      <c r="BQU854"/>
      <c r="BQV854"/>
      <c r="BQW854"/>
      <c r="BQX854"/>
      <c r="BQY854"/>
      <c r="BQZ854"/>
      <c r="BRA854"/>
      <c r="BRB854"/>
      <c r="BRC854"/>
      <c r="BRD854"/>
      <c r="BRE854"/>
      <c r="BRF854"/>
      <c r="BRG854"/>
      <c r="BRH854"/>
      <c r="BRI854"/>
      <c r="BRJ854"/>
      <c r="BRK854"/>
      <c r="BRL854"/>
      <c r="BRM854"/>
      <c r="BRN854"/>
      <c r="BRO854"/>
      <c r="BRP854"/>
      <c r="BRQ854"/>
      <c r="BRR854"/>
      <c r="BRS854"/>
      <c r="BRT854"/>
      <c r="BRU854"/>
      <c r="BRV854"/>
      <c r="BRW854"/>
      <c r="BRX854"/>
      <c r="BRY854"/>
      <c r="BRZ854"/>
      <c r="BSA854"/>
      <c r="BSB854"/>
      <c r="BSC854"/>
      <c r="BSD854"/>
      <c r="BSE854"/>
      <c r="BSF854"/>
      <c r="BSG854"/>
      <c r="BSH854"/>
      <c r="BSI854"/>
      <c r="BSJ854"/>
      <c r="BSK854"/>
      <c r="BSL854"/>
      <c r="BSM854"/>
      <c r="BSN854"/>
      <c r="BSO854"/>
      <c r="BSP854"/>
      <c r="BSQ854"/>
      <c r="BSR854"/>
      <c r="BSS854"/>
      <c r="BST854"/>
      <c r="BSU854"/>
      <c r="BSV854"/>
      <c r="BSW854"/>
      <c r="BSX854"/>
      <c r="BSY854"/>
      <c r="BSZ854"/>
      <c r="BTA854"/>
      <c r="BTB854"/>
      <c r="BTC854"/>
      <c r="BTD854"/>
      <c r="BTE854"/>
      <c r="BTF854"/>
      <c r="BTG854"/>
      <c r="BTH854"/>
      <c r="BTI854"/>
      <c r="BTJ854"/>
      <c r="BTK854"/>
      <c r="BTL854"/>
      <c r="BTM854"/>
      <c r="BTN854"/>
      <c r="BTO854"/>
      <c r="BTP854"/>
      <c r="BTQ854"/>
      <c r="BTR854"/>
      <c r="BTS854"/>
      <c r="BTT854"/>
      <c r="BTU854"/>
      <c r="BTV854"/>
      <c r="BTW854"/>
      <c r="BTX854"/>
      <c r="BTY854"/>
      <c r="BTZ854"/>
      <c r="BUA854"/>
      <c r="BUB854"/>
      <c r="BUC854"/>
      <c r="BUD854"/>
      <c r="BUE854"/>
      <c r="BUF854"/>
      <c r="BUG854"/>
      <c r="BUH854"/>
      <c r="BUI854"/>
      <c r="BUJ854"/>
      <c r="BUK854"/>
      <c r="BUL854"/>
      <c r="BUM854"/>
      <c r="BUN854"/>
      <c r="BUO854"/>
      <c r="BUP854"/>
      <c r="BUQ854"/>
      <c r="BUR854"/>
      <c r="BUS854"/>
      <c r="BUT854"/>
      <c r="BUU854"/>
      <c r="BUV854"/>
      <c r="BUW854"/>
      <c r="BUX854"/>
      <c r="BUY854"/>
      <c r="BUZ854"/>
      <c r="BVA854"/>
      <c r="BVB854"/>
      <c r="BVC854"/>
      <c r="BVD854"/>
      <c r="BVE854"/>
      <c r="BVF854"/>
      <c r="BVG854"/>
      <c r="BVH854"/>
      <c r="BVI854"/>
      <c r="BVJ854"/>
      <c r="BVK854"/>
      <c r="BVL854"/>
      <c r="BVM854"/>
      <c r="BVN854"/>
      <c r="BVO854"/>
      <c r="BVP854"/>
      <c r="BVQ854"/>
      <c r="BVR854"/>
      <c r="BVS854"/>
      <c r="BVT854"/>
      <c r="BVU854"/>
      <c r="BVV854"/>
      <c r="BVW854"/>
      <c r="BVX854"/>
      <c r="BVY854"/>
      <c r="BVZ854"/>
      <c r="BWA854"/>
      <c r="BWB854"/>
      <c r="BWC854"/>
      <c r="BWD854"/>
      <c r="BWE854"/>
      <c r="BWF854"/>
      <c r="BWG854"/>
      <c r="BWH854"/>
      <c r="BWI854"/>
      <c r="BWJ854"/>
      <c r="BWK854"/>
      <c r="BWL854"/>
      <c r="BWM854"/>
      <c r="BWN854"/>
      <c r="BWO854"/>
      <c r="BWP854"/>
      <c r="BWQ854"/>
      <c r="BWR854"/>
      <c r="BWS854"/>
      <c r="BWT854"/>
      <c r="BWU854"/>
      <c r="BWV854"/>
      <c r="BWW854"/>
      <c r="BWX854"/>
      <c r="BWY854"/>
      <c r="BWZ854"/>
      <c r="BXA854"/>
      <c r="BXB854"/>
      <c r="BXC854"/>
      <c r="BXD854"/>
      <c r="BXE854"/>
      <c r="BXF854"/>
      <c r="BXG854"/>
      <c r="BXH854"/>
      <c r="BXI854"/>
      <c r="BXJ854"/>
      <c r="BXK854"/>
      <c r="BXL854"/>
      <c r="BXM854"/>
      <c r="BXN854"/>
      <c r="BXO854"/>
      <c r="BXP854"/>
      <c r="BXQ854"/>
      <c r="BXR854"/>
      <c r="BXS854"/>
      <c r="BXT854"/>
      <c r="BXU854"/>
      <c r="BXV854"/>
      <c r="BXW854"/>
      <c r="BXX854"/>
      <c r="BXY854"/>
      <c r="BXZ854"/>
      <c r="BYA854"/>
      <c r="BYB854"/>
      <c r="BYC854"/>
      <c r="BYD854"/>
      <c r="BYE854"/>
      <c r="BYF854"/>
      <c r="BYG854"/>
      <c r="BYH854"/>
      <c r="BYI854"/>
      <c r="BYJ854"/>
      <c r="BYK854"/>
      <c r="BYL854"/>
      <c r="BYM854"/>
      <c r="BYN854"/>
      <c r="BYO854"/>
      <c r="BYP854"/>
      <c r="BYQ854"/>
      <c r="BYR854"/>
      <c r="BYS854"/>
      <c r="BYT854"/>
      <c r="BYU854"/>
      <c r="BYV854"/>
      <c r="BYW854"/>
      <c r="BYX854"/>
      <c r="BYY854"/>
      <c r="BYZ854"/>
      <c r="BZA854"/>
      <c r="BZB854"/>
      <c r="BZC854"/>
      <c r="BZD854"/>
      <c r="BZE854"/>
      <c r="BZF854"/>
      <c r="BZG854"/>
      <c r="BZH854"/>
      <c r="BZI854"/>
      <c r="BZJ854"/>
      <c r="BZK854"/>
      <c r="BZL854"/>
      <c r="BZM854"/>
      <c r="BZN854"/>
      <c r="BZO854"/>
      <c r="BZP854"/>
      <c r="BZQ854"/>
      <c r="BZR854"/>
      <c r="BZS854"/>
      <c r="BZT854"/>
      <c r="BZU854"/>
      <c r="BZV854"/>
      <c r="BZW854"/>
      <c r="BZX854"/>
      <c r="BZY854"/>
      <c r="BZZ854"/>
      <c r="CAA854"/>
      <c r="CAB854"/>
      <c r="CAC854"/>
      <c r="CAD854"/>
      <c r="CAE854"/>
      <c r="CAF854"/>
      <c r="CAG854"/>
      <c r="CAH854"/>
      <c r="CAI854"/>
      <c r="CAJ854"/>
      <c r="CAK854"/>
      <c r="CAL854"/>
      <c r="CAM854"/>
      <c r="CAN854"/>
      <c r="CAO854"/>
      <c r="CAP854"/>
      <c r="CAQ854"/>
      <c r="CAR854"/>
      <c r="CAS854"/>
      <c r="CAT854"/>
      <c r="CAU854"/>
      <c r="CAV854"/>
      <c r="CAW854"/>
      <c r="CAX854"/>
      <c r="CAY854"/>
      <c r="CAZ854"/>
      <c r="CBA854"/>
      <c r="CBB854"/>
      <c r="CBC854"/>
      <c r="CBD854"/>
      <c r="CBE854"/>
      <c r="CBF854"/>
      <c r="CBG854"/>
      <c r="CBH854"/>
      <c r="CBI854"/>
      <c r="CBJ854"/>
      <c r="CBK854"/>
      <c r="CBL854"/>
      <c r="CBM854"/>
      <c r="CBN854"/>
      <c r="CBO854"/>
      <c r="CBP854"/>
      <c r="CBQ854"/>
      <c r="CBR854"/>
      <c r="CBS854"/>
      <c r="CBT854"/>
      <c r="CBU854"/>
      <c r="CBV854"/>
      <c r="CBW854"/>
      <c r="CBX854"/>
      <c r="CBY854"/>
      <c r="CBZ854"/>
      <c r="CCA854"/>
      <c r="CCB854"/>
      <c r="CCC854"/>
      <c r="CCD854"/>
      <c r="CCE854"/>
      <c r="CCF854"/>
      <c r="CCG854"/>
      <c r="CCH854"/>
      <c r="CCI854"/>
      <c r="CCJ854"/>
      <c r="CCK854"/>
      <c r="CCL854"/>
      <c r="CCM854"/>
      <c r="CCN854"/>
      <c r="CCO854"/>
      <c r="CCP854"/>
      <c r="CCQ854"/>
      <c r="CCR854"/>
      <c r="CCS854"/>
      <c r="CCT854"/>
      <c r="CCU854"/>
      <c r="CCV854"/>
      <c r="CCW854"/>
      <c r="CCX854"/>
      <c r="CCY854"/>
      <c r="CCZ854"/>
      <c r="CDA854"/>
      <c r="CDB854"/>
      <c r="CDC854"/>
      <c r="CDD854"/>
      <c r="CDE854"/>
      <c r="CDF854"/>
      <c r="CDG854"/>
      <c r="CDH854"/>
      <c r="CDI854"/>
      <c r="CDJ854"/>
      <c r="CDK854"/>
      <c r="CDL854"/>
      <c r="CDM854"/>
      <c r="CDN854"/>
      <c r="CDO854"/>
      <c r="CDP854"/>
      <c r="CDQ854"/>
      <c r="CDR854"/>
      <c r="CDS854"/>
      <c r="CDT854"/>
      <c r="CDU854"/>
      <c r="CDV854"/>
      <c r="CDW854"/>
      <c r="CDX854"/>
      <c r="CDY854"/>
      <c r="CDZ854"/>
      <c r="CEA854"/>
      <c r="CEB854"/>
      <c r="CEC854"/>
      <c r="CED854"/>
      <c r="CEE854"/>
      <c r="CEF854"/>
      <c r="CEG854"/>
      <c r="CEH854"/>
      <c r="CEI854"/>
      <c r="CEJ854"/>
      <c r="CEK854"/>
      <c r="CEL854"/>
      <c r="CEM854"/>
      <c r="CEN854"/>
      <c r="CEO854"/>
      <c r="CEP854"/>
      <c r="CEQ854"/>
      <c r="CER854"/>
      <c r="CES854"/>
      <c r="CET854"/>
      <c r="CEU854"/>
      <c r="CEV854"/>
      <c r="CEW854"/>
      <c r="CEX854"/>
      <c r="CEY854"/>
      <c r="CEZ854"/>
      <c r="CFA854"/>
      <c r="CFB854"/>
      <c r="CFC854"/>
      <c r="CFD854"/>
      <c r="CFE854"/>
      <c r="CFF854"/>
      <c r="CFG854"/>
      <c r="CFH854"/>
      <c r="CFI854"/>
      <c r="CFJ854"/>
      <c r="CFK854"/>
      <c r="CFL854"/>
      <c r="CFM854"/>
      <c r="CFN854"/>
      <c r="CFO854"/>
      <c r="CFP854"/>
      <c r="CFQ854"/>
      <c r="CFR854"/>
      <c r="CFS854"/>
      <c r="CFT854"/>
      <c r="CFU854"/>
      <c r="CFV854"/>
      <c r="CFW854"/>
      <c r="CFX854"/>
      <c r="CFY854"/>
      <c r="CFZ854"/>
      <c r="CGA854"/>
      <c r="CGB854"/>
      <c r="CGC854"/>
      <c r="CGD854"/>
      <c r="CGE854"/>
      <c r="CGF854"/>
      <c r="CGG854"/>
      <c r="CGH854"/>
      <c r="CGI854"/>
      <c r="CGJ854"/>
      <c r="CGK854"/>
      <c r="CGL854"/>
      <c r="CGM854"/>
      <c r="CGN854"/>
      <c r="CGO854"/>
      <c r="CGP854"/>
      <c r="CGQ854"/>
      <c r="CGR854"/>
      <c r="CGS854"/>
      <c r="CGT854"/>
      <c r="CGU854"/>
      <c r="CGV854"/>
      <c r="CGW854"/>
      <c r="CGX854"/>
      <c r="CGY854"/>
      <c r="CGZ854"/>
      <c r="CHA854"/>
      <c r="CHB854"/>
      <c r="CHC854"/>
      <c r="CHD854"/>
      <c r="CHE854"/>
      <c r="CHF854"/>
      <c r="CHG854"/>
      <c r="CHH854"/>
      <c r="CHI854"/>
      <c r="CHJ854"/>
      <c r="CHK854"/>
      <c r="CHL854"/>
      <c r="CHM854"/>
      <c r="CHN854"/>
      <c r="CHO854"/>
      <c r="CHP854"/>
      <c r="CHQ854"/>
      <c r="CHR854"/>
      <c r="CHS854"/>
      <c r="CHT854"/>
      <c r="CHU854"/>
      <c r="CHV854"/>
      <c r="CHW854"/>
      <c r="CHX854"/>
      <c r="CHY854"/>
      <c r="CHZ854"/>
      <c r="CIA854"/>
      <c r="CIB854"/>
      <c r="CIC854"/>
      <c r="CID854"/>
      <c r="CIE854"/>
      <c r="CIF854"/>
      <c r="CIG854"/>
      <c r="CIH854"/>
      <c r="CII854"/>
      <c r="CIJ854"/>
      <c r="CIK854"/>
      <c r="CIL854"/>
      <c r="CIM854"/>
      <c r="CIN854"/>
      <c r="CIO854"/>
      <c r="CIP854"/>
      <c r="CIQ854"/>
      <c r="CIR854"/>
      <c r="CIS854"/>
      <c r="CIT854"/>
      <c r="CIU854"/>
      <c r="CIV854"/>
      <c r="CIW854"/>
      <c r="CIX854"/>
      <c r="CIY854"/>
      <c r="CIZ854"/>
      <c r="CJA854"/>
      <c r="CJB854"/>
      <c r="CJC854"/>
      <c r="CJD854"/>
      <c r="CJE854"/>
      <c r="CJF854"/>
      <c r="CJG854"/>
      <c r="CJH854"/>
      <c r="CJI854"/>
      <c r="CJJ854"/>
      <c r="CJK854"/>
      <c r="CJL854"/>
      <c r="CJM854"/>
      <c r="CJN854"/>
      <c r="CJO854"/>
      <c r="CJP854"/>
      <c r="CJQ854"/>
      <c r="CJR854"/>
      <c r="CJS854"/>
      <c r="CJT854"/>
      <c r="CJU854"/>
      <c r="CJV854"/>
      <c r="CJW854"/>
      <c r="CJX854"/>
      <c r="CJY854"/>
      <c r="CJZ854"/>
      <c r="CKA854"/>
      <c r="CKB854"/>
      <c r="CKC854"/>
      <c r="CKD854"/>
      <c r="CKE854"/>
      <c r="CKF854"/>
      <c r="CKG854"/>
      <c r="CKH854"/>
      <c r="CKI854"/>
      <c r="CKJ854"/>
      <c r="CKK854"/>
      <c r="CKL854"/>
      <c r="CKM854"/>
      <c r="CKN854"/>
      <c r="CKO854"/>
      <c r="CKP854"/>
      <c r="CKQ854"/>
      <c r="CKR854"/>
      <c r="CKS854"/>
      <c r="CKT854"/>
      <c r="CKU854"/>
      <c r="CKV854"/>
      <c r="CKW854"/>
      <c r="CKX854"/>
      <c r="CKY854"/>
      <c r="CKZ854"/>
      <c r="CLA854"/>
      <c r="CLB854"/>
      <c r="CLC854"/>
      <c r="CLD854"/>
      <c r="CLE854"/>
      <c r="CLF854"/>
      <c r="CLG854"/>
      <c r="CLH854"/>
      <c r="CLI854"/>
      <c r="CLJ854"/>
      <c r="CLK854"/>
      <c r="CLL854"/>
      <c r="CLM854"/>
      <c r="CLN854"/>
      <c r="CLO854"/>
      <c r="CLP854"/>
      <c r="CLQ854"/>
      <c r="CLR854"/>
      <c r="CLS854"/>
      <c r="CLT854"/>
      <c r="CLU854"/>
      <c r="CLV854"/>
      <c r="CLW854"/>
      <c r="CLX854"/>
      <c r="CLY854"/>
      <c r="CLZ854"/>
      <c r="CMA854"/>
      <c r="CMB854"/>
      <c r="CMC854"/>
      <c r="CMD854"/>
      <c r="CME854"/>
      <c r="CMF854"/>
      <c r="CMG854"/>
      <c r="CMH854"/>
      <c r="CMI854"/>
      <c r="CMJ854"/>
      <c r="CMK854"/>
      <c r="CML854"/>
      <c r="CMM854"/>
      <c r="CMN854"/>
      <c r="CMO854"/>
      <c r="CMP854"/>
      <c r="CMQ854"/>
      <c r="CMR854"/>
      <c r="CMS854"/>
      <c r="CMT854"/>
      <c r="CMU854"/>
      <c r="CMV854"/>
      <c r="CMW854"/>
      <c r="CMX854"/>
      <c r="CMY854"/>
      <c r="CMZ854"/>
      <c r="CNA854"/>
      <c r="CNB854"/>
      <c r="CNC854"/>
      <c r="CND854"/>
      <c r="CNE854"/>
      <c r="CNF854"/>
      <c r="CNG854"/>
      <c r="CNH854"/>
      <c r="CNI854"/>
      <c r="CNJ854"/>
      <c r="CNK854"/>
      <c r="CNL854"/>
      <c r="CNM854"/>
      <c r="CNN854"/>
      <c r="CNO854"/>
      <c r="CNP854"/>
      <c r="CNQ854"/>
      <c r="CNR854"/>
      <c r="CNS854"/>
      <c r="CNT854"/>
      <c r="CNU854"/>
      <c r="CNV854"/>
      <c r="CNW854"/>
      <c r="CNX854"/>
      <c r="CNY854"/>
      <c r="CNZ854"/>
      <c r="COA854"/>
      <c r="COB854"/>
      <c r="COC854"/>
      <c r="COD854"/>
      <c r="COE854"/>
      <c r="COF854"/>
      <c r="COG854"/>
      <c r="COH854"/>
      <c r="COI854"/>
      <c r="COJ854"/>
      <c r="COK854"/>
      <c r="COL854"/>
      <c r="COM854"/>
      <c r="CON854"/>
      <c r="COO854"/>
      <c r="COP854"/>
      <c r="COQ854"/>
      <c r="COR854"/>
      <c r="COS854"/>
      <c r="COT854"/>
      <c r="COU854"/>
      <c r="COV854"/>
      <c r="COW854"/>
      <c r="COX854"/>
      <c r="COY854"/>
      <c r="COZ854"/>
      <c r="CPA854"/>
      <c r="CPB854"/>
      <c r="CPC854"/>
      <c r="CPD854"/>
      <c r="CPE854"/>
      <c r="CPF854"/>
      <c r="CPG854"/>
      <c r="CPH854"/>
      <c r="CPI854"/>
      <c r="CPJ854"/>
      <c r="CPK854"/>
      <c r="CPL854"/>
      <c r="CPM854"/>
      <c r="CPN854"/>
      <c r="CPO854"/>
      <c r="CPP854"/>
      <c r="CPQ854"/>
      <c r="CPR854"/>
      <c r="CPS854"/>
      <c r="CPT854"/>
      <c r="CPU854"/>
      <c r="CPV854"/>
      <c r="CPW854"/>
      <c r="CPX854"/>
      <c r="CPY854"/>
      <c r="CPZ854"/>
      <c r="CQA854"/>
      <c r="CQB854"/>
      <c r="CQC854"/>
      <c r="CQD854"/>
      <c r="CQE854"/>
      <c r="CQF854"/>
      <c r="CQG854"/>
      <c r="CQH854"/>
      <c r="CQI854"/>
      <c r="CQJ854"/>
      <c r="CQK854"/>
      <c r="CQL854"/>
      <c r="CQM854"/>
      <c r="CQN854"/>
      <c r="CQO854"/>
      <c r="CQP854"/>
      <c r="CQQ854"/>
      <c r="CQR854"/>
      <c r="CQS854"/>
      <c r="CQT854"/>
      <c r="CQU854"/>
      <c r="CQV854"/>
      <c r="CQW854"/>
      <c r="CQX854"/>
      <c r="CQY854"/>
      <c r="CQZ854"/>
      <c r="CRA854"/>
      <c r="CRB854"/>
      <c r="CRC854"/>
      <c r="CRD854"/>
      <c r="CRE854"/>
      <c r="CRF854"/>
      <c r="CRG854"/>
      <c r="CRH854"/>
      <c r="CRI854"/>
      <c r="CRJ854"/>
      <c r="CRK854"/>
      <c r="CRL854"/>
      <c r="CRM854"/>
      <c r="CRN854"/>
      <c r="CRO854"/>
      <c r="CRP854"/>
      <c r="CRQ854"/>
      <c r="CRR854"/>
      <c r="CRS854"/>
      <c r="CRT854"/>
      <c r="CRU854"/>
      <c r="CRV854"/>
      <c r="CRW854"/>
      <c r="CRX854"/>
      <c r="CRY854"/>
      <c r="CRZ854"/>
      <c r="CSA854"/>
      <c r="CSB854"/>
      <c r="CSC854"/>
      <c r="CSD854"/>
      <c r="CSE854"/>
      <c r="CSF854"/>
      <c r="CSG854"/>
      <c r="CSH854"/>
      <c r="CSI854"/>
      <c r="CSJ854"/>
      <c r="CSK854"/>
      <c r="CSL854"/>
      <c r="CSM854"/>
      <c r="CSN854"/>
      <c r="CSO854"/>
      <c r="CSP854"/>
      <c r="CSQ854"/>
      <c r="CSR854"/>
      <c r="CSS854"/>
      <c r="CST854"/>
      <c r="CSU854"/>
      <c r="CSV854"/>
      <c r="CSW854"/>
      <c r="CSX854"/>
      <c r="CSY854"/>
      <c r="CSZ854"/>
      <c r="CTA854"/>
      <c r="CTB854"/>
      <c r="CTC854"/>
      <c r="CTD854"/>
      <c r="CTE854"/>
      <c r="CTF854"/>
      <c r="CTG854"/>
      <c r="CTH854"/>
      <c r="CTI854"/>
      <c r="CTJ854"/>
      <c r="CTK854"/>
      <c r="CTL854"/>
      <c r="CTM854"/>
      <c r="CTN854"/>
      <c r="CTO854"/>
      <c r="CTP854"/>
      <c r="CTQ854"/>
      <c r="CTR854"/>
      <c r="CTS854"/>
      <c r="CTT854"/>
      <c r="CTU854"/>
      <c r="CTV854"/>
      <c r="CTW854"/>
      <c r="CTX854"/>
      <c r="CTY854"/>
      <c r="CTZ854"/>
      <c r="CUA854"/>
      <c r="CUB854"/>
      <c r="CUC854"/>
      <c r="CUD854"/>
      <c r="CUE854"/>
      <c r="CUF854"/>
      <c r="CUG854"/>
      <c r="CUH854"/>
      <c r="CUI854"/>
      <c r="CUJ854"/>
      <c r="CUK854"/>
      <c r="CUL854"/>
      <c r="CUM854"/>
      <c r="CUN854"/>
      <c r="CUO854"/>
      <c r="CUP854"/>
      <c r="CUQ854"/>
      <c r="CUR854"/>
      <c r="CUS854"/>
      <c r="CUT854"/>
      <c r="CUU854"/>
      <c r="CUV854"/>
      <c r="CUW854"/>
      <c r="CUX854"/>
      <c r="CUY854"/>
      <c r="CUZ854"/>
      <c r="CVA854"/>
      <c r="CVB854"/>
      <c r="CVC854"/>
      <c r="CVD854"/>
      <c r="CVE854"/>
      <c r="CVF854"/>
      <c r="CVG854"/>
      <c r="CVH854"/>
      <c r="CVI854"/>
      <c r="CVJ854"/>
      <c r="CVK854"/>
      <c r="CVL854"/>
      <c r="CVM854"/>
      <c r="CVN854"/>
      <c r="CVO854"/>
      <c r="CVP854"/>
      <c r="CVQ854"/>
      <c r="CVR854"/>
      <c r="CVS854"/>
      <c r="CVT854"/>
      <c r="CVU854"/>
      <c r="CVV854"/>
      <c r="CVW854"/>
      <c r="CVX854"/>
      <c r="CVY854"/>
      <c r="CVZ854"/>
      <c r="CWA854"/>
      <c r="CWB854"/>
      <c r="CWC854"/>
      <c r="CWD854"/>
      <c r="CWE854"/>
      <c r="CWF854"/>
      <c r="CWG854"/>
      <c r="CWH854"/>
      <c r="CWI854"/>
      <c r="CWJ854"/>
      <c r="CWK854"/>
      <c r="CWL854"/>
      <c r="CWM854"/>
      <c r="CWN854"/>
      <c r="CWO854"/>
      <c r="CWP854"/>
      <c r="CWQ854"/>
      <c r="CWR854"/>
      <c r="CWS854"/>
      <c r="CWT854"/>
      <c r="CWU854"/>
      <c r="CWV854"/>
      <c r="CWW854"/>
      <c r="CWX854"/>
      <c r="CWY854"/>
      <c r="CWZ854"/>
      <c r="CXA854"/>
      <c r="CXB854"/>
      <c r="CXC854"/>
      <c r="CXD854"/>
      <c r="CXE854"/>
      <c r="CXF854"/>
      <c r="CXG854"/>
      <c r="CXH854"/>
      <c r="CXI854"/>
      <c r="CXJ854"/>
      <c r="CXK854"/>
      <c r="CXL854"/>
      <c r="CXM854"/>
      <c r="CXN854"/>
      <c r="CXO854"/>
      <c r="CXP854"/>
      <c r="CXQ854"/>
      <c r="CXR854"/>
      <c r="CXS854"/>
      <c r="CXT854"/>
      <c r="CXU854"/>
      <c r="CXV854"/>
      <c r="CXW854"/>
      <c r="CXX854"/>
      <c r="CXY854"/>
      <c r="CXZ854"/>
      <c r="CYA854"/>
      <c r="CYB854"/>
      <c r="CYC854"/>
      <c r="CYD854"/>
      <c r="CYE854"/>
      <c r="CYF854"/>
      <c r="CYG854"/>
      <c r="CYH854"/>
      <c r="CYI854"/>
      <c r="CYJ854"/>
      <c r="CYK854"/>
      <c r="CYL854"/>
      <c r="CYM854"/>
      <c r="CYN854"/>
      <c r="CYO854"/>
      <c r="CYP854"/>
      <c r="CYQ854"/>
      <c r="CYR854"/>
      <c r="CYS854"/>
      <c r="CYT854"/>
      <c r="CYU854"/>
      <c r="CYV854"/>
      <c r="CYW854"/>
      <c r="CYX854"/>
      <c r="CYY854"/>
      <c r="CYZ854"/>
      <c r="CZA854"/>
      <c r="CZB854"/>
      <c r="CZC854"/>
      <c r="CZD854"/>
      <c r="CZE854"/>
      <c r="CZF854"/>
      <c r="CZG854"/>
      <c r="CZH854"/>
      <c r="CZI854"/>
      <c r="CZJ854"/>
      <c r="CZK854"/>
      <c r="CZL854"/>
      <c r="CZM854"/>
      <c r="CZN854"/>
      <c r="CZO854"/>
      <c r="CZP854"/>
      <c r="CZQ854"/>
      <c r="CZR854"/>
      <c r="CZS854"/>
      <c r="CZT854"/>
      <c r="CZU854"/>
      <c r="CZV854"/>
      <c r="CZW854"/>
      <c r="CZX854"/>
      <c r="CZY854"/>
      <c r="CZZ854"/>
      <c r="DAA854"/>
      <c r="DAB854"/>
      <c r="DAC854"/>
      <c r="DAD854"/>
      <c r="DAE854"/>
      <c r="DAF854"/>
      <c r="DAG854"/>
      <c r="DAH854"/>
      <c r="DAI854"/>
      <c r="DAJ854"/>
      <c r="DAK854"/>
      <c r="DAL854"/>
      <c r="DAM854"/>
      <c r="DAN854"/>
      <c r="DAO854"/>
      <c r="DAP854"/>
      <c r="DAQ854"/>
      <c r="DAR854"/>
      <c r="DAS854"/>
      <c r="DAT854"/>
      <c r="DAU854"/>
      <c r="DAV854"/>
      <c r="DAW854"/>
      <c r="DAX854"/>
      <c r="DAY854"/>
      <c r="DAZ854"/>
      <c r="DBA854"/>
      <c r="DBB854"/>
      <c r="DBC854"/>
      <c r="DBD854"/>
      <c r="DBE854"/>
      <c r="DBF854"/>
      <c r="DBG854"/>
      <c r="DBH854"/>
      <c r="DBI854"/>
      <c r="DBJ854"/>
      <c r="DBK854"/>
      <c r="DBL854"/>
      <c r="DBM854"/>
      <c r="DBN854"/>
      <c r="DBO854"/>
      <c r="DBP854"/>
      <c r="DBQ854"/>
      <c r="DBR854"/>
      <c r="DBS854"/>
      <c r="DBT854"/>
      <c r="DBU854"/>
      <c r="DBV854"/>
      <c r="DBW854"/>
      <c r="DBX854"/>
      <c r="DBY854"/>
      <c r="DBZ854"/>
      <c r="DCA854"/>
      <c r="DCB854"/>
      <c r="DCC854"/>
      <c r="DCD854"/>
      <c r="DCE854"/>
      <c r="DCF854"/>
      <c r="DCG854"/>
      <c r="DCH854"/>
      <c r="DCI854"/>
      <c r="DCJ854"/>
      <c r="DCK854"/>
      <c r="DCL854"/>
      <c r="DCM854"/>
      <c r="DCN854"/>
      <c r="DCO854"/>
      <c r="DCP854"/>
      <c r="DCQ854"/>
      <c r="DCR854"/>
      <c r="DCS854"/>
      <c r="DCT854"/>
      <c r="DCU854"/>
      <c r="DCV854"/>
      <c r="DCW854"/>
      <c r="DCX854"/>
      <c r="DCY854"/>
      <c r="DCZ854"/>
      <c r="DDA854"/>
      <c r="DDB854"/>
      <c r="DDC854"/>
      <c r="DDD854"/>
      <c r="DDE854"/>
      <c r="DDF854"/>
      <c r="DDG854"/>
      <c r="DDH854"/>
      <c r="DDI854"/>
      <c r="DDJ854"/>
      <c r="DDK854"/>
      <c r="DDL854"/>
      <c r="DDM854"/>
      <c r="DDN854"/>
      <c r="DDO854"/>
      <c r="DDP854"/>
      <c r="DDQ854"/>
      <c r="DDR854"/>
      <c r="DDS854"/>
      <c r="DDT854"/>
      <c r="DDU854"/>
      <c r="DDV854"/>
      <c r="DDW854"/>
      <c r="DDX854"/>
      <c r="DDY854"/>
      <c r="DDZ854"/>
      <c r="DEA854"/>
      <c r="DEB854"/>
      <c r="DEC854"/>
      <c r="DED854"/>
      <c r="DEE854"/>
      <c r="DEF854"/>
      <c r="DEG854"/>
      <c r="DEH854"/>
      <c r="DEI854"/>
      <c r="DEJ854"/>
      <c r="DEK854"/>
      <c r="DEL854"/>
      <c r="DEM854"/>
      <c r="DEN854"/>
      <c r="DEO854"/>
      <c r="DEP854"/>
      <c r="DEQ854"/>
      <c r="DER854"/>
      <c r="DES854"/>
      <c r="DET854"/>
      <c r="DEU854"/>
      <c r="DEV854"/>
      <c r="DEW854"/>
      <c r="DEX854"/>
      <c r="DEY854"/>
      <c r="DEZ854"/>
      <c r="DFA854"/>
      <c r="DFB854"/>
      <c r="DFC854"/>
      <c r="DFD854"/>
      <c r="DFE854"/>
      <c r="DFF854"/>
      <c r="DFG854"/>
      <c r="DFH854"/>
      <c r="DFI854"/>
      <c r="DFJ854"/>
      <c r="DFK854"/>
      <c r="DFL854"/>
      <c r="DFM854"/>
      <c r="DFN854"/>
      <c r="DFO854"/>
      <c r="DFP854"/>
      <c r="DFQ854"/>
      <c r="DFR854"/>
      <c r="DFS854"/>
      <c r="DFT854"/>
      <c r="DFU854"/>
      <c r="DFV854"/>
      <c r="DFW854"/>
      <c r="DFX854"/>
      <c r="DFY854"/>
      <c r="DFZ854"/>
      <c r="DGA854"/>
      <c r="DGB854"/>
      <c r="DGC854"/>
      <c r="DGD854"/>
      <c r="DGE854"/>
      <c r="DGF854"/>
      <c r="DGG854"/>
      <c r="DGH854"/>
      <c r="DGI854"/>
      <c r="DGJ854"/>
      <c r="DGK854"/>
      <c r="DGL854"/>
      <c r="DGM854"/>
      <c r="DGN854"/>
      <c r="DGO854"/>
      <c r="DGP854"/>
      <c r="DGQ854"/>
      <c r="DGR854"/>
      <c r="DGS854"/>
      <c r="DGT854"/>
      <c r="DGU854"/>
      <c r="DGV854"/>
      <c r="DGW854"/>
      <c r="DGX854"/>
      <c r="DGY854"/>
      <c r="DGZ854"/>
      <c r="DHA854"/>
      <c r="DHB854"/>
      <c r="DHC854"/>
      <c r="DHD854"/>
      <c r="DHE854"/>
      <c r="DHF854"/>
      <c r="DHG854"/>
      <c r="DHH854"/>
      <c r="DHI854"/>
      <c r="DHJ854"/>
      <c r="DHK854"/>
      <c r="DHL854"/>
      <c r="DHM854"/>
      <c r="DHN854"/>
      <c r="DHO854"/>
      <c r="DHP854"/>
      <c r="DHQ854"/>
      <c r="DHR854"/>
      <c r="DHS854"/>
      <c r="DHT854"/>
      <c r="DHU854"/>
      <c r="DHV854"/>
      <c r="DHW854"/>
      <c r="DHX854"/>
      <c r="DHY854"/>
      <c r="DHZ854"/>
      <c r="DIA854"/>
      <c r="DIB854"/>
      <c r="DIC854"/>
      <c r="DID854"/>
      <c r="DIE854"/>
      <c r="DIF854"/>
      <c r="DIG854"/>
      <c r="DIH854"/>
      <c r="DII854"/>
      <c r="DIJ854"/>
      <c r="DIK854"/>
      <c r="DIL854"/>
      <c r="DIM854"/>
      <c r="DIN854"/>
      <c r="DIO854"/>
      <c r="DIP854"/>
      <c r="DIQ854"/>
      <c r="DIR854"/>
      <c r="DIS854"/>
      <c r="DIT854"/>
      <c r="DIU854"/>
      <c r="DIV854"/>
      <c r="DIW854"/>
      <c r="DIX854"/>
      <c r="DIY854"/>
      <c r="DIZ854"/>
      <c r="DJA854"/>
      <c r="DJB854"/>
      <c r="DJC854"/>
      <c r="DJD854"/>
      <c r="DJE854"/>
      <c r="DJF854"/>
      <c r="DJG854"/>
      <c r="DJH854"/>
      <c r="DJI854"/>
      <c r="DJJ854"/>
      <c r="DJK854"/>
      <c r="DJL854"/>
      <c r="DJM854"/>
      <c r="DJN854"/>
      <c r="DJO854"/>
      <c r="DJP854"/>
      <c r="DJQ854"/>
      <c r="DJR854"/>
      <c r="DJS854"/>
      <c r="DJT854"/>
      <c r="DJU854"/>
      <c r="DJV854"/>
      <c r="DJW854"/>
      <c r="DJX854"/>
      <c r="DJY854"/>
      <c r="DJZ854"/>
      <c r="DKA854"/>
      <c r="DKB854"/>
      <c r="DKC854"/>
      <c r="DKD854"/>
      <c r="DKE854"/>
      <c r="DKF854"/>
      <c r="DKG854"/>
      <c r="DKH854"/>
      <c r="DKI854"/>
      <c r="DKJ854"/>
      <c r="DKK854"/>
      <c r="DKL854"/>
      <c r="DKM854"/>
      <c r="DKN854"/>
      <c r="DKO854"/>
      <c r="DKP854"/>
      <c r="DKQ854"/>
      <c r="DKR854"/>
      <c r="DKS854"/>
      <c r="DKT854"/>
      <c r="DKU854"/>
      <c r="DKV854"/>
      <c r="DKW854"/>
      <c r="DKX854"/>
      <c r="DKY854"/>
      <c r="DKZ854"/>
      <c r="DLA854"/>
      <c r="DLB854"/>
      <c r="DLC854"/>
      <c r="DLD854"/>
      <c r="DLE854"/>
      <c r="DLF854"/>
      <c r="DLG854"/>
      <c r="DLH854"/>
      <c r="DLI854"/>
      <c r="DLJ854"/>
      <c r="DLK854"/>
      <c r="DLL854"/>
      <c r="DLM854"/>
      <c r="DLN854"/>
      <c r="DLO854"/>
      <c r="DLP854"/>
      <c r="DLQ854"/>
      <c r="DLR854"/>
      <c r="DLS854"/>
      <c r="DLT854"/>
      <c r="DLU854"/>
      <c r="DLV854"/>
      <c r="DLW854"/>
      <c r="DLX854"/>
      <c r="DLY854"/>
      <c r="DLZ854"/>
      <c r="DMA854"/>
      <c r="DMB854"/>
      <c r="DMC854"/>
      <c r="DMD854"/>
      <c r="DME854"/>
      <c r="DMF854"/>
      <c r="DMG854"/>
      <c r="DMH854"/>
      <c r="DMI854"/>
      <c r="DMJ854"/>
      <c r="DMK854"/>
      <c r="DML854"/>
      <c r="DMM854"/>
      <c r="DMN854"/>
      <c r="DMO854"/>
      <c r="DMP854"/>
      <c r="DMQ854"/>
      <c r="DMR854"/>
      <c r="DMS854"/>
      <c r="DMT854"/>
      <c r="DMU854"/>
      <c r="DMV854"/>
      <c r="DMW854"/>
      <c r="DMX854"/>
      <c r="DMY854"/>
      <c r="DMZ854"/>
      <c r="DNA854"/>
      <c r="DNB854"/>
      <c r="DNC854"/>
      <c r="DND854"/>
      <c r="DNE854"/>
      <c r="DNF854"/>
      <c r="DNG854"/>
      <c r="DNH854"/>
      <c r="DNI854"/>
      <c r="DNJ854"/>
      <c r="DNK854"/>
      <c r="DNL854"/>
      <c r="DNM854"/>
      <c r="DNN854"/>
      <c r="DNO854"/>
      <c r="DNP854"/>
      <c r="DNQ854"/>
      <c r="DNR854"/>
      <c r="DNS854"/>
      <c r="DNT854"/>
      <c r="DNU854"/>
      <c r="DNV854"/>
      <c r="DNW854"/>
      <c r="DNX854"/>
      <c r="DNY854"/>
      <c r="DNZ854"/>
      <c r="DOA854"/>
      <c r="DOB854"/>
      <c r="DOC854"/>
      <c r="DOD854"/>
      <c r="DOE854"/>
      <c r="DOF854"/>
      <c r="DOG854"/>
      <c r="DOH854"/>
      <c r="DOI854"/>
      <c r="DOJ854"/>
      <c r="DOK854"/>
      <c r="DOL854"/>
      <c r="DOM854"/>
      <c r="DON854"/>
      <c r="DOO854"/>
      <c r="DOP854"/>
      <c r="DOQ854"/>
      <c r="DOR854"/>
      <c r="DOS854"/>
      <c r="DOT854"/>
      <c r="DOU854"/>
      <c r="DOV854"/>
      <c r="DOW854"/>
      <c r="DOX854"/>
      <c r="DOY854"/>
      <c r="DOZ854"/>
      <c r="DPA854"/>
      <c r="DPB854"/>
      <c r="DPC854"/>
      <c r="DPD854"/>
      <c r="DPE854"/>
      <c r="DPF854"/>
      <c r="DPG854"/>
      <c r="DPH854"/>
      <c r="DPI854"/>
      <c r="DPJ854"/>
      <c r="DPK854"/>
      <c r="DPL854"/>
      <c r="DPM854"/>
      <c r="DPN854"/>
      <c r="DPO854"/>
      <c r="DPP854"/>
      <c r="DPQ854"/>
      <c r="DPR854"/>
      <c r="DPS854"/>
      <c r="DPT854"/>
      <c r="DPU854"/>
      <c r="DPV854"/>
      <c r="DPW854"/>
      <c r="DPX854"/>
      <c r="DPY854"/>
      <c r="DPZ854"/>
      <c r="DQA854"/>
      <c r="DQB854"/>
      <c r="DQC854"/>
      <c r="DQD854"/>
      <c r="DQE854"/>
      <c r="DQF854"/>
      <c r="DQG854"/>
      <c r="DQH854"/>
      <c r="DQI854"/>
      <c r="DQJ854"/>
      <c r="DQK854"/>
      <c r="DQL854"/>
      <c r="DQM854"/>
      <c r="DQN854"/>
      <c r="DQO854"/>
      <c r="DQP854"/>
      <c r="DQQ854"/>
      <c r="DQR854"/>
      <c r="DQS854"/>
      <c r="DQT854"/>
      <c r="DQU854"/>
      <c r="DQV854"/>
      <c r="DQW854"/>
      <c r="DQX854"/>
      <c r="DQY854"/>
      <c r="DQZ854"/>
      <c r="DRA854"/>
      <c r="DRB854"/>
      <c r="DRC854"/>
      <c r="DRD854"/>
      <c r="DRE854"/>
      <c r="DRF854"/>
      <c r="DRG854"/>
      <c r="DRH854"/>
      <c r="DRI854"/>
      <c r="DRJ854"/>
      <c r="DRK854"/>
      <c r="DRL854"/>
      <c r="DRM854"/>
      <c r="DRN854"/>
      <c r="DRO854"/>
      <c r="DRP854"/>
      <c r="DRQ854"/>
      <c r="DRR854"/>
      <c r="DRS854"/>
      <c r="DRT854"/>
      <c r="DRU854"/>
      <c r="DRV854"/>
      <c r="DRW854"/>
      <c r="DRX854"/>
      <c r="DRY854"/>
      <c r="DRZ854"/>
      <c r="DSA854"/>
      <c r="DSB854"/>
      <c r="DSC854"/>
      <c r="DSD854"/>
      <c r="DSE854"/>
      <c r="DSF854"/>
      <c r="DSG854"/>
      <c r="DSH854"/>
      <c r="DSI854"/>
      <c r="DSJ854"/>
      <c r="DSK854"/>
      <c r="DSL854"/>
      <c r="DSM854"/>
      <c r="DSN854"/>
      <c r="DSO854"/>
      <c r="DSP854"/>
      <c r="DSQ854"/>
      <c r="DSR854"/>
      <c r="DSS854"/>
      <c r="DST854"/>
      <c r="DSU854"/>
      <c r="DSV854"/>
      <c r="DSW854"/>
      <c r="DSX854"/>
      <c r="DSY854"/>
      <c r="DSZ854"/>
      <c r="DTA854"/>
      <c r="DTB854"/>
      <c r="DTC854"/>
      <c r="DTD854"/>
      <c r="DTE854"/>
      <c r="DTF854"/>
      <c r="DTG854"/>
      <c r="DTH854"/>
      <c r="DTI854"/>
      <c r="DTJ854"/>
      <c r="DTK854"/>
      <c r="DTL854"/>
      <c r="DTM854"/>
      <c r="DTN854"/>
      <c r="DTO854"/>
      <c r="DTP854"/>
      <c r="DTQ854"/>
      <c r="DTR854"/>
      <c r="DTS854"/>
      <c r="DTT854"/>
      <c r="DTU854"/>
      <c r="DTV854"/>
      <c r="DTW854"/>
      <c r="DTX854"/>
      <c r="DTY854"/>
      <c r="DTZ854"/>
      <c r="DUA854"/>
      <c r="DUB854"/>
      <c r="DUC854"/>
      <c r="DUD854"/>
      <c r="DUE854"/>
      <c r="DUF854"/>
      <c r="DUG854"/>
      <c r="DUH854"/>
      <c r="DUI854"/>
      <c r="DUJ854"/>
      <c r="DUK854"/>
      <c r="DUL854"/>
      <c r="DUM854"/>
      <c r="DUN854"/>
      <c r="DUO854"/>
      <c r="DUP854"/>
      <c r="DUQ854"/>
      <c r="DUR854"/>
      <c r="DUS854"/>
      <c r="DUT854"/>
      <c r="DUU854"/>
      <c r="DUV854"/>
      <c r="DUW854"/>
      <c r="DUX854"/>
      <c r="DUY854"/>
      <c r="DUZ854"/>
      <c r="DVA854"/>
      <c r="DVB854"/>
      <c r="DVC854"/>
      <c r="DVD854"/>
      <c r="DVE854"/>
      <c r="DVF854"/>
      <c r="DVG854"/>
      <c r="DVH854"/>
      <c r="DVI854"/>
      <c r="DVJ854"/>
      <c r="DVK854"/>
      <c r="DVL854"/>
      <c r="DVM854"/>
      <c r="DVN854"/>
      <c r="DVO854"/>
      <c r="DVP854"/>
      <c r="DVQ854"/>
      <c r="DVR854"/>
      <c r="DVS854"/>
      <c r="DVT854"/>
      <c r="DVU854"/>
      <c r="DVV854"/>
      <c r="DVW854"/>
      <c r="DVX854"/>
      <c r="DVY854"/>
      <c r="DVZ854"/>
      <c r="DWA854"/>
      <c r="DWB854"/>
      <c r="DWC854"/>
      <c r="DWD854"/>
      <c r="DWE854"/>
      <c r="DWF854"/>
      <c r="DWG854"/>
      <c r="DWH854"/>
      <c r="DWI854"/>
      <c r="DWJ854"/>
      <c r="DWK854"/>
      <c r="DWL854"/>
      <c r="DWM854"/>
      <c r="DWN854"/>
      <c r="DWO854"/>
      <c r="DWP854"/>
      <c r="DWQ854"/>
      <c r="DWR854"/>
      <c r="DWS854"/>
      <c r="DWT854"/>
      <c r="DWU854"/>
      <c r="DWV854"/>
      <c r="DWW854"/>
      <c r="DWX854"/>
      <c r="DWY854"/>
      <c r="DWZ854"/>
      <c r="DXA854"/>
      <c r="DXB854"/>
      <c r="DXC854"/>
      <c r="DXD854"/>
      <c r="DXE854"/>
      <c r="DXF854"/>
      <c r="DXG854"/>
      <c r="DXH854"/>
      <c r="DXI854"/>
      <c r="DXJ854"/>
      <c r="DXK854"/>
      <c r="DXL854"/>
      <c r="DXM854"/>
      <c r="DXN854"/>
      <c r="DXO854"/>
      <c r="DXP854"/>
      <c r="DXQ854"/>
      <c r="DXR854"/>
      <c r="DXS854"/>
      <c r="DXT854"/>
      <c r="DXU854"/>
      <c r="DXV854"/>
      <c r="DXW854"/>
      <c r="DXX854"/>
      <c r="DXY854"/>
      <c r="DXZ854"/>
      <c r="DYA854"/>
      <c r="DYB854"/>
      <c r="DYC854"/>
      <c r="DYD854"/>
      <c r="DYE854"/>
      <c r="DYF854"/>
      <c r="DYG854"/>
      <c r="DYH854"/>
      <c r="DYI854"/>
      <c r="DYJ854"/>
      <c r="DYK854"/>
      <c r="DYL854"/>
      <c r="DYM854"/>
      <c r="DYN854"/>
      <c r="DYO854"/>
      <c r="DYP854"/>
      <c r="DYQ854"/>
      <c r="DYR854"/>
      <c r="DYS854"/>
      <c r="DYT854"/>
      <c r="DYU854"/>
      <c r="DYV854"/>
      <c r="DYW854"/>
      <c r="DYX854"/>
      <c r="DYY854"/>
      <c r="DYZ854"/>
      <c r="DZA854"/>
      <c r="DZB854"/>
      <c r="DZC854"/>
      <c r="DZD854"/>
      <c r="DZE854"/>
      <c r="DZF854"/>
      <c r="DZG854"/>
      <c r="DZH854"/>
      <c r="DZI854"/>
      <c r="DZJ854"/>
      <c r="DZK854"/>
      <c r="DZL854"/>
      <c r="DZM854"/>
      <c r="DZN854"/>
      <c r="DZO854"/>
      <c r="DZP854"/>
      <c r="DZQ854"/>
      <c r="DZR854"/>
      <c r="DZS854"/>
      <c r="DZT854"/>
      <c r="DZU854"/>
      <c r="DZV854"/>
      <c r="DZW854"/>
      <c r="DZX854"/>
      <c r="DZY854"/>
      <c r="DZZ854"/>
      <c r="EAA854"/>
      <c r="EAB854"/>
      <c r="EAC854"/>
      <c r="EAD854"/>
      <c r="EAE854"/>
      <c r="EAF854"/>
      <c r="EAG854"/>
      <c r="EAH854"/>
      <c r="EAI854"/>
      <c r="EAJ854"/>
      <c r="EAK854"/>
      <c r="EAL854"/>
      <c r="EAM854"/>
      <c r="EAN854"/>
      <c r="EAO854"/>
      <c r="EAP854"/>
      <c r="EAQ854"/>
      <c r="EAR854"/>
      <c r="EAS854"/>
      <c r="EAT854"/>
      <c r="EAU854"/>
      <c r="EAV854"/>
      <c r="EAW854"/>
      <c r="EAX854"/>
      <c r="EAY854"/>
      <c r="EAZ854"/>
      <c r="EBA854"/>
      <c r="EBB854"/>
      <c r="EBC854"/>
      <c r="EBD854"/>
      <c r="EBE854"/>
      <c r="EBF854"/>
      <c r="EBG854"/>
      <c r="EBH854"/>
      <c r="EBI854"/>
      <c r="EBJ854"/>
      <c r="EBK854"/>
      <c r="EBL854"/>
      <c r="EBM854"/>
      <c r="EBN854"/>
      <c r="EBO854"/>
      <c r="EBP854"/>
      <c r="EBQ854"/>
      <c r="EBR854"/>
      <c r="EBS854"/>
      <c r="EBT854"/>
      <c r="EBU854"/>
      <c r="EBV854"/>
      <c r="EBW854"/>
      <c r="EBX854"/>
      <c r="EBY854"/>
      <c r="EBZ854"/>
      <c r="ECA854"/>
      <c r="ECB854"/>
      <c r="ECC854"/>
      <c r="ECD854"/>
      <c r="ECE854"/>
      <c r="ECF854"/>
      <c r="ECG854"/>
      <c r="ECH854"/>
      <c r="ECI854"/>
      <c r="ECJ854"/>
      <c r="ECK854"/>
      <c r="ECL854"/>
      <c r="ECM854"/>
      <c r="ECN854"/>
      <c r="ECO854"/>
      <c r="ECP854"/>
      <c r="ECQ854"/>
      <c r="ECR854"/>
      <c r="ECS854"/>
      <c r="ECT854"/>
      <c r="ECU854"/>
      <c r="ECV854"/>
      <c r="ECW854"/>
      <c r="ECX854"/>
      <c r="ECY854"/>
      <c r="ECZ854"/>
      <c r="EDA854"/>
      <c r="EDB854"/>
      <c r="EDC854"/>
      <c r="EDD854"/>
      <c r="EDE854"/>
      <c r="EDF854"/>
      <c r="EDG854"/>
      <c r="EDH854"/>
      <c r="EDI854"/>
      <c r="EDJ854"/>
      <c r="EDK854"/>
      <c r="EDL854"/>
      <c r="EDM854"/>
      <c r="EDN854"/>
      <c r="EDO854"/>
      <c r="EDP854"/>
      <c r="EDQ854"/>
      <c r="EDR854"/>
      <c r="EDS854"/>
      <c r="EDT854"/>
      <c r="EDU854"/>
      <c r="EDV854"/>
      <c r="EDW854"/>
      <c r="EDX854"/>
      <c r="EDY854"/>
      <c r="EDZ854"/>
      <c r="EEA854"/>
      <c r="EEB854"/>
      <c r="EEC854"/>
      <c r="EED854"/>
      <c r="EEE854"/>
      <c r="EEF854"/>
      <c r="EEG854"/>
      <c r="EEH854"/>
      <c r="EEI854"/>
      <c r="EEJ854"/>
      <c r="EEK854"/>
      <c r="EEL854"/>
      <c r="EEM854"/>
      <c r="EEN854"/>
      <c r="EEO854"/>
      <c r="EEP854"/>
      <c r="EEQ854"/>
      <c r="EER854"/>
      <c r="EES854"/>
      <c r="EET854"/>
      <c r="EEU854"/>
      <c r="EEV854"/>
      <c r="EEW854"/>
      <c r="EEX854"/>
      <c r="EEY854"/>
      <c r="EEZ854"/>
      <c r="EFA854"/>
      <c r="EFB854"/>
      <c r="EFC854"/>
      <c r="EFD854"/>
      <c r="EFE854"/>
      <c r="EFF854"/>
      <c r="EFG854"/>
      <c r="EFH854"/>
      <c r="EFI854"/>
      <c r="EFJ854"/>
      <c r="EFK854"/>
      <c r="EFL854"/>
      <c r="EFM854"/>
      <c r="EFN854"/>
      <c r="EFO854"/>
      <c r="EFP854"/>
      <c r="EFQ854"/>
      <c r="EFR854"/>
      <c r="EFS854"/>
      <c r="EFT854"/>
      <c r="EFU854"/>
      <c r="EFV854"/>
      <c r="EFW854"/>
      <c r="EFX854"/>
      <c r="EFY854"/>
      <c r="EFZ854"/>
      <c r="EGA854"/>
      <c r="EGB854"/>
      <c r="EGC854"/>
      <c r="EGD854"/>
      <c r="EGE854"/>
      <c r="EGF854"/>
      <c r="EGG854"/>
      <c r="EGH854"/>
      <c r="EGI854"/>
      <c r="EGJ854"/>
      <c r="EGK854"/>
      <c r="EGL854"/>
      <c r="EGM854"/>
      <c r="EGN854"/>
      <c r="EGO854"/>
      <c r="EGP854"/>
      <c r="EGQ854"/>
      <c r="EGR854"/>
      <c r="EGS854"/>
      <c r="EGT854"/>
      <c r="EGU854"/>
      <c r="EGV854"/>
      <c r="EGW854"/>
      <c r="EGX854"/>
      <c r="EGY854"/>
      <c r="EGZ854"/>
      <c r="EHA854"/>
      <c r="EHB854"/>
      <c r="EHC854"/>
      <c r="EHD854"/>
      <c r="EHE854"/>
      <c r="EHF854"/>
      <c r="EHG854"/>
      <c r="EHH854"/>
      <c r="EHI854"/>
      <c r="EHJ854"/>
      <c r="EHK854"/>
      <c r="EHL854"/>
      <c r="EHM854"/>
      <c r="EHN854"/>
      <c r="EHO854"/>
      <c r="EHP854"/>
      <c r="EHQ854"/>
      <c r="EHR854"/>
      <c r="EHS854"/>
      <c r="EHT854"/>
      <c r="EHU854"/>
      <c r="EHV854"/>
      <c r="EHW854"/>
      <c r="EHX854"/>
      <c r="EHY854"/>
      <c r="EHZ854"/>
      <c r="EIA854"/>
      <c r="EIB854"/>
      <c r="EIC854"/>
      <c r="EID854"/>
      <c r="EIE854"/>
      <c r="EIF854"/>
      <c r="EIG854"/>
      <c r="EIH854"/>
      <c r="EII854"/>
      <c r="EIJ854"/>
      <c r="EIK854"/>
      <c r="EIL854"/>
      <c r="EIM854"/>
      <c r="EIN854"/>
      <c r="EIO854"/>
      <c r="EIP854"/>
      <c r="EIQ854"/>
      <c r="EIR854"/>
      <c r="EIS854"/>
      <c r="EIT854"/>
      <c r="EIU854"/>
      <c r="EIV854"/>
      <c r="EIW854"/>
      <c r="EIX854"/>
      <c r="EIY854"/>
      <c r="EIZ854"/>
      <c r="EJA854"/>
      <c r="EJB854"/>
      <c r="EJC854"/>
      <c r="EJD854"/>
      <c r="EJE854"/>
      <c r="EJF854"/>
      <c r="EJG854"/>
      <c r="EJH854"/>
      <c r="EJI854"/>
      <c r="EJJ854"/>
      <c r="EJK854"/>
      <c r="EJL854"/>
      <c r="EJM854"/>
      <c r="EJN854"/>
      <c r="EJO854"/>
      <c r="EJP854"/>
      <c r="EJQ854"/>
      <c r="EJR854"/>
      <c r="EJS854"/>
      <c r="EJT854"/>
      <c r="EJU854"/>
      <c r="EJV854"/>
      <c r="EJW854"/>
      <c r="EJX854"/>
      <c r="EJY854"/>
      <c r="EJZ854"/>
      <c r="EKA854"/>
      <c r="EKB854"/>
      <c r="EKC854"/>
      <c r="EKD854"/>
      <c r="EKE854"/>
      <c r="EKF854"/>
      <c r="EKG854"/>
      <c r="EKH854"/>
      <c r="EKI854"/>
      <c r="EKJ854"/>
      <c r="EKK854"/>
      <c r="EKL854"/>
      <c r="EKM854"/>
      <c r="EKN854"/>
      <c r="EKO854"/>
      <c r="EKP854"/>
      <c r="EKQ854"/>
      <c r="EKR854"/>
      <c r="EKS854"/>
      <c r="EKT854"/>
      <c r="EKU854"/>
      <c r="EKV854"/>
      <c r="EKW854"/>
      <c r="EKX854"/>
      <c r="EKY854"/>
      <c r="EKZ854"/>
      <c r="ELA854"/>
      <c r="ELB854"/>
      <c r="ELC854"/>
      <c r="ELD854"/>
      <c r="ELE854"/>
      <c r="ELF854"/>
      <c r="ELG854"/>
      <c r="ELH854"/>
      <c r="ELI854"/>
      <c r="ELJ854"/>
      <c r="ELK854"/>
      <c r="ELL854"/>
      <c r="ELM854"/>
      <c r="ELN854"/>
      <c r="ELO854"/>
      <c r="ELP854"/>
      <c r="ELQ854"/>
      <c r="ELR854"/>
      <c r="ELS854"/>
      <c r="ELT854"/>
      <c r="ELU854"/>
      <c r="ELV854"/>
      <c r="ELW854"/>
      <c r="ELX854"/>
      <c r="ELY854"/>
      <c r="ELZ854"/>
      <c r="EMA854"/>
      <c r="EMB854"/>
      <c r="EMC854"/>
      <c r="EMD854"/>
      <c r="EME854"/>
      <c r="EMF854"/>
      <c r="EMG854"/>
      <c r="EMH854"/>
      <c r="EMI854"/>
      <c r="EMJ854"/>
      <c r="EMK854"/>
      <c r="EML854"/>
      <c r="EMM854"/>
      <c r="EMN854"/>
      <c r="EMO854"/>
      <c r="EMP854"/>
      <c r="EMQ854"/>
      <c r="EMR854"/>
      <c r="EMS854"/>
      <c r="EMT854"/>
      <c r="EMU854"/>
      <c r="EMV854"/>
      <c r="EMW854"/>
      <c r="EMX854"/>
      <c r="EMY854"/>
      <c r="EMZ854"/>
      <c r="ENA854"/>
      <c r="ENB854"/>
      <c r="ENC854"/>
      <c r="END854"/>
      <c r="ENE854"/>
      <c r="ENF854"/>
      <c r="ENG854"/>
      <c r="ENH854"/>
      <c r="ENI854"/>
      <c r="ENJ854"/>
      <c r="ENK854"/>
      <c r="ENL854"/>
      <c r="ENM854"/>
      <c r="ENN854"/>
      <c r="ENO854"/>
      <c r="ENP854"/>
      <c r="ENQ854"/>
      <c r="ENR854"/>
      <c r="ENS854"/>
      <c r="ENT854"/>
      <c r="ENU854"/>
      <c r="ENV854"/>
      <c r="ENW854"/>
      <c r="ENX854"/>
      <c r="ENY854"/>
      <c r="ENZ854"/>
      <c r="EOA854"/>
      <c r="EOB854"/>
      <c r="EOC854"/>
      <c r="EOD854"/>
      <c r="EOE854"/>
      <c r="EOF854"/>
      <c r="EOG854"/>
      <c r="EOH854"/>
      <c r="EOI854"/>
      <c r="EOJ854"/>
      <c r="EOK854"/>
      <c r="EOL854"/>
      <c r="EOM854"/>
      <c r="EON854"/>
      <c r="EOO854"/>
      <c r="EOP854"/>
      <c r="EOQ854"/>
      <c r="EOR854"/>
      <c r="EOS854"/>
      <c r="EOT854"/>
      <c r="EOU854"/>
      <c r="EOV854"/>
      <c r="EOW854"/>
      <c r="EOX854"/>
      <c r="EOY854"/>
      <c r="EOZ854"/>
      <c r="EPA854"/>
      <c r="EPB854"/>
      <c r="EPC854"/>
      <c r="EPD854"/>
      <c r="EPE854"/>
      <c r="EPF854"/>
      <c r="EPG854"/>
      <c r="EPH854"/>
      <c r="EPI854"/>
      <c r="EPJ854"/>
      <c r="EPK854"/>
      <c r="EPL854"/>
      <c r="EPM854"/>
      <c r="EPN854"/>
      <c r="EPO854"/>
      <c r="EPP854"/>
      <c r="EPQ854"/>
      <c r="EPR854"/>
      <c r="EPS854"/>
      <c r="EPT854"/>
      <c r="EPU854"/>
      <c r="EPV854"/>
      <c r="EPW854"/>
      <c r="EPX854"/>
      <c r="EPY854"/>
      <c r="EPZ854"/>
      <c r="EQA854"/>
      <c r="EQB854"/>
      <c r="EQC854"/>
      <c r="EQD854"/>
      <c r="EQE854"/>
      <c r="EQF854"/>
      <c r="EQG854"/>
      <c r="EQH854"/>
      <c r="EQI854"/>
      <c r="EQJ854"/>
      <c r="EQK854"/>
      <c r="EQL854"/>
      <c r="EQM854"/>
      <c r="EQN854"/>
      <c r="EQO854"/>
      <c r="EQP854"/>
      <c r="EQQ854"/>
      <c r="EQR854"/>
      <c r="EQS854"/>
      <c r="EQT854"/>
      <c r="EQU854"/>
      <c r="EQV854"/>
      <c r="EQW854"/>
      <c r="EQX854"/>
      <c r="EQY854"/>
      <c r="EQZ854"/>
      <c r="ERA854"/>
      <c r="ERB854"/>
      <c r="ERC854"/>
      <c r="ERD854"/>
      <c r="ERE854"/>
      <c r="ERF854"/>
      <c r="ERG854"/>
      <c r="ERH854"/>
      <c r="ERI854"/>
      <c r="ERJ854"/>
      <c r="ERK854"/>
      <c r="ERL854"/>
      <c r="ERM854"/>
      <c r="ERN854"/>
      <c r="ERO854"/>
      <c r="ERP854"/>
      <c r="ERQ854"/>
      <c r="ERR854"/>
      <c r="ERS854"/>
      <c r="ERT854"/>
      <c r="ERU854"/>
      <c r="ERV854"/>
      <c r="ERW854"/>
      <c r="ERX854"/>
      <c r="ERY854"/>
      <c r="ERZ854"/>
      <c r="ESA854"/>
      <c r="ESB854"/>
      <c r="ESC854"/>
      <c r="ESD854"/>
      <c r="ESE854"/>
      <c r="ESF854"/>
      <c r="ESG854"/>
      <c r="ESH854"/>
      <c r="ESI854"/>
      <c r="ESJ854"/>
      <c r="ESK854"/>
      <c r="ESL854"/>
      <c r="ESM854"/>
      <c r="ESN854"/>
      <c r="ESO854"/>
      <c r="ESP854"/>
      <c r="ESQ854"/>
      <c r="ESR854"/>
      <c r="ESS854"/>
      <c r="EST854"/>
      <c r="ESU854"/>
      <c r="ESV854"/>
      <c r="ESW854"/>
      <c r="ESX854"/>
      <c r="ESY854"/>
      <c r="ESZ854"/>
      <c r="ETA854"/>
      <c r="ETB854"/>
      <c r="ETC854"/>
      <c r="ETD854"/>
      <c r="ETE854"/>
      <c r="ETF854"/>
      <c r="ETG854"/>
      <c r="ETH854"/>
      <c r="ETI854"/>
      <c r="ETJ854"/>
      <c r="ETK854"/>
      <c r="ETL854"/>
      <c r="ETM854"/>
      <c r="ETN854"/>
      <c r="ETO854"/>
      <c r="ETP854"/>
      <c r="ETQ854"/>
      <c r="ETR854"/>
      <c r="ETS854"/>
      <c r="ETT854"/>
      <c r="ETU854"/>
      <c r="ETV854"/>
      <c r="ETW854"/>
      <c r="ETX854"/>
      <c r="ETY854"/>
      <c r="ETZ854"/>
      <c r="EUA854"/>
      <c r="EUB854"/>
      <c r="EUC854"/>
      <c r="EUD854"/>
      <c r="EUE854"/>
      <c r="EUF854"/>
      <c r="EUG854"/>
      <c r="EUH854"/>
      <c r="EUI854"/>
      <c r="EUJ854"/>
      <c r="EUK854"/>
      <c r="EUL854"/>
      <c r="EUM854"/>
      <c r="EUN854"/>
      <c r="EUO854"/>
      <c r="EUP854"/>
      <c r="EUQ854"/>
      <c r="EUR854"/>
      <c r="EUS854"/>
      <c r="EUT854"/>
      <c r="EUU854"/>
      <c r="EUV854"/>
      <c r="EUW854"/>
      <c r="EUX854"/>
      <c r="EUY854"/>
      <c r="EUZ854"/>
      <c r="EVA854"/>
      <c r="EVB854"/>
      <c r="EVC854"/>
      <c r="EVD854"/>
      <c r="EVE854"/>
      <c r="EVF854"/>
      <c r="EVG854"/>
      <c r="EVH854"/>
      <c r="EVI854"/>
      <c r="EVJ854"/>
      <c r="EVK854"/>
      <c r="EVL854"/>
      <c r="EVM854"/>
      <c r="EVN854"/>
      <c r="EVO854"/>
      <c r="EVP854"/>
      <c r="EVQ854"/>
      <c r="EVR854"/>
      <c r="EVS854"/>
      <c r="EVT854"/>
      <c r="EVU854"/>
      <c r="EVV854"/>
      <c r="EVW854"/>
      <c r="EVX854"/>
      <c r="EVY854"/>
      <c r="EVZ854"/>
      <c r="EWA854"/>
      <c r="EWB854"/>
      <c r="EWC854"/>
      <c r="EWD854"/>
      <c r="EWE854"/>
      <c r="EWF854"/>
      <c r="EWG854"/>
      <c r="EWH854"/>
      <c r="EWI854"/>
      <c r="EWJ854"/>
      <c r="EWK854"/>
      <c r="EWL854"/>
      <c r="EWM854"/>
      <c r="EWN854"/>
      <c r="EWO854"/>
      <c r="EWP854"/>
      <c r="EWQ854"/>
      <c r="EWR854"/>
      <c r="EWS854"/>
      <c r="EWT854"/>
      <c r="EWU854"/>
      <c r="EWV854"/>
      <c r="EWW854"/>
      <c r="EWX854"/>
      <c r="EWY854"/>
      <c r="EWZ854"/>
      <c r="EXA854"/>
      <c r="EXB854"/>
      <c r="EXC854"/>
      <c r="EXD854"/>
      <c r="EXE854"/>
      <c r="EXF854"/>
      <c r="EXG854"/>
      <c r="EXH854"/>
      <c r="EXI854"/>
      <c r="EXJ854"/>
      <c r="EXK854"/>
      <c r="EXL854"/>
      <c r="EXM854"/>
      <c r="EXN854"/>
      <c r="EXO854"/>
      <c r="EXP854"/>
      <c r="EXQ854"/>
      <c r="EXR854"/>
      <c r="EXS854"/>
      <c r="EXT854"/>
      <c r="EXU854"/>
      <c r="EXV854"/>
      <c r="EXW854"/>
      <c r="EXX854"/>
      <c r="EXY854"/>
      <c r="EXZ854"/>
      <c r="EYA854"/>
      <c r="EYB854"/>
      <c r="EYC854"/>
      <c r="EYD854"/>
      <c r="EYE854"/>
      <c r="EYF854"/>
      <c r="EYG854"/>
      <c r="EYH854"/>
      <c r="EYI854"/>
      <c r="EYJ854"/>
      <c r="EYK854"/>
      <c r="EYL854"/>
      <c r="EYM854"/>
      <c r="EYN854"/>
      <c r="EYO854"/>
      <c r="EYP854"/>
      <c r="EYQ854"/>
      <c r="EYR854"/>
      <c r="EYS854"/>
      <c r="EYT854"/>
      <c r="EYU854"/>
      <c r="EYV854"/>
      <c r="EYW854"/>
      <c r="EYX854"/>
      <c r="EYY854"/>
      <c r="EYZ854"/>
      <c r="EZA854"/>
      <c r="EZB854"/>
      <c r="EZC854"/>
      <c r="EZD854"/>
      <c r="EZE854"/>
      <c r="EZF854"/>
      <c r="EZG854"/>
      <c r="EZH854"/>
      <c r="EZI854"/>
      <c r="EZJ854"/>
      <c r="EZK854"/>
      <c r="EZL854"/>
      <c r="EZM854"/>
      <c r="EZN854"/>
      <c r="EZO854"/>
      <c r="EZP854"/>
      <c r="EZQ854"/>
      <c r="EZR854"/>
      <c r="EZS854"/>
      <c r="EZT854"/>
      <c r="EZU854"/>
      <c r="EZV854"/>
      <c r="EZW854"/>
      <c r="EZX854"/>
      <c r="EZY854"/>
      <c r="EZZ854"/>
      <c r="FAA854"/>
      <c r="FAB854"/>
      <c r="FAC854"/>
      <c r="FAD854"/>
      <c r="FAE854"/>
      <c r="FAF854"/>
      <c r="FAG854"/>
      <c r="FAH854"/>
      <c r="FAI854"/>
      <c r="FAJ854"/>
      <c r="FAK854"/>
      <c r="FAL854"/>
      <c r="FAM854"/>
      <c r="FAN854"/>
      <c r="FAO854"/>
      <c r="FAP854"/>
      <c r="FAQ854"/>
      <c r="FAR854"/>
      <c r="FAS854"/>
      <c r="FAT854"/>
      <c r="FAU854"/>
      <c r="FAV854"/>
      <c r="FAW854"/>
      <c r="FAX854"/>
      <c r="FAY854"/>
      <c r="FAZ854"/>
      <c r="FBA854"/>
      <c r="FBB854"/>
      <c r="FBC854"/>
      <c r="FBD854"/>
      <c r="FBE854"/>
      <c r="FBF854"/>
      <c r="FBG854"/>
      <c r="FBH854"/>
      <c r="FBI854"/>
      <c r="FBJ854"/>
      <c r="FBK854"/>
      <c r="FBL854"/>
      <c r="FBM854"/>
      <c r="FBN854"/>
      <c r="FBO854"/>
      <c r="FBP854"/>
      <c r="FBQ854"/>
      <c r="FBR854"/>
      <c r="FBS854"/>
      <c r="FBT854"/>
      <c r="FBU854"/>
      <c r="FBV854"/>
      <c r="FBW854"/>
      <c r="FBX854"/>
      <c r="FBY854"/>
      <c r="FBZ854"/>
      <c r="FCA854"/>
      <c r="FCB854"/>
      <c r="FCC854"/>
      <c r="FCD854"/>
      <c r="FCE854"/>
      <c r="FCF854"/>
      <c r="FCG854"/>
      <c r="FCH854"/>
      <c r="FCI854"/>
      <c r="FCJ854"/>
      <c r="FCK854"/>
      <c r="FCL854"/>
      <c r="FCM854"/>
      <c r="FCN854"/>
      <c r="FCO854"/>
      <c r="FCP854"/>
      <c r="FCQ854"/>
      <c r="FCR854"/>
      <c r="FCS854"/>
      <c r="FCT854"/>
      <c r="FCU854"/>
      <c r="FCV854"/>
      <c r="FCW854"/>
      <c r="FCX854"/>
      <c r="FCY854"/>
      <c r="FCZ854"/>
      <c r="FDA854"/>
      <c r="FDB854"/>
      <c r="FDC854"/>
      <c r="FDD854"/>
      <c r="FDE854"/>
      <c r="FDF854"/>
      <c r="FDG854"/>
      <c r="FDH854"/>
      <c r="FDI854"/>
      <c r="FDJ854"/>
      <c r="FDK854"/>
      <c r="FDL854"/>
      <c r="FDM854"/>
      <c r="FDN854"/>
      <c r="FDO854"/>
      <c r="FDP854"/>
      <c r="FDQ854"/>
      <c r="FDR854"/>
      <c r="FDS854"/>
      <c r="FDT854"/>
      <c r="FDU854"/>
      <c r="FDV854"/>
      <c r="FDW854"/>
      <c r="FDX854"/>
      <c r="FDY854"/>
      <c r="FDZ854"/>
      <c r="FEA854"/>
      <c r="FEB854"/>
      <c r="FEC854"/>
      <c r="FED854"/>
      <c r="FEE854"/>
      <c r="FEF854"/>
      <c r="FEG854"/>
      <c r="FEH854"/>
      <c r="FEI854"/>
      <c r="FEJ854"/>
      <c r="FEK854"/>
      <c r="FEL854"/>
      <c r="FEM854"/>
      <c r="FEN854"/>
      <c r="FEO854"/>
      <c r="FEP854"/>
      <c r="FEQ854"/>
      <c r="FER854"/>
      <c r="FES854"/>
      <c r="FET854"/>
      <c r="FEU854"/>
      <c r="FEV854"/>
      <c r="FEW854"/>
      <c r="FEX854"/>
      <c r="FEY854"/>
      <c r="FEZ854"/>
      <c r="FFA854"/>
      <c r="FFB854"/>
      <c r="FFC854"/>
      <c r="FFD854"/>
      <c r="FFE854"/>
      <c r="FFF854"/>
      <c r="FFG854"/>
      <c r="FFH854"/>
      <c r="FFI854"/>
      <c r="FFJ854"/>
      <c r="FFK854"/>
      <c r="FFL854"/>
      <c r="FFM854"/>
      <c r="FFN854"/>
      <c r="FFO854"/>
      <c r="FFP854"/>
      <c r="FFQ854"/>
      <c r="FFR854"/>
      <c r="FFS854"/>
      <c r="FFT854"/>
      <c r="FFU854"/>
      <c r="FFV854"/>
      <c r="FFW854"/>
      <c r="FFX854"/>
      <c r="FFY854"/>
      <c r="FFZ854"/>
      <c r="FGA854"/>
      <c r="FGB854"/>
      <c r="FGC854"/>
      <c r="FGD854"/>
      <c r="FGE854"/>
      <c r="FGF854"/>
      <c r="FGG854"/>
      <c r="FGH854"/>
      <c r="FGI854"/>
      <c r="FGJ854"/>
      <c r="FGK854"/>
      <c r="FGL854"/>
      <c r="FGM854"/>
      <c r="FGN854"/>
      <c r="FGO854"/>
      <c r="FGP854"/>
      <c r="FGQ854"/>
      <c r="FGR854"/>
      <c r="FGS854"/>
      <c r="FGT854"/>
      <c r="FGU854"/>
      <c r="FGV854"/>
      <c r="FGW854"/>
      <c r="FGX854"/>
      <c r="FGY854"/>
      <c r="FGZ854"/>
      <c r="FHA854"/>
      <c r="FHB854"/>
      <c r="FHC854"/>
      <c r="FHD854"/>
      <c r="FHE854"/>
      <c r="FHF854"/>
      <c r="FHG854"/>
      <c r="FHH854"/>
      <c r="FHI854"/>
      <c r="FHJ854"/>
      <c r="FHK854"/>
      <c r="FHL854"/>
      <c r="FHM854"/>
      <c r="FHN854"/>
      <c r="FHO854"/>
      <c r="FHP854"/>
      <c r="FHQ854"/>
      <c r="FHR854"/>
      <c r="FHS854"/>
      <c r="FHT854"/>
      <c r="FHU854"/>
      <c r="FHV854"/>
      <c r="FHW854"/>
      <c r="FHX854"/>
      <c r="FHY854"/>
      <c r="FHZ854"/>
      <c r="FIA854"/>
      <c r="FIB854"/>
      <c r="FIC854"/>
      <c r="FID854"/>
      <c r="FIE854"/>
      <c r="FIF854"/>
      <c r="FIG854"/>
      <c r="FIH854"/>
      <c r="FII854"/>
      <c r="FIJ854"/>
      <c r="FIK854"/>
      <c r="FIL854"/>
      <c r="FIM854"/>
      <c r="FIN854"/>
      <c r="FIO854"/>
      <c r="FIP854"/>
      <c r="FIQ854"/>
      <c r="FIR854"/>
      <c r="FIS854"/>
      <c r="FIT854"/>
      <c r="FIU854"/>
      <c r="FIV854"/>
      <c r="FIW854"/>
      <c r="FIX854"/>
      <c r="FIY854"/>
      <c r="FIZ854"/>
      <c r="FJA854"/>
      <c r="FJB854"/>
      <c r="FJC854"/>
      <c r="FJD854"/>
      <c r="FJE854"/>
      <c r="FJF854"/>
      <c r="FJG854"/>
      <c r="FJH854"/>
      <c r="FJI854"/>
      <c r="FJJ854"/>
      <c r="FJK854"/>
      <c r="FJL854"/>
      <c r="FJM854"/>
      <c r="FJN854"/>
      <c r="FJO854"/>
      <c r="FJP854"/>
      <c r="FJQ854"/>
      <c r="FJR854"/>
      <c r="FJS854"/>
      <c r="FJT854"/>
      <c r="FJU854"/>
      <c r="FJV854"/>
      <c r="FJW854"/>
      <c r="FJX854"/>
      <c r="FJY854"/>
      <c r="FJZ854"/>
      <c r="FKA854"/>
      <c r="FKB854"/>
      <c r="FKC854"/>
      <c r="FKD854"/>
      <c r="FKE854"/>
      <c r="FKF854"/>
      <c r="FKG854"/>
      <c r="FKH854"/>
      <c r="FKI854"/>
      <c r="FKJ854"/>
      <c r="FKK854"/>
      <c r="FKL854"/>
      <c r="FKM854"/>
      <c r="FKN854"/>
      <c r="FKO854"/>
      <c r="FKP854"/>
      <c r="FKQ854"/>
      <c r="FKR854"/>
      <c r="FKS854"/>
      <c r="FKT854"/>
      <c r="FKU854"/>
      <c r="FKV854"/>
      <c r="FKW854"/>
      <c r="FKX854"/>
      <c r="FKY854"/>
      <c r="FKZ854"/>
      <c r="FLA854"/>
      <c r="FLB854"/>
      <c r="FLC854"/>
      <c r="FLD854"/>
      <c r="FLE854"/>
      <c r="FLF854"/>
      <c r="FLG854"/>
      <c r="FLH854"/>
      <c r="FLI854"/>
      <c r="FLJ854"/>
      <c r="FLK854"/>
      <c r="FLL854"/>
      <c r="FLM854"/>
      <c r="FLN854"/>
      <c r="FLO854"/>
      <c r="FLP854"/>
      <c r="FLQ854"/>
      <c r="FLR854"/>
      <c r="FLS854"/>
      <c r="FLT854"/>
      <c r="FLU854"/>
      <c r="FLV854"/>
      <c r="FLW854"/>
      <c r="FLX854"/>
      <c r="FLY854"/>
      <c r="FLZ854"/>
      <c r="FMA854"/>
      <c r="FMB854"/>
      <c r="FMC854"/>
      <c r="FMD854"/>
      <c r="FME854"/>
      <c r="FMF854"/>
      <c r="FMG854"/>
      <c r="FMH854"/>
      <c r="FMI854"/>
      <c r="FMJ854"/>
      <c r="FMK854"/>
      <c r="FML854"/>
      <c r="FMM854"/>
      <c r="FMN854"/>
      <c r="FMO854"/>
      <c r="FMP854"/>
      <c r="FMQ854"/>
      <c r="FMR854"/>
      <c r="FMS854"/>
      <c r="FMT854"/>
      <c r="FMU854"/>
      <c r="FMV854"/>
      <c r="FMW854"/>
      <c r="FMX854"/>
      <c r="FMY854"/>
      <c r="FMZ854"/>
      <c r="FNA854"/>
      <c r="FNB854"/>
      <c r="FNC854"/>
      <c r="FND854"/>
      <c r="FNE854"/>
      <c r="FNF854"/>
      <c r="FNG854"/>
      <c r="FNH854"/>
      <c r="FNI854"/>
      <c r="FNJ854"/>
      <c r="FNK854"/>
      <c r="FNL854"/>
      <c r="FNM854"/>
      <c r="FNN854"/>
      <c r="FNO854"/>
      <c r="FNP854"/>
      <c r="FNQ854"/>
      <c r="FNR854"/>
      <c r="FNS854"/>
      <c r="FNT854"/>
      <c r="FNU854"/>
      <c r="FNV854"/>
      <c r="FNW854"/>
      <c r="FNX854"/>
      <c r="FNY854"/>
      <c r="FNZ854"/>
      <c r="FOA854"/>
      <c r="FOB854"/>
      <c r="FOC854"/>
      <c r="FOD854"/>
      <c r="FOE854"/>
      <c r="FOF854"/>
      <c r="FOG854"/>
      <c r="FOH854"/>
      <c r="FOI854"/>
      <c r="FOJ854"/>
      <c r="FOK854"/>
      <c r="FOL854"/>
      <c r="FOM854"/>
      <c r="FON854"/>
      <c r="FOO854"/>
      <c r="FOP854"/>
      <c r="FOQ854"/>
      <c r="FOR854"/>
      <c r="FOS854"/>
      <c r="FOT854"/>
      <c r="FOU854"/>
      <c r="FOV854"/>
      <c r="FOW854"/>
      <c r="FOX854"/>
      <c r="FOY854"/>
      <c r="FOZ854"/>
      <c r="FPA854"/>
      <c r="FPB854"/>
      <c r="FPC854"/>
      <c r="FPD854"/>
      <c r="FPE854"/>
      <c r="FPF854"/>
      <c r="FPG854"/>
      <c r="FPH854"/>
      <c r="FPI854"/>
      <c r="FPJ854"/>
      <c r="FPK854"/>
      <c r="FPL854"/>
      <c r="FPM854"/>
      <c r="FPN854"/>
      <c r="FPO854"/>
      <c r="FPP854"/>
      <c r="FPQ854"/>
      <c r="FPR854"/>
      <c r="FPS854"/>
      <c r="FPT854"/>
      <c r="FPU854"/>
      <c r="FPV854"/>
      <c r="FPW854"/>
      <c r="FPX854"/>
      <c r="FPY854"/>
      <c r="FPZ854"/>
      <c r="FQA854"/>
      <c r="FQB854"/>
      <c r="FQC854"/>
      <c r="FQD854"/>
      <c r="FQE854"/>
      <c r="FQF854"/>
      <c r="FQG854"/>
      <c r="FQH854"/>
      <c r="FQI854"/>
      <c r="FQJ854"/>
      <c r="FQK854"/>
      <c r="FQL854"/>
      <c r="FQM854"/>
      <c r="FQN854"/>
      <c r="FQO854"/>
      <c r="FQP854"/>
      <c r="FQQ854"/>
      <c r="FQR854"/>
      <c r="FQS854"/>
      <c r="FQT854"/>
      <c r="FQU854"/>
      <c r="FQV854"/>
      <c r="FQW854"/>
      <c r="FQX854"/>
      <c r="FQY854"/>
      <c r="FQZ854"/>
      <c r="FRA854"/>
      <c r="FRB854"/>
      <c r="FRC854"/>
      <c r="FRD854"/>
      <c r="FRE854"/>
      <c r="FRF854"/>
      <c r="FRG854"/>
      <c r="FRH854"/>
      <c r="FRI854"/>
      <c r="FRJ854"/>
      <c r="FRK854"/>
      <c r="FRL854"/>
      <c r="FRM854"/>
      <c r="FRN854"/>
      <c r="FRO854"/>
      <c r="FRP854"/>
      <c r="FRQ854"/>
      <c r="FRR854"/>
      <c r="FRS854"/>
      <c r="FRT854"/>
      <c r="FRU854"/>
      <c r="FRV854"/>
      <c r="FRW854"/>
      <c r="FRX854"/>
      <c r="FRY854"/>
      <c r="FRZ854"/>
      <c r="FSA854"/>
      <c r="FSB854"/>
      <c r="FSC854"/>
      <c r="FSD854"/>
      <c r="FSE854"/>
      <c r="FSF854"/>
      <c r="FSG854"/>
      <c r="FSH854"/>
      <c r="FSI854"/>
      <c r="FSJ854"/>
      <c r="FSK854"/>
      <c r="FSL854"/>
      <c r="FSM854"/>
      <c r="FSN854"/>
      <c r="FSO854"/>
      <c r="FSP854"/>
      <c r="FSQ854"/>
      <c r="FSR854"/>
      <c r="FSS854"/>
      <c r="FST854"/>
      <c r="FSU854"/>
      <c r="FSV854"/>
      <c r="FSW854"/>
      <c r="FSX854"/>
      <c r="FSY854"/>
      <c r="FSZ854"/>
      <c r="FTA854"/>
      <c r="FTB854"/>
      <c r="FTC854"/>
      <c r="FTD854"/>
      <c r="FTE854"/>
      <c r="FTF854"/>
      <c r="FTG854"/>
      <c r="FTH854"/>
      <c r="FTI854"/>
      <c r="FTJ854"/>
      <c r="FTK854"/>
      <c r="FTL854"/>
      <c r="FTM854"/>
      <c r="FTN854"/>
      <c r="FTO854"/>
      <c r="FTP854"/>
      <c r="FTQ854"/>
      <c r="FTR854"/>
      <c r="FTS854"/>
      <c r="FTT854"/>
      <c r="FTU854"/>
      <c r="FTV854"/>
      <c r="FTW854"/>
      <c r="FTX854"/>
      <c r="FTY854"/>
      <c r="FTZ854"/>
      <c r="FUA854"/>
      <c r="FUB854"/>
      <c r="FUC854"/>
      <c r="FUD854"/>
      <c r="FUE854"/>
      <c r="FUF854"/>
      <c r="FUG854"/>
      <c r="FUH854"/>
      <c r="FUI854"/>
      <c r="FUJ854"/>
      <c r="FUK854"/>
      <c r="FUL854"/>
      <c r="FUM854"/>
      <c r="FUN854"/>
      <c r="FUO854"/>
      <c r="FUP854"/>
      <c r="FUQ854"/>
      <c r="FUR854"/>
      <c r="FUS854"/>
      <c r="FUT854"/>
      <c r="FUU854"/>
      <c r="FUV854"/>
      <c r="FUW854"/>
      <c r="FUX854"/>
      <c r="FUY854"/>
      <c r="FUZ854"/>
      <c r="FVA854"/>
      <c r="FVB854"/>
      <c r="FVC854"/>
      <c r="FVD854"/>
      <c r="FVE854"/>
      <c r="FVF854"/>
      <c r="FVG854"/>
      <c r="FVH854"/>
      <c r="FVI854"/>
      <c r="FVJ854"/>
      <c r="FVK854"/>
      <c r="FVL854"/>
      <c r="FVM854"/>
      <c r="FVN854"/>
      <c r="FVO854"/>
      <c r="FVP854"/>
      <c r="FVQ854"/>
      <c r="FVR854"/>
      <c r="FVS854"/>
      <c r="FVT854"/>
      <c r="FVU854"/>
      <c r="FVV854"/>
      <c r="FVW854"/>
      <c r="FVX854"/>
      <c r="FVY854"/>
      <c r="FVZ854"/>
      <c r="FWA854"/>
      <c r="FWB854"/>
      <c r="FWC854"/>
      <c r="FWD854"/>
      <c r="FWE854"/>
      <c r="FWF854"/>
      <c r="FWG854"/>
      <c r="FWH854"/>
      <c r="FWI854"/>
      <c r="FWJ854"/>
      <c r="FWK854"/>
      <c r="FWL854"/>
      <c r="FWM854"/>
      <c r="FWN854"/>
      <c r="FWO854"/>
      <c r="FWP854"/>
      <c r="FWQ854"/>
      <c r="FWR854"/>
      <c r="FWS854"/>
      <c r="FWT854"/>
      <c r="FWU854"/>
      <c r="FWV854"/>
      <c r="FWW854"/>
      <c r="FWX854"/>
      <c r="FWY854"/>
      <c r="FWZ854"/>
      <c r="FXA854"/>
      <c r="FXB854"/>
      <c r="FXC854"/>
      <c r="FXD854"/>
      <c r="FXE854"/>
      <c r="FXF854"/>
      <c r="FXG854"/>
      <c r="FXH854"/>
      <c r="FXI854"/>
      <c r="FXJ854"/>
      <c r="FXK854"/>
      <c r="FXL854"/>
      <c r="FXM854"/>
      <c r="FXN854"/>
      <c r="FXO854"/>
      <c r="FXP854"/>
      <c r="FXQ854"/>
      <c r="FXR854"/>
      <c r="FXS854"/>
      <c r="FXT854"/>
      <c r="FXU854"/>
      <c r="FXV854"/>
      <c r="FXW854"/>
      <c r="FXX854"/>
      <c r="FXY854"/>
      <c r="FXZ854"/>
      <c r="FYA854"/>
      <c r="FYB854"/>
      <c r="FYC854"/>
      <c r="FYD854"/>
      <c r="FYE854"/>
      <c r="FYF854"/>
      <c r="FYG854"/>
      <c r="FYH854"/>
      <c r="FYI854"/>
      <c r="FYJ854"/>
      <c r="FYK854"/>
      <c r="FYL854"/>
      <c r="FYM854"/>
      <c r="FYN854"/>
      <c r="FYO854"/>
      <c r="FYP854"/>
      <c r="FYQ854"/>
      <c r="FYR854"/>
      <c r="FYS854"/>
      <c r="FYT854"/>
      <c r="FYU854"/>
      <c r="FYV854"/>
      <c r="FYW854"/>
      <c r="FYX854"/>
      <c r="FYY854"/>
      <c r="FYZ854"/>
      <c r="FZA854"/>
      <c r="FZB854"/>
      <c r="FZC854"/>
      <c r="FZD854"/>
      <c r="FZE854"/>
      <c r="FZF854"/>
      <c r="FZG854"/>
      <c r="FZH854"/>
      <c r="FZI854"/>
      <c r="FZJ854"/>
      <c r="FZK854"/>
      <c r="FZL854"/>
      <c r="FZM854"/>
      <c r="FZN854"/>
      <c r="FZO854"/>
      <c r="FZP854"/>
      <c r="FZQ854"/>
      <c r="FZR854"/>
      <c r="FZS854"/>
      <c r="FZT854"/>
      <c r="FZU854"/>
      <c r="FZV854"/>
      <c r="FZW854"/>
      <c r="FZX854"/>
      <c r="FZY854"/>
      <c r="FZZ854"/>
      <c r="GAA854"/>
      <c r="GAB854"/>
      <c r="GAC854"/>
      <c r="GAD854"/>
      <c r="GAE854"/>
      <c r="GAF854"/>
      <c r="GAG854"/>
      <c r="GAH854"/>
      <c r="GAI854"/>
      <c r="GAJ854"/>
      <c r="GAK854"/>
      <c r="GAL854"/>
      <c r="GAM854"/>
      <c r="GAN854"/>
      <c r="GAO854"/>
      <c r="GAP854"/>
      <c r="GAQ854"/>
      <c r="GAR854"/>
      <c r="GAS854"/>
      <c r="GAT854"/>
      <c r="GAU854"/>
      <c r="GAV854"/>
      <c r="GAW854"/>
      <c r="GAX854"/>
      <c r="GAY854"/>
      <c r="GAZ854"/>
      <c r="GBA854"/>
      <c r="GBB854"/>
      <c r="GBC854"/>
      <c r="GBD854"/>
      <c r="GBE854"/>
      <c r="GBF854"/>
      <c r="GBG854"/>
      <c r="GBH854"/>
      <c r="GBI854"/>
      <c r="GBJ854"/>
      <c r="GBK854"/>
      <c r="GBL854"/>
      <c r="GBM854"/>
      <c r="GBN854"/>
      <c r="GBO854"/>
      <c r="GBP854"/>
      <c r="GBQ854"/>
      <c r="GBR854"/>
      <c r="GBS854"/>
      <c r="GBT854"/>
      <c r="GBU854"/>
      <c r="GBV854"/>
      <c r="GBW854"/>
      <c r="GBX854"/>
      <c r="GBY854"/>
      <c r="GBZ854"/>
      <c r="GCA854"/>
      <c r="GCB854"/>
      <c r="GCC854"/>
      <c r="GCD854"/>
      <c r="GCE854"/>
      <c r="GCF854"/>
      <c r="GCG854"/>
      <c r="GCH854"/>
      <c r="GCI854"/>
      <c r="GCJ854"/>
      <c r="GCK854"/>
      <c r="GCL854"/>
      <c r="GCM854"/>
      <c r="GCN854"/>
      <c r="GCO854"/>
      <c r="GCP854"/>
      <c r="GCQ854"/>
      <c r="GCR854"/>
      <c r="GCS854"/>
      <c r="GCT854"/>
      <c r="GCU854"/>
      <c r="GCV854"/>
      <c r="GCW854"/>
      <c r="GCX854"/>
      <c r="GCY854"/>
      <c r="GCZ854"/>
      <c r="GDA854"/>
      <c r="GDB854"/>
      <c r="GDC854"/>
      <c r="GDD854"/>
      <c r="GDE854"/>
      <c r="GDF854"/>
      <c r="GDG854"/>
      <c r="GDH854"/>
      <c r="GDI854"/>
      <c r="GDJ854"/>
      <c r="GDK854"/>
      <c r="GDL854"/>
      <c r="GDM854"/>
      <c r="GDN854"/>
      <c r="GDO854"/>
      <c r="GDP854"/>
      <c r="GDQ854"/>
      <c r="GDR854"/>
      <c r="GDS854"/>
      <c r="GDT854"/>
      <c r="GDU854"/>
      <c r="GDV854"/>
      <c r="GDW854"/>
      <c r="GDX854"/>
      <c r="GDY854"/>
      <c r="GDZ854"/>
      <c r="GEA854"/>
      <c r="GEB854"/>
      <c r="GEC854"/>
      <c r="GED854"/>
      <c r="GEE854"/>
      <c r="GEF854"/>
      <c r="GEG854"/>
      <c r="GEH854"/>
      <c r="GEI854"/>
      <c r="GEJ854"/>
      <c r="GEK854"/>
      <c r="GEL854"/>
      <c r="GEM854"/>
      <c r="GEN854"/>
      <c r="GEO854"/>
      <c r="GEP854"/>
      <c r="GEQ854"/>
      <c r="GER854"/>
      <c r="GES854"/>
      <c r="GET854"/>
      <c r="GEU854"/>
      <c r="GEV854"/>
      <c r="GEW854"/>
      <c r="GEX854"/>
      <c r="GEY854"/>
      <c r="GEZ854"/>
      <c r="GFA854"/>
      <c r="GFB854"/>
      <c r="GFC854"/>
      <c r="GFD854"/>
      <c r="GFE854"/>
      <c r="GFF854"/>
      <c r="GFG854"/>
      <c r="GFH854"/>
      <c r="GFI854"/>
      <c r="GFJ854"/>
      <c r="GFK854"/>
      <c r="GFL854"/>
      <c r="GFM854"/>
      <c r="GFN854"/>
      <c r="GFO854"/>
      <c r="GFP854"/>
      <c r="GFQ854"/>
      <c r="GFR854"/>
      <c r="GFS854"/>
      <c r="GFT854"/>
      <c r="GFU854"/>
      <c r="GFV854"/>
      <c r="GFW854"/>
      <c r="GFX854"/>
      <c r="GFY854"/>
      <c r="GFZ854"/>
      <c r="GGA854"/>
      <c r="GGB854"/>
      <c r="GGC854"/>
      <c r="GGD854"/>
      <c r="GGE854"/>
      <c r="GGF854"/>
      <c r="GGG854"/>
      <c r="GGH854"/>
      <c r="GGI854"/>
      <c r="GGJ854"/>
      <c r="GGK854"/>
      <c r="GGL854"/>
      <c r="GGM854"/>
      <c r="GGN854"/>
      <c r="GGO854"/>
      <c r="GGP854"/>
      <c r="GGQ854"/>
      <c r="GGR854"/>
      <c r="GGS854"/>
      <c r="GGT854"/>
      <c r="GGU854"/>
      <c r="GGV854"/>
      <c r="GGW854"/>
      <c r="GGX854"/>
      <c r="GGY854"/>
      <c r="GGZ854"/>
      <c r="GHA854"/>
      <c r="GHB854"/>
      <c r="GHC854"/>
      <c r="GHD854"/>
      <c r="GHE854"/>
      <c r="GHF854"/>
      <c r="GHG854"/>
      <c r="GHH854"/>
      <c r="GHI854"/>
      <c r="GHJ854"/>
      <c r="GHK854"/>
      <c r="GHL854"/>
      <c r="GHM854"/>
      <c r="GHN854"/>
      <c r="GHO854"/>
      <c r="GHP854"/>
      <c r="GHQ854"/>
      <c r="GHR854"/>
      <c r="GHS854"/>
      <c r="GHT854"/>
      <c r="GHU854"/>
      <c r="GHV854"/>
      <c r="GHW854"/>
      <c r="GHX854"/>
      <c r="GHY854"/>
      <c r="GHZ854"/>
      <c r="GIA854"/>
      <c r="GIB854"/>
      <c r="GIC854"/>
      <c r="GID854"/>
      <c r="GIE854"/>
      <c r="GIF854"/>
      <c r="GIG854"/>
      <c r="GIH854"/>
      <c r="GII854"/>
      <c r="GIJ854"/>
      <c r="GIK854"/>
      <c r="GIL854"/>
      <c r="GIM854"/>
      <c r="GIN854"/>
      <c r="GIO854"/>
      <c r="GIP854"/>
      <c r="GIQ854"/>
      <c r="GIR854"/>
      <c r="GIS854"/>
      <c r="GIT854"/>
      <c r="GIU854"/>
      <c r="GIV854"/>
      <c r="GIW854"/>
      <c r="GIX854"/>
      <c r="GIY854"/>
      <c r="GIZ854"/>
      <c r="GJA854"/>
      <c r="GJB854"/>
      <c r="GJC854"/>
      <c r="GJD854"/>
      <c r="GJE854"/>
      <c r="GJF854"/>
      <c r="GJG854"/>
      <c r="GJH854"/>
      <c r="GJI854"/>
      <c r="GJJ854"/>
      <c r="GJK854"/>
      <c r="GJL854"/>
      <c r="GJM854"/>
      <c r="GJN854"/>
      <c r="GJO854"/>
      <c r="GJP854"/>
      <c r="GJQ854"/>
      <c r="GJR854"/>
      <c r="GJS854"/>
      <c r="GJT854"/>
      <c r="GJU854"/>
      <c r="GJV854"/>
      <c r="GJW854"/>
      <c r="GJX854"/>
      <c r="GJY854"/>
      <c r="GJZ854"/>
      <c r="GKA854"/>
      <c r="GKB854"/>
      <c r="GKC854"/>
      <c r="GKD854"/>
      <c r="GKE854"/>
      <c r="GKF854"/>
      <c r="GKG854"/>
      <c r="GKH854"/>
      <c r="GKI854"/>
      <c r="GKJ854"/>
      <c r="GKK854"/>
      <c r="GKL854"/>
      <c r="GKM854"/>
      <c r="GKN854"/>
      <c r="GKO854"/>
      <c r="GKP854"/>
      <c r="GKQ854"/>
      <c r="GKR854"/>
      <c r="GKS854"/>
      <c r="GKT854"/>
      <c r="GKU854"/>
      <c r="GKV854"/>
      <c r="GKW854"/>
      <c r="GKX854"/>
      <c r="GKY854"/>
      <c r="GKZ854"/>
      <c r="GLA854"/>
      <c r="GLB854"/>
      <c r="GLC854"/>
      <c r="GLD854"/>
      <c r="GLE854"/>
      <c r="GLF854"/>
      <c r="GLG854"/>
      <c r="GLH854"/>
      <c r="GLI854"/>
      <c r="GLJ854"/>
      <c r="GLK854"/>
      <c r="GLL854"/>
      <c r="GLM854"/>
      <c r="GLN854"/>
      <c r="GLO854"/>
      <c r="GLP854"/>
      <c r="GLQ854"/>
      <c r="GLR854"/>
      <c r="GLS854"/>
      <c r="GLT854"/>
      <c r="GLU854"/>
      <c r="GLV854"/>
      <c r="GLW854"/>
      <c r="GLX854"/>
      <c r="GLY854"/>
      <c r="GLZ854"/>
      <c r="GMA854"/>
      <c r="GMB854"/>
      <c r="GMC854"/>
      <c r="GMD854"/>
      <c r="GME854"/>
      <c r="GMF854"/>
      <c r="GMG854"/>
      <c r="GMH854"/>
      <c r="GMI854"/>
      <c r="GMJ854"/>
      <c r="GMK854"/>
      <c r="GML854"/>
      <c r="GMM854"/>
      <c r="GMN854"/>
      <c r="GMO854"/>
      <c r="GMP854"/>
      <c r="GMQ854"/>
      <c r="GMR854"/>
      <c r="GMS854"/>
      <c r="GMT854"/>
      <c r="GMU854"/>
      <c r="GMV854"/>
      <c r="GMW854"/>
      <c r="GMX854"/>
      <c r="GMY854"/>
      <c r="GMZ854"/>
      <c r="GNA854"/>
      <c r="GNB854"/>
      <c r="GNC854"/>
      <c r="GND854"/>
      <c r="GNE854"/>
      <c r="GNF854"/>
      <c r="GNG854"/>
      <c r="GNH854"/>
      <c r="GNI854"/>
      <c r="GNJ854"/>
      <c r="GNK854"/>
      <c r="GNL854"/>
      <c r="GNM854"/>
      <c r="GNN854"/>
      <c r="GNO854"/>
      <c r="GNP854"/>
      <c r="GNQ854"/>
      <c r="GNR854"/>
      <c r="GNS854"/>
      <c r="GNT854"/>
      <c r="GNU854"/>
      <c r="GNV854"/>
      <c r="GNW854"/>
      <c r="GNX854"/>
      <c r="GNY854"/>
      <c r="GNZ854"/>
      <c r="GOA854"/>
      <c r="GOB854"/>
      <c r="GOC854"/>
      <c r="GOD854"/>
      <c r="GOE854"/>
      <c r="GOF854"/>
      <c r="GOG854"/>
      <c r="GOH854"/>
      <c r="GOI854"/>
      <c r="GOJ854"/>
      <c r="GOK854"/>
      <c r="GOL854"/>
      <c r="GOM854"/>
      <c r="GON854"/>
      <c r="GOO854"/>
      <c r="GOP854"/>
      <c r="GOQ854"/>
      <c r="GOR854"/>
      <c r="GOS854"/>
      <c r="GOT854"/>
      <c r="GOU854"/>
      <c r="GOV854"/>
      <c r="GOW854"/>
      <c r="GOX854"/>
      <c r="GOY854"/>
      <c r="GOZ854"/>
      <c r="GPA854"/>
      <c r="GPB854"/>
      <c r="GPC854"/>
      <c r="GPD854"/>
      <c r="GPE854"/>
      <c r="GPF854"/>
      <c r="GPG854"/>
      <c r="GPH854"/>
      <c r="GPI854"/>
      <c r="GPJ854"/>
      <c r="GPK854"/>
      <c r="GPL854"/>
      <c r="GPM854"/>
      <c r="GPN854"/>
      <c r="GPO854"/>
      <c r="GPP854"/>
      <c r="GPQ854"/>
      <c r="GPR854"/>
      <c r="GPS854"/>
      <c r="GPT854"/>
      <c r="GPU854"/>
      <c r="GPV854"/>
      <c r="GPW854"/>
      <c r="GPX854"/>
      <c r="GPY854"/>
      <c r="GPZ854"/>
      <c r="GQA854"/>
      <c r="GQB854"/>
      <c r="GQC854"/>
      <c r="GQD854"/>
      <c r="GQE854"/>
      <c r="GQF854"/>
      <c r="GQG854"/>
      <c r="GQH854"/>
      <c r="GQI854"/>
      <c r="GQJ854"/>
      <c r="GQK854"/>
      <c r="GQL854"/>
      <c r="GQM854"/>
      <c r="GQN854"/>
      <c r="GQO854"/>
      <c r="GQP854"/>
      <c r="GQQ854"/>
      <c r="GQR854"/>
      <c r="GQS854"/>
      <c r="GQT854"/>
      <c r="GQU854"/>
      <c r="GQV854"/>
      <c r="GQW854"/>
      <c r="GQX854"/>
      <c r="GQY854"/>
      <c r="GQZ854"/>
      <c r="GRA854"/>
      <c r="GRB854"/>
      <c r="GRC854"/>
      <c r="GRD854"/>
      <c r="GRE854"/>
      <c r="GRF854"/>
      <c r="GRG854"/>
      <c r="GRH854"/>
      <c r="GRI854"/>
      <c r="GRJ854"/>
      <c r="GRK854"/>
      <c r="GRL854"/>
      <c r="GRM854"/>
      <c r="GRN854"/>
      <c r="GRO854"/>
      <c r="GRP854"/>
      <c r="GRQ854"/>
      <c r="GRR854"/>
      <c r="GRS854"/>
      <c r="GRT854"/>
      <c r="GRU854"/>
      <c r="GRV854"/>
      <c r="GRW854"/>
      <c r="GRX854"/>
      <c r="GRY854"/>
      <c r="GRZ854"/>
      <c r="GSA854"/>
      <c r="GSB854"/>
      <c r="GSC854"/>
      <c r="GSD854"/>
      <c r="GSE854"/>
      <c r="GSF854"/>
      <c r="GSG854"/>
      <c r="GSH854"/>
      <c r="GSI854"/>
      <c r="GSJ854"/>
      <c r="GSK854"/>
      <c r="GSL854"/>
      <c r="GSM854"/>
      <c r="GSN854"/>
      <c r="GSO854"/>
      <c r="GSP854"/>
      <c r="GSQ854"/>
      <c r="GSR854"/>
      <c r="GSS854"/>
      <c r="GST854"/>
      <c r="GSU854"/>
      <c r="GSV854"/>
      <c r="GSW854"/>
      <c r="GSX854"/>
      <c r="GSY854"/>
      <c r="GSZ854"/>
      <c r="GTA854"/>
      <c r="GTB854"/>
      <c r="GTC854"/>
      <c r="GTD854"/>
      <c r="GTE854"/>
      <c r="GTF854"/>
      <c r="GTG854"/>
      <c r="GTH854"/>
      <c r="GTI854"/>
      <c r="GTJ854"/>
      <c r="GTK854"/>
      <c r="GTL854"/>
      <c r="GTM854"/>
      <c r="GTN854"/>
      <c r="GTO854"/>
      <c r="GTP854"/>
      <c r="GTQ854"/>
      <c r="GTR854"/>
      <c r="GTS854"/>
      <c r="GTT854"/>
      <c r="GTU854"/>
      <c r="GTV854"/>
      <c r="GTW854"/>
      <c r="GTX854"/>
      <c r="GTY854"/>
      <c r="GTZ854"/>
      <c r="GUA854"/>
      <c r="GUB854"/>
      <c r="GUC854"/>
      <c r="GUD854"/>
      <c r="GUE854"/>
      <c r="GUF854"/>
      <c r="GUG854"/>
      <c r="GUH854"/>
      <c r="GUI854"/>
      <c r="GUJ854"/>
      <c r="GUK854"/>
      <c r="GUL854"/>
      <c r="GUM854"/>
      <c r="GUN854"/>
      <c r="GUO854"/>
      <c r="GUP854"/>
      <c r="GUQ854"/>
      <c r="GUR854"/>
      <c r="GUS854"/>
      <c r="GUT854"/>
      <c r="GUU854"/>
      <c r="GUV854"/>
      <c r="GUW854"/>
      <c r="GUX854"/>
      <c r="GUY854"/>
      <c r="GUZ854"/>
      <c r="GVA854"/>
      <c r="GVB854"/>
      <c r="GVC854"/>
      <c r="GVD854"/>
      <c r="GVE854"/>
      <c r="GVF854"/>
      <c r="GVG854"/>
      <c r="GVH854"/>
      <c r="GVI854"/>
      <c r="GVJ854"/>
      <c r="GVK854"/>
      <c r="GVL854"/>
      <c r="GVM854"/>
      <c r="GVN854"/>
      <c r="GVO854"/>
      <c r="GVP854"/>
      <c r="GVQ854"/>
      <c r="GVR854"/>
      <c r="GVS854"/>
      <c r="GVT854"/>
      <c r="GVU854"/>
      <c r="GVV854"/>
      <c r="GVW854"/>
      <c r="GVX854"/>
      <c r="GVY854"/>
      <c r="GVZ854"/>
      <c r="GWA854"/>
      <c r="GWB854"/>
      <c r="GWC854"/>
      <c r="GWD854"/>
      <c r="GWE854"/>
      <c r="GWF854"/>
      <c r="GWG854"/>
      <c r="GWH854"/>
      <c r="GWI854"/>
      <c r="GWJ854"/>
      <c r="GWK854"/>
      <c r="GWL854"/>
      <c r="GWM854"/>
      <c r="GWN854"/>
      <c r="GWO854"/>
      <c r="GWP854"/>
      <c r="GWQ854"/>
      <c r="GWR854"/>
      <c r="GWS854"/>
      <c r="GWT854"/>
      <c r="GWU854"/>
      <c r="GWV854"/>
      <c r="GWW854"/>
      <c r="GWX854"/>
      <c r="GWY854"/>
      <c r="GWZ854"/>
      <c r="GXA854"/>
      <c r="GXB854"/>
      <c r="GXC854"/>
      <c r="GXD854"/>
      <c r="GXE854"/>
      <c r="GXF854"/>
      <c r="GXG854"/>
      <c r="GXH854"/>
      <c r="GXI854"/>
      <c r="GXJ854"/>
      <c r="GXK854"/>
      <c r="GXL854"/>
      <c r="GXM854"/>
      <c r="GXN854"/>
      <c r="GXO854"/>
      <c r="GXP854"/>
      <c r="GXQ854"/>
      <c r="GXR854"/>
      <c r="GXS854"/>
      <c r="GXT854"/>
      <c r="GXU854"/>
      <c r="GXV854"/>
      <c r="GXW854"/>
      <c r="GXX854"/>
      <c r="GXY854"/>
      <c r="GXZ854"/>
      <c r="GYA854"/>
      <c r="GYB854"/>
      <c r="GYC854"/>
      <c r="GYD854"/>
      <c r="GYE854"/>
      <c r="GYF854"/>
      <c r="GYG854"/>
      <c r="GYH854"/>
      <c r="GYI854"/>
      <c r="GYJ854"/>
      <c r="GYK854"/>
      <c r="GYL854"/>
      <c r="GYM854"/>
      <c r="GYN854"/>
      <c r="GYO854"/>
      <c r="GYP854"/>
      <c r="GYQ854"/>
      <c r="GYR854"/>
      <c r="GYS854"/>
      <c r="GYT854"/>
      <c r="GYU854"/>
      <c r="GYV854"/>
      <c r="GYW854"/>
      <c r="GYX854"/>
      <c r="GYY854"/>
      <c r="GYZ854"/>
      <c r="GZA854"/>
      <c r="GZB854"/>
      <c r="GZC854"/>
      <c r="GZD854"/>
      <c r="GZE854"/>
      <c r="GZF854"/>
      <c r="GZG854"/>
      <c r="GZH854"/>
      <c r="GZI854"/>
      <c r="GZJ854"/>
      <c r="GZK854"/>
      <c r="GZL854"/>
      <c r="GZM854"/>
      <c r="GZN854"/>
      <c r="GZO854"/>
      <c r="GZP854"/>
      <c r="GZQ854"/>
      <c r="GZR854"/>
      <c r="GZS854"/>
      <c r="GZT854"/>
      <c r="GZU854"/>
      <c r="GZV854"/>
      <c r="GZW854"/>
      <c r="GZX854"/>
      <c r="GZY854"/>
      <c r="GZZ854"/>
      <c r="HAA854"/>
      <c r="HAB854"/>
      <c r="HAC854"/>
      <c r="HAD854"/>
      <c r="HAE854"/>
      <c r="HAF854"/>
      <c r="HAG854"/>
      <c r="HAH854"/>
      <c r="HAI854"/>
      <c r="HAJ854"/>
      <c r="HAK854"/>
      <c r="HAL854"/>
      <c r="HAM854"/>
      <c r="HAN854"/>
      <c r="HAO854"/>
      <c r="HAP854"/>
      <c r="HAQ854"/>
      <c r="HAR854"/>
      <c r="HAS854"/>
      <c r="HAT854"/>
      <c r="HAU854"/>
      <c r="HAV854"/>
      <c r="HAW854"/>
      <c r="HAX854"/>
      <c r="HAY854"/>
      <c r="HAZ854"/>
      <c r="HBA854"/>
      <c r="HBB854"/>
      <c r="HBC854"/>
      <c r="HBD854"/>
      <c r="HBE854"/>
      <c r="HBF854"/>
      <c r="HBG854"/>
      <c r="HBH854"/>
      <c r="HBI854"/>
      <c r="HBJ854"/>
      <c r="HBK854"/>
      <c r="HBL854"/>
      <c r="HBM854"/>
      <c r="HBN854"/>
      <c r="HBO854"/>
      <c r="HBP854"/>
      <c r="HBQ854"/>
      <c r="HBR854"/>
      <c r="HBS854"/>
      <c r="HBT854"/>
      <c r="HBU854"/>
      <c r="HBV854"/>
      <c r="HBW854"/>
      <c r="HBX854"/>
      <c r="HBY854"/>
      <c r="HBZ854"/>
      <c r="HCA854"/>
      <c r="HCB854"/>
      <c r="HCC854"/>
      <c r="HCD854"/>
      <c r="HCE854"/>
      <c r="HCF854"/>
      <c r="HCG854"/>
      <c r="HCH854"/>
      <c r="HCI854"/>
      <c r="HCJ854"/>
      <c r="HCK854"/>
      <c r="HCL854"/>
      <c r="HCM854"/>
      <c r="HCN854"/>
      <c r="HCO854"/>
      <c r="HCP854"/>
      <c r="HCQ854"/>
      <c r="HCR854"/>
      <c r="HCS854"/>
      <c r="HCT854"/>
      <c r="HCU854"/>
      <c r="HCV854"/>
      <c r="HCW854"/>
      <c r="HCX854"/>
      <c r="HCY854"/>
      <c r="HCZ854"/>
      <c r="HDA854"/>
      <c r="HDB854"/>
      <c r="HDC854"/>
      <c r="HDD854"/>
      <c r="HDE854"/>
      <c r="HDF854"/>
      <c r="HDG854"/>
      <c r="HDH854"/>
      <c r="HDI854"/>
      <c r="HDJ854"/>
      <c r="HDK854"/>
      <c r="HDL854"/>
      <c r="HDM854"/>
      <c r="HDN854"/>
      <c r="HDO854"/>
      <c r="HDP854"/>
      <c r="HDQ854"/>
      <c r="HDR854"/>
      <c r="HDS854"/>
      <c r="HDT854"/>
      <c r="HDU854"/>
      <c r="HDV854"/>
      <c r="HDW854"/>
      <c r="HDX854"/>
      <c r="HDY854"/>
      <c r="HDZ854"/>
      <c r="HEA854"/>
      <c r="HEB854"/>
      <c r="HEC854"/>
      <c r="HED854"/>
      <c r="HEE854"/>
      <c r="HEF854"/>
      <c r="HEG854"/>
      <c r="HEH854"/>
      <c r="HEI854"/>
      <c r="HEJ854"/>
      <c r="HEK854"/>
      <c r="HEL854"/>
      <c r="HEM854"/>
      <c r="HEN854"/>
      <c r="HEO854"/>
      <c r="HEP854"/>
      <c r="HEQ854"/>
      <c r="HER854"/>
      <c r="HES854"/>
      <c r="HET854"/>
      <c r="HEU854"/>
      <c r="HEV854"/>
      <c r="HEW854"/>
      <c r="HEX854"/>
      <c r="HEY854"/>
      <c r="HEZ854"/>
      <c r="HFA854"/>
      <c r="HFB854"/>
      <c r="HFC854"/>
      <c r="HFD854"/>
      <c r="HFE854"/>
      <c r="HFF854"/>
      <c r="HFG854"/>
      <c r="HFH854"/>
      <c r="HFI854"/>
      <c r="HFJ854"/>
      <c r="HFK854"/>
      <c r="HFL854"/>
      <c r="HFM854"/>
      <c r="HFN854"/>
      <c r="HFO854"/>
      <c r="HFP854"/>
      <c r="HFQ854"/>
      <c r="HFR854"/>
      <c r="HFS854"/>
      <c r="HFT854"/>
      <c r="HFU854"/>
      <c r="HFV854"/>
      <c r="HFW854"/>
      <c r="HFX854"/>
      <c r="HFY854"/>
      <c r="HFZ854"/>
      <c r="HGA854"/>
      <c r="HGB854"/>
      <c r="HGC854"/>
      <c r="HGD854"/>
      <c r="HGE854"/>
      <c r="HGF854"/>
      <c r="HGG854"/>
      <c r="HGH854"/>
      <c r="HGI854"/>
      <c r="HGJ854"/>
      <c r="HGK854"/>
      <c r="HGL854"/>
      <c r="HGM854"/>
      <c r="HGN854"/>
      <c r="HGO854"/>
      <c r="HGP854"/>
      <c r="HGQ854"/>
      <c r="HGR854"/>
      <c r="HGS854"/>
      <c r="HGT854"/>
      <c r="HGU854"/>
      <c r="HGV854"/>
      <c r="HGW854"/>
      <c r="HGX854"/>
      <c r="HGY854"/>
      <c r="HGZ854"/>
      <c r="HHA854"/>
      <c r="HHB854"/>
      <c r="HHC854"/>
      <c r="HHD854"/>
      <c r="HHE854"/>
      <c r="HHF854"/>
      <c r="HHG854"/>
      <c r="HHH854"/>
      <c r="HHI854"/>
      <c r="HHJ854"/>
      <c r="HHK854"/>
      <c r="HHL854"/>
      <c r="HHM854"/>
      <c r="HHN854"/>
      <c r="HHO854"/>
      <c r="HHP854"/>
      <c r="HHQ854"/>
      <c r="HHR854"/>
      <c r="HHS854"/>
      <c r="HHT854"/>
      <c r="HHU854"/>
      <c r="HHV854"/>
      <c r="HHW854"/>
      <c r="HHX854"/>
      <c r="HHY854"/>
      <c r="HHZ854"/>
      <c r="HIA854"/>
      <c r="HIB854"/>
      <c r="HIC854"/>
      <c r="HID854"/>
      <c r="HIE854"/>
      <c r="HIF854"/>
      <c r="HIG854"/>
      <c r="HIH854"/>
      <c r="HII854"/>
      <c r="HIJ854"/>
      <c r="HIK854"/>
      <c r="HIL854"/>
      <c r="HIM854"/>
      <c r="HIN854"/>
      <c r="HIO854"/>
      <c r="HIP854"/>
      <c r="HIQ854"/>
      <c r="HIR854"/>
      <c r="HIS854"/>
      <c r="HIT854"/>
      <c r="HIU854"/>
      <c r="HIV854"/>
      <c r="HIW854"/>
      <c r="HIX854"/>
      <c r="HIY854"/>
      <c r="HIZ854"/>
      <c r="HJA854"/>
      <c r="HJB854"/>
      <c r="HJC854"/>
      <c r="HJD854"/>
      <c r="HJE854"/>
      <c r="HJF854"/>
      <c r="HJG854"/>
      <c r="HJH854"/>
      <c r="HJI854"/>
      <c r="HJJ854"/>
      <c r="HJK854"/>
      <c r="HJL854"/>
      <c r="HJM854"/>
      <c r="HJN854"/>
      <c r="HJO854"/>
      <c r="HJP854"/>
      <c r="HJQ854"/>
      <c r="HJR854"/>
      <c r="HJS854"/>
      <c r="HJT854"/>
      <c r="HJU854"/>
      <c r="HJV854"/>
      <c r="HJW854"/>
      <c r="HJX854"/>
      <c r="HJY854"/>
      <c r="HJZ854"/>
      <c r="HKA854"/>
      <c r="HKB854"/>
      <c r="HKC854"/>
      <c r="HKD854"/>
      <c r="HKE854"/>
      <c r="HKF854"/>
      <c r="HKG854"/>
      <c r="HKH854"/>
      <c r="HKI854"/>
      <c r="HKJ854"/>
      <c r="HKK854"/>
      <c r="HKL854"/>
      <c r="HKM854"/>
      <c r="HKN854"/>
      <c r="HKO854"/>
      <c r="HKP854"/>
      <c r="HKQ854"/>
      <c r="HKR854"/>
      <c r="HKS854"/>
      <c r="HKT854"/>
      <c r="HKU854"/>
      <c r="HKV854"/>
      <c r="HKW854"/>
      <c r="HKX854"/>
      <c r="HKY854"/>
      <c r="HKZ854"/>
      <c r="HLA854"/>
      <c r="HLB854"/>
      <c r="HLC854"/>
      <c r="HLD854"/>
      <c r="HLE854"/>
      <c r="HLF854"/>
      <c r="HLG854"/>
      <c r="HLH854"/>
      <c r="HLI854"/>
      <c r="HLJ854"/>
      <c r="HLK854"/>
      <c r="HLL854"/>
      <c r="HLM854"/>
      <c r="HLN854"/>
      <c r="HLO854"/>
      <c r="HLP854"/>
      <c r="HLQ854"/>
      <c r="HLR854"/>
      <c r="HLS854"/>
      <c r="HLT854"/>
      <c r="HLU854"/>
      <c r="HLV854"/>
      <c r="HLW854"/>
      <c r="HLX854"/>
      <c r="HLY854"/>
      <c r="HLZ854"/>
      <c r="HMA854"/>
      <c r="HMB854"/>
      <c r="HMC854"/>
      <c r="HMD854"/>
      <c r="HME854"/>
      <c r="HMF854"/>
      <c r="HMG854"/>
      <c r="HMH854"/>
      <c r="HMI854"/>
      <c r="HMJ854"/>
      <c r="HMK854"/>
      <c r="HML854"/>
      <c r="HMM854"/>
      <c r="HMN854"/>
      <c r="HMO854"/>
      <c r="HMP854"/>
      <c r="HMQ854"/>
      <c r="HMR854"/>
      <c r="HMS854"/>
      <c r="HMT854"/>
      <c r="HMU854"/>
      <c r="HMV854"/>
      <c r="HMW854"/>
      <c r="HMX854"/>
      <c r="HMY854"/>
      <c r="HMZ854"/>
      <c r="HNA854"/>
      <c r="HNB854"/>
      <c r="HNC854"/>
      <c r="HND854"/>
      <c r="HNE854"/>
      <c r="HNF854"/>
      <c r="HNG854"/>
      <c r="HNH854"/>
      <c r="HNI854"/>
      <c r="HNJ854"/>
      <c r="HNK854"/>
      <c r="HNL854"/>
      <c r="HNM854"/>
      <c r="HNN854"/>
      <c r="HNO854"/>
      <c r="HNP854"/>
      <c r="HNQ854"/>
      <c r="HNR854"/>
      <c r="HNS854"/>
      <c r="HNT854"/>
      <c r="HNU854"/>
      <c r="HNV854"/>
      <c r="HNW854"/>
      <c r="HNX854"/>
      <c r="HNY854"/>
      <c r="HNZ854"/>
      <c r="HOA854"/>
      <c r="HOB854"/>
      <c r="HOC854"/>
      <c r="HOD854"/>
      <c r="HOE854"/>
      <c r="HOF854"/>
      <c r="HOG854"/>
      <c r="HOH854"/>
      <c r="HOI854"/>
      <c r="HOJ854"/>
      <c r="HOK854"/>
      <c r="HOL854"/>
      <c r="HOM854"/>
      <c r="HON854"/>
      <c r="HOO854"/>
      <c r="HOP854"/>
      <c r="HOQ854"/>
      <c r="HOR854"/>
      <c r="HOS854"/>
      <c r="HOT854"/>
      <c r="HOU854"/>
      <c r="HOV854"/>
      <c r="HOW854"/>
      <c r="HOX854"/>
      <c r="HOY854"/>
      <c r="HOZ854"/>
      <c r="HPA854"/>
      <c r="HPB854"/>
      <c r="HPC854"/>
      <c r="HPD854"/>
      <c r="HPE854"/>
      <c r="HPF854"/>
      <c r="HPG854"/>
      <c r="HPH854"/>
      <c r="HPI854"/>
      <c r="HPJ854"/>
      <c r="HPK854"/>
      <c r="HPL854"/>
      <c r="HPM854"/>
      <c r="HPN854"/>
      <c r="HPO854"/>
      <c r="HPP854"/>
      <c r="HPQ854"/>
      <c r="HPR854"/>
      <c r="HPS854"/>
      <c r="HPT854"/>
      <c r="HPU854"/>
      <c r="HPV854"/>
      <c r="HPW854"/>
      <c r="HPX854"/>
      <c r="HPY854"/>
      <c r="HPZ854"/>
      <c r="HQA854"/>
      <c r="HQB854"/>
      <c r="HQC854"/>
      <c r="HQD854"/>
      <c r="HQE854"/>
      <c r="HQF854"/>
      <c r="HQG854"/>
      <c r="HQH854"/>
      <c r="HQI854"/>
      <c r="HQJ854"/>
      <c r="HQK854"/>
      <c r="HQL854"/>
      <c r="HQM854"/>
      <c r="HQN854"/>
      <c r="HQO854"/>
      <c r="HQP854"/>
      <c r="HQQ854"/>
      <c r="HQR854"/>
      <c r="HQS854"/>
      <c r="HQT854"/>
      <c r="HQU854"/>
      <c r="HQV854"/>
      <c r="HQW854"/>
      <c r="HQX854"/>
      <c r="HQY854"/>
      <c r="HQZ854"/>
      <c r="HRA854"/>
      <c r="HRB854"/>
      <c r="HRC854"/>
      <c r="HRD854"/>
      <c r="HRE854"/>
      <c r="HRF854"/>
      <c r="HRG854"/>
      <c r="HRH854"/>
      <c r="HRI854"/>
      <c r="HRJ854"/>
      <c r="HRK854"/>
      <c r="HRL854"/>
      <c r="HRM854"/>
      <c r="HRN854"/>
      <c r="HRO854"/>
      <c r="HRP854"/>
      <c r="HRQ854"/>
      <c r="HRR854"/>
      <c r="HRS854"/>
      <c r="HRT854"/>
      <c r="HRU854"/>
      <c r="HRV854"/>
      <c r="HRW854"/>
      <c r="HRX854"/>
      <c r="HRY854"/>
      <c r="HRZ854"/>
      <c r="HSA854"/>
      <c r="HSB854"/>
      <c r="HSC854"/>
      <c r="HSD854"/>
      <c r="HSE854"/>
      <c r="HSF854"/>
      <c r="HSG854"/>
      <c r="HSH854"/>
      <c r="HSI854"/>
      <c r="HSJ854"/>
      <c r="HSK854"/>
      <c r="HSL854"/>
      <c r="HSM854"/>
      <c r="HSN854"/>
      <c r="HSO854"/>
      <c r="HSP854"/>
      <c r="HSQ854"/>
      <c r="HSR854"/>
      <c r="HSS854"/>
      <c r="HST854"/>
      <c r="HSU854"/>
      <c r="HSV854"/>
      <c r="HSW854"/>
      <c r="HSX854"/>
      <c r="HSY854"/>
      <c r="HSZ854"/>
      <c r="HTA854"/>
      <c r="HTB854"/>
      <c r="HTC854"/>
      <c r="HTD854"/>
      <c r="HTE854"/>
      <c r="HTF854"/>
      <c r="HTG854"/>
      <c r="HTH854"/>
      <c r="HTI854"/>
      <c r="HTJ854"/>
      <c r="HTK854"/>
      <c r="HTL854"/>
      <c r="HTM854"/>
      <c r="HTN854"/>
      <c r="HTO854"/>
      <c r="HTP854"/>
      <c r="HTQ854"/>
      <c r="HTR854"/>
      <c r="HTS854"/>
      <c r="HTT854"/>
      <c r="HTU854"/>
      <c r="HTV854"/>
      <c r="HTW854"/>
      <c r="HTX854"/>
      <c r="HTY854"/>
      <c r="HTZ854"/>
      <c r="HUA854"/>
      <c r="HUB854"/>
      <c r="HUC854"/>
      <c r="HUD854"/>
      <c r="HUE854"/>
      <c r="HUF854"/>
      <c r="HUG854"/>
      <c r="HUH854"/>
      <c r="HUI854"/>
      <c r="HUJ854"/>
      <c r="HUK854"/>
      <c r="HUL854"/>
      <c r="HUM854"/>
      <c r="HUN854"/>
      <c r="HUO854"/>
      <c r="HUP854"/>
      <c r="HUQ854"/>
      <c r="HUR854"/>
      <c r="HUS854"/>
      <c r="HUT854"/>
      <c r="HUU854"/>
      <c r="HUV854"/>
      <c r="HUW854"/>
      <c r="HUX854"/>
      <c r="HUY854"/>
      <c r="HUZ854"/>
      <c r="HVA854"/>
      <c r="HVB854"/>
      <c r="HVC854"/>
      <c r="HVD854"/>
      <c r="HVE854"/>
      <c r="HVF854"/>
      <c r="HVG854"/>
      <c r="HVH854"/>
      <c r="HVI854"/>
      <c r="HVJ854"/>
      <c r="HVK854"/>
      <c r="HVL854"/>
      <c r="HVM854"/>
      <c r="HVN854"/>
      <c r="HVO854"/>
      <c r="HVP854"/>
      <c r="HVQ854"/>
      <c r="HVR854"/>
      <c r="HVS854"/>
      <c r="HVT854"/>
      <c r="HVU854"/>
      <c r="HVV854"/>
      <c r="HVW854"/>
      <c r="HVX854"/>
      <c r="HVY854"/>
      <c r="HVZ854"/>
      <c r="HWA854"/>
      <c r="HWB854"/>
      <c r="HWC854"/>
      <c r="HWD854"/>
      <c r="HWE854"/>
      <c r="HWF854"/>
      <c r="HWG854"/>
      <c r="HWH854"/>
      <c r="HWI854"/>
      <c r="HWJ854"/>
      <c r="HWK854"/>
      <c r="HWL854"/>
      <c r="HWM854"/>
      <c r="HWN854"/>
      <c r="HWO854"/>
      <c r="HWP854"/>
      <c r="HWQ854"/>
      <c r="HWR854"/>
      <c r="HWS854"/>
      <c r="HWT854"/>
      <c r="HWU854"/>
      <c r="HWV854"/>
      <c r="HWW854"/>
      <c r="HWX854"/>
      <c r="HWY854"/>
      <c r="HWZ854"/>
      <c r="HXA854"/>
      <c r="HXB854"/>
      <c r="HXC854"/>
      <c r="HXD854"/>
      <c r="HXE854"/>
      <c r="HXF854"/>
      <c r="HXG854"/>
      <c r="HXH854"/>
      <c r="HXI854"/>
      <c r="HXJ854"/>
      <c r="HXK854"/>
      <c r="HXL854"/>
      <c r="HXM854"/>
      <c r="HXN854"/>
      <c r="HXO854"/>
      <c r="HXP854"/>
      <c r="HXQ854"/>
      <c r="HXR854"/>
      <c r="HXS854"/>
      <c r="HXT854"/>
      <c r="HXU854"/>
      <c r="HXV854"/>
      <c r="HXW854"/>
      <c r="HXX854"/>
      <c r="HXY854"/>
      <c r="HXZ854"/>
      <c r="HYA854"/>
      <c r="HYB854"/>
      <c r="HYC854"/>
      <c r="HYD854"/>
      <c r="HYE854"/>
      <c r="HYF854"/>
      <c r="HYG854"/>
      <c r="HYH854"/>
      <c r="HYI854"/>
      <c r="HYJ854"/>
      <c r="HYK854"/>
      <c r="HYL854"/>
      <c r="HYM854"/>
      <c r="HYN854"/>
      <c r="HYO854"/>
      <c r="HYP854"/>
      <c r="HYQ854"/>
      <c r="HYR854"/>
      <c r="HYS854"/>
      <c r="HYT854"/>
      <c r="HYU854"/>
      <c r="HYV854"/>
      <c r="HYW854"/>
      <c r="HYX854"/>
      <c r="HYY854"/>
      <c r="HYZ854"/>
      <c r="HZA854"/>
      <c r="HZB854"/>
      <c r="HZC854"/>
      <c r="HZD854"/>
      <c r="HZE854"/>
      <c r="HZF854"/>
      <c r="HZG854"/>
      <c r="HZH854"/>
      <c r="HZI854"/>
      <c r="HZJ854"/>
      <c r="HZK854"/>
      <c r="HZL854"/>
      <c r="HZM854"/>
      <c r="HZN854"/>
      <c r="HZO854"/>
      <c r="HZP854"/>
      <c r="HZQ854"/>
      <c r="HZR854"/>
      <c r="HZS854"/>
      <c r="HZT854"/>
      <c r="HZU854"/>
      <c r="HZV854"/>
      <c r="HZW854"/>
      <c r="HZX854"/>
      <c r="HZY854"/>
      <c r="HZZ854"/>
      <c r="IAA854"/>
      <c r="IAB854"/>
      <c r="IAC854"/>
      <c r="IAD854"/>
      <c r="IAE854"/>
      <c r="IAF854"/>
      <c r="IAG854"/>
      <c r="IAH854"/>
      <c r="IAI854"/>
      <c r="IAJ854"/>
      <c r="IAK854"/>
      <c r="IAL854"/>
      <c r="IAM854"/>
      <c r="IAN854"/>
      <c r="IAO854"/>
      <c r="IAP854"/>
      <c r="IAQ854"/>
      <c r="IAR854"/>
      <c r="IAS854"/>
      <c r="IAT854"/>
      <c r="IAU854"/>
      <c r="IAV854"/>
      <c r="IAW854"/>
      <c r="IAX854"/>
      <c r="IAY854"/>
      <c r="IAZ854"/>
      <c r="IBA854"/>
      <c r="IBB854"/>
      <c r="IBC854"/>
      <c r="IBD854"/>
      <c r="IBE854"/>
      <c r="IBF854"/>
      <c r="IBG854"/>
      <c r="IBH854"/>
      <c r="IBI854"/>
      <c r="IBJ854"/>
      <c r="IBK854"/>
      <c r="IBL854"/>
      <c r="IBM854"/>
      <c r="IBN854"/>
      <c r="IBO854"/>
      <c r="IBP854"/>
      <c r="IBQ854"/>
      <c r="IBR854"/>
      <c r="IBS854"/>
      <c r="IBT854"/>
      <c r="IBU854"/>
      <c r="IBV854"/>
      <c r="IBW854"/>
      <c r="IBX854"/>
      <c r="IBY854"/>
      <c r="IBZ854"/>
      <c r="ICA854"/>
      <c r="ICB854"/>
      <c r="ICC854"/>
      <c r="ICD854"/>
      <c r="ICE854"/>
      <c r="ICF854"/>
      <c r="ICG854"/>
      <c r="ICH854"/>
      <c r="ICI854"/>
      <c r="ICJ854"/>
      <c r="ICK854"/>
      <c r="ICL854"/>
      <c r="ICM854"/>
      <c r="ICN854"/>
      <c r="ICO854"/>
      <c r="ICP854"/>
      <c r="ICQ854"/>
      <c r="ICR854"/>
      <c r="ICS854"/>
      <c r="ICT854"/>
      <c r="ICU854"/>
      <c r="ICV854"/>
      <c r="ICW854"/>
      <c r="ICX854"/>
      <c r="ICY854"/>
      <c r="ICZ854"/>
      <c r="IDA854"/>
      <c r="IDB854"/>
      <c r="IDC854"/>
      <c r="IDD854"/>
      <c r="IDE854"/>
      <c r="IDF854"/>
      <c r="IDG854"/>
      <c r="IDH854"/>
      <c r="IDI854"/>
      <c r="IDJ854"/>
      <c r="IDK854"/>
      <c r="IDL854"/>
      <c r="IDM854"/>
      <c r="IDN854"/>
      <c r="IDO854"/>
      <c r="IDP854"/>
      <c r="IDQ854"/>
      <c r="IDR854"/>
      <c r="IDS854"/>
      <c r="IDT854"/>
      <c r="IDU854"/>
      <c r="IDV854"/>
      <c r="IDW854"/>
      <c r="IDX854"/>
      <c r="IDY854"/>
      <c r="IDZ854"/>
      <c r="IEA854"/>
      <c r="IEB854"/>
      <c r="IEC854"/>
      <c r="IED854"/>
      <c r="IEE854"/>
      <c r="IEF854"/>
      <c r="IEG854"/>
      <c r="IEH854"/>
      <c r="IEI854"/>
      <c r="IEJ854"/>
      <c r="IEK854"/>
      <c r="IEL854"/>
      <c r="IEM854"/>
      <c r="IEN854"/>
      <c r="IEO854"/>
      <c r="IEP854"/>
      <c r="IEQ854"/>
      <c r="IER854"/>
      <c r="IES854"/>
      <c r="IET854"/>
      <c r="IEU854"/>
      <c r="IEV854"/>
      <c r="IEW854"/>
      <c r="IEX854"/>
      <c r="IEY854"/>
      <c r="IEZ854"/>
      <c r="IFA854"/>
      <c r="IFB854"/>
      <c r="IFC854"/>
      <c r="IFD854"/>
      <c r="IFE854"/>
      <c r="IFF854"/>
      <c r="IFG854"/>
      <c r="IFH854"/>
      <c r="IFI854"/>
      <c r="IFJ854"/>
      <c r="IFK854"/>
      <c r="IFL854"/>
      <c r="IFM854"/>
      <c r="IFN854"/>
      <c r="IFO854"/>
      <c r="IFP854"/>
      <c r="IFQ854"/>
      <c r="IFR854"/>
      <c r="IFS854"/>
      <c r="IFT854"/>
      <c r="IFU854"/>
      <c r="IFV854"/>
      <c r="IFW854"/>
      <c r="IFX854"/>
      <c r="IFY854"/>
      <c r="IFZ854"/>
      <c r="IGA854"/>
      <c r="IGB854"/>
      <c r="IGC854"/>
      <c r="IGD854"/>
      <c r="IGE854"/>
      <c r="IGF854"/>
      <c r="IGG854"/>
      <c r="IGH854"/>
      <c r="IGI854"/>
      <c r="IGJ854"/>
      <c r="IGK854"/>
      <c r="IGL854"/>
      <c r="IGM854"/>
      <c r="IGN854"/>
      <c r="IGO854"/>
      <c r="IGP854"/>
      <c r="IGQ854"/>
      <c r="IGR854"/>
      <c r="IGS854"/>
      <c r="IGT854"/>
      <c r="IGU854"/>
      <c r="IGV854"/>
      <c r="IGW854"/>
      <c r="IGX854"/>
      <c r="IGY854"/>
      <c r="IGZ854"/>
      <c r="IHA854"/>
      <c r="IHB854"/>
      <c r="IHC854"/>
      <c r="IHD854"/>
      <c r="IHE854"/>
      <c r="IHF854"/>
      <c r="IHG854"/>
      <c r="IHH854"/>
      <c r="IHI854"/>
      <c r="IHJ854"/>
      <c r="IHK854"/>
      <c r="IHL854"/>
      <c r="IHM854"/>
      <c r="IHN854"/>
      <c r="IHO854"/>
      <c r="IHP854"/>
      <c r="IHQ854"/>
      <c r="IHR854"/>
      <c r="IHS854"/>
      <c r="IHT854"/>
      <c r="IHU854"/>
      <c r="IHV854"/>
      <c r="IHW854"/>
      <c r="IHX854"/>
      <c r="IHY854"/>
      <c r="IHZ854"/>
      <c r="IIA854"/>
      <c r="IIB854"/>
      <c r="IIC854"/>
      <c r="IID854"/>
      <c r="IIE854"/>
      <c r="IIF854"/>
      <c r="IIG854"/>
      <c r="IIH854"/>
      <c r="III854"/>
      <c r="IIJ854"/>
      <c r="IIK854"/>
      <c r="IIL854"/>
      <c r="IIM854"/>
      <c r="IIN854"/>
      <c r="IIO854"/>
      <c r="IIP854"/>
      <c r="IIQ854"/>
      <c r="IIR854"/>
      <c r="IIS854"/>
      <c r="IIT854"/>
      <c r="IIU854"/>
      <c r="IIV854"/>
      <c r="IIW854"/>
      <c r="IIX854"/>
      <c r="IIY854"/>
      <c r="IIZ854"/>
      <c r="IJA854"/>
      <c r="IJB854"/>
      <c r="IJC854"/>
      <c r="IJD854"/>
      <c r="IJE854"/>
      <c r="IJF854"/>
      <c r="IJG854"/>
      <c r="IJH854"/>
      <c r="IJI854"/>
      <c r="IJJ854"/>
      <c r="IJK854"/>
      <c r="IJL854"/>
      <c r="IJM854"/>
      <c r="IJN854"/>
      <c r="IJO854"/>
      <c r="IJP854"/>
      <c r="IJQ854"/>
      <c r="IJR854"/>
      <c r="IJS854"/>
      <c r="IJT854"/>
      <c r="IJU854"/>
      <c r="IJV854"/>
      <c r="IJW854"/>
      <c r="IJX854"/>
      <c r="IJY854"/>
      <c r="IJZ854"/>
      <c r="IKA854"/>
      <c r="IKB854"/>
      <c r="IKC854"/>
      <c r="IKD854"/>
      <c r="IKE854"/>
      <c r="IKF854"/>
      <c r="IKG854"/>
      <c r="IKH854"/>
      <c r="IKI854"/>
      <c r="IKJ854"/>
      <c r="IKK854"/>
      <c r="IKL854"/>
      <c r="IKM854"/>
      <c r="IKN854"/>
      <c r="IKO854"/>
      <c r="IKP854"/>
      <c r="IKQ854"/>
      <c r="IKR854"/>
      <c r="IKS854"/>
      <c r="IKT854"/>
      <c r="IKU854"/>
      <c r="IKV854"/>
      <c r="IKW854"/>
      <c r="IKX854"/>
      <c r="IKY854"/>
      <c r="IKZ854"/>
      <c r="ILA854"/>
      <c r="ILB854"/>
      <c r="ILC854"/>
      <c r="ILD854"/>
      <c r="ILE854"/>
      <c r="ILF854"/>
      <c r="ILG854"/>
      <c r="ILH854"/>
      <c r="ILI854"/>
      <c r="ILJ854"/>
      <c r="ILK854"/>
      <c r="ILL854"/>
      <c r="ILM854"/>
      <c r="ILN854"/>
      <c r="ILO854"/>
      <c r="ILP854"/>
      <c r="ILQ854"/>
      <c r="ILR854"/>
      <c r="ILS854"/>
      <c r="ILT854"/>
      <c r="ILU854"/>
      <c r="ILV854"/>
      <c r="ILW854"/>
      <c r="ILX854"/>
      <c r="ILY854"/>
      <c r="ILZ854"/>
      <c r="IMA854"/>
      <c r="IMB854"/>
      <c r="IMC854"/>
      <c r="IMD854"/>
      <c r="IME854"/>
      <c r="IMF854"/>
      <c r="IMG854"/>
      <c r="IMH854"/>
      <c r="IMI854"/>
      <c r="IMJ854"/>
      <c r="IMK854"/>
      <c r="IML854"/>
      <c r="IMM854"/>
      <c r="IMN854"/>
      <c r="IMO854"/>
      <c r="IMP854"/>
      <c r="IMQ854"/>
      <c r="IMR854"/>
      <c r="IMS854"/>
      <c r="IMT854"/>
      <c r="IMU854"/>
      <c r="IMV854"/>
      <c r="IMW854"/>
      <c r="IMX854"/>
      <c r="IMY854"/>
      <c r="IMZ854"/>
      <c r="INA854"/>
      <c r="INB854"/>
      <c r="INC854"/>
      <c r="IND854"/>
      <c r="INE854"/>
      <c r="INF854"/>
      <c r="ING854"/>
      <c r="INH854"/>
      <c r="INI854"/>
      <c r="INJ854"/>
      <c r="INK854"/>
      <c r="INL854"/>
      <c r="INM854"/>
      <c r="INN854"/>
      <c r="INO854"/>
      <c r="INP854"/>
      <c r="INQ854"/>
      <c r="INR854"/>
      <c r="INS854"/>
      <c r="INT854"/>
      <c r="INU854"/>
      <c r="INV854"/>
      <c r="INW854"/>
      <c r="INX854"/>
      <c r="INY854"/>
      <c r="INZ854"/>
      <c r="IOA854"/>
      <c r="IOB854"/>
      <c r="IOC854"/>
      <c r="IOD854"/>
      <c r="IOE854"/>
      <c r="IOF854"/>
      <c r="IOG854"/>
      <c r="IOH854"/>
      <c r="IOI854"/>
      <c r="IOJ854"/>
      <c r="IOK854"/>
      <c r="IOL854"/>
      <c r="IOM854"/>
      <c r="ION854"/>
      <c r="IOO854"/>
      <c r="IOP854"/>
      <c r="IOQ854"/>
      <c r="IOR854"/>
      <c r="IOS854"/>
      <c r="IOT854"/>
      <c r="IOU854"/>
      <c r="IOV854"/>
      <c r="IOW854"/>
      <c r="IOX854"/>
      <c r="IOY854"/>
      <c r="IOZ854"/>
      <c r="IPA854"/>
      <c r="IPB854"/>
      <c r="IPC854"/>
      <c r="IPD854"/>
      <c r="IPE854"/>
      <c r="IPF854"/>
      <c r="IPG854"/>
      <c r="IPH854"/>
      <c r="IPI854"/>
      <c r="IPJ854"/>
      <c r="IPK854"/>
      <c r="IPL854"/>
      <c r="IPM854"/>
      <c r="IPN854"/>
      <c r="IPO854"/>
      <c r="IPP854"/>
      <c r="IPQ854"/>
      <c r="IPR854"/>
      <c r="IPS854"/>
      <c r="IPT854"/>
      <c r="IPU854"/>
      <c r="IPV854"/>
      <c r="IPW854"/>
      <c r="IPX854"/>
      <c r="IPY854"/>
      <c r="IPZ854"/>
      <c r="IQA854"/>
      <c r="IQB854"/>
      <c r="IQC854"/>
      <c r="IQD854"/>
      <c r="IQE854"/>
      <c r="IQF854"/>
      <c r="IQG854"/>
      <c r="IQH854"/>
      <c r="IQI854"/>
      <c r="IQJ854"/>
      <c r="IQK854"/>
      <c r="IQL854"/>
      <c r="IQM854"/>
      <c r="IQN854"/>
      <c r="IQO854"/>
      <c r="IQP854"/>
      <c r="IQQ854"/>
      <c r="IQR854"/>
      <c r="IQS854"/>
      <c r="IQT854"/>
      <c r="IQU854"/>
      <c r="IQV854"/>
      <c r="IQW854"/>
      <c r="IQX854"/>
      <c r="IQY854"/>
      <c r="IQZ854"/>
      <c r="IRA854"/>
      <c r="IRB854"/>
      <c r="IRC854"/>
      <c r="IRD854"/>
      <c r="IRE854"/>
      <c r="IRF854"/>
      <c r="IRG854"/>
      <c r="IRH854"/>
      <c r="IRI854"/>
      <c r="IRJ854"/>
      <c r="IRK854"/>
      <c r="IRL854"/>
      <c r="IRM854"/>
      <c r="IRN854"/>
      <c r="IRO854"/>
      <c r="IRP854"/>
      <c r="IRQ854"/>
      <c r="IRR854"/>
      <c r="IRS854"/>
      <c r="IRT854"/>
      <c r="IRU854"/>
      <c r="IRV854"/>
      <c r="IRW854"/>
      <c r="IRX854"/>
      <c r="IRY854"/>
      <c r="IRZ854"/>
      <c r="ISA854"/>
      <c r="ISB854"/>
      <c r="ISC854"/>
      <c r="ISD854"/>
      <c r="ISE854"/>
      <c r="ISF854"/>
      <c r="ISG854"/>
      <c r="ISH854"/>
      <c r="ISI854"/>
      <c r="ISJ854"/>
      <c r="ISK854"/>
      <c r="ISL854"/>
      <c r="ISM854"/>
      <c r="ISN854"/>
      <c r="ISO854"/>
      <c r="ISP854"/>
      <c r="ISQ854"/>
      <c r="ISR854"/>
      <c r="ISS854"/>
      <c r="IST854"/>
      <c r="ISU854"/>
      <c r="ISV854"/>
      <c r="ISW854"/>
      <c r="ISX854"/>
      <c r="ISY854"/>
      <c r="ISZ854"/>
      <c r="ITA854"/>
      <c r="ITB854"/>
      <c r="ITC854"/>
      <c r="ITD854"/>
      <c r="ITE854"/>
      <c r="ITF854"/>
      <c r="ITG854"/>
      <c r="ITH854"/>
      <c r="ITI854"/>
      <c r="ITJ854"/>
      <c r="ITK854"/>
      <c r="ITL854"/>
      <c r="ITM854"/>
      <c r="ITN854"/>
      <c r="ITO854"/>
      <c r="ITP854"/>
      <c r="ITQ854"/>
      <c r="ITR854"/>
      <c r="ITS854"/>
      <c r="ITT854"/>
      <c r="ITU854"/>
      <c r="ITV854"/>
      <c r="ITW854"/>
      <c r="ITX854"/>
      <c r="ITY854"/>
      <c r="ITZ854"/>
      <c r="IUA854"/>
      <c r="IUB854"/>
      <c r="IUC854"/>
      <c r="IUD854"/>
      <c r="IUE854"/>
      <c r="IUF854"/>
      <c r="IUG854"/>
      <c r="IUH854"/>
      <c r="IUI854"/>
      <c r="IUJ854"/>
      <c r="IUK854"/>
      <c r="IUL854"/>
      <c r="IUM854"/>
      <c r="IUN854"/>
      <c r="IUO854"/>
      <c r="IUP854"/>
      <c r="IUQ854"/>
      <c r="IUR854"/>
      <c r="IUS854"/>
      <c r="IUT854"/>
      <c r="IUU854"/>
      <c r="IUV854"/>
      <c r="IUW854"/>
      <c r="IUX854"/>
      <c r="IUY854"/>
      <c r="IUZ854"/>
      <c r="IVA854"/>
      <c r="IVB854"/>
      <c r="IVC854"/>
      <c r="IVD854"/>
      <c r="IVE854"/>
      <c r="IVF854"/>
      <c r="IVG854"/>
      <c r="IVH854"/>
      <c r="IVI854"/>
      <c r="IVJ854"/>
      <c r="IVK854"/>
      <c r="IVL854"/>
      <c r="IVM854"/>
      <c r="IVN854"/>
      <c r="IVO854"/>
      <c r="IVP854"/>
      <c r="IVQ854"/>
      <c r="IVR854"/>
      <c r="IVS854"/>
      <c r="IVT854"/>
      <c r="IVU854"/>
      <c r="IVV854"/>
      <c r="IVW854"/>
      <c r="IVX854"/>
      <c r="IVY854"/>
      <c r="IVZ854"/>
      <c r="IWA854"/>
      <c r="IWB854"/>
      <c r="IWC854"/>
      <c r="IWD854"/>
      <c r="IWE854"/>
      <c r="IWF854"/>
      <c r="IWG854"/>
      <c r="IWH854"/>
      <c r="IWI854"/>
      <c r="IWJ854"/>
      <c r="IWK854"/>
      <c r="IWL854"/>
      <c r="IWM854"/>
      <c r="IWN854"/>
      <c r="IWO854"/>
      <c r="IWP854"/>
      <c r="IWQ854"/>
      <c r="IWR854"/>
      <c r="IWS854"/>
      <c r="IWT854"/>
      <c r="IWU854"/>
      <c r="IWV854"/>
      <c r="IWW854"/>
      <c r="IWX854"/>
      <c r="IWY854"/>
      <c r="IWZ854"/>
      <c r="IXA854"/>
      <c r="IXB854"/>
      <c r="IXC854"/>
      <c r="IXD854"/>
      <c r="IXE854"/>
      <c r="IXF854"/>
      <c r="IXG854"/>
      <c r="IXH854"/>
      <c r="IXI854"/>
      <c r="IXJ854"/>
      <c r="IXK854"/>
      <c r="IXL854"/>
      <c r="IXM854"/>
      <c r="IXN854"/>
      <c r="IXO854"/>
      <c r="IXP854"/>
      <c r="IXQ854"/>
      <c r="IXR854"/>
      <c r="IXS854"/>
      <c r="IXT854"/>
      <c r="IXU854"/>
      <c r="IXV854"/>
      <c r="IXW854"/>
      <c r="IXX854"/>
      <c r="IXY854"/>
      <c r="IXZ854"/>
      <c r="IYA854"/>
      <c r="IYB854"/>
      <c r="IYC854"/>
      <c r="IYD854"/>
      <c r="IYE854"/>
      <c r="IYF854"/>
      <c r="IYG854"/>
      <c r="IYH854"/>
      <c r="IYI854"/>
      <c r="IYJ854"/>
      <c r="IYK854"/>
      <c r="IYL854"/>
      <c r="IYM854"/>
      <c r="IYN854"/>
      <c r="IYO854"/>
      <c r="IYP854"/>
      <c r="IYQ854"/>
      <c r="IYR854"/>
      <c r="IYS854"/>
      <c r="IYT854"/>
      <c r="IYU854"/>
      <c r="IYV854"/>
      <c r="IYW854"/>
      <c r="IYX854"/>
      <c r="IYY854"/>
      <c r="IYZ854"/>
      <c r="IZA854"/>
      <c r="IZB854"/>
      <c r="IZC854"/>
      <c r="IZD854"/>
      <c r="IZE854"/>
      <c r="IZF854"/>
      <c r="IZG854"/>
      <c r="IZH854"/>
      <c r="IZI854"/>
      <c r="IZJ854"/>
      <c r="IZK854"/>
      <c r="IZL854"/>
      <c r="IZM854"/>
      <c r="IZN854"/>
      <c r="IZO854"/>
      <c r="IZP854"/>
      <c r="IZQ854"/>
      <c r="IZR854"/>
      <c r="IZS854"/>
      <c r="IZT854"/>
      <c r="IZU854"/>
      <c r="IZV854"/>
      <c r="IZW854"/>
      <c r="IZX854"/>
      <c r="IZY854"/>
      <c r="IZZ854"/>
      <c r="JAA854"/>
      <c r="JAB854"/>
      <c r="JAC854"/>
      <c r="JAD854"/>
      <c r="JAE854"/>
      <c r="JAF854"/>
      <c r="JAG854"/>
      <c r="JAH854"/>
      <c r="JAI854"/>
      <c r="JAJ854"/>
      <c r="JAK854"/>
      <c r="JAL854"/>
      <c r="JAM854"/>
      <c r="JAN854"/>
      <c r="JAO854"/>
      <c r="JAP854"/>
      <c r="JAQ854"/>
      <c r="JAR854"/>
      <c r="JAS854"/>
      <c r="JAT854"/>
      <c r="JAU854"/>
      <c r="JAV854"/>
      <c r="JAW854"/>
      <c r="JAX854"/>
      <c r="JAY854"/>
      <c r="JAZ854"/>
      <c r="JBA854"/>
      <c r="JBB854"/>
      <c r="JBC854"/>
      <c r="JBD854"/>
      <c r="JBE854"/>
      <c r="JBF854"/>
      <c r="JBG854"/>
      <c r="JBH854"/>
      <c r="JBI854"/>
      <c r="JBJ854"/>
      <c r="JBK854"/>
      <c r="JBL854"/>
      <c r="JBM854"/>
      <c r="JBN854"/>
      <c r="JBO854"/>
      <c r="JBP854"/>
      <c r="JBQ854"/>
      <c r="JBR854"/>
      <c r="JBS854"/>
      <c r="JBT854"/>
      <c r="JBU854"/>
      <c r="JBV854"/>
      <c r="JBW854"/>
      <c r="JBX854"/>
      <c r="JBY854"/>
      <c r="JBZ854"/>
      <c r="JCA854"/>
      <c r="JCB854"/>
      <c r="JCC854"/>
      <c r="JCD854"/>
      <c r="JCE854"/>
      <c r="JCF854"/>
      <c r="JCG854"/>
      <c r="JCH854"/>
      <c r="JCI854"/>
      <c r="JCJ854"/>
      <c r="JCK854"/>
      <c r="JCL854"/>
      <c r="JCM854"/>
      <c r="JCN854"/>
      <c r="JCO854"/>
      <c r="JCP854"/>
      <c r="JCQ854"/>
      <c r="JCR854"/>
      <c r="JCS854"/>
      <c r="JCT854"/>
      <c r="JCU854"/>
      <c r="JCV854"/>
      <c r="JCW854"/>
      <c r="JCX854"/>
      <c r="JCY854"/>
      <c r="JCZ854"/>
      <c r="JDA854"/>
      <c r="JDB854"/>
      <c r="JDC854"/>
      <c r="JDD854"/>
      <c r="JDE854"/>
      <c r="JDF854"/>
      <c r="JDG854"/>
      <c r="JDH854"/>
      <c r="JDI854"/>
      <c r="JDJ854"/>
      <c r="JDK854"/>
      <c r="JDL854"/>
      <c r="JDM854"/>
      <c r="JDN854"/>
      <c r="JDO854"/>
      <c r="JDP854"/>
      <c r="JDQ854"/>
      <c r="JDR854"/>
      <c r="JDS854"/>
      <c r="JDT854"/>
      <c r="JDU854"/>
      <c r="JDV854"/>
      <c r="JDW854"/>
      <c r="JDX854"/>
      <c r="JDY854"/>
      <c r="JDZ854"/>
      <c r="JEA854"/>
      <c r="JEB854"/>
      <c r="JEC854"/>
      <c r="JED854"/>
      <c r="JEE854"/>
      <c r="JEF854"/>
      <c r="JEG854"/>
      <c r="JEH854"/>
      <c r="JEI854"/>
      <c r="JEJ854"/>
      <c r="JEK854"/>
      <c r="JEL854"/>
      <c r="JEM854"/>
      <c r="JEN854"/>
      <c r="JEO854"/>
      <c r="JEP854"/>
      <c r="JEQ854"/>
      <c r="JER854"/>
      <c r="JES854"/>
      <c r="JET854"/>
      <c r="JEU854"/>
      <c r="JEV854"/>
      <c r="JEW854"/>
      <c r="JEX854"/>
      <c r="JEY854"/>
      <c r="JEZ854"/>
      <c r="JFA854"/>
      <c r="JFB854"/>
      <c r="JFC854"/>
      <c r="JFD854"/>
      <c r="JFE854"/>
      <c r="JFF854"/>
      <c r="JFG854"/>
      <c r="JFH854"/>
      <c r="JFI854"/>
      <c r="JFJ854"/>
      <c r="JFK854"/>
      <c r="JFL854"/>
      <c r="JFM854"/>
      <c r="JFN854"/>
      <c r="JFO854"/>
      <c r="JFP854"/>
      <c r="JFQ854"/>
      <c r="JFR854"/>
      <c r="JFS854"/>
      <c r="JFT854"/>
      <c r="JFU854"/>
      <c r="JFV854"/>
      <c r="JFW854"/>
      <c r="JFX854"/>
      <c r="JFY854"/>
      <c r="JFZ854"/>
      <c r="JGA854"/>
      <c r="JGB854"/>
      <c r="JGC854"/>
      <c r="JGD854"/>
      <c r="JGE854"/>
      <c r="JGF854"/>
      <c r="JGG854"/>
      <c r="JGH854"/>
      <c r="JGI854"/>
      <c r="JGJ854"/>
      <c r="JGK854"/>
      <c r="JGL854"/>
      <c r="JGM854"/>
      <c r="JGN854"/>
      <c r="JGO854"/>
      <c r="JGP854"/>
      <c r="JGQ854"/>
      <c r="JGR854"/>
      <c r="JGS854"/>
      <c r="JGT854"/>
      <c r="JGU854"/>
      <c r="JGV854"/>
      <c r="JGW854"/>
      <c r="JGX854"/>
      <c r="JGY854"/>
      <c r="JGZ854"/>
      <c r="JHA854"/>
      <c r="JHB854"/>
      <c r="JHC854"/>
      <c r="JHD854"/>
      <c r="JHE854"/>
      <c r="JHF854"/>
      <c r="JHG854"/>
      <c r="JHH854"/>
      <c r="JHI854"/>
      <c r="JHJ854"/>
      <c r="JHK854"/>
      <c r="JHL854"/>
      <c r="JHM854"/>
      <c r="JHN854"/>
      <c r="JHO854"/>
      <c r="JHP854"/>
      <c r="JHQ854"/>
      <c r="JHR854"/>
      <c r="JHS854"/>
      <c r="JHT854"/>
      <c r="JHU854"/>
      <c r="JHV854"/>
      <c r="JHW854"/>
      <c r="JHX854"/>
      <c r="JHY854"/>
      <c r="JHZ854"/>
      <c r="JIA854"/>
      <c r="JIB854"/>
      <c r="JIC854"/>
      <c r="JID854"/>
      <c r="JIE854"/>
      <c r="JIF854"/>
      <c r="JIG854"/>
      <c r="JIH854"/>
      <c r="JII854"/>
      <c r="JIJ854"/>
      <c r="JIK854"/>
      <c r="JIL854"/>
      <c r="JIM854"/>
      <c r="JIN854"/>
      <c r="JIO854"/>
      <c r="JIP854"/>
      <c r="JIQ854"/>
      <c r="JIR854"/>
      <c r="JIS854"/>
      <c r="JIT854"/>
      <c r="JIU854"/>
      <c r="JIV854"/>
      <c r="JIW854"/>
      <c r="JIX854"/>
      <c r="JIY854"/>
      <c r="JIZ854"/>
      <c r="JJA854"/>
      <c r="JJB854"/>
      <c r="JJC854"/>
      <c r="JJD854"/>
      <c r="JJE854"/>
      <c r="JJF854"/>
      <c r="JJG854"/>
      <c r="JJH854"/>
      <c r="JJI854"/>
      <c r="JJJ854"/>
      <c r="JJK854"/>
      <c r="JJL854"/>
      <c r="JJM854"/>
      <c r="JJN854"/>
      <c r="JJO854"/>
      <c r="JJP854"/>
      <c r="JJQ854"/>
      <c r="JJR854"/>
      <c r="JJS854"/>
      <c r="JJT854"/>
      <c r="JJU854"/>
      <c r="JJV854"/>
      <c r="JJW854"/>
      <c r="JJX854"/>
      <c r="JJY854"/>
      <c r="JJZ854"/>
      <c r="JKA854"/>
      <c r="JKB854"/>
      <c r="JKC854"/>
      <c r="JKD854"/>
      <c r="JKE854"/>
      <c r="JKF854"/>
      <c r="JKG854"/>
      <c r="JKH854"/>
      <c r="JKI854"/>
      <c r="JKJ854"/>
      <c r="JKK854"/>
      <c r="JKL854"/>
      <c r="JKM854"/>
      <c r="JKN854"/>
      <c r="JKO854"/>
      <c r="JKP854"/>
      <c r="JKQ854"/>
      <c r="JKR854"/>
      <c r="JKS854"/>
      <c r="JKT854"/>
      <c r="JKU854"/>
      <c r="JKV854"/>
      <c r="JKW854"/>
      <c r="JKX854"/>
      <c r="JKY854"/>
      <c r="JKZ854"/>
      <c r="JLA854"/>
      <c r="JLB854"/>
      <c r="JLC854"/>
      <c r="JLD854"/>
      <c r="JLE854"/>
      <c r="JLF854"/>
      <c r="JLG854"/>
      <c r="JLH854"/>
      <c r="JLI854"/>
      <c r="JLJ854"/>
      <c r="JLK854"/>
      <c r="JLL854"/>
      <c r="JLM854"/>
      <c r="JLN854"/>
      <c r="JLO854"/>
      <c r="JLP854"/>
      <c r="JLQ854"/>
      <c r="JLR854"/>
      <c r="JLS854"/>
      <c r="JLT854"/>
      <c r="JLU854"/>
      <c r="JLV854"/>
      <c r="JLW854"/>
      <c r="JLX854"/>
      <c r="JLY854"/>
      <c r="JLZ854"/>
      <c r="JMA854"/>
      <c r="JMB854"/>
      <c r="JMC854"/>
      <c r="JMD854"/>
      <c r="JME854"/>
      <c r="JMF854"/>
      <c r="JMG854"/>
      <c r="JMH854"/>
      <c r="JMI854"/>
      <c r="JMJ854"/>
      <c r="JMK854"/>
      <c r="JML854"/>
      <c r="JMM854"/>
      <c r="JMN854"/>
      <c r="JMO854"/>
      <c r="JMP854"/>
      <c r="JMQ854"/>
      <c r="JMR854"/>
      <c r="JMS854"/>
      <c r="JMT854"/>
      <c r="JMU854"/>
      <c r="JMV854"/>
      <c r="JMW854"/>
      <c r="JMX854"/>
      <c r="JMY854"/>
      <c r="JMZ854"/>
      <c r="JNA854"/>
      <c r="JNB854"/>
      <c r="JNC854"/>
      <c r="JND854"/>
      <c r="JNE854"/>
      <c r="JNF854"/>
      <c r="JNG854"/>
      <c r="JNH854"/>
      <c r="JNI854"/>
      <c r="JNJ854"/>
      <c r="JNK854"/>
      <c r="JNL854"/>
      <c r="JNM854"/>
      <c r="JNN854"/>
      <c r="JNO854"/>
      <c r="JNP854"/>
      <c r="JNQ854"/>
      <c r="JNR854"/>
      <c r="JNS854"/>
      <c r="JNT854"/>
      <c r="JNU854"/>
      <c r="JNV854"/>
      <c r="JNW854"/>
      <c r="JNX854"/>
      <c r="JNY854"/>
      <c r="JNZ854"/>
      <c r="JOA854"/>
      <c r="JOB854"/>
      <c r="JOC854"/>
      <c r="JOD854"/>
      <c r="JOE854"/>
      <c r="JOF854"/>
      <c r="JOG854"/>
      <c r="JOH854"/>
      <c r="JOI854"/>
      <c r="JOJ854"/>
      <c r="JOK854"/>
      <c r="JOL854"/>
      <c r="JOM854"/>
      <c r="JON854"/>
      <c r="JOO854"/>
      <c r="JOP854"/>
      <c r="JOQ854"/>
      <c r="JOR854"/>
      <c r="JOS854"/>
      <c r="JOT854"/>
      <c r="JOU854"/>
      <c r="JOV854"/>
      <c r="JOW854"/>
      <c r="JOX854"/>
      <c r="JOY854"/>
      <c r="JOZ854"/>
      <c r="JPA854"/>
      <c r="JPB854"/>
      <c r="JPC854"/>
      <c r="JPD854"/>
      <c r="JPE854"/>
      <c r="JPF854"/>
      <c r="JPG854"/>
      <c r="JPH854"/>
      <c r="JPI854"/>
      <c r="JPJ854"/>
      <c r="JPK854"/>
      <c r="JPL854"/>
      <c r="JPM854"/>
      <c r="JPN854"/>
      <c r="JPO854"/>
      <c r="JPP854"/>
      <c r="JPQ854"/>
      <c r="JPR854"/>
      <c r="JPS854"/>
      <c r="JPT854"/>
      <c r="JPU854"/>
      <c r="JPV854"/>
      <c r="JPW854"/>
      <c r="JPX854"/>
      <c r="JPY854"/>
      <c r="JPZ854"/>
      <c r="JQA854"/>
      <c r="JQB854"/>
      <c r="JQC854"/>
      <c r="JQD854"/>
      <c r="JQE854"/>
      <c r="JQF854"/>
      <c r="JQG854"/>
      <c r="JQH854"/>
      <c r="JQI854"/>
      <c r="JQJ854"/>
      <c r="JQK854"/>
      <c r="JQL854"/>
      <c r="JQM854"/>
      <c r="JQN854"/>
      <c r="JQO854"/>
      <c r="JQP854"/>
      <c r="JQQ854"/>
      <c r="JQR854"/>
      <c r="JQS854"/>
      <c r="JQT854"/>
      <c r="JQU854"/>
      <c r="JQV854"/>
      <c r="JQW854"/>
      <c r="JQX854"/>
      <c r="JQY854"/>
      <c r="JQZ854"/>
      <c r="JRA854"/>
      <c r="JRB854"/>
      <c r="JRC854"/>
      <c r="JRD854"/>
      <c r="JRE854"/>
      <c r="JRF854"/>
      <c r="JRG854"/>
      <c r="JRH854"/>
      <c r="JRI854"/>
      <c r="JRJ854"/>
      <c r="JRK854"/>
      <c r="JRL854"/>
      <c r="JRM854"/>
      <c r="JRN854"/>
      <c r="JRO854"/>
      <c r="JRP854"/>
      <c r="JRQ854"/>
      <c r="JRR854"/>
      <c r="JRS854"/>
      <c r="JRT854"/>
      <c r="JRU854"/>
      <c r="JRV854"/>
      <c r="JRW854"/>
      <c r="JRX854"/>
      <c r="JRY854"/>
      <c r="JRZ854"/>
      <c r="JSA854"/>
      <c r="JSB854"/>
      <c r="JSC854"/>
      <c r="JSD854"/>
      <c r="JSE854"/>
      <c r="JSF854"/>
      <c r="JSG854"/>
      <c r="JSH854"/>
      <c r="JSI854"/>
      <c r="JSJ854"/>
      <c r="JSK854"/>
      <c r="JSL854"/>
      <c r="JSM854"/>
      <c r="JSN854"/>
      <c r="JSO854"/>
      <c r="JSP854"/>
      <c r="JSQ854"/>
      <c r="JSR854"/>
      <c r="JSS854"/>
      <c r="JST854"/>
      <c r="JSU854"/>
      <c r="JSV854"/>
      <c r="JSW854"/>
      <c r="JSX854"/>
      <c r="JSY854"/>
      <c r="JSZ854"/>
      <c r="JTA854"/>
      <c r="JTB854"/>
      <c r="JTC854"/>
      <c r="JTD854"/>
      <c r="JTE854"/>
      <c r="JTF854"/>
      <c r="JTG854"/>
      <c r="JTH854"/>
      <c r="JTI854"/>
      <c r="JTJ854"/>
      <c r="JTK854"/>
      <c r="JTL854"/>
      <c r="JTM854"/>
      <c r="JTN854"/>
      <c r="JTO854"/>
      <c r="JTP854"/>
      <c r="JTQ854"/>
      <c r="JTR854"/>
      <c r="JTS854"/>
      <c r="JTT854"/>
      <c r="JTU854"/>
      <c r="JTV854"/>
      <c r="JTW854"/>
      <c r="JTX854"/>
      <c r="JTY854"/>
      <c r="JTZ854"/>
      <c r="JUA854"/>
      <c r="JUB854"/>
      <c r="JUC854"/>
      <c r="JUD854"/>
      <c r="JUE854"/>
      <c r="JUF854"/>
      <c r="JUG854"/>
      <c r="JUH854"/>
      <c r="JUI854"/>
      <c r="JUJ854"/>
      <c r="JUK854"/>
      <c r="JUL854"/>
      <c r="JUM854"/>
      <c r="JUN854"/>
      <c r="JUO854"/>
      <c r="JUP854"/>
      <c r="JUQ854"/>
      <c r="JUR854"/>
      <c r="JUS854"/>
      <c r="JUT854"/>
      <c r="JUU854"/>
      <c r="JUV854"/>
      <c r="JUW854"/>
      <c r="JUX854"/>
      <c r="JUY854"/>
      <c r="JUZ854"/>
      <c r="JVA854"/>
      <c r="JVB854"/>
      <c r="JVC854"/>
      <c r="JVD854"/>
      <c r="JVE854"/>
      <c r="JVF854"/>
      <c r="JVG854"/>
      <c r="JVH854"/>
      <c r="JVI854"/>
      <c r="JVJ854"/>
      <c r="JVK854"/>
      <c r="JVL854"/>
      <c r="JVM854"/>
      <c r="JVN854"/>
      <c r="JVO854"/>
      <c r="JVP854"/>
      <c r="JVQ854"/>
      <c r="JVR854"/>
      <c r="JVS854"/>
      <c r="JVT854"/>
      <c r="JVU854"/>
      <c r="JVV854"/>
      <c r="JVW854"/>
      <c r="JVX854"/>
      <c r="JVY854"/>
      <c r="JVZ854"/>
      <c r="JWA854"/>
      <c r="JWB854"/>
      <c r="JWC854"/>
      <c r="JWD854"/>
      <c r="JWE854"/>
      <c r="JWF854"/>
      <c r="JWG854"/>
      <c r="JWH854"/>
      <c r="JWI854"/>
      <c r="JWJ854"/>
      <c r="JWK854"/>
      <c r="JWL854"/>
      <c r="JWM854"/>
      <c r="JWN854"/>
      <c r="JWO854"/>
      <c r="JWP854"/>
      <c r="JWQ854"/>
      <c r="JWR854"/>
      <c r="JWS854"/>
      <c r="JWT854"/>
      <c r="JWU854"/>
      <c r="JWV854"/>
      <c r="JWW854"/>
      <c r="JWX854"/>
      <c r="JWY854"/>
      <c r="JWZ854"/>
      <c r="JXA854"/>
      <c r="JXB854"/>
      <c r="JXC854"/>
      <c r="JXD854"/>
      <c r="JXE854"/>
      <c r="JXF854"/>
      <c r="JXG854"/>
      <c r="JXH854"/>
      <c r="JXI854"/>
      <c r="JXJ854"/>
      <c r="JXK854"/>
      <c r="JXL854"/>
      <c r="JXM854"/>
      <c r="JXN854"/>
      <c r="JXO854"/>
      <c r="JXP854"/>
      <c r="JXQ854"/>
      <c r="JXR854"/>
      <c r="JXS854"/>
      <c r="JXT854"/>
      <c r="JXU854"/>
      <c r="JXV854"/>
      <c r="JXW854"/>
      <c r="JXX854"/>
      <c r="JXY854"/>
      <c r="JXZ854"/>
      <c r="JYA854"/>
      <c r="JYB854"/>
      <c r="JYC854"/>
      <c r="JYD854"/>
      <c r="JYE854"/>
      <c r="JYF854"/>
      <c r="JYG854"/>
      <c r="JYH854"/>
      <c r="JYI854"/>
      <c r="JYJ854"/>
      <c r="JYK854"/>
      <c r="JYL854"/>
      <c r="JYM854"/>
      <c r="JYN854"/>
      <c r="JYO854"/>
      <c r="JYP854"/>
      <c r="JYQ854"/>
      <c r="JYR854"/>
      <c r="JYS854"/>
      <c r="JYT854"/>
      <c r="JYU854"/>
      <c r="JYV854"/>
      <c r="JYW854"/>
      <c r="JYX854"/>
      <c r="JYY854"/>
      <c r="JYZ854"/>
      <c r="JZA854"/>
      <c r="JZB854"/>
      <c r="JZC854"/>
      <c r="JZD854"/>
      <c r="JZE854"/>
      <c r="JZF854"/>
      <c r="JZG854"/>
      <c r="JZH854"/>
      <c r="JZI854"/>
      <c r="JZJ854"/>
      <c r="JZK854"/>
      <c r="JZL854"/>
      <c r="JZM854"/>
      <c r="JZN854"/>
      <c r="JZO854"/>
      <c r="JZP854"/>
      <c r="JZQ854"/>
      <c r="JZR854"/>
      <c r="JZS854"/>
      <c r="JZT854"/>
      <c r="JZU854"/>
      <c r="JZV854"/>
      <c r="JZW854"/>
      <c r="JZX854"/>
      <c r="JZY854"/>
      <c r="JZZ854"/>
      <c r="KAA854"/>
      <c r="KAB854"/>
      <c r="KAC854"/>
      <c r="KAD854"/>
      <c r="KAE854"/>
      <c r="KAF854"/>
      <c r="KAG854"/>
      <c r="KAH854"/>
      <c r="KAI854"/>
      <c r="KAJ854"/>
      <c r="KAK854"/>
      <c r="KAL854"/>
      <c r="KAM854"/>
      <c r="KAN854"/>
      <c r="KAO854"/>
      <c r="KAP854"/>
      <c r="KAQ854"/>
      <c r="KAR854"/>
      <c r="KAS854"/>
      <c r="KAT854"/>
      <c r="KAU854"/>
      <c r="KAV854"/>
      <c r="KAW854"/>
      <c r="KAX854"/>
      <c r="KAY854"/>
      <c r="KAZ854"/>
      <c r="KBA854"/>
      <c r="KBB854"/>
      <c r="KBC854"/>
      <c r="KBD854"/>
      <c r="KBE854"/>
      <c r="KBF854"/>
      <c r="KBG854"/>
      <c r="KBH854"/>
      <c r="KBI854"/>
      <c r="KBJ854"/>
      <c r="KBK854"/>
      <c r="KBL854"/>
      <c r="KBM854"/>
      <c r="KBN854"/>
      <c r="KBO854"/>
      <c r="KBP854"/>
      <c r="KBQ854"/>
      <c r="KBR854"/>
      <c r="KBS854"/>
      <c r="KBT854"/>
      <c r="KBU854"/>
      <c r="KBV854"/>
      <c r="KBW854"/>
      <c r="KBX854"/>
      <c r="KBY854"/>
      <c r="KBZ854"/>
      <c r="KCA854"/>
      <c r="KCB854"/>
      <c r="KCC854"/>
      <c r="KCD854"/>
      <c r="KCE854"/>
      <c r="KCF854"/>
      <c r="KCG854"/>
      <c r="KCH854"/>
      <c r="KCI854"/>
      <c r="KCJ854"/>
      <c r="KCK854"/>
      <c r="KCL854"/>
      <c r="KCM854"/>
      <c r="KCN854"/>
      <c r="KCO854"/>
      <c r="KCP854"/>
      <c r="KCQ854"/>
      <c r="KCR854"/>
      <c r="KCS854"/>
      <c r="KCT854"/>
      <c r="KCU854"/>
      <c r="KCV854"/>
      <c r="KCW854"/>
      <c r="KCX854"/>
      <c r="KCY854"/>
      <c r="KCZ854"/>
      <c r="KDA854"/>
      <c r="KDB854"/>
      <c r="KDC854"/>
      <c r="KDD854"/>
      <c r="KDE854"/>
      <c r="KDF854"/>
      <c r="KDG854"/>
      <c r="KDH854"/>
      <c r="KDI854"/>
      <c r="KDJ854"/>
      <c r="KDK854"/>
      <c r="KDL854"/>
      <c r="KDM854"/>
      <c r="KDN854"/>
      <c r="KDO854"/>
      <c r="KDP854"/>
      <c r="KDQ854"/>
      <c r="KDR854"/>
      <c r="KDS854"/>
      <c r="KDT854"/>
      <c r="KDU854"/>
      <c r="KDV854"/>
      <c r="KDW854"/>
      <c r="KDX854"/>
      <c r="KDY854"/>
      <c r="KDZ854"/>
      <c r="KEA854"/>
      <c r="KEB854"/>
      <c r="KEC854"/>
      <c r="KED854"/>
      <c r="KEE854"/>
      <c r="KEF854"/>
      <c r="KEG854"/>
      <c r="KEH854"/>
      <c r="KEI854"/>
      <c r="KEJ854"/>
      <c r="KEK854"/>
      <c r="KEL854"/>
      <c r="KEM854"/>
      <c r="KEN854"/>
      <c r="KEO854"/>
      <c r="KEP854"/>
      <c r="KEQ854"/>
      <c r="KER854"/>
      <c r="KES854"/>
      <c r="KET854"/>
      <c r="KEU854"/>
      <c r="KEV854"/>
      <c r="KEW854"/>
      <c r="KEX854"/>
      <c r="KEY854"/>
      <c r="KEZ854"/>
      <c r="KFA854"/>
      <c r="KFB854"/>
      <c r="KFC854"/>
      <c r="KFD854"/>
      <c r="KFE854"/>
      <c r="KFF854"/>
      <c r="KFG854"/>
      <c r="KFH854"/>
      <c r="KFI854"/>
      <c r="KFJ854"/>
      <c r="KFK854"/>
      <c r="KFL854"/>
      <c r="KFM854"/>
      <c r="KFN854"/>
      <c r="KFO854"/>
      <c r="KFP854"/>
      <c r="KFQ854"/>
      <c r="KFR854"/>
      <c r="KFS854"/>
      <c r="KFT854"/>
      <c r="KFU854"/>
      <c r="KFV854"/>
      <c r="KFW854"/>
      <c r="KFX854"/>
      <c r="KFY854"/>
      <c r="KFZ854"/>
      <c r="KGA854"/>
      <c r="KGB854"/>
      <c r="KGC854"/>
      <c r="KGD854"/>
      <c r="KGE854"/>
      <c r="KGF854"/>
      <c r="KGG854"/>
      <c r="KGH854"/>
      <c r="KGI854"/>
      <c r="KGJ854"/>
      <c r="KGK854"/>
      <c r="KGL854"/>
      <c r="KGM854"/>
      <c r="KGN854"/>
      <c r="KGO854"/>
      <c r="KGP854"/>
      <c r="KGQ854"/>
      <c r="KGR854"/>
      <c r="KGS854"/>
      <c r="KGT854"/>
      <c r="KGU854"/>
      <c r="KGV854"/>
      <c r="KGW854"/>
      <c r="KGX854"/>
      <c r="KGY854"/>
      <c r="KGZ854"/>
      <c r="KHA854"/>
      <c r="KHB854"/>
      <c r="KHC854"/>
      <c r="KHD854"/>
      <c r="KHE854"/>
      <c r="KHF854"/>
      <c r="KHG854"/>
      <c r="KHH854"/>
      <c r="KHI854"/>
      <c r="KHJ854"/>
      <c r="KHK854"/>
      <c r="KHL854"/>
      <c r="KHM854"/>
      <c r="KHN854"/>
      <c r="KHO854"/>
      <c r="KHP854"/>
      <c r="KHQ854"/>
      <c r="KHR854"/>
      <c r="KHS854"/>
      <c r="KHT854"/>
      <c r="KHU854"/>
      <c r="KHV854"/>
      <c r="KHW854"/>
      <c r="KHX854"/>
      <c r="KHY854"/>
      <c r="KHZ854"/>
      <c r="KIA854"/>
      <c r="KIB854"/>
      <c r="KIC854"/>
      <c r="KID854"/>
      <c r="KIE854"/>
      <c r="KIF854"/>
      <c r="KIG854"/>
      <c r="KIH854"/>
      <c r="KII854"/>
      <c r="KIJ854"/>
      <c r="KIK854"/>
      <c r="KIL854"/>
      <c r="KIM854"/>
      <c r="KIN854"/>
      <c r="KIO854"/>
      <c r="KIP854"/>
      <c r="KIQ854"/>
      <c r="KIR854"/>
      <c r="KIS854"/>
      <c r="KIT854"/>
      <c r="KIU854"/>
      <c r="KIV854"/>
      <c r="KIW854"/>
      <c r="KIX854"/>
      <c r="KIY854"/>
      <c r="KIZ854"/>
      <c r="KJA854"/>
      <c r="KJB854"/>
      <c r="KJC854"/>
      <c r="KJD854"/>
      <c r="KJE854"/>
      <c r="KJF854"/>
      <c r="KJG854"/>
      <c r="KJH854"/>
      <c r="KJI854"/>
      <c r="KJJ854"/>
      <c r="KJK854"/>
      <c r="KJL854"/>
      <c r="KJM854"/>
      <c r="KJN854"/>
      <c r="KJO854"/>
      <c r="KJP854"/>
      <c r="KJQ854"/>
      <c r="KJR854"/>
      <c r="KJS854"/>
      <c r="KJT854"/>
      <c r="KJU854"/>
      <c r="KJV854"/>
      <c r="KJW854"/>
      <c r="KJX854"/>
      <c r="KJY854"/>
      <c r="KJZ854"/>
      <c r="KKA854"/>
      <c r="KKB854"/>
      <c r="KKC854"/>
      <c r="KKD854"/>
      <c r="KKE854"/>
      <c r="KKF854"/>
      <c r="KKG854"/>
      <c r="KKH854"/>
      <c r="KKI854"/>
      <c r="KKJ854"/>
      <c r="KKK854"/>
      <c r="KKL854"/>
      <c r="KKM854"/>
      <c r="KKN854"/>
      <c r="KKO854"/>
      <c r="KKP854"/>
      <c r="KKQ854"/>
      <c r="KKR854"/>
      <c r="KKS854"/>
      <c r="KKT854"/>
      <c r="KKU854"/>
      <c r="KKV854"/>
      <c r="KKW854"/>
      <c r="KKX854"/>
      <c r="KKY854"/>
      <c r="KKZ854"/>
      <c r="KLA854"/>
      <c r="KLB854"/>
      <c r="KLC854"/>
      <c r="KLD854"/>
      <c r="KLE854"/>
      <c r="KLF854"/>
      <c r="KLG854"/>
      <c r="KLH854"/>
      <c r="KLI854"/>
      <c r="KLJ854"/>
      <c r="KLK854"/>
      <c r="KLL854"/>
      <c r="KLM854"/>
      <c r="KLN854"/>
      <c r="KLO854"/>
      <c r="KLP854"/>
      <c r="KLQ854"/>
      <c r="KLR854"/>
      <c r="KLS854"/>
      <c r="KLT854"/>
      <c r="KLU854"/>
      <c r="KLV854"/>
      <c r="KLW854"/>
      <c r="KLX854"/>
      <c r="KLY854"/>
      <c r="KLZ854"/>
      <c r="KMA854"/>
      <c r="KMB854"/>
      <c r="KMC854"/>
      <c r="KMD854"/>
      <c r="KME854"/>
      <c r="KMF854"/>
      <c r="KMG854"/>
      <c r="KMH854"/>
      <c r="KMI854"/>
      <c r="KMJ854"/>
      <c r="KMK854"/>
      <c r="KML854"/>
      <c r="KMM854"/>
      <c r="KMN854"/>
      <c r="KMO854"/>
      <c r="KMP854"/>
      <c r="KMQ854"/>
      <c r="KMR854"/>
      <c r="KMS854"/>
      <c r="KMT854"/>
      <c r="KMU854"/>
      <c r="KMV854"/>
      <c r="KMW854"/>
      <c r="KMX854"/>
      <c r="KMY854"/>
      <c r="KMZ854"/>
      <c r="KNA854"/>
      <c r="KNB854"/>
      <c r="KNC854"/>
      <c r="KND854"/>
      <c r="KNE854"/>
      <c r="KNF854"/>
      <c r="KNG854"/>
      <c r="KNH854"/>
      <c r="KNI854"/>
      <c r="KNJ854"/>
      <c r="KNK854"/>
      <c r="KNL854"/>
      <c r="KNM854"/>
      <c r="KNN854"/>
      <c r="KNO854"/>
      <c r="KNP854"/>
      <c r="KNQ854"/>
      <c r="KNR854"/>
      <c r="KNS854"/>
      <c r="KNT854"/>
      <c r="KNU854"/>
      <c r="KNV854"/>
      <c r="KNW854"/>
      <c r="KNX854"/>
      <c r="KNY854"/>
      <c r="KNZ854"/>
      <c r="KOA854"/>
      <c r="KOB854"/>
      <c r="KOC854"/>
      <c r="KOD854"/>
      <c r="KOE854"/>
      <c r="KOF854"/>
      <c r="KOG854"/>
      <c r="KOH854"/>
      <c r="KOI854"/>
      <c r="KOJ854"/>
      <c r="KOK854"/>
      <c r="KOL854"/>
      <c r="KOM854"/>
      <c r="KON854"/>
      <c r="KOO854"/>
      <c r="KOP854"/>
      <c r="KOQ854"/>
      <c r="KOR854"/>
      <c r="KOS854"/>
      <c r="KOT854"/>
      <c r="KOU854"/>
      <c r="KOV854"/>
      <c r="KOW854"/>
      <c r="KOX854"/>
      <c r="KOY854"/>
      <c r="KOZ854"/>
      <c r="KPA854"/>
      <c r="KPB854"/>
      <c r="KPC854"/>
      <c r="KPD854"/>
      <c r="KPE854"/>
      <c r="KPF854"/>
      <c r="KPG854"/>
      <c r="KPH854"/>
      <c r="KPI854"/>
      <c r="KPJ854"/>
      <c r="KPK854"/>
      <c r="KPL854"/>
      <c r="KPM854"/>
      <c r="KPN854"/>
      <c r="KPO854"/>
      <c r="KPP854"/>
      <c r="KPQ854"/>
      <c r="KPR854"/>
      <c r="KPS854"/>
      <c r="KPT854"/>
      <c r="KPU854"/>
      <c r="KPV854"/>
      <c r="KPW854"/>
      <c r="KPX854"/>
      <c r="KPY854"/>
      <c r="KPZ854"/>
      <c r="KQA854"/>
      <c r="KQB854"/>
      <c r="KQC854"/>
      <c r="KQD854"/>
      <c r="KQE854"/>
      <c r="KQF854"/>
      <c r="KQG854"/>
      <c r="KQH854"/>
      <c r="KQI854"/>
      <c r="KQJ854"/>
      <c r="KQK854"/>
      <c r="KQL854"/>
      <c r="KQM854"/>
      <c r="KQN854"/>
      <c r="KQO854"/>
      <c r="KQP854"/>
      <c r="KQQ854"/>
      <c r="KQR854"/>
      <c r="KQS854"/>
      <c r="KQT854"/>
      <c r="KQU854"/>
      <c r="KQV854"/>
      <c r="KQW854"/>
      <c r="KQX854"/>
      <c r="KQY854"/>
      <c r="KQZ854"/>
      <c r="KRA854"/>
      <c r="KRB854"/>
      <c r="KRC854"/>
      <c r="KRD854"/>
      <c r="KRE854"/>
      <c r="KRF854"/>
      <c r="KRG854"/>
      <c r="KRH854"/>
      <c r="KRI854"/>
      <c r="KRJ854"/>
      <c r="KRK854"/>
      <c r="KRL854"/>
      <c r="KRM854"/>
      <c r="KRN854"/>
      <c r="KRO854"/>
      <c r="KRP854"/>
      <c r="KRQ854"/>
      <c r="KRR854"/>
      <c r="KRS854"/>
      <c r="KRT854"/>
      <c r="KRU854"/>
      <c r="KRV854"/>
      <c r="KRW854"/>
      <c r="KRX854"/>
      <c r="KRY854"/>
      <c r="KRZ854"/>
      <c r="KSA854"/>
      <c r="KSB854"/>
      <c r="KSC854"/>
      <c r="KSD854"/>
      <c r="KSE854"/>
      <c r="KSF854"/>
      <c r="KSG854"/>
      <c r="KSH854"/>
      <c r="KSI854"/>
      <c r="KSJ854"/>
      <c r="KSK854"/>
      <c r="KSL854"/>
      <c r="KSM854"/>
      <c r="KSN854"/>
      <c r="KSO854"/>
      <c r="KSP854"/>
      <c r="KSQ854"/>
      <c r="KSR854"/>
      <c r="KSS854"/>
      <c r="KST854"/>
      <c r="KSU854"/>
      <c r="KSV854"/>
      <c r="KSW854"/>
      <c r="KSX854"/>
      <c r="KSY854"/>
      <c r="KSZ854"/>
      <c r="KTA854"/>
      <c r="KTB854"/>
      <c r="KTC854"/>
      <c r="KTD854"/>
      <c r="KTE854"/>
      <c r="KTF854"/>
      <c r="KTG854"/>
      <c r="KTH854"/>
      <c r="KTI854"/>
      <c r="KTJ854"/>
      <c r="KTK854"/>
      <c r="KTL854"/>
      <c r="KTM854"/>
      <c r="KTN854"/>
      <c r="KTO854"/>
      <c r="KTP854"/>
      <c r="KTQ854"/>
      <c r="KTR854"/>
      <c r="KTS854"/>
      <c r="KTT854"/>
      <c r="KTU854"/>
      <c r="KTV854"/>
      <c r="KTW854"/>
      <c r="KTX854"/>
      <c r="KTY854"/>
      <c r="KTZ854"/>
      <c r="KUA854"/>
      <c r="KUB854"/>
      <c r="KUC854"/>
      <c r="KUD854"/>
      <c r="KUE854"/>
      <c r="KUF854"/>
      <c r="KUG854"/>
      <c r="KUH854"/>
      <c r="KUI854"/>
      <c r="KUJ854"/>
      <c r="KUK854"/>
      <c r="KUL854"/>
      <c r="KUM854"/>
      <c r="KUN854"/>
      <c r="KUO854"/>
      <c r="KUP854"/>
      <c r="KUQ854"/>
      <c r="KUR854"/>
      <c r="KUS854"/>
      <c r="KUT854"/>
      <c r="KUU854"/>
      <c r="KUV854"/>
      <c r="KUW854"/>
      <c r="KUX854"/>
      <c r="KUY854"/>
      <c r="KUZ854"/>
      <c r="KVA854"/>
      <c r="KVB854"/>
      <c r="KVC854"/>
      <c r="KVD854"/>
      <c r="KVE854"/>
      <c r="KVF854"/>
      <c r="KVG854"/>
      <c r="KVH854"/>
      <c r="KVI854"/>
      <c r="KVJ854"/>
      <c r="KVK854"/>
      <c r="KVL854"/>
      <c r="KVM854"/>
      <c r="KVN854"/>
      <c r="KVO854"/>
      <c r="KVP854"/>
      <c r="KVQ854"/>
      <c r="KVR854"/>
      <c r="KVS854"/>
      <c r="KVT854"/>
      <c r="KVU854"/>
      <c r="KVV854"/>
      <c r="KVW854"/>
      <c r="KVX854"/>
      <c r="KVY854"/>
      <c r="KVZ854"/>
      <c r="KWA854"/>
      <c r="KWB854"/>
      <c r="KWC854"/>
      <c r="KWD854"/>
      <c r="KWE854"/>
      <c r="KWF854"/>
      <c r="KWG854"/>
      <c r="KWH854"/>
      <c r="KWI854"/>
      <c r="KWJ854"/>
      <c r="KWK854"/>
      <c r="KWL854"/>
      <c r="KWM854"/>
      <c r="KWN854"/>
      <c r="KWO854"/>
      <c r="KWP854"/>
      <c r="KWQ854"/>
      <c r="KWR854"/>
      <c r="KWS854"/>
      <c r="KWT854"/>
      <c r="KWU854"/>
      <c r="KWV854"/>
      <c r="KWW854"/>
      <c r="KWX854"/>
      <c r="KWY854"/>
      <c r="KWZ854"/>
      <c r="KXA854"/>
      <c r="KXB854"/>
      <c r="KXC854"/>
      <c r="KXD854"/>
      <c r="KXE854"/>
      <c r="KXF854"/>
      <c r="KXG854"/>
      <c r="KXH854"/>
      <c r="KXI854"/>
      <c r="KXJ854"/>
      <c r="KXK854"/>
      <c r="KXL854"/>
      <c r="KXM854"/>
      <c r="KXN854"/>
      <c r="KXO854"/>
      <c r="KXP854"/>
      <c r="KXQ854"/>
      <c r="KXR854"/>
      <c r="KXS854"/>
      <c r="KXT854"/>
      <c r="KXU854"/>
      <c r="KXV854"/>
      <c r="KXW854"/>
      <c r="KXX854"/>
      <c r="KXY854"/>
      <c r="KXZ854"/>
      <c r="KYA854"/>
      <c r="KYB854"/>
      <c r="KYC854"/>
      <c r="KYD854"/>
      <c r="KYE854"/>
      <c r="KYF854"/>
      <c r="KYG854"/>
      <c r="KYH854"/>
      <c r="KYI854"/>
      <c r="KYJ854"/>
      <c r="KYK854"/>
      <c r="KYL854"/>
      <c r="KYM854"/>
      <c r="KYN854"/>
      <c r="KYO854"/>
      <c r="KYP854"/>
      <c r="KYQ854"/>
      <c r="KYR854"/>
      <c r="KYS854"/>
      <c r="KYT854"/>
      <c r="KYU854"/>
      <c r="KYV854"/>
      <c r="KYW854"/>
      <c r="KYX854"/>
      <c r="KYY854"/>
      <c r="KYZ854"/>
      <c r="KZA854"/>
      <c r="KZB854"/>
      <c r="KZC854"/>
      <c r="KZD854"/>
      <c r="KZE854"/>
      <c r="KZF854"/>
      <c r="KZG854"/>
      <c r="KZH854"/>
      <c r="KZI854"/>
      <c r="KZJ854"/>
      <c r="KZK854"/>
      <c r="KZL854"/>
      <c r="KZM854"/>
      <c r="KZN854"/>
      <c r="KZO854"/>
      <c r="KZP854"/>
      <c r="KZQ854"/>
      <c r="KZR854"/>
      <c r="KZS854"/>
      <c r="KZT854"/>
      <c r="KZU854"/>
      <c r="KZV854"/>
      <c r="KZW854"/>
      <c r="KZX854"/>
      <c r="KZY854"/>
      <c r="KZZ854"/>
      <c r="LAA854"/>
      <c r="LAB854"/>
      <c r="LAC854"/>
      <c r="LAD854"/>
      <c r="LAE854"/>
      <c r="LAF854"/>
      <c r="LAG854"/>
      <c r="LAH854"/>
      <c r="LAI854"/>
      <c r="LAJ854"/>
      <c r="LAK854"/>
      <c r="LAL854"/>
      <c r="LAM854"/>
      <c r="LAN854"/>
      <c r="LAO854"/>
      <c r="LAP854"/>
      <c r="LAQ854"/>
      <c r="LAR854"/>
      <c r="LAS854"/>
      <c r="LAT854"/>
      <c r="LAU854"/>
      <c r="LAV854"/>
      <c r="LAW854"/>
      <c r="LAX854"/>
      <c r="LAY854"/>
      <c r="LAZ854"/>
      <c r="LBA854"/>
      <c r="LBB854"/>
      <c r="LBC854"/>
      <c r="LBD854"/>
      <c r="LBE854"/>
      <c r="LBF854"/>
      <c r="LBG854"/>
      <c r="LBH854"/>
      <c r="LBI854"/>
      <c r="LBJ854"/>
      <c r="LBK854"/>
      <c r="LBL854"/>
      <c r="LBM854"/>
      <c r="LBN854"/>
      <c r="LBO854"/>
      <c r="LBP854"/>
      <c r="LBQ854"/>
      <c r="LBR854"/>
      <c r="LBS854"/>
      <c r="LBT854"/>
      <c r="LBU854"/>
      <c r="LBV854"/>
      <c r="LBW854"/>
      <c r="LBX854"/>
      <c r="LBY854"/>
      <c r="LBZ854"/>
      <c r="LCA854"/>
      <c r="LCB854"/>
      <c r="LCC854"/>
      <c r="LCD854"/>
      <c r="LCE854"/>
      <c r="LCF854"/>
      <c r="LCG854"/>
      <c r="LCH854"/>
      <c r="LCI854"/>
      <c r="LCJ854"/>
      <c r="LCK854"/>
      <c r="LCL854"/>
      <c r="LCM854"/>
      <c r="LCN854"/>
      <c r="LCO854"/>
      <c r="LCP854"/>
      <c r="LCQ854"/>
      <c r="LCR854"/>
      <c r="LCS854"/>
      <c r="LCT854"/>
      <c r="LCU854"/>
      <c r="LCV854"/>
      <c r="LCW854"/>
      <c r="LCX854"/>
      <c r="LCY854"/>
      <c r="LCZ854"/>
      <c r="LDA854"/>
      <c r="LDB854"/>
      <c r="LDC854"/>
      <c r="LDD854"/>
      <c r="LDE854"/>
      <c r="LDF854"/>
      <c r="LDG854"/>
      <c r="LDH854"/>
      <c r="LDI854"/>
      <c r="LDJ854"/>
      <c r="LDK854"/>
      <c r="LDL854"/>
      <c r="LDM854"/>
      <c r="LDN854"/>
      <c r="LDO854"/>
      <c r="LDP854"/>
      <c r="LDQ854"/>
      <c r="LDR854"/>
      <c r="LDS854"/>
      <c r="LDT854"/>
      <c r="LDU854"/>
      <c r="LDV854"/>
      <c r="LDW854"/>
      <c r="LDX854"/>
      <c r="LDY854"/>
      <c r="LDZ854"/>
      <c r="LEA854"/>
      <c r="LEB854"/>
      <c r="LEC854"/>
      <c r="LED854"/>
      <c r="LEE854"/>
      <c r="LEF854"/>
      <c r="LEG854"/>
      <c r="LEH854"/>
      <c r="LEI854"/>
      <c r="LEJ854"/>
      <c r="LEK854"/>
      <c r="LEL854"/>
      <c r="LEM854"/>
      <c r="LEN854"/>
      <c r="LEO854"/>
      <c r="LEP854"/>
      <c r="LEQ854"/>
      <c r="LER854"/>
      <c r="LES854"/>
      <c r="LET854"/>
      <c r="LEU854"/>
      <c r="LEV854"/>
      <c r="LEW854"/>
      <c r="LEX854"/>
      <c r="LEY854"/>
      <c r="LEZ854"/>
      <c r="LFA854"/>
      <c r="LFB854"/>
      <c r="LFC854"/>
      <c r="LFD854"/>
      <c r="LFE854"/>
      <c r="LFF854"/>
      <c r="LFG854"/>
      <c r="LFH854"/>
      <c r="LFI854"/>
      <c r="LFJ854"/>
      <c r="LFK854"/>
      <c r="LFL854"/>
      <c r="LFM854"/>
      <c r="LFN854"/>
      <c r="LFO854"/>
      <c r="LFP854"/>
      <c r="LFQ854"/>
      <c r="LFR854"/>
      <c r="LFS854"/>
      <c r="LFT854"/>
      <c r="LFU854"/>
      <c r="LFV854"/>
      <c r="LFW854"/>
      <c r="LFX854"/>
      <c r="LFY854"/>
      <c r="LFZ854"/>
      <c r="LGA854"/>
      <c r="LGB854"/>
      <c r="LGC854"/>
      <c r="LGD854"/>
      <c r="LGE854"/>
      <c r="LGF854"/>
      <c r="LGG854"/>
      <c r="LGH854"/>
      <c r="LGI854"/>
      <c r="LGJ854"/>
      <c r="LGK854"/>
      <c r="LGL854"/>
      <c r="LGM854"/>
      <c r="LGN854"/>
      <c r="LGO854"/>
      <c r="LGP854"/>
      <c r="LGQ854"/>
      <c r="LGR854"/>
      <c r="LGS854"/>
      <c r="LGT854"/>
      <c r="LGU854"/>
      <c r="LGV854"/>
      <c r="LGW854"/>
      <c r="LGX854"/>
      <c r="LGY854"/>
      <c r="LGZ854"/>
      <c r="LHA854"/>
      <c r="LHB854"/>
      <c r="LHC854"/>
      <c r="LHD854"/>
      <c r="LHE854"/>
      <c r="LHF854"/>
      <c r="LHG854"/>
      <c r="LHH854"/>
      <c r="LHI854"/>
      <c r="LHJ854"/>
      <c r="LHK854"/>
      <c r="LHL854"/>
      <c r="LHM854"/>
      <c r="LHN854"/>
      <c r="LHO854"/>
      <c r="LHP854"/>
      <c r="LHQ854"/>
      <c r="LHR854"/>
      <c r="LHS854"/>
      <c r="LHT854"/>
      <c r="LHU854"/>
      <c r="LHV854"/>
      <c r="LHW854"/>
      <c r="LHX854"/>
      <c r="LHY854"/>
      <c r="LHZ854"/>
      <c r="LIA854"/>
      <c r="LIB854"/>
      <c r="LIC854"/>
      <c r="LID854"/>
      <c r="LIE854"/>
      <c r="LIF854"/>
      <c r="LIG854"/>
      <c r="LIH854"/>
      <c r="LII854"/>
      <c r="LIJ854"/>
      <c r="LIK854"/>
      <c r="LIL854"/>
      <c r="LIM854"/>
      <c r="LIN854"/>
      <c r="LIO854"/>
      <c r="LIP854"/>
      <c r="LIQ854"/>
      <c r="LIR854"/>
      <c r="LIS854"/>
      <c r="LIT854"/>
      <c r="LIU854"/>
      <c r="LIV854"/>
      <c r="LIW854"/>
      <c r="LIX854"/>
      <c r="LIY854"/>
      <c r="LIZ854"/>
      <c r="LJA854"/>
      <c r="LJB854"/>
      <c r="LJC854"/>
      <c r="LJD854"/>
      <c r="LJE854"/>
      <c r="LJF854"/>
      <c r="LJG854"/>
      <c r="LJH854"/>
      <c r="LJI854"/>
      <c r="LJJ854"/>
      <c r="LJK854"/>
      <c r="LJL854"/>
      <c r="LJM854"/>
      <c r="LJN854"/>
      <c r="LJO854"/>
      <c r="LJP854"/>
      <c r="LJQ854"/>
      <c r="LJR854"/>
      <c r="LJS854"/>
      <c r="LJT854"/>
      <c r="LJU854"/>
      <c r="LJV854"/>
      <c r="LJW854"/>
      <c r="LJX854"/>
      <c r="LJY854"/>
      <c r="LJZ854"/>
      <c r="LKA854"/>
      <c r="LKB854"/>
      <c r="LKC854"/>
      <c r="LKD854"/>
      <c r="LKE854"/>
      <c r="LKF854"/>
      <c r="LKG854"/>
      <c r="LKH854"/>
      <c r="LKI854"/>
      <c r="LKJ854"/>
      <c r="LKK854"/>
      <c r="LKL854"/>
      <c r="LKM854"/>
      <c r="LKN854"/>
      <c r="LKO854"/>
      <c r="LKP854"/>
      <c r="LKQ854"/>
      <c r="LKR854"/>
      <c r="LKS854"/>
      <c r="LKT854"/>
      <c r="LKU854"/>
      <c r="LKV854"/>
      <c r="LKW854"/>
      <c r="LKX854"/>
      <c r="LKY854"/>
      <c r="LKZ854"/>
      <c r="LLA854"/>
      <c r="LLB854"/>
      <c r="LLC854"/>
      <c r="LLD854"/>
      <c r="LLE854"/>
      <c r="LLF854"/>
      <c r="LLG854"/>
      <c r="LLH854"/>
      <c r="LLI854"/>
      <c r="LLJ854"/>
      <c r="LLK854"/>
      <c r="LLL854"/>
      <c r="LLM854"/>
      <c r="LLN854"/>
      <c r="LLO854"/>
      <c r="LLP854"/>
      <c r="LLQ854"/>
      <c r="LLR854"/>
      <c r="LLS854"/>
      <c r="LLT854"/>
      <c r="LLU854"/>
      <c r="LLV854"/>
      <c r="LLW854"/>
      <c r="LLX854"/>
      <c r="LLY854"/>
      <c r="LLZ854"/>
      <c r="LMA854"/>
      <c r="LMB854"/>
      <c r="LMC854"/>
      <c r="LMD854"/>
      <c r="LME854"/>
      <c r="LMF854"/>
      <c r="LMG854"/>
      <c r="LMH854"/>
      <c r="LMI854"/>
      <c r="LMJ854"/>
      <c r="LMK854"/>
      <c r="LML854"/>
      <c r="LMM854"/>
      <c r="LMN854"/>
      <c r="LMO854"/>
      <c r="LMP854"/>
      <c r="LMQ854"/>
      <c r="LMR854"/>
      <c r="LMS854"/>
      <c r="LMT854"/>
      <c r="LMU854"/>
      <c r="LMV854"/>
      <c r="LMW854"/>
      <c r="LMX854"/>
      <c r="LMY854"/>
      <c r="LMZ854"/>
      <c r="LNA854"/>
      <c r="LNB854"/>
      <c r="LNC854"/>
      <c r="LND854"/>
      <c r="LNE854"/>
      <c r="LNF854"/>
      <c r="LNG854"/>
      <c r="LNH854"/>
      <c r="LNI854"/>
      <c r="LNJ854"/>
      <c r="LNK854"/>
      <c r="LNL854"/>
      <c r="LNM854"/>
      <c r="LNN854"/>
      <c r="LNO854"/>
      <c r="LNP854"/>
      <c r="LNQ854"/>
      <c r="LNR854"/>
      <c r="LNS854"/>
      <c r="LNT854"/>
      <c r="LNU854"/>
      <c r="LNV854"/>
      <c r="LNW854"/>
      <c r="LNX854"/>
      <c r="LNY854"/>
      <c r="LNZ854"/>
      <c r="LOA854"/>
      <c r="LOB854"/>
      <c r="LOC854"/>
      <c r="LOD854"/>
      <c r="LOE854"/>
      <c r="LOF854"/>
      <c r="LOG854"/>
      <c r="LOH854"/>
      <c r="LOI854"/>
      <c r="LOJ854"/>
      <c r="LOK854"/>
      <c r="LOL854"/>
      <c r="LOM854"/>
      <c r="LON854"/>
      <c r="LOO854"/>
      <c r="LOP854"/>
      <c r="LOQ854"/>
      <c r="LOR854"/>
      <c r="LOS854"/>
      <c r="LOT854"/>
      <c r="LOU854"/>
      <c r="LOV854"/>
      <c r="LOW854"/>
      <c r="LOX854"/>
      <c r="LOY854"/>
      <c r="LOZ854"/>
      <c r="LPA854"/>
      <c r="LPB854"/>
      <c r="LPC854"/>
      <c r="LPD854"/>
      <c r="LPE854"/>
      <c r="LPF854"/>
      <c r="LPG854"/>
      <c r="LPH854"/>
      <c r="LPI854"/>
      <c r="LPJ854"/>
      <c r="LPK854"/>
      <c r="LPL854"/>
      <c r="LPM854"/>
      <c r="LPN854"/>
      <c r="LPO854"/>
      <c r="LPP854"/>
      <c r="LPQ854"/>
      <c r="LPR854"/>
      <c r="LPS854"/>
      <c r="LPT854"/>
      <c r="LPU854"/>
      <c r="LPV854"/>
      <c r="LPW854"/>
      <c r="LPX854"/>
      <c r="LPY854"/>
      <c r="LPZ854"/>
      <c r="LQA854"/>
      <c r="LQB854"/>
      <c r="LQC854"/>
      <c r="LQD854"/>
      <c r="LQE854"/>
      <c r="LQF854"/>
      <c r="LQG854"/>
      <c r="LQH854"/>
      <c r="LQI854"/>
      <c r="LQJ854"/>
      <c r="LQK854"/>
      <c r="LQL854"/>
      <c r="LQM854"/>
      <c r="LQN854"/>
      <c r="LQO854"/>
      <c r="LQP854"/>
      <c r="LQQ854"/>
      <c r="LQR854"/>
      <c r="LQS854"/>
      <c r="LQT854"/>
      <c r="LQU854"/>
      <c r="LQV854"/>
      <c r="LQW854"/>
      <c r="LQX854"/>
      <c r="LQY854"/>
      <c r="LQZ854"/>
      <c r="LRA854"/>
      <c r="LRB854"/>
      <c r="LRC854"/>
      <c r="LRD854"/>
      <c r="LRE854"/>
      <c r="LRF854"/>
      <c r="LRG854"/>
      <c r="LRH854"/>
      <c r="LRI854"/>
      <c r="LRJ854"/>
      <c r="LRK854"/>
      <c r="LRL854"/>
      <c r="LRM854"/>
      <c r="LRN854"/>
      <c r="LRO854"/>
      <c r="LRP854"/>
      <c r="LRQ854"/>
      <c r="LRR854"/>
      <c r="LRS854"/>
      <c r="LRT854"/>
      <c r="LRU854"/>
      <c r="LRV854"/>
      <c r="LRW854"/>
      <c r="LRX854"/>
      <c r="LRY854"/>
      <c r="LRZ854"/>
      <c r="LSA854"/>
      <c r="LSB854"/>
      <c r="LSC854"/>
      <c r="LSD854"/>
      <c r="LSE854"/>
      <c r="LSF854"/>
      <c r="LSG854"/>
      <c r="LSH854"/>
      <c r="LSI854"/>
      <c r="LSJ854"/>
      <c r="LSK854"/>
      <c r="LSL854"/>
      <c r="LSM854"/>
      <c r="LSN854"/>
      <c r="LSO854"/>
      <c r="LSP854"/>
      <c r="LSQ854"/>
      <c r="LSR854"/>
      <c r="LSS854"/>
      <c r="LST854"/>
      <c r="LSU854"/>
      <c r="LSV854"/>
      <c r="LSW854"/>
      <c r="LSX854"/>
      <c r="LSY854"/>
      <c r="LSZ854"/>
      <c r="LTA854"/>
      <c r="LTB854"/>
      <c r="LTC854"/>
      <c r="LTD854"/>
      <c r="LTE854"/>
      <c r="LTF854"/>
      <c r="LTG854"/>
      <c r="LTH854"/>
      <c r="LTI854"/>
      <c r="LTJ854"/>
      <c r="LTK854"/>
      <c r="LTL854"/>
      <c r="LTM854"/>
      <c r="LTN854"/>
      <c r="LTO854"/>
      <c r="LTP854"/>
      <c r="LTQ854"/>
      <c r="LTR854"/>
      <c r="LTS854"/>
      <c r="LTT854"/>
      <c r="LTU854"/>
      <c r="LTV854"/>
      <c r="LTW854"/>
      <c r="LTX854"/>
      <c r="LTY854"/>
      <c r="LTZ854"/>
      <c r="LUA854"/>
      <c r="LUB854"/>
      <c r="LUC854"/>
      <c r="LUD854"/>
      <c r="LUE854"/>
      <c r="LUF854"/>
      <c r="LUG854"/>
      <c r="LUH854"/>
      <c r="LUI854"/>
      <c r="LUJ854"/>
      <c r="LUK854"/>
      <c r="LUL854"/>
      <c r="LUM854"/>
      <c r="LUN854"/>
      <c r="LUO854"/>
      <c r="LUP854"/>
      <c r="LUQ854"/>
      <c r="LUR854"/>
      <c r="LUS854"/>
      <c r="LUT854"/>
      <c r="LUU854"/>
      <c r="LUV854"/>
      <c r="LUW854"/>
      <c r="LUX854"/>
      <c r="LUY854"/>
      <c r="LUZ854"/>
      <c r="LVA854"/>
      <c r="LVB854"/>
      <c r="LVC854"/>
      <c r="LVD854"/>
      <c r="LVE854"/>
      <c r="LVF854"/>
      <c r="LVG854"/>
      <c r="LVH854"/>
      <c r="LVI854"/>
      <c r="LVJ854"/>
      <c r="LVK854"/>
      <c r="LVL854"/>
      <c r="LVM854"/>
      <c r="LVN854"/>
      <c r="LVO854"/>
      <c r="LVP854"/>
      <c r="LVQ854"/>
      <c r="LVR854"/>
      <c r="LVS854"/>
      <c r="LVT854"/>
      <c r="LVU854"/>
      <c r="LVV854"/>
      <c r="LVW854"/>
      <c r="LVX854"/>
      <c r="LVY854"/>
      <c r="LVZ854"/>
      <c r="LWA854"/>
      <c r="LWB854"/>
      <c r="LWC854"/>
      <c r="LWD854"/>
      <c r="LWE854"/>
      <c r="LWF854"/>
      <c r="LWG854"/>
      <c r="LWH854"/>
      <c r="LWI854"/>
      <c r="LWJ854"/>
      <c r="LWK854"/>
      <c r="LWL854"/>
      <c r="LWM854"/>
      <c r="LWN854"/>
      <c r="LWO854"/>
      <c r="LWP854"/>
      <c r="LWQ854"/>
      <c r="LWR854"/>
      <c r="LWS854"/>
      <c r="LWT854"/>
      <c r="LWU854"/>
      <c r="LWV854"/>
      <c r="LWW854"/>
      <c r="LWX854"/>
      <c r="LWY854"/>
      <c r="LWZ854"/>
      <c r="LXA854"/>
      <c r="LXB854"/>
      <c r="LXC854"/>
      <c r="LXD854"/>
      <c r="LXE854"/>
      <c r="LXF854"/>
      <c r="LXG854"/>
      <c r="LXH854"/>
      <c r="LXI854"/>
      <c r="LXJ854"/>
      <c r="LXK854"/>
      <c r="LXL854"/>
      <c r="LXM854"/>
      <c r="LXN854"/>
      <c r="LXO854"/>
      <c r="LXP854"/>
      <c r="LXQ854"/>
      <c r="LXR854"/>
      <c r="LXS854"/>
      <c r="LXT854"/>
      <c r="LXU854"/>
      <c r="LXV854"/>
      <c r="LXW854"/>
      <c r="LXX854"/>
      <c r="LXY854"/>
      <c r="LXZ854"/>
      <c r="LYA854"/>
      <c r="LYB854"/>
      <c r="LYC854"/>
      <c r="LYD854"/>
      <c r="LYE854"/>
      <c r="LYF854"/>
      <c r="LYG854"/>
      <c r="LYH854"/>
      <c r="LYI854"/>
      <c r="LYJ854"/>
      <c r="LYK854"/>
      <c r="LYL854"/>
      <c r="LYM854"/>
      <c r="LYN854"/>
      <c r="LYO854"/>
      <c r="LYP854"/>
      <c r="LYQ854"/>
      <c r="LYR854"/>
      <c r="LYS854"/>
      <c r="LYT854"/>
      <c r="LYU854"/>
      <c r="LYV854"/>
      <c r="LYW854"/>
      <c r="LYX854"/>
      <c r="LYY854"/>
      <c r="LYZ854"/>
      <c r="LZA854"/>
      <c r="LZB854"/>
      <c r="LZC854"/>
      <c r="LZD854"/>
      <c r="LZE854"/>
      <c r="LZF854"/>
      <c r="LZG854"/>
      <c r="LZH854"/>
      <c r="LZI854"/>
      <c r="LZJ854"/>
      <c r="LZK854"/>
      <c r="LZL854"/>
      <c r="LZM854"/>
      <c r="LZN854"/>
      <c r="LZO854"/>
      <c r="LZP854"/>
      <c r="LZQ854"/>
      <c r="LZR854"/>
      <c r="LZS854"/>
      <c r="LZT854"/>
      <c r="LZU854"/>
      <c r="LZV854"/>
      <c r="LZW854"/>
      <c r="LZX854"/>
      <c r="LZY854"/>
      <c r="LZZ854"/>
      <c r="MAA854"/>
      <c r="MAB854"/>
      <c r="MAC854"/>
      <c r="MAD854"/>
      <c r="MAE854"/>
      <c r="MAF854"/>
      <c r="MAG854"/>
      <c r="MAH854"/>
      <c r="MAI854"/>
      <c r="MAJ854"/>
      <c r="MAK854"/>
      <c r="MAL854"/>
      <c r="MAM854"/>
      <c r="MAN854"/>
      <c r="MAO854"/>
      <c r="MAP854"/>
      <c r="MAQ854"/>
      <c r="MAR854"/>
      <c r="MAS854"/>
      <c r="MAT854"/>
      <c r="MAU854"/>
      <c r="MAV854"/>
      <c r="MAW854"/>
      <c r="MAX854"/>
      <c r="MAY854"/>
      <c r="MAZ854"/>
      <c r="MBA854"/>
      <c r="MBB854"/>
      <c r="MBC854"/>
      <c r="MBD854"/>
      <c r="MBE854"/>
      <c r="MBF854"/>
      <c r="MBG854"/>
      <c r="MBH854"/>
      <c r="MBI854"/>
      <c r="MBJ854"/>
      <c r="MBK854"/>
      <c r="MBL854"/>
      <c r="MBM854"/>
      <c r="MBN854"/>
      <c r="MBO854"/>
      <c r="MBP854"/>
      <c r="MBQ854"/>
      <c r="MBR854"/>
      <c r="MBS854"/>
      <c r="MBT854"/>
      <c r="MBU854"/>
      <c r="MBV854"/>
      <c r="MBW854"/>
      <c r="MBX854"/>
      <c r="MBY854"/>
      <c r="MBZ854"/>
      <c r="MCA854"/>
      <c r="MCB854"/>
      <c r="MCC854"/>
      <c r="MCD854"/>
      <c r="MCE854"/>
      <c r="MCF854"/>
      <c r="MCG854"/>
      <c r="MCH854"/>
      <c r="MCI854"/>
      <c r="MCJ854"/>
      <c r="MCK854"/>
      <c r="MCL854"/>
      <c r="MCM854"/>
      <c r="MCN854"/>
      <c r="MCO854"/>
      <c r="MCP854"/>
      <c r="MCQ854"/>
      <c r="MCR854"/>
      <c r="MCS854"/>
      <c r="MCT854"/>
      <c r="MCU854"/>
      <c r="MCV854"/>
      <c r="MCW854"/>
      <c r="MCX854"/>
      <c r="MCY854"/>
      <c r="MCZ854"/>
      <c r="MDA854"/>
      <c r="MDB854"/>
      <c r="MDC854"/>
      <c r="MDD854"/>
      <c r="MDE854"/>
      <c r="MDF854"/>
      <c r="MDG854"/>
      <c r="MDH854"/>
      <c r="MDI854"/>
      <c r="MDJ854"/>
      <c r="MDK854"/>
      <c r="MDL854"/>
      <c r="MDM854"/>
      <c r="MDN854"/>
      <c r="MDO854"/>
      <c r="MDP854"/>
      <c r="MDQ854"/>
      <c r="MDR854"/>
      <c r="MDS854"/>
      <c r="MDT854"/>
      <c r="MDU854"/>
      <c r="MDV854"/>
      <c r="MDW854"/>
      <c r="MDX854"/>
      <c r="MDY854"/>
      <c r="MDZ854"/>
      <c r="MEA854"/>
      <c r="MEB854"/>
      <c r="MEC854"/>
      <c r="MED854"/>
      <c r="MEE854"/>
      <c r="MEF854"/>
      <c r="MEG854"/>
      <c r="MEH854"/>
      <c r="MEI854"/>
      <c r="MEJ854"/>
      <c r="MEK854"/>
      <c r="MEL854"/>
      <c r="MEM854"/>
      <c r="MEN854"/>
      <c r="MEO854"/>
      <c r="MEP854"/>
      <c r="MEQ854"/>
      <c r="MER854"/>
      <c r="MES854"/>
      <c r="MET854"/>
      <c r="MEU854"/>
      <c r="MEV854"/>
      <c r="MEW854"/>
      <c r="MEX854"/>
      <c r="MEY854"/>
      <c r="MEZ854"/>
      <c r="MFA854"/>
      <c r="MFB854"/>
      <c r="MFC854"/>
      <c r="MFD854"/>
      <c r="MFE854"/>
      <c r="MFF854"/>
      <c r="MFG854"/>
      <c r="MFH854"/>
      <c r="MFI854"/>
      <c r="MFJ854"/>
      <c r="MFK854"/>
      <c r="MFL854"/>
      <c r="MFM854"/>
      <c r="MFN854"/>
      <c r="MFO854"/>
      <c r="MFP854"/>
      <c r="MFQ854"/>
      <c r="MFR854"/>
      <c r="MFS854"/>
      <c r="MFT854"/>
      <c r="MFU854"/>
      <c r="MFV854"/>
      <c r="MFW854"/>
      <c r="MFX854"/>
      <c r="MFY854"/>
      <c r="MFZ854"/>
      <c r="MGA854"/>
      <c r="MGB854"/>
      <c r="MGC854"/>
      <c r="MGD854"/>
      <c r="MGE854"/>
      <c r="MGF854"/>
      <c r="MGG854"/>
      <c r="MGH854"/>
      <c r="MGI854"/>
      <c r="MGJ854"/>
      <c r="MGK854"/>
      <c r="MGL854"/>
      <c r="MGM854"/>
      <c r="MGN854"/>
      <c r="MGO854"/>
      <c r="MGP854"/>
      <c r="MGQ854"/>
      <c r="MGR854"/>
      <c r="MGS854"/>
      <c r="MGT854"/>
      <c r="MGU854"/>
      <c r="MGV854"/>
      <c r="MGW854"/>
      <c r="MGX854"/>
      <c r="MGY854"/>
      <c r="MGZ854"/>
      <c r="MHA854"/>
      <c r="MHB854"/>
      <c r="MHC854"/>
      <c r="MHD854"/>
      <c r="MHE854"/>
      <c r="MHF854"/>
      <c r="MHG854"/>
      <c r="MHH854"/>
      <c r="MHI854"/>
      <c r="MHJ854"/>
      <c r="MHK854"/>
      <c r="MHL854"/>
      <c r="MHM854"/>
      <c r="MHN854"/>
      <c r="MHO854"/>
      <c r="MHP854"/>
      <c r="MHQ854"/>
      <c r="MHR854"/>
      <c r="MHS854"/>
      <c r="MHT854"/>
      <c r="MHU854"/>
      <c r="MHV854"/>
      <c r="MHW854"/>
      <c r="MHX854"/>
      <c r="MHY854"/>
      <c r="MHZ854"/>
      <c r="MIA854"/>
      <c r="MIB854"/>
      <c r="MIC854"/>
      <c r="MID854"/>
      <c r="MIE854"/>
      <c r="MIF854"/>
      <c r="MIG854"/>
      <c r="MIH854"/>
      <c r="MII854"/>
      <c r="MIJ854"/>
      <c r="MIK854"/>
      <c r="MIL854"/>
      <c r="MIM854"/>
      <c r="MIN854"/>
      <c r="MIO854"/>
      <c r="MIP854"/>
      <c r="MIQ854"/>
      <c r="MIR854"/>
      <c r="MIS854"/>
      <c r="MIT854"/>
      <c r="MIU854"/>
      <c r="MIV854"/>
      <c r="MIW854"/>
      <c r="MIX854"/>
      <c r="MIY854"/>
      <c r="MIZ854"/>
      <c r="MJA854"/>
      <c r="MJB854"/>
      <c r="MJC854"/>
      <c r="MJD854"/>
      <c r="MJE854"/>
      <c r="MJF854"/>
      <c r="MJG854"/>
      <c r="MJH854"/>
      <c r="MJI854"/>
      <c r="MJJ854"/>
      <c r="MJK854"/>
      <c r="MJL854"/>
      <c r="MJM854"/>
      <c r="MJN854"/>
      <c r="MJO854"/>
      <c r="MJP854"/>
      <c r="MJQ854"/>
      <c r="MJR854"/>
      <c r="MJS854"/>
      <c r="MJT854"/>
      <c r="MJU854"/>
      <c r="MJV854"/>
      <c r="MJW854"/>
      <c r="MJX854"/>
      <c r="MJY854"/>
      <c r="MJZ854"/>
      <c r="MKA854"/>
      <c r="MKB854"/>
      <c r="MKC854"/>
      <c r="MKD854"/>
      <c r="MKE854"/>
      <c r="MKF854"/>
      <c r="MKG854"/>
      <c r="MKH854"/>
      <c r="MKI854"/>
      <c r="MKJ854"/>
      <c r="MKK854"/>
      <c r="MKL854"/>
      <c r="MKM854"/>
      <c r="MKN854"/>
      <c r="MKO854"/>
      <c r="MKP854"/>
      <c r="MKQ854"/>
      <c r="MKR854"/>
      <c r="MKS854"/>
      <c r="MKT854"/>
      <c r="MKU854"/>
      <c r="MKV854"/>
      <c r="MKW854"/>
      <c r="MKX854"/>
      <c r="MKY854"/>
      <c r="MKZ854"/>
      <c r="MLA854"/>
      <c r="MLB854"/>
      <c r="MLC854"/>
      <c r="MLD854"/>
      <c r="MLE854"/>
      <c r="MLF854"/>
      <c r="MLG854"/>
      <c r="MLH854"/>
      <c r="MLI854"/>
      <c r="MLJ854"/>
      <c r="MLK854"/>
      <c r="MLL854"/>
      <c r="MLM854"/>
      <c r="MLN854"/>
      <c r="MLO854"/>
      <c r="MLP854"/>
      <c r="MLQ854"/>
      <c r="MLR854"/>
      <c r="MLS854"/>
      <c r="MLT854"/>
      <c r="MLU854"/>
      <c r="MLV854"/>
      <c r="MLW854"/>
      <c r="MLX854"/>
      <c r="MLY854"/>
      <c r="MLZ854"/>
      <c r="MMA854"/>
      <c r="MMB854"/>
      <c r="MMC854"/>
      <c r="MMD854"/>
      <c r="MME854"/>
      <c r="MMF854"/>
      <c r="MMG854"/>
      <c r="MMH854"/>
      <c r="MMI854"/>
      <c r="MMJ854"/>
      <c r="MMK854"/>
      <c r="MML854"/>
      <c r="MMM854"/>
      <c r="MMN854"/>
      <c r="MMO854"/>
      <c r="MMP854"/>
      <c r="MMQ854"/>
      <c r="MMR854"/>
      <c r="MMS854"/>
      <c r="MMT854"/>
      <c r="MMU854"/>
      <c r="MMV854"/>
      <c r="MMW854"/>
      <c r="MMX854"/>
      <c r="MMY854"/>
      <c r="MMZ854"/>
      <c r="MNA854"/>
      <c r="MNB854"/>
      <c r="MNC854"/>
      <c r="MND854"/>
      <c r="MNE854"/>
      <c r="MNF854"/>
      <c r="MNG854"/>
      <c r="MNH854"/>
      <c r="MNI854"/>
      <c r="MNJ854"/>
      <c r="MNK854"/>
      <c r="MNL854"/>
      <c r="MNM854"/>
      <c r="MNN854"/>
      <c r="MNO854"/>
      <c r="MNP854"/>
      <c r="MNQ854"/>
      <c r="MNR854"/>
      <c r="MNS854"/>
      <c r="MNT854"/>
      <c r="MNU854"/>
      <c r="MNV854"/>
      <c r="MNW854"/>
      <c r="MNX854"/>
      <c r="MNY854"/>
      <c r="MNZ854"/>
      <c r="MOA854"/>
      <c r="MOB854"/>
      <c r="MOC854"/>
      <c r="MOD854"/>
      <c r="MOE854"/>
      <c r="MOF854"/>
      <c r="MOG854"/>
      <c r="MOH854"/>
      <c r="MOI854"/>
      <c r="MOJ854"/>
      <c r="MOK854"/>
      <c r="MOL854"/>
      <c r="MOM854"/>
      <c r="MON854"/>
      <c r="MOO854"/>
      <c r="MOP854"/>
      <c r="MOQ854"/>
      <c r="MOR854"/>
      <c r="MOS854"/>
      <c r="MOT854"/>
      <c r="MOU854"/>
      <c r="MOV854"/>
      <c r="MOW854"/>
      <c r="MOX854"/>
      <c r="MOY854"/>
      <c r="MOZ854"/>
      <c r="MPA854"/>
      <c r="MPB854"/>
      <c r="MPC854"/>
      <c r="MPD854"/>
      <c r="MPE854"/>
      <c r="MPF854"/>
      <c r="MPG854"/>
      <c r="MPH854"/>
      <c r="MPI854"/>
      <c r="MPJ854"/>
      <c r="MPK854"/>
      <c r="MPL854"/>
      <c r="MPM854"/>
      <c r="MPN854"/>
      <c r="MPO854"/>
      <c r="MPP854"/>
      <c r="MPQ854"/>
      <c r="MPR854"/>
      <c r="MPS854"/>
      <c r="MPT854"/>
      <c r="MPU854"/>
      <c r="MPV854"/>
      <c r="MPW854"/>
      <c r="MPX854"/>
      <c r="MPY854"/>
      <c r="MPZ854"/>
      <c r="MQA854"/>
      <c r="MQB854"/>
      <c r="MQC854"/>
      <c r="MQD854"/>
      <c r="MQE854"/>
      <c r="MQF854"/>
      <c r="MQG854"/>
      <c r="MQH854"/>
      <c r="MQI854"/>
      <c r="MQJ854"/>
      <c r="MQK854"/>
      <c r="MQL854"/>
      <c r="MQM854"/>
      <c r="MQN854"/>
      <c r="MQO854"/>
      <c r="MQP854"/>
      <c r="MQQ854"/>
      <c r="MQR854"/>
      <c r="MQS854"/>
      <c r="MQT854"/>
      <c r="MQU854"/>
      <c r="MQV854"/>
      <c r="MQW854"/>
      <c r="MQX854"/>
      <c r="MQY854"/>
      <c r="MQZ854"/>
      <c r="MRA854"/>
      <c r="MRB854"/>
      <c r="MRC854"/>
      <c r="MRD854"/>
      <c r="MRE854"/>
      <c r="MRF854"/>
      <c r="MRG854"/>
      <c r="MRH854"/>
      <c r="MRI854"/>
      <c r="MRJ854"/>
      <c r="MRK854"/>
      <c r="MRL854"/>
      <c r="MRM854"/>
      <c r="MRN854"/>
      <c r="MRO854"/>
      <c r="MRP854"/>
      <c r="MRQ854"/>
      <c r="MRR854"/>
      <c r="MRS854"/>
      <c r="MRT854"/>
      <c r="MRU854"/>
      <c r="MRV854"/>
      <c r="MRW854"/>
      <c r="MRX854"/>
      <c r="MRY854"/>
      <c r="MRZ854"/>
      <c r="MSA854"/>
      <c r="MSB854"/>
      <c r="MSC854"/>
      <c r="MSD854"/>
      <c r="MSE854"/>
      <c r="MSF854"/>
      <c r="MSG854"/>
      <c r="MSH854"/>
      <c r="MSI854"/>
      <c r="MSJ854"/>
      <c r="MSK854"/>
      <c r="MSL854"/>
      <c r="MSM854"/>
      <c r="MSN854"/>
      <c r="MSO854"/>
      <c r="MSP854"/>
      <c r="MSQ854"/>
      <c r="MSR854"/>
      <c r="MSS854"/>
      <c r="MST854"/>
      <c r="MSU854"/>
      <c r="MSV854"/>
      <c r="MSW854"/>
      <c r="MSX854"/>
      <c r="MSY854"/>
      <c r="MSZ854"/>
      <c r="MTA854"/>
      <c r="MTB854"/>
      <c r="MTC854"/>
      <c r="MTD854"/>
      <c r="MTE854"/>
      <c r="MTF854"/>
      <c r="MTG854"/>
      <c r="MTH854"/>
      <c r="MTI854"/>
      <c r="MTJ854"/>
      <c r="MTK854"/>
      <c r="MTL854"/>
      <c r="MTM854"/>
      <c r="MTN854"/>
      <c r="MTO854"/>
      <c r="MTP854"/>
      <c r="MTQ854"/>
      <c r="MTR854"/>
      <c r="MTS854"/>
      <c r="MTT854"/>
      <c r="MTU854"/>
      <c r="MTV854"/>
      <c r="MTW854"/>
      <c r="MTX854"/>
      <c r="MTY854"/>
      <c r="MTZ854"/>
      <c r="MUA854"/>
      <c r="MUB854"/>
      <c r="MUC854"/>
      <c r="MUD854"/>
      <c r="MUE854"/>
      <c r="MUF854"/>
      <c r="MUG854"/>
      <c r="MUH854"/>
      <c r="MUI854"/>
      <c r="MUJ854"/>
      <c r="MUK854"/>
      <c r="MUL854"/>
      <c r="MUM854"/>
      <c r="MUN854"/>
      <c r="MUO854"/>
      <c r="MUP854"/>
      <c r="MUQ854"/>
      <c r="MUR854"/>
      <c r="MUS854"/>
      <c r="MUT854"/>
      <c r="MUU854"/>
      <c r="MUV854"/>
      <c r="MUW854"/>
      <c r="MUX854"/>
      <c r="MUY854"/>
      <c r="MUZ854"/>
      <c r="MVA854"/>
      <c r="MVB854"/>
      <c r="MVC854"/>
      <c r="MVD854"/>
      <c r="MVE854"/>
      <c r="MVF854"/>
      <c r="MVG854"/>
      <c r="MVH854"/>
      <c r="MVI854"/>
      <c r="MVJ854"/>
      <c r="MVK854"/>
      <c r="MVL854"/>
      <c r="MVM854"/>
      <c r="MVN854"/>
      <c r="MVO854"/>
      <c r="MVP854"/>
      <c r="MVQ854"/>
      <c r="MVR854"/>
      <c r="MVS854"/>
      <c r="MVT854"/>
      <c r="MVU854"/>
      <c r="MVV854"/>
      <c r="MVW854"/>
      <c r="MVX854"/>
      <c r="MVY854"/>
      <c r="MVZ854"/>
      <c r="MWA854"/>
      <c r="MWB854"/>
      <c r="MWC854"/>
      <c r="MWD854"/>
      <c r="MWE854"/>
      <c r="MWF854"/>
      <c r="MWG854"/>
      <c r="MWH854"/>
      <c r="MWI854"/>
      <c r="MWJ854"/>
      <c r="MWK854"/>
      <c r="MWL854"/>
      <c r="MWM854"/>
      <c r="MWN854"/>
      <c r="MWO854"/>
      <c r="MWP854"/>
      <c r="MWQ854"/>
      <c r="MWR854"/>
      <c r="MWS854"/>
      <c r="MWT854"/>
      <c r="MWU854"/>
      <c r="MWV854"/>
      <c r="MWW854"/>
      <c r="MWX854"/>
      <c r="MWY854"/>
      <c r="MWZ854"/>
      <c r="MXA854"/>
      <c r="MXB854"/>
      <c r="MXC854"/>
      <c r="MXD854"/>
      <c r="MXE854"/>
      <c r="MXF854"/>
      <c r="MXG854"/>
      <c r="MXH854"/>
      <c r="MXI854"/>
      <c r="MXJ854"/>
      <c r="MXK854"/>
      <c r="MXL854"/>
      <c r="MXM854"/>
      <c r="MXN854"/>
      <c r="MXO854"/>
      <c r="MXP854"/>
      <c r="MXQ854"/>
      <c r="MXR854"/>
      <c r="MXS854"/>
      <c r="MXT854"/>
      <c r="MXU854"/>
      <c r="MXV854"/>
      <c r="MXW854"/>
      <c r="MXX854"/>
      <c r="MXY854"/>
      <c r="MXZ854"/>
      <c r="MYA854"/>
      <c r="MYB854"/>
      <c r="MYC854"/>
      <c r="MYD854"/>
      <c r="MYE854"/>
      <c r="MYF854"/>
      <c r="MYG854"/>
      <c r="MYH854"/>
      <c r="MYI854"/>
      <c r="MYJ854"/>
      <c r="MYK854"/>
      <c r="MYL854"/>
      <c r="MYM854"/>
      <c r="MYN854"/>
      <c r="MYO854"/>
      <c r="MYP854"/>
      <c r="MYQ854"/>
      <c r="MYR854"/>
      <c r="MYS854"/>
      <c r="MYT854"/>
      <c r="MYU854"/>
      <c r="MYV854"/>
      <c r="MYW854"/>
      <c r="MYX854"/>
      <c r="MYY854"/>
      <c r="MYZ854"/>
      <c r="MZA854"/>
      <c r="MZB854"/>
      <c r="MZC854"/>
      <c r="MZD854"/>
      <c r="MZE854"/>
      <c r="MZF854"/>
      <c r="MZG854"/>
      <c r="MZH854"/>
      <c r="MZI854"/>
      <c r="MZJ854"/>
      <c r="MZK854"/>
      <c r="MZL854"/>
      <c r="MZM854"/>
      <c r="MZN854"/>
      <c r="MZO854"/>
      <c r="MZP854"/>
      <c r="MZQ854"/>
      <c r="MZR854"/>
      <c r="MZS854"/>
      <c r="MZT854"/>
      <c r="MZU854"/>
      <c r="MZV854"/>
      <c r="MZW854"/>
      <c r="MZX854"/>
      <c r="MZY854"/>
      <c r="MZZ854"/>
      <c r="NAA854"/>
      <c r="NAB854"/>
      <c r="NAC854"/>
      <c r="NAD854"/>
      <c r="NAE854"/>
      <c r="NAF854"/>
      <c r="NAG854"/>
      <c r="NAH854"/>
      <c r="NAI854"/>
      <c r="NAJ854"/>
      <c r="NAK854"/>
      <c r="NAL854"/>
      <c r="NAM854"/>
      <c r="NAN854"/>
      <c r="NAO854"/>
      <c r="NAP854"/>
      <c r="NAQ854"/>
      <c r="NAR854"/>
      <c r="NAS854"/>
      <c r="NAT854"/>
      <c r="NAU854"/>
      <c r="NAV854"/>
      <c r="NAW854"/>
      <c r="NAX854"/>
      <c r="NAY854"/>
      <c r="NAZ854"/>
      <c r="NBA854"/>
      <c r="NBB854"/>
      <c r="NBC854"/>
      <c r="NBD854"/>
      <c r="NBE854"/>
      <c r="NBF854"/>
      <c r="NBG854"/>
      <c r="NBH854"/>
      <c r="NBI854"/>
      <c r="NBJ854"/>
      <c r="NBK854"/>
      <c r="NBL854"/>
      <c r="NBM854"/>
      <c r="NBN854"/>
      <c r="NBO854"/>
      <c r="NBP854"/>
      <c r="NBQ854"/>
      <c r="NBR854"/>
      <c r="NBS854"/>
      <c r="NBT854"/>
      <c r="NBU854"/>
      <c r="NBV854"/>
      <c r="NBW854"/>
      <c r="NBX854"/>
      <c r="NBY854"/>
      <c r="NBZ854"/>
      <c r="NCA854"/>
      <c r="NCB854"/>
      <c r="NCC854"/>
      <c r="NCD854"/>
      <c r="NCE854"/>
      <c r="NCF854"/>
      <c r="NCG854"/>
      <c r="NCH854"/>
      <c r="NCI854"/>
      <c r="NCJ854"/>
      <c r="NCK854"/>
      <c r="NCL854"/>
      <c r="NCM854"/>
      <c r="NCN854"/>
      <c r="NCO854"/>
      <c r="NCP854"/>
      <c r="NCQ854"/>
      <c r="NCR854"/>
      <c r="NCS854"/>
      <c r="NCT854"/>
      <c r="NCU854"/>
      <c r="NCV854"/>
      <c r="NCW854"/>
      <c r="NCX854"/>
      <c r="NCY854"/>
      <c r="NCZ854"/>
      <c r="NDA854"/>
      <c r="NDB854"/>
      <c r="NDC854"/>
      <c r="NDD854"/>
      <c r="NDE854"/>
      <c r="NDF854"/>
      <c r="NDG854"/>
      <c r="NDH854"/>
      <c r="NDI854"/>
      <c r="NDJ854"/>
      <c r="NDK854"/>
      <c r="NDL854"/>
      <c r="NDM854"/>
      <c r="NDN854"/>
      <c r="NDO854"/>
      <c r="NDP854"/>
      <c r="NDQ854"/>
      <c r="NDR854"/>
      <c r="NDS854"/>
      <c r="NDT854"/>
      <c r="NDU854"/>
      <c r="NDV854"/>
      <c r="NDW854"/>
      <c r="NDX854"/>
      <c r="NDY854"/>
      <c r="NDZ854"/>
      <c r="NEA854"/>
      <c r="NEB854"/>
      <c r="NEC854"/>
      <c r="NED854"/>
      <c r="NEE854"/>
      <c r="NEF854"/>
      <c r="NEG854"/>
      <c r="NEH854"/>
      <c r="NEI854"/>
      <c r="NEJ854"/>
      <c r="NEK854"/>
      <c r="NEL854"/>
      <c r="NEM854"/>
      <c r="NEN854"/>
      <c r="NEO854"/>
      <c r="NEP854"/>
      <c r="NEQ854"/>
      <c r="NER854"/>
      <c r="NES854"/>
      <c r="NET854"/>
      <c r="NEU854"/>
      <c r="NEV854"/>
      <c r="NEW854"/>
      <c r="NEX854"/>
      <c r="NEY854"/>
      <c r="NEZ854"/>
      <c r="NFA854"/>
      <c r="NFB854"/>
      <c r="NFC854"/>
      <c r="NFD854"/>
      <c r="NFE854"/>
      <c r="NFF854"/>
      <c r="NFG854"/>
      <c r="NFH854"/>
      <c r="NFI854"/>
      <c r="NFJ854"/>
      <c r="NFK854"/>
      <c r="NFL854"/>
      <c r="NFM854"/>
      <c r="NFN854"/>
      <c r="NFO854"/>
      <c r="NFP854"/>
      <c r="NFQ854"/>
      <c r="NFR854"/>
      <c r="NFS854"/>
      <c r="NFT854"/>
      <c r="NFU854"/>
      <c r="NFV854"/>
      <c r="NFW854"/>
      <c r="NFX854"/>
      <c r="NFY854"/>
      <c r="NFZ854"/>
      <c r="NGA854"/>
      <c r="NGB854"/>
      <c r="NGC854"/>
      <c r="NGD854"/>
      <c r="NGE854"/>
      <c r="NGF854"/>
      <c r="NGG854"/>
      <c r="NGH854"/>
      <c r="NGI854"/>
      <c r="NGJ854"/>
      <c r="NGK854"/>
      <c r="NGL854"/>
      <c r="NGM854"/>
      <c r="NGN854"/>
      <c r="NGO854"/>
      <c r="NGP854"/>
      <c r="NGQ854"/>
      <c r="NGR854"/>
      <c r="NGS854"/>
      <c r="NGT854"/>
      <c r="NGU854"/>
      <c r="NGV854"/>
      <c r="NGW854"/>
      <c r="NGX854"/>
      <c r="NGY854"/>
      <c r="NGZ854"/>
      <c r="NHA854"/>
      <c r="NHB854"/>
      <c r="NHC854"/>
      <c r="NHD854"/>
      <c r="NHE854"/>
      <c r="NHF854"/>
      <c r="NHG854"/>
      <c r="NHH854"/>
      <c r="NHI854"/>
      <c r="NHJ854"/>
      <c r="NHK854"/>
      <c r="NHL854"/>
      <c r="NHM854"/>
      <c r="NHN854"/>
      <c r="NHO854"/>
      <c r="NHP854"/>
      <c r="NHQ854"/>
      <c r="NHR854"/>
      <c r="NHS854"/>
      <c r="NHT854"/>
      <c r="NHU854"/>
      <c r="NHV854"/>
      <c r="NHW854"/>
      <c r="NHX854"/>
      <c r="NHY854"/>
      <c r="NHZ854"/>
      <c r="NIA854"/>
      <c r="NIB854"/>
      <c r="NIC854"/>
      <c r="NID854"/>
      <c r="NIE854"/>
      <c r="NIF854"/>
      <c r="NIG854"/>
      <c r="NIH854"/>
      <c r="NII854"/>
      <c r="NIJ854"/>
      <c r="NIK854"/>
      <c r="NIL854"/>
      <c r="NIM854"/>
      <c r="NIN854"/>
      <c r="NIO854"/>
      <c r="NIP854"/>
      <c r="NIQ854"/>
      <c r="NIR854"/>
      <c r="NIS854"/>
      <c r="NIT854"/>
      <c r="NIU854"/>
      <c r="NIV854"/>
      <c r="NIW854"/>
      <c r="NIX854"/>
      <c r="NIY854"/>
      <c r="NIZ854"/>
      <c r="NJA854"/>
      <c r="NJB854"/>
      <c r="NJC854"/>
      <c r="NJD854"/>
      <c r="NJE854"/>
      <c r="NJF854"/>
      <c r="NJG854"/>
      <c r="NJH854"/>
      <c r="NJI854"/>
      <c r="NJJ854"/>
      <c r="NJK854"/>
      <c r="NJL854"/>
      <c r="NJM854"/>
      <c r="NJN854"/>
      <c r="NJO854"/>
      <c r="NJP854"/>
      <c r="NJQ854"/>
      <c r="NJR854"/>
      <c r="NJS854"/>
      <c r="NJT854"/>
      <c r="NJU854"/>
      <c r="NJV854"/>
      <c r="NJW854"/>
      <c r="NJX854"/>
      <c r="NJY854"/>
      <c r="NJZ854"/>
      <c r="NKA854"/>
      <c r="NKB854"/>
      <c r="NKC854"/>
      <c r="NKD854"/>
      <c r="NKE854"/>
      <c r="NKF854"/>
      <c r="NKG854"/>
      <c r="NKH854"/>
      <c r="NKI854"/>
      <c r="NKJ854"/>
      <c r="NKK854"/>
      <c r="NKL854"/>
      <c r="NKM854"/>
      <c r="NKN854"/>
      <c r="NKO854"/>
      <c r="NKP854"/>
      <c r="NKQ854"/>
      <c r="NKR854"/>
      <c r="NKS854"/>
      <c r="NKT854"/>
      <c r="NKU854"/>
      <c r="NKV854"/>
      <c r="NKW854"/>
      <c r="NKX854"/>
      <c r="NKY854"/>
      <c r="NKZ854"/>
      <c r="NLA854"/>
      <c r="NLB854"/>
      <c r="NLC854"/>
      <c r="NLD854"/>
      <c r="NLE854"/>
      <c r="NLF854"/>
      <c r="NLG854"/>
      <c r="NLH854"/>
      <c r="NLI854"/>
      <c r="NLJ854"/>
      <c r="NLK854"/>
      <c r="NLL854"/>
      <c r="NLM854"/>
      <c r="NLN854"/>
      <c r="NLO854"/>
      <c r="NLP854"/>
      <c r="NLQ854"/>
      <c r="NLR854"/>
      <c r="NLS854"/>
      <c r="NLT854"/>
      <c r="NLU854"/>
      <c r="NLV854"/>
      <c r="NLW854"/>
      <c r="NLX854"/>
      <c r="NLY854"/>
      <c r="NLZ854"/>
      <c r="NMA854"/>
      <c r="NMB854"/>
      <c r="NMC854"/>
      <c r="NMD854"/>
      <c r="NME854"/>
      <c r="NMF854"/>
      <c r="NMG854"/>
      <c r="NMH854"/>
      <c r="NMI854"/>
      <c r="NMJ854"/>
      <c r="NMK854"/>
      <c r="NML854"/>
      <c r="NMM854"/>
      <c r="NMN854"/>
      <c r="NMO854"/>
      <c r="NMP854"/>
      <c r="NMQ854"/>
      <c r="NMR854"/>
      <c r="NMS854"/>
      <c r="NMT854"/>
      <c r="NMU854"/>
      <c r="NMV854"/>
      <c r="NMW854"/>
      <c r="NMX854"/>
      <c r="NMY854"/>
      <c r="NMZ854"/>
      <c r="NNA854"/>
      <c r="NNB854"/>
      <c r="NNC854"/>
      <c r="NND854"/>
      <c r="NNE854"/>
      <c r="NNF854"/>
      <c r="NNG854"/>
      <c r="NNH854"/>
      <c r="NNI854"/>
      <c r="NNJ854"/>
      <c r="NNK854"/>
      <c r="NNL854"/>
      <c r="NNM854"/>
      <c r="NNN854"/>
      <c r="NNO854"/>
      <c r="NNP854"/>
      <c r="NNQ854"/>
      <c r="NNR854"/>
      <c r="NNS854"/>
      <c r="NNT854"/>
      <c r="NNU854"/>
      <c r="NNV854"/>
      <c r="NNW854"/>
      <c r="NNX854"/>
      <c r="NNY854"/>
      <c r="NNZ854"/>
      <c r="NOA854"/>
      <c r="NOB854"/>
      <c r="NOC854"/>
      <c r="NOD854"/>
      <c r="NOE854"/>
      <c r="NOF854"/>
      <c r="NOG854"/>
      <c r="NOH854"/>
      <c r="NOI854"/>
      <c r="NOJ854"/>
      <c r="NOK854"/>
      <c r="NOL854"/>
      <c r="NOM854"/>
      <c r="NON854"/>
      <c r="NOO854"/>
      <c r="NOP854"/>
      <c r="NOQ854"/>
      <c r="NOR854"/>
      <c r="NOS854"/>
      <c r="NOT854"/>
      <c r="NOU854"/>
      <c r="NOV854"/>
      <c r="NOW854"/>
      <c r="NOX854"/>
      <c r="NOY854"/>
      <c r="NOZ854"/>
      <c r="NPA854"/>
      <c r="NPB854"/>
      <c r="NPC854"/>
      <c r="NPD854"/>
      <c r="NPE854"/>
      <c r="NPF854"/>
      <c r="NPG854"/>
      <c r="NPH854"/>
      <c r="NPI854"/>
      <c r="NPJ854"/>
      <c r="NPK854"/>
      <c r="NPL854"/>
      <c r="NPM854"/>
      <c r="NPN854"/>
      <c r="NPO854"/>
      <c r="NPP854"/>
      <c r="NPQ854"/>
      <c r="NPR854"/>
      <c r="NPS854"/>
      <c r="NPT854"/>
      <c r="NPU854"/>
      <c r="NPV854"/>
      <c r="NPW854"/>
      <c r="NPX854"/>
      <c r="NPY854"/>
      <c r="NPZ854"/>
      <c r="NQA854"/>
      <c r="NQB854"/>
      <c r="NQC854"/>
      <c r="NQD854"/>
      <c r="NQE854"/>
      <c r="NQF854"/>
      <c r="NQG854"/>
      <c r="NQH854"/>
      <c r="NQI854"/>
      <c r="NQJ854"/>
      <c r="NQK854"/>
      <c r="NQL854"/>
      <c r="NQM854"/>
      <c r="NQN854"/>
      <c r="NQO854"/>
      <c r="NQP854"/>
      <c r="NQQ854"/>
      <c r="NQR854"/>
      <c r="NQS854"/>
      <c r="NQT854"/>
      <c r="NQU854"/>
      <c r="NQV854"/>
      <c r="NQW854"/>
      <c r="NQX854"/>
      <c r="NQY854"/>
      <c r="NQZ854"/>
      <c r="NRA854"/>
      <c r="NRB854"/>
      <c r="NRC854"/>
      <c r="NRD854"/>
      <c r="NRE854"/>
      <c r="NRF854"/>
      <c r="NRG854"/>
      <c r="NRH854"/>
      <c r="NRI854"/>
      <c r="NRJ854"/>
      <c r="NRK854"/>
      <c r="NRL854"/>
      <c r="NRM854"/>
      <c r="NRN854"/>
      <c r="NRO854"/>
      <c r="NRP854"/>
      <c r="NRQ854"/>
      <c r="NRR854"/>
      <c r="NRS854"/>
      <c r="NRT854"/>
      <c r="NRU854"/>
      <c r="NRV854"/>
      <c r="NRW854"/>
      <c r="NRX854"/>
      <c r="NRY854"/>
      <c r="NRZ854"/>
      <c r="NSA854"/>
      <c r="NSB854"/>
      <c r="NSC854"/>
      <c r="NSD854"/>
      <c r="NSE854"/>
      <c r="NSF854"/>
      <c r="NSG854"/>
      <c r="NSH854"/>
      <c r="NSI854"/>
      <c r="NSJ854"/>
      <c r="NSK854"/>
      <c r="NSL854"/>
      <c r="NSM854"/>
      <c r="NSN854"/>
      <c r="NSO854"/>
      <c r="NSP854"/>
      <c r="NSQ854"/>
      <c r="NSR854"/>
      <c r="NSS854"/>
      <c r="NST854"/>
      <c r="NSU854"/>
      <c r="NSV854"/>
      <c r="NSW854"/>
      <c r="NSX854"/>
      <c r="NSY854"/>
      <c r="NSZ854"/>
      <c r="NTA854"/>
      <c r="NTB854"/>
      <c r="NTC854"/>
      <c r="NTD854"/>
      <c r="NTE854"/>
      <c r="NTF854"/>
      <c r="NTG854"/>
      <c r="NTH854"/>
      <c r="NTI854"/>
      <c r="NTJ854"/>
      <c r="NTK854"/>
      <c r="NTL854"/>
      <c r="NTM854"/>
      <c r="NTN854"/>
      <c r="NTO854"/>
      <c r="NTP854"/>
      <c r="NTQ854"/>
      <c r="NTR854"/>
      <c r="NTS854"/>
      <c r="NTT854"/>
      <c r="NTU854"/>
      <c r="NTV854"/>
      <c r="NTW854"/>
      <c r="NTX854"/>
      <c r="NTY854"/>
      <c r="NTZ854"/>
      <c r="NUA854"/>
      <c r="NUB854"/>
      <c r="NUC854"/>
      <c r="NUD854"/>
      <c r="NUE854"/>
      <c r="NUF854"/>
      <c r="NUG854"/>
      <c r="NUH854"/>
      <c r="NUI854"/>
      <c r="NUJ854"/>
      <c r="NUK854"/>
      <c r="NUL854"/>
      <c r="NUM854"/>
      <c r="NUN854"/>
      <c r="NUO854"/>
      <c r="NUP854"/>
      <c r="NUQ854"/>
      <c r="NUR854"/>
      <c r="NUS854"/>
      <c r="NUT854"/>
      <c r="NUU854"/>
      <c r="NUV854"/>
      <c r="NUW854"/>
      <c r="NUX854"/>
      <c r="NUY854"/>
      <c r="NUZ854"/>
      <c r="NVA854"/>
      <c r="NVB854"/>
      <c r="NVC854"/>
      <c r="NVD854"/>
      <c r="NVE854"/>
      <c r="NVF854"/>
      <c r="NVG854"/>
      <c r="NVH854"/>
      <c r="NVI854"/>
      <c r="NVJ854"/>
      <c r="NVK854"/>
      <c r="NVL854"/>
      <c r="NVM854"/>
      <c r="NVN854"/>
      <c r="NVO854"/>
      <c r="NVP854"/>
      <c r="NVQ854"/>
      <c r="NVR854"/>
      <c r="NVS854"/>
      <c r="NVT854"/>
      <c r="NVU854"/>
      <c r="NVV854"/>
      <c r="NVW854"/>
      <c r="NVX854"/>
      <c r="NVY854"/>
      <c r="NVZ854"/>
      <c r="NWA854"/>
      <c r="NWB854"/>
      <c r="NWC854"/>
      <c r="NWD854"/>
      <c r="NWE854"/>
      <c r="NWF854"/>
      <c r="NWG854"/>
      <c r="NWH854"/>
      <c r="NWI854"/>
      <c r="NWJ854"/>
      <c r="NWK854"/>
      <c r="NWL854"/>
      <c r="NWM854"/>
      <c r="NWN854"/>
      <c r="NWO854"/>
      <c r="NWP854"/>
      <c r="NWQ854"/>
      <c r="NWR854"/>
      <c r="NWS854"/>
      <c r="NWT854"/>
      <c r="NWU854"/>
      <c r="NWV854"/>
      <c r="NWW854"/>
      <c r="NWX854"/>
      <c r="NWY854"/>
      <c r="NWZ854"/>
      <c r="NXA854"/>
      <c r="NXB854"/>
      <c r="NXC854"/>
      <c r="NXD854"/>
      <c r="NXE854"/>
      <c r="NXF854"/>
      <c r="NXG854"/>
      <c r="NXH854"/>
      <c r="NXI854"/>
      <c r="NXJ854"/>
      <c r="NXK854"/>
      <c r="NXL854"/>
      <c r="NXM854"/>
      <c r="NXN854"/>
      <c r="NXO854"/>
      <c r="NXP854"/>
      <c r="NXQ854"/>
      <c r="NXR854"/>
      <c r="NXS854"/>
      <c r="NXT854"/>
      <c r="NXU854"/>
      <c r="NXV854"/>
      <c r="NXW854"/>
      <c r="NXX854"/>
      <c r="NXY854"/>
      <c r="NXZ854"/>
      <c r="NYA854"/>
      <c r="NYB854"/>
      <c r="NYC854"/>
      <c r="NYD854"/>
      <c r="NYE854"/>
      <c r="NYF854"/>
      <c r="NYG854"/>
      <c r="NYH854"/>
      <c r="NYI854"/>
      <c r="NYJ854"/>
      <c r="NYK854"/>
      <c r="NYL854"/>
      <c r="NYM854"/>
      <c r="NYN854"/>
      <c r="NYO854"/>
      <c r="NYP854"/>
      <c r="NYQ854"/>
      <c r="NYR854"/>
      <c r="NYS854"/>
      <c r="NYT854"/>
      <c r="NYU854"/>
      <c r="NYV854"/>
      <c r="NYW854"/>
      <c r="NYX854"/>
      <c r="NYY854"/>
      <c r="NYZ854"/>
      <c r="NZA854"/>
      <c r="NZB854"/>
      <c r="NZC854"/>
      <c r="NZD854"/>
      <c r="NZE854"/>
      <c r="NZF854"/>
      <c r="NZG854"/>
      <c r="NZH854"/>
      <c r="NZI854"/>
      <c r="NZJ854"/>
      <c r="NZK854"/>
      <c r="NZL854"/>
      <c r="NZM854"/>
      <c r="NZN854"/>
      <c r="NZO854"/>
      <c r="NZP854"/>
      <c r="NZQ854"/>
      <c r="NZR854"/>
      <c r="NZS854"/>
      <c r="NZT854"/>
      <c r="NZU854"/>
      <c r="NZV854"/>
      <c r="NZW854"/>
      <c r="NZX854"/>
      <c r="NZY854"/>
      <c r="NZZ854"/>
      <c r="OAA854"/>
      <c r="OAB854"/>
      <c r="OAC854"/>
      <c r="OAD854"/>
      <c r="OAE854"/>
      <c r="OAF854"/>
      <c r="OAG854"/>
      <c r="OAH854"/>
      <c r="OAI854"/>
      <c r="OAJ854"/>
      <c r="OAK854"/>
      <c r="OAL854"/>
      <c r="OAM854"/>
      <c r="OAN854"/>
      <c r="OAO854"/>
      <c r="OAP854"/>
      <c r="OAQ854"/>
      <c r="OAR854"/>
      <c r="OAS854"/>
      <c r="OAT854"/>
      <c r="OAU854"/>
      <c r="OAV854"/>
      <c r="OAW854"/>
      <c r="OAX854"/>
      <c r="OAY854"/>
      <c r="OAZ854"/>
      <c r="OBA854"/>
      <c r="OBB854"/>
      <c r="OBC854"/>
      <c r="OBD854"/>
      <c r="OBE854"/>
      <c r="OBF854"/>
      <c r="OBG854"/>
      <c r="OBH854"/>
      <c r="OBI854"/>
      <c r="OBJ854"/>
      <c r="OBK854"/>
      <c r="OBL854"/>
      <c r="OBM854"/>
      <c r="OBN854"/>
      <c r="OBO854"/>
      <c r="OBP854"/>
      <c r="OBQ854"/>
      <c r="OBR854"/>
      <c r="OBS854"/>
      <c r="OBT854"/>
      <c r="OBU854"/>
      <c r="OBV854"/>
      <c r="OBW854"/>
      <c r="OBX854"/>
      <c r="OBY854"/>
      <c r="OBZ854"/>
      <c r="OCA854"/>
      <c r="OCB854"/>
      <c r="OCC854"/>
      <c r="OCD854"/>
      <c r="OCE854"/>
      <c r="OCF854"/>
      <c r="OCG854"/>
      <c r="OCH854"/>
      <c r="OCI854"/>
      <c r="OCJ854"/>
      <c r="OCK854"/>
      <c r="OCL854"/>
      <c r="OCM854"/>
      <c r="OCN854"/>
      <c r="OCO854"/>
      <c r="OCP854"/>
      <c r="OCQ854"/>
      <c r="OCR854"/>
      <c r="OCS854"/>
      <c r="OCT854"/>
      <c r="OCU854"/>
      <c r="OCV854"/>
      <c r="OCW854"/>
      <c r="OCX854"/>
      <c r="OCY854"/>
      <c r="OCZ854"/>
      <c r="ODA854"/>
      <c r="ODB854"/>
      <c r="ODC854"/>
      <c r="ODD854"/>
      <c r="ODE854"/>
      <c r="ODF854"/>
      <c r="ODG854"/>
      <c r="ODH854"/>
      <c r="ODI854"/>
      <c r="ODJ854"/>
      <c r="ODK854"/>
      <c r="ODL854"/>
      <c r="ODM854"/>
      <c r="ODN854"/>
      <c r="ODO854"/>
      <c r="ODP854"/>
      <c r="ODQ854"/>
      <c r="ODR854"/>
      <c r="ODS854"/>
      <c r="ODT854"/>
      <c r="ODU854"/>
      <c r="ODV854"/>
      <c r="ODW854"/>
      <c r="ODX854"/>
      <c r="ODY854"/>
      <c r="ODZ854"/>
      <c r="OEA854"/>
      <c r="OEB854"/>
      <c r="OEC854"/>
      <c r="OED854"/>
      <c r="OEE854"/>
      <c r="OEF854"/>
      <c r="OEG854"/>
      <c r="OEH854"/>
      <c r="OEI854"/>
      <c r="OEJ854"/>
      <c r="OEK854"/>
      <c r="OEL854"/>
      <c r="OEM854"/>
      <c r="OEN854"/>
      <c r="OEO854"/>
      <c r="OEP854"/>
      <c r="OEQ854"/>
      <c r="OER854"/>
      <c r="OES854"/>
      <c r="OET854"/>
      <c r="OEU854"/>
      <c r="OEV854"/>
      <c r="OEW854"/>
      <c r="OEX854"/>
      <c r="OEY854"/>
      <c r="OEZ854"/>
      <c r="OFA854"/>
      <c r="OFB854"/>
      <c r="OFC854"/>
      <c r="OFD854"/>
      <c r="OFE854"/>
      <c r="OFF854"/>
      <c r="OFG854"/>
      <c r="OFH854"/>
      <c r="OFI854"/>
      <c r="OFJ854"/>
      <c r="OFK854"/>
      <c r="OFL854"/>
      <c r="OFM854"/>
      <c r="OFN854"/>
      <c r="OFO854"/>
      <c r="OFP854"/>
      <c r="OFQ854"/>
      <c r="OFR854"/>
      <c r="OFS854"/>
      <c r="OFT854"/>
      <c r="OFU854"/>
      <c r="OFV854"/>
      <c r="OFW854"/>
      <c r="OFX854"/>
      <c r="OFY854"/>
      <c r="OFZ854"/>
      <c r="OGA854"/>
      <c r="OGB854"/>
      <c r="OGC854"/>
      <c r="OGD854"/>
      <c r="OGE854"/>
      <c r="OGF854"/>
      <c r="OGG854"/>
      <c r="OGH854"/>
      <c r="OGI854"/>
      <c r="OGJ854"/>
      <c r="OGK854"/>
      <c r="OGL854"/>
      <c r="OGM854"/>
      <c r="OGN854"/>
      <c r="OGO854"/>
      <c r="OGP854"/>
      <c r="OGQ854"/>
      <c r="OGR854"/>
      <c r="OGS854"/>
      <c r="OGT854"/>
      <c r="OGU854"/>
      <c r="OGV854"/>
      <c r="OGW854"/>
      <c r="OGX854"/>
      <c r="OGY854"/>
      <c r="OGZ854"/>
      <c r="OHA854"/>
      <c r="OHB854"/>
      <c r="OHC854"/>
      <c r="OHD854"/>
      <c r="OHE854"/>
      <c r="OHF854"/>
      <c r="OHG854"/>
      <c r="OHH854"/>
      <c r="OHI854"/>
      <c r="OHJ854"/>
      <c r="OHK854"/>
      <c r="OHL854"/>
      <c r="OHM854"/>
      <c r="OHN854"/>
      <c r="OHO854"/>
      <c r="OHP854"/>
      <c r="OHQ854"/>
      <c r="OHR854"/>
      <c r="OHS854"/>
      <c r="OHT854"/>
      <c r="OHU854"/>
      <c r="OHV854"/>
      <c r="OHW854"/>
      <c r="OHX854"/>
      <c r="OHY854"/>
      <c r="OHZ854"/>
      <c r="OIA854"/>
      <c r="OIB854"/>
      <c r="OIC854"/>
      <c r="OID854"/>
      <c r="OIE854"/>
      <c r="OIF854"/>
      <c r="OIG854"/>
      <c r="OIH854"/>
      <c r="OII854"/>
      <c r="OIJ854"/>
      <c r="OIK854"/>
      <c r="OIL854"/>
      <c r="OIM854"/>
      <c r="OIN854"/>
      <c r="OIO854"/>
      <c r="OIP854"/>
      <c r="OIQ854"/>
      <c r="OIR854"/>
      <c r="OIS854"/>
      <c r="OIT854"/>
      <c r="OIU854"/>
      <c r="OIV854"/>
      <c r="OIW854"/>
      <c r="OIX854"/>
      <c r="OIY854"/>
      <c r="OIZ854"/>
      <c r="OJA854"/>
      <c r="OJB854"/>
      <c r="OJC854"/>
      <c r="OJD854"/>
      <c r="OJE854"/>
      <c r="OJF854"/>
      <c r="OJG854"/>
      <c r="OJH854"/>
      <c r="OJI854"/>
      <c r="OJJ854"/>
      <c r="OJK854"/>
      <c r="OJL854"/>
      <c r="OJM854"/>
      <c r="OJN854"/>
      <c r="OJO854"/>
      <c r="OJP854"/>
      <c r="OJQ854"/>
      <c r="OJR854"/>
      <c r="OJS854"/>
      <c r="OJT854"/>
      <c r="OJU854"/>
      <c r="OJV854"/>
      <c r="OJW854"/>
      <c r="OJX854"/>
      <c r="OJY854"/>
      <c r="OJZ854"/>
      <c r="OKA854"/>
      <c r="OKB854"/>
      <c r="OKC854"/>
      <c r="OKD854"/>
      <c r="OKE854"/>
      <c r="OKF854"/>
      <c r="OKG854"/>
      <c r="OKH854"/>
      <c r="OKI854"/>
      <c r="OKJ854"/>
      <c r="OKK854"/>
      <c r="OKL854"/>
      <c r="OKM854"/>
      <c r="OKN854"/>
      <c r="OKO854"/>
      <c r="OKP854"/>
      <c r="OKQ854"/>
      <c r="OKR854"/>
      <c r="OKS854"/>
      <c r="OKT854"/>
      <c r="OKU854"/>
      <c r="OKV854"/>
      <c r="OKW854"/>
      <c r="OKX854"/>
      <c r="OKY854"/>
      <c r="OKZ854"/>
      <c r="OLA854"/>
      <c r="OLB854"/>
      <c r="OLC854"/>
      <c r="OLD854"/>
      <c r="OLE854"/>
      <c r="OLF854"/>
      <c r="OLG854"/>
      <c r="OLH854"/>
      <c r="OLI854"/>
      <c r="OLJ854"/>
      <c r="OLK854"/>
      <c r="OLL854"/>
      <c r="OLM854"/>
      <c r="OLN854"/>
      <c r="OLO854"/>
      <c r="OLP854"/>
      <c r="OLQ854"/>
      <c r="OLR854"/>
      <c r="OLS854"/>
      <c r="OLT854"/>
      <c r="OLU854"/>
      <c r="OLV854"/>
      <c r="OLW854"/>
      <c r="OLX854"/>
      <c r="OLY854"/>
      <c r="OLZ854"/>
      <c r="OMA854"/>
      <c r="OMB854"/>
      <c r="OMC854"/>
      <c r="OMD854"/>
      <c r="OME854"/>
      <c r="OMF854"/>
      <c r="OMG854"/>
      <c r="OMH854"/>
      <c r="OMI854"/>
      <c r="OMJ854"/>
      <c r="OMK854"/>
      <c r="OML854"/>
      <c r="OMM854"/>
      <c r="OMN854"/>
      <c r="OMO854"/>
      <c r="OMP854"/>
      <c r="OMQ854"/>
      <c r="OMR854"/>
      <c r="OMS854"/>
      <c r="OMT854"/>
      <c r="OMU854"/>
      <c r="OMV854"/>
      <c r="OMW854"/>
      <c r="OMX854"/>
      <c r="OMY854"/>
      <c r="OMZ854"/>
      <c r="ONA854"/>
      <c r="ONB854"/>
      <c r="ONC854"/>
      <c r="OND854"/>
      <c r="ONE854"/>
      <c r="ONF854"/>
      <c r="ONG854"/>
      <c r="ONH854"/>
      <c r="ONI854"/>
      <c r="ONJ854"/>
      <c r="ONK854"/>
      <c r="ONL854"/>
      <c r="ONM854"/>
      <c r="ONN854"/>
      <c r="ONO854"/>
      <c r="ONP854"/>
      <c r="ONQ854"/>
      <c r="ONR854"/>
      <c r="ONS854"/>
      <c r="ONT854"/>
      <c r="ONU854"/>
      <c r="ONV854"/>
      <c r="ONW854"/>
      <c r="ONX854"/>
      <c r="ONY854"/>
      <c r="ONZ854"/>
      <c r="OOA854"/>
      <c r="OOB854"/>
      <c r="OOC854"/>
      <c r="OOD854"/>
      <c r="OOE854"/>
      <c r="OOF854"/>
      <c r="OOG854"/>
      <c r="OOH854"/>
      <c r="OOI854"/>
      <c r="OOJ854"/>
      <c r="OOK854"/>
      <c r="OOL854"/>
      <c r="OOM854"/>
      <c r="OON854"/>
      <c r="OOO854"/>
      <c r="OOP854"/>
      <c r="OOQ854"/>
      <c r="OOR854"/>
      <c r="OOS854"/>
      <c r="OOT854"/>
      <c r="OOU854"/>
      <c r="OOV854"/>
      <c r="OOW854"/>
      <c r="OOX854"/>
      <c r="OOY854"/>
      <c r="OOZ854"/>
      <c r="OPA854"/>
      <c r="OPB854"/>
      <c r="OPC854"/>
      <c r="OPD854"/>
      <c r="OPE854"/>
      <c r="OPF854"/>
      <c r="OPG854"/>
      <c r="OPH854"/>
      <c r="OPI854"/>
      <c r="OPJ854"/>
      <c r="OPK854"/>
      <c r="OPL854"/>
      <c r="OPM854"/>
      <c r="OPN854"/>
      <c r="OPO854"/>
      <c r="OPP854"/>
      <c r="OPQ854"/>
      <c r="OPR854"/>
      <c r="OPS854"/>
      <c r="OPT854"/>
      <c r="OPU854"/>
      <c r="OPV854"/>
      <c r="OPW854"/>
      <c r="OPX854"/>
      <c r="OPY854"/>
      <c r="OPZ854"/>
      <c r="OQA854"/>
      <c r="OQB854"/>
      <c r="OQC854"/>
      <c r="OQD854"/>
      <c r="OQE854"/>
      <c r="OQF854"/>
      <c r="OQG854"/>
      <c r="OQH854"/>
      <c r="OQI854"/>
      <c r="OQJ854"/>
      <c r="OQK854"/>
      <c r="OQL854"/>
      <c r="OQM854"/>
      <c r="OQN854"/>
      <c r="OQO854"/>
      <c r="OQP854"/>
      <c r="OQQ854"/>
      <c r="OQR854"/>
      <c r="OQS854"/>
      <c r="OQT854"/>
      <c r="OQU854"/>
      <c r="OQV854"/>
      <c r="OQW854"/>
      <c r="OQX854"/>
      <c r="OQY854"/>
      <c r="OQZ854"/>
      <c r="ORA854"/>
      <c r="ORB854"/>
      <c r="ORC854"/>
      <c r="ORD854"/>
      <c r="ORE854"/>
      <c r="ORF854"/>
      <c r="ORG854"/>
      <c r="ORH854"/>
      <c r="ORI854"/>
      <c r="ORJ854"/>
      <c r="ORK854"/>
      <c r="ORL854"/>
      <c r="ORM854"/>
      <c r="ORN854"/>
      <c r="ORO854"/>
      <c r="ORP854"/>
      <c r="ORQ854"/>
      <c r="ORR854"/>
      <c r="ORS854"/>
      <c r="ORT854"/>
      <c r="ORU854"/>
      <c r="ORV854"/>
      <c r="ORW854"/>
      <c r="ORX854"/>
      <c r="ORY854"/>
      <c r="ORZ854"/>
      <c r="OSA854"/>
      <c r="OSB854"/>
      <c r="OSC854"/>
      <c r="OSD854"/>
      <c r="OSE854"/>
      <c r="OSF854"/>
      <c r="OSG854"/>
      <c r="OSH854"/>
      <c r="OSI854"/>
      <c r="OSJ854"/>
      <c r="OSK854"/>
      <c r="OSL854"/>
      <c r="OSM854"/>
      <c r="OSN854"/>
      <c r="OSO854"/>
      <c r="OSP854"/>
      <c r="OSQ854"/>
      <c r="OSR854"/>
      <c r="OSS854"/>
      <c r="OST854"/>
      <c r="OSU854"/>
      <c r="OSV854"/>
      <c r="OSW854"/>
      <c r="OSX854"/>
      <c r="OSY854"/>
      <c r="OSZ854"/>
      <c r="OTA854"/>
      <c r="OTB854"/>
      <c r="OTC854"/>
      <c r="OTD854"/>
      <c r="OTE854"/>
      <c r="OTF854"/>
      <c r="OTG854"/>
      <c r="OTH854"/>
      <c r="OTI854"/>
      <c r="OTJ854"/>
      <c r="OTK854"/>
      <c r="OTL854"/>
      <c r="OTM854"/>
      <c r="OTN854"/>
      <c r="OTO854"/>
      <c r="OTP854"/>
      <c r="OTQ854"/>
      <c r="OTR854"/>
      <c r="OTS854"/>
      <c r="OTT854"/>
      <c r="OTU854"/>
      <c r="OTV854"/>
      <c r="OTW854"/>
      <c r="OTX854"/>
      <c r="OTY854"/>
      <c r="OTZ854"/>
      <c r="OUA854"/>
      <c r="OUB854"/>
      <c r="OUC854"/>
      <c r="OUD854"/>
      <c r="OUE854"/>
      <c r="OUF854"/>
      <c r="OUG854"/>
      <c r="OUH854"/>
      <c r="OUI854"/>
      <c r="OUJ854"/>
      <c r="OUK854"/>
      <c r="OUL854"/>
      <c r="OUM854"/>
      <c r="OUN854"/>
      <c r="OUO854"/>
      <c r="OUP854"/>
      <c r="OUQ854"/>
      <c r="OUR854"/>
      <c r="OUS854"/>
      <c r="OUT854"/>
      <c r="OUU854"/>
      <c r="OUV854"/>
      <c r="OUW854"/>
      <c r="OUX854"/>
      <c r="OUY854"/>
      <c r="OUZ854"/>
      <c r="OVA854"/>
      <c r="OVB854"/>
      <c r="OVC854"/>
      <c r="OVD854"/>
      <c r="OVE854"/>
      <c r="OVF854"/>
      <c r="OVG854"/>
      <c r="OVH854"/>
      <c r="OVI854"/>
      <c r="OVJ854"/>
      <c r="OVK854"/>
      <c r="OVL854"/>
      <c r="OVM854"/>
      <c r="OVN854"/>
      <c r="OVO854"/>
      <c r="OVP854"/>
      <c r="OVQ854"/>
      <c r="OVR854"/>
      <c r="OVS854"/>
      <c r="OVT854"/>
      <c r="OVU854"/>
      <c r="OVV854"/>
      <c r="OVW854"/>
      <c r="OVX854"/>
      <c r="OVY854"/>
      <c r="OVZ854"/>
      <c r="OWA854"/>
      <c r="OWB854"/>
      <c r="OWC854"/>
      <c r="OWD854"/>
      <c r="OWE854"/>
      <c r="OWF854"/>
      <c r="OWG854"/>
      <c r="OWH854"/>
      <c r="OWI854"/>
      <c r="OWJ854"/>
      <c r="OWK854"/>
      <c r="OWL854"/>
      <c r="OWM854"/>
      <c r="OWN854"/>
      <c r="OWO854"/>
      <c r="OWP854"/>
      <c r="OWQ854"/>
      <c r="OWR854"/>
      <c r="OWS854"/>
      <c r="OWT854"/>
      <c r="OWU854"/>
      <c r="OWV854"/>
      <c r="OWW854"/>
      <c r="OWX854"/>
      <c r="OWY854"/>
      <c r="OWZ854"/>
      <c r="OXA854"/>
      <c r="OXB854"/>
      <c r="OXC854"/>
      <c r="OXD854"/>
      <c r="OXE854"/>
      <c r="OXF854"/>
      <c r="OXG854"/>
      <c r="OXH854"/>
      <c r="OXI854"/>
      <c r="OXJ854"/>
      <c r="OXK854"/>
      <c r="OXL854"/>
      <c r="OXM854"/>
      <c r="OXN854"/>
      <c r="OXO854"/>
      <c r="OXP854"/>
      <c r="OXQ854"/>
      <c r="OXR854"/>
      <c r="OXS854"/>
      <c r="OXT854"/>
      <c r="OXU854"/>
      <c r="OXV854"/>
      <c r="OXW854"/>
      <c r="OXX854"/>
      <c r="OXY854"/>
      <c r="OXZ854"/>
      <c r="OYA854"/>
      <c r="OYB854"/>
      <c r="OYC854"/>
      <c r="OYD854"/>
      <c r="OYE854"/>
      <c r="OYF854"/>
      <c r="OYG854"/>
      <c r="OYH854"/>
      <c r="OYI854"/>
      <c r="OYJ854"/>
      <c r="OYK854"/>
      <c r="OYL854"/>
      <c r="OYM854"/>
      <c r="OYN854"/>
      <c r="OYO854"/>
      <c r="OYP854"/>
      <c r="OYQ854"/>
      <c r="OYR854"/>
      <c r="OYS854"/>
      <c r="OYT854"/>
      <c r="OYU854"/>
      <c r="OYV854"/>
      <c r="OYW854"/>
      <c r="OYX854"/>
      <c r="OYY854"/>
      <c r="OYZ854"/>
      <c r="OZA854"/>
      <c r="OZB854"/>
      <c r="OZC854"/>
      <c r="OZD854"/>
      <c r="OZE854"/>
      <c r="OZF854"/>
      <c r="OZG854"/>
      <c r="OZH854"/>
      <c r="OZI854"/>
      <c r="OZJ854"/>
      <c r="OZK854"/>
      <c r="OZL854"/>
      <c r="OZM854"/>
      <c r="OZN854"/>
      <c r="OZO854"/>
      <c r="OZP854"/>
      <c r="OZQ854"/>
      <c r="OZR854"/>
      <c r="OZS854"/>
      <c r="OZT854"/>
      <c r="OZU854"/>
      <c r="OZV854"/>
      <c r="OZW854"/>
      <c r="OZX854"/>
      <c r="OZY854"/>
      <c r="OZZ854"/>
      <c r="PAA854"/>
      <c r="PAB854"/>
      <c r="PAC854"/>
      <c r="PAD854"/>
      <c r="PAE854"/>
      <c r="PAF854"/>
      <c r="PAG854"/>
      <c r="PAH854"/>
      <c r="PAI854"/>
      <c r="PAJ854"/>
      <c r="PAK854"/>
      <c r="PAL854"/>
      <c r="PAM854"/>
      <c r="PAN854"/>
      <c r="PAO854"/>
      <c r="PAP854"/>
      <c r="PAQ854"/>
      <c r="PAR854"/>
      <c r="PAS854"/>
      <c r="PAT854"/>
      <c r="PAU854"/>
      <c r="PAV854"/>
      <c r="PAW854"/>
      <c r="PAX854"/>
      <c r="PAY854"/>
      <c r="PAZ854"/>
      <c r="PBA854"/>
      <c r="PBB854"/>
      <c r="PBC854"/>
      <c r="PBD854"/>
      <c r="PBE854"/>
      <c r="PBF854"/>
      <c r="PBG854"/>
      <c r="PBH854"/>
      <c r="PBI854"/>
      <c r="PBJ854"/>
      <c r="PBK854"/>
      <c r="PBL854"/>
      <c r="PBM854"/>
      <c r="PBN854"/>
      <c r="PBO854"/>
      <c r="PBP854"/>
      <c r="PBQ854"/>
      <c r="PBR854"/>
      <c r="PBS854"/>
      <c r="PBT854"/>
      <c r="PBU854"/>
      <c r="PBV854"/>
      <c r="PBW854"/>
      <c r="PBX854"/>
      <c r="PBY854"/>
      <c r="PBZ854"/>
      <c r="PCA854"/>
      <c r="PCB854"/>
      <c r="PCC854"/>
      <c r="PCD854"/>
      <c r="PCE854"/>
      <c r="PCF854"/>
      <c r="PCG854"/>
      <c r="PCH854"/>
      <c r="PCI854"/>
      <c r="PCJ854"/>
      <c r="PCK854"/>
      <c r="PCL854"/>
      <c r="PCM854"/>
      <c r="PCN854"/>
      <c r="PCO854"/>
      <c r="PCP854"/>
      <c r="PCQ854"/>
      <c r="PCR854"/>
      <c r="PCS854"/>
      <c r="PCT854"/>
      <c r="PCU854"/>
      <c r="PCV854"/>
      <c r="PCW854"/>
      <c r="PCX854"/>
      <c r="PCY854"/>
      <c r="PCZ854"/>
      <c r="PDA854"/>
      <c r="PDB854"/>
      <c r="PDC854"/>
      <c r="PDD854"/>
      <c r="PDE854"/>
      <c r="PDF854"/>
      <c r="PDG854"/>
      <c r="PDH854"/>
      <c r="PDI854"/>
      <c r="PDJ854"/>
      <c r="PDK854"/>
      <c r="PDL854"/>
      <c r="PDM854"/>
      <c r="PDN854"/>
      <c r="PDO854"/>
      <c r="PDP854"/>
      <c r="PDQ854"/>
      <c r="PDR854"/>
      <c r="PDS854"/>
      <c r="PDT854"/>
      <c r="PDU854"/>
      <c r="PDV854"/>
      <c r="PDW854"/>
      <c r="PDX854"/>
      <c r="PDY854"/>
      <c r="PDZ854"/>
      <c r="PEA854"/>
      <c r="PEB854"/>
      <c r="PEC854"/>
      <c r="PED854"/>
      <c r="PEE854"/>
      <c r="PEF854"/>
      <c r="PEG854"/>
      <c r="PEH854"/>
      <c r="PEI854"/>
      <c r="PEJ854"/>
      <c r="PEK854"/>
      <c r="PEL854"/>
      <c r="PEM854"/>
      <c r="PEN854"/>
      <c r="PEO854"/>
      <c r="PEP854"/>
      <c r="PEQ854"/>
      <c r="PER854"/>
      <c r="PES854"/>
      <c r="PET854"/>
      <c r="PEU854"/>
      <c r="PEV854"/>
      <c r="PEW854"/>
      <c r="PEX854"/>
      <c r="PEY854"/>
      <c r="PEZ854"/>
      <c r="PFA854"/>
      <c r="PFB854"/>
      <c r="PFC854"/>
      <c r="PFD854"/>
      <c r="PFE854"/>
      <c r="PFF854"/>
      <c r="PFG854"/>
      <c r="PFH854"/>
      <c r="PFI854"/>
      <c r="PFJ854"/>
      <c r="PFK854"/>
      <c r="PFL854"/>
      <c r="PFM854"/>
      <c r="PFN854"/>
      <c r="PFO854"/>
      <c r="PFP854"/>
      <c r="PFQ854"/>
      <c r="PFR854"/>
      <c r="PFS854"/>
      <c r="PFT854"/>
      <c r="PFU854"/>
      <c r="PFV854"/>
      <c r="PFW854"/>
      <c r="PFX854"/>
      <c r="PFY854"/>
      <c r="PFZ854"/>
      <c r="PGA854"/>
      <c r="PGB854"/>
      <c r="PGC854"/>
      <c r="PGD854"/>
      <c r="PGE854"/>
      <c r="PGF854"/>
      <c r="PGG854"/>
      <c r="PGH854"/>
      <c r="PGI854"/>
      <c r="PGJ854"/>
      <c r="PGK854"/>
      <c r="PGL854"/>
      <c r="PGM854"/>
      <c r="PGN854"/>
      <c r="PGO854"/>
      <c r="PGP854"/>
      <c r="PGQ854"/>
      <c r="PGR854"/>
      <c r="PGS854"/>
      <c r="PGT854"/>
      <c r="PGU854"/>
      <c r="PGV854"/>
      <c r="PGW854"/>
      <c r="PGX854"/>
      <c r="PGY854"/>
      <c r="PGZ854"/>
      <c r="PHA854"/>
      <c r="PHB854"/>
      <c r="PHC854"/>
      <c r="PHD854"/>
      <c r="PHE854"/>
      <c r="PHF854"/>
      <c r="PHG854"/>
      <c r="PHH854"/>
      <c r="PHI854"/>
      <c r="PHJ854"/>
      <c r="PHK854"/>
      <c r="PHL854"/>
      <c r="PHM854"/>
      <c r="PHN854"/>
      <c r="PHO854"/>
      <c r="PHP854"/>
      <c r="PHQ854"/>
      <c r="PHR854"/>
      <c r="PHS854"/>
      <c r="PHT854"/>
      <c r="PHU854"/>
      <c r="PHV854"/>
      <c r="PHW854"/>
      <c r="PHX854"/>
      <c r="PHY854"/>
      <c r="PHZ854"/>
      <c r="PIA854"/>
      <c r="PIB854"/>
      <c r="PIC854"/>
      <c r="PID854"/>
      <c r="PIE854"/>
      <c r="PIF854"/>
      <c r="PIG854"/>
      <c r="PIH854"/>
      <c r="PII854"/>
      <c r="PIJ854"/>
      <c r="PIK854"/>
      <c r="PIL854"/>
      <c r="PIM854"/>
      <c r="PIN854"/>
      <c r="PIO854"/>
      <c r="PIP854"/>
      <c r="PIQ854"/>
      <c r="PIR854"/>
      <c r="PIS854"/>
      <c r="PIT854"/>
      <c r="PIU854"/>
      <c r="PIV854"/>
      <c r="PIW854"/>
      <c r="PIX854"/>
      <c r="PIY854"/>
      <c r="PIZ854"/>
      <c r="PJA854"/>
      <c r="PJB854"/>
      <c r="PJC854"/>
      <c r="PJD854"/>
      <c r="PJE854"/>
      <c r="PJF854"/>
      <c r="PJG854"/>
      <c r="PJH854"/>
      <c r="PJI854"/>
      <c r="PJJ854"/>
      <c r="PJK854"/>
      <c r="PJL854"/>
      <c r="PJM854"/>
      <c r="PJN854"/>
      <c r="PJO854"/>
      <c r="PJP854"/>
      <c r="PJQ854"/>
      <c r="PJR854"/>
      <c r="PJS854"/>
      <c r="PJT854"/>
      <c r="PJU854"/>
      <c r="PJV854"/>
      <c r="PJW854"/>
      <c r="PJX854"/>
      <c r="PJY854"/>
      <c r="PJZ854"/>
      <c r="PKA854"/>
      <c r="PKB854"/>
      <c r="PKC854"/>
      <c r="PKD854"/>
      <c r="PKE854"/>
      <c r="PKF854"/>
      <c r="PKG854"/>
      <c r="PKH854"/>
      <c r="PKI854"/>
      <c r="PKJ854"/>
      <c r="PKK854"/>
      <c r="PKL854"/>
      <c r="PKM854"/>
      <c r="PKN854"/>
      <c r="PKO854"/>
      <c r="PKP854"/>
      <c r="PKQ854"/>
      <c r="PKR854"/>
      <c r="PKS854"/>
      <c r="PKT854"/>
      <c r="PKU854"/>
      <c r="PKV854"/>
      <c r="PKW854"/>
      <c r="PKX854"/>
      <c r="PKY854"/>
      <c r="PKZ854"/>
      <c r="PLA854"/>
      <c r="PLB854"/>
      <c r="PLC854"/>
      <c r="PLD854"/>
      <c r="PLE854"/>
      <c r="PLF854"/>
      <c r="PLG854"/>
      <c r="PLH854"/>
      <c r="PLI854"/>
      <c r="PLJ854"/>
      <c r="PLK854"/>
      <c r="PLL854"/>
      <c r="PLM854"/>
      <c r="PLN854"/>
      <c r="PLO854"/>
      <c r="PLP854"/>
      <c r="PLQ854"/>
      <c r="PLR854"/>
      <c r="PLS854"/>
      <c r="PLT854"/>
      <c r="PLU854"/>
      <c r="PLV854"/>
      <c r="PLW854"/>
      <c r="PLX854"/>
      <c r="PLY854"/>
      <c r="PLZ854"/>
      <c r="PMA854"/>
      <c r="PMB854"/>
      <c r="PMC854"/>
      <c r="PMD854"/>
      <c r="PME854"/>
      <c r="PMF854"/>
      <c r="PMG854"/>
      <c r="PMH854"/>
      <c r="PMI854"/>
      <c r="PMJ854"/>
      <c r="PMK854"/>
      <c r="PML854"/>
      <c r="PMM854"/>
      <c r="PMN854"/>
      <c r="PMO854"/>
      <c r="PMP854"/>
      <c r="PMQ854"/>
      <c r="PMR854"/>
      <c r="PMS854"/>
      <c r="PMT854"/>
      <c r="PMU854"/>
      <c r="PMV854"/>
      <c r="PMW854"/>
      <c r="PMX854"/>
      <c r="PMY854"/>
      <c r="PMZ854"/>
      <c r="PNA854"/>
      <c r="PNB854"/>
      <c r="PNC854"/>
      <c r="PND854"/>
      <c r="PNE854"/>
      <c r="PNF854"/>
      <c r="PNG854"/>
      <c r="PNH854"/>
      <c r="PNI854"/>
      <c r="PNJ854"/>
      <c r="PNK854"/>
      <c r="PNL854"/>
      <c r="PNM854"/>
      <c r="PNN854"/>
      <c r="PNO854"/>
      <c r="PNP854"/>
      <c r="PNQ854"/>
      <c r="PNR854"/>
      <c r="PNS854"/>
      <c r="PNT854"/>
      <c r="PNU854"/>
      <c r="PNV854"/>
      <c r="PNW854"/>
      <c r="PNX854"/>
      <c r="PNY854"/>
      <c r="PNZ854"/>
      <c r="POA854"/>
      <c r="POB854"/>
      <c r="POC854"/>
      <c r="POD854"/>
      <c r="POE854"/>
      <c r="POF854"/>
      <c r="POG854"/>
      <c r="POH854"/>
      <c r="POI854"/>
      <c r="POJ854"/>
      <c r="POK854"/>
      <c r="POL854"/>
      <c r="POM854"/>
      <c r="PON854"/>
      <c r="POO854"/>
      <c r="POP854"/>
      <c r="POQ854"/>
      <c r="POR854"/>
      <c r="POS854"/>
      <c r="POT854"/>
      <c r="POU854"/>
      <c r="POV854"/>
      <c r="POW854"/>
      <c r="POX854"/>
      <c r="POY854"/>
      <c r="POZ854"/>
      <c r="PPA854"/>
      <c r="PPB854"/>
      <c r="PPC854"/>
      <c r="PPD854"/>
      <c r="PPE854"/>
      <c r="PPF854"/>
      <c r="PPG854"/>
      <c r="PPH854"/>
      <c r="PPI854"/>
      <c r="PPJ854"/>
      <c r="PPK854"/>
      <c r="PPL854"/>
      <c r="PPM854"/>
      <c r="PPN854"/>
      <c r="PPO854"/>
      <c r="PPP854"/>
      <c r="PPQ854"/>
      <c r="PPR854"/>
      <c r="PPS854"/>
      <c r="PPT854"/>
      <c r="PPU854"/>
      <c r="PPV854"/>
      <c r="PPW854"/>
      <c r="PPX854"/>
      <c r="PPY854"/>
      <c r="PPZ854"/>
      <c r="PQA854"/>
      <c r="PQB854"/>
      <c r="PQC854"/>
      <c r="PQD854"/>
      <c r="PQE854"/>
      <c r="PQF854"/>
      <c r="PQG854"/>
      <c r="PQH854"/>
      <c r="PQI854"/>
      <c r="PQJ854"/>
      <c r="PQK854"/>
      <c r="PQL854"/>
      <c r="PQM854"/>
      <c r="PQN854"/>
      <c r="PQO854"/>
      <c r="PQP854"/>
      <c r="PQQ854"/>
      <c r="PQR854"/>
      <c r="PQS854"/>
      <c r="PQT854"/>
      <c r="PQU854"/>
      <c r="PQV854"/>
      <c r="PQW854"/>
      <c r="PQX854"/>
      <c r="PQY854"/>
      <c r="PQZ854"/>
      <c r="PRA854"/>
      <c r="PRB854"/>
      <c r="PRC854"/>
      <c r="PRD854"/>
      <c r="PRE854"/>
      <c r="PRF854"/>
      <c r="PRG854"/>
      <c r="PRH854"/>
      <c r="PRI854"/>
      <c r="PRJ854"/>
      <c r="PRK854"/>
      <c r="PRL854"/>
      <c r="PRM854"/>
      <c r="PRN854"/>
      <c r="PRO854"/>
      <c r="PRP854"/>
      <c r="PRQ854"/>
      <c r="PRR854"/>
      <c r="PRS854"/>
      <c r="PRT854"/>
      <c r="PRU854"/>
      <c r="PRV854"/>
      <c r="PRW854"/>
      <c r="PRX854"/>
      <c r="PRY854"/>
      <c r="PRZ854"/>
      <c r="PSA854"/>
      <c r="PSB854"/>
      <c r="PSC854"/>
      <c r="PSD854"/>
      <c r="PSE854"/>
      <c r="PSF854"/>
      <c r="PSG854"/>
      <c r="PSH854"/>
      <c r="PSI854"/>
      <c r="PSJ854"/>
      <c r="PSK854"/>
      <c r="PSL854"/>
      <c r="PSM854"/>
      <c r="PSN854"/>
      <c r="PSO854"/>
      <c r="PSP854"/>
      <c r="PSQ854"/>
      <c r="PSR854"/>
      <c r="PSS854"/>
      <c r="PST854"/>
      <c r="PSU854"/>
      <c r="PSV854"/>
      <c r="PSW854"/>
      <c r="PSX854"/>
      <c r="PSY854"/>
      <c r="PSZ854"/>
      <c r="PTA854"/>
      <c r="PTB854"/>
      <c r="PTC854"/>
      <c r="PTD854"/>
      <c r="PTE854"/>
      <c r="PTF854"/>
      <c r="PTG854"/>
      <c r="PTH854"/>
      <c r="PTI854"/>
      <c r="PTJ854"/>
      <c r="PTK854"/>
      <c r="PTL854"/>
      <c r="PTM854"/>
      <c r="PTN854"/>
      <c r="PTO854"/>
      <c r="PTP854"/>
      <c r="PTQ854"/>
      <c r="PTR854"/>
      <c r="PTS854"/>
      <c r="PTT854"/>
      <c r="PTU854"/>
      <c r="PTV854"/>
      <c r="PTW854"/>
      <c r="PTX854"/>
      <c r="PTY854"/>
      <c r="PTZ854"/>
      <c r="PUA854"/>
      <c r="PUB854"/>
      <c r="PUC854"/>
      <c r="PUD854"/>
      <c r="PUE854"/>
      <c r="PUF854"/>
      <c r="PUG854"/>
      <c r="PUH854"/>
      <c r="PUI854"/>
      <c r="PUJ854"/>
      <c r="PUK854"/>
      <c r="PUL854"/>
      <c r="PUM854"/>
      <c r="PUN854"/>
      <c r="PUO854"/>
      <c r="PUP854"/>
      <c r="PUQ854"/>
      <c r="PUR854"/>
      <c r="PUS854"/>
      <c r="PUT854"/>
      <c r="PUU854"/>
      <c r="PUV854"/>
      <c r="PUW854"/>
      <c r="PUX854"/>
      <c r="PUY854"/>
      <c r="PUZ854"/>
      <c r="PVA854"/>
      <c r="PVB854"/>
      <c r="PVC854"/>
      <c r="PVD854"/>
      <c r="PVE854"/>
      <c r="PVF854"/>
      <c r="PVG854"/>
      <c r="PVH854"/>
      <c r="PVI854"/>
      <c r="PVJ854"/>
      <c r="PVK854"/>
      <c r="PVL854"/>
      <c r="PVM854"/>
      <c r="PVN854"/>
      <c r="PVO854"/>
      <c r="PVP854"/>
      <c r="PVQ854"/>
      <c r="PVR854"/>
      <c r="PVS854"/>
      <c r="PVT854"/>
      <c r="PVU854"/>
      <c r="PVV854"/>
      <c r="PVW854"/>
      <c r="PVX854"/>
      <c r="PVY854"/>
      <c r="PVZ854"/>
      <c r="PWA854"/>
      <c r="PWB854"/>
      <c r="PWC854"/>
      <c r="PWD854"/>
      <c r="PWE854"/>
      <c r="PWF854"/>
      <c r="PWG854"/>
      <c r="PWH854"/>
      <c r="PWI854"/>
      <c r="PWJ854"/>
      <c r="PWK854"/>
      <c r="PWL854"/>
      <c r="PWM854"/>
      <c r="PWN854"/>
      <c r="PWO854"/>
      <c r="PWP854"/>
      <c r="PWQ854"/>
      <c r="PWR854"/>
      <c r="PWS854"/>
      <c r="PWT854"/>
      <c r="PWU854"/>
      <c r="PWV854"/>
      <c r="PWW854"/>
      <c r="PWX854"/>
      <c r="PWY854"/>
      <c r="PWZ854"/>
      <c r="PXA854"/>
      <c r="PXB854"/>
      <c r="PXC854"/>
      <c r="PXD854"/>
      <c r="PXE854"/>
      <c r="PXF854"/>
      <c r="PXG854"/>
      <c r="PXH854"/>
      <c r="PXI854"/>
      <c r="PXJ854"/>
      <c r="PXK854"/>
      <c r="PXL854"/>
      <c r="PXM854"/>
      <c r="PXN854"/>
      <c r="PXO854"/>
      <c r="PXP854"/>
      <c r="PXQ854"/>
      <c r="PXR854"/>
      <c r="PXS854"/>
      <c r="PXT854"/>
      <c r="PXU854"/>
      <c r="PXV854"/>
      <c r="PXW854"/>
      <c r="PXX854"/>
      <c r="PXY854"/>
      <c r="PXZ854"/>
      <c r="PYA854"/>
      <c r="PYB854"/>
      <c r="PYC854"/>
      <c r="PYD854"/>
      <c r="PYE854"/>
      <c r="PYF854"/>
      <c r="PYG854"/>
      <c r="PYH854"/>
      <c r="PYI854"/>
      <c r="PYJ854"/>
      <c r="PYK854"/>
      <c r="PYL854"/>
      <c r="PYM854"/>
      <c r="PYN854"/>
      <c r="PYO854"/>
      <c r="PYP854"/>
      <c r="PYQ854"/>
      <c r="PYR854"/>
      <c r="PYS854"/>
      <c r="PYT854"/>
      <c r="PYU854"/>
      <c r="PYV854"/>
      <c r="PYW854"/>
      <c r="PYX854"/>
      <c r="PYY854"/>
      <c r="PYZ854"/>
      <c r="PZA854"/>
      <c r="PZB854"/>
      <c r="PZC854"/>
      <c r="PZD854"/>
      <c r="PZE854"/>
      <c r="PZF854"/>
      <c r="PZG854"/>
      <c r="PZH854"/>
      <c r="PZI854"/>
      <c r="PZJ854"/>
      <c r="PZK854"/>
      <c r="PZL854"/>
      <c r="PZM854"/>
      <c r="PZN854"/>
      <c r="PZO854"/>
      <c r="PZP854"/>
      <c r="PZQ854"/>
      <c r="PZR854"/>
      <c r="PZS854"/>
      <c r="PZT854"/>
      <c r="PZU854"/>
      <c r="PZV854"/>
      <c r="PZW854"/>
      <c r="PZX854"/>
      <c r="PZY854"/>
      <c r="PZZ854"/>
      <c r="QAA854"/>
      <c r="QAB854"/>
      <c r="QAC854"/>
      <c r="QAD854"/>
      <c r="QAE854"/>
      <c r="QAF854"/>
      <c r="QAG854"/>
      <c r="QAH854"/>
      <c r="QAI854"/>
      <c r="QAJ854"/>
      <c r="QAK854"/>
      <c r="QAL854"/>
      <c r="QAM854"/>
      <c r="QAN854"/>
      <c r="QAO854"/>
      <c r="QAP854"/>
      <c r="QAQ854"/>
      <c r="QAR854"/>
      <c r="QAS854"/>
      <c r="QAT854"/>
      <c r="QAU854"/>
      <c r="QAV854"/>
      <c r="QAW854"/>
      <c r="QAX854"/>
      <c r="QAY854"/>
      <c r="QAZ854"/>
      <c r="QBA854"/>
      <c r="QBB854"/>
      <c r="QBC854"/>
      <c r="QBD854"/>
      <c r="QBE854"/>
      <c r="QBF854"/>
      <c r="QBG854"/>
      <c r="QBH854"/>
      <c r="QBI854"/>
      <c r="QBJ854"/>
      <c r="QBK854"/>
      <c r="QBL854"/>
      <c r="QBM854"/>
      <c r="QBN854"/>
      <c r="QBO854"/>
      <c r="QBP854"/>
      <c r="QBQ854"/>
      <c r="QBR854"/>
      <c r="QBS854"/>
      <c r="QBT854"/>
      <c r="QBU854"/>
      <c r="QBV854"/>
      <c r="QBW854"/>
      <c r="QBX854"/>
      <c r="QBY854"/>
      <c r="QBZ854"/>
      <c r="QCA854"/>
      <c r="QCB854"/>
      <c r="QCC854"/>
      <c r="QCD854"/>
      <c r="QCE854"/>
      <c r="QCF854"/>
      <c r="QCG854"/>
      <c r="QCH854"/>
      <c r="QCI854"/>
      <c r="QCJ854"/>
      <c r="QCK854"/>
      <c r="QCL854"/>
      <c r="QCM854"/>
      <c r="QCN854"/>
      <c r="QCO854"/>
      <c r="QCP854"/>
      <c r="QCQ854"/>
      <c r="QCR854"/>
      <c r="QCS854"/>
      <c r="QCT854"/>
      <c r="QCU854"/>
      <c r="QCV854"/>
      <c r="QCW854"/>
      <c r="QCX854"/>
      <c r="QCY854"/>
      <c r="QCZ854"/>
      <c r="QDA854"/>
      <c r="QDB854"/>
      <c r="QDC854"/>
      <c r="QDD854"/>
      <c r="QDE854"/>
      <c r="QDF854"/>
      <c r="QDG854"/>
      <c r="QDH854"/>
      <c r="QDI854"/>
      <c r="QDJ854"/>
      <c r="QDK854"/>
      <c r="QDL854"/>
      <c r="QDM854"/>
      <c r="QDN854"/>
      <c r="QDO854"/>
      <c r="QDP854"/>
      <c r="QDQ854"/>
      <c r="QDR854"/>
      <c r="QDS854"/>
      <c r="QDT854"/>
      <c r="QDU854"/>
      <c r="QDV854"/>
      <c r="QDW854"/>
      <c r="QDX854"/>
      <c r="QDY854"/>
      <c r="QDZ854"/>
      <c r="QEA854"/>
      <c r="QEB854"/>
      <c r="QEC854"/>
      <c r="QED854"/>
      <c r="QEE854"/>
      <c r="QEF854"/>
      <c r="QEG854"/>
      <c r="QEH854"/>
      <c r="QEI854"/>
      <c r="QEJ854"/>
      <c r="QEK854"/>
      <c r="QEL854"/>
      <c r="QEM854"/>
      <c r="QEN854"/>
      <c r="QEO854"/>
      <c r="QEP854"/>
      <c r="QEQ854"/>
      <c r="QER854"/>
      <c r="QES854"/>
      <c r="QET854"/>
      <c r="QEU854"/>
      <c r="QEV854"/>
      <c r="QEW854"/>
      <c r="QEX854"/>
      <c r="QEY854"/>
      <c r="QEZ854"/>
      <c r="QFA854"/>
      <c r="QFB854"/>
      <c r="QFC854"/>
      <c r="QFD854"/>
      <c r="QFE854"/>
      <c r="QFF854"/>
      <c r="QFG854"/>
      <c r="QFH854"/>
      <c r="QFI854"/>
      <c r="QFJ854"/>
      <c r="QFK854"/>
      <c r="QFL854"/>
      <c r="QFM854"/>
      <c r="QFN854"/>
      <c r="QFO854"/>
      <c r="QFP854"/>
      <c r="QFQ854"/>
      <c r="QFR854"/>
      <c r="QFS854"/>
      <c r="QFT854"/>
      <c r="QFU854"/>
      <c r="QFV854"/>
      <c r="QFW854"/>
      <c r="QFX854"/>
      <c r="QFY854"/>
      <c r="QFZ854"/>
      <c r="QGA854"/>
      <c r="QGB854"/>
      <c r="QGC854"/>
      <c r="QGD854"/>
      <c r="QGE854"/>
      <c r="QGF854"/>
      <c r="QGG854"/>
      <c r="QGH854"/>
      <c r="QGI854"/>
      <c r="QGJ854"/>
      <c r="QGK854"/>
      <c r="QGL854"/>
      <c r="QGM854"/>
      <c r="QGN854"/>
      <c r="QGO854"/>
      <c r="QGP854"/>
      <c r="QGQ854"/>
      <c r="QGR854"/>
      <c r="QGS854"/>
      <c r="QGT854"/>
      <c r="QGU854"/>
      <c r="QGV854"/>
      <c r="QGW854"/>
      <c r="QGX854"/>
      <c r="QGY854"/>
      <c r="QGZ854"/>
      <c r="QHA854"/>
      <c r="QHB854"/>
      <c r="QHC854"/>
      <c r="QHD854"/>
      <c r="QHE854"/>
      <c r="QHF854"/>
      <c r="QHG854"/>
      <c r="QHH854"/>
      <c r="QHI854"/>
      <c r="QHJ854"/>
      <c r="QHK854"/>
      <c r="QHL854"/>
      <c r="QHM854"/>
      <c r="QHN854"/>
      <c r="QHO854"/>
      <c r="QHP854"/>
      <c r="QHQ854"/>
      <c r="QHR854"/>
      <c r="QHS854"/>
      <c r="QHT854"/>
      <c r="QHU854"/>
      <c r="QHV854"/>
      <c r="QHW854"/>
      <c r="QHX854"/>
      <c r="QHY854"/>
      <c r="QHZ854"/>
      <c r="QIA854"/>
      <c r="QIB854"/>
      <c r="QIC854"/>
      <c r="QID854"/>
      <c r="QIE854"/>
      <c r="QIF854"/>
      <c r="QIG854"/>
      <c r="QIH854"/>
      <c r="QII854"/>
      <c r="QIJ854"/>
      <c r="QIK854"/>
      <c r="QIL854"/>
      <c r="QIM854"/>
      <c r="QIN854"/>
      <c r="QIO854"/>
      <c r="QIP854"/>
      <c r="QIQ854"/>
      <c r="QIR854"/>
      <c r="QIS854"/>
      <c r="QIT854"/>
      <c r="QIU854"/>
      <c r="QIV854"/>
      <c r="QIW854"/>
      <c r="QIX854"/>
      <c r="QIY854"/>
      <c r="QIZ854"/>
      <c r="QJA854"/>
      <c r="QJB854"/>
      <c r="QJC854"/>
      <c r="QJD854"/>
      <c r="QJE854"/>
      <c r="QJF854"/>
      <c r="QJG854"/>
      <c r="QJH854"/>
      <c r="QJI854"/>
      <c r="QJJ854"/>
      <c r="QJK854"/>
      <c r="QJL854"/>
      <c r="QJM854"/>
      <c r="QJN854"/>
      <c r="QJO854"/>
      <c r="QJP854"/>
      <c r="QJQ854"/>
      <c r="QJR854"/>
      <c r="QJS854"/>
      <c r="QJT854"/>
      <c r="QJU854"/>
      <c r="QJV854"/>
      <c r="QJW854"/>
      <c r="QJX854"/>
      <c r="QJY854"/>
      <c r="QJZ854"/>
      <c r="QKA854"/>
      <c r="QKB854"/>
      <c r="QKC854"/>
      <c r="QKD854"/>
      <c r="QKE854"/>
      <c r="QKF854"/>
      <c r="QKG854"/>
      <c r="QKH854"/>
      <c r="QKI854"/>
      <c r="QKJ854"/>
      <c r="QKK854"/>
      <c r="QKL854"/>
      <c r="QKM854"/>
      <c r="QKN854"/>
      <c r="QKO854"/>
      <c r="QKP854"/>
      <c r="QKQ854"/>
      <c r="QKR854"/>
      <c r="QKS854"/>
      <c r="QKT854"/>
      <c r="QKU854"/>
      <c r="QKV854"/>
      <c r="QKW854"/>
      <c r="QKX854"/>
      <c r="QKY854"/>
      <c r="QKZ854"/>
      <c r="QLA854"/>
      <c r="QLB854"/>
      <c r="QLC854"/>
      <c r="QLD854"/>
      <c r="QLE854"/>
      <c r="QLF854"/>
      <c r="QLG854"/>
      <c r="QLH854"/>
      <c r="QLI854"/>
      <c r="QLJ854"/>
      <c r="QLK854"/>
      <c r="QLL854"/>
      <c r="QLM854"/>
      <c r="QLN854"/>
      <c r="QLO854"/>
      <c r="QLP854"/>
      <c r="QLQ854"/>
      <c r="QLR854"/>
      <c r="QLS854"/>
      <c r="QLT854"/>
      <c r="QLU854"/>
      <c r="QLV854"/>
      <c r="QLW854"/>
      <c r="QLX854"/>
      <c r="QLY854"/>
      <c r="QLZ854"/>
      <c r="QMA854"/>
      <c r="QMB854"/>
      <c r="QMC854"/>
      <c r="QMD854"/>
      <c r="QME854"/>
      <c r="QMF854"/>
      <c r="QMG854"/>
      <c r="QMH854"/>
      <c r="QMI854"/>
      <c r="QMJ854"/>
      <c r="QMK854"/>
      <c r="QML854"/>
      <c r="QMM854"/>
      <c r="QMN854"/>
      <c r="QMO854"/>
      <c r="QMP854"/>
      <c r="QMQ854"/>
      <c r="QMR854"/>
      <c r="QMS854"/>
      <c r="QMT854"/>
      <c r="QMU854"/>
      <c r="QMV854"/>
      <c r="QMW854"/>
      <c r="QMX854"/>
      <c r="QMY854"/>
      <c r="QMZ854"/>
      <c r="QNA854"/>
      <c r="QNB854"/>
      <c r="QNC854"/>
      <c r="QND854"/>
      <c r="QNE854"/>
      <c r="QNF854"/>
      <c r="QNG854"/>
      <c r="QNH854"/>
      <c r="QNI854"/>
      <c r="QNJ854"/>
      <c r="QNK854"/>
      <c r="QNL854"/>
      <c r="QNM854"/>
      <c r="QNN854"/>
      <c r="QNO854"/>
      <c r="QNP854"/>
      <c r="QNQ854"/>
      <c r="QNR854"/>
      <c r="QNS854"/>
      <c r="QNT854"/>
      <c r="QNU854"/>
      <c r="QNV854"/>
      <c r="QNW854"/>
      <c r="QNX854"/>
      <c r="QNY854"/>
      <c r="QNZ854"/>
      <c r="QOA854"/>
      <c r="QOB854"/>
      <c r="QOC854"/>
      <c r="QOD854"/>
      <c r="QOE854"/>
      <c r="QOF854"/>
      <c r="QOG854"/>
      <c r="QOH854"/>
      <c r="QOI854"/>
      <c r="QOJ854"/>
      <c r="QOK854"/>
      <c r="QOL854"/>
      <c r="QOM854"/>
      <c r="QON854"/>
      <c r="QOO854"/>
      <c r="QOP854"/>
      <c r="QOQ854"/>
      <c r="QOR854"/>
      <c r="QOS854"/>
      <c r="QOT854"/>
      <c r="QOU854"/>
      <c r="QOV854"/>
      <c r="QOW854"/>
      <c r="QOX854"/>
      <c r="QOY854"/>
      <c r="QOZ854"/>
      <c r="QPA854"/>
      <c r="QPB854"/>
      <c r="QPC854"/>
      <c r="QPD854"/>
      <c r="QPE854"/>
      <c r="QPF854"/>
      <c r="QPG854"/>
      <c r="QPH854"/>
      <c r="QPI854"/>
      <c r="QPJ854"/>
      <c r="QPK854"/>
      <c r="QPL854"/>
      <c r="QPM854"/>
      <c r="QPN854"/>
      <c r="QPO854"/>
      <c r="QPP854"/>
      <c r="QPQ854"/>
      <c r="QPR854"/>
      <c r="QPS854"/>
      <c r="QPT854"/>
      <c r="QPU854"/>
      <c r="QPV854"/>
      <c r="QPW854"/>
      <c r="QPX854"/>
      <c r="QPY854"/>
      <c r="QPZ854"/>
      <c r="QQA854"/>
      <c r="QQB854"/>
      <c r="QQC854"/>
      <c r="QQD854"/>
      <c r="QQE854"/>
      <c r="QQF854"/>
      <c r="QQG854"/>
      <c r="QQH854"/>
      <c r="QQI854"/>
      <c r="QQJ854"/>
      <c r="QQK854"/>
      <c r="QQL854"/>
      <c r="QQM854"/>
      <c r="QQN854"/>
      <c r="QQO854"/>
      <c r="QQP854"/>
      <c r="QQQ854"/>
      <c r="QQR854"/>
      <c r="QQS854"/>
      <c r="QQT854"/>
      <c r="QQU854"/>
      <c r="QQV854"/>
      <c r="QQW854"/>
      <c r="QQX854"/>
      <c r="QQY854"/>
      <c r="QQZ854"/>
      <c r="QRA854"/>
      <c r="QRB854"/>
      <c r="QRC854"/>
      <c r="QRD854"/>
      <c r="QRE854"/>
      <c r="QRF854"/>
      <c r="QRG854"/>
      <c r="QRH854"/>
      <c r="QRI854"/>
      <c r="QRJ854"/>
      <c r="QRK854"/>
      <c r="QRL854"/>
      <c r="QRM854"/>
      <c r="QRN854"/>
      <c r="QRO854"/>
      <c r="QRP854"/>
      <c r="QRQ854"/>
      <c r="QRR854"/>
      <c r="QRS854"/>
      <c r="QRT854"/>
      <c r="QRU854"/>
      <c r="QRV854"/>
      <c r="QRW854"/>
      <c r="QRX854"/>
      <c r="QRY854"/>
      <c r="QRZ854"/>
      <c r="QSA854"/>
      <c r="QSB854"/>
      <c r="QSC854"/>
      <c r="QSD854"/>
      <c r="QSE854"/>
      <c r="QSF854"/>
      <c r="QSG854"/>
      <c r="QSH854"/>
      <c r="QSI854"/>
      <c r="QSJ854"/>
      <c r="QSK854"/>
      <c r="QSL854"/>
      <c r="QSM854"/>
      <c r="QSN854"/>
      <c r="QSO854"/>
      <c r="QSP854"/>
      <c r="QSQ854"/>
      <c r="QSR854"/>
      <c r="QSS854"/>
      <c r="QST854"/>
      <c r="QSU854"/>
      <c r="QSV854"/>
      <c r="QSW854"/>
      <c r="QSX854"/>
      <c r="QSY854"/>
      <c r="QSZ854"/>
      <c r="QTA854"/>
      <c r="QTB854"/>
      <c r="QTC854"/>
      <c r="QTD854"/>
      <c r="QTE854"/>
      <c r="QTF854"/>
      <c r="QTG854"/>
      <c r="QTH854"/>
      <c r="QTI854"/>
      <c r="QTJ854"/>
      <c r="QTK854"/>
      <c r="QTL854"/>
      <c r="QTM854"/>
      <c r="QTN854"/>
      <c r="QTO854"/>
      <c r="QTP854"/>
      <c r="QTQ854"/>
      <c r="QTR854"/>
      <c r="QTS854"/>
      <c r="QTT854"/>
      <c r="QTU854"/>
      <c r="QTV854"/>
      <c r="QTW854"/>
      <c r="QTX854"/>
      <c r="QTY854"/>
      <c r="QTZ854"/>
      <c r="QUA854"/>
      <c r="QUB854"/>
      <c r="QUC854"/>
      <c r="QUD854"/>
      <c r="QUE854"/>
      <c r="QUF854"/>
      <c r="QUG854"/>
      <c r="QUH854"/>
      <c r="QUI854"/>
      <c r="QUJ854"/>
      <c r="QUK854"/>
      <c r="QUL854"/>
      <c r="QUM854"/>
      <c r="QUN854"/>
      <c r="QUO854"/>
      <c r="QUP854"/>
      <c r="QUQ854"/>
      <c r="QUR854"/>
      <c r="QUS854"/>
      <c r="QUT854"/>
      <c r="QUU854"/>
      <c r="QUV854"/>
      <c r="QUW854"/>
      <c r="QUX854"/>
      <c r="QUY854"/>
      <c r="QUZ854"/>
      <c r="QVA854"/>
      <c r="QVB854"/>
      <c r="QVC854"/>
      <c r="QVD854"/>
      <c r="QVE854"/>
      <c r="QVF854"/>
      <c r="QVG854"/>
      <c r="QVH854"/>
      <c r="QVI854"/>
      <c r="QVJ854"/>
      <c r="QVK854"/>
      <c r="QVL854"/>
      <c r="QVM854"/>
      <c r="QVN854"/>
      <c r="QVO854"/>
      <c r="QVP854"/>
      <c r="QVQ854"/>
      <c r="QVR854"/>
      <c r="QVS854"/>
      <c r="QVT854"/>
      <c r="QVU854"/>
      <c r="QVV854"/>
      <c r="QVW854"/>
      <c r="QVX854"/>
      <c r="QVY854"/>
      <c r="QVZ854"/>
      <c r="QWA854"/>
      <c r="QWB854"/>
      <c r="QWC854"/>
      <c r="QWD854"/>
      <c r="QWE854"/>
      <c r="QWF854"/>
      <c r="QWG854"/>
      <c r="QWH854"/>
      <c r="QWI854"/>
      <c r="QWJ854"/>
      <c r="QWK854"/>
      <c r="QWL854"/>
      <c r="QWM854"/>
      <c r="QWN854"/>
      <c r="QWO854"/>
      <c r="QWP854"/>
      <c r="QWQ854"/>
      <c r="QWR854"/>
      <c r="QWS854"/>
      <c r="QWT854"/>
      <c r="QWU854"/>
      <c r="QWV854"/>
      <c r="QWW854"/>
      <c r="QWX854"/>
      <c r="QWY854"/>
      <c r="QWZ854"/>
      <c r="QXA854"/>
      <c r="QXB854"/>
      <c r="QXC854"/>
      <c r="QXD854"/>
      <c r="QXE854"/>
      <c r="QXF854"/>
      <c r="QXG854"/>
      <c r="QXH854"/>
      <c r="QXI854"/>
      <c r="QXJ854"/>
      <c r="QXK854"/>
      <c r="QXL854"/>
      <c r="QXM854"/>
      <c r="QXN854"/>
      <c r="QXO854"/>
      <c r="QXP854"/>
      <c r="QXQ854"/>
      <c r="QXR854"/>
      <c r="QXS854"/>
      <c r="QXT854"/>
      <c r="QXU854"/>
      <c r="QXV854"/>
      <c r="QXW854"/>
      <c r="QXX854"/>
      <c r="QXY854"/>
      <c r="QXZ854"/>
      <c r="QYA854"/>
      <c r="QYB854"/>
      <c r="QYC854"/>
      <c r="QYD854"/>
      <c r="QYE854"/>
      <c r="QYF854"/>
      <c r="QYG854"/>
      <c r="QYH854"/>
      <c r="QYI854"/>
      <c r="QYJ854"/>
      <c r="QYK854"/>
      <c r="QYL854"/>
      <c r="QYM854"/>
      <c r="QYN854"/>
      <c r="QYO854"/>
      <c r="QYP854"/>
      <c r="QYQ854"/>
      <c r="QYR854"/>
      <c r="QYS854"/>
      <c r="QYT854"/>
      <c r="QYU854"/>
      <c r="QYV854"/>
      <c r="QYW854"/>
      <c r="QYX854"/>
      <c r="QYY854"/>
      <c r="QYZ854"/>
      <c r="QZA854"/>
      <c r="QZB854"/>
      <c r="QZC854"/>
      <c r="QZD854"/>
      <c r="QZE854"/>
      <c r="QZF854"/>
      <c r="QZG854"/>
      <c r="QZH854"/>
      <c r="QZI854"/>
      <c r="QZJ854"/>
      <c r="QZK854"/>
      <c r="QZL854"/>
      <c r="QZM854"/>
      <c r="QZN854"/>
      <c r="QZO854"/>
      <c r="QZP854"/>
      <c r="QZQ854"/>
      <c r="QZR854"/>
      <c r="QZS854"/>
      <c r="QZT854"/>
      <c r="QZU854"/>
      <c r="QZV854"/>
      <c r="QZW854"/>
      <c r="QZX854"/>
      <c r="QZY854"/>
      <c r="QZZ854"/>
      <c r="RAA854"/>
      <c r="RAB854"/>
      <c r="RAC854"/>
      <c r="RAD854"/>
      <c r="RAE854"/>
      <c r="RAF854"/>
      <c r="RAG854"/>
      <c r="RAH854"/>
      <c r="RAI854"/>
      <c r="RAJ854"/>
      <c r="RAK854"/>
      <c r="RAL854"/>
      <c r="RAM854"/>
      <c r="RAN854"/>
      <c r="RAO854"/>
      <c r="RAP854"/>
      <c r="RAQ854"/>
      <c r="RAR854"/>
      <c r="RAS854"/>
      <c r="RAT854"/>
      <c r="RAU854"/>
      <c r="RAV854"/>
      <c r="RAW854"/>
      <c r="RAX854"/>
      <c r="RAY854"/>
      <c r="RAZ854"/>
      <c r="RBA854"/>
      <c r="RBB854"/>
      <c r="RBC854"/>
      <c r="RBD854"/>
      <c r="RBE854"/>
      <c r="RBF854"/>
      <c r="RBG854"/>
      <c r="RBH854"/>
      <c r="RBI854"/>
      <c r="RBJ854"/>
      <c r="RBK854"/>
      <c r="RBL854"/>
      <c r="RBM854"/>
      <c r="RBN854"/>
      <c r="RBO854"/>
      <c r="RBP854"/>
      <c r="RBQ854"/>
      <c r="RBR854"/>
      <c r="RBS854"/>
      <c r="RBT854"/>
      <c r="RBU854"/>
      <c r="RBV854"/>
      <c r="RBW854"/>
      <c r="RBX854"/>
      <c r="RBY854"/>
      <c r="RBZ854"/>
      <c r="RCA854"/>
      <c r="RCB854"/>
      <c r="RCC854"/>
      <c r="RCD854"/>
      <c r="RCE854"/>
      <c r="RCF854"/>
      <c r="RCG854"/>
      <c r="RCH854"/>
      <c r="RCI854"/>
      <c r="RCJ854"/>
      <c r="RCK854"/>
      <c r="RCL854"/>
      <c r="RCM854"/>
      <c r="RCN854"/>
      <c r="RCO854"/>
      <c r="RCP854"/>
      <c r="RCQ854"/>
      <c r="RCR854"/>
      <c r="RCS854"/>
      <c r="RCT854"/>
      <c r="RCU854"/>
      <c r="RCV854"/>
      <c r="RCW854"/>
      <c r="RCX854"/>
      <c r="RCY854"/>
      <c r="RCZ854"/>
      <c r="RDA854"/>
      <c r="RDB854"/>
      <c r="RDC854"/>
      <c r="RDD854"/>
      <c r="RDE854"/>
      <c r="RDF854"/>
      <c r="RDG854"/>
      <c r="RDH854"/>
      <c r="RDI854"/>
      <c r="RDJ854"/>
      <c r="RDK854"/>
      <c r="RDL854"/>
      <c r="RDM854"/>
      <c r="RDN854"/>
      <c r="RDO854"/>
      <c r="RDP854"/>
      <c r="RDQ854"/>
      <c r="RDR854"/>
      <c r="RDS854"/>
      <c r="RDT854"/>
      <c r="RDU854"/>
      <c r="RDV854"/>
      <c r="RDW854"/>
      <c r="RDX854"/>
      <c r="RDY854"/>
      <c r="RDZ854"/>
      <c r="REA854"/>
      <c r="REB854"/>
      <c r="REC854"/>
      <c r="RED854"/>
      <c r="REE854"/>
      <c r="REF854"/>
      <c r="REG854"/>
      <c r="REH854"/>
      <c r="REI854"/>
      <c r="REJ854"/>
      <c r="REK854"/>
      <c r="REL854"/>
      <c r="REM854"/>
      <c r="REN854"/>
      <c r="REO854"/>
      <c r="REP854"/>
      <c r="REQ854"/>
      <c r="RER854"/>
      <c r="RES854"/>
      <c r="RET854"/>
      <c r="REU854"/>
      <c r="REV854"/>
      <c r="REW854"/>
      <c r="REX854"/>
      <c r="REY854"/>
      <c r="REZ854"/>
      <c r="RFA854"/>
      <c r="RFB854"/>
      <c r="RFC854"/>
      <c r="RFD854"/>
      <c r="RFE854"/>
      <c r="RFF854"/>
      <c r="RFG854"/>
      <c r="RFH854"/>
      <c r="RFI854"/>
      <c r="RFJ854"/>
      <c r="RFK854"/>
      <c r="RFL854"/>
      <c r="RFM854"/>
      <c r="RFN854"/>
      <c r="RFO854"/>
      <c r="RFP854"/>
      <c r="RFQ854"/>
      <c r="RFR854"/>
      <c r="RFS854"/>
      <c r="RFT854"/>
      <c r="RFU854"/>
      <c r="RFV854"/>
      <c r="RFW854"/>
      <c r="RFX854"/>
      <c r="RFY854"/>
      <c r="RFZ854"/>
      <c r="RGA854"/>
      <c r="RGB854"/>
      <c r="RGC854"/>
      <c r="RGD854"/>
      <c r="RGE854"/>
      <c r="RGF854"/>
      <c r="RGG854"/>
      <c r="RGH854"/>
      <c r="RGI854"/>
      <c r="RGJ854"/>
      <c r="RGK854"/>
      <c r="RGL854"/>
      <c r="RGM854"/>
      <c r="RGN854"/>
      <c r="RGO854"/>
      <c r="RGP854"/>
      <c r="RGQ854"/>
      <c r="RGR854"/>
      <c r="RGS854"/>
      <c r="RGT854"/>
      <c r="RGU854"/>
      <c r="RGV854"/>
      <c r="RGW854"/>
      <c r="RGX854"/>
      <c r="RGY854"/>
      <c r="RGZ854"/>
      <c r="RHA854"/>
      <c r="RHB854"/>
      <c r="RHC854"/>
      <c r="RHD854"/>
      <c r="RHE854"/>
      <c r="RHF854"/>
      <c r="RHG854"/>
      <c r="RHH854"/>
      <c r="RHI854"/>
      <c r="RHJ854"/>
      <c r="RHK854"/>
      <c r="RHL854"/>
      <c r="RHM854"/>
      <c r="RHN854"/>
      <c r="RHO854"/>
      <c r="RHP854"/>
      <c r="RHQ854"/>
      <c r="RHR854"/>
      <c r="RHS854"/>
      <c r="RHT854"/>
      <c r="RHU854"/>
      <c r="RHV854"/>
      <c r="RHW854"/>
      <c r="RHX854"/>
      <c r="RHY854"/>
      <c r="RHZ854"/>
      <c r="RIA854"/>
      <c r="RIB854"/>
      <c r="RIC854"/>
      <c r="RID854"/>
      <c r="RIE854"/>
      <c r="RIF854"/>
      <c r="RIG854"/>
      <c r="RIH854"/>
      <c r="RII854"/>
      <c r="RIJ854"/>
      <c r="RIK854"/>
      <c r="RIL854"/>
      <c r="RIM854"/>
      <c r="RIN854"/>
      <c r="RIO854"/>
      <c r="RIP854"/>
      <c r="RIQ854"/>
      <c r="RIR854"/>
      <c r="RIS854"/>
      <c r="RIT854"/>
      <c r="RIU854"/>
      <c r="RIV854"/>
      <c r="RIW854"/>
      <c r="RIX854"/>
      <c r="RIY854"/>
      <c r="RIZ854"/>
      <c r="RJA854"/>
      <c r="RJB854"/>
      <c r="RJC854"/>
      <c r="RJD854"/>
      <c r="RJE854"/>
      <c r="RJF854"/>
      <c r="RJG854"/>
      <c r="RJH854"/>
      <c r="RJI854"/>
      <c r="RJJ854"/>
      <c r="RJK854"/>
      <c r="RJL854"/>
      <c r="RJM854"/>
      <c r="RJN854"/>
      <c r="RJO854"/>
      <c r="RJP854"/>
      <c r="RJQ854"/>
      <c r="RJR854"/>
      <c r="RJS854"/>
      <c r="RJT854"/>
      <c r="RJU854"/>
      <c r="RJV854"/>
      <c r="RJW854"/>
      <c r="RJX854"/>
      <c r="RJY854"/>
      <c r="RJZ854"/>
      <c r="RKA854"/>
      <c r="RKB854"/>
      <c r="RKC854"/>
      <c r="RKD854"/>
      <c r="RKE854"/>
      <c r="RKF854"/>
      <c r="RKG854"/>
      <c r="RKH854"/>
      <c r="RKI854"/>
      <c r="RKJ854"/>
      <c r="RKK854"/>
      <c r="RKL854"/>
      <c r="RKM854"/>
      <c r="RKN854"/>
      <c r="RKO854"/>
      <c r="RKP854"/>
      <c r="RKQ854"/>
      <c r="RKR854"/>
      <c r="RKS854"/>
      <c r="RKT854"/>
      <c r="RKU854"/>
      <c r="RKV854"/>
      <c r="RKW854"/>
      <c r="RKX854"/>
      <c r="RKY854"/>
      <c r="RKZ854"/>
      <c r="RLA854"/>
      <c r="RLB854"/>
      <c r="RLC854"/>
      <c r="RLD854"/>
      <c r="RLE854"/>
      <c r="RLF854"/>
      <c r="RLG854"/>
      <c r="RLH854"/>
      <c r="RLI854"/>
      <c r="RLJ854"/>
      <c r="RLK854"/>
      <c r="RLL854"/>
      <c r="RLM854"/>
      <c r="RLN854"/>
      <c r="RLO854"/>
      <c r="RLP854"/>
      <c r="RLQ854"/>
      <c r="RLR854"/>
      <c r="RLS854"/>
      <c r="RLT854"/>
      <c r="RLU854"/>
      <c r="RLV854"/>
      <c r="RLW854"/>
      <c r="RLX854"/>
      <c r="RLY854"/>
      <c r="RLZ854"/>
      <c r="RMA854"/>
      <c r="RMB854"/>
      <c r="RMC854"/>
      <c r="RMD854"/>
      <c r="RME854"/>
      <c r="RMF854"/>
      <c r="RMG854"/>
      <c r="RMH854"/>
      <c r="RMI854"/>
      <c r="RMJ854"/>
      <c r="RMK854"/>
      <c r="RML854"/>
      <c r="RMM854"/>
      <c r="RMN854"/>
      <c r="RMO854"/>
      <c r="RMP854"/>
      <c r="RMQ854"/>
      <c r="RMR854"/>
      <c r="RMS854"/>
      <c r="RMT854"/>
      <c r="RMU854"/>
      <c r="RMV854"/>
      <c r="RMW854"/>
      <c r="RMX854"/>
      <c r="RMY854"/>
      <c r="RMZ854"/>
      <c r="RNA854"/>
      <c r="RNB854"/>
      <c r="RNC854"/>
      <c r="RND854"/>
      <c r="RNE854"/>
      <c r="RNF854"/>
      <c r="RNG854"/>
      <c r="RNH854"/>
      <c r="RNI854"/>
      <c r="RNJ854"/>
      <c r="RNK854"/>
      <c r="RNL854"/>
      <c r="RNM854"/>
      <c r="RNN854"/>
      <c r="RNO854"/>
      <c r="RNP854"/>
      <c r="RNQ854"/>
      <c r="RNR854"/>
      <c r="RNS854"/>
      <c r="RNT854"/>
      <c r="RNU854"/>
      <c r="RNV854"/>
      <c r="RNW854"/>
      <c r="RNX854"/>
      <c r="RNY854"/>
      <c r="RNZ854"/>
      <c r="ROA854"/>
      <c r="ROB854"/>
      <c r="ROC854"/>
      <c r="ROD854"/>
      <c r="ROE854"/>
      <c r="ROF854"/>
      <c r="ROG854"/>
      <c r="ROH854"/>
      <c r="ROI854"/>
      <c r="ROJ854"/>
      <c r="ROK854"/>
      <c r="ROL854"/>
      <c r="ROM854"/>
      <c r="RON854"/>
      <c r="ROO854"/>
      <c r="ROP854"/>
      <c r="ROQ854"/>
      <c r="ROR854"/>
      <c r="ROS854"/>
      <c r="ROT854"/>
      <c r="ROU854"/>
      <c r="ROV854"/>
      <c r="ROW854"/>
      <c r="ROX854"/>
      <c r="ROY854"/>
      <c r="ROZ854"/>
      <c r="RPA854"/>
      <c r="RPB854"/>
      <c r="RPC854"/>
      <c r="RPD854"/>
      <c r="RPE854"/>
      <c r="RPF854"/>
      <c r="RPG854"/>
      <c r="RPH854"/>
      <c r="RPI854"/>
      <c r="RPJ854"/>
      <c r="RPK854"/>
      <c r="RPL854"/>
      <c r="RPM854"/>
      <c r="RPN854"/>
      <c r="RPO854"/>
      <c r="RPP854"/>
      <c r="RPQ854"/>
      <c r="RPR854"/>
      <c r="RPS854"/>
      <c r="RPT854"/>
      <c r="RPU854"/>
      <c r="RPV854"/>
      <c r="RPW854"/>
      <c r="RPX854"/>
      <c r="RPY854"/>
      <c r="RPZ854"/>
      <c r="RQA854"/>
      <c r="RQB854"/>
      <c r="RQC854"/>
      <c r="RQD854"/>
      <c r="RQE854"/>
      <c r="RQF854"/>
      <c r="RQG854"/>
      <c r="RQH854"/>
      <c r="RQI854"/>
      <c r="RQJ854"/>
      <c r="RQK854"/>
      <c r="RQL854"/>
      <c r="RQM854"/>
      <c r="RQN854"/>
      <c r="RQO854"/>
      <c r="RQP854"/>
      <c r="RQQ854"/>
      <c r="RQR854"/>
      <c r="RQS854"/>
      <c r="RQT854"/>
      <c r="RQU854"/>
      <c r="RQV854"/>
      <c r="RQW854"/>
      <c r="RQX854"/>
      <c r="RQY854"/>
      <c r="RQZ854"/>
      <c r="RRA854"/>
      <c r="RRB854"/>
      <c r="RRC854"/>
      <c r="RRD854"/>
      <c r="RRE854"/>
      <c r="RRF854"/>
      <c r="RRG854"/>
      <c r="RRH854"/>
      <c r="RRI854"/>
      <c r="RRJ854"/>
      <c r="RRK854"/>
      <c r="RRL854"/>
      <c r="RRM854"/>
      <c r="RRN854"/>
      <c r="RRO854"/>
      <c r="RRP854"/>
      <c r="RRQ854"/>
      <c r="RRR854"/>
      <c r="RRS854"/>
      <c r="RRT854"/>
      <c r="RRU854"/>
      <c r="RRV854"/>
      <c r="RRW854"/>
      <c r="RRX854"/>
      <c r="RRY854"/>
      <c r="RRZ854"/>
      <c r="RSA854"/>
      <c r="RSB854"/>
      <c r="RSC854"/>
      <c r="RSD854"/>
      <c r="RSE854"/>
      <c r="RSF854"/>
      <c r="RSG854"/>
      <c r="RSH854"/>
      <c r="RSI854"/>
      <c r="RSJ854"/>
      <c r="RSK854"/>
      <c r="RSL854"/>
      <c r="RSM854"/>
      <c r="RSN854"/>
      <c r="RSO854"/>
      <c r="RSP854"/>
      <c r="RSQ854"/>
      <c r="RSR854"/>
      <c r="RSS854"/>
      <c r="RST854"/>
      <c r="RSU854"/>
      <c r="RSV854"/>
      <c r="RSW854"/>
      <c r="RSX854"/>
      <c r="RSY854"/>
      <c r="RSZ854"/>
      <c r="RTA854"/>
      <c r="RTB854"/>
      <c r="RTC854"/>
      <c r="RTD854"/>
      <c r="RTE854"/>
      <c r="RTF854"/>
      <c r="RTG854"/>
      <c r="RTH854"/>
      <c r="RTI854"/>
      <c r="RTJ854"/>
      <c r="RTK854"/>
      <c r="RTL854"/>
      <c r="RTM854"/>
      <c r="RTN854"/>
      <c r="RTO854"/>
      <c r="RTP854"/>
      <c r="RTQ854"/>
      <c r="RTR854"/>
      <c r="RTS854"/>
      <c r="RTT854"/>
      <c r="RTU854"/>
      <c r="RTV854"/>
      <c r="RTW854"/>
      <c r="RTX854"/>
      <c r="RTY854"/>
      <c r="RTZ854"/>
      <c r="RUA854"/>
      <c r="RUB854"/>
      <c r="RUC854"/>
      <c r="RUD854"/>
      <c r="RUE854"/>
      <c r="RUF854"/>
      <c r="RUG854"/>
      <c r="RUH854"/>
      <c r="RUI854"/>
      <c r="RUJ854"/>
      <c r="RUK854"/>
      <c r="RUL854"/>
      <c r="RUM854"/>
      <c r="RUN854"/>
      <c r="RUO854"/>
      <c r="RUP854"/>
      <c r="RUQ854"/>
      <c r="RUR854"/>
      <c r="RUS854"/>
      <c r="RUT854"/>
      <c r="RUU854"/>
      <c r="RUV854"/>
      <c r="RUW854"/>
      <c r="RUX854"/>
      <c r="RUY854"/>
      <c r="RUZ854"/>
      <c r="RVA854"/>
      <c r="RVB854"/>
      <c r="RVC854"/>
      <c r="RVD854"/>
      <c r="RVE854"/>
      <c r="RVF854"/>
      <c r="RVG854"/>
      <c r="RVH854"/>
      <c r="RVI854"/>
      <c r="RVJ854"/>
      <c r="RVK854"/>
      <c r="RVL854"/>
      <c r="RVM854"/>
      <c r="RVN854"/>
      <c r="RVO854"/>
      <c r="RVP854"/>
      <c r="RVQ854"/>
      <c r="RVR854"/>
      <c r="RVS854"/>
      <c r="RVT854"/>
      <c r="RVU854"/>
      <c r="RVV854"/>
      <c r="RVW854"/>
      <c r="RVX854"/>
      <c r="RVY854"/>
      <c r="RVZ854"/>
      <c r="RWA854"/>
      <c r="RWB854"/>
      <c r="RWC854"/>
      <c r="RWD854"/>
      <c r="RWE854"/>
      <c r="RWF854"/>
      <c r="RWG854"/>
      <c r="RWH854"/>
      <c r="RWI854"/>
      <c r="RWJ854"/>
      <c r="RWK854"/>
      <c r="RWL854"/>
      <c r="RWM854"/>
      <c r="RWN854"/>
      <c r="RWO854"/>
      <c r="RWP854"/>
      <c r="RWQ854"/>
      <c r="RWR854"/>
      <c r="RWS854"/>
      <c r="RWT854"/>
      <c r="RWU854"/>
      <c r="RWV854"/>
      <c r="RWW854"/>
      <c r="RWX854"/>
      <c r="RWY854"/>
      <c r="RWZ854"/>
      <c r="RXA854"/>
      <c r="RXB854"/>
      <c r="RXC854"/>
      <c r="RXD854"/>
      <c r="RXE854"/>
      <c r="RXF854"/>
      <c r="RXG854"/>
      <c r="RXH854"/>
      <c r="RXI854"/>
      <c r="RXJ854"/>
      <c r="RXK854"/>
      <c r="RXL854"/>
      <c r="RXM854"/>
      <c r="RXN854"/>
      <c r="RXO854"/>
      <c r="RXP854"/>
      <c r="RXQ854"/>
      <c r="RXR854"/>
      <c r="RXS854"/>
      <c r="RXT854"/>
      <c r="RXU854"/>
      <c r="RXV854"/>
      <c r="RXW854"/>
      <c r="RXX854"/>
      <c r="RXY854"/>
      <c r="RXZ854"/>
      <c r="RYA854"/>
      <c r="RYB854"/>
      <c r="RYC854"/>
      <c r="RYD854"/>
      <c r="RYE854"/>
      <c r="RYF854"/>
      <c r="RYG854"/>
      <c r="RYH854"/>
      <c r="RYI854"/>
      <c r="RYJ854"/>
      <c r="RYK854"/>
      <c r="RYL854"/>
      <c r="RYM854"/>
      <c r="RYN854"/>
      <c r="RYO854"/>
      <c r="RYP854"/>
      <c r="RYQ854"/>
      <c r="RYR854"/>
      <c r="RYS854"/>
      <c r="RYT854"/>
      <c r="RYU854"/>
      <c r="RYV854"/>
      <c r="RYW854"/>
      <c r="RYX854"/>
      <c r="RYY854"/>
      <c r="RYZ854"/>
      <c r="RZA854"/>
      <c r="RZB854"/>
      <c r="RZC854"/>
      <c r="RZD854"/>
      <c r="RZE854"/>
      <c r="RZF854"/>
      <c r="RZG854"/>
      <c r="RZH854"/>
      <c r="RZI854"/>
      <c r="RZJ854"/>
      <c r="RZK854"/>
      <c r="RZL854"/>
      <c r="RZM854"/>
      <c r="RZN854"/>
      <c r="RZO854"/>
      <c r="RZP854"/>
      <c r="RZQ854"/>
      <c r="RZR854"/>
      <c r="RZS854"/>
      <c r="RZT854"/>
      <c r="RZU854"/>
      <c r="RZV854"/>
      <c r="RZW854"/>
      <c r="RZX854"/>
      <c r="RZY854"/>
      <c r="RZZ854"/>
      <c r="SAA854"/>
      <c r="SAB854"/>
      <c r="SAC854"/>
      <c r="SAD854"/>
      <c r="SAE854"/>
      <c r="SAF854"/>
      <c r="SAG854"/>
      <c r="SAH854"/>
      <c r="SAI854"/>
      <c r="SAJ854"/>
      <c r="SAK854"/>
      <c r="SAL854"/>
      <c r="SAM854"/>
      <c r="SAN854"/>
      <c r="SAO854"/>
      <c r="SAP854"/>
      <c r="SAQ854"/>
      <c r="SAR854"/>
      <c r="SAS854"/>
      <c r="SAT854"/>
      <c r="SAU854"/>
      <c r="SAV854"/>
      <c r="SAW854"/>
      <c r="SAX854"/>
      <c r="SAY854"/>
      <c r="SAZ854"/>
      <c r="SBA854"/>
      <c r="SBB854"/>
      <c r="SBC854"/>
      <c r="SBD854"/>
      <c r="SBE854"/>
      <c r="SBF854"/>
      <c r="SBG854"/>
      <c r="SBH854"/>
      <c r="SBI854"/>
      <c r="SBJ854"/>
      <c r="SBK854"/>
      <c r="SBL854"/>
      <c r="SBM854"/>
      <c r="SBN854"/>
      <c r="SBO854"/>
      <c r="SBP854"/>
      <c r="SBQ854"/>
      <c r="SBR854"/>
      <c r="SBS854"/>
      <c r="SBT854"/>
      <c r="SBU854"/>
      <c r="SBV854"/>
      <c r="SBW854"/>
      <c r="SBX854"/>
      <c r="SBY854"/>
      <c r="SBZ854"/>
      <c r="SCA854"/>
      <c r="SCB854"/>
      <c r="SCC854"/>
      <c r="SCD854"/>
      <c r="SCE854"/>
      <c r="SCF854"/>
      <c r="SCG854"/>
      <c r="SCH854"/>
      <c r="SCI854"/>
      <c r="SCJ854"/>
      <c r="SCK854"/>
      <c r="SCL854"/>
      <c r="SCM854"/>
      <c r="SCN854"/>
      <c r="SCO854"/>
      <c r="SCP854"/>
      <c r="SCQ854"/>
      <c r="SCR854"/>
      <c r="SCS854"/>
      <c r="SCT854"/>
      <c r="SCU854"/>
      <c r="SCV854"/>
      <c r="SCW854"/>
      <c r="SCX854"/>
      <c r="SCY854"/>
      <c r="SCZ854"/>
      <c r="SDA854"/>
      <c r="SDB854"/>
      <c r="SDC854"/>
      <c r="SDD854"/>
      <c r="SDE854"/>
      <c r="SDF854"/>
      <c r="SDG854"/>
      <c r="SDH854"/>
      <c r="SDI854"/>
      <c r="SDJ854"/>
      <c r="SDK854"/>
      <c r="SDL854"/>
      <c r="SDM854"/>
      <c r="SDN854"/>
      <c r="SDO854"/>
      <c r="SDP854"/>
      <c r="SDQ854"/>
      <c r="SDR854"/>
      <c r="SDS854"/>
      <c r="SDT854"/>
      <c r="SDU854"/>
      <c r="SDV854"/>
      <c r="SDW854"/>
      <c r="SDX854"/>
      <c r="SDY854"/>
      <c r="SDZ854"/>
      <c r="SEA854"/>
      <c r="SEB854"/>
      <c r="SEC854"/>
      <c r="SED854"/>
      <c r="SEE854"/>
      <c r="SEF854"/>
      <c r="SEG854"/>
      <c r="SEH854"/>
      <c r="SEI854"/>
      <c r="SEJ854"/>
      <c r="SEK854"/>
      <c r="SEL854"/>
      <c r="SEM854"/>
      <c r="SEN854"/>
      <c r="SEO854"/>
      <c r="SEP854"/>
      <c r="SEQ854"/>
      <c r="SER854"/>
      <c r="SES854"/>
      <c r="SET854"/>
      <c r="SEU854"/>
      <c r="SEV854"/>
      <c r="SEW854"/>
      <c r="SEX854"/>
      <c r="SEY854"/>
      <c r="SEZ854"/>
      <c r="SFA854"/>
      <c r="SFB854"/>
      <c r="SFC854"/>
      <c r="SFD854"/>
      <c r="SFE854"/>
      <c r="SFF854"/>
      <c r="SFG854"/>
      <c r="SFH854"/>
      <c r="SFI854"/>
      <c r="SFJ854"/>
      <c r="SFK854"/>
      <c r="SFL854"/>
      <c r="SFM854"/>
      <c r="SFN854"/>
      <c r="SFO854"/>
      <c r="SFP854"/>
      <c r="SFQ854"/>
      <c r="SFR854"/>
      <c r="SFS854"/>
      <c r="SFT854"/>
      <c r="SFU854"/>
      <c r="SFV854"/>
      <c r="SFW854"/>
      <c r="SFX854"/>
      <c r="SFY854"/>
      <c r="SFZ854"/>
      <c r="SGA854"/>
      <c r="SGB854"/>
      <c r="SGC854"/>
      <c r="SGD854"/>
      <c r="SGE854"/>
      <c r="SGF854"/>
      <c r="SGG854"/>
      <c r="SGH854"/>
      <c r="SGI854"/>
      <c r="SGJ854"/>
      <c r="SGK854"/>
      <c r="SGL854"/>
      <c r="SGM854"/>
      <c r="SGN854"/>
      <c r="SGO854"/>
      <c r="SGP854"/>
      <c r="SGQ854"/>
      <c r="SGR854"/>
      <c r="SGS854"/>
      <c r="SGT854"/>
      <c r="SGU854"/>
      <c r="SGV854"/>
      <c r="SGW854"/>
      <c r="SGX854"/>
      <c r="SGY854"/>
      <c r="SGZ854"/>
      <c r="SHA854"/>
      <c r="SHB854"/>
      <c r="SHC854"/>
      <c r="SHD854"/>
      <c r="SHE854"/>
      <c r="SHF854"/>
      <c r="SHG854"/>
      <c r="SHH854"/>
      <c r="SHI854"/>
      <c r="SHJ854"/>
      <c r="SHK854"/>
      <c r="SHL854"/>
      <c r="SHM854"/>
      <c r="SHN854"/>
      <c r="SHO854"/>
      <c r="SHP854"/>
      <c r="SHQ854"/>
      <c r="SHR854"/>
      <c r="SHS854"/>
      <c r="SHT854"/>
      <c r="SHU854"/>
      <c r="SHV854"/>
      <c r="SHW854"/>
      <c r="SHX854"/>
      <c r="SHY854"/>
      <c r="SHZ854"/>
      <c r="SIA854"/>
      <c r="SIB854"/>
      <c r="SIC854"/>
      <c r="SID854"/>
      <c r="SIE854"/>
      <c r="SIF854"/>
      <c r="SIG854"/>
      <c r="SIH854"/>
      <c r="SII854"/>
      <c r="SIJ854"/>
      <c r="SIK854"/>
      <c r="SIL854"/>
      <c r="SIM854"/>
      <c r="SIN854"/>
      <c r="SIO854"/>
      <c r="SIP854"/>
      <c r="SIQ854"/>
      <c r="SIR854"/>
      <c r="SIS854"/>
      <c r="SIT854"/>
      <c r="SIU854"/>
      <c r="SIV854"/>
      <c r="SIW854"/>
      <c r="SIX854"/>
      <c r="SIY854"/>
      <c r="SIZ854"/>
      <c r="SJA854"/>
      <c r="SJB854"/>
      <c r="SJC854"/>
      <c r="SJD854"/>
      <c r="SJE854"/>
      <c r="SJF854"/>
      <c r="SJG854"/>
      <c r="SJH854"/>
      <c r="SJI854"/>
      <c r="SJJ854"/>
      <c r="SJK854"/>
      <c r="SJL854"/>
      <c r="SJM854"/>
      <c r="SJN854"/>
      <c r="SJO854"/>
      <c r="SJP854"/>
      <c r="SJQ854"/>
      <c r="SJR854"/>
      <c r="SJS854"/>
      <c r="SJT854"/>
      <c r="SJU854"/>
      <c r="SJV854"/>
      <c r="SJW854"/>
      <c r="SJX854"/>
      <c r="SJY854"/>
      <c r="SJZ854"/>
      <c r="SKA854"/>
      <c r="SKB854"/>
      <c r="SKC854"/>
      <c r="SKD854"/>
      <c r="SKE854"/>
      <c r="SKF854"/>
      <c r="SKG854"/>
      <c r="SKH854"/>
      <c r="SKI854"/>
      <c r="SKJ854"/>
      <c r="SKK854"/>
      <c r="SKL854"/>
      <c r="SKM854"/>
      <c r="SKN854"/>
      <c r="SKO854"/>
      <c r="SKP854"/>
      <c r="SKQ854"/>
      <c r="SKR854"/>
      <c r="SKS854"/>
      <c r="SKT854"/>
      <c r="SKU854"/>
      <c r="SKV854"/>
      <c r="SKW854"/>
      <c r="SKX854"/>
      <c r="SKY854"/>
      <c r="SKZ854"/>
      <c r="SLA854"/>
      <c r="SLB854"/>
      <c r="SLC854"/>
      <c r="SLD854"/>
      <c r="SLE854"/>
      <c r="SLF854"/>
      <c r="SLG854"/>
      <c r="SLH854"/>
      <c r="SLI854"/>
      <c r="SLJ854"/>
      <c r="SLK854"/>
      <c r="SLL854"/>
      <c r="SLM854"/>
      <c r="SLN854"/>
      <c r="SLO854"/>
      <c r="SLP854"/>
      <c r="SLQ854"/>
      <c r="SLR854"/>
      <c r="SLS854"/>
      <c r="SLT854"/>
      <c r="SLU854"/>
      <c r="SLV854"/>
      <c r="SLW854"/>
      <c r="SLX854"/>
      <c r="SLY854"/>
      <c r="SLZ854"/>
      <c r="SMA854"/>
      <c r="SMB854"/>
      <c r="SMC854"/>
      <c r="SMD854"/>
      <c r="SME854"/>
      <c r="SMF854"/>
      <c r="SMG854"/>
      <c r="SMH854"/>
      <c r="SMI854"/>
      <c r="SMJ854"/>
      <c r="SMK854"/>
      <c r="SML854"/>
      <c r="SMM854"/>
      <c r="SMN854"/>
      <c r="SMO854"/>
      <c r="SMP854"/>
      <c r="SMQ854"/>
      <c r="SMR854"/>
      <c r="SMS854"/>
      <c r="SMT854"/>
      <c r="SMU854"/>
      <c r="SMV854"/>
      <c r="SMW854"/>
      <c r="SMX854"/>
      <c r="SMY854"/>
      <c r="SMZ854"/>
      <c r="SNA854"/>
      <c r="SNB854"/>
      <c r="SNC854"/>
      <c r="SND854"/>
      <c r="SNE854"/>
      <c r="SNF854"/>
      <c r="SNG854"/>
      <c r="SNH854"/>
      <c r="SNI854"/>
      <c r="SNJ854"/>
      <c r="SNK854"/>
      <c r="SNL854"/>
      <c r="SNM854"/>
      <c r="SNN854"/>
      <c r="SNO854"/>
      <c r="SNP854"/>
      <c r="SNQ854"/>
      <c r="SNR854"/>
      <c r="SNS854"/>
      <c r="SNT854"/>
      <c r="SNU854"/>
      <c r="SNV854"/>
      <c r="SNW854"/>
      <c r="SNX854"/>
      <c r="SNY854"/>
      <c r="SNZ854"/>
      <c r="SOA854"/>
      <c r="SOB854"/>
      <c r="SOC854"/>
      <c r="SOD854"/>
      <c r="SOE854"/>
      <c r="SOF854"/>
      <c r="SOG854"/>
      <c r="SOH854"/>
      <c r="SOI854"/>
      <c r="SOJ854"/>
      <c r="SOK854"/>
      <c r="SOL854"/>
      <c r="SOM854"/>
      <c r="SON854"/>
      <c r="SOO854"/>
      <c r="SOP854"/>
      <c r="SOQ854"/>
      <c r="SOR854"/>
      <c r="SOS854"/>
      <c r="SOT854"/>
      <c r="SOU854"/>
      <c r="SOV854"/>
      <c r="SOW854"/>
      <c r="SOX854"/>
      <c r="SOY854"/>
      <c r="SOZ854"/>
      <c r="SPA854"/>
      <c r="SPB854"/>
      <c r="SPC854"/>
      <c r="SPD854"/>
      <c r="SPE854"/>
      <c r="SPF854"/>
      <c r="SPG854"/>
      <c r="SPH854"/>
      <c r="SPI854"/>
      <c r="SPJ854"/>
      <c r="SPK854"/>
      <c r="SPL854"/>
      <c r="SPM854"/>
      <c r="SPN854"/>
      <c r="SPO854"/>
      <c r="SPP854"/>
      <c r="SPQ854"/>
      <c r="SPR854"/>
      <c r="SPS854"/>
      <c r="SPT854"/>
      <c r="SPU854"/>
      <c r="SPV854"/>
      <c r="SPW854"/>
      <c r="SPX854"/>
      <c r="SPY854"/>
      <c r="SPZ854"/>
      <c r="SQA854"/>
      <c r="SQB854"/>
      <c r="SQC854"/>
      <c r="SQD854"/>
      <c r="SQE854"/>
      <c r="SQF854"/>
      <c r="SQG854"/>
      <c r="SQH854"/>
      <c r="SQI854"/>
      <c r="SQJ854"/>
      <c r="SQK854"/>
      <c r="SQL854"/>
      <c r="SQM854"/>
      <c r="SQN854"/>
      <c r="SQO854"/>
      <c r="SQP854"/>
      <c r="SQQ854"/>
      <c r="SQR854"/>
      <c r="SQS854"/>
      <c r="SQT854"/>
      <c r="SQU854"/>
      <c r="SQV854"/>
      <c r="SQW854"/>
      <c r="SQX854"/>
      <c r="SQY854"/>
      <c r="SQZ854"/>
      <c r="SRA854"/>
      <c r="SRB854"/>
      <c r="SRC854"/>
      <c r="SRD854"/>
      <c r="SRE854"/>
      <c r="SRF854"/>
      <c r="SRG854"/>
      <c r="SRH854"/>
      <c r="SRI854"/>
      <c r="SRJ854"/>
      <c r="SRK854"/>
      <c r="SRL854"/>
      <c r="SRM854"/>
      <c r="SRN854"/>
      <c r="SRO854"/>
      <c r="SRP854"/>
      <c r="SRQ854"/>
      <c r="SRR854"/>
      <c r="SRS854"/>
      <c r="SRT854"/>
      <c r="SRU854"/>
      <c r="SRV854"/>
      <c r="SRW854"/>
      <c r="SRX854"/>
      <c r="SRY854"/>
      <c r="SRZ854"/>
      <c r="SSA854"/>
      <c r="SSB854"/>
      <c r="SSC854"/>
      <c r="SSD854"/>
      <c r="SSE854"/>
      <c r="SSF854"/>
      <c r="SSG854"/>
      <c r="SSH854"/>
      <c r="SSI854"/>
      <c r="SSJ854"/>
      <c r="SSK854"/>
      <c r="SSL854"/>
      <c r="SSM854"/>
      <c r="SSN854"/>
      <c r="SSO854"/>
      <c r="SSP854"/>
      <c r="SSQ854"/>
      <c r="SSR854"/>
      <c r="SSS854"/>
      <c r="SST854"/>
      <c r="SSU854"/>
      <c r="SSV854"/>
      <c r="SSW854"/>
      <c r="SSX854"/>
      <c r="SSY854"/>
      <c r="SSZ854"/>
      <c r="STA854"/>
      <c r="STB854"/>
      <c r="STC854"/>
      <c r="STD854"/>
      <c r="STE854"/>
      <c r="STF854"/>
      <c r="STG854"/>
      <c r="STH854"/>
      <c r="STI854"/>
      <c r="STJ854"/>
      <c r="STK854"/>
      <c r="STL854"/>
      <c r="STM854"/>
      <c r="STN854"/>
      <c r="STO854"/>
      <c r="STP854"/>
      <c r="STQ854"/>
      <c r="STR854"/>
      <c r="STS854"/>
      <c r="STT854"/>
      <c r="STU854"/>
      <c r="STV854"/>
      <c r="STW854"/>
      <c r="STX854"/>
      <c r="STY854"/>
      <c r="STZ854"/>
      <c r="SUA854"/>
      <c r="SUB854"/>
      <c r="SUC854"/>
      <c r="SUD854"/>
      <c r="SUE854"/>
      <c r="SUF854"/>
      <c r="SUG854"/>
      <c r="SUH854"/>
      <c r="SUI854"/>
      <c r="SUJ854"/>
      <c r="SUK854"/>
      <c r="SUL854"/>
      <c r="SUM854"/>
      <c r="SUN854"/>
      <c r="SUO854"/>
      <c r="SUP854"/>
      <c r="SUQ854"/>
      <c r="SUR854"/>
      <c r="SUS854"/>
      <c r="SUT854"/>
      <c r="SUU854"/>
      <c r="SUV854"/>
      <c r="SUW854"/>
      <c r="SUX854"/>
      <c r="SUY854"/>
      <c r="SUZ854"/>
      <c r="SVA854"/>
      <c r="SVB854"/>
      <c r="SVC854"/>
      <c r="SVD854"/>
      <c r="SVE854"/>
      <c r="SVF854"/>
      <c r="SVG854"/>
      <c r="SVH854"/>
      <c r="SVI854"/>
      <c r="SVJ854"/>
      <c r="SVK854"/>
      <c r="SVL854"/>
      <c r="SVM854"/>
      <c r="SVN854"/>
      <c r="SVO854"/>
      <c r="SVP854"/>
      <c r="SVQ854"/>
      <c r="SVR854"/>
      <c r="SVS854"/>
      <c r="SVT854"/>
      <c r="SVU854"/>
      <c r="SVV854"/>
      <c r="SVW854"/>
      <c r="SVX854"/>
      <c r="SVY854"/>
      <c r="SVZ854"/>
      <c r="SWA854"/>
      <c r="SWB854"/>
      <c r="SWC854"/>
      <c r="SWD854"/>
      <c r="SWE854"/>
      <c r="SWF854"/>
      <c r="SWG854"/>
      <c r="SWH854"/>
      <c r="SWI854"/>
      <c r="SWJ854"/>
      <c r="SWK854"/>
      <c r="SWL854"/>
      <c r="SWM854"/>
      <c r="SWN854"/>
      <c r="SWO854"/>
      <c r="SWP854"/>
      <c r="SWQ854"/>
      <c r="SWR854"/>
      <c r="SWS854"/>
      <c r="SWT854"/>
      <c r="SWU854"/>
      <c r="SWV854"/>
      <c r="SWW854"/>
      <c r="SWX854"/>
      <c r="SWY854"/>
      <c r="SWZ854"/>
      <c r="SXA854"/>
      <c r="SXB854"/>
      <c r="SXC854"/>
      <c r="SXD854"/>
      <c r="SXE854"/>
      <c r="SXF854"/>
      <c r="SXG854"/>
      <c r="SXH854"/>
      <c r="SXI854"/>
      <c r="SXJ854"/>
      <c r="SXK854"/>
      <c r="SXL854"/>
      <c r="SXM854"/>
      <c r="SXN854"/>
      <c r="SXO854"/>
      <c r="SXP854"/>
      <c r="SXQ854"/>
      <c r="SXR854"/>
      <c r="SXS854"/>
      <c r="SXT854"/>
      <c r="SXU854"/>
      <c r="SXV854"/>
      <c r="SXW854"/>
      <c r="SXX854"/>
      <c r="SXY854"/>
      <c r="SXZ854"/>
      <c r="SYA854"/>
      <c r="SYB854"/>
      <c r="SYC854"/>
      <c r="SYD854"/>
      <c r="SYE854"/>
      <c r="SYF854"/>
      <c r="SYG854"/>
      <c r="SYH854"/>
      <c r="SYI854"/>
      <c r="SYJ854"/>
      <c r="SYK854"/>
      <c r="SYL854"/>
      <c r="SYM854"/>
      <c r="SYN854"/>
      <c r="SYO854"/>
      <c r="SYP854"/>
      <c r="SYQ854"/>
      <c r="SYR854"/>
      <c r="SYS854"/>
      <c r="SYT854"/>
      <c r="SYU854"/>
      <c r="SYV854"/>
      <c r="SYW854"/>
      <c r="SYX854"/>
      <c r="SYY854"/>
      <c r="SYZ854"/>
      <c r="SZA854"/>
      <c r="SZB854"/>
      <c r="SZC854"/>
      <c r="SZD854"/>
      <c r="SZE854"/>
      <c r="SZF854"/>
      <c r="SZG854"/>
      <c r="SZH854"/>
      <c r="SZI854"/>
      <c r="SZJ854"/>
      <c r="SZK854"/>
      <c r="SZL854"/>
      <c r="SZM854"/>
      <c r="SZN854"/>
      <c r="SZO854"/>
      <c r="SZP854"/>
      <c r="SZQ854"/>
      <c r="SZR854"/>
      <c r="SZS854"/>
      <c r="SZT854"/>
      <c r="SZU854"/>
      <c r="SZV854"/>
      <c r="SZW854"/>
      <c r="SZX854"/>
      <c r="SZY854"/>
      <c r="SZZ854"/>
      <c r="TAA854"/>
      <c r="TAB854"/>
      <c r="TAC854"/>
      <c r="TAD854"/>
      <c r="TAE854"/>
      <c r="TAF854"/>
      <c r="TAG854"/>
      <c r="TAH854"/>
      <c r="TAI854"/>
      <c r="TAJ854"/>
      <c r="TAK854"/>
      <c r="TAL854"/>
      <c r="TAM854"/>
      <c r="TAN854"/>
      <c r="TAO854"/>
      <c r="TAP854"/>
      <c r="TAQ854"/>
      <c r="TAR854"/>
      <c r="TAS854"/>
      <c r="TAT854"/>
      <c r="TAU854"/>
      <c r="TAV854"/>
      <c r="TAW854"/>
      <c r="TAX854"/>
      <c r="TAY854"/>
      <c r="TAZ854"/>
      <c r="TBA854"/>
      <c r="TBB854"/>
      <c r="TBC854"/>
      <c r="TBD854"/>
      <c r="TBE854"/>
      <c r="TBF854"/>
      <c r="TBG854"/>
      <c r="TBH854"/>
      <c r="TBI854"/>
      <c r="TBJ854"/>
      <c r="TBK854"/>
      <c r="TBL854"/>
      <c r="TBM854"/>
      <c r="TBN854"/>
      <c r="TBO854"/>
      <c r="TBP854"/>
      <c r="TBQ854"/>
      <c r="TBR854"/>
      <c r="TBS854"/>
      <c r="TBT854"/>
      <c r="TBU854"/>
      <c r="TBV854"/>
      <c r="TBW854"/>
      <c r="TBX854"/>
      <c r="TBY854"/>
      <c r="TBZ854"/>
      <c r="TCA854"/>
      <c r="TCB854"/>
      <c r="TCC854"/>
      <c r="TCD854"/>
      <c r="TCE854"/>
      <c r="TCF854"/>
      <c r="TCG854"/>
      <c r="TCH854"/>
      <c r="TCI854"/>
      <c r="TCJ854"/>
      <c r="TCK854"/>
      <c r="TCL854"/>
      <c r="TCM854"/>
      <c r="TCN854"/>
      <c r="TCO854"/>
      <c r="TCP854"/>
      <c r="TCQ854"/>
      <c r="TCR854"/>
      <c r="TCS854"/>
      <c r="TCT854"/>
      <c r="TCU854"/>
      <c r="TCV854"/>
      <c r="TCW854"/>
      <c r="TCX854"/>
      <c r="TCY854"/>
      <c r="TCZ854"/>
      <c r="TDA854"/>
      <c r="TDB854"/>
      <c r="TDC854"/>
      <c r="TDD854"/>
      <c r="TDE854"/>
      <c r="TDF854"/>
      <c r="TDG854"/>
      <c r="TDH854"/>
      <c r="TDI854"/>
      <c r="TDJ854"/>
      <c r="TDK854"/>
      <c r="TDL854"/>
      <c r="TDM854"/>
      <c r="TDN854"/>
      <c r="TDO854"/>
      <c r="TDP854"/>
      <c r="TDQ854"/>
      <c r="TDR854"/>
      <c r="TDS854"/>
      <c r="TDT854"/>
      <c r="TDU854"/>
      <c r="TDV854"/>
      <c r="TDW854"/>
      <c r="TDX854"/>
      <c r="TDY854"/>
      <c r="TDZ854"/>
      <c r="TEA854"/>
      <c r="TEB854"/>
      <c r="TEC854"/>
      <c r="TED854"/>
      <c r="TEE854"/>
      <c r="TEF854"/>
      <c r="TEG854"/>
      <c r="TEH854"/>
      <c r="TEI854"/>
      <c r="TEJ854"/>
      <c r="TEK854"/>
      <c r="TEL854"/>
      <c r="TEM854"/>
      <c r="TEN854"/>
      <c r="TEO854"/>
      <c r="TEP854"/>
      <c r="TEQ854"/>
      <c r="TER854"/>
      <c r="TES854"/>
      <c r="TET854"/>
      <c r="TEU854"/>
      <c r="TEV854"/>
      <c r="TEW854"/>
      <c r="TEX854"/>
      <c r="TEY854"/>
      <c r="TEZ854"/>
      <c r="TFA854"/>
      <c r="TFB854"/>
      <c r="TFC854"/>
      <c r="TFD854"/>
      <c r="TFE854"/>
      <c r="TFF854"/>
      <c r="TFG854"/>
      <c r="TFH854"/>
      <c r="TFI854"/>
      <c r="TFJ854"/>
      <c r="TFK854"/>
      <c r="TFL854"/>
      <c r="TFM854"/>
      <c r="TFN854"/>
      <c r="TFO854"/>
      <c r="TFP854"/>
      <c r="TFQ854"/>
      <c r="TFR854"/>
      <c r="TFS854"/>
      <c r="TFT854"/>
      <c r="TFU854"/>
      <c r="TFV854"/>
      <c r="TFW854"/>
      <c r="TFX854"/>
      <c r="TFY854"/>
      <c r="TFZ854"/>
      <c r="TGA854"/>
      <c r="TGB854"/>
      <c r="TGC854"/>
      <c r="TGD854"/>
      <c r="TGE854"/>
      <c r="TGF854"/>
      <c r="TGG854"/>
      <c r="TGH854"/>
      <c r="TGI854"/>
      <c r="TGJ854"/>
      <c r="TGK854"/>
      <c r="TGL854"/>
      <c r="TGM854"/>
      <c r="TGN854"/>
      <c r="TGO854"/>
      <c r="TGP854"/>
      <c r="TGQ854"/>
      <c r="TGR854"/>
      <c r="TGS854"/>
      <c r="TGT854"/>
      <c r="TGU854"/>
      <c r="TGV854"/>
      <c r="TGW854"/>
      <c r="TGX854"/>
      <c r="TGY854"/>
      <c r="TGZ854"/>
      <c r="THA854"/>
      <c r="THB854"/>
      <c r="THC854"/>
      <c r="THD854"/>
      <c r="THE854"/>
      <c r="THF854"/>
      <c r="THG854"/>
      <c r="THH854"/>
      <c r="THI854"/>
      <c r="THJ854"/>
      <c r="THK854"/>
      <c r="THL854"/>
      <c r="THM854"/>
      <c r="THN854"/>
      <c r="THO854"/>
      <c r="THP854"/>
      <c r="THQ854"/>
      <c r="THR854"/>
      <c r="THS854"/>
      <c r="THT854"/>
      <c r="THU854"/>
      <c r="THV854"/>
      <c r="THW854"/>
      <c r="THX854"/>
      <c r="THY854"/>
      <c r="THZ854"/>
      <c r="TIA854"/>
      <c r="TIB854"/>
      <c r="TIC854"/>
      <c r="TID854"/>
      <c r="TIE854"/>
      <c r="TIF854"/>
      <c r="TIG854"/>
      <c r="TIH854"/>
      <c r="TII854"/>
      <c r="TIJ854"/>
      <c r="TIK854"/>
      <c r="TIL854"/>
      <c r="TIM854"/>
      <c r="TIN854"/>
      <c r="TIO854"/>
      <c r="TIP854"/>
      <c r="TIQ854"/>
      <c r="TIR854"/>
      <c r="TIS854"/>
      <c r="TIT854"/>
      <c r="TIU854"/>
      <c r="TIV854"/>
      <c r="TIW854"/>
      <c r="TIX854"/>
      <c r="TIY854"/>
      <c r="TIZ854"/>
      <c r="TJA854"/>
      <c r="TJB854"/>
      <c r="TJC854"/>
      <c r="TJD854"/>
      <c r="TJE854"/>
      <c r="TJF854"/>
      <c r="TJG854"/>
      <c r="TJH854"/>
      <c r="TJI854"/>
      <c r="TJJ854"/>
      <c r="TJK854"/>
      <c r="TJL854"/>
      <c r="TJM854"/>
      <c r="TJN854"/>
      <c r="TJO854"/>
      <c r="TJP854"/>
      <c r="TJQ854"/>
      <c r="TJR854"/>
      <c r="TJS854"/>
      <c r="TJT854"/>
      <c r="TJU854"/>
      <c r="TJV854"/>
      <c r="TJW854"/>
      <c r="TJX854"/>
      <c r="TJY854"/>
      <c r="TJZ854"/>
      <c r="TKA854"/>
      <c r="TKB854"/>
      <c r="TKC854"/>
      <c r="TKD854"/>
      <c r="TKE854"/>
      <c r="TKF854"/>
      <c r="TKG854"/>
      <c r="TKH854"/>
      <c r="TKI854"/>
      <c r="TKJ854"/>
      <c r="TKK854"/>
      <c r="TKL854"/>
      <c r="TKM854"/>
      <c r="TKN854"/>
      <c r="TKO854"/>
      <c r="TKP854"/>
      <c r="TKQ854"/>
      <c r="TKR854"/>
      <c r="TKS854"/>
      <c r="TKT854"/>
      <c r="TKU854"/>
      <c r="TKV854"/>
      <c r="TKW854"/>
      <c r="TKX854"/>
      <c r="TKY854"/>
      <c r="TKZ854"/>
      <c r="TLA854"/>
      <c r="TLB854"/>
      <c r="TLC854"/>
      <c r="TLD854"/>
      <c r="TLE854"/>
      <c r="TLF854"/>
      <c r="TLG854"/>
      <c r="TLH854"/>
      <c r="TLI854"/>
      <c r="TLJ854"/>
      <c r="TLK854"/>
      <c r="TLL854"/>
      <c r="TLM854"/>
      <c r="TLN854"/>
      <c r="TLO854"/>
      <c r="TLP854"/>
      <c r="TLQ854"/>
      <c r="TLR854"/>
      <c r="TLS854"/>
      <c r="TLT854"/>
      <c r="TLU854"/>
      <c r="TLV854"/>
      <c r="TLW854"/>
      <c r="TLX854"/>
      <c r="TLY854"/>
      <c r="TLZ854"/>
      <c r="TMA854"/>
      <c r="TMB854"/>
      <c r="TMC854"/>
      <c r="TMD854"/>
      <c r="TME854"/>
      <c r="TMF854"/>
      <c r="TMG854"/>
      <c r="TMH854"/>
      <c r="TMI854"/>
      <c r="TMJ854"/>
      <c r="TMK854"/>
      <c r="TML854"/>
      <c r="TMM854"/>
      <c r="TMN854"/>
      <c r="TMO854"/>
      <c r="TMP854"/>
      <c r="TMQ854"/>
      <c r="TMR854"/>
      <c r="TMS854"/>
      <c r="TMT854"/>
      <c r="TMU854"/>
      <c r="TMV854"/>
      <c r="TMW854"/>
      <c r="TMX854"/>
      <c r="TMY854"/>
      <c r="TMZ854"/>
      <c r="TNA854"/>
      <c r="TNB854"/>
      <c r="TNC854"/>
      <c r="TND854"/>
      <c r="TNE854"/>
      <c r="TNF854"/>
      <c r="TNG854"/>
      <c r="TNH854"/>
      <c r="TNI854"/>
      <c r="TNJ854"/>
      <c r="TNK854"/>
      <c r="TNL854"/>
      <c r="TNM854"/>
      <c r="TNN854"/>
      <c r="TNO854"/>
      <c r="TNP854"/>
      <c r="TNQ854"/>
      <c r="TNR854"/>
      <c r="TNS854"/>
      <c r="TNT854"/>
      <c r="TNU854"/>
      <c r="TNV854"/>
      <c r="TNW854"/>
      <c r="TNX854"/>
      <c r="TNY854"/>
      <c r="TNZ854"/>
      <c r="TOA854"/>
      <c r="TOB854"/>
      <c r="TOC854"/>
      <c r="TOD854"/>
      <c r="TOE854"/>
      <c r="TOF854"/>
      <c r="TOG854"/>
      <c r="TOH854"/>
      <c r="TOI854"/>
      <c r="TOJ854"/>
      <c r="TOK854"/>
      <c r="TOL854"/>
      <c r="TOM854"/>
      <c r="TON854"/>
      <c r="TOO854"/>
      <c r="TOP854"/>
      <c r="TOQ854"/>
      <c r="TOR854"/>
      <c r="TOS854"/>
      <c r="TOT854"/>
      <c r="TOU854"/>
      <c r="TOV854"/>
      <c r="TOW854"/>
      <c r="TOX854"/>
      <c r="TOY854"/>
      <c r="TOZ854"/>
      <c r="TPA854"/>
      <c r="TPB854"/>
      <c r="TPC854"/>
      <c r="TPD854"/>
      <c r="TPE854"/>
      <c r="TPF854"/>
      <c r="TPG854"/>
      <c r="TPH854"/>
      <c r="TPI854"/>
      <c r="TPJ854"/>
      <c r="TPK854"/>
      <c r="TPL854"/>
      <c r="TPM854"/>
      <c r="TPN854"/>
      <c r="TPO854"/>
      <c r="TPP854"/>
      <c r="TPQ854"/>
      <c r="TPR854"/>
      <c r="TPS854"/>
      <c r="TPT854"/>
      <c r="TPU854"/>
      <c r="TPV854"/>
      <c r="TPW854"/>
      <c r="TPX854"/>
      <c r="TPY854"/>
      <c r="TPZ854"/>
      <c r="TQA854"/>
      <c r="TQB854"/>
      <c r="TQC854"/>
      <c r="TQD854"/>
      <c r="TQE854"/>
      <c r="TQF854"/>
      <c r="TQG854"/>
      <c r="TQH854"/>
      <c r="TQI854"/>
      <c r="TQJ854"/>
      <c r="TQK854"/>
      <c r="TQL854"/>
      <c r="TQM854"/>
      <c r="TQN854"/>
      <c r="TQO854"/>
      <c r="TQP854"/>
      <c r="TQQ854"/>
      <c r="TQR854"/>
      <c r="TQS854"/>
      <c r="TQT854"/>
      <c r="TQU854"/>
      <c r="TQV854"/>
      <c r="TQW854"/>
      <c r="TQX854"/>
      <c r="TQY854"/>
      <c r="TQZ854"/>
      <c r="TRA854"/>
      <c r="TRB854"/>
      <c r="TRC854"/>
      <c r="TRD854"/>
      <c r="TRE854"/>
      <c r="TRF854"/>
      <c r="TRG854"/>
      <c r="TRH854"/>
      <c r="TRI854"/>
      <c r="TRJ854"/>
      <c r="TRK854"/>
      <c r="TRL854"/>
      <c r="TRM854"/>
      <c r="TRN854"/>
      <c r="TRO854"/>
      <c r="TRP854"/>
      <c r="TRQ854"/>
      <c r="TRR854"/>
      <c r="TRS854"/>
      <c r="TRT854"/>
      <c r="TRU854"/>
      <c r="TRV854"/>
      <c r="TRW854"/>
      <c r="TRX854"/>
      <c r="TRY854"/>
      <c r="TRZ854"/>
      <c r="TSA854"/>
      <c r="TSB854"/>
      <c r="TSC854"/>
      <c r="TSD854"/>
      <c r="TSE854"/>
      <c r="TSF854"/>
      <c r="TSG854"/>
      <c r="TSH854"/>
      <c r="TSI854"/>
      <c r="TSJ854"/>
      <c r="TSK854"/>
      <c r="TSL854"/>
      <c r="TSM854"/>
      <c r="TSN854"/>
      <c r="TSO854"/>
      <c r="TSP854"/>
      <c r="TSQ854"/>
      <c r="TSR854"/>
      <c r="TSS854"/>
      <c r="TST854"/>
      <c r="TSU854"/>
      <c r="TSV854"/>
      <c r="TSW854"/>
      <c r="TSX854"/>
      <c r="TSY854"/>
      <c r="TSZ854"/>
      <c r="TTA854"/>
      <c r="TTB854"/>
      <c r="TTC854"/>
      <c r="TTD854"/>
      <c r="TTE854"/>
      <c r="TTF854"/>
      <c r="TTG854"/>
      <c r="TTH854"/>
      <c r="TTI854"/>
      <c r="TTJ854"/>
      <c r="TTK854"/>
      <c r="TTL854"/>
      <c r="TTM854"/>
      <c r="TTN854"/>
      <c r="TTO854"/>
      <c r="TTP854"/>
      <c r="TTQ854"/>
      <c r="TTR854"/>
      <c r="TTS854"/>
      <c r="TTT854"/>
      <c r="TTU854"/>
      <c r="TTV854"/>
      <c r="TTW854"/>
      <c r="TTX854"/>
      <c r="TTY854"/>
      <c r="TTZ854"/>
      <c r="TUA854"/>
      <c r="TUB854"/>
      <c r="TUC854"/>
      <c r="TUD854"/>
      <c r="TUE854"/>
      <c r="TUF854"/>
      <c r="TUG854"/>
      <c r="TUH854"/>
      <c r="TUI854"/>
      <c r="TUJ854"/>
      <c r="TUK854"/>
      <c r="TUL854"/>
      <c r="TUM854"/>
      <c r="TUN854"/>
      <c r="TUO854"/>
      <c r="TUP854"/>
      <c r="TUQ854"/>
      <c r="TUR854"/>
      <c r="TUS854"/>
      <c r="TUT854"/>
      <c r="TUU854"/>
      <c r="TUV854"/>
      <c r="TUW854"/>
      <c r="TUX854"/>
      <c r="TUY854"/>
      <c r="TUZ854"/>
      <c r="TVA854"/>
      <c r="TVB854"/>
      <c r="TVC854"/>
      <c r="TVD854"/>
      <c r="TVE854"/>
      <c r="TVF854"/>
      <c r="TVG854"/>
      <c r="TVH854"/>
      <c r="TVI854"/>
      <c r="TVJ854"/>
      <c r="TVK854"/>
      <c r="TVL854"/>
      <c r="TVM854"/>
      <c r="TVN854"/>
      <c r="TVO854"/>
      <c r="TVP854"/>
      <c r="TVQ854"/>
      <c r="TVR854"/>
      <c r="TVS854"/>
      <c r="TVT854"/>
      <c r="TVU854"/>
      <c r="TVV854"/>
      <c r="TVW854"/>
      <c r="TVX854"/>
      <c r="TVY854"/>
      <c r="TVZ854"/>
      <c r="TWA854"/>
      <c r="TWB854"/>
      <c r="TWC854"/>
      <c r="TWD854"/>
      <c r="TWE854"/>
      <c r="TWF854"/>
      <c r="TWG854"/>
      <c r="TWH854"/>
      <c r="TWI854"/>
      <c r="TWJ854"/>
      <c r="TWK854"/>
      <c r="TWL854"/>
      <c r="TWM854"/>
      <c r="TWN854"/>
      <c r="TWO854"/>
      <c r="TWP854"/>
      <c r="TWQ854"/>
      <c r="TWR854"/>
      <c r="TWS854"/>
      <c r="TWT854"/>
      <c r="TWU854"/>
      <c r="TWV854"/>
      <c r="TWW854"/>
      <c r="TWX854"/>
      <c r="TWY854"/>
      <c r="TWZ854"/>
      <c r="TXA854"/>
      <c r="TXB854"/>
      <c r="TXC854"/>
      <c r="TXD854"/>
      <c r="TXE854"/>
      <c r="TXF854"/>
      <c r="TXG854"/>
      <c r="TXH854"/>
      <c r="TXI854"/>
      <c r="TXJ854"/>
      <c r="TXK854"/>
      <c r="TXL854"/>
      <c r="TXM854"/>
      <c r="TXN854"/>
      <c r="TXO854"/>
      <c r="TXP854"/>
      <c r="TXQ854"/>
      <c r="TXR854"/>
      <c r="TXS854"/>
      <c r="TXT854"/>
      <c r="TXU854"/>
      <c r="TXV854"/>
      <c r="TXW854"/>
      <c r="TXX854"/>
      <c r="TXY854"/>
      <c r="TXZ854"/>
      <c r="TYA854"/>
      <c r="TYB854"/>
      <c r="TYC854"/>
      <c r="TYD854"/>
      <c r="TYE854"/>
      <c r="TYF854"/>
      <c r="TYG854"/>
      <c r="TYH854"/>
      <c r="TYI854"/>
      <c r="TYJ854"/>
      <c r="TYK854"/>
      <c r="TYL854"/>
      <c r="TYM854"/>
      <c r="TYN854"/>
      <c r="TYO854"/>
      <c r="TYP854"/>
      <c r="TYQ854"/>
      <c r="TYR854"/>
      <c r="TYS854"/>
      <c r="TYT854"/>
      <c r="TYU854"/>
      <c r="TYV854"/>
      <c r="TYW854"/>
      <c r="TYX854"/>
      <c r="TYY854"/>
      <c r="TYZ854"/>
      <c r="TZA854"/>
      <c r="TZB854"/>
      <c r="TZC854"/>
      <c r="TZD854"/>
      <c r="TZE854"/>
      <c r="TZF854"/>
      <c r="TZG854"/>
      <c r="TZH854"/>
      <c r="TZI854"/>
      <c r="TZJ854"/>
      <c r="TZK854"/>
      <c r="TZL854"/>
      <c r="TZM854"/>
      <c r="TZN854"/>
      <c r="TZO854"/>
      <c r="TZP854"/>
      <c r="TZQ854"/>
      <c r="TZR854"/>
      <c r="TZS854"/>
      <c r="TZT854"/>
      <c r="TZU854"/>
      <c r="TZV854"/>
      <c r="TZW854"/>
      <c r="TZX854"/>
      <c r="TZY854"/>
      <c r="TZZ854"/>
      <c r="UAA854"/>
      <c r="UAB854"/>
      <c r="UAC854"/>
      <c r="UAD854"/>
      <c r="UAE854"/>
      <c r="UAF854"/>
      <c r="UAG854"/>
      <c r="UAH854"/>
      <c r="UAI854"/>
      <c r="UAJ854"/>
      <c r="UAK854"/>
      <c r="UAL854"/>
      <c r="UAM854"/>
      <c r="UAN854"/>
      <c r="UAO854"/>
      <c r="UAP854"/>
      <c r="UAQ854"/>
      <c r="UAR854"/>
      <c r="UAS854"/>
      <c r="UAT854"/>
      <c r="UAU854"/>
      <c r="UAV854"/>
      <c r="UAW854"/>
      <c r="UAX854"/>
      <c r="UAY854"/>
      <c r="UAZ854"/>
      <c r="UBA854"/>
      <c r="UBB854"/>
      <c r="UBC854"/>
      <c r="UBD854"/>
      <c r="UBE854"/>
      <c r="UBF854"/>
      <c r="UBG854"/>
      <c r="UBH854"/>
      <c r="UBI854"/>
      <c r="UBJ854"/>
      <c r="UBK854"/>
      <c r="UBL854"/>
      <c r="UBM854"/>
      <c r="UBN854"/>
      <c r="UBO854"/>
      <c r="UBP854"/>
      <c r="UBQ854"/>
      <c r="UBR854"/>
      <c r="UBS854"/>
      <c r="UBT854"/>
      <c r="UBU854"/>
      <c r="UBV854"/>
      <c r="UBW854"/>
      <c r="UBX854"/>
      <c r="UBY854"/>
      <c r="UBZ854"/>
      <c r="UCA854"/>
      <c r="UCB854"/>
      <c r="UCC854"/>
      <c r="UCD854"/>
      <c r="UCE854"/>
      <c r="UCF854"/>
      <c r="UCG854"/>
      <c r="UCH854"/>
      <c r="UCI854"/>
      <c r="UCJ854"/>
      <c r="UCK854"/>
      <c r="UCL854"/>
      <c r="UCM854"/>
      <c r="UCN854"/>
      <c r="UCO854"/>
      <c r="UCP854"/>
      <c r="UCQ854"/>
      <c r="UCR854"/>
      <c r="UCS854"/>
      <c r="UCT854"/>
      <c r="UCU854"/>
      <c r="UCV854"/>
      <c r="UCW854"/>
      <c r="UCX854"/>
      <c r="UCY854"/>
      <c r="UCZ854"/>
      <c r="UDA854"/>
      <c r="UDB854"/>
      <c r="UDC854"/>
      <c r="UDD854"/>
      <c r="UDE854"/>
      <c r="UDF854"/>
      <c r="UDG854"/>
      <c r="UDH854"/>
      <c r="UDI854"/>
      <c r="UDJ854"/>
      <c r="UDK854"/>
      <c r="UDL854"/>
      <c r="UDM854"/>
      <c r="UDN854"/>
      <c r="UDO854"/>
      <c r="UDP854"/>
      <c r="UDQ854"/>
      <c r="UDR854"/>
      <c r="UDS854"/>
      <c r="UDT854"/>
      <c r="UDU854"/>
      <c r="UDV854"/>
      <c r="UDW854"/>
      <c r="UDX854"/>
      <c r="UDY854"/>
      <c r="UDZ854"/>
      <c r="UEA854"/>
      <c r="UEB854"/>
      <c r="UEC854"/>
      <c r="UED854"/>
      <c r="UEE854"/>
      <c r="UEF854"/>
      <c r="UEG854"/>
      <c r="UEH854"/>
      <c r="UEI854"/>
      <c r="UEJ854"/>
      <c r="UEK854"/>
      <c r="UEL854"/>
      <c r="UEM854"/>
      <c r="UEN854"/>
      <c r="UEO854"/>
      <c r="UEP854"/>
      <c r="UEQ854"/>
      <c r="UER854"/>
      <c r="UES854"/>
      <c r="UET854"/>
      <c r="UEU854"/>
      <c r="UEV854"/>
      <c r="UEW854"/>
      <c r="UEX854"/>
      <c r="UEY854"/>
      <c r="UEZ854"/>
      <c r="UFA854"/>
      <c r="UFB854"/>
      <c r="UFC854"/>
      <c r="UFD854"/>
      <c r="UFE854"/>
      <c r="UFF854"/>
      <c r="UFG854"/>
      <c r="UFH854"/>
      <c r="UFI854"/>
      <c r="UFJ854"/>
      <c r="UFK854"/>
      <c r="UFL854"/>
      <c r="UFM854"/>
      <c r="UFN854"/>
      <c r="UFO854"/>
      <c r="UFP854"/>
      <c r="UFQ854"/>
      <c r="UFR854"/>
      <c r="UFS854"/>
      <c r="UFT854"/>
      <c r="UFU854"/>
      <c r="UFV854"/>
      <c r="UFW854"/>
      <c r="UFX854"/>
      <c r="UFY854"/>
      <c r="UFZ854"/>
      <c r="UGA854"/>
      <c r="UGB854"/>
      <c r="UGC854"/>
      <c r="UGD854"/>
      <c r="UGE854"/>
      <c r="UGF854"/>
      <c r="UGG854"/>
      <c r="UGH854"/>
      <c r="UGI854"/>
      <c r="UGJ854"/>
      <c r="UGK854"/>
      <c r="UGL854"/>
      <c r="UGM854"/>
      <c r="UGN854"/>
      <c r="UGO854"/>
      <c r="UGP854"/>
      <c r="UGQ854"/>
      <c r="UGR854"/>
      <c r="UGS854"/>
      <c r="UGT854"/>
      <c r="UGU854"/>
      <c r="UGV854"/>
      <c r="UGW854"/>
      <c r="UGX854"/>
      <c r="UGY854"/>
      <c r="UGZ854"/>
      <c r="UHA854"/>
      <c r="UHB854"/>
      <c r="UHC854"/>
      <c r="UHD854"/>
      <c r="UHE854"/>
      <c r="UHF854"/>
      <c r="UHG854"/>
      <c r="UHH854"/>
      <c r="UHI854"/>
      <c r="UHJ854"/>
      <c r="UHK854"/>
      <c r="UHL854"/>
      <c r="UHM854"/>
      <c r="UHN854"/>
      <c r="UHO854"/>
      <c r="UHP854"/>
      <c r="UHQ854"/>
      <c r="UHR854"/>
      <c r="UHS854"/>
      <c r="UHT854"/>
      <c r="UHU854"/>
      <c r="UHV854"/>
      <c r="UHW854"/>
      <c r="UHX854"/>
      <c r="UHY854"/>
      <c r="UHZ854"/>
      <c r="UIA854"/>
      <c r="UIB854"/>
      <c r="UIC854"/>
      <c r="UID854"/>
      <c r="UIE854"/>
      <c r="UIF854"/>
      <c r="UIG854"/>
      <c r="UIH854"/>
      <c r="UII854"/>
      <c r="UIJ854"/>
      <c r="UIK854"/>
      <c r="UIL854"/>
      <c r="UIM854"/>
      <c r="UIN854"/>
      <c r="UIO854"/>
      <c r="UIP854"/>
      <c r="UIQ854"/>
      <c r="UIR854"/>
      <c r="UIS854"/>
      <c r="UIT854"/>
      <c r="UIU854"/>
      <c r="UIV854"/>
      <c r="UIW854"/>
      <c r="UIX854"/>
      <c r="UIY854"/>
      <c r="UIZ854"/>
      <c r="UJA854"/>
      <c r="UJB854"/>
      <c r="UJC854"/>
      <c r="UJD854"/>
      <c r="UJE854"/>
      <c r="UJF854"/>
      <c r="UJG854"/>
      <c r="UJH854"/>
      <c r="UJI854"/>
      <c r="UJJ854"/>
      <c r="UJK854"/>
      <c r="UJL854"/>
      <c r="UJM854"/>
      <c r="UJN854"/>
      <c r="UJO854"/>
      <c r="UJP854"/>
      <c r="UJQ854"/>
      <c r="UJR854"/>
      <c r="UJS854"/>
      <c r="UJT854"/>
      <c r="UJU854"/>
      <c r="UJV854"/>
      <c r="UJW854"/>
      <c r="UJX854"/>
      <c r="UJY854"/>
      <c r="UJZ854"/>
      <c r="UKA854"/>
      <c r="UKB854"/>
      <c r="UKC854"/>
      <c r="UKD854"/>
      <c r="UKE854"/>
      <c r="UKF854"/>
      <c r="UKG854"/>
      <c r="UKH854"/>
      <c r="UKI854"/>
      <c r="UKJ854"/>
      <c r="UKK854"/>
      <c r="UKL854"/>
      <c r="UKM854"/>
      <c r="UKN854"/>
      <c r="UKO854"/>
      <c r="UKP854"/>
      <c r="UKQ854"/>
      <c r="UKR854"/>
      <c r="UKS854"/>
      <c r="UKT854"/>
      <c r="UKU854"/>
      <c r="UKV854"/>
      <c r="UKW854"/>
      <c r="UKX854"/>
      <c r="UKY854"/>
      <c r="UKZ854"/>
      <c r="ULA854"/>
      <c r="ULB854"/>
      <c r="ULC854"/>
      <c r="ULD854"/>
      <c r="ULE854"/>
      <c r="ULF854"/>
      <c r="ULG854"/>
      <c r="ULH854"/>
      <c r="ULI854"/>
      <c r="ULJ854"/>
      <c r="ULK854"/>
      <c r="ULL854"/>
      <c r="ULM854"/>
      <c r="ULN854"/>
      <c r="ULO854"/>
      <c r="ULP854"/>
      <c r="ULQ854"/>
      <c r="ULR854"/>
      <c r="ULS854"/>
      <c r="ULT854"/>
      <c r="ULU854"/>
      <c r="ULV854"/>
      <c r="ULW854"/>
      <c r="ULX854"/>
      <c r="ULY854"/>
      <c r="ULZ854"/>
      <c r="UMA854"/>
      <c r="UMB854"/>
      <c r="UMC854"/>
      <c r="UMD854"/>
      <c r="UME854"/>
      <c r="UMF854"/>
      <c r="UMG854"/>
      <c r="UMH854"/>
      <c r="UMI854"/>
      <c r="UMJ854"/>
      <c r="UMK854"/>
      <c r="UML854"/>
      <c r="UMM854"/>
      <c r="UMN854"/>
      <c r="UMO854"/>
      <c r="UMP854"/>
      <c r="UMQ854"/>
      <c r="UMR854"/>
      <c r="UMS854"/>
      <c r="UMT854"/>
      <c r="UMU854"/>
      <c r="UMV854"/>
      <c r="UMW854"/>
      <c r="UMX854"/>
      <c r="UMY854"/>
      <c r="UMZ854"/>
      <c r="UNA854"/>
      <c r="UNB854"/>
      <c r="UNC854"/>
      <c r="UND854"/>
      <c r="UNE854"/>
      <c r="UNF854"/>
      <c r="UNG854"/>
      <c r="UNH854"/>
      <c r="UNI854"/>
      <c r="UNJ854"/>
      <c r="UNK854"/>
      <c r="UNL854"/>
      <c r="UNM854"/>
      <c r="UNN854"/>
      <c r="UNO854"/>
      <c r="UNP854"/>
      <c r="UNQ854"/>
      <c r="UNR854"/>
      <c r="UNS854"/>
      <c r="UNT854"/>
      <c r="UNU854"/>
      <c r="UNV854"/>
      <c r="UNW854"/>
      <c r="UNX854"/>
      <c r="UNY854"/>
      <c r="UNZ854"/>
      <c r="UOA854"/>
      <c r="UOB854"/>
      <c r="UOC854"/>
      <c r="UOD854"/>
      <c r="UOE854"/>
      <c r="UOF854"/>
      <c r="UOG854"/>
      <c r="UOH854"/>
      <c r="UOI854"/>
      <c r="UOJ854"/>
      <c r="UOK854"/>
      <c r="UOL854"/>
      <c r="UOM854"/>
      <c r="UON854"/>
      <c r="UOO854"/>
      <c r="UOP854"/>
      <c r="UOQ854"/>
      <c r="UOR854"/>
      <c r="UOS854"/>
      <c r="UOT854"/>
      <c r="UOU854"/>
      <c r="UOV854"/>
      <c r="UOW854"/>
      <c r="UOX854"/>
      <c r="UOY854"/>
      <c r="UOZ854"/>
      <c r="UPA854"/>
      <c r="UPB854"/>
      <c r="UPC854"/>
      <c r="UPD854"/>
      <c r="UPE854"/>
      <c r="UPF854"/>
      <c r="UPG854"/>
      <c r="UPH854"/>
      <c r="UPI854"/>
      <c r="UPJ854"/>
      <c r="UPK854"/>
      <c r="UPL854"/>
      <c r="UPM854"/>
      <c r="UPN854"/>
      <c r="UPO854"/>
      <c r="UPP854"/>
      <c r="UPQ854"/>
      <c r="UPR854"/>
      <c r="UPS854"/>
      <c r="UPT854"/>
      <c r="UPU854"/>
      <c r="UPV854"/>
      <c r="UPW854"/>
      <c r="UPX854"/>
      <c r="UPY854"/>
      <c r="UPZ854"/>
      <c r="UQA854"/>
      <c r="UQB854"/>
      <c r="UQC854"/>
      <c r="UQD854"/>
      <c r="UQE854"/>
      <c r="UQF854"/>
      <c r="UQG854"/>
      <c r="UQH854"/>
      <c r="UQI854"/>
      <c r="UQJ854"/>
      <c r="UQK854"/>
      <c r="UQL854"/>
      <c r="UQM854"/>
      <c r="UQN854"/>
      <c r="UQO854"/>
      <c r="UQP854"/>
      <c r="UQQ854"/>
      <c r="UQR854"/>
      <c r="UQS854"/>
      <c r="UQT854"/>
      <c r="UQU854"/>
      <c r="UQV854"/>
      <c r="UQW854"/>
      <c r="UQX854"/>
      <c r="UQY854"/>
      <c r="UQZ854"/>
      <c r="URA854"/>
      <c r="URB854"/>
      <c r="URC854"/>
      <c r="URD854"/>
      <c r="URE854"/>
      <c r="URF854"/>
      <c r="URG854"/>
      <c r="URH854"/>
      <c r="URI854"/>
      <c r="URJ854"/>
      <c r="URK854"/>
      <c r="URL854"/>
      <c r="URM854"/>
      <c r="URN854"/>
      <c r="URO854"/>
      <c r="URP854"/>
      <c r="URQ854"/>
      <c r="URR854"/>
      <c r="URS854"/>
      <c r="URT854"/>
      <c r="URU854"/>
      <c r="URV854"/>
      <c r="URW854"/>
      <c r="URX854"/>
      <c r="URY854"/>
      <c r="URZ854"/>
      <c r="USA854"/>
      <c r="USB854"/>
      <c r="USC854"/>
      <c r="USD854"/>
      <c r="USE854"/>
      <c r="USF854"/>
      <c r="USG854"/>
      <c r="USH854"/>
      <c r="USI854"/>
      <c r="USJ854"/>
      <c r="USK854"/>
      <c r="USL854"/>
      <c r="USM854"/>
      <c r="USN854"/>
      <c r="USO854"/>
      <c r="USP854"/>
      <c r="USQ854"/>
      <c r="USR854"/>
      <c r="USS854"/>
      <c r="UST854"/>
      <c r="USU854"/>
      <c r="USV854"/>
      <c r="USW854"/>
      <c r="USX854"/>
      <c r="USY854"/>
      <c r="USZ854"/>
      <c r="UTA854"/>
      <c r="UTB854"/>
      <c r="UTC854"/>
      <c r="UTD854"/>
      <c r="UTE854"/>
      <c r="UTF854"/>
      <c r="UTG854"/>
      <c r="UTH854"/>
      <c r="UTI854"/>
      <c r="UTJ854"/>
      <c r="UTK854"/>
      <c r="UTL854"/>
      <c r="UTM854"/>
      <c r="UTN854"/>
      <c r="UTO854"/>
      <c r="UTP854"/>
      <c r="UTQ854"/>
      <c r="UTR854"/>
      <c r="UTS854"/>
      <c r="UTT854"/>
      <c r="UTU854"/>
      <c r="UTV854"/>
      <c r="UTW854"/>
      <c r="UTX854"/>
      <c r="UTY854"/>
      <c r="UTZ854"/>
      <c r="UUA854"/>
      <c r="UUB854"/>
      <c r="UUC854"/>
      <c r="UUD854"/>
      <c r="UUE854"/>
      <c r="UUF854"/>
      <c r="UUG854"/>
      <c r="UUH854"/>
      <c r="UUI854"/>
      <c r="UUJ854"/>
      <c r="UUK854"/>
      <c r="UUL854"/>
      <c r="UUM854"/>
      <c r="UUN854"/>
      <c r="UUO854"/>
      <c r="UUP854"/>
      <c r="UUQ854"/>
      <c r="UUR854"/>
      <c r="UUS854"/>
      <c r="UUT854"/>
      <c r="UUU854"/>
      <c r="UUV854"/>
      <c r="UUW854"/>
      <c r="UUX854"/>
      <c r="UUY854"/>
      <c r="UUZ854"/>
      <c r="UVA854"/>
      <c r="UVB854"/>
      <c r="UVC854"/>
      <c r="UVD854"/>
      <c r="UVE854"/>
      <c r="UVF854"/>
      <c r="UVG854"/>
      <c r="UVH854"/>
      <c r="UVI854"/>
      <c r="UVJ854"/>
      <c r="UVK854"/>
      <c r="UVL854"/>
      <c r="UVM854"/>
      <c r="UVN854"/>
      <c r="UVO854"/>
      <c r="UVP854"/>
      <c r="UVQ854"/>
      <c r="UVR854"/>
      <c r="UVS854"/>
      <c r="UVT854"/>
      <c r="UVU854"/>
      <c r="UVV854"/>
      <c r="UVW854"/>
      <c r="UVX854"/>
      <c r="UVY854"/>
      <c r="UVZ854"/>
      <c r="UWA854"/>
      <c r="UWB854"/>
      <c r="UWC854"/>
      <c r="UWD854"/>
      <c r="UWE854"/>
      <c r="UWF854"/>
      <c r="UWG854"/>
      <c r="UWH854"/>
      <c r="UWI854"/>
      <c r="UWJ854"/>
      <c r="UWK854"/>
      <c r="UWL854"/>
      <c r="UWM854"/>
      <c r="UWN854"/>
      <c r="UWO854"/>
      <c r="UWP854"/>
      <c r="UWQ854"/>
      <c r="UWR854"/>
      <c r="UWS854"/>
      <c r="UWT854"/>
      <c r="UWU854"/>
      <c r="UWV854"/>
      <c r="UWW854"/>
      <c r="UWX854"/>
      <c r="UWY854"/>
      <c r="UWZ854"/>
      <c r="UXA854"/>
      <c r="UXB854"/>
      <c r="UXC854"/>
      <c r="UXD854"/>
      <c r="UXE854"/>
      <c r="UXF854"/>
      <c r="UXG854"/>
      <c r="UXH854"/>
      <c r="UXI854"/>
      <c r="UXJ854"/>
      <c r="UXK854"/>
      <c r="UXL854"/>
      <c r="UXM854"/>
      <c r="UXN854"/>
      <c r="UXO854"/>
      <c r="UXP854"/>
      <c r="UXQ854"/>
      <c r="UXR854"/>
      <c r="UXS854"/>
      <c r="UXT854"/>
      <c r="UXU854"/>
      <c r="UXV854"/>
      <c r="UXW854"/>
      <c r="UXX854"/>
      <c r="UXY854"/>
      <c r="UXZ854"/>
      <c r="UYA854"/>
      <c r="UYB854"/>
      <c r="UYC854"/>
      <c r="UYD854"/>
      <c r="UYE854"/>
      <c r="UYF854"/>
      <c r="UYG854"/>
      <c r="UYH854"/>
      <c r="UYI854"/>
      <c r="UYJ854"/>
      <c r="UYK854"/>
      <c r="UYL854"/>
      <c r="UYM854"/>
      <c r="UYN854"/>
      <c r="UYO854"/>
      <c r="UYP854"/>
      <c r="UYQ854"/>
      <c r="UYR854"/>
      <c r="UYS854"/>
      <c r="UYT854"/>
      <c r="UYU854"/>
      <c r="UYV854"/>
      <c r="UYW854"/>
      <c r="UYX854"/>
      <c r="UYY854"/>
      <c r="UYZ854"/>
      <c r="UZA854"/>
      <c r="UZB854"/>
      <c r="UZC854"/>
      <c r="UZD854"/>
      <c r="UZE854"/>
      <c r="UZF854"/>
      <c r="UZG854"/>
      <c r="UZH854"/>
      <c r="UZI854"/>
      <c r="UZJ854"/>
      <c r="UZK854"/>
      <c r="UZL854"/>
      <c r="UZM854"/>
      <c r="UZN854"/>
      <c r="UZO854"/>
      <c r="UZP854"/>
      <c r="UZQ854"/>
      <c r="UZR854"/>
      <c r="UZS854"/>
      <c r="UZT854"/>
      <c r="UZU854"/>
      <c r="UZV854"/>
      <c r="UZW854"/>
      <c r="UZX854"/>
      <c r="UZY854"/>
      <c r="UZZ854"/>
      <c r="VAA854"/>
      <c r="VAB854"/>
      <c r="VAC854"/>
      <c r="VAD854"/>
      <c r="VAE854"/>
      <c r="VAF854"/>
      <c r="VAG854"/>
      <c r="VAH854"/>
      <c r="VAI854"/>
      <c r="VAJ854"/>
      <c r="VAK854"/>
      <c r="VAL854"/>
      <c r="VAM854"/>
      <c r="VAN854"/>
      <c r="VAO854"/>
      <c r="VAP854"/>
      <c r="VAQ854"/>
      <c r="VAR854"/>
      <c r="VAS854"/>
      <c r="VAT854"/>
      <c r="VAU854"/>
      <c r="VAV854"/>
      <c r="VAW854"/>
      <c r="VAX854"/>
      <c r="VAY854"/>
      <c r="VAZ854"/>
      <c r="VBA854"/>
      <c r="VBB854"/>
      <c r="VBC854"/>
      <c r="VBD854"/>
      <c r="VBE854"/>
      <c r="VBF854"/>
      <c r="VBG854"/>
      <c r="VBH854"/>
      <c r="VBI854"/>
      <c r="VBJ854"/>
      <c r="VBK854"/>
      <c r="VBL854"/>
      <c r="VBM854"/>
      <c r="VBN854"/>
      <c r="VBO854"/>
      <c r="VBP854"/>
      <c r="VBQ854"/>
      <c r="VBR854"/>
      <c r="VBS854"/>
      <c r="VBT854"/>
      <c r="VBU854"/>
      <c r="VBV854"/>
      <c r="VBW854"/>
      <c r="VBX854"/>
      <c r="VBY854"/>
      <c r="VBZ854"/>
      <c r="VCA854"/>
      <c r="VCB854"/>
      <c r="VCC854"/>
      <c r="VCD854"/>
      <c r="VCE854"/>
      <c r="VCF854"/>
      <c r="VCG854"/>
      <c r="VCH854"/>
      <c r="VCI854"/>
      <c r="VCJ854"/>
      <c r="VCK854"/>
      <c r="VCL854"/>
      <c r="VCM854"/>
      <c r="VCN854"/>
      <c r="VCO854"/>
      <c r="VCP854"/>
      <c r="VCQ854"/>
      <c r="VCR854"/>
      <c r="VCS854"/>
      <c r="VCT854"/>
      <c r="VCU854"/>
      <c r="VCV854"/>
      <c r="VCW854"/>
      <c r="VCX854"/>
      <c r="VCY854"/>
      <c r="VCZ854"/>
      <c r="VDA854"/>
      <c r="VDB854"/>
      <c r="VDC854"/>
      <c r="VDD854"/>
      <c r="VDE854"/>
      <c r="VDF854"/>
      <c r="VDG854"/>
      <c r="VDH854"/>
      <c r="VDI854"/>
      <c r="VDJ854"/>
      <c r="VDK854"/>
      <c r="VDL854"/>
      <c r="VDM854"/>
      <c r="VDN854"/>
      <c r="VDO854"/>
      <c r="VDP854"/>
      <c r="VDQ854"/>
      <c r="VDR854"/>
      <c r="VDS854"/>
      <c r="VDT854"/>
      <c r="VDU854"/>
      <c r="VDV854"/>
      <c r="VDW854"/>
      <c r="VDX854"/>
      <c r="VDY854"/>
      <c r="VDZ854"/>
      <c r="VEA854"/>
      <c r="VEB854"/>
      <c r="VEC854"/>
      <c r="VED854"/>
      <c r="VEE854"/>
      <c r="VEF854"/>
      <c r="VEG854"/>
      <c r="VEH854"/>
      <c r="VEI854"/>
      <c r="VEJ854"/>
      <c r="VEK854"/>
      <c r="VEL854"/>
      <c r="VEM854"/>
      <c r="VEN854"/>
      <c r="VEO854"/>
      <c r="VEP854"/>
      <c r="VEQ854"/>
      <c r="VER854"/>
      <c r="VES854"/>
      <c r="VET854"/>
      <c r="VEU854"/>
      <c r="VEV854"/>
      <c r="VEW854"/>
      <c r="VEX854"/>
      <c r="VEY854"/>
      <c r="VEZ854"/>
      <c r="VFA854"/>
      <c r="VFB854"/>
      <c r="VFC854"/>
      <c r="VFD854"/>
      <c r="VFE854"/>
      <c r="VFF854"/>
      <c r="VFG854"/>
      <c r="VFH854"/>
      <c r="VFI854"/>
      <c r="VFJ854"/>
      <c r="VFK854"/>
      <c r="VFL854"/>
      <c r="VFM854"/>
      <c r="VFN854"/>
      <c r="VFO854"/>
      <c r="VFP854"/>
      <c r="VFQ854"/>
      <c r="VFR854"/>
      <c r="VFS854"/>
      <c r="VFT854"/>
      <c r="VFU854"/>
      <c r="VFV854"/>
      <c r="VFW854"/>
      <c r="VFX854"/>
      <c r="VFY854"/>
      <c r="VFZ854"/>
      <c r="VGA854"/>
      <c r="VGB854"/>
      <c r="VGC854"/>
      <c r="VGD854"/>
      <c r="VGE854"/>
      <c r="VGF854"/>
      <c r="VGG854"/>
      <c r="VGH854"/>
      <c r="VGI854"/>
      <c r="VGJ854"/>
      <c r="VGK854"/>
      <c r="VGL854"/>
      <c r="VGM854"/>
      <c r="VGN854"/>
      <c r="VGO854"/>
      <c r="VGP854"/>
      <c r="VGQ854"/>
      <c r="VGR854"/>
      <c r="VGS854"/>
      <c r="VGT854"/>
      <c r="VGU854"/>
      <c r="VGV854"/>
      <c r="VGW854"/>
      <c r="VGX854"/>
      <c r="VGY854"/>
      <c r="VGZ854"/>
      <c r="VHA854"/>
      <c r="VHB854"/>
      <c r="VHC854"/>
      <c r="VHD854"/>
      <c r="VHE854"/>
      <c r="VHF854"/>
      <c r="VHG854"/>
      <c r="VHH854"/>
      <c r="VHI854"/>
      <c r="VHJ854"/>
      <c r="VHK854"/>
      <c r="VHL854"/>
      <c r="VHM854"/>
      <c r="VHN854"/>
      <c r="VHO854"/>
      <c r="VHP854"/>
      <c r="VHQ854"/>
      <c r="VHR854"/>
      <c r="VHS854"/>
      <c r="VHT854"/>
      <c r="VHU854"/>
      <c r="VHV854"/>
      <c r="VHW854"/>
      <c r="VHX854"/>
      <c r="VHY854"/>
      <c r="VHZ854"/>
      <c r="VIA854"/>
      <c r="VIB854"/>
      <c r="VIC854"/>
      <c r="VID854"/>
      <c r="VIE854"/>
      <c r="VIF854"/>
      <c r="VIG854"/>
      <c r="VIH854"/>
      <c r="VII854"/>
      <c r="VIJ854"/>
      <c r="VIK854"/>
      <c r="VIL854"/>
      <c r="VIM854"/>
      <c r="VIN854"/>
      <c r="VIO854"/>
      <c r="VIP854"/>
      <c r="VIQ854"/>
      <c r="VIR854"/>
      <c r="VIS854"/>
      <c r="VIT854"/>
      <c r="VIU854"/>
      <c r="VIV854"/>
      <c r="VIW854"/>
      <c r="VIX854"/>
      <c r="VIY854"/>
      <c r="VIZ854"/>
      <c r="VJA854"/>
      <c r="VJB854"/>
      <c r="VJC854"/>
      <c r="VJD854"/>
      <c r="VJE854"/>
      <c r="VJF854"/>
      <c r="VJG854"/>
      <c r="VJH854"/>
      <c r="VJI854"/>
      <c r="VJJ854"/>
      <c r="VJK854"/>
      <c r="VJL854"/>
      <c r="VJM854"/>
      <c r="VJN854"/>
      <c r="VJO854"/>
      <c r="VJP854"/>
      <c r="VJQ854"/>
      <c r="VJR854"/>
      <c r="VJS854"/>
      <c r="VJT854"/>
      <c r="VJU854"/>
      <c r="VJV854"/>
      <c r="VJW854"/>
      <c r="VJX854"/>
      <c r="VJY854"/>
      <c r="VJZ854"/>
      <c r="VKA854"/>
      <c r="VKB854"/>
      <c r="VKC854"/>
      <c r="VKD854"/>
      <c r="VKE854"/>
      <c r="VKF854"/>
      <c r="VKG854"/>
      <c r="VKH854"/>
      <c r="VKI854"/>
      <c r="VKJ854"/>
      <c r="VKK854"/>
      <c r="VKL854"/>
      <c r="VKM854"/>
      <c r="VKN854"/>
      <c r="VKO854"/>
      <c r="VKP854"/>
      <c r="VKQ854"/>
      <c r="VKR854"/>
      <c r="VKS854"/>
      <c r="VKT854"/>
      <c r="VKU854"/>
      <c r="VKV854"/>
      <c r="VKW854"/>
      <c r="VKX854"/>
      <c r="VKY854"/>
      <c r="VKZ854"/>
      <c r="VLA854"/>
      <c r="VLB854"/>
      <c r="VLC854"/>
      <c r="VLD854"/>
      <c r="VLE854"/>
      <c r="VLF854"/>
      <c r="VLG854"/>
      <c r="VLH854"/>
      <c r="VLI854"/>
      <c r="VLJ854"/>
      <c r="VLK854"/>
      <c r="VLL854"/>
      <c r="VLM854"/>
      <c r="VLN854"/>
      <c r="VLO854"/>
      <c r="VLP854"/>
      <c r="VLQ854"/>
      <c r="VLR854"/>
      <c r="VLS854"/>
      <c r="VLT854"/>
      <c r="VLU854"/>
      <c r="VLV854"/>
      <c r="VLW854"/>
      <c r="VLX854"/>
      <c r="VLY854"/>
      <c r="VLZ854"/>
      <c r="VMA854"/>
      <c r="VMB854"/>
      <c r="VMC854"/>
      <c r="VMD854"/>
      <c r="VME854"/>
      <c r="VMF854"/>
      <c r="VMG854"/>
      <c r="VMH854"/>
      <c r="VMI854"/>
      <c r="VMJ854"/>
      <c r="VMK854"/>
      <c r="VML854"/>
      <c r="VMM854"/>
      <c r="VMN854"/>
      <c r="VMO854"/>
      <c r="VMP854"/>
      <c r="VMQ854"/>
      <c r="VMR854"/>
      <c r="VMS854"/>
      <c r="VMT854"/>
      <c r="VMU854"/>
      <c r="VMV854"/>
      <c r="VMW854"/>
      <c r="VMX854"/>
      <c r="VMY854"/>
      <c r="VMZ854"/>
      <c r="VNA854"/>
      <c r="VNB854"/>
      <c r="VNC854"/>
      <c r="VND854"/>
      <c r="VNE854"/>
      <c r="VNF854"/>
      <c r="VNG854"/>
      <c r="VNH854"/>
      <c r="VNI854"/>
      <c r="VNJ854"/>
      <c r="VNK854"/>
      <c r="VNL854"/>
      <c r="VNM854"/>
      <c r="VNN854"/>
      <c r="VNO854"/>
      <c r="VNP854"/>
      <c r="VNQ854"/>
      <c r="VNR854"/>
      <c r="VNS854"/>
      <c r="VNT854"/>
      <c r="VNU854"/>
      <c r="VNV854"/>
      <c r="VNW854"/>
      <c r="VNX854"/>
      <c r="VNY854"/>
      <c r="VNZ854"/>
      <c r="VOA854"/>
      <c r="VOB854"/>
      <c r="VOC854"/>
      <c r="VOD854"/>
      <c r="VOE854"/>
      <c r="VOF854"/>
      <c r="VOG854"/>
      <c r="VOH854"/>
      <c r="VOI854"/>
      <c r="VOJ854"/>
      <c r="VOK854"/>
      <c r="VOL854"/>
      <c r="VOM854"/>
      <c r="VON854"/>
      <c r="VOO854"/>
      <c r="VOP854"/>
      <c r="VOQ854"/>
      <c r="VOR854"/>
      <c r="VOS854"/>
      <c r="VOT854"/>
      <c r="VOU854"/>
      <c r="VOV854"/>
      <c r="VOW854"/>
      <c r="VOX854"/>
      <c r="VOY854"/>
      <c r="VOZ854"/>
      <c r="VPA854"/>
      <c r="VPB854"/>
      <c r="VPC854"/>
      <c r="VPD854"/>
      <c r="VPE854"/>
      <c r="VPF854"/>
      <c r="VPG854"/>
      <c r="VPH854"/>
      <c r="VPI854"/>
      <c r="VPJ854"/>
      <c r="VPK854"/>
      <c r="VPL854"/>
      <c r="VPM854"/>
      <c r="VPN854"/>
      <c r="VPO854"/>
      <c r="VPP854"/>
      <c r="VPQ854"/>
      <c r="VPR854"/>
      <c r="VPS854"/>
      <c r="VPT854"/>
      <c r="VPU854"/>
      <c r="VPV854"/>
      <c r="VPW854"/>
      <c r="VPX854"/>
      <c r="VPY854"/>
      <c r="VPZ854"/>
      <c r="VQA854"/>
      <c r="VQB854"/>
      <c r="VQC854"/>
      <c r="VQD854"/>
      <c r="VQE854"/>
      <c r="VQF854"/>
      <c r="VQG854"/>
      <c r="VQH854"/>
      <c r="VQI854"/>
      <c r="VQJ854"/>
      <c r="VQK854"/>
      <c r="VQL854"/>
      <c r="VQM854"/>
      <c r="VQN854"/>
      <c r="VQO854"/>
      <c r="VQP854"/>
      <c r="VQQ854"/>
      <c r="VQR854"/>
      <c r="VQS854"/>
      <c r="VQT854"/>
      <c r="VQU854"/>
      <c r="VQV854"/>
      <c r="VQW854"/>
      <c r="VQX854"/>
      <c r="VQY854"/>
      <c r="VQZ854"/>
      <c r="VRA854"/>
      <c r="VRB854"/>
      <c r="VRC854"/>
      <c r="VRD854"/>
      <c r="VRE854"/>
      <c r="VRF854"/>
      <c r="VRG854"/>
      <c r="VRH854"/>
      <c r="VRI854"/>
      <c r="VRJ854"/>
      <c r="VRK854"/>
      <c r="VRL854"/>
      <c r="VRM854"/>
      <c r="VRN854"/>
      <c r="VRO854"/>
      <c r="VRP854"/>
      <c r="VRQ854"/>
      <c r="VRR854"/>
      <c r="VRS854"/>
      <c r="VRT854"/>
      <c r="VRU854"/>
      <c r="VRV854"/>
      <c r="VRW854"/>
      <c r="VRX854"/>
      <c r="VRY854"/>
      <c r="VRZ854"/>
      <c r="VSA854"/>
      <c r="VSB854"/>
      <c r="VSC854"/>
      <c r="VSD854"/>
      <c r="VSE854"/>
      <c r="VSF854"/>
      <c r="VSG854"/>
      <c r="VSH854"/>
      <c r="VSI854"/>
      <c r="VSJ854"/>
      <c r="VSK854"/>
      <c r="VSL854"/>
      <c r="VSM854"/>
      <c r="VSN854"/>
      <c r="VSO854"/>
      <c r="VSP854"/>
      <c r="VSQ854"/>
      <c r="VSR854"/>
      <c r="VSS854"/>
      <c r="VST854"/>
      <c r="VSU854"/>
      <c r="VSV854"/>
      <c r="VSW854"/>
      <c r="VSX854"/>
      <c r="VSY854"/>
      <c r="VSZ854"/>
      <c r="VTA854"/>
      <c r="VTB854"/>
      <c r="VTC854"/>
      <c r="VTD854"/>
      <c r="VTE854"/>
      <c r="VTF854"/>
      <c r="VTG854"/>
      <c r="VTH854"/>
      <c r="VTI854"/>
      <c r="VTJ854"/>
      <c r="VTK854"/>
      <c r="VTL854"/>
      <c r="VTM854"/>
      <c r="VTN854"/>
      <c r="VTO854"/>
      <c r="VTP854"/>
      <c r="VTQ854"/>
      <c r="VTR854"/>
      <c r="VTS854"/>
      <c r="VTT854"/>
      <c r="VTU854"/>
      <c r="VTV854"/>
      <c r="VTW854"/>
      <c r="VTX854"/>
      <c r="VTY854"/>
      <c r="VTZ854"/>
      <c r="VUA854"/>
      <c r="VUB854"/>
      <c r="VUC854"/>
      <c r="VUD854"/>
      <c r="VUE854"/>
      <c r="VUF854"/>
      <c r="VUG854"/>
      <c r="VUH854"/>
      <c r="VUI854"/>
      <c r="VUJ854"/>
      <c r="VUK854"/>
      <c r="VUL854"/>
      <c r="VUM854"/>
      <c r="VUN854"/>
      <c r="VUO854"/>
      <c r="VUP854"/>
      <c r="VUQ854"/>
      <c r="VUR854"/>
      <c r="VUS854"/>
      <c r="VUT854"/>
      <c r="VUU854"/>
      <c r="VUV854"/>
      <c r="VUW854"/>
      <c r="VUX854"/>
      <c r="VUY854"/>
      <c r="VUZ854"/>
      <c r="VVA854"/>
      <c r="VVB854"/>
      <c r="VVC854"/>
      <c r="VVD854"/>
      <c r="VVE854"/>
      <c r="VVF854"/>
      <c r="VVG854"/>
      <c r="VVH854"/>
      <c r="VVI854"/>
      <c r="VVJ854"/>
      <c r="VVK854"/>
      <c r="VVL854"/>
      <c r="VVM854"/>
      <c r="VVN854"/>
      <c r="VVO854"/>
      <c r="VVP854"/>
      <c r="VVQ854"/>
      <c r="VVR854"/>
      <c r="VVS854"/>
      <c r="VVT854"/>
      <c r="VVU854"/>
      <c r="VVV854"/>
      <c r="VVW854"/>
      <c r="VVX854"/>
      <c r="VVY854"/>
      <c r="VVZ854"/>
      <c r="VWA854"/>
      <c r="VWB854"/>
      <c r="VWC854"/>
      <c r="VWD854"/>
      <c r="VWE854"/>
      <c r="VWF854"/>
      <c r="VWG854"/>
      <c r="VWH854"/>
      <c r="VWI854"/>
      <c r="VWJ854"/>
      <c r="VWK854"/>
      <c r="VWL854"/>
      <c r="VWM854"/>
      <c r="VWN854"/>
      <c r="VWO854"/>
      <c r="VWP854"/>
      <c r="VWQ854"/>
      <c r="VWR854"/>
      <c r="VWS854"/>
      <c r="VWT854"/>
      <c r="VWU854"/>
      <c r="VWV854"/>
      <c r="VWW854"/>
      <c r="VWX854"/>
      <c r="VWY854"/>
      <c r="VWZ854"/>
      <c r="VXA854"/>
      <c r="VXB854"/>
      <c r="VXC854"/>
      <c r="VXD854"/>
      <c r="VXE854"/>
      <c r="VXF854"/>
      <c r="VXG854"/>
      <c r="VXH854"/>
      <c r="VXI854"/>
      <c r="VXJ854"/>
      <c r="VXK854"/>
      <c r="VXL854"/>
      <c r="VXM854"/>
      <c r="VXN854"/>
      <c r="VXO854"/>
      <c r="VXP854"/>
      <c r="VXQ854"/>
      <c r="VXR854"/>
      <c r="VXS854"/>
      <c r="VXT854"/>
      <c r="VXU854"/>
      <c r="VXV854"/>
      <c r="VXW854"/>
      <c r="VXX854"/>
      <c r="VXY854"/>
      <c r="VXZ854"/>
      <c r="VYA854"/>
      <c r="VYB854"/>
      <c r="VYC854"/>
      <c r="VYD854"/>
      <c r="VYE854"/>
      <c r="VYF854"/>
      <c r="VYG854"/>
      <c r="VYH854"/>
      <c r="VYI854"/>
      <c r="VYJ854"/>
      <c r="VYK854"/>
      <c r="VYL854"/>
      <c r="VYM854"/>
      <c r="VYN854"/>
      <c r="VYO854"/>
      <c r="VYP854"/>
      <c r="VYQ854"/>
      <c r="VYR854"/>
      <c r="VYS854"/>
      <c r="VYT854"/>
      <c r="VYU854"/>
      <c r="VYV854"/>
      <c r="VYW854"/>
      <c r="VYX854"/>
      <c r="VYY854"/>
      <c r="VYZ854"/>
      <c r="VZA854"/>
      <c r="VZB854"/>
      <c r="VZC854"/>
      <c r="VZD854"/>
      <c r="VZE854"/>
      <c r="VZF854"/>
      <c r="VZG854"/>
      <c r="VZH854"/>
      <c r="VZI854"/>
      <c r="VZJ854"/>
      <c r="VZK854"/>
      <c r="VZL854"/>
      <c r="VZM854"/>
      <c r="VZN854"/>
      <c r="VZO854"/>
      <c r="VZP854"/>
      <c r="VZQ854"/>
      <c r="VZR854"/>
      <c r="VZS854"/>
      <c r="VZT854"/>
      <c r="VZU854"/>
      <c r="VZV854"/>
      <c r="VZW854"/>
      <c r="VZX854"/>
      <c r="VZY854"/>
      <c r="VZZ854"/>
      <c r="WAA854"/>
      <c r="WAB854"/>
      <c r="WAC854"/>
      <c r="WAD854"/>
      <c r="WAE854"/>
      <c r="WAF854"/>
      <c r="WAG854"/>
      <c r="WAH854"/>
      <c r="WAI854"/>
      <c r="WAJ854"/>
      <c r="WAK854"/>
      <c r="WAL854"/>
      <c r="WAM854"/>
      <c r="WAN854"/>
      <c r="WAO854"/>
      <c r="WAP854"/>
      <c r="WAQ854"/>
      <c r="WAR854"/>
      <c r="WAS854"/>
      <c r="WAT854"/>
      <c r="WAU854"/>
      <c r="WAV854"/>
      <c r="WAW854"/>
      <c r="WAX854"/>
      <c r="WAY854"/>
      <c r="WAZ854"/>
      <c r="WBA854"/>
      <c r="WBB854"/>
      <c r="WBC854"/>
      <c r="WBD854"/>
      <c r="WBE854"/>
      <c r="WBF854"/>
      <c r="WBG854"/>
      <c r="WBH854"/>
      <c r="WBI854"/>
      <c r="WBJ854"/>
      <c r="WBK854"/>
      <c r="WBL854"/>
      <c r="WBM854"/>
      <c r="WBN854"/>
      <c r="WBO854"/>
      <c r="WBP854"/>
      <c r="WBQ854"/>
      <c r="WBR854"/>
      <c r="WBS854"/>
      <c r="WBT854"/>
      <c r="WBU854"/>
      <c r="WBV854"/>
      <c r="WBW854"/>
      <c r="WBX854"/>
      <c r="WBY854"/>
      <c r="WBZ854"/>
      <c r="WCA854"/>
      <c r="WCB854"/>
      <c r="WCC854"/>
      <c r="WCD854"/>
      <c r="WCE854"/>
      <c r="WCF854"/>
      <c r="WCG854"/>
      <c r="WCH854"/>
      <c r="WCI854"/>
      <c r="WCJ854"/>
      <c r="WCK854"/>
      <c r="WCL854"/>
      <c r="WCM854"/>
      <c r="WCN854"/>
      <c r="WCO854"/>
      <c r="WCP854"/>
      <c r="WCQ854"/>
      <c r="WCR854"/>
      <c r="WCS854"/>
      <c r="WCT854"/>
      <c r="WCU854"/>
      <c r="WCV854"/>
      <c r="WCW854"/>
      <c r="WCX854"/>
      <c r="WCY854"/>
      <c r="WCZ854"/>
      <c r="WDA854"/>
      <c r="WDB854"/>
      <c r="WDC854"/>
      <c r="WDD854"/>
      <c r="WDE854"/>
      <c r="WDF854"/>
      <c r="WDG854"/>
      <c r="WDH854"/>
      <c r="WDI854"/>
      <c r="WDJ854"/>
      <c r="WDK854"/>
      <c r="WDL854"/>
      <c r="WDM854"/>
      <c r="WDN854"/>
      <c r="WDO854"/>
      <c r="WDP854"/>
      <c r="WDQ854"/>
      <c r="WDR854"/>
      <c r="WDS854"/>
      <c r="WDT854"/>
      <c r="WDU854"/>
      <c r="WDV854"/>
      <c r="WDW854"/>
      <c r="WDX854"/>
      <c r="WDY854"/>
      <c r="WDZ854"/>
      <c r="WEA854"/>
      <c r="WEB854"/>
      <c r="WEC854"/>
      <c r="WED854"/>
      <c r="WEE854"/>
      <c r="WEF854"/>
      <c r="WEG854"/>
      <c r="WEH854"/>
      <c r="WEI854"/>
      <c r="WEJ854"/>
      <c r="WEK854"/>
      <c r="WEL854"/>
      <c r="WEM854"/>
      <c r="WEN854"/>
      <c r="WEO854"/>
      <c r="WEP854"/>
      <c r="WEQ854"/>
      <c r="WER854"/>
      <c r="WES854"/>
      <c r="WET854"/>
      <c r="WEU854"/>
      <c r="WEV854"/>
      <c r="WEW854"/>
      <c r="WEX854"/>
      <c r="WEY854"/>
      <c r="WEZ854"/>
      <c r="WFA854"/>
      <c r="WFB854"/>
      <c r="WFC854"/>
      <c r="WFD854"/>
      <c r="WFE854"/>
      <c r="WFF854"/>
      <c r="WFG854"/>
      <c r="WFH854"/>
      <c r="WFI854"/>
      <c r="WFJ854"/>
      <c r="WFK854"/>
      <c r="WFL854"/>
      <c r="WFM854"/>
      <c r="WFN854"/>
      <c r="WFO854"/>
      <c r="WFP854"/>
      <c r="WFQ854"/>
      <c r="WFR854"/>
      <c r="WFS854"/>
      <c r="WFT854"/>
      <c r="WFU854"/>
      <c r="WFV854"/>
      <c r="WFW854"/>
      <c r="WFX854"/>
      <c r="WFY854"/>
      <c r="WFZ854"/>
      <c r="WGA854"/>
      <c r="WGB854"/>
      <c r="WGC854"/>
      <c r="WGD854"/>
      <c r="WGE854"/>
      <c r="WGF854"/>
      <c r="WGG854"/>
      <c r="WGH854"/>
      <c r="WGI854"/>
      <c r="WGJ854"/>
      <c r="WGK854"/>
      <c r="WGL854"/>
      <c r="WGM854"/>
      <c r="WGN854"/>
      <c r="WGO854"/>
      <c r="WGP854"/>
      <c r="WGQ854"/>
      <c r="WGR854"/>
      <c r="WGS854"/>
      <c r="WGT854"/>
      <c r="WGU854"/>
      <c r="WGV854"/>
      <c r="WGW854"/>
      <c r="WGX854"/>
      <c r="WGY854"/>
      <c r="WGZ854"/>
      <c r="WHA854"/>
      <c r="WHB854"/>
      <c r="WHC854"/>
      <c r="WHD854"/>
      <c r="WHE854"/>
      <c r="WHF854"/>
      <c r="WHG854"/>
      <c r="WHH854"/>
      <c r="WHI854"/>
      <c r="WHJ854"/>
      <c r="WHK854"/>
      <c r="WHL854"/>
      <c r="WHM854"/>
      <c r="WHN854"/>
      <c r="WHO854"/>
      <c r="WHP854"/>
      <c r="WHQ854"/>
      <c r="WHR854"/>
      <c r="WHS854"/>
      <c r="WHT854"/>
      <c r="WHU854"/>
      <c r="WHV854"/>
      <c r="WHW854"/>
      <c r="WHX854"/>
      <c r="WHY854"/>
      <c r="WHZ854"/>
      <c r="WIA854"/>
      <c r="WIB854"/>
      <c r="WIC854"/>
      <c r="WID854"/>
      <c r="WIE854"/>
      <c r="WIF854"/>
      <c r="WIG854"/>
      <c r="WIH854"/>
      <c r="WII854"/>
      <c r="WIJ854"/>
      <c r="WIK854"/>
      <c r="WIL854"/>
      <c r="WIM854"/>
      <c r="WIN854"/>
      <c r="WIO854"/>
      <c r="WIP854"/>
      <c r="WIQ854"/>
      <c r="WIR854"/>
      <c r="WIS854"/>
      <c r="WIT854"/>
      <c r="WIU854"/>
      <c r="WIV854"/>
      <c r="WIW854"/>
      <c r="WIX854"/>
      <c r="WIY854"/>
      <c r="WIZ854"/>
      <c r="WJA854"/>
      <c r="WJB854"/>
      <c r="WJC854"/>
      <c r="WJD854"/>
      <c r="WJE854"/>
      <c r="WJF854"/>
      <c r="WJG854"/>
      <c r="WJH854"/>
      <c r="WJI854"/>
      <c r="WJJ854"/>
      <c r="WJK854"/>
      <c r="WJL854"/>
      <c r="WJM854"/>
      <c r="WJN854"/>
      <c r="WJO854"/>
      <c r="WJP854"/>
      <c r="WJQ854"/>
      <c r="WJR854"/>
      <c r="WJS854"/>
      <c r="WJT854"/>
      <c r="WJU854"/>
      <c r="WJV854"/>
      <c r="WJW854"/>
      <c r="WJX854"/>
      <c r="WJY854"/>
      <c r="WJZ854"/>
      <c r="WKA854"/>
      <c r="WKB854"/>
      <c r="WKC854"/>
      <c r="WKD854"/>
      <c r="WKE854"/>
      <c r="WKF854"/>
      <c r="WKG854"/>
      <c r="WKH854"/>
      <c r="WKI854"/>
      <c r="WKJ854"/>
      <c r="WKK854"/>
      <c r="WKL854"/>
      <c r="WKM854"/>
      <c r="WKN854"/>
      <c r="WKO854"/>
      <c r="WKP854"/>
      <c r="WKQ854"/>
      <c r="WKR854"/>
      <c r="WKS854"/>
      <c r="WKT854"/>
      <c r="WKU854"/>
      <c r="WKV854"/>
      <c r="WKW854"/>
      <c r="WKX854"/>
      <c r="WKY854"/>
      <c r="WKZ854"/>
      <c r="WLA854"/>
      <c r="WLB854"/>
      <c r="WLC854"/>
      <c r="WLD854"/>
      <c r="WLE854"/>
      <c r="WLF854"/>
      <c r="WLG854"/>
      <c r="WLH854"/>
      <c r="WLI854"/>
      <c r="WLJ854"/>
      <c r="WLK854"/>
      <c r="WLL854"/>
      <c r="WLM854"/>
      <c r="WLN854"/>
      <c r="WLO854"/>
      <c r="WLP854"/>
      <c r="WLQ854"/>
      <c r="WLR854"/>
      <c r="WLS854"/>
      <c r="WLT854"/>
      <c r="WLU854"/>
      <c r="WLV854"/>
      <c r="WLW854"/>
      <c r="WLX854"/>
      <c r="WLY854"/>
      <c r="WLZ854"/>
      <c r="WMA854"/>
      <c r="WMB854"/>
      <c r="WMC854"/>
      <c r="WMD854"/>
      <c r="WME854"/>
      <c r="WMF854"/>
      <c r="WMG854"/>
      <c r="WMH854"/>
      <c r="WMI854"/>
      <c r="WMJ854"/>
      <c r="WMK854"/>
      <c r="WML854"/>
      <c r="WMM854"/>
      <c r="WMN854"/>
      <c r="WMO854"/>
      <c r="WMP854"/>
      <c r="WMQ854"/>
      <c r="WMR854"/>
      <c r="WMS854"/>
      <c r="WMT854"/>
      <c r="WMU854"/>
      <c r="WMV854"/>
      <c r="WMW854"/>
      <c r="WMX854"/>
      <c r="WMY854"/>
      <c r="WMZ854"/>
      <c r="WNA854"/>
      <c r="WNB854"/>
      <c r="WNC854"/>
      <c r="WND854"/>
      <c r="WNE854"/>
      <c r="WNF854"/>
      <c r="WNG854"/>
      <c r="WNH854"/>
      <c r="WNI854"/>
      <c r="WNJ854"/>
      <c r="WNK854"/>
      <c r="WNL854"/>
      <c r="WNM854"/>
      <c r="WNN854"/>
      <c r="WNO854"/>
      <c r="WNP854"/>
      <c r="WNQ854"/>
      <c r="WNR854"/>
      <c r="WNS854"/>
      <c r="WNT854"/>
      <c r="WNU854"/>
      <c r="WNV854"/>
      <c r="WNW854"/>
      <c r="WNX854"/>
      <c r="WNY854"/>
      <c r="WNZ854"/>
      <c r="WOA854"/>
      <c r="WOB854"/>
      <c r="WOC854"/>
      <c r="WOD854"/>
      <c r="WOE854"/>
      <c r="WOF854"/>
      <c r="WOG854"/>
      <c r="WOH854"/>
      <c r="WOI854"/>
      <c r="WOJ854"/>
      <c r="WOK854"/>
      <c r="WOL854"/>
      <c r="WOM854"/>
      <c r="WON854"/>
      <c r="WOO854"/>
      <c r="WOP854"/>
      <c r="WOQ854"/>
      <c r="WOR854"/>
      <c r="WOS854"/>
      <c r="WOT854"/>
      <c r="WOU854"/>
      <c r="WOV854"/>
      <c r="WOW854"/>
      <c r="WOX854"/>
      <c r="WOY854"/>
      <c r="WOZ854"/>
      <c r="WPA854"/>
      <c r="WPB854"/>
      <c r="WPC854"/>
      <c r="WPD854"/>
      <c r="WPE854"/>
      <c r="WPF854"/>
      <c r="WPG854"/>
      <c r="WPH854"/>
      <c r="WPI854"/>
      <c r="WPJ854"/>
      <c r="WPK854"/>
      <c r="WPL854"/>
      <c r="WPM854"/>
      <c r="WPN854"/>
      <c r="WPO854"/>
      <c r="WPP854"/>
      <c r="WPQ854"/>
      <c r="WPR854"/>
      <c r="WPS854"/>
      <c r="WPT854"/>
      <c r="WPU854"/>
      <c r="WPV854"/>
      <c r="WPW854"/>
      <c r="WPX854"/>
      <c r="WPY854"/>
      <c r="WPZ854"/>
      <c r="WQA854"/>
      <c r="WQB854"/>
      <c r="WQC854"/>
      <c r="WQD854"/>
      <c r="WQE854"/>
      <c r="WQF854"/>
      <c r="WQG854"/>
      <c r="WQH854"/>
      <c r="WQI854"/>
      <c r="WQJ854"/>
      <c r="WQK854"/>
      <c r="WQL854"/>
      <c r="WQM854"/>
      <c r="WQN854"/>
      <c r="WQO854"/>
      <c r="WQP854"/>
      <c r="WQQ854"/>
      <c r="WQR854"/>
      <c r="WQS854"/>
      <c r="WQT854"/>
      <c r="WQU854"/>
      <c r="WQV854"/>
      <c r="WQW854"/>
      <c r="WQX854"/>
      <c r="WQY854"/>
      <c r="WQZ854"/>
      <c r="WRA854"/>
      <c r="WRB854"/>
      <c r="WRC854"/>
      <c r="WRD854"/>
      <c r="WRE854"/>
      <c r="WRF854"/>
      <c r="WRG854"/>
      <c r="WRH854"/>
      <c r="WRI854"/>
      <c r="WRJ854"/>
      <c r="WRK854"/>
      <c r="WRL854"/>
      <c r="WRM854"/>
      <c r="WRN854"/>
      <c r="WRO854"/>
      <c r="WRP854"/>
      <c r="WRQ854"/>
      <c r="WRR854"/>
      <c r="WRS854"/>
      <c r="WRT854"/>
      <c r="WRU854"/>
      <c r="WRV854"/>
      <c r="WRW854"/>
      <c r="WRX854"/>
      <c r="WRY854"/>
      <c r="WRZ854"/>
      <c r="WSA854"/>
      <c r="WSB854"/>
      <c r="WSC854"/>
      <c r="WSD854"/>
      <c r="WSE854"/>
      <c r="WSF854"/>
      <c r="WSG854"/>
      <c r="WSH854"/>
      <c r="WSI854"/>
      <c r="WSJ854"/>
      <c r="WSK854"/>
      <c r="WSL854"/>
      <c r="WSM854"/>
      <c r="WSN854"/>
      <c r="WSO854"/>
      <c r="WSP854"/>
      <c r="WSQ854"/>
      <c r="WSR854"/>
      <c r="WSS854"/>
      <c r="WST854"/>
      <c r="WSU854"/>
      <c r="WSV854"/>
      <c r="WSW854"/>
      <c r="WSX854"/>
      <c r="WSY854"/>
      <c r="WSZ854"/>
      <c r="WTA854"/>
      <c r="WTB854"/>
      <c r="WTC854"/>
      <c r="WTD854"/>
      <c r="WTE854"/>
      <c r="WTF854"/>
      <c r="WTG854"/>
      <c r="WTH854"/>
      <c r="WTI854"/>
      <c r="WTJ854"/>
      <c r="WTK854"/>
      <c r="WTL854"/>
      <c r="WTM854"/>
      <c r="WTN854"/>
      <c r="WTO854"/>
      <c r="WTP854"/>
      <c r="WTQ854"/>
      <c r="WTR854"/>
      <c r="WTS854"/>
      <c r="WTT854"/>
      <c r="WTU854"/>
      <c r="WTV854"/>
      <c r="WTW854"/>
      <c r="WTX854"/>
      <c r="WTY854"/>
      <c r="WTZ854"/>
      <c r="WUA854"/>
      <c r="WUB854"/>
      <c r="WUC854"/>
      <c r="WUD854"/>
      <c r="WUE854"/>
      <c r="WUF854"/>
      <c r="WUG854"/>
      <c r="WUH854"/>
      <c r="WUI854"/>
      <c r="WUJ854"/>
      <c r="WUK854"/>
      <c r="WUL854"/>
      <c r="WUM854"/>
      <c r="WUN854"/>
      <c r="WUO854"/>
      <c r="WUP854"/>
      <c r="WUQ854"/>
      <c r="WUR854"/>
      <c r="WUS854"/>
      <c r="WUT854"/>
      <c r="WUU854"/>
      <c r="WUV854"/>
      <c r="WUW854"/>
      <c r="WUX854"/>
      <c r="WUY854"/>
      <c r="WUZ854"/>
      <c r="WVA854"/>
      <c r="WVB854"/>
      <c r="WVC854"/>
      <c r="WVD854"/>
      <c r="WVE854"/>
      <c r="WVF854"/>
      <c r="WVG854"/>
      <c r="WVH854"/>
      <c r="WVI854"/>
      <c r="WVJ854"/>
      <c r="WVK854"/>
      <c r="WVL854"/>
      <c r="WVM854"/>
      <c r="WVN854"/>
      <c r="WVO854"/>
      <c r="WVP854"/>
      <c r="WVQ854"/>
      <c r="WVR854"/>
      <c r="WVS854"/>
      <c r="WVT854"/>
      <c r="WVU854"/>
      <c r="WVV854"/>
      <c r="WVW854"/>
      <c r="WVX854"/>
      <c r="WVY854"/>
      <c r="WVZ854"/>
      <c r="WWA854"/>
      <c r="WWB854"/>
      <c r="WWC854"/>
      <c r="WWD854"/>
      <c r="WWE854"/>
      <c r="WWF854"/>
      <c r="WWG854"/>
      <c r="WWH854"/>
      <c r="WWI854"/>
      <c r="WWJ854"/>
      <c r="WWK854"/>
      <c r="WWL854"/>
      <c r="WWM854"/>
    </row>
    <row r="855" spans="1:16159" ht="29.25" customHeight="1" x14ac:dyDescent="0.15">
      <c r="A855" s="63" t="s">
        <v>2767</v>
      </c>
      <c r="B855" s="5">
        <v>852</v>
      </c>
      <c r="C855" s="6" t="str">
        <f t="shared" si="18"/>
        <v>J20192825019</v>
      </c>
      <c r="D855" s="6" t="s">
        <v>2586</v>
      </c>
      <c r="E855" s="42" t="s">
        <v>2571</v>
      </c>
      <c r="F855" s="42" t="s">
        <v>2569</v>
      </c>
      <c r="G855" s="42" t="s">
        <v>2641</v>
      </c>
      <c r="H855" s="8" t="s">
        <v>1432</v>
      </c>
      <c r="I855" s="72" t="s">
        <v>2134</v>
      </c>
      <c r="J855" s="8" t="s">
        <v>1401</v>
      </c>
      <c r="K855" s="63" t="s">
        <v>1433</v>
      </c>
      <c r="L855" s="63" t="s">
        <v>149</v>
      </c>
      <c r="M855" s="2" t="s">
        <v>3340</v>
      </c>
      <c r="N855" s="49">
        <v>6</v>
      </c>
    </row>
    <row r="856" spans="1:16159" ht="29.25" customHeight="1" x14ac:dyDescent="0.15">
      <c r="A856" s="80" t="s">
        <v>2788</v>
      </c>
      <c r="B856" s="5">
        <v>853</v>
      </c>
      <c r="C856" s="6" t="str">
        <f t="shared" si="18"/>
        <v>Z20192930001</v>
      </c>
      <c r="D856" s="6" t="s">
        <v>2559</v>
      </c>
      <c r="E856" s="42" t="s">
        <v>2583</v>
      </c>
      <c r="F856" s="42" t="s">
        <v>2584</v>
      </c>
      <c r="G856" s="42" t="s">
        <v>2615</v>
      </c>
      <c r="H856" s="8" t="s">
        <v>1437</v>
      </c>
      <c r="I856" s="72" t="s">
        <v>3365</v>
      </c>
      <c r="J856" s="8" t="s">
        <v>1438</v>
      </c>
      <c r="K856" s="63" t="s">
        <v>1439</v>
      </c>
      <c r="L856" s="63" t="s">
        <v>2105</v>
      </c>
      <c r="M856" s="2" t="s">
        <v>3339</v>
      </c>
      <c r="N856" s="49">
        <v>6</v>
      </c>
    </row>
    <row r="857" spans="1:16159" ht="29.25" customHeight="1" x14ac:dyDescent="0.15">
      <c r="A857" s="80"/>
      <c r="B857" s="5">
        <v>854</v>
      </c>
      <c r="C857" s="6" t="str">
        <f t="shared" si="18"/>
        <v>Z20192930002</v>
      </c>
      <c r="D857" s="6" t="s">
        <v>2559</v>
      </c>
      <c r="E857" s="42" t="s">
        <v>2583</v>
      </c>
      <c r="F857" s="42" t="s">
        <v>2584</v>
      </c>
      <c r="G857" s="42" t="s">
        <v>2617</v>
      </c>
      <c r="H857" s="8" t="s">
        <v>1440</v>
      </c>
      <c r="I857" s="72" t="s">
        <v>3365</v>
      </c>
      <c r="J857" s="8" t="s">
        <v>1438</v>
      </c>
      <c r="K857" s="63" t="s">
        <v>1441</v>
      </c>
      <c r="L857" s="63" t="s">
        <v>2106</v>
      </c>
      <c r="M857" s="68" t="s">
        <v>2749</v>
      </c>
      <c r="N857" s="49">
        <v>10</v>
      </c>
    </row>
    <row r="858" spans="1:16159" ht="29.25" customHeight="1" x14ac:dyDescent="0.15">
      <c r="A858" s="80"/>
      <c r="B858" s="5">
        <v>855</v>
      </c>
      <c r="C858" s="6" t="str">
        <f t="shared" si="18"/>
        <v>Z20192929003</v>
      </c>
      <c r="D858" s="6" t="s">
        <v>2559</v>
      </c>
      <c r="E858" s="42" t="s">
        <v>2583</v>
      </c>
      <c r="F858" s="42" t="s">
        <v>2583</v>
      </c>
      <c r="G858" s="42" t="s">
        <v>2621</v>
      </c>
      <c r="H858" s="8" t="s">
        <v>2339</v>
      </c>
      <c r="I858" s="72" t="s">
        <v>2147</v>
      </c>
      <c r="J858" s="8" t="s">
        <v>1434</v>
      </c>
      <c r="K858" s="63" t="s">
        <v>1435</v>
      </c>
      <c r="L858" s="63" t="s">
        <v>1436</v>
      </c>
      <c r="M858" s="2" t="s">
        <v>1849</v>
      </c>
      <c r="N858" s="49">
        <v>12</v>
      </c>
    </row>
    <row r="859" spans="1:16159" ht="29.25" customHeight="1" x14ac:dyDescent="0.15">
      <c r="A859" s="63" t="s">
        <v>2765</v>
      </c>
      <c r="B859" s="5">
        <v>856</v>
      </c>
      <c r="C859" s="6" t="str">
        <f t="shared" si="18"/>
        <v>T20192930004</v>
      </c>
      <c r="D859" s="6" t="s">
        <v>2561</v>
      </c>
      <c r="E859" s="42" t="s">
        <v>2583</v>
      </c>
      <c r="F859" s="42" t="s">
        <v>2584</v>
      </c>
      <c r="G859" s="42" t="s">
        <v>2619</v>
      </c>
      <c r="H859" s="8" t="s">
        <v>1442</v>
      </c>
      <c r="I859" s="72" t="s">
        <v>3365</v>
      </c>
      <c r="J859" s="8" t="s">
        <v>1443</v>
      </c>
      <c r="K859" s="63" t="s">
        <v>1444</v>
      </c>
      <c r="L859" s="63" t="s">
        <v>1436</v>
      </c>
      <c r="M859" s="2" t="s">
        <v>1840</v>
      </c>
      <c r="N859" s="49">
        <v>6</v>
      </c>
    </row>
    <row r="860" spans="1:16159" ht="29.25" customHeight="1" x14ac:dyDescent="0.15">
      <c r="A860" s="63" t="s">
        <v>2767</v>
      </c>
      <c r="B860" s="5">
        <v>857</v>
      </c>
      <c r="C860" s="6" t="str">
        <f t="shared" si="18"/>
        <v>J20192930005</v>
      </c>
      <c r="D860" s="6" t="s">
        <v>2586</v>
      </c>
      <c r="E860" s="42" t="s">
        <v>2583</v>
      </c>
      <c r="F860" s="42" t="s">
        <v>2584</v>
      </c>
      <c r="G860" s="42" t="s">
        <v>2622</v>
      </c>
      <c r="H860" s="8" t="s">
        <v>2312</v>
      </c>
      <c r="I860" s="72" t="s">
        <v>3365</v>
      </c>
      <c r="J860" s="8" t="s">
        <v>2863</v>
      </c>
      <c r="K860" s="63" t="s">
        <v>1445</v>
      </c>
      <c r="L860" s="63" t="s">
        <v>2063</v>
      </c>
      <c r="M860" s="2" t="s">
        <v>1774</v>
      </c>
      <c r="N860" s="49">
        <v>8</v>
      </c>
    </row>
    <row r="861" spans="1:16159" ht="29.25" customHeight="1" x14ac:dyDescent="0.15">
      <c r="A861" s="83" t="s">
        <v>2765</v>
      </c>
      <c r="B861" s="5">
        <v>858</v>
      </c>
      <c r="C861" s="6" t="str">
        <f t="shared" si="18"/>
        <v>T20193020001</v>
      </c>
      <c r="D861" s="6" t="s">
        <v>2561</v>
      </c>
      <c r="E861" s="42" t="s">
        <v>2584</v>
      </c>
      <c r="F861" s="42" t="s">
        <v>2568</v>
      </c>
      <c r="G861" s="42" t="s">
        <v>2615</v>
      </c>
      <c r="H861" s="8" t="s">
        <v>2267</v>
      </c>
      <c r="I861" s="72" t="s">
        <v>2133</v>
      </c>
      <c r="J861" s="8" t="s">
        <v>1446</v>
      </c>
      <c r="K861" s="63" t="s">
        <v>1449</v>
      </c>
      <c r="L861" s="66" t="s">
        <v>3353</v>
      </c>
      <c r="M861" s="2" t="s">
        <v>1976</v>
      </c>
      <c r="N861" s="49">
        <v>6</v>
      </c>
    </row>
    <row r="862" spans="1:16159" ht="29.25" customHeight="1" x14ac:dyDescent="0.15">
      <c r="A862" s="83"/>
      <c r="B862" s="5">
        <v>859</v>
      </c>
      <c r="C862" s="6" t="str">
        <f t="shared" si="18"/>
        <v>T20193007002</v>
      </c>
      <c r="D862" s="6" t="s">
        <v>2561</v>
      </c>
      <c r="E862" s="42" t="s">
        <v>2584</v>
      </c>
      <c r="F862" s="42" t="s">
        <v>2577</v>
      </c>
      <c r="G862" s="42" t="s">
        <v>2617</v>
      </c>
      <c r="H862" s="9" t="s">
        <v>1447</v>
      </c>
      <c r="I862" s="73" t="s">
        <v>2142</v>
      </c>
      <c r="J862" s="9" t="s">
        <v>1446</v>
      </c>
      <c r="K862" s="64" t="s">
        <v>1448</v>
      </c>
      <c r="L862" s="66" t="s">
        <v>3354</v>
      </c>
      <c r="M862" s="2" t="s">
        <v>1932</v>
      </c>
      <c r="N862" s="45">
        <v>6</v>
      </c>
    </row>
    <row r="863" spans="1:16159" ht="29.25" customHeight="1" x14ac:dyDescent="0.15">
      <c r="A863" s="83"/>
      <c r="B863" s="5">
        <v>860</v>
      </c>
      <c r="C863" s="6" t="str">
        <f t="shared" ref="C863" si="19">D863&amp;2019&amp;E863&amp;F863&amp;G863</f>
        <v>T20193006004</v>
      </c>
      <c r="D863" s="6" t="s">
        <v>2561</v>
      </c>
      <c r="E863" s="42" t="s">
        <v>2584</v>
      </c>
      <c r="F863" s="42" t="s">
        <v>3259</v>
      </c>
      <c r="G863" s="42" t="s">
        <v>2619</v>
      </c>
      <c r="H863" s="9" t="s">
        <v>3296</v>
      </c>
      <c r="I863" s="73" t="s">
        <v>3295</v>
      </c>
      <c r="J863" s="9" t="s">
        <v>1446</v>
      </c>
      <c r="K863" s="64" t="s">
        <v>3293</v>
      </c>
      <c r="L863" s="66" t="s">
        <v>3355</v>
      </c>
      <c r="M863" s="2" t="s">
        <v>3294</v>
      </c>
      <c r="N863" s="45">
        <v>4</v>
      </c>
    </row>
    <row r="864" spans="1:16159" ht="29.25" customHeight="1" x14ac:dyDescent="0.15">
      <c r="A864" s="64" t="s">
        <v>2767</v>
      </c>
      <c r="B864" s="5">
        <v>861</v>
      </c>
      <c r="C864" s="6" t="str">
        <f t="shared" si="18"/>
        <v>J20193010003</v>
      </c>
      <c r="D864" s="6" t="s">
        <v>2586</v>
      </c>
      <c r="E864" s="42" t="s">
        <v>2584</v>
      </c>
      <c r="F864" s="42" t="s">
        <v>2590</v>
      </c>
      <c r="G864" s="42" t="s">
        <v>2621</v>
      </c>
      <c r="H864" s="9" t="s">
        <v>1450</v>
      </c>
      <c r="I864" s="73" t="s">
        <v>2152</v>
      </c>
      <c r="J864" s="9" t="s">
        <v>1451</v>
      </c>
      <c r="K864" s="64" t="s">
        <v>1452</v>
      </c>
      <c r="L864" s="66" t="s">
        <v>3356</v>
      </c>
      <c r="M864" s="2" t="s">
        <v>1927</v>
      </c>
      <c r="N864" s="45">
        <v>6</v>
      </c>
    </row>
    <row r="865" spans="1:16159" ht="29.25" customHeight="1" x14ac:dyDescent="0.15">
      <c r="A865" s="81" t="s">
        <v>2765</v>
      </c>
      <c r="B865" s="5">
        <v>862</v>
      </c>
      <c r="C865" s="6" t="str">
        <f t="shared" si="18"/>
        <v>T20193114001</v>
      </c>
      <c r="D865" s="6" t="s">
        <v>2990</v>
      </c>
      <c r="E865" s="42" t="s">
        <v>2991</v>
      </c>
      <c r="F865" s="42">
        <v>14</v>
      </c>
      <c r="G865" s="42" t="s">
        <v>2615</v>
      </c>
      <c r="H865" s="9" t="s">
        <v>2988</v>
      </c>
      <c r="I865" s="73" t="s">
        <v>2993</v>
      </c>
      <c r="J865" s="9" t="s">
        <v>2986</v>
      </c>
      <c r="K865" s="64" t="s">
        <v>2987</v>
      </c>
      <c r="L865" s="64" t="s">
        <v>3380</v>
      </c>
      <c r="M865" s="2" t="s">
        <v>2989</v>
      </c>
      <c r="N865" s="45">
        <v>8</v>
      </c>
    </row>
    <row r="866" spans="1:16159" ht="29.25" customHeight="1" x14ac:dyDescent="0.15">
      <c r="A866" s="81"/>
      <c r="B866" s="5">
        <v>863</v>
      </c>
      <c r="C866" s="6" t="str">
        <f t="shared" si="18"/>
        <v>T20193130002</v>
      </c>
      <c r="D866" s="6" t="s">
        <v>2561</v>
      </c>
      <c r="E866" s="42" t="s">
        <v>2591</v>
      </c>
      <c r="F866" s="42" t="s">
        <v>2584</v>
      </c>
      <c r="G866" s="42" t="s">
        <v>2617</v>
      </c>
      <c r="H866" s="25" t="s">
        <v>2507</v>
      </c>
      <c r="I866" s="5" t="s">
        <v>3365</v>
      </c>
      <c r="J866" s="38" t="s">
        <v>2493</v>
      </c>
      <c r="K866" s="67" t="s">
        <v>2492</v>
      </c>
      <c r="L866" s="67" t="s">
        <v>3357</v>
      </c>
      <c r="M866" s="34" t="s">
        <v>2491</v>
      </c>
      <c r="N866" s="51">
        <v>8</v>
      </c>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c r="FS866" s="30"/>
      <c r="FT866" s="30"/>
      <c r="FU866" s="30"/>
      <c r="FV866" s="30"/>
      <c r="FW866" s="30"/>
      <c r="FX866" s="30"/>
      <c r="FY866" s="30"/>
      <c r="FZ866" s="30"/>
      <c r="GA866" s="30"/>
      <c r="GB866" s="30"/>
      <c r="GC866" s="30"/>
      <c r="GD866" s="30"/>
      <c r="GE866" s="30"/>
      <c r="GF866" s="30"/>
      <c r="GG866" s="30"/>
      <c r="GH866" s="30"/>
      <c r="GI866" s="30"/>
      <c r="GJ866" s="30"/>
      <c r="GK866" s="30"/>
      <c r="GL866" s="30"/>
      <c r="GM866" s="30"/>
      <c r="GN866" s="30"/>
      <c r="GO866" s="30"/>
      <c r="GP866" s="30"/>
      <c r="GQ866" s="30"/>
      <c r="GR866" s="30"/>
      <c r="GS866" s="30"/>
      <c r="GT866" s="30"/>
      <c r="GU866" s="30"/>
      <c r="GV866" s="30"/>
      <c r="GW866" s="30"/>
      <c r="GX866" s="30"/>
      <c r="GY866" s="30"/>
      <c r="GZ866" s="30"/>
      <c r="HA866" s="30"/>
      <c r="HB866" s="30"/>
      <c r="HC866" s="30"/>
      <c r="HD866" s="30"/>
      <c r="HE866" s="30"/>
      <c r="HF866" s="30"/>
      <c r="HG866" s="30"/>
      <c r="HH866" s="30"/>
      <c r="HI866" s="30"/>
      <c r="HJ866" s="30"/>
      <c r="HK866" s="30"/>
      <c r="HL866" s="30"/>
      <c r="HM866" s="30"/>
      <c r="HN866" s="30"/>
      <c r="HO866" s="30"/>
      <c r="HP866" s="30"/>
      <c r="HQ866" s="30"/>
      <c r="HR866" s="30"/>
      <c r="HS866" s="30"/>
      <c r="HT866" s="30"/>
      <c r="HU866" s="30"/>
      <c r="HV866" s="30"/>
      <c r="HW866" s="30"/>
      <c r="HX866" s="30"/>
      <c r="HY866" s="30"/>
      <c r="HZ866" s="30"/>
      <c r="IA866" s="30"/>
      <c r="IB866" s="30"/>
      <c r="IC866" s="30"/>
      <c r="ID866" s="30"/>
      <c r="IE866" s="30"/>
      <c r="IF866" s="30"/>
      <c r="IG866" s="30"/>
      <c r="IH866" s="30"/>
      <c r="II866" s="30"/>
      <c r="IJ866" s="30"/>
      <c r="IK866" s="30"/>
      <c r="IL866" s="30"/>
      <c r="IM866" s="30"/>
      <c r="IN866" s="30"/>
      <c r="IO866" s="30"/>
      <c r="IP866" s="30"/>
      <c r="IQ866" s="30"/>
      <c r="IR866" s="30"/>
      <c r="IS866" s="30"/>
      <c r="IT866" s="30"/>
      <c r="IU866" s="30"/>
      <c r="IV866" s="30"/>
      <c r="IW866" s="30"/>
      <c r="IX866" s="30"/>
      <c r="IY866" s="30"/>
      <c r="IZ866" s="30"/>
      <c r="JA866" s="30"/>
      <c r="JB866" s="30"/>
      <c r="JC866" s="30"/>
      <c r="JD866" s="30"/>
      <c r="JE866" s="30"/>
      <c r="JF866" s="30"/>
      <c r="JG866" s="30"/>
      <c r="JH866" s="30"/>
      <c r="JI866" s="30"/>
      <c r="JJ866" s="30"/>
      <c r="JK866" s="30"/>
      <c r="JL866" s="30"/>
      <c r="JM866" s="30"/>
      <c r="JN866" s="30"/>
      <c r="JO866" s="30"/>
      <c r="JP866" s="30"/>
      <c r="JQ866" s="30"/>
      <c r="JR866" s="30"/>
      <c r="JS866" s="30"/>
      <c r="JT866" s="30"/>
      <c r="JU866" s="30"/>
      <c r="JV866" s="30"/>
      <c r="JW866" s="30"/>
      <c r="JX866" s="30"/>
      <c r="JY866" s="30"/>
      <c r="JZ866" s="30"/>
      <c r="KA866" s="30"/>
      <c r="KB866" s="30"/>
      <c r="KC866" s="30"/>
      <c r="KD866" s="30"/>
      <c r="KE866" s="30"/>
      <c r="KF866" s="30"/>
      <c r="KG866" s="30"/>
      <c r="KH866" s="30"/>
      <c r="KI866" s="30"/>
      <c r="KJ866" s="30"/>
      <c r="KK866" s="30"/>
      <c r="KL866" s="30"/>
      <c r="KM866" s="30"/>
      <c r="KN866" s="30"/>
      <c r="KO866" s="30"/>
      <c r="KP866" s="30"/>
      <c r="KQ866" s="30"/>
      <c r="KR866" s="30"/>
      <c r="KS866" s="30"/>
      <c r="KT866" s="30"/>
      <c r="KU866" s="30"/>
      <c r="KV866" s="30"/>
      <c r="KW866" s="30"/>
      <c r="KX866" s="30"/>
      <c r="KY866" s="30"/>
      <c r="KZ866" s="30"/>
      <c r="LA866" s="30"/>
      <c r="LB866" s="30"/>
      <c r="LC866" s="30"/>
      <c r="LD866" s="30"/>
      <c r="LE866" s="30"/>
      <c r="LF866" s="30"/>
      <c r="LG866" s="30"/>
      <c r="LH866" s="30"/>
      <c r="LI866" s="30"/>
      <c r="LJ866" s="30"/>
      <c r="LK866" s="30"/>
      <c r="LL866" s="30"/>
      <c r="LM866" s="30"/>
      <c r="LN866" s="30"/>
      <c r="LO866" s="30"/>
      <c r="LP866" s="30"/>
      <c r="LQ866" s="30"/>
      <c r="LR866" s="30"/>
      <c r="LS866" s="30"/>
      <c r="LT866" s="30"/>
      <c r="LU866" s="30"/>
      <c r="LV866" s="30"/>
      <c r="LW866" s="30"/>
      <c r="LX866" s="30"/>
      <c r="LY866" s="30"/>
      <c r="LZ866" s="30"/>
      <c r="MA866" s="30"/>
      <c r="MB866" s="30"/>
      <c r="MC866" s="30"/>
      <c r="MD866" s="30"/>
      <c r="ME866" s="30"/>
      <c r="MF866" s="30"/>
      <c r="MG866" s="30"/>
      <c r="MH866" s="30"/>
      <c r="MI866" s="30"/>
      <c r="MJ866" s="30"/>
      <c r="MK866" s="30"/>
      <c r="ML866" s="30"/>
      <c r="MM866" s="30"/>
      <c r="MN866" s="30"/>
      <c r="MO866" s="30"/>
      <c r="MP866" s="30"/>
      <c r="MQ866" s="30"/>
      <c r="MR866" s="30"/>
      <c r="MS866" s="30"/>
      <c r="MT866" s="30"/>
      <c r="MU866" s="30"/>
      <c r="MV866" s="30"/>
      <c r="MW866" s="30"/>
      <c r="MX866" s="30"/>
      <c r="MY866" s="30"/>
      <c r="MZ866" s="30"/>
      <c r="NA866" s="30"/>
      <c r="NB866" s="30"/>
      <c r="NC866" s="30"/>
      <c r="ND866" s="30"/>
      <c r="NE866" s="30"/>
      <c r="NF866" s="30"/>
      <c r="NG866" s="30"/>
      <c r="NH866" s="30"/>
      <c r="NI866" s="30"/>
      <c r="NJ866" s="30"/>
      <c r="NK866" s="30"/>
      <c r="NL866" s="30"/>
      <c r="NM866" s="30"/>
      <c r="NN866" s="30"/>
      <c r="NO866" s="30"/>
      <c r="NP866" s="30"/>
      <c r="NQ866" s="30"/>
      <c r="NR866" s="30"/>
      <c r="NS866" s="30"/>
      <c r="NT866" s="30"/>
      <c r="NU866" s="30"/>
      <c r="NV866" s="30"/>
      <c r="NW866" s="30"/>
      <c r="NX866" s="30"/>
      <c r="NY866" s="30"/>
      <c r="NZ866" s="30"/>
      <c r="OA866" s="30"/>
      <c r="OB866" s="30"/>
      <c r="OC866" s="30"/>
      <c r="OD866" s="30"/>
      <c r="OE866" s="30"/>
      <c r="OF866" s="30"/>
      <c r="OG866" s="30"/>
      <c r="OH866" s="30"/>
      <c r="OI866" s="30"/>
      <c r="OJ866" s="30"/>
      <c r="OK866" s="30"/>
      <c r="OL866" s="30"/>
      <c r="OM866" s="30"/>
      <c r="ON866" s="30"/>
      <c r="OO866" s="30"/>
      <c r="OP866" s="30"/>
      <c r="OQ866" s="30"/>
      <c r="OR866" s="30"/>
      <c r="OS866" s="30"/>
      <c r="OT866" s="30"/>
      <c r="OU866" s="30"/>
      <c r="OV866" s="30"/>
      <c r="OW866" s="30"/>
      <c r="OX866" s="30"/>
      <c r="OY866" s="30"/>
      <c r="OZ866" s="30"/>
      <c r="PA866" s="30"/>
      <c r="PB866" s="30"/>
      <c r="PC866" s="30"/>
      <c r="PD866" s="30"/>
      <c r="PE866" s="30"/>
      <c r="PF866" s="30"/>
      <c r="PG866" s="30"/>
      <c r="PH866" s="30"/>
      <c r="PI866" s="30"/>
      <c r="PJ866" s="30"/>
      <c r="PK866" s="30"/>
      <c r="PL866" s="30"/>
      <c r="PM866" s="30"/>
      <c r="PN866" s="30"/>
      <c r="PO866" s="30"/>
      <c r="PP866" s="30"/>
      <c r="PQ866" s="30"/>
      <c r="PR866" s="30"/>
      <c r="PS866" s="30"/>
      <c r="PT866" s="30"/>
      <c r="PU866" s="30"/>
      <c r="PV866" s="30"/>
      <c r="PW866" s="30"/>
      <c r="PX866" s="30"/>
      <c r="PY866" s="30"/>
      <c r="PZ866" s="30"/>
      <c r="QA866" s="30"/>
      <c r="QB866" s="30"/>
      <c r="QC866" s="30"/>
      <c r="QD866" s="30"/>
      <c r="QE866" s="30"/>
      <c r="QF866" s="30"/>
      <c r="QG866" s="30"/>
      <c r="QH866" s="30"/>
      <c r="QI866" s="30"/>
      <c r="QJ866" s="30"/>
      <c r="QK866" s="30"/>
      <c r="QL866" s="30"/>
      <c r="QM866" s="30"/>
      <c r="QN866" s="30"/>
      <c r="QO866" s="30"/>
      <c r="QP866" s="30"/>
      <c r="QQ866" s="30"/>
      <c r="QR866" s="30"/>
      <c r="QS866" s="30"/>
      <c r="QT866" s="30"/>
      <c r="QU866" s="30"/>
      <c r="QV866" s="30"/>
      <c r="QW866" s="30"/>
      <c r="QX866" s="30"/>
      <c r="QY866" s="30"/>
      <c r="QZ866" s="30"/>
      <c r="RA866" s="30"/>
      <c r="RB866" s="30"/>
      <c r="RC866" s="30"/>
      <c r="RD866" s="30"/>
      <c r="RE866" s="30"/>
      <c r="RF866" s="30"/>
      <c r="RG866" s="30"/>
      <c r="RH866" s="30"/>
      <c r="RI866" s="30"/>
      <c r="RJ866" s="30"/>
      <c r="RK866" s="30"/>
      <c r="RL866" s="30"/>
      <c r="RM866" s="30"/>
      <c r="RN866" s="30"/>
      <c r="RO866" s="30"/>
      <c r="RP866" s="30"/>
      <c r="RQ866" s="30"/>
      <c r="RR866" s="30"/>
      <c r="RS866" s="30"/>
      <c r="RT866" s="30"/>
      <c r="RU866" s="30"/>
      <c r="RV866" s="30"/>
      <c r="RW866" s="30"/>
      <c r="RX866" s="30"/>
      <c r="RY866" s="30"/>
      <c r="RZ866" s="30"/>
      <c r="SA866" s="30"/>
      <c r="SB866" s="30"/>
      <c r="SC866" s="30"/>
      <c r="SD866" s="30"/>
      <c r="SE866" s="30"/>
      <c r="SF866" s="30"/>
      <c r="SG866" s="30"/>
      <c r="SH866" s="30"/>
      <c r="SI866" s="30"/>
      <c r="SJ866" s="30"/>
      <c r="SK866" s="30"/>
      <c r="SL866" s="30"/>
      <c r="SM866" s="30"/>
      <c r="SN866" s="30"/>
      <c r="SO866" s="30"/>
      <c r="SP866" s="30"/>
      <c r="SQ866" s="30"/>
      <c r="SR866" s="30"/>
      <c r="SS866" s="30"/>
      <c r="ST866" s="30"/>
      <c r="SU866" s="30"/>
      <c r="SV866" s="30"/>
      <c r="SW866" s="30"/>
      <c r="SX866" s="30"/>
      <c r="SY866" s="30"/>
      <c r="SZ866" s="30"/>
      <c r="TA866" s="30"/>
      <c r="TB866" s="30"/>
      <c r="TC866" s="30"/>
      <c r="TD866" s="30"/>
      <c r="TE866" s="30"/>
      <c r="TF866" s="30"/>
      <c r="TG866" s="30"/>
      <c r="TH866" s="30"/>
      <c r="TI866" s="30"/>
      <c r="TJ866" s="30"/>
      <c r="TK866" s="30"/>
      <c r="TL866" s="30"/>
      <c r="TM866" s="30"/>
      <c r="TN866" s="30"/>
      <c r="TO866" s="30"/>
      <c r="TP866" s="30"/>
      <c r="TQ866" s="30"/>
      <c r="TR866" s="30"/>
      <c r="TS866" s="30"/>
      <c r="TT866" s="30"/>
      <c r="TU866" s="30"/>
      <c r="TV866" s="30"/>
      <c r="TW866" s="30"/>
      <c r="TX866" s="30"/>
      <c r="TY866" s="30"/>
      <c r="TZ866" s="30"/>
      <c r="UA866" s="30"/>
      <c r="UB866" s="30"/>
      <c r="UC866" s="30"/>
      <c r="UD866" s="30"/>
      <c r="UE866" s="30"/>
      <c r="UF866" s="30"/>
      <c r="UG866" s="30"/>
      <c r="UH866" s="30"/>
      <c r="UI866" s="30"/>
      <c r="UJ866" s="30"/>
      <c r="UK866" s="30"/>
      <c r="UL866" s="30"/>
      <c r="UM866" s="30"/>
      <c r="UN866" s="30"/>
      <c r="UO866" s="30"/>
      <c r="UP866" s="30"/>
      <c r="UQ866" s="30"/>
      <c r="UR866" s="30"/>
      <c r="US866" s="30"/>
      <c r="UT866" s="30"/>
      <c r="UU866" s="30"/>
      <c r="UV866" s="30"/>
      <c r="UW866" s="30"/>
      <c r="UX866" s="30"/>
      <c r="UY866" s="30"/>
      <c r="UZ866" s="30"/>
      <c r="VA866" s="30"/>
      <c r="VB866" s="30"/>
      <c r="VC866" s="30"/>
      <c r="VD866" s="30"/>
      <c r="VE866" s="30"/>
      <c r="VF866" s="30"/>
      <c r="VG866" s="30"/>
      <c r="VH866" s="30"/>
      <c r="VI866" s="30"/>
      <c r="VJ866" s="30"/>
      <c r="VK866" s="30"/>
      <c r="VL866" s="30"/>
      <c r="VM866" s="30"/>
      <c r="VN866" s="30"/>
      <c r="VO866" s="30"/>
      <c r="VP866" s="30"/>
      <c r="VQ866" s="30"/>
      <c r="VR866" s="30"/>
      <c r="VS866" s="30"/>
      <c r="VT866" s="30"/>
      <c r="VU866" s="30"/>
      <c r="VV866" s="30"/>
      <c r="VW866" s="30"/>
      <c r="VX866" s="30"/>
      <c r="VY866" s="30"/>
      <c r="VZ866" s="30"/>
      <c r="WA866" s="30"/>
      <c r="WB866" s="30"/>
      <c r="WC866" s="30"/>
      <c r="WD866" s="30"/>
      <c r="WE866" s="30"/>
      <c r="WF866" s="30"/>
      <c r="WG866" s="30"/>
      <c r="WH866" s="30"/>
      <c r="WI866" s="30"/>
      <c r="WJ866" s="30"/>
      <c r="WK866" s="30"/>
      <c r="WL866" s="30"/>
      <c r="WM866" s="30"/>
      <c r="WN866" s="30"/>
      <c r="WO866" s="30"/>
      <c r="WP866" s="30"/>
      <c r="WQ866" s="30"/>
      <c r="WR866" s="30"/>
      <c r="WS866" s="30"/>
      <c r="WT866" s="30"/>
      <c r="WU866" s="30"/>
      <c r="WV866" s="30"/>
      <c r="WW866" s="30"/>
      <c r="WX866" s="30"/>
      <c r="WY866" s="30"/>
      <c r="WZ866" s="30"/>
      <c r="XA866" s="30"/>
      <c r="XB866" s="30"/>
      <c r="XC866" s="30"/>
      <c r="XD866" s="30"/>
      <c r="XE866" s="30"/>
      <c r="XF866" s="30"/>
      <c r="XG866" s="30"/>
      <c r="XH866" s="30"/>
      <c r="XI866" s="30"/>
      <c r="XJ866" s="30"/>
      <c r="XK866" s="30"/>
      <c r="XL866" s="30"/>
      <c r="XM866" s="30"/>
      <c r="XN866" s="30"/>
      <c r="XO866" s="30"/>
      <c r="XP866" s="30"/>
      <c r="XQ866" s="30"/>
      <c r="XR866" s="30"/>
      <c r="XS866" s="30"/>
      <c r="XT866" s="30"/>
      <c r="XU866" s="30"/>
      <c r="XV866" s="30"/>
      <c r="XW866" s="30"/>
      <c r="XX866" s="30"/>
      <c r="XY866" s="30"/>
      <c r="XZ866" s="30"/>
      <c r="YA866" s="30"/>
      <c r="YB866" s="30"/>
      <c r="YC866" s="30"/>
      <c r="YD866" s="30"/>
      <c r="YE866" s="30"/>
      <c r="YF866" s="30"/>
      <c r="YG866" s="30"/>
      <c r="YH866" s="30"/>
      <c r="YI866" s="30"/>
      <c r="YJ866" s="30"/>
      <c r="YK866" s="30"/>
      <c r="YL866" s="30"/>
      <c r="YM866" s="30"/>
      <c r="YN866" s="30"/>
      <c r="YO866" s="30"/>
      <c r="YP866" s="30"/>
      <c r="YQ866" s="30"/>
      <c r="YR866" s="30"/>
      <c r="YS866" s="30"/>
      <c r="YT866" s="30"/>
      <c r="YU866" s="30"/>
      <c r="YV866" s="30"/>
      <c r="YW866" s="30"/>
      <c r="YX866" s="30"/>
      <c r="YY866" s="30"/>
      <c r="YZ866" s="30"/>
      <c r="ZA866" s="30"/>
      <c r="ZB866" s="30"/>
      <c r="ZC866" s="30"/>
      <c r="ZD866" s="30"/>
      <c r="ZE866" s="30"/>
      <c r="ZF866" s="30"/>
      <c r="ZG866" s="30"/>
      <c r="ZH866" s="30"/>
      <c r="ZI866" s="30"/>
      <c r="ZJ866" s="30"/>
      <c r="ZK866" s="30"/>
      <c r="ZL866" s="30"/>
      <c r="ZM866" s="30"/>
      <c r="ZN866" s="30"/>
      <c r="ZO866" s="30"/>
      <c r="ZP866" s="30"/>
      <c r="ZQ866" s="30"/>
      <c r="ZR866" s="30"/>
      <c r="ZS866" s="30"/>
      <c r="ZT866" s="30"/>
      <c r="ZU866" s="30"/>
      <c r="ZV866" s="30"/>
      <c r="ZW866" s="30"/>
      <c r="ZX866" s="30"/>
      <c r="ZY866" s="30"/>
      <c r="ZZ866" s="30"/>
      <c r="AAA866" s="30"/>
      <c r="AAB866" s="30"/>
      <c r="AAC866" s="30"/>
      <c r="AAD866" s="30"/>
      <c r="AAE866" s="30"/>
      <c r="AAF866" s="30"/>
      <c r="AAG866" s="30"/>
      <c r="AAH866" s="30"/>
      <c r="AAI866" s="30"/>
      <c r="AAJ866" s="30"/>
      <c r="AAK866" s="30"/>
      <c r="AAL866" s="30"/>
      <c r="AAM866" s="30"/>
      <c r="AAN866" s="30"/>
      <c r="AAO866" s="30"/>
      <c r="AAP866" s="30"/>
      <c r="AAQ866" s="30"/>
      <c r="AAR866" s="30"/>
      <c r="AAS866" s="30"/>
      <c r="AAT866" s="30"/>
      <c r="AAU866" s="30"/>
      <c r="AAV866" s="30"/>
      <c r="AAW866" s="30"/>
      <c r="AAX866" s="30"/>
      <c r="AAY866" s="30"/>
      <c r="AAZ866" s="30"/>
      <c r="ABA866" s="30"/>
      <c r="ABB866" s="30"/>
      <c r="ABC866" s="30"/>
      <c r="ABD866" s="30"/>
      <c r="ABE866" s="30"/>
      <c r="ABF866" s="30"/>
      <c r="ABG866" s="30"/>
      <c r="ABH866" s="30"/>
      <c r="ABI866" s="30"/>
      <c r="ABJ866" s="30"/>
      <c r="ABK866" s="30"/>
      <c r="ABL866" s="30"/>
      <c r="ABM866" s="30"/>
      <c r="ABN866" s="30"/>
      <c r="ABO866" s="30"/>
      <c r="ABP866" s="30"/>
      <c r="ABQ866" s="30"/>
      <c r="ABR866" s="30"/>
      <c r="ABS866" s="30"/>
      <c r="ABT866" s="30"/>
      <c r="ABU866" s="30"/>
      <c r="ABV866" s="30"/>
      <c r="ABW866" s="30"/>
      <c r="ABX866" s="30"/>
      <c r="ABY866" s="30"/>
      <c r="ABZ866" s="30"/>
      <c r="ACA866" s="30"/>
      <c r="ACB866" s="30"/>
      <c r="ACC866" s="30"/>
      <c r="ACD866" s="30"/>
      <c r="ACE866" s="30"/>
      <c r="ACF866" s="30"/>
      <c r="ACG866" s="30"/>
      <c r="ACH866" s="30"/>
      <c r="ACI866" s="30"/>
      <c r="ACJ866" s="30"/>
      <c r="ACK866" s="30"/>
      <c r="ACL866" s="30"/>
      <c r="ACM866" s="30"/>
      <c r="ACN866" s="30"/>
      <c r="ACO866" s="30"/>
      <c r="ACP866" s="30"/>
      <c r="ACQ866" s="30"/>
      <c r="ACR866" s="30"/>
      <c r="ACS866" s="30"/>
      <c r="ACT866" s="30"/>
      <c r="ACU866" s="30"/>
      <c r="ACV866" s="30"/>
      <c r="ACW866" s="30"/>
      <c r="ACX866" s="30"/>
      <c r="ACY866" s="30"/>
      <c r="ACZ866" s="30"/>
      <c r="ADA866" s="30"/>
      <c r="ADB866" s="30"/>
      <c r="ADC866" s="30"/>
      <c r="ADD866" s="30"/>
      <c r="ADE866" s="30"/>
      <c r="ADF866" s="30"/>
      <c r="ADG866" s="30"/>
      <c r="ADH866" s="30"/>
      <c r="ADI866" s="30"/>
      <c r="ADJ866" s="30"/>
      <c r="ADK866" s="30"/>
      <c r="ADL866" s="30"/>
      <c r="ADM866" s="30"/>
      <c r="ADN866" s="30"/>
      <c r="ADO866" s="30"/>
      <c r="ADP866" s="30"/>
      <c r="ADQ866" s="30"/>
      <c r="ADR866" s="30"/>
      <c r="ADS866" s="30"/>
      <c r="ADT866" s="30"/>
      <c r="ADU866" s="30"/>
      <c r="ADV866" s="30"/>
      <c r="ADW866" s="30"/>
      <c r="ADX866" s="30"/>
      <c r="ADY866" s="30"/>
      <c r="ADZ866" s="30"/>
      <c r="AEA866" s="30"/>
      <c r="AEB866" s="30"/>
      <c r="AEC866" s="30"/>
      <c r="AED866" s="30"/>
      <c r="AEE866" s="30"/>
      <c r="AEF866" s="30"/>
      <c r="AEG866" s="30"/>
      <c r="AEH866" s="30"/>
      <c r="AEI866" s="30"/>
      <c r="AEJ866" s="30"/>
      <c r="AEK866" s="30"/>
      <c r="AEL866" s="30"/>
      <c r="AEM866" s="30"/>
      <c r="AEN866" s="30"/>
      <c r="AEO866" s="30"/>
      <c r="AEP866" s="30"/>
      <c r="AEQ866" s="30"/>
      <c r="AER866" s="30"/>
      <c r="AES866" s="30"/>
      <c r="AET866" s="30"/>
      <c r="AEU866" s="30"/>
      <c r="AEV866" s="30"/>
      <c r="AEW866" s="30"/>
      <c r="AEX866" s="30"/>
      <c r="AEY866" s="30"/>
      <c r="AEZ866" s="30"/>
      <c r="AFA866" s="30"/>
      <c r="AFB866" s="30"/>
      <c r="AFC866" s="30"/>
      <c r="AFD866" s="30"/>
      <c r="AFE866" s="30"/>
      <c r="AFF866" s="30"/>
      <c r="AFG866" s="30"/>
      <c r="AFH866" s="30"/>
      <c r="AFI866" s="30"/>
      <c r="AFJ866" s="30"/>
      <c r="AFK866" s="30"/>
      <c r="AFL866" s="30"/>
      <c r="AFM866" s="30"/>
      <c r="AFN866" s="30"/>
      <c r="AFO866" s="30"/>
      <c r="AFP866" s="30"/>
      <c r="AFQ866" s="30"/>
      <c r="AFR866" s="30"/>
      <c r="AFS866" s="30"/>
      <c r="AFT866" s="30"/>
      <c r="AFU866" s="30"/>
      <c r="AFV866" s="30"/>
      <c r="AFW866" s="30"/>
      <c r="AFX866" s="30"/>
      <c r="AFY866" s="30"/>
      <c r="AFZ866" s="30"/>
      <c r="AGA866" s="30"/>
      <c r="AGB866" s="30"/>
      <c r="AGC866" s="30"/>
      <c r="AGD866" s="30"/>
      <c r="AGE866" s="30"/>
      <c r="AGF866" s="30"/>
      <c r="AGG866" s="30"/>
      <c r="AGH866" s="30"/>
      <c r="AGI866" s="30"/>
      <c r="AGJ866" s="30"/>
      <c r="AGK866" s="30"/>
      <c r="AGL866" s="30"/>
      <c r="AGM866" s="30"/>
      <c r="AGN866" s="30"/>
      <c r="AGO866" s="30"/>
      <c r="AGP866" s="30"/>
      <c r="AGQ866" s="30"/>
      <c r="AGR866" s="30"/>
      <c r="AGS866" s="30"/>
      <c r="AGT866" s="30"/>
      <c r="AGU866" s="30"/>
      <c r="AGV866" s="30"/>
      <c r="AGW866" s="30"/>
      <c r="AGX866" s="30"/>
      <c r="AGY866" s="30"/>
      <c r="AGZ866" s="30"/>
      <c r="AHA866" s="30"/>
      <c r="AHB866" s="30"/>
      <c r="AHC866" s="30"/>
      <c r="AHD866" s="30"/>
      <c r="AHE866" s="30"/>
      <c r="AHF866" s="30"/>
      <c r="AHG866" s="30"/>
      <c r="AHH866" s="30"/>
      <c r="AHI866" s="30"/>
      <c r="AHJ866" s="30"/>
      <c r="AHK866" s="30"/>
      <c r="AHL866" s="30"/>
      <c r="AHM866" s="30"/>
      <c r="AHN866" s="30"/>
      <c r="AHO866" s="30"/>
      <c r="AHP866" s="30"/>
      <c r="AHQ866" s="30"/>
      <c r="AHR866" s="30"/>
      <c r="AHS866" s="30"/>
      <c r="AHT866" s="30"/>
      <c r="AHU866" s="30"/>
      <c r="AHV866" s="30"/>
      <c r="AHW866" s="30"/>
      <c r="AHX866" s="30"/>
      <c r="AHY866" s="30"/>
      <c r="AHZ866" s="30"/>
      <c r="AIA866" s="30"/>
      <c r="AIB866" s="30"/>
      <c r="AIC866" s="30"/>
      <c r="AID866" s="30"/>
      <c r="AIE866" s="30"/>
      <c r="AIF866" s="30"/>
      <c r="AIG866" s="30"/>
      <c r="AIH866" s="30"/>
      <c r="AII866" s="30"/>
      <c r="AIJ866" s="30"/>
      <c r="AIK866" s="30"/>
      <c r="AIL866" s="30"/>
      <c r="AIM866" s="30"/>
      <c r="AIN866" s="30"/>
      <c r="AIO866" s="30"/>
      <c r="AIP866" s="30"/>
      <c r="AIQ866" s="30"/>
      <c r="AIR866" s="30"/>
      <c r="AIS866" s="30"/>
      <c r="AIT866" s="30"/>
      <c r="AIU866" s="30"/>
      <c r="AIV866" s="30"/>
      <c r="AIW866" s="30"/>
      <c r="AIX866" s="30"/>
      <c r="AIY866" s="30"/>
      <c r="AIZ866" s="30"/>
      <c r="AJA866" s="30"/>
      <c r="AJB866" s="30"/>
      <c r="AJC866" s="30"/>
      <c r="AJD866" s="30"/>
      <c r="AJE866" s="30"/>
      <c r="AJF866" s="30"/>
      <c r="AJG866" s="30"/>
      <c r="AJH866" s="30"/>
      <c r="AJI866" s="30"/>
      <c r="AJJ866" s="30"/>
      <c r="AJK866" s="30"/>
      <c r="AJL866" s="30"/>
      <c r="AJM866" s="30"/>
      <c r="AJN866" s="30"/>
      <c r="AJO866" s="30"/>
      <c r="AJP866" s="30"/>
      <c r="AJQ866" s="30"/>
      <c r="AJR866" s="30"/>
      <c r="AJS866" s="30"/>
      <c r="AJT866" s="30"/>
      <c r="AJU866" s="30"/>
      <c r="AJV866" s="30"/>
      <c r="AJW866" s="30"/>
      <c r="AJX866" s="30"/>
      <c r="AJY866" s="30"/>
      <c r="AJZ866" s="30"/>
      <c r="AKA866" s="30"/>
      <c r="AKB866" s="30"/>
      <c r="AKC866" s="30"/>
      <c r="AKD866" s="30"/>
      <c r="AKE866" s="30"/>
      <c r="AKF866" s="30"/>
      <c r="AKG866" s="30"/>
      <c r="AKH866" s="30"/>
      <c r="AKI866" s="30"/>
      <c r="AKJ866" s="30"/>
      <c r="AKK866" s="30"/>
      <c r="AKL866" s="30"/>
      <c r="AKM866" s="30"/>
      <c r="AKN866" s="30"/>
      <c r="AKO866" s="30"/>
      <c r="AKP866" s="30"/>
      <c r="AKQ866" s="30"/>
      <c r="AKR866" s="30"/>
      <c r="AKS866" s="30"/>
      <c r="AKT866" s="30"/>
      <c r="AKU866" s="30"/>
      <c r="AKV866" s="30"/>
      <c r="AKW866" s="30"/>
      <c r="AKX866" s="30"/>
      <c r="AKY866" s="30"/>
      <c r="AKZ866" s="30"/>
      <c r="ALA866" s="30"/>
      <c r="ALB866" s="30"/>
      <c r="ALC866" s="30"/>
      <c r="ALD866" s="30"/>
      <c r="ALE866" s="30"/>
      <c r="ALF866" s="30"/>
      <c r="ALG866" s="30"/>
      <c r="ALH866" s="30"/>
      <c r="ALI866" s="30"/>
      <c r="ALJ866" s="30"/>
      <c r="ALK866" s="30"/>
      <c r="ALL866" s="30"/>
      <c r="ALM866" s="30"/>
      <c r="ALN866" s="30"/>
      <c r="ALO866" s="30"/>
      <c r="ALP866" s="30"/>
      <c r="ALQ866" s="30"/>
      <c r="ALR866" s="30"/>
      <c r="ALS866" s="30"/>
      <c r="ALT866" s="30"/>
      <c r="ALU866" s="30"/>
      <c r="ALV866" s="30"/>
      <c r="ALW866" s="30"/>
      <c r="ALX866" s="30"/>
      <c r="ALY866" s="30"/>
      <c r="ALZ866" s="30"/>
      <c r="AMA866" s="30"/>
      <c r="AMB866" s="30"/>
      <c r="AMC866" s="30"/>
      <c r="AMD866" s="30"/>
      <c r="AME866" s="30"/>
      <c r="AMF866" s="30"/>
      <c r="AMG866" s="30"/>
      <c r="AMH866" s="30"/>
      <c r="AMI866" s="30"/>
      <c r="AMJ866" s="30"/>
      <c r="AMK866" s="30"/>
      <c r="AML866" s="30"/>
      <c r="AMM866" s="30"/>
      <c r="AMN866" s="30"/>
      <c r="AMO866" s="30"/>
      <c r="AMP866" s="30"/>
      <c r="AMQ866" s="30"/>
      <c r="AMR866" s="30"/>
      <c r="AMS866" s="30"/>
      <c r="AMT866" s="30"/>
      <c r="AMU866" s="30"/>
      <c r="AMV866" s="30"/>
      <c r="AMW866" s="30"/>
      <c r="AMX866" s="30"/>
      <c r="AMY866" s="30"/>
      <c r="AMZ866" s="30"/>
      <c r="ANA866" s="30"/>
      <c r="ANB866" s="30"/>
      <c r="ANC866" s="30"/>
      <c r="AND866" s="30"/>
      <c r="ANE866" s="30"/>
      <c r="ANF866" s="30"/>
      <c r="ANG866" s="30"/>
      <c r="ANH866" s="30"/>
      <c r="ANI866" s="30"/>
      <c r="ANJ866" s="30"/>
      <c r="ANK866" s="30"/>
      <c r="ANL866" s="30"/>
      <c r="ANM866" s="30"/>
      <c r="ANN866" s="30"/>
      <c r="ANO866" s="30"/>
      <c r="ANP866" s="30"/>
      <c r="ANQ866" s="30"/>
      <c r="ANR866" s="30"/>
      <c r="ANS866" s="30"/>
      <c r="ANT866" s="30"/>
      <c r="ANU866" s="30"/>
      <c r="ANV866" s="30"/>
      <c r="ANW866" s="30"/>
      <c r="ANX866" s="30"/>
      <c r="ANY866" s="30"/>
      <c r="ANZ866" s="30"/>
      <c r="AOA866" s="30"/>
      <c r="AOB866" s="30"/>
      <c r="AOC866" s="30"/>
      <c r="AOD866" s="30"/>
      <c r="AOE866" s="30"/>
      <c r="AOF866" s="30"/>
      <c r="AOG866" s="30"/>
      <c r="AOH866" s="30"/>
      <c r="AOI866" s="30"/>
      <c r="AOJ866" s="30"/>
      <c r="AOK866" s="30"/>
      <c r="AOL866" s="30"/>
      <c r="AOM866" s="30"/>
      <c r="AON866" s="30"/>
      <c r="AOO866" s="30"/>
      <c r="AOP866" s="30"/>
      <c r="AOQ866" s="30"/>
      <c r="AOR866" s="30"/>
      <c r="AOS866" s="30"/>
      <c r="AOT866" s="30"/>
      <c r="AOU866" s="30"/>
      <c r="AOV866" s="30"/>
      <c r="AOW866" s="30"/>
      <c r="AOX866" s="30"/>
      <c r="AOY866" s="30"/>
      <c r="AOZ866" s="30"/>
      <c r="APA866" s="30"/>
      <c r="APB866" s="30"/>
      <c r="APC866" s="30"/>
      <c r="APD866" s="30"/>
      <c r="APE866" s="30"/>
      <c r="APF866" s="30"/>
      <c r="APG866" s="30"/>
      <c r="APH866" s="30"/>
      <c r="API866" s="30"/>
      <c r="APJ866" s="30"/>
      <c r="APK866" s="30"/>
      <c r="APL866" s="30"/>
      <c r="APM866" s="30"/>
      <c r="APN866" s="30"/>
      <c r="APO866" s="30"/>
      <c r="APP866" s="30"/>
      <c r="APQ866" s="30"/>
      <c r="APR866" s="30"/>
      <c r="APS866" s="30"/>
      <c r="APT866" s="30"/>
      <c r="APU866" s="30"/>
      <c r="APV866" s="30"/>
      <c r="APW866" s="30"/>
      <c r="APX866" s="30"/>
      <c r="APY866" s="30"/>
      <c r="APZ866" s="30"/>
      <c r="AQA866" s="30"/>
      <c r="AQB866" s="30"/>
      <c r="AQC866" s="30"/>
      <c r="AQD866" s="30"/>
      <c r="AQE866" s="30"/>
      <c r="AQF866" s="30"/>
      <c r="AQG866" s="30"/>
      <c r="AQH866" s="30"/>
      <c r="AQI866" s="30"/>
      <c r="AQJ866" s="30"/>
      <c r="AQK866" s="30"/>
      <c r="AQL866" s="30"/>
      <c r="AQM866" s="30"/>
      <c r="AQN866" s="30"/>
      <c r="AQO866" s="30"/>
      <c r="AQP866" s="30"/>
      <c r="AQQ866" s="30"/>
      <c r="AQR866" s="30"/>
      <c r="AQS866" s="30"/>
      <c r="AQT866" s="30"/>
      <c r="AQU866" s="30"/>
      <c r="AQV866" s="30"/>
      <c r="AQW866" s="30"/>
      <c r="AQX866" s="30"/>
      <c r="AQY866" s="30"/>
      <c r="AQZ866" s="30"/>
      <c r="ARA866" s="30"/>
      <c r="ARB866" s="30"/>
      <c r="ARC866" s="30"/>
      <c r="ARD866" s="30"/>
      <c r="ARE866" s="30"/>
      <c r="ARF866" s="30"/>
      <c r="ARG866" s="30"/>
      <c r="ARH866" s="30"/>
      <c r="ARI866" s="30"/>
      <c r="ARJ866" s="30"/>
      <c r="ARK866" s="30"/>
      <c r="ARL866" s="30"/>
      <c r="ARM866" s="30"/>
      <c r="ARN866" s="30"/>
      <c r="ARO866" s="30"/>
      <c r="ARP866" s="30"/>
      <c r="ARQ866" s="30"/>
      <c r="ARR866" s="30"/>
      <c r="ARS866" s="30"/>
      <c r="ART866" s="30"/>
      <c r="ARU866" s="30"/>
      <c r="ARV866" s="30"/>
      <c r="ARW866" s="30"/>
      <c r="ARX866" s="30"/>
      <c r="ARY866" s="30"/>
      <c r="ARZ866" s="30"/>
      <c r="ASA866" s="30"/>
      <c r="ASB866" s="30"/>
      <c r="ASC866" s="30"/>
      <c r="ASD866" s="30"/>
      <c r="ASE866" s="30"/>
      <c r="ASF866" s="30"/>
      <c r="ASG866" s="30"/>
      <c r="ASH866" s="30"/>
      <c r="ASI866" s="30"/>
      <c r="ASJ866" s="30"/>
      <c r="ASK866" s="30"/>
      <c r="ASL866" s="30"/>
      <c r="ASM866" s="30"/>
      <c r="ASN866" s="30"/>
      <c r="ASO866" s="30"/>
      <c r="ASP866" s="30"/>
      <c r="ASQ866" s="30"/>
      <c r="ASR866" s="30"/>
      <c r="ASS866" s="30"/>
      <c r="AST866" s="30"/>
      <c r="ASU866" s="30"/>
      <c r="ASV866" s="30"/>
      <c r="ASW866" s="30"/>
      <c r="ASX866" s="30"/>
      <c r="ASY866" s="30"/>
      <c r="ASZ866" s="30"/>
      <c r="ATA866" s="30"/>
      <c r="ATB866" s="30"/>
      <c r="ATC866" s="30"/>
      <c r="ATD866" s="30"/>
      <c r="ATE866" s="30"/>
      <c r="ATF866" s="30"/>
      <c r="ATG866" s="30"/>
      <c r="ATH866" s="30"/>
      <c r="ATI866" s="30"/>
      <c r="ATJ866" s="30"/>
      <c r="ATK866" s="30"/>
      <c r="ATL866" s="30"/>
      <c r="ATM866" s="30"/>
      <c r="ATN866" s="30"/>
      <c r="ATO866" s="30"/>
      <c r="ATP866" s="30"/>
      <c r="ATQ866" s="30"/>
      <c r="ATR866" s="30"/>
      <c r="ATS866" s="30"/>
      <c r="ATT866" s="30"/>
      <c r="ATU866" s="30"/>
      <c r="ATV866" s="30"/>
      <c r="ATW866" s="30"/>
      <c r="ATX866" s="30"/>
      <c r="ATY866" s="30"/>
      <c r="ATZ866" s="30"/>
      <c r="AUA866" s="30"/>
      <c r="AUB866" s="30"/>
      <c r="AUC866" s="30"/>
      <c r="AUD866" s="30"/>
      <c r="AUE866" s="30"/>
      <c r="AUF866" s="30"/>
      <c r="AUG866" s="30"/>
      <c r="AUH866" s="30"/>
      <c r="AUI866" s="30"/>
      <c r="AUJ866" s="30"/>
      <c r="AUK866" s="30"/>
      <c r="AUL866" s="30"/>
      <c r="AUM866" s="30"/>
      <c r="AUN866" s="30"/>
      <c r="AUO866" s="30"/>
      <c r="AUP866" s="30"/>
      <c r="AUQ866" s="30"/>
      <c r="AUR866" s="30"/>
      <c r="AUS866" s="30"/>
      <c r="AUT866" s="30"/>
      <c r="AUU866" s="30"/>
      <c r="AUV866" s="30"/>
      <c r="AUW866" s="30"/>
      <c r="AUX866" s="30"/>
      <c r="AUY866" s="30"/>
      <c r="AUZ866" s="30"/>
      <c r="AVA866" s="30"/>
      <c r="AVB866" s="30"/>
      <c r="AVC866" s="30"/>
      <c r="AVD866" s="30"/>
      <c r="AVE866" s="30"/>
      <c r="AVF866" s="30"/>
      <c r="AVG866" s="30"/>
      <c r="AVH866" s="30"/>
      <c r="AVI866" s="30"/>
      <c r="AVJ866" s="30"/>
      <c r="AVK866" s="30"/>
      <c r="AVL866" s="30"/>
      <c r="AVM866" s="30"/>
      <c r="AVN866" s="30"/>
      <c r="AVO866" s="30"/>
      <c r="AVP866" s="30"/>
      <c r="AVQ866" s="30"/>
      <c r="AVR866" s="30"/>
      <c r="AVS866" s="30"/>
      <c r="AVT866" s="30"/>
      <c r="AVU866" s="30"/>
      <c r="AVV866" s="30"/>
      <c r="AVW866" s="30"/>
      <c r="AVX866" s="30"/>
      <c r="AVY866" s="30"/>
      <c r="AVZ866" s="30"/>
      <c r="AWA866" s="30"/>
      <c r="AWB866" s="30"/>
      <c r="AWC866" s="30"/>
      <c r="AWD866" s="30"/>
      <c r="AWE866" s="30"/>
      <c r="AWF866" s="30"/>
      <c r="AWG866" s="30"/>
      <c r="AWH866" s="30"/>
      <c r="AWI866" s="30"/>
      <c r="AWJ866" s="30"/>
      <c r="AWK866" s="30"/>
      <c r="AWL866" s="30"/>
      <c r="AWM866" s="30"/>
      <c r="AWN866" s="30"/>
      <c r="AWO866" s="30"/>
      <c r="AWP866" s="30"/>
      <c r="AWQ866" s="30"/>
      <c r="AWR866" s="30"/>
      <c r="AWS866" s="30"/>
      <c r="AWT866" s="30"/>
      <c r="AWU866" s="30"/>
      <c r="AWV866" s="30"/>
      <c r="AWW866" s="30"/>
      <c r="AWX866" s="30"/>
      <c r="AWY866" s="30"/>
      <c r="AWZ866" s="30"/>
      <c r="AXA866" s="30"/>
      <c r="AXB866" s="30"/>
      <c r="AXC866" s="30"/>
      <c r="AXD866" s="30"/>
      <c r="AXE866" s="30"/>
      <c r="AXF866" s="30"/>
      <c r="AXG866" s="30"/>
      <c r="AXH866" s="30"/>
      <c r="AXI866" s="30"/>
      <c r="AXJ866" s="30"/>
      <c r="AXK866" s="30"/>
      <c r="AXL866" s="30"/>
      <c r="AXM866" s="30"/>
      <c r="AXN866" s="30"/>
      <c r="AXO866" s="30"/>
      <c r="AXP866" s="30"/>
      <c r="AXQ866" s="30"/>
      <c r="AXR866" s="30"/>
      <c r="AXS866" s="30"/>
      <c r="AXT866" s="30"/>
      <c r="AXU866" s="30"/>
      <c r="AXV866" s="30"/>
      <c r="AXW866" s="30"/>
      <c r="AXX866" s="30"/>
      <c r="AXY866" s="30"/>
      <c r="AXZ866" s="30"/>
      <c r="AYA866" s="30"/>
      <c r="AYB866" s="30"/>
      <c r="AYC866" s="30"/>
      <c r="AYD866" s="30"/>
      <c r="AYE866" s="30"/>
      <c r="AYF866" s="30"/>
      <c r="AYG866" s="30"/>
      <c r="AYH866" s="30"/>
      <c r="AYI866" s="30"/>
      <c r="AYJ866" s="30"/>
      <c r="AYK866" s="30"/>
      <c r="AYL866" s="30"/>
      <c r="AYM866" s="30"/>
      <c r="AYN866" s="30"/>
      <c r="AYO866" s="30"/>
      <c r="AYP866" s="30"/>
      <c r="AYQ866" s="30"/>
      <c r="AYR866" s="30"/>
      <c r="AYS866" s="30"/>
      <c r="AYT866" s="30"/>
      <c r="AYU866" s="30"/>
      <c r="AYV866" s="30"/>
      <c r="AYW866" s="30"/>
      <c r="AYX866" s="30"/>
      <c r="AYY866" s="30"/>
      <c r="AYZ866" s="30"/>
      <c r="AZA866" s="30"/>
      <c r="AZB866" s="30"/>
      <c r="AZC866" s="30"/>
      <c r="AZD866" s="30"/>
      <c r="AZE866" s="30"/>
      <c r="AZF866" s="30"/>
      <c r="AZG866" s="30"/>
      <c r="AZH866" s="30"/>
      <c r="AZI866" s="30"/>
      <c r="AZJ866" s="30"/>
      <c r="AZK866" s="30"/>
      <c r="AZL866" s="30"/>
      <c r="AZM866" s="30"/>
      <c r="AZN866" s="30"/>
      <c r="AZO866" s="30"/>
      <c r="AZP866" s="30"/>
      <c r="AZQ866" s="30"/>
      <c r="AZR866" s="30"/>
      <c r="AZS866" s="30"/>
      <c r="AZT866" s="30"/>
      <c r="AZU866" s="30"/>
      <c r="AZV866" s="30"/>
      <c r="AZW866" s="30"/>
      <c r="AZX866" s="30"/>
      <c r="AZY866" s="30"/>
      <c r="AZZ866" s="30"/>
      <c r="BAA866" s="30"/>
      <c r="BAB866" s="30"/>
      <c r="BAC866" s="30"/>
      <c r="BAD866" s="30"/>
      <c r="BAE866" s="30"/>
      <c r="BAF866" s="30"/>
      <c r="BAG866" s="30"/>
      <c r="BAH866" s="30"/>
      <c r="BAI866" s="30"/>
      <c r="BAJ866" s="30"/>
      <c r="BAK866" s="30"/>
      <c r="BAL866" s="30"/>
      <c r="BAM866" s="30"/>
      <c r="BAN866" s="30"/>
      <c r="BAO866" s="30"/>
      <c r="BAP866" s="30"/>
      <c r="BAQ866" s="30"/>
      <c r="BAR866" s="30"/>
      <c r="BAS866" s="30"/>
      <c r="BAT866" s="30"/>
      <c r="BAU866" s="30"/>
      <c r="BAV866" s="30"/>
      <c r="BAW866" s="30"/>
      <c r="BAX866" s="30"/>
      <c r="BAY866" s="30"/>
      <c r="BAZ866" s="30"/>
      <c r="BBA866" s="30"/>
      <c r="BBB866" s="30"/>
      <c r="BBC866" s="30"/>
      <c r="BBD866" s="30"/>
      <c r="BBE866" s="30"/>
      <c r="BBF866" s="30"/>
      <c r="BBG866" s="30"/>
      <c r="BBH866" s="30"/>
      <c r="BBI866" s="30"/>
      <c r="BBJ866" s="30"/>
      <c r="BBK866" s="30"/>
      <c r="BBL866" s="30"/>
      <c r="BBM866" s="30"/>
      <c r="BBN866" s="30"/>
      <c r="BBO866" s="30"/>
      <c r="BBP866" s="30"/>
      <c r="BBQ866" s="30"/>
      <c r="BBR866" s="30"/>
      <c r="BBS866" s="30"/>
      <c r="BBT866" s="30"/>
      <c r="BBU866" s="30"/>
      <c r="BBV866" s="30"/>
      <c r="BBW866" s="30"/>
      <c r="BBX866" s="30"/>
      <c r="BBY866" s="30"/>
      <c r="BBZ866" s="30"/>
      <c r="BCA866" s="30"/>
      <c r="BCB866" s="30"/>
      <c r="BCC866" s="30"/>
      <c r="BCD866" s="30"/>
      <c r="BCE866" s="30"/>
      <c r="BCF866" s="30"/>
      <c r="BCG866" s="30"/>
      <c r="BCH866" s="30"/>
      <c r="BCI866" s="30"/>
      <c r="BCJ866" s="30"/>
      <c r="BCK866" s="30"/>
      <c r="BCL866" s="30"/>
      <c r="BCM866" s="30"/>
      <c r="BCN866" s="30"/>
      <c r="BCO866" s="30"/>
      <c r="BCP866" s="30"/>
      <c r="BCQ866" s="30"/>
      <c r="BCR866" s="30"/>
      <c r="BCS866" s="30"/>
      <c r="BCT866" s="30"/>
      <c r="BCU866" s="30"/>
      <c r="BCV866" s="30"/>
      <c r="BCW866" s="30"/>
      <c r="BCX866" s="30"/>
      <c r="BCY866" s="30"/>
      <c r="BCZ866" s="30"/>
      <c r="BDA866" s="30"/>
      <c r="BDB866" s="30"/>
      <c r="BDC866" s="30"/>
      <c r="BDD866" s="30"/>
      <c r="BDE866" s="30"/>
      <c r="BDF866" s="30"/>
      <c r="BDG866" s="30"/>
      <c r="BDH866" s="30"/>
      <c r="BDI866" s="30"/>
      <c r="BDJ866" s="30"/>
      <c r="BDK866" s="30"/>
      <c r="BDL866" s="30"/>
      <c r="BDM866" s="30"/>
      <c r="BDN866" s="30"/>
      <c r="BDO866" s="30"/>
      <c r="BDP866" s="30"/>
      <c r="BDQ866" s="30"/>
      <c r="BDR866" s="30"/>
      <c r="BDS866" s="30"/>
      <c r="BDT866" s="30"/>
      <c r="BDU866" s="30"/>
      <c r="BDV866" s="30"/>
      <c r="BDW866" s="30"/>
      <c r="BDX866" s="30"/>
      <c r="BDY866" s="30"/>
      <c r="BDZ866" s="30"/>
      <c r="BEA866" s="30"/>
      <c r="BEB866" s="30"/>
      <c r="BEC866" s="30"/>
      <c r="BED866" s="30"/>
      <c r="BEE866" s="30"/>
      <c r="BEF866" s="30"/>
      <c r="BEG866" s="30"/>
      <c r="BEH866" s="30"/>
      <c r="BEI866" s="30"/>
      <c r="BEJ866" s="30"/>
      <c r="BEK866" s="30"/>
      <c r="BEL866" s="30"/>
      <c r="BEM866" s="30"/>
      <c r="BEN866" s="30"/>
      <c r="BEO866" s="30"/>
      <c r="BEP866" s="30"/>
      <c r="BEQ866" s="30"/>
      <c r="BER866" s="30"/>
      <c r="BES866" s="30"/>
      <c r="BET866" s="30"/>
      <c r="BEU866" s="30"/>
      <c r="BEV866" s="30"/>
      <c r="BEW866" s="30"/>
      <c r="BEX866" s="30"/>
      <c r="BEY866" s="30"/>
      <c r="BEZ866" s="30"/>
      <c r="BFA866" s="30"/>
      <c r="BFB866" s="30"/>
      <c r="BFC866" s="30"/>
      <c r="BFD866" s="30"/>
      <c r="BFE866" s="30"/>
      <c r="BFF866" s="30"/>
      <c r="BFG866" s="30"/>
      <c r="BFH866" s="30"/>
      <c r="BFI866" s="30"/>
      <c r="BFJ866" s="30"/>
      <c r="BFK866" s="30"/>
      <c r="BFL866" s="30"/>
      <c r="BFM866" s="30"/>
      <c r="BFN866" s="30"/>
      <c r="BFO866" s="30"/>
      <c r="BFP866" s="30"/>
      <c r="BFQ866" s="30"/>
      <c r="BFR866" s="30"/>
      <c r="BFS866" s="30"/>
      <c r="BFT866" s="30"/>
      <c r="BFU866" s="30"/>
      <c r="BFV866" s="30"/>
      <c r="BFW866" s="30"/>
      <c r="BFX866" s="30"/>
      <c r="BFY866" s="30"/>
      <c r="BFZ866" s="30"/>
      <c r="BGA866" s="30"/>
      <c r="BGB866" s="30"/>
      <c r="BGC866" s="30"/>
      <c r="BGD866" s="30"/>
      <c r="BGE866" s="30"/>
      <c r="BGF866" s="30"/>
      <c r="BGG866" s="30"/>
      <c r="BGH866" s="30"/>
      <c r="BGI866" s="30"/>
      <c r="BGJ866" s="30"/>
      <c r="BGK866" s="30"/>
      <c r="BGL866" s="30"/>
      <c r="BGM866" s="30"/>
      <c r="BGN866" s="30"/>
      <c r="BGO866" s="30"/>
      <c r="BGP866" s="30"/>
      <c r="BGQ866" s="30"/>
      <c r="BGR866" s="30"/>
      <c r="BGS866" s="30"/>
      <c r="BGT866" s="30"/>
      <c r="BGU866" s="30"/>
      <c r="BGV866" s="30"/>
      <c r="BGW866" s="30"/>
      <c r="BGX866" s="30"/>
      <c r="BGY866" s="30"/>
      <c r="BGZ866" s="30"/>
      <c r="BHA866" s="30"/>
      <c r="BHB866" s="30"/>
      <c r="BHC866" s="30"/>
      <c r="BHD866" s="30"/>
      <c r="BHE866" s="30"/>
      <c r="BHF866" s="30"/>
      <c r="BHG866" s="30"/>
      <c r="BHH866" s="30"/>
      <c r="BHI866" s="30"/>
      <c r="BHJ866" s="30"/>
      <c r="BHK866" s="30"/>
      <c r="BHL866" s="30"/>
      <c r="BHM866" s="30"/>
      <c r="BHN866" s="30"/>
      <c r="BHO866" s="30"/>
      <c r="BHP866" s="30"/>
      <c r="BHQ866" s="30"/>
      <c r="BHR866" s="30"/>
      <c r="BHS866" s="30"/>
      <c r="BHT866" s="30"/>
      <c r="BHU866" s="30"/>
      <c r="BHV866" s="30"/>
      <c r="BHW866" s="30"/>
      <c r="BHX866" s="30"/>
      <c r="BHY866" s="30"/>
      <c r="BHZ866" s="30"/>
      <c r="BIA866" s="30"/>
      <c r="BIB866" s="30"/>
      <c r="BIC866" s="30"/>
      <c r="BID866" s="30"/>
      <c r="BIE866" s="30"/>
      <c r="BIF866" s="30"/>
      <c r="BIG866" s="30"/>
      <c r="BIH866" s="30"/>
      <c r="BII866" s="30"/>
      <c r="BIJ866" s="30"/>
      <c r="BIK866" s="30"/>
      <c r="BIL866" s="30"/>
      <c r="BIM866" s="30"/>
      <c r="BIN866" s="30"/>
      <c r="BIO866" s="30"/>
      <c r="BIP866" s="30"/>
      <c r="BIQ866" s="30"/>
      <c r="BIR866" s="30"/>
      <c r="BIS866" s="30"/>
      <c r="BIT866" s="30"/>
      <c r="BIU866" s="30"/>
      <c r="BIV866" s="30"/>
      <c r="BIW866" s="30"/>
      <c r="BIX866" s="30"/>
      <c r="BIY866" s="30"/>
      <c r="BIZ866" s="30"/>
      <c r="BJA866" s="30"/>
      <c r="BJB866" s="30"/>
      <c r="BJC866" s="30"/>
      <c r="BJD866" s="30"/>
      <c r="BJE866" s="30"/>
      <c r="BJF866" s="30"/>
      <c r="BJG866" s="30"/>
      <c r="BJH866" s="30"/>
      <c r="BJI866" s="30"/>
      <c r="BJJ866" s="30"/>
      <c r="BJK866" s="30"/>
      <c r="BJL866" s="30"/>
      <c r="BJM866" s="30"/>
      <c r="BJN866" s="30"/>
      <c r="BJO866" s="30"/>
      <c r="BJP866" s="30"/>
      <c r="BJQ866" s="30"/>
      <c r="BJR866" s="30"/>
      <c r="BJS866" s="30"/>
      <c r="BJT866" s="30"/>
      <c r="BJU866" s="30"/>
      <c r="BJV866" s="30"/>
      <c r="BJW866" s="30"/>
      <c r="BJX866" s="30"/>
      <c r="BJY866" s="30"/>
      <c r="BJZ866" s="30"/>
      <c r="BKA866" s="30"/>
      <c r="BKB866" s="30"/>
      <c r="BKC866" s="30"/>
      <c r="BKD866" s="30"/>
      <c r="BKE866" s="30"/>
      <c r="BKF866" s="30"/>
      <c r="BKG866" s="30"/>
      <c r="BKH866" s="30"/>
      <c r="BKI866" s="30"/>
      <c r="BKJ866" s="30"/>
      <c r="BKK866" s="30"/>
      <c r="BKL866" s="30"/>
      <c r="BKM866" s="30"/>
      <c r="BKN866" s="30"/>
      <c r="BKO866" s="30"/>
      <c r="BKP866" s="30"/>
      <c r="BKQ866" s="30"/>
      <c r="BKR866" s="30"/>
      <c r="BKS866" s="30"/>
      <c r="BKT866" s="30"/>
      <c r="BKU866" s="30"/>
      <c r="BKV866" s="30"/>
      <c r="BKW866" s="30"/>
      <c r="BKX866" s="30"/>
      <c r="BKY866" s="30"/>
      <c r="BKZ866" s="30"/>
      <c r="BLA866" s="30"/>
      <c r="BLB866" s="30"/>
      <c r="BLC866" s="30"/>
      <c r="BLD866" s="30"/>
      <c r="BLE866" s="30"/>
      <c r="BLF866" s="30"/>
      <c r="BLG866" s="30"/>
      <c r="BLH866" s="30"/>
      <c r="BLI866" s="30"/>
      <c r="BLJ866" s="30"/>
      <c r="BLK866" s="30"/>
      <c r="BLL866" s="30"/>
      <c r="BLM866" s="30"/>
      <c r="BLN866" s="30"/>
      <c r="BLO866" s="30"/>
      <c r="BLP866" s="30"/>
      <c r="BLQ866" s="30"/>
      <c r="BLR866" s="30"/>
      <c r="BLS866" s="30"/>
      <c r="BLT866" s="30"/>
      <c r="BLU866" s="30"/>
      <c r="BLV866" s="30"/>
      <c r="BLW866" s="30"/>
      <c r="BLX866" s="30"/>
      <c r="BLY866" s="30"/>
      <c r="BLZ866" s="30"/>
      <c r="BMA866" s="30"/>
      <c r="BMB866" s="30"/>
      <c r="BMC866" s="30"/>
      <c r="BMD866" s="30"/>
      <c r="BME866" s="30"/>
      <c r="BMF866" s="30"/>
      <c r="BMG866" s="30"/>
      <c r="BMH866" s="30"/>
      <c r="BMI866" s="30"/>
      <c r="BMJ866" s="30"/>
      <c r="BMK866" s="30"/>
      <c r="BML866" s="30"/>
      <c r="BMM866" s="30"/>
      <c r="BMN866" s="30"/>
      <c r="BMO866" s="30"/>
      <c r="BMP866" s="30"/>
      <c r="BMQ866" s="30"/>
      <c r="BMR866" s="30"/>
      <c r="BMS866" s="30"/>
      <c r="BMT866" s="30"/>
      <c r="BMU866" s="30"/>
      <c r="BMV866" s="30"/>
      <c r="BMW866" s="30"/>
      <c r="BMX866" s="30"/>
      <c r="BMY866" s="30"/>
      <c r="BMZ866" s="30"/>
      <c r="BNA866" s="30"/>
      <c r="BNB866" s="30"/>
      <c r="BNC866" s="30"/>
      <c r="BND866" s="30"/>
      <c r="BNE866" s="30"/>
      <c r="BNF866" s="30"/>
      <c r="BNG866" s="30"/>
      <c r="BNH866" s="30"/>
      <c r="BNI866" s="30"/>
      <c r="BNJ866" s="30"/>
      <c r="BNK866" s="30"/>
      <c r="BNL866" s="30"/>
      <c r="BNM866" s="30"/>
      <c r="BNN866" s="30"/>
      <c r="BNO866" s="30"/>
      <c r="BNP866" s="30"/>
      <c r="BNQ866" s="30"/>
      <c r="BNR866" s="30"/>
      <c r="BNS866" s="30"/>
      <c r="BNT866" s="30"/>
      <c r="BNU866" s="30"/>
      <c r="BNV866" s="30"/>
      <c r="BNW866" s="30"/>
      <c r="BNX866" s="30"/>
      <c r="BNY866" s="30"/>
      <c r="BNZ866" s="30"/>
      <c r="BOA866" s="30"/>
      <c r="BOB866" s="30"/>
      <c r="BOC866" s="30"/>
      <c r="BOD866" s="30"/>
      <c r="BOE866" s="30"/>
      <c r="BOF866" s="30"/>
      <c r="BOG866" s="30"/>
      <c r="BOH866" s="30"/>
      <c r="BOI866" s="30"/>
      <c r="BOJ866" s="30"/>
      <c r="BOK866" s="30"/>
      <c r="BOL866" s="30"/>
      <c r="BOM866" s="30"/>
      <c r="BON866" s="30"/>
      <c r="BOO866" s="30"/>
      <c r="BOP866" s="30"/>
      <c r="BOQ866" s="30"/>
      <c r="BOR866" s="30"/>
      <c r="BOS866" s="30"/>
      <c r="BOT866" s="30"/>
      <c r="BOU866" s="30"/>
      <c r="BOV866" s="30"/>
      <c r="BOW866" s="30"/>
      <c r="BOX866" s="30"/>
      <c r="BOY866" s="30"/>
      <c r="BOZ866" s="30"/>
      <c r="BPA866" s="30"/>
      <c r="BPB866" s="30"/>
      <c r="BPC866" s="30"/>
      <c r="BPD866" s="30"/>
      <c r="BPE866" s="30"/>
      <c r="BPF866" s="30"/>
      <c r="BPG866" s="30"/>
      <c r="BPH866" s="30"/>
      <c r="BPI866" s="30"/>
      <c r="BPJ866" s="30"/>
      <c r="BPK866" s="30"/>
      <c r="BPL866" s="30"/>
      <c r="BPM866" s="30"/>
      <c r="BPN866" s="30"/>
      <c r="BPO866" s="30"/>
      <c r="BPP866" s="30"/>
      <c r="BPQ866" s="30"/>
      <c r="BPR866" s="30"/>
      <c r="BPS866" s="30"/>
      <c r="BPT866" s="30"/>
      <c r="BPU866" s="30"/>
      <c r="BPV866" s="30"/>
      <c r="BPW866" s="30"/>
      <c r="BPX866" s="30"/>
      <c r="BPY866" s="30"/>
      <c r="BPZ866" s="30"/>
      <c r="BQA866" s="30"/>
      <c r="BQB866" s="30"/>
      <c r="BQC866" s="30"/>
      <c r="BQD866" s="30"/>
      <c r="BQE866" s="30"/>
      <c r="BQF866" s="30"/>
      <c r="BQG866" s="30"/>
      <c r="BQH866" s="30"/>
      <c r="BQI866" s="30"/>
      <c r="BQJ866" s="30"/>
      <c r="BQK866" s="30"/>
      <c r="BQL866" s="30"/>
      <c r="BQM866" s="30"/>
      <c r="BQN866" s="30"/>
      <c r="BQO866" s="30"/>
      <c r="BQP866" s="30"/>
      <c r="BQQ866" s="30"/>
      <c r="BQR866" s="30"/>
      <c r="BQS866" s="30"/>
      <c r="BQT866" s="30"/>
      <c r="BQU866" s="30"/>
      <c r="BQV866" s="30"/>
      <c r="BQW866" s="30"/>
      <c r="BQX866" s="30"/>
      <c r="BQY866" s="30"/>
      <c r="BQZ866" s="30"/>
      <c r="BRA866" s="30"/>
      <c r="BRB866" s="30"/>
      <c r="BRC866" s="30"/>
      <c r="BRD866" s="30"/>
      <c r="BRE866" s="30"/>
      <c r="BRF866" s="30"/>
      <c r="BRG866" s="30"/>
      <c r="BRH866" s="30"/>
      <c r="BRI866" s="30"/>
      <c r="BRJ866" s="30"/>
      <c r="BRK866" s="30"/>
      <c r="BRL866" s="30"/>
      <c r="BRM866" s="30"/>
      <c r="BRN866" s="30"/>
      <c r="BRO866" s="30"/>
      <c r="BRP866" s="30"/>
      <c r="BRQ866" s="30"/>
      <c r="BRR866" s="30"/>
      <c r="BRS866" s="30"/>
      <c r="BRT866" s="30"/>
      <c r="BRU866" s="30"/>
      <c r="BRV866" s="30"/>
      <c r="BRW866" s="30"/>
      <c r="BRX866" s="30"/>
      <c r="BRY866" s="30"/>
      <c r="BRZ866" s="30"/>
      <c r="BSA866" s="30"/>
      <c r="BSB866" s="30"/>
      <c r="BSC866" s="30"/>
      <c r="BSD866" s="30"/>
      <c r="BSE866" s="30"/>
      <c r="BSF866" s="30"/>
      <c r="BSG866" s="30"/>
      <c r="BSH866" s="30"/>
      <c r="BSI866" s="30"/>
      <c r="BSJ866" s="30"/>
      <c r="BSK866" s="30"/>
      <c r="BSL866" s="30"/>
      <c r="BSM866" s="30"/>
      <c r="BSN866" s="30"/>
      <c r="BSO866" s="30"/>
      <c r="BSP866" s="30"/>
      <c r="BSQ866" s="30"/>
      <c r="BSR866" s="30"/>
      <c r="BSS866" s="30"/>
      <c r="BST866" s="30"/>
      <c r="BSU866" s="30"/>
      <c r="BSV866" s="30"/>
      <c r="BSW866" s="30"/>
      <c r="BSX866" s="30"/>
      <c r="BSY866" s="30"/>
      <c r="BSZ866" s="30"/>
      <c r="BTA866" s="30"/>
      <c r="BTB866" s="30"/>
      <c r="BTC866" s="30"/>
      <c r="BTD866" s="30"/>
      <c r="BTE866" s="30"/>
      <c r="BTF866" s="30"/>
      <c r="BTG866" s="30"/>
      <c r="BTH866" s="30"/>
      <c r="BTI866" s="30"/>
      <c r="BTJ866" s="30"/>
      <c r="BTK866" s="30"/>
      <c r="BTL866" s="30"/>
      <c r="BTM866" s="30"/>
      <c r="BTN866" s="30"/>
      <c r="BTO866" s="30"/>
      <c r="BTP866" s="30"/>
      <c r="BTQ866" s="30"/>
      <c r="BTR866" s="30"/>
      <c r="BTS866" s="30"/>
      <c r="BTT866" s="30"/>
      <c r="BTU866" s="30"/>
      <c r="BTV866" s="30"/>
      <c r="BTW866" s="30"/>
      <c r="BTX866" s="30"/>
      <c r="BTY866" s="30"/>
      <c r="BTZ866" s="30"/>
      <c r="BUA866" s="30"/>
      <c r="BUB866" s="30"/>
      <c r="BUC866" s="30"/>
      <c r="BUD866" s="30"/>
      <c r="BUE866" s="30"/>
      <c r="BUF866" s="30"/>
      <c r="BUG866" s="30"/>
      <c r="BUH866" s="30"/>
      <c r="BUI866" s="30"/>
      <c r="BUJ866" s="30"/>
      <c r="BUK866" s="30"/>
      <c r="BUL866" s="30"/>
      <c r="BUM866" s="30"/>
      <c r="BUN866" s="30"/>
      <c r="BUO866" s="30"/>
      <c r="BUP866" s="30"/>
      <c r="BUQ866" s="30"/>
      <c r="BUR866" s="30"/>
      <c r="BUS866" s="30"/>
      <c r="BUT866" s="30"/>
      <c r="BUU866" s="30"/>
      <c r="BUV866" s="30"/>
      <c r="BUW866" s="30"/>
      <c r="BUX866" s="30"/>
      <c r="BUY866" s="30"/>
      <c r="BUZ866" s="30"/>
      <c r="BVA866" s="30"/>
      <c r="BVB866" s="30"/>
      <c r="BVC866" s="30"/>
      <c r="BVD866" s="30"/>
      <c r="BVE866" s="30"/>
      <c r="BVF866" s="30"/>
      <c r="BVG866" s="30"/>
      <c r="BVH866" s="30"/>
      <c r="BVI866" s="30"/>
      <c r="BVJ866" s="30"/>
      <c r="BVK866" s="30"/>
      <c r="BVL866" s="30"/>
      <c r="BVM866" s="30"/>
      <c r="BVN866" s="30"/>
      <c r="BVO866" s="30"/>
      <c r="BVP866" s="30"/>
      <c r="BVQ866" s="30"/>
      <c r="BVR866" s="30"/>
      <c r="BVS866" s="30"/>
      <c r="BVT866" s="30"/>
      <c r="BVU866" s="30"/>
      <c r="BVV866" s="30"/>
      <c r="BVW866" s="30"/>
      <c r="BVX866" s="30"/>
      <c r="BVY866" s="30"/>
      <c r="BVZ866" s="30"/>
      <c r="BWA866" s="30"/>
      <c r="BWB866" s="30"/>
      <c r="BWC866" s="30"/>
      <c r="BWD866" s="30"/>
      <c r="BWE866" s="30"/>
      <c r="BWF866" s="30"/>
      <c r="BWG866" s="30"/>
      <c r="BWH866" s="30"/>
      <c r="BWI866" s="30"/>
      <c r="BWJ866" s="30"/>
      <c r="BWK866" s="30"/>
      <c r="BWL866" s="30"/>
      <c r="BWM866" s="30"/>
      <c r="BWN866" s="30"/>
      <c r="BWO866" s="30"/>
      <c r="BWP866" s="30"/>
      <c r="BWQ866" s="30"/>
      <c r="BWR866" s="30"/>
      <c r="BWS866" s="30"/>
      <c r="BWT866" s="30"/>
      <c r="BWU866" s="30"/>
      <c r="BWV866" s="30"/>
      <c r="BWW866" s="30"/>
      <c r="BWX866" s="30"/>
      <c r="BWY866" s="30"/>
      <c r="BWZ866" s="30"/>
      <c r="BXA866" s="30"/>
      <c r="BXB866" s="30"/>
      <c r="BXC866" s="30"/>
      <c r="BXD866" s="30"/>
      <c r="BXE866" s="30"/>
      <c r="BXF866" s="30"/>
      <c r="BXG866" s="30"/>
      <c r="BXH866" s="30"/>
      <c r="BXI866" s="30"/>
      <c r="BXJ866" s="30"/>
      <c r="BXK866" s="30"/>
      <c r="BXL866" s="30"/>
      <c r="BXM866" s="30"/>
      <c r="BXN866" s="30"/>
      <c r="BXO866" s="30"/>
      <c r="BXP866" s="30"/>
      <c r="BXQ866" s="30"/>
      <c r="BXR866" s="30"/>
      <c r="BXS866" s="30"/>
      <c r="BXT866" s="30"/>
      <c r="BXU866" s="30"/>
      <c r="BXV866" s="30"/>
      <c r="BXW866" s="30"/>
      <c r="BXX866" s="30"/>
      <c r="BXY866" s="30"/>
      <c r="BXZ866" s="30"/>
      <c r="BYA866" s="30"/>
      <c r="BYB866" s="30"/>
      <c r="BYC866" s="30"/>
      <c r="BYD866" s="30"/>
      <c r="BYE866" s="30"/>
      <c r="BYF866" s="30"/>
      <c r="BYG866" s="30"/>
      <c r="BYH866" s="30"/>
      <c r="BYI866" s="30"/>
      <c r="BYJ866" s="30"/>
      <c r="BYK866" s="30"/>
      <c r="BYL866" s="30"/>
      <c r="BYM866" s="30"/>
      <c r="BYN866" s="30"/>
      <c r="BYO866" s="30"/>
      <c r="BYP866" s="30"/>
      <c r="BYQ866" s="30"/>
      <c r="BYR866" s="30"/>
      <c r="BYS866" s="30"/>
      <c r="BYT866" s="30"/>
      <c r="BYU866" s="30"/>
      <c r="BYV866" s="30"/>
      <c r="BYW866" s="30"/>
      <c r="BYX866" s="30"/>
      <c r="BYY866" s="30"/>
      <c r="BYZ866" s="30"/>
      <c r="BZA866" s="30"/>
      <c r="BZB866" s="30"/>
      <c r="BZC866" s="30"/>
      <c r="BZD866" s="30"/>
      <c r="BZE866" s="30"/>
      <c r="BZF866" s="30"/>
      <c r="BZG866" s="30"/>
      <c r="BZH866" s="30"/>
      <c r="BZI866" s="30"/>
      <c r="BZJ866" s="30"/>
      <c r="BZK866" s="30"/>
      <c r="BZL866" s="30"/>
      <c r="BZM866" s="30"/>
      <c r="BZN866" s="30"/>
      <c r="BZO866" s="30"/>
      <c r="BZP866" s="30"/>
      <c r="BZQ866" s="30"/>
      <c r="BZR866" s="30"/>
      <c r="BZS866" s="30"/>
      <c r="BZT866" s="30"/>
      <c r="BZU866" s="30"/>
      <c r="BZV866" s="30"/>
      <c r="BZW866" s="30"/>
      <c r="BZX866" s="30"/>
      <c r="BZY866" s="30"/>
      <c r="BZZ866" s="30"/>
      <c r="CAA866" s="30"/>
      <c r="CAB866" s="30"/>
      <c r="CAC866" s="30"/>
      <c r="CAD866" s="30"/>
      <c r="CAE866" s="30"/>
      <c r="CAF866" s="30"/>
      <c r="CAG866" s="30"/>
      <c r="CAH866" s="30"/>
      <c r="CAI866" s="30"/>
      <c r="CAJ866" s="30"/>
      <c r="CAK866" s="30"/>
      <c r="CAL866" s="30"/>
      <c r="CAM866" s="30"/>
      <c r="CAN866" s="30"/>
      <c r="CAO866" s="30"/>
      <c r="CAP866" s="30"/>
      <c r="CAQ866" s="30"/>
      <c r="CAR866" s="30"/>
      <c r="CAS866" s="30"/>
      <c r="CAT866" s="30"/>
      <c r="CAU866" s="30"/>
      <c r="CAV866" s="30"/>
      <c r="CAW866" s="30"/>
      <c r="CAX866" s="30"/>
      <c r="CAY866" s="30"/>
      <c r="CAZ866" s="30"/>
      <c r="CBA866" s="30"/>
      <c r="CBB866" s="30"/>
      <c r="CBC866" s="30"/>
      <c r="CBD866" s="30"/>
      <c r="CBE866" s="30"/>
      <c r="CBF866" s="30"/>
      <c r="CBG866" s="30"/>
      <c r="CBH866" s="30"/>
      <c r="CBI866" s="30"/>
      <c r="CBJ866" s="30"/>
      <c r="CBK866" s="30"/>
      <c r="CBL866" s="30"/>
      <c r="CBM866" s="30"/>
      <c r="CBN866" s="30"/>
      <c r="CBO866" s="30"/>
      <c r="CBP866" s="30"/>
      <c r="CBQ866" s="30"/>
      <c r="CBR866" s="30"/>
      <c r="CBS866" s="30"/>
      <c r="CBT866" s="30"/>
      <c r="CBU866" s="30"/>
      <c r="CBV866" s="30"/>
      <c r="CBW866" s="30"/>
      <c r="CBX866" s="30"/>
      <c r="CBY866" s="30"/>
      <c r="CBZ866" s="30"/>
      <c r="CCA866" s="30"/>
      <c r="CCB866" s="30"/>
      <c r="CCC866" s="30"/>
      <c r="CCD866" s="30"/>
      <c r="CCE866" s="30"/>
      <c r="CCF866" s="30"/>
      <c r="CCG866" s="30"/>
      <c r="CCH866" s="30"/>
      <c r="CCI866" s="30"/>
      <c r="CCJ866" s="30"/>
      <c r="CCK866" s="30"/>
      <c r="CCL866" s="30"/>
      <c r="CCM866" s="30"/>
      <c r="CCN866" s="30"/>
      <c r="CCO866" s="30"/>
      <c r="CCP866" s="30"/>
      <c r="CCQ866" s="30"/>
      <c r="CCR866" s="30"/>
      <c r="CCS866" s="30"/>
      <c r="CCT866" s="30"/>
      <c r="CCU866" s="30"/>
      <c r="CCV866" s="30"/>
      <c r="CCW866" s="30"/>
      <c r="CCX866" s="30"/>
      <c r="CCY866" s="30"/>
      <c r="CCZ866" s="30"/>
      <c r="CDA866" s="30"/>
      <c r="CDB866" s="30"/>
      <c r="CDC866" s="30"/>
      <c r="CDD866" s="30"/>
      <c r="CDE866" s="30"/>
      <c r="CDF866" s="30"/>
      <c r="CDG866" s="30"/>
      <c r="CDH866" s="30"/>
      <c r="CDI866" s="30"/>
      <c r="CDJ866" s="30"/>
      <c r="CDK866" s="30"/>
      <c r="CDL866" s="30"/>
      <c r="CDM866" s="30"/>
      <c r="CDN866" s="30"/>
      <c r="CDO866" s="30"/>
      <c r="CDP866" s="30"/>
      <c r="CDQ866" s="30"/>
      <c r="CDR866" s="30"/>
      <c r="CDS866" s="30"/>
      <c r="CDT866" s="30"/>
      <c r="CDU866" s="30"/>
      <c r="CDV866" s="30"/>
      <c r="CDW866" s="30"/>
      <c r="CDX866" s="30"/>
      <c r="CDY866" s="30"/>
      <c r="CDZ866" s="30"/>
      <c r="CEA866" s="30"/>
      <c r="CEB866" s="30"/>
      <c r="CEC866" s="30"/>
      <c r="CED866" s="30"/>
      <c r="CEE866" s="30"/>
      <c r="CEF866" s="30"/>
      <c r="CEG866" s="30"/>
      <c r="CEH866" s="30"/>
      <c r="CEI866" s="30"/>
      <c r="CEJ866" s="30"/>
      <c r="CEK866" s="30"/>
      <c r="CEL866" s="30"/>
      <c r="CEM866" s="30"/>
      <c r="CEN866" s="30"/>
      <c r="CEO866" s="30"/>
      <c r="CEP866" s="30"/>
      <c r="CEQ866" s="30"/>
      <c r="CER866" s="30"/>
      <c r="CES866" s="30"/>
      <c r="CET866" s="30"/>
      <c r="CEU866" s="30"/>
      <c r="CEV866" s="30"/>
      <c r="CEW866" s="30"/>
      <c r="CEX866" s="30"/>
      <c r="CEY866" s="30"/>
      <c r="CEZ866" s="30"/>
      <c r="CFA866" s="30"/>
      <c r="CFB866" s="30"/>
      <c r="CFC866" s="30"/>
      <c r="CFD866" s="30"/>
      <c r="CFE866" s="30"/>
      <c r="CFF866" s="30"/>
      <c r="CFG866" s="30"/>
      <c r="CFH866" s="30"/>
      <c r="CFI866" s="30"/>
      <c r="CFJ866" s="30"/>
      <c r="CFK866" s="30"/>
      <c r="CFL866" s="30"/>
      <c r="CFM866" s="30"/>
      <c r="CFN866" s="30"/>
      <c r="CFO866" s="30"/>
      <c r="CFP866" s="30"/>
      <c r="CFQ866" s="30"/>
      <c r="CFR866" s="30"/>
      <c r="CFS866" s="30"/>
      <c r="CFT866" s="30"/>
      <c r="CFU866" s="30"/>
      <c r="CFV866" s="30"/>
      <c r="CFW866" s="30"/>
      <c r="CFX866" s="30"/>
      <c r="CFY866" s="30"/>
      <c r="CFZ866" s="30"/>
      <c r="CGA866" s="30"/>
      <c r="CGB866" s="30"/>
      <c r="CGC866" s="30"/>
      <c r="CGD866" s="30"/>
      <c r="CGE866" s="30"/>
      <c r="CGF866" s="30"/>
      <c r="CGG866" s="30"/>
      <c r="CGH866" s="30"/>
      <c r="CGI866" s="30"/>
      <c r="CGJ866" s="30"/>
      <c r="CGK866" s="30"/>
      <c r="CGL866" s="30"/>
      <c r="CGM866" s="30"/>
      <c r="CGN866" s="30"/>
      <c r="CGO866" s="30"/>
      <c r="CGP866" s="30"/>
      <c r="CGQ866" s="30"/>
      <c r="CGR866" s="30"/>
      <c r="CGS866" s="30"/>
      <c r="CGT866" s="30"/>
      <c r="CGU866" s="30"/>
      <c r="CGV866" s="30"/>
      <c r="CGW866" s="30"/>
      <c r="CGX866" s="30"/>
      <c r="CGY866" s="30"/>
      <c r="CGZ866" s="30"/>
      <c r="CHA866" s="30"/>
      <c r="CHB866" s="30"/>
      <c r="CHC866" s="30"/>
      <c r="CHD866" s="30"/>
      <c r="CHE866" s="30"/>
      <c r="CHF866" s="30"/>
      <c r="CHG866" s="30"/>
      <c r="CHH866" s="30"/>
      <c r="CHI866" s="30"/>
      <c r="CHJ866" s="30"/>
      <c r="CHK866" s="30"/>
      <c r="CHL866" s="30"/>
      <c r="CHM866" s="30"/>
      <c r="CHN866" s="30"/>
      <c r="CHO866" s="30"/>
      <c r="CHP866" s="30"/>
      <c r="CHQ866" s="30"/>
      <c r="CHR866" s="30"/>
      <c r="CHS866" s="30"/>
      <c r="CHT866" s="30"/>
      <c r="CHU866" s="30"/>
      <c r="CHV866" s="30"/>
      <c r="CHW866" s="30"/>
      <c r="CHX866" s="30"/>
      <c r="CHY866" s="30"/>
      <c r="CHZ866" s="30"/>
      <c r="CIA866" s="30"/>
      <c r="CIB866" s="30"/>
      <c r="CIC866" s="30"/>
      <c r="CID866" s="30"/>
      <c r="CIE866" s="30"/>
      <c r="CIF866" s="30"/>
      <c r="CIG866" s="30"/>
      <c r="CIH866" s="30"/>
      <c r="CII866" s="30"/>
      <c r="CIJ866" s="30"/>
      <c r="CIK866" s="30"/>
      <c r="CIL866" s="30"/>
      <c r="CIM866" s="30"/>
      <c r="CIN866" s="30"/>
      <c r="CIO866" s="30"/>
      <c r="CIP866" s="30"/>
      <c r="CIQ866" s="30"/>
      <c r="CIR866" s="30"/>
      <c r="CIS866" s="30"/>
      <c r="CIT866" s="30"/>
      <c r="CIU866" s="30"/>
      <c r="CIV866" s="30"/>
      <c r="CIW866" s="30"/>
      <c r="CIX866" s="30"/>
      <c r="CIY866" s="30"/>
      <c r="CIZ866" s="30"/>
      <c r="CJA866" s="30"/>
      <c r="CJB866" s="30"/>
      <c r="CJC866" s="30"/>
      <c r="CJD866" s="30"/>
      <c r="CJE866" s="30"/>
      <c r="CJF866" s="30"/>
      <c r="CJG866" s="30"/>
      <c r="CJH866" s="30"/>
      <c r="CJI866" s="30"/>
      <c r="CJJ866" s="30"/>
      <c r="CJK866" s="30"/>
      <c r="CJL866" s="30"/>
      <c r="CJM866" s="30"/>
      <c r="CJN866" s="30"/>
      <c r="CJO866" s="30"/>
      <c r="CJP866" s="30"/>
      <c r="CJQ866" s="30"/>
      <c r="CJR866" s="30"/>
      <c r="CJS866" s="30"/>
      <c r="CJT866" s="30"/>
      <c r="CJU866" s="30"/>
      <c r="CJV866" s="30"/>
      <c r="CJW866" s="30"/>
      <c r="CJX866" s="30"/>
      <c r="CJY866" s="30"/>
      <c r="CJZ866" s="30"/>
      <c r="CKA866" s="30"/>
      <c r="CKB866" s="30"/>
      <c r="CKC866" s="30"/>
      <c r="CKD866" s="30"/>
      <c r="CKE866" s="30"/>
      <c r="CKF866" s="30"/>
      <c r="CKG866" s="30"/>
      <c r="CKH866" s="30"/>
      <c r="CKI866" s="30"/>
      <c r="CKJ866" s="30"/>
      <c r="CKK866" s="30"/>
      <c r="CKL866" s="30"/>
      <c r="CKM866" s="30"/>
      <c r="CKN866" s="30"/>
      <c r="CKO866" s="30"/>
      <c r="CKP866" s="30"/>
      <c r="CKQ866" s="30"/>
      <c r="CKR866" s="30"/>
      <c r="CKS866" s="30"/>
      <c r="CKT866" s="30"/>
      <c r="CKU866" s="30"/>
      <c r="CKV866" s="30"/>
      <c r="CKW866" s="30"/>
      <c r="CKX866" s="30"/>
      <c r="CKY866" s="30"/>
      <c r="CKZ866" s="30"/>
      <c r="CLA866" s="30"/>
      <c r="CLB866" s="30"/>
      <c r="CLC866" s="30"/>
      <c r="CLD866" s="30"/>
      <c r="CLE866" s="30"/>
      <c r="CLF866" s="30"/>
      <c r="CLG866" s="30"/>
      <c r="CLH866" s="30"/>
      <c r="CLI866" s="30"/>
      <c r="CLJ866" s="30"/>
      <c r="CLK866" s="30"/>
      <c r="CLL866" s="30"/>
      <c r="CLM866" s="30"/>
      <c r="CLN866" s="30"/>
      <c r="CLO866" s="30"/>
      <c r="CLP866" s="30"/>
      <c r="CLQ866" s="30"/>
      <c r="CLR866" s="30"/>
      <c r="CLS866" s="30"/>
      <c r="CLT866" s="30"/>
      <c r="CLU866" s="30"/>
      <c r="CLV866" s="30"/>
      <c r="CLW866" s="30"/>
      <c r="CLX866" s="30"/>
      <c r="CLY866" s="30"/>
      <c r="CLZ866" s="30"/>
      <c r="CMA866" s="30"/>
      <c r="CMB866" s="30"/>
      <c r="CMC866" s="30"/>
      <c r="CMD866" s="30"/>
      <c r="CME866" s="30"/>
      <c r="CMF866" s="30"/>
      <c r="CMG866" s="30"/>
      <c r="CMH866" s="30"/>
      <c r="CMI866" s="30"/>
      <c r="CMJ866" s="30"/>
      <c r="CMK866" s="30"/>
      <c r="CML866" s="30"/>
      <c r="CMM866" s="30"/>
      <c r="CMN866" s="30"/>
      <c r="CMO866" s="30"/>
      <c r="CMP866" s="30"/>
      <c r="CMQ866" s="30"/>
      <c r="CMR866" s="30"/>
      <c r="CMS866" s="30"/>
      <c r="CMT866" s="30"/>
      <c r="CMU866" s="30"/>
      <c r="CMV866" s="30"/>
      <c r="CMW866" s="30"/>
      <c r="CMX866" s="30"/>
      <c r="CMY866" s="30"/>
      <c r="CMZ866" s="30"/>
      <c r="CNA866" s="30"/>
      <c r="CNB866" s="30"/>
      <c r="CNC866" s="30"/>
      <c r="CND866" s="30"/>
      <c r="CNE866" s="30"/>
      <c r="CNF866" s="30"/>
      <c r="CNG866" s="30"/>
      <c r="CNH866" s="30"/>
      <c r="CNI866" s="30"/>
      <c r="CNJ866" s="30"/>
      <c r="CNK866" s="30"/>
      <c r="CNL866" s="30"/>
      <c r="CNM866" s="30"/>
      <c r="CNN866" s="30"/>
      <c r="CNO866" s="30"/>
      <c r="CNP866" s="30"/>
      <c r="CNQ866" s="30"/>
      <c r="CNR866" s="30"/>
      <c r="CNS866" s="30"/>
      <c r="CNT866" s="30"/>
      <c r="CNU866" s="30"/>
      <c r="CNV866" s="30"/>
      <c r="CNW866" s="30"/>
      <c r="CNX866" s="30"/>
      <c r="CNY866" s="30"/>
      <c r="CNZ866" s="30"/>
      <c r="COA866" s="30"/>
      <c r="COB866" s="30"/>
      <c r="COC866" s="30"/>
      <c r="COD866" s="30"/>
      <c r="COE866" s="30"/>
      <c r="COF866" s="30"/>
      <c r="COG866" s="30"/>
      <c r="COH866" s="30"/>
      <c r="COI866" s="30"/>
      <c r="COJ866" s="30"/>
      <c r="COK866" s="30"/>
      <c r="COL866" s="30"/>
      <c r="COM866" s="30"/>
      <c r="CON866" s="30"/>
      <c r="COO866" s="30"/>
      <c r="COP866" s="30"/>
      <c r="COQ866" s="30"/>
      <c r="COR866" s="30"/>
      <c r="COS866" s="30"/>
      <c r="COT866" s="30"/>
      <c r="COU866" s="30"/>
      <c r="COV866" s="30"/>
      <c r="COW866" s="30"/>
      <c r="COX866" s="30"/>
      <c r="COY866" s="30"/>
      <c r="COZ866" s="30"/>
      <c r="CPA866" s="30"/>
      <c r="CPB866" s="30"/>
      <c r="CPC866" s="30"/>
      <c r="CPD866" s="30"/>
      <c r="CPE866" s="30"/>
      <c r="CPF866" s="30"/>
      <c r="CPG866" s="30"/>
      <c r="CPH866" s="30"/>
      <c r="CPI866" s="30"/>
      <c r="CPJ866" s="30"/>
      <c r="CPK866" s="30"/>
      <c r="CPL866" s="30"/>
      <c r="CPM866" s="30"/>
      <c r="CPN866" s="30"/>
      <c r="CPO866" s="30"/>
      <c r="CPP866" s="30"/>
      <c r="CPQ866" s="30"/>
      <c r="CPR866" s="30"/>
      <c r="CPS866" s="30"/>
      <c r="CPT866" s="30"/>
      <c r="CPU866" s="30"/>
      <c r="CPV866" s="30"/>
      <c r="CPW866" s="30"/>
      <c r="CPX866" s="30"/>
      <c r="CPY866" s="30"/>
      <c r="CPZ866" s="30"/>
      <c r="CQA866" s="30"/>
      <c r="CQB866" s="30"/>
      <c r="CQC866" s="30"/>
      <c r="CQD866" s="30"/>
      <c r="CQE866" s="30"/>
      <c r="CQF866" s="30"/>
      <c r="CQG866" s="30"/>
      <c r="CQH866" s="30"/>
      <c r="CQI866" s="30"/>
      <c r="CQJ866" s="30"/>
      <c r="CQK866" s="30"/>
      <c r="CQL866" s="30"/>
      <c r="CQM866" s="30"/>
      <c r="CQN866" s="30"/>
      <c r="CQO866" s="30"/>
      <c r="CQP866" s="30"/>
      <c r="CQQ866" s="30"/>
      <c r="CQR866" s="30"/>
      <c r="CQS866" s="30"/>
      <c r="CQT866" s="30"/>
      <c r="CQU866" s="30"/>
      <c r="CQV866" s="30"/>
      <c r="CQW866" s="30"/>
      <c r="CQX866" s="30"/>
      <c r="CQY866" s="30"/>
      <c r="CQZ866" s="30"/>
      <c r="CRA866" s="30"/>
      <c r="CRB866" s="30"/>
      <c r="CRC866" s="30"/>
      <c r="CRD866" s="30"/>
      <c r="CRE866" s="30"/>
      <c r="CRF866" s="30"/>
      <c r="CRG866" s="30"/>
      <c r="CRH866" s="30"/>
      <c r="CRI866" s="30"/>
      <c r="CRJ866" s="30"/>
      <c r="CRK866" s="30"/>
      <c r="CRL866" s="30"/>
      <c r="CRM866" s="30"/>
      <c r="CRN866" s="30"/>
      <c r="CRO866" s="30"/>
      <c r="CRP866" s="30"/>
      <c r="CRQ866" s="30"/>
      <c r="CRR866" s="30"/>
      <c r="CRS866" s="30"/>
      <c r="CRT866" s="30"/>
      <c r="CRU866" s="30"/>
      <c r="CRV866" s="30"/>
      <c r="CRW866" s="30"/>
      <c r="CRX866" s="30"/>
      <c r="CRY866" s="30"/>
      <c r="CRZ866" s="30"/>
      <c r="CSA866" s="30"/>
      <c r="CSB866" s="30"/>
      <c r="CSC866" s="30"/>
      <c r="CSD866" s="30"/>
      <c r="CSE866" s="30"/>
      <c r="CSF866" s="30"/>
      <c r="CSG866" s="30"/>
      <c r="CSH866" s="30"/>
      <c r="CSI866" s="30"/>
      <c r="CSJ866" s="30"/>
      <c r="CSK866" s="30"/>
      <c r="CSL866" s="30"/>
      <c r="CSM866" s="30"/>
      <c r="CSN866" s="30"/>
      <c r="CSO866" s="30"/>
      <c r="CSP866" s="30"/>
      <c r="CSQ866" s="30"/>
      <c r="CSR866" s="30"/>
      <c r="CSS866" s="30"/>
      <c r="CST866" s="30"/>
      <c r="CSU866" s="30"/>
      <c r="CSV866" s="30"/>
      <c r="CSW866" s="30"/>
      <c r="CSX866" s="30"/>
      <c r="CSY866" s="30"/>
      <c r="CSZ866" s="30"/>
      <c r="CTA866" s="30"/>
      <c r="CTB866" s="30"/>
      <c r="CTC866" s="30"/>
      <c r="CTD866" s="30"/>
      <c r="CTE866" s="30"/>
      <c r="CTF866" s="30"/>
      <c r="CTG866" s="30"/>
      <c r="CTH866" s="30"/>
      <c r="CTI866" s="30"/>
      <c r="CTJ866" s="30"/>
      <c r="CTK866" s="30"/>
      <c r="CTL866" s="30"/>
      <c r="CTM866" s="30"/>
      <c r="CTN866" s="30"/>
      <c r="CTO866" s="30"/>
      <c r="CTP866" s="30"/>
      <c r="CTQ866" s="30"/>
      <c r="CTR866" s="30"/>
      <c r="CTS866" s="30"/>
      <c r="CTT866" s="30"/>
      <c r="CTU866" s="30"/>
      <c r="CTV866" s="30"/>
      <c r="CTW866" s="30"/>
      <c r="CTX866" s="30"/>
      <c r="CTY866" s="30"/>
      <c r="CTZ866" s="30"/>
      <c r="CUA866" s="30"/>
      <c r="CUB866" s="30"/>
      <c r="CUC866" s="30"/>
      <c r="CUD866" s="30"/>
      <c r="CUE866" s="30"/>
      <c r="CUF866" s="30"/>
      <c r="CUG866" s="30"/>
      <c r="CUH866" s="30"/>
      <c r="CUI866" s="30"/>
      <c r="CUJ866" s="30"/>
      <c r="CUK866" s="30"/>
      <c r="CUL866" s="30"/>
      <c r="CUM866" s="30"/>
      <c r="CUN866" s="30"/>
      <c r="CUO866" s="30"/>
      <c r="CUP866" s="30"/>
      <c r="CUQ866" s="30"/>
      <c r="CUR866" s="30"/>
      <c r="CUS866" s="30"/>
      <c r="CUT866" s="30"/>
      <c r="CUU866" s="30"/>
      <c r="CUV866" s="30"/>
      <c r="CUW866" s="30"/>
      <c r="CUX866" s="30"/>
      <c r="CUY866" s="30"/>
      <c r="CUZ866" s="30"/>
      <c r="CVA866" s="30"/>
      <c r="CVB866" s="30"/>
      <c r="CVC866" s="30"/>
      <c r="CVD866" s="30"/>
      <c r="CVE866" s="30"/>
      <c r="CVF866" s="30"/>
      <c r="CVG866" s="30"/>
      <c r="CVH866" s="30"/>
      <c r="CVI866" s="30"/>
      <c r="CVJ866" s="30"/>
      <c r="CVK866" s="30"/>
      <c r="CVL866" s="30"/>
      <c r="CVM866" s="30"/>
      <c r="CVN866" s="30"/>
      <c r="CVO866" s="30"/>
      <c r="CVP866" s="30"/>
      <c r="CVQ866" s="30"/>
      <c r="CVR866" s="30"/>
      <c r="CVS866" s="30"/>
      <c r="CVT866" s="30"/>
      <c r="CVU866" s="30"/>
      <c r="CVV866" s="30"/>
      <c r="CVW866" s="30"/>
      <c r="CVX866" s="30"/>
      <c r="CVY866" s="30"/>
      <c r="CVZ866" s="30"/>
      <c r="CWA866" s="30"/>
      <c r="CWB866" s="30"/>
      <c r="CWC866" s="30"/>
      <c r="CWD866" s="30"/>
      <c r="CWE866" s="30"/>
      <c r="CWF866" s="30"/>
      <c r="CWG866" s="30"/>
      <c r="CWH866" s="30"/>
      <c r="CWI866" s="30"/>
      <c r="CWJ866" s="30"/>
      <c r="CWK866" s="30"/>
      <c r="CWL866" s="30"/>
      <c r="CWM866" s="30"/>
      <c r="CWN866" s="30"/>
      <c r="CWO866" s="30"/>
      <c r="CWP866" s="30"/>
      <c r="CWQ866" s="30"/>
      <c r="CWR866" s="30"/>
      <c r="CWS866" s="30"/>
      <c r="CWT866" s="30"/>
      <c r="CWU866" s="30"/>
      <c r="CWV866" s="30"/>
      <c r="CWW866" s="30"/>
      <c r="CWX866" s="30"/>
      <c r="CWY866" s="30"/>
      <c r="CWZ866" s="30"/>
      <c r="CXA866" s="30"/>
      <c r="CXB866" s="30"/>
      <c r="CXC866" s="30"/>
      <c r="CXD866" s="30"/>
      <c r="CXE866" s="30"/>
      <c r="CXF866" s="30"/>
      <c r="CXG866" s="30"/>
      <c r="CXH866" s="30"/>
      <c r="CXI866" s="30"/>
      <c r="CXJ866" s="30"/>
      <c r="CXK866" s="30"/>
      <c r="CXL866" s="30"/>
      <c r="CXM866" s="30"/>
      <c r="CXN866" s="30"/>
      <c r="CXO866" s="30"/>
      <c r="CXP866" s="30"/>
      <c r="CXQ866" s="30"/>
      <c r="CXR866" s="30"/>
      <c r="CXS866" s="30"/>
      <c r="CXT866" s="30"/>
      <c r="CXU866" s="30"/>
      <c r="CXV866" s="30"/>
      <c r="CXW866" s="30"/>
      <c r="CXX866" s="30"/>
      <c r="CXY866" s="30"/>
      <c r="CXZ866" s="30"/>
      <c r="CYA866" s="30"/>
      <c r="CYB866" s="30"/>
      <c r="CYC866" s="30"/>
      <c r="CYD866" s="30"/>
      <c r="CYE866" s="30"/>
      <c r="CYF866" s="30"/>
      <c r="CYG866" s="30"/>
      <c r="CYH866" s="30"/>
      <c r="CYI866" s="30"/>
      <c r="CYJ866" s="30"/>
      <c r="CYK866" s="30"/>
      <c r="CYL866" s="30"/>
      <c r="CYM866" s="30"/>
      <c r="CYN866" s="30"/>
      <c r="CYO866" s="30"/>
      <c r="CYP866" s="30"/>
      <c r="CYQ866" s="30"/>
      <c r="CYR866" s="30"/>
      <c r="CYS866" s="30"/>
      <c r="CYT866" s="30"/>
      <c r="CYU866" s="30"/>
      <c r="CYV866" s="30"/>
      <c r="CYW866" s="30"/>
      <c r="CYX866" s="30"/>
      <c r="CYY866" s="30"/>
      <c r="CYZ866" s="30"/>
      <c r="CZA866" s="30"/>
      <c r="CZB866" s="30"/>
      <c r="CZC866" s="30"/>
      <c r="CZD866" s="30"/>
      <c r="CZE866" s="30"/>
      <c r="CZF866" s="30"/>
      <c r="CZG866" s="30"/>
      <c r="CZH866" s="30"/>
      <c r="CZI866" s="30"/>
      <c r="CZJ866" s="30"/>
      <c r="CZK866" s="30"/>
      <c r="CZL866" s="30"/>
      <c r="CZM866" s="30"/>
      <c r="CZN866" s="30"/>
      <c r="CZO866" s="30"/>
      <c r="CZP866" s="30"/>
      <c r="CZQ866" s="30"/>
      <c r="CZR866" s="30"/>
      <c r="CZS866" s="30"/>
      <c r="CZT866" s="30"/>
      <c r="CZU866" s="30"/>
      <c r="CZV866" s="30"/>
      <c r="CZW866" s="30"/>
      <c r="CZX866" s="30"/>
      <c r="CZY866" s="30"/>
      <c r="CZZ866" s="30"/>
      <c r="DAA866" s="30"/>
      <c r="DAB866" s="30"/>
      <c r="DAC866" s="30"/>
      <c r="DAD866" s="30"/>
      <c r="DAE866" s="30"/>
      <c r="DAF866" s="30"/>
      <c r="DAG866" s="30"/>
      <c r="DAH866" s="30"/>
      <c r="DAI866" s="30"/>
      <c r="DAJ866" s="30"/>
      <c r="DAK866" s="30"/>
      <c r="DAL866" s="30"/>
      <c r="DAM866" s="30"/>
      <c r="DAN866" s="30"/>
      <c r="DAO866" s="30"/>
      <c r="DAP866" s="30"/>
      <c r="DAQ866" s="30"/>
      <c r="DAR866" s="30"/>
      <c r="DAS866" s="30"/>
      <c r="DAT866" s="30"/>
      <c r="DAU866" s="30"/>
      <c r="DAV866" s="30"/>
      <c r="DAW866" s="30"/>
      <c r="DAX866" s="30"/>
      <c r="DAY866" s="30"/>
      <c r="DAZ866" s="30"/>
      <c r="DBA866" s="30"/>
      <c r="DBB866" s="30"/>
      <c r="DBC866" s="30"/>
      <c r="DBD866" s="30"/>
      <c r="DBE866" s="30"/>
      <c r="DBF866" s="30"/>
      <c r="DBG866" s="30"/>
      <c r="DBH866" s="30"/>
      <c r="DBI866" s="30"/>
      <c r="DBJ866" s="30"/>
      <c r="DBK866" s="30"/>
      <c r="DBL866" s="30"/>
      <c r="DBM866" s="30"/>
      <c r="DBN866" s="30"/>
      <c r="DBO866" s="30"/>
      <c r="DBP866" s="30"/>
      <c r="DBQ866" s="30"/>
      <c r="DBR866" s="30"/>
      <c r="DBS866" s="30"/>
      <c r="DBT866" s="30"/>
      <c r="DBU866" s="30"/>
      <c r="DBV866" s="30"/>
      <c r="DBW866" s="30"/>
      <c r="DBX866" s="30"/>
      <c r="DBY866" s="30"/>
      <c r="DBZ866" s="30"/>
      <c r="DCA866" s="30"/>
      <c r="DCB866" s="30"/>
      <c r="DCC866" s="30"/>
      <c r="DCD866" s="30"/>
      <c r="DCE866" s="30"/>
      <c r="DCF866" s="30"/>
      <c r="DCG866" s="30"/>
      <c r="DCH866" s="30"/>
      <c r="DCI866" s="30"/>
      <c r="DCJ866" s="30"/>
      <c r="DCK866" s="30"/>
      <c r="DCL866" s="30"/>
      <c r="DCM866" s="30"/>
      <c r="DCN866" s="30"/>
      <c r="DCO866" s="30"/>
      <c r="DCP866" s="30"/>
      <c r="DCQ866" s="30"/>
      <c r="DCR866" s="30"/>
      <c r="DCS866" s="30"/>
      <c r="DCT866" s="30"/>
      <c r="DCU866" s="30"/>
      <c r="DCV866" s="30"/>
      <c r="DCW866" s="30"/>
      <c r="DCX866" s="30"/>
      <c r="DCY866" s="30"/>
      <c r="DCZ866" s="30"/>
      <c r="DDA866" s="30"/>
      <c r="DDB866" s="30"/>
      <c r="DDC866" s="30"/>
      <c r="DDD866" s="30"/>
      <c r="DDE866" s="30"/>
      <c r="DDF866" s="30"/>
      <c r="DDG866" s="30"/>
      <c r="DDH866" s="30"/>
      <c r="DDI866" s="30"/>
      <c r="DDJ866" s="30"/>
      <c r="DDK866" s="30"/>
      <c r="DDL866" s="30"/>
      <c r="DDM866" s="30"/>
      <c r="DDN866" s="30"/>
      <c r="DDO866" s="30"/>
      <c r="DDP866" s="30"/>
      <c r="DDQ866" s="30"/>
      <c r="DDR866" s="30"/>
      <c r="DDS866" s="30"/>
      <c r="DDT866" s="30"/>
      <c r="DDU866" s="30"/>
      <c r="DDV866" s="30"/>
      <c r="DDW866" s="30"/>
      <c r="DDX866" s="30"/>
      <c r="DDY866" s="30"/>
      <c r="DDZ866" s="30"/>
      <c r="DEA866" s="30"/>
      <c r="DEB866" s="30"/>
      <c r="DEC866" s="30"/>
      <c r="DED866" s="30"/>
      <c r="DEE866" s="30"/>
      <c r="DEF866" s="30"/>
      <c r="DEG866" s="30"/>
      <c r="DEH866" s="30"/>
      <c r="DEI866" s="30"/>
      <c r="DEJ866" s="30"/>
      <c r="DEK866" s="30"/>
      <c r="DEL866" s="30"/>
      <c r="DEM866" s="30"/>
      <c r="DEN866" s="30"/>
      <c r="DEO866" s="30"/>
      <c r="DEP866" s="30"/>
      <c r="DEQ866" s="30"/>
      <c r="DER866" s="30"/>
      <c r="DES866" s="30"/>
      <c r="DET866" s="30"/>
      <c r="DEU866" s="30"/>
      <c r="DEV866" s="30"/>
      <c r="DEW866" s="30"/>
      <c r="DEX866" s="30"/>
      <c r="DEY866" s="30"/>
      <c r="DEZ866" s="30"/>
      <c r="DFA866" s="30"/>
      <c r="DFB866" s="30"/>
      <c r="DFC866" s="30"/>
      <c r="DFD866" s="30"/>
      <c r="DFE866" s="30"/>
      <c r="DFF866" s="30"/>
      <c r="DFG866" s="30"/>
      <c r="DFH866" s="30"/>
      <c r="DFI866" s="30"/>
      <c r="DFJ866" s="30"/>
      <c r="DFK866" s="30"/>
      <c r="DFL866" s="30"/>
      <c r="DFM866" s="30"/>
      <c r="DFN866" s="30"/>
      <c r="DFO866" s="30"/>
      <c r="DFP866" s="30"/>
      <c r="DFQ866" s="30"/>
      <c r="DFR866" s="30"/>
      <c r="DFS866" s="30"/>
      <c r="DFT866" s="30"/>
      <c r="DFU866" s="30"/>
      <c r="DFV866" s="30"/>
      <c r="DFW866" s="30"/>
      <c r="DFX866" s="30"/>
      <c r="DFY866" s="30"/>
      <c r="DFZ866" s="30"/>
      <c r="DGA866" s="30"/>
      <c r="DGB866" s="30"/>
      <c r="DGC866" s="30"/>
      <c r="DGD866" s="30"/>
      <c r="DGE866" s="30"/>
      <c r="DGF866" s="30"/>
      <c r="DGG866" s="30"/>
      <c r="DGH866" s="30"/>
      <c r="DGI866" s="30"/>
      <c r="DGJ866" s="30"/>
      <c r="DGK866" s="30"/>
      <c r="DGL866" s="30"/>
      <c r="DGM866" s="30"/>
      <c r="DGN866" s="30"/>
      <c r="DGO866" s="30"/>
      <c r="DGP866" s="30"/>
      <c r="DGQ866" s="30"/>
      <c r="DGR866" s="30"/>
      <c r="DGS866" s="30"/>
      <c r="DGT866" s="30"/>
      <c r="DGU866" s="30"/>
      <c r="DGV866" s="30"/>
      <c r="DGW866" s="30"/>
      <c r="DGX866" s="30"/>
      <c r="DGY866" s="30"/>
      <c r="DGZ866" s="30"/>
      <c r="DHA866" s="30"/>
      <c r="DHB866" s="30"/>
      <c r="DHC866" s="30"/>
      <c r="DHD866" s="30"/>
      <c r="DHE866" s="30"/>
      <c r="DHF866" s="30"/>
      <c r="DHG866" s="30"/>
      <c r="DHH866" s="30"/>
      <c r="DHI866" s="30"/>
      <c r="DHJ866" s="30"/>
      <c r="DHK866" s="30"/>
      <c r="DHL866" s="30"/>
      <c r="DHM866" s="30"/>
      <c r="DHN866" s="30"/>
      <c r="DHO866" s="30"/>
      <c r="DHP866" s="30"/>
      <c r="DHQ866" s="30"/>
      <c r="DHR866" s="30"/>
      <c r="DHS866" s="30"/>
      <c r="DHT866" s="30"/>
      <c r="DHU866" s="30"/>
      <c r="DHV866" s="30"/>
      <c r="DHW866" s="30"/>
      <c r="DHX866" s="30"/>
      <c r="DHY866" s="30"/>
      <c r="DHZ866" s="30"/>
      <c r="DIA866" s="30"/>
      <c r="DIB866" s="30"/>
      <c r="DIC866" s="30"/>
      <c r="DID866" s="30"/>
      <c r="DIE866" s="30"/>
      <c r="DIF866" s="30"/>
      <c r="DIG866" s="30"/>
      <c r="DIH866" s="30"/>
      <c r="DII866" s="30"/>
      <c r="DIJ866" s="30"/>
      <c r="DIK866" s="30"/>
      <c r="DIL866" s="30"/>
      <c r="DIM866" s="30"/>
      <c r="DIN866" s="30"/>
      <c r="DIO866" s="30"/>
      <c r="DIP866" s="30"/>
      <c r="DIQ866" s="30"/>
      <c r="DIR866" s="30"/>
      <c r="DIS866" s="30"/>
      <c r="DIT866" s="30"/>
      <c r="DIU866" s="30"/>
      <c r="DIV866" s="30"/>
      <c r="DIW866" s="30"/>
      <c r="DIX866" s="30"/>
      <c r="DIY866" s="30"/>
      <c r="DIZ866" s="30"/>
      <c r="DJA866" s="30"/>
      <c r="DJB866" s="30"/>
      <c r="DJC866" s="30"/>
      <c r="DJD866" s="30"/>
      <c r="DJE866" s="30"/>
      <c r="DJF866" s="30"/>
      <c r="DJG866" s="30"/>
      <c r="DJH866" s="30"/>
      <c r="DJI866" s="30"/>
      <c r="DJJ866" s="30"/>
      <c r="DJK866" s="30"/>
      <c r="DJL866" s="30"/>
      <c r="DJM866" s="30"/>
      <c r="DJN866" s="30"/>
      <c r="DJO866" s="30"/>
      <c r="DJP866" s="30"/>
      <c r="DJQ866" s="30"/>
      <c r="DJR866" s="30"/>
      <c r="DJS866" s="30"/>
      <c r="DJT866" s="30"/>
      <c r="DJU866" s="30"/>
      <c r="DJV866" s="30"/>
      <c r="DJW866" s="30"/>
      <c r="DJX866" s="30"/>
      <c r="DJY866" s="30"/>
      <c r="DJZ866" s="30"/>
      <c r="DKA866" s="30"/>
      <c r="DKB866" s="30"/>
      <c r="DKC866" s="30"/>
      <c r="DKD866" s="30"/>
      <c r="DKE866" s="30"/>
      <c r="DKF866" s="30"/>
      <c r="DKG866" s="30"/>
      <c r="DKH866" s="30"/>
      <c r="DKI866" s="30"/>
      <c r="DKJ866" s="30"/>
      <c r="DKK866" s="30"/>
      <c r="DKL866" s="30"/>
      <c r="DKM866" s="30"/>
      <c r="DKN866" s="30"/>
      <c r="DKO866" s="30"/>
      <c r="DKP866" s="30"/>
      <c r="DKQ866" s="30"/>
      <c r="DKR866" s="30"/>
      <c r="DKS866" s="30"/>
      <c r="DKT866" s="30"/>
      <c r="DKU866" s="30"/>
      <c r="DKV866" s="30"/>
      <c r="DKW866" s="30"/>
      <c r="DKX866" s="30"/>
      <c r="DKY866" s="30"/>
      <c r="DKZ866" s="30"/>
      <c r="DLA866" s="30"/>
      <c r="DLB866" s="30"/>
      <c r="DLC866" s="30"/>
      <c r="DLD866" s="30"/>
      <c r="DLE866" s="30"/>
      <c r="DLF866" s="30"/>
      <c r="DLG866" s="30"/>
      <c r="DLH866" s="30"/>
      <c r="DLI866" s="30"/>
      <c r="DLJ866" s="30"/>
      <c r="DLK866" s="30"/>
      <c r="DLL866" s="30"/>
      <c r="DLM866" s="30"/>
      <c r="DLN866" s="30"/>
      <c r="DLO866" s="30"/>
      <c r="DLP866" s="30"/>
      <c r="DLQ866" s="30"/>
      <c r="DLR866" s="30"/>
      <c r="DLS866" s="30"/>
      <c r="DLT866" s="30"/>
      <c r="DLU866" s="30"/>
      <c r="DLV866" s="30"/>
      <c r="DLW866" s="30"/>
      <c r="DLX866" s="30"/>
      <c r="DLY866" s="30"/>
      <c r="DLZ866" s="30"/>
      <c r="DMA866" s="30"/>
      <c r="DMB866" s="30"/>
      <c r="DMC866" s="30"/>
      <c r="DMD866" s="30"/>
      <c r="DME866" s="30"/>
      <c r="DMF866" s="30"/>
      <c r="DMG866" s="30"/>
      <c r="DMH866" s="30"/>
      <c r="DMI866" s="30"/>
      <c r="DMJ866" s="30"/>
      <c r="DMK866" s="30"/>
      <c r="DML866" s="30"/>
      <c r="DMM866" s="30"/>
      <c r="DMN866" s="30"/>
      <c r="DMO866" s="30"/>
      <c r="DMP866" s="30"/>
      <c r="DMQ866" s="30"/>
      <c r="DMR866" s="30"/>
      <c r="DMS866" s="30"/>
      <c r="DMT866" s="30"/>
      <c r="DMU866" s="30"/>
      <c r="DMV866" s="30"/>
      <c r="DMW866" s="30"/>
      <c r="DMX866" s="30"/>
      <c r="DMY866" s="30"/>
      <c r="DMZ866" s="30"/>
      <c r="DNA866" s="30"/>
      <c r="DNB866" s="30"/>
      <c r="DNC866" s="30"/>
      <c r="DND866" s="30"/>
      <c r="DNE866" s="30"/>
      <c r="DNF866" s="30"/>
      <c r="DNG866" s="30"/>
      <c r="DNH866" s="30"/>
      <c r="DNI866" s="30"/>
      <c r="DNJ866" s="30"/>
      <c r="DNK866" s="30"/>
      <c r="DNL866" s="30"/>
      <c r="DNM866" s="30"/>
      <c r="DNN866" s="30"/>
      <c r="DNO866" s="30"/>
      <c r="DNP866" s="30"/>
      <c r="DNQ866" s="30"/>
      <c r="DNR866" s="30"/>
      <c r="DNS866" s="30"/>
      <c r="DNT866" s="30"/>
      <c r="DNU866" s="30"/>
      <c r="DNV866" s="30"/>
      <c r="DNW866" s="30"/>
      <c r="DNX866" s="30"/>
      <c r="DNY866" s="30"/>
      <c r="DNZ866" s="30"/>
      <c r="DOA866" s="30"/>
      <c r="DOB866" s="30"/>
      <c r="DOC866" s="30"/>
      <c r="DOD866" s="30"/>
      <c r="DOE866" s="30"/>
      <c r="DOF866" s="30"/>
      <c r="DOG866" s="30"/>
      <c r="DOH866" s="30"/>
      <c r="DOI866" s="30"/>
      <c r="DOJ866" s="30"/>
      <c r="DOK866" s="30"/>
      <c r="DOL866" s="30"/>
      <c r="DOM866" s="30"/>
      <c r="DON866" s="30"/>
      <c r="DOO866" s="30"/>
      <c r="DOP866" s="30"/>
      <c r="DOQ866" s="30"/>
      <c r="DOR866" s="30"/>
      <c r="DOS866" s="30"/>
      <c r="DOT866" s="30"/>
      <c r="DOU866" s="30"/>
      <c r="DOV866" s="30"/>
      <c r="DOW866" s="30"/>
      <c r="DOX866" s="30"/>
      <c r="DOY866" s="30"/>
      <c r="DOZ866" s="30"/>
      <c r="DPA866" s="30"/>
      <c r="DPB866" s="30"/>
      <c r="DPC866" s="30"/>
      <c r="DPD866" s="30"/>
      <c r="DPE866" s="30"/>
      <c r="DPF866" s="30"/>
      <c r="DPG866" s="30"/>
      <c r="DPH866" s="30"/>
      <c r="DPI866" s="30"/>
      <c r="DPJ866" s="30"/>
      <c r="DPK866" s="30"/>
      <c r="DPL866" s="30"/>
      <c r="DPM866" s="30"/>
      <c r="DPN866" s="30"/>
      <c r="DPO866" s="30"/>
      <c r="DPP866" s="30"/>
      <c r="DPQ866" s="30"/>
      <c r="DPR866" s="30"/>
      <c r="DPS866" s="30"/>
      <c r="DPT866" s="30"/>
      <c r="DPU866" s="30"/>
      <c r="DPV866" s="30"/>
      <c r="DPW866" s="30"/>
      <c r="DPX866" s="30"/>
      <c r="DPY866" s="30"/>
      <c r="DPZ866" s="30"/>
      <c r="DQA866" s="30"/>
      <c r="DQB866" s="30"/>
      <c r="DQC866" s="30"/>
      <c r="DQD866" s="30"/>
      <c r="DQE866" s="30"/>
      <c r="DQF866" s="30"/>
      <c r="DQG866" s="30"/>
      <c r="DQH866" s="30"/>
      <c r="DQI866" s="30"/>
      <c r="DQJ866" s="30"/>
      <c r="DQK866" s="30"/>
      <c r="DQL866" s="30"/>
      <c r="DQM866" s="30"/>
      <c r="DQN866" s="30"/>
      <c r="DQO866" s="30"/>
      <c r="DQP866" s="30"/>
      <c r="DQQ866" s="30"/>
      <c r="DQR866" s="30"/>
      <c r="DQS866" s="30"/>
      <c r="DQT866" s="30"/>
      <c r="DQU866" s="30"/>
      <c r="DQV866" s="30"/>
      <c r="DQW866" s="30"/>
      <c r="DQX866" s="30"/>
      <c r="DQY866" s="30"/>
      <c r="DQZ866" s="30"/>
      <c r="DRA866" s="30"/>
      <c r="DRB866" s="30"/>
      <c r="DRC866" s="30"/>
      <c r="DRD866" s="30"/>
      <c r="DRE866" s="30"/>
      <c r="DRF866" s="30"/>
      <c r="DRG866" s="30"/>
      <c r="DRH866" s="30"/>
      <c r="DRI866" s="30"/>
      <c r="DRJ866" s="30"/>
      <c r="DRK866" s="30"/>
      <c r="DRL866" s="30"/>
      <c r="DRM866" s="30"/>
      <c r="DRN866" s="30"/>
      <c r="DRO866" s="30"/>
      <c r="DRP866" s="30"/>
      <c r="DRQ866" s="30"/>
      <c r="DRR866" s="30"/>
      <c r="DRS866" s="30"/>
      <c r="DRT866" s="30"/>
      <c r="DRU866" s="30"/>
      <c r="DRV866" s="30"/>
      <c r="DRW866" s="30"/>
      <c r="DRX866" s="30"/>
      <c r="DRY866" s="30"/>
      <c r="DRZ866" s="30"/>
      <c r="DSA866" s="30"/>
      <c r="DSB866" s="30"/>
      <c r="DSC866" s="30"/>
      <c r="DSD866" s="30"/>
      <c r="DSE866" s="30"/>
      <c r="DSF866" s="30"/>
      <c r="DSG866" s="30"/>
      <c r="DSH866" s="30"/>
      <c r="DSI866" s="30"/>
      <c r="DSJ866" s="30"/>
      <c r="DSK866" s="30"/>
      <c r="DSL866" s="30"/>
      <c r="DSM866" s="30"/>
      <c r="DSN866" s="30"/>
      <c r="DSO866" s="30"/>
      <c r="DSP866" s="30"/>
      <c r="DSQ866" s="30"/>
      <c r="DSR866" s="30"/>
      <c r="DSS866" s="30"/>
      <c r="DST866" s="30"/>
      <c r="DSU866" s="30"/>
      <c r="DSV866" s="30"/>
      <c r="DSW866" s="30"/>
      <c r="DSX866" s="30"/>
      <c r="DSY866" s="30"/>
      <c r="DSZ866" s="30"/>
      <c r="DTA866" s="30"/>
      <c r="DTB866" s="30"/>
      <c r="DTC866" s="30"/>
      <c r="DTD866" s="30"/>
      <c r="DTE866" s="30"/>
      <c r="DTF866" s="30"/>
      <c r="DTG866" s="30"/>
      <c r="DTH866" s="30"/>
      <c r="DTI866" s="30"/>
      <c r="DTJ866" s="30"/>
      <c r="DTK866" s="30"/>
      <c r="DTL866" s="30"/>
      <c r="DTM866" s="30"/>
      <c r="DTN866" s="30"/>
      <c r="DTO866" s="30"/>
      <c r="DTP866" s="30"/>
      <c r="DTQ866" s="30"/>
      <c r="DTR866" s="30"/>
      <c r="DTS866" s="30"/>
      <c r="DTT866" s="30"/>
      <c r="DTU866" s="30"/>
      <c r="DTV866" s="30"/>
      <c r="DTW866" s="30"/>
      <c r="DTX866" s="30"/>
      <c r="DTY866" s="30"/>
      <c r="DTZ866" s="30"/>
      <c r="DUA866" s="30"/>
      <c r="DUB866" s="30"/>
      <c r="DUC866" s="30"/>
      <c r="DUD866" s="30"/>
      <c r="DUE866" s="30"/>
      <c r="DUF866" s="30"/>
      <c r="DUG866" s="30"/>
      <c r="DUH866" s="30"/>
      <c r="DUI866" s="30"/>
      <c r="DUJ866" s="30"/>
      <c r="DUK866" s="30"/>
      <c r="DUL866" s="30"/>
      <c r="DUM866" s="30"/>
      <c r="DUN866" s="30"/>
      <c r="DUO866" s="30"/>
      <c r="DUP866" s="30"/>
      <c r="DUQ866" s="30"/>
      <c r="DUR866" s="30"/>
      <c r="DUS866" s="30"/>
      <c r="DUT866" s="30"/>
      <c r="DUU866" s="30"/>
      <c r="DUV866" s="30"/>
      <c r="DUW866" s="30"/>
      <c r="DUX866" s="30"/>
      <c r="DUY866" s="30"/>
      <c r="DUZ866" s="30"/>
      <c r="DVA866" s="30"/>
      <c r="DVB866" s="30"/>
      <c r="DVC866" s="30"/>
      <c r="DVD866" s="30"/>
      <c r="DVE866" s="30"/>
      <c r="DVF866" s="30"/>
      <c r="DVG866" s="30"/>
      <c r="DVH866" s="30"/>
      <c r="DVI866" s="30"/>
      <c r="DVJ866" s="30"/>
      <c r="DVK866" s="30"/>
      <c r="DVL866" s="30"/>
      <c r="DVM866" s="30"/>
      <c r="DVN866" s="30"/>
      <c r="DVO866" s="30"/>
      <c r="DVP866" s="30"/>
      <c r="DVQ866" s="30"/>
      <c r="DVR866" s="30"/>
      <c r="DVS866" s="30"/>
      <c r="DVT866" s="30"/>
      <c r="DVU866" s="30"/>
      <c r="DVV866" s="30"/>
      <c r="DVW866" s="30"/>
      <c r="DVX866" s="30"/>
      <c r="DVY866" s="30"/>
      <c r="DVZ866" s="30"/>
      <c r="DWA866" s="30"/>
      <c r="DWB866" s="30"/>
      <c r="DWC866" s="30"/>
      <c r="DWD866" s="30"/>
      <c r="DWE866" s="30"/>
      <c r="DWF866" s="30"/>
      <c r="DWG866" s="30"/>
      <c r="DWH866" s="30"/>
      <c r="DWI866" s="30"/>
      <c r="DWJ866" s="30"/>
      <c r="DWK866" s="30"/>
      <c r="DWL866" s="30"/>
      <c r="DWM866" s="30"/>
      <c r="DWN866" s="30"/>
      <c r="DWO866" s="30"/>
      <c r="DWP866" s="30"/>
      <c r="DWQ866" s="30"/>
      <c r="DWR866" s="30"/>
      <c r="DWS866" s="30"/>
      <c r="DWT866" s="30"/>
      <c r="DWU866" s="30"/>
      <c r="DWV866" s="30"/>
      <c r="DWW866" s="30"/>
      <c r="DWX866" s="30"/>
      <c r="DWY866" s="30"/>
      <c r="DWZ866" s="30"/>
      <c r="DXA866" s="30"/>
      <c r="DXB866" s="30"/>
      <c r="DXC866" s="30"/>
      <c r="DXD866" s="30"/>
      <c r="DXE866" s="30"/>
      <c r="DXF866" s="30"/>
      <c r="DXG866" s="30"/>
      <c r="DXH866" s="30"/>
      <c r="DXI866" s="30"/>
      <c r="DXJ866" s="30"/>
      <c r="DXK866" s="30"/>
      <c r="DXL866" s="30"/>
      <c r="DXM866" s="30"/>
      <c r="DXN866" s="30"/>
      <c r="DXO866" s="30"/>
      <c r="DXP866" s="30"/>
      <c r="DXQ866" s="30"/>
      <c r="DXR866" s="30"/>
      <c r="DXS866" s="30"/>
      <c r="DXT866" s="30"/>
      <c r="DXU866" s="30"/>
      <c r="DXV866" s="30"/>
      <c r="DXW866" s="30"/>
      <c r="DXX866" s="30"/>
      <c r="DXY866" s="30"/>
      <c r="DXZ866" s="30"/>
      <c r="DYA866" s="30"/>
      <c r="DYB866" s="30"/>
      <c r="DYC866" s="30"/>
      <c r="DYD866" s="30"/>
      <c r="DYE866" s="30"/>
      <c r="DYF866" s="30"/>
      <c r="DYG866" s="30"/>
      <c r="DYH866" s="30"/>
      <c r="DYI866" s="30"/>
      <c r="DYJ866" s="30"/>
      <c r="DYK866" s="30"/>
      <c r="DYL866" s="30"/>
      <c r="DYM866" s="30"/>
      <c r="DYN866" s="30"/>
      <c r="DYO866" s="30"/>
      <c r="DYP866" s="30"/>
      <c r="DYQ866" s="30"/>
      <c r="DYR866" s="30"/>
      <c r="DYS866" s="30"/>
      <c r="DYT866" s="30"/>
      <c r="DYU866" s="30"/>
      <c r="DYV866" s="30"/>
      <c r="DYW866" s="30"/>
      <c r="DYX866" s="30"/>
      <c r="DYY866" s="30"/>
      <c r="DYZ866" s="30"/>
      <c r="DZA866" s="30"/>
      <c r="DZB866" s="30"/>
      <c r="DZC866" s="30"/>
      <c r="DZD866" s="30"/>
      <c r="DZE866" s="30"/>
      <c r="DZF866" s="30"/>
      <c r="DZG866" s="30"/>
      <c r="DZH866" s="30"/>
      <c r="DZI866" s="30"/>
      <c r="DZJ866" s="30"/>
      <c r="DZK866" s="30"/>
      <c r="DZL866" s="30"/>
      <c r="DZM866" s="30"/>
      <c r="DZN866" s="30"/>
      <c r="DZO866" s="30"/>
      <c r="DZP866" s="30"/>
      <c r="DZQ866" s="30"/>
      <c r="DZR866" s="30"/>
      <c r="DZS866" s="30"/>
      <c r="DZT866" s="30"/>
      <c r="DZU866" s="30"/>
      <c r="DZV866" s="30"/>
      <c r="DZW866" s="30"/>
      <c r="DZX866" s="30"/>
      <c r="DZY866" s="30"/>
      <c r="DZZ866" s="30"/>
      <c r="EAA866" s="30"/>
      <c r="EAB866" s="30"/>
      <c r="EAC866" s="30"/>
      <c r="EAD866" s="30"/>
      <c r="EAE866" s="30"/>
      <c r="EAF866" s="30"/>
      <c r="EAG866" s="30"/>
      <c r="EAH866" s="30"/>
      <c r="EAI866" s="30"/>
      <c r="EAJ866" s="30"/>
      <c r="EAK866" s="30"/>
      <c r="EAL866" s="30"/>
      <c r="EAM866" s="30"/>
      <c r="EAN866" s="30"/>
      <c r="EAO866" s="30"/>
      <c r="EAP866" s="30"/>
      <c r="EAQ866" s="30"/>
      <c r="EAR866" s="30"/>
      <c r="EAS866" s="30"/>
      <c r="EAT866" s="30"/>
      <c r="EAU866" s="30"/>
      <c r="EAV866" s="30"/>
      <c r="EAW866" s="30"/>
      <c r="EAX866" s="30"/>
      <c r="EAY866" s="30"/>
      <c r="EAZ866" s="30"/>
      <c r="EBA866" s="30"/>
      <c r="EBB866" s="30"/>
      <c r="EBC866" s="30"/>
      <c r="EBD866" s="30"/>
      <c r="EBE866" s="30"/>
      <c r="EBF866" s="30"/>
      <c r="EBG866" s="30"/>
      <c r="EBH866" s="30"/>
      <c r="EBI866" s="30"/>
      <c r="EBJ866" s="30"/>
      <c r="EBK866" s="30"/>
      <c r="EBL866" s="30"/>
      <c r="EBM866" s="30"/>
      <c r="EBN866" s="30"/>
      <c r="EBO866" s="30"/>
      <c r="EBP866" s="30"/>
      <c r="EBQ866" s="30"/>
      <c r="EBR866" s="30"/>
      <c r="EBS866" s="30"/>
      <c r="EBT866" s="30"/>
      <c r="EBU866" s="30"/>
      <c r="EBV866" s="30"/>
      <c r="EBW866" s="30"/>
      <c r="EBX866" s="30"/>
      <c r="EBY866" s="30"/>
      <c r="EBZ866" s="30"/>
      <c r="ECA866" s="30"/>
      <c r="ECB866" s="30"/>
      <c r="ECC866" s="30"/>
      <c r="ECD866" s="30"/>
      <c r="ECE866" s="30"/>
      <c r="ECF866" s="30"/>
      <c r="ECG866" s="30"/>
      <c r="ECH866" s="30"/>
      <c r="ECI866" s="30"/>
      <c r="ECJ866" s="30"/>
      <c r="ECK866" s="30"/>
      <c r="ECL866" s="30"/>
      <c r="ECM866" s="30"/>
      <c r="ECN866" s="30"/>
      <c r="ECO866" s="30"/>
      <c r="ECP866" s="30"/>
      <c r="ECQ866" s="30"/>
      <c r="ECR866" s="30"/>
      <c r="ECS866" s="30"/>
      <c r="ECT866" s="30"/>
      <c r="ECU866" s="30"/>
      <c r="ECV866" s="30"/>
      <c r="ECW866" s="30"/>
      <c r="ECX866" s="30"/>
      <c r="ECY866" s="30"/>
      <c r="ECZ866" s="30"/>
      <c r="EDA866" s="30"/>
      <c r="EDB866" s="30"/>
      <c r="EDC866" s="30"/>
      <c r="EDD866" s="30"/>
      <c r="EDE866" s="30"/>
      <c r="EDF866" s="30"/>
      <c r="EDG866" s="30"/>
      <c r="EDH866" s="30"/>
      <c r="EDI866" s="30"/>
      <c r="EDJ866" s="30"/>
      <c r="EDK866" s="30"/>
      <c r="EDL866" s="30"/>
      <c r="EDM866" s="30"/>
      <c r="EDN866" s="30"/>
      <c r="EDO866" s="30"/>
      <c r="EDP866" s="30"/>
      <c r="EDQ866" s="30"/>
      <c r="EDR866" s="30"/>
      <c r="EDS866" s="30"/>
      <c r="EDT866" s="30"/>
      <c r="EDU866" s="30"/>
      <c r="EDV866" s="30"/>
      <c r="EDW866" s="30"/>
      <c r="EDX866" s="30"/>
      <c r="EDY866" s="30"/>
      <c r="EDZ866" s="30"/>
      <c r="EEA866" s="30"/>
      <c r="EEB866" s="30"/>
      <c r="EEC866" s="30"/>
      <c r="EED866" s="30"/>
      <c r="EEE866" s="30"/>
      <c r="EEF866" s="30"/>
      <c r="EEG866" s="30"/>
      <c r="EEH866" s="30"/>
      <c r="EEI866" s="30"/>
      <c r="EEJ866" s="30"/>
      <c r="EEK866" s="30"/>
      <c r="EEL866" s="30"/>
      <c r="EEM866" s="30"/>
      <c r="EEN866" s="30"/>
      <c r="EEO866" s="30"/>
      <c r="EEP866" s="30"/>
      <c r="EEQ866" s="30"/>
      <c r="EER866" s="30"/>
      <c r="EES866" s="30"/>
      <c r="EET866" s="30"/>
      <c r="EEU866" s="30"/>
      <c r="EEV866" s="30"/>
      <c r="EEW866" s="30"/>
      <c r="EEX866" s="30"/>
      <c r="EEY866" s="30"/>
      <c r="EEZ866" s="30"/>
      <c r="EFA866" s="30"/>
      <c r="EFB866" s="30"/>
      <c r="EFC866" s="30"/>
      <c r="EFD866" s="30"/>
      <c r="EFE866" s="30"/>
      <c r="EFF866" s="30"/>
      <c r="EFG866" s="30"/>
      <c r="EFH866" s="30"/>
      <c r="EFI866" s="30"/>
      <c r="EFJ866" s="30"/>
      <c r="EFK866" s="30"/>
      <c r="EFL866" s="30"/>
      <c r="EFM866" s="30"/>
      <c r="EFN866" s="30"/>
      <c r="EFO866" s="30"/>
      <c r="EFP866" s="30"/>
      <c r="EFQ866" s="30"/>
      <c r="EFR866" s="30"/>
      <c r="EFS866" s="30"/>
      <c r="EFT866" s="30"/>
      <c r="EFU866" s="30"/>
      <c r="EFV866" s="30"/>
      <c r="EFW866" s="30"/>
      <c r="EFX866" s="30"/>
      <c r="EFY866" s="30"/>
      <c r="EFZ866" s="30"/>
      <c r="EGA866" s="30"/>
      <c r="EGB866" s="30"/>
      <c r="EGC866" s="30"/>
      <c r="EGD866" s="30"/>
      <c r="EGE866" s="30"/>
      <c r="EGF866" s="30"/>
      <c r="EGG866" s="30"/>
      <c r="EGH866" s="30"/>
      <c r="EGI866" s="30"/>
      <c r="EGJ866" s="30"/>
      <c r="EGK866" s="30"/>
      <c r="EGL866" s="30"/>
      <c r="EGM866" s="30"/>
      <c r="EGN866" s="30"/>
      <c r="EGO866" s="30"/>
      <c r="EGP866" s="30"/>
      <c r="EGQ866" s="30"/>
      <c r="EGR866" s="30"/>
      <c r="EGS866" s="30"/>
      <c r="EGT866" s="30"/>
      <c r="EGU866" s="30"/>
      <c r="EGV866" s="30"/>
      <c r="EGW866" s="30"/>
      <c r="EGX866" s="30"/>
      <c r="EGY866" s="30"/>
      <c r="EGZ866" s="30"/>
      <c r="EHA866" s="30"/>
      <c r="EHB866" s="30"/>
      <c r="EHC866" s="30"/>
      <c r="EHD866" s="30"/>
      <c r="EHE866" s="30"/>
      <c r="EHF866" s="30"/>
      <c r="EHG866" s="30"/>
      <c r="EHH866" s="30"/>
      <c r="EHI866" s="30"/>
      <c r="EHJ866" s="30"/>
      <c r="EHK866" s="30"/>
      <c r="EHL866" s="30"/>
      <c r="EHM866" s="30"/>
      <c r="EHN866" s="30"/>
      <c r="EHO866" s="30"/>
      <c r="EHP866" s="30"/>
      <c r="EHQ866" s="30"/>
      <c r="EHR866" s="30"/>
      <c r="EHS866" s="30"/>
      <c r="EHT866" s="30"/>
      <c r="EHU866" s="30"/>
      <c r="EHV866" s="30"/>
      <c r="EHW866" s="30"/>
      <c r="EHX866" s="30"/>
      <c r="EHY866" s="30"/>
      <c r="EHZ866" s="30"/>
      <c r="EIA866" s="30"/>
      <c r="EIB866" s="30"/>
      <c r="EIC866" s="30"/>
      <c r="EID866" s="30"/>
      <c r="EIE866" s="30"/>
      <c r="EIF866" s="30"/>
      <c r="EIG866" s="30"/>
      <c r="EIH866" s="30"/>
      <c r="EII866" s="30"/>
      <c r="EIJ866" s="30"/>
      <c r="EIK866" s="30"/>
      <c r="EIL866" s="30"/>
      <c r="EIM866" s="30"/>
      <c r="EIN866" s="30"/>
      <c r="EIO866" s="30"/>
      <c r="EIP866" s="30"/>
      <c r="EIQ866" s="30"/>
      <c r="EIR866" s="30"/>
      <c r="EIS866" s="30"/>
      <c r="EIT866" s="30"/>
      <c r="EIU866" s="30"/>
      <c r="EIV866" s="30"/>
      <c r="EIW866" s="30"/>
      <c r="EIX866" s="30"/>
      <c r="EIY866" s="30"/>
      <c r="EIZ866" s="30"/>
      <c r="EJA866" s="30"/>
      <c r="EJB866" s="30"/>
      <c r="EJC866" s="30"/>
      <c r="EJD866" s="30"/>
      <c r="EJE866" s="30"/>
      <c r="EJF866" s="30"/>
      <c r="EJG866" s="30"/>
      <c r="EJH866" s="30"/>
      <c r="EJI866" s="30"/>
      <c r="EJJ866" s="30"/>
      <c r="EJK866" s="30"/>
      <c r="EJL866" s="30"/>
      <c r="EJM866" s="30"/>
      <c r="EJN866" s="30"/>
      <c r="EJO866" s="30"/>
      <c r="EJP866" s="30"/>
      <c r="EJQ866" s="30"/>
      <c r="EJR866" s="30"/>
      <c r="EJS866" s="30"/>
      <c r="EJT866" s="30"/>
      <c r="EJU866" s="30"/>
      <c r="EJV866" s="30"/>
      <c r="EJW866" s="30"/>
      <c r="EJX866" s="30"/>
      <c r="EJY866" s="30"/>
      <c r="EJZ866" s="30"/>
      <c r="EKA866" s="30"/>
      <c r="EKB866" s="30"/>
      <c r="EKC866" s="30"/>
      <c r="EKD866" s="30"/>
      <c r="EKE866" s="30"/>
      <c r="EKF866" s="30"/>
      <c r="EKG866" s="30"/>
      <c r="EKH866" s="30"/>
      <c r="EKI866" s="30"/>
      <c r="EKJ866" s="30"/>
      <c r="EKK866" s="30"/>
      <c r="EKL866" s="30"/>
      <c r="EKM866" s="30"/>
      <c r="EKN866" s="30"/>
      <c r="EKO866" s="30"/>
      <c r="EKP866" s="30"/>
      <c r="EKQ866" s="30"/>
      <c r="EKR866" s="30"/>
      <c r="EKS866" s="30"/>
      <c r="EKT866" s="30"/>
      <c r="EKU866" s="30"/>
      <c r="EKV866" s="30"/>
      <c r="EKW866" s="30"/>
      <c r="EKX866" s="30"/>
      <c r="EKY866" s="30"/>
      <c r="EKZ866" s="30"/>
      <c r="ELA866" s="30"/>
      <c r="ELB866" s="30"/>
      <c r="ELC866" s="30"/>
      <c r="ELD866" s="30"/>
      <c r="ELE866" s="30"/>
      <c r="ELF866" s="30"/>
      <c r="ELG866" s="30"/>
      <c r="ELH866" s="30"/>
      <c r="ELI866" s="30"/>
      <c r="ELJ866" s="30"/>
      <c r="ELK866" s="30"/>
      <c r="ELL866" s="30"/>
      <c r="ELM866" s="30"/>
      <c r="ELN866" s="30"/>
      <c r="ELO866" s="30"/>
      <c r="ELP866" s="30"/>
      <c r="ELQ866" s="30"/>
      <c r="ELR866" s="30"/>
      <c r="ELS866" s="30"/>
      <c r="ELT866" s="30"/>
      <c r="ELU866" s="30"/>
      <c r="ELV866" s="30"/>
      <c r="ELW866" s="30"/>
      <c r="ELX866" s="30"/>
      <c r="ELY866" s="30"/>
      <c r="ELZ866" s="30"/>
      <c r="EMA866" s="30"/>
      <c r="EMB866" s="30"/>
      <c r="EMC866" s="30"/>
      <c r="EMD866" s="30"/>
      <c r="EME866" s="30"/>
      <c r="EMF866" s="30"/>
      <c r="EMG866" s="30"/>
      <c r="EMH866" s="30"/>
      <c r="EMI866" s="30"/>
      <c r="EMJ866" s="30"/>
      <c r="EMK866" s="30"/>
      <c r="EML866" s="30"/>
      <c r="EMM866" s="30"/>
      <c r="EMN866" s="30"/>
      <c r="EMO866" s="30"/>
      <c r="EMP866" s="30"/>
      <c r="EMQ866" s="30"/>
      <c r="EMR866" s="30"/>
      <c r="EMS866" s="30"/>
      <c r="EMT866" s="30"/>
      <c r="EMU866" s="30"/>
      <c r="EMV866" s="30"/>
      <c r="EMW866" s="30"/>
      <c r="EMX866" s="30"/>
      <c r="EMY866" s="30"/>
      <c r="EMZ866" s="30"/>
      <c r="ENA866" s="30"/>
      <c r="ENB866" s="30"/>
      <c r="ENC866" s="30"/>
      <c r="END866" s="30"/>
      <c r="ENE866" s="30"/>
      <c r="ENF866" s="30"/>
      <c r="ENG866" s="30"/>
      <c r="ENH866" s="30"/>
      <c r="ENI866" s="30"/>
      <c r="ENJ866" s="30"/>
      <c r="ENK866" s="30"/>
      <c r="ENL866" s="30"/>
      <c r="ENM866" s="30"/>
      <c r="ENN866" s="30"/>
      <c r="ENO866" s="30"/>
      <c r="ENP866" s="30"/>
      <c r="ENQ866" s="30"/>
      <c r="ENR866" s="30"/>
      <c r="ENS866" s="30"/>
      <c r="ENT866" s="30"/>
      <c r="ENU866" s="30"/>
      <c r="ENV866" s="30"/>
      <c r="ENW866" s="30"/>
      <c r="ENX866" s="30"/>
      <c r="ENY866" s="30"/>
      <c r="ENZ866" s="30"/>
      <c r="EOA866" s="30"/>
      <c r="EOB866" s="30"/>
      <c r="EOC866" s="30"/>
      <c r="EOD866" s="30"/>
      <c r="EOE866" s="30"/>
      <c r="EOF866" s="30"/>
      <c r="EOG866" s="30"/>
      <c r="EOH866" s="30"/>
      <c r="EOI866" s="30"/>
      <c r="EOJ866" s="30"/>
      <c r="EOK866" s="30"/>
      <c r="EOL866" s="30"/>
      <c r="EOM866" s="30"/>
      <c r="EON866" s="30"/>
      <c r="EOO866" s="30"/>
      <c r="EOP866" s="30"/>
      <c r="EOQ866" s="30"/>
      <c r="EOR866" s="30"/>
      <c r="EOS866" s="30"/>
      <c r="EOT866" s="30"/>
      <c r="EOU866" s="30"/>
      <c r="EOV866" s="30"/>
      <c r="EOW866" s="30"/>
      <c r="EOX866" s="30"/>
      <c r="EOY866" s="30"/>
      <c r="EOZ866" s="30"/>
      <c r="EPA866" s="30"/>
      <c r="EPB866" s="30"/>
      <c r="EPC866" s="30"/>
      <c r="EPD866" s="30"/>
      <c r="EPE866" s="30"/>
      <c r="EPF866" s="30"/>
      <c r="EPG866" s="30"/>
      <c r="EPH866" s="30"/>
      <c r="EPI866" s="30"/>
      <c r="EPJ866" s="30"/>
      <c r="EPK866" s="30"/>
      <c r="EPL866" s="30"/>
      <c r="EPM866" s="30"/>
      <c r="EPN866" s="30"/>
      <c r="EPO866" s="30"/>
      <c r="EPP866" s="30"/>
      <c r="EPQ866" s="30"/>
      <c r="EPR866" s="30"/>
      <c r="EPS866" s="30"/>
      <c r="EPT866" s="30"/>
      <c r="EPU866" s="30"/>
      <c r="EPV866" s="30"/>
      <c r="EPW866" s="30"/>
      <c r="EPX866" s="30"/>
      <c r="EPY866" s="30"/>
      <c r="EPZ866" s="30"/>
      <c r="EQA866" s="30"/>
      <c r="EQB866" s="30"/>
      <c r="EQC866" s="30"/>
      <c r="EQD866" s="30"/>
      <c r="EQE866" s="30"/>
      <c r="EQF866" s="30"/>
      <c r="EQG866" s="30"/>
      <c r="EQH866" s="30"/>
      <c r="EQI866" s="30"/>
      <c r="EQJ866" s="30"/>
      <c r="EQK866" s="30"/>
      <c r="EQL866" s="30"/>
      <c r="EQM866" s="30"/>
      <c r="EQN866" s="30"/>
      <c r="EQO866" s="30"/>
      <c r="EQP866" s="30"/>
      <c r="EQQ866" s="30"/>
      <c r="EQR866" s="30"/>
      <c r="EQS866" s="30"/>
      <c r="EQT866" s="30"/>
      <c r="EQU866" s="30"/>
      <c r="EQV866" s="30"/>
      <c r="EQW866" s="30"/>
      <c r="EQX866" s="30"/>
      <c r="EQY866" s="30"/>
      <c r="EQZ866" s="30"/>
      <c r="ERA866" s="30"/>
      <c r="ERB866" s="30"/>
      <c r="ERC866" s="30"/>
      <c r="ERD866" s="30"/>
      <c r="ERE866" s="30"/>
      <c r="ERF866" s="30"/>
      <c r="ERG866" s="30"/>
      <c r="ERH866" s="30"/>
      <c r="ERI866" s="30"/>
      <c r="ERJ866" s="30"/>
      <c r="ERK866" s="30"/>
      <c r="ERL866" s="30"/>
      <c r="ERM866" s="30"/>
      <c r="ERN866" s="30"/>
      <c r="ERO866" s="30"/>
      <c r="ERP866" s="30"/>
      <c r="ERQ866" s="30"/>
      <c r="ERR866" s="30"/>
      <c r="ERS866" s="30"/>
      <c r="ERT866" s="30"/>
      <c r="ERU866" s="30"/>
      <c r="ERV866" s="30"/>
      <c r="ERW866" s="30"/>
      <c r="ERX866" s="30"/>
      <c r="ERY866" s="30"/>
      <c r="ERZ866" s="30"/>
      <c r="ESA866" s="30"/>
      <c r="ESB866" s="30"/>
      <c r="ESC866" s="30"/>
      <c r="ESD866" s="30"/>
      <c r="ESE866" s="30"/>
      <c r="ESF866" s="30"/>
      <c r="ESG866" s="30"/>
      <c r="ESH866" s="30"/>
      <c r="ESI866" s="30"/>
      <c r="ESJ866" s="30"/>
      <c r="ESK866" s="30"/>
      <c r="ESL866" s="30"/>
      <c r="ESM866" s="30"/>
      <c r="ESN866" s="30"/>
      <c r="ESO866" s="30"/>
      <c r="ESP866" s="30"/>
      <c r="ESQ866" s="30"/>
      <c r="ESR866" s="30"/>
      <c r="ESS866" s="30"/>
      <c r="EST866" s="30"/>
      <c r="ESU866" s="30"/>
      <c r="ESV866" s="30"/>
      <c r="ESW866" s="30"/>
      <c r="ESX866" s="30"/>
      <c r="ESY866" s="30"/>
      <c r="ESZ866" s="30"/>
      <c r="ETA866" s="30"/>
      <c r="ETB866" s="30"/>
      <c r="ETC866" s="30"/>
      <c r="ETD866" s="30"/>
      <c r="ETE866" s="30"/>
      <c r="ETF866" s="30"/>
      <c r="ETG866" s="30"/>
      <c r="ETH866" s="30"/>
      <c r="ETI866" s="30"/>
      <c r="ETJ866" s="30"/>
      <c r="ETK866" s="30"/>
      <c r="ETL866" s="30"/>
      <c r="ETM866" s="30"/>
      <c r="ETN866" s="30"/>
      <c r="ETO866" s="30"/>
      <c r="ETP866" s="30"/>
      <c r="ETQ866" s="30"/>
      <c r="ETR866" s="30"/>
      <c r="ETS866" s="30"/>
      <c r="ETT866" s="30"/>
      <c r="ETU866" s="30"/>
      <c r="ETV866" s="30"/>
      <c r="ETW866" s="30"/>
      <c r="ETX866" s="30"/>
      <c r="ETY866" s="30"/>
      <c r="ETZ866" s="30"/>
      <c r="EUA866" s="30"/>
      <c r="EUB866" s="30"/>
      <c r="EUC866" s="30"/>
      <c r="EUD866" s="30"/>
      <c r="EUE866" s="30"/>
      <c r="EUF866" s="30"/>
      <c r="EUG866" s="30"/>
      <c r="EUH866" s="30"/>
      <c r="EUI866" s="30"/>
      <c r="EUJ866" s="30"/>
      <c r="EUK866" s="30"/>
      <c r="EUL866" s="30"/>
      <c r="EUM866" s="30"/>
      <c r="EUN866" s="30"/>
      <c r="EUO866" s="30"/>
      <c r="EUP866" s="30"/>
      <c r="EUQ866" s="30"/>
      <c r="EUR866" s="30"/>
      <c r="EUS866" s="30"/>
      <c r="EUT866" s="30"/>
      <c r="EUU866" s="30"/>
      <c r="EUV866" s="30"/>
      <c r="EUW866" s="30"/>
      <c r="EUX866" s="30"/>
      <c r="EUY866" s="30"/>
      <c r="EUZ866" s="30"/>
      <c r="EVA866" s="30"/>
      <c r="EVB866" s="30"/>
      <c r="EVC866" s="30"/>
      <c r="EVD866" s="30"/>
      <c r="EVE866" s="30"/>
      <c r="EVF866" s="30"/>
      <c r="EVG866" s="30"/>
      <c r="EVH866" s="30"/>
      <c r="EVI866" s="30"/>
      <c r="EVJ866" s="30"/>
      <c r="EVK866" s="30"/>
      <c r="EVL866" s="30"/>
      <c r="EVM866" s="30"/>
      <c r="EVN866" s="30"/>
      <c r="EVO866" s="30"/>
      <c r="EVP866" s="30"/>
      <c r="EVQ866" s="30"/>
      <c r="EVR866" s="30"/>
      <c r="EVS866" s="30"/>
      <c r="EVT866" s="30"/>
      <c r="EVU866" s="30"/>
      <c r="EVV866" s="30"/>
      <c r="EVW866" s="30"/>
      <c r="EVX866" s="30"/>
      <c r="EVY866" s="30"/>
      <c r="EVZ866" s="30"/>
      <c r="EWA866" s="30"/>
      <c r="EWB866" s="30"/>
      <c r="EWC866" s="30"/>
      <c r="EWD866" s="30"/>
      <c r="EWE866" s="30"/>
      <c r="EWF866" s="30"/>
      <c r="EWG866" s="30"/>
      <c r="EWH866" s="30"/>
      <c r="EWI866" s="30"/>
      <c r="EWJ866" s="30"/>
      <c r="EWK866" s="30"/>
      <c r="EWL866" s="30"/>
      <c r="EWM866" s="30"/>
      <c r="EWN866" s="30"/>
      <c r="EWO866" s="30"/>
      <c r="EWP866" s="30"/>
      <c r="EWQ866" s="30"/>
      <c r="EWR866" s="30"/>
      <c r="EWS866" s="30"/>
      <c r="EWT866" s="30"/>
      <c r="EWU866" s="30"/>
      <c r="EWV866" s="30"/>
      <c r="EWW866" s="30"/>
      <c r="EWX866" s="30"/>
      <c r="EWY866" s="30"/>
      <c r="EWZ866" s="30"/>
      <c r="EXA866" s="30"/>
      <c r="EXB866" s="30"/>
      <c r="EXC866" s="30"/>
      <c r="EXD866" s="30"/>
      <c r="EXE866" s="30"/>
      <c r="EXF866" s="30"/>
      <c r="EXG866" s="30"/>
      <c r="EXH866" s="30"/>
      <c r="EXI866" s="30"/>
      <c r="EXJ866" s="30"/>
      <c r="EXK866" s="30"/>
      <c r="EXL866" s="30"/>
      <c r="EXM866" s="30"/>
      <c r="EXN866" s="30"/>
      <c r="EXO866" s="30"/>
      <c r="EXP866" s="30"/>
      <c r="EXQ866" s="30"/>
      <c r="EXR866" s="30"/>
      <c r="EXS866" s="30"/>
      <c r="EXT866" s="30"/>
      <c r="EXU866" s="30"/>
      <c r="EXV866" s="30"/>
      <c r="EXW866" s="30"/>
      <c r="EXX866" s="30"/>
      <c r="EXY866" s="30"/>
      <c r="EXZ866" s="30"/>
      <c r="EYA866" s="30"/>
      <c r="EYB866" s="30"/>
      <c r="EYC866" s="30"/>
      <c r="EYD866" s="30"/>
      <c r="EYE866" s="30"/>
      <c r="EYF866" s="30"/>
      <c r="EYG866" s="30"/>
      <c r="EYH866" s="30"/>
      <c r="EYI866" s="30"/>
      <c r="EYJ866" s="30"/>
      <c r="EYK866" s="30"/>
      <c r="EYL866" s="30"/>
      <c r="EYM866" s="30"/>
      <c r="EYN866" s="30"/>
      <c r="EYO866" s="30"/>
      <c r="EYP866" s="30"/>
      <c r="EYQ866" s="30"/>
      <c r="EYR866" s="30"/>
      <c r="EYS866" s="30"/>
      <c r="EYT866" s="30"/>
      <c r="EYU866" s="30"/>
      <c r="EYV866" s="30"/>
      <c r="EYW866" s="30"/>
      <c r="EYX866" s="30"/>
      <c r="EYY866" s="30"/>
      <c r="EYZ866" s="30"/>
      <c r="EZA866" s="30"/>
      <c r="EZB866" s="30"/>
      <c r="EZC866" s="30"/>
      <c r="EZD866" s="30"/>
      <c r="EZE866" s="30"/>
      <c r="EZF866" s="30"/>
      <c r="EZG866" s="30"/>
      <c r="EZH866" s="30"/>
      <c r="EZI866" s="30"/>
      <c r="EZJ866" s="30"/>
      <c r="EZK866" s="30"/>
      <c r="EZL866" s="30"/>
      <c r="EZM866" s="30"/>
      <c r="EZN866" s="30"/>
      <c r="EZO866" s="30"/>
      <c r="EZP866" s="30"/>
      <c r="EZQ866" s="30"/>
      <c r="EZR866" s="30"/>
      <c r="EZS866" s="30"/>
      <c r="EZT866" s="30"/>
      <c r="EZU866" s="30"/>
      <c r="EZV866" s="30"/>
      <c r="EZW866" s="30"/>
      <c r="EZX866" s="30"/>
      <c r="EZY866" s="30"/>
      <c r="EZZ866" s="30"/>
      <c r="FAA866" s="30"/>
      <c r="FAB866" s="30"/>
      <c r="FAC866" s="30"/>
      <c r="FAD866" s="30"/>
      <c r="FAE866" s="30"/>
      <c r="FAF866" s="30"/>
      <c r="FAG866" s="30"/>
      <c r="FAH866" s="30"/>
      <c r="FAI866" s="30"/>
      <c r="FAJ866" s="30"/>
      <c r="FAK866" s="30"/>
      <c r="FAL866" s="30"/>
      <c r="FAM866" s="30"/>
      <c r="FAN866" s="30"/>
      <c r="FAO866" s="30"/>
      <c r="FAP866" s="30"/>
      <c r="FAQ866" s="30"/>
      <c r="FAR866" s="30"/>
      <c r="FAS866" s="30"/>
      <c r="FAT866" s="30"/>
      <c r="FAU866" s="30"/>
      <c r="FAV866" s="30"/>
      <c r="FAW866" s="30"/>
      <c r="FAX866" s="30"/>
      <c r="FAY866" s="30"/>
      <c r="FAZ866" s="30"/>
      <c r="FBA866" s="30"/>
      <c r="FBB866" s="30"/>
      <c r="FBC866" s="30"/>
      <c r="FBD866" s="30"/>
      <c r="FBE866" s="30"/>
      <c r="FBF866" s="30"/>
      <c r="FBG866" s="30"/>
      <c r="FBH866" s="30"/>
      <c r="FBI866" s="30"/>
      <c r="FBJ866" s="30"/>
      <c r="FBK866" s="30"/>
      <c r="FBL866" s="30"/>
      <c r="FBM866" s="30"/>
      <c r="FBN866" s="30"/>
      <c r="FBO866" s="30"/>
      <c r="FBP866" s="30"/>
      <c r="FBQ866" s="30"/>
      <c r="FBR866" s="30"/>
      <c r="FBS866" s="30"/>
      <c r="FBT866" s="30"/>
      <c r="FBU866" s="30"/>
      <c r="FBV866" s="30"/>
      <c r="FBW866" s="30"/>
      <c r="FBX866" s="30"/>
      <c r="FBY866" s="30"/>
      <c r="FBZ866" s="30"/>
      <c r="FCA866" s="30"/>
      <c r="FCB866" s="30"/>
      <c r="FCC866" s="30"/>
      <c r="FCD866" s="30"/>
      <c r="FCE866" s="30"/>
      <c r="FCF866" s="30"/>
      <c r="FCG866" s="30"/>
      <c r="FCH866" s="30"/>
      <c r="FCI866" s="30"/>
      <c r="FCJ866" s="30"/>
      <c r="FCK866" s="30"/>
      <c r="FCL866" s="30"/>
      <c r="FCM866" s="30"/>
      <c r="FCN866" s="30"/>
      <c r="FCO866" s="30"/>
      <c r="FCP866" s="30"/>
      <c r="FCQ866" s="30"/>
      <c r="FCR866" s="30"/>
      <c r="FCS866" s="30"/>
      <c r="FCT866" s="30"/>
      <c r="FCU866" s="30"/>
      <c r="FCV866" s="30"/>
      <c r="FCW866" s="30"/>
      <c r="FCX866" s="30"/>
      <c r="FCY866" s="30"/>
      <c r="FCZ866" s="30"/>
      <c r="FDA866" s="30"/>
      <c r="FDB866" s="30"/>
      <c r="FDC866" s="30"/>
      <c r="FDD866" s="30"/>
      <c r="FDE866" s="30"/>
      <c r="FDF866" s="30"/>
      <c r="FDG866" s="30"/>
      <c r="FDH866" s="30"/>
      <c r="FDI866" s="30"/>
      <c r="FDJ866" s="30"/>
      <c r="FDK866" s="30"/>
      <c r="FDL866" s="30"/>
      <c r="FDM866" s="30"/>
      <c r="FDN866" s="30"/>
      <c r="FDO866" s="30"/>
      <c r="FDP866" s="30"/>
      <c r="FDQ866" s="30"/>
      <c r="FDR866" s="30"/>
      <c r="FDS866" s="30"/>
      <c r="FDT866" s="30"/>
      <c r="FDU866" s="30"/>
      <c r="FDV866" s="30"/>
      <c r="FDW866" s="30"/>
      <c r="FDX866" s="30"/>
      <c r="FDY866" s="30"/>
      <c r="FDZ866" s="30"/>
      <c r="FEA866" s="30"/>
      <c r="FEB866" s="30"/>
      <c r="FEC866" s="30"/>
      <c r="FED866" s="30"/>
      <c r="FEE866" s="30"/>
      <c r="FEF866" s="30"/>
      <c r="FEG866" s="30"/>
      <c r="FEH866" s="30"/>
      <c r="FEI866" s="30"/>
      <c r="FEJ866" s="30"/>
      <c r="FEK866" s="30"/>
      <c r="FEL866" s="30"/>
      <c r="FEM866" s="30"/>
      <c r="FEN866" s="30"/>
      <c r="FEO866" s="30"/>
      <c r="FEP866" s="30"/>
      <c r="FEQ866" s="30"/>
      <c r="FER866" s="30"/>
      <c r="FES866" s="30"/>
      <c r="FET866" s="30"/>
      <c r="FEU866" s="30"/>
      <c r="FEV866" s="30"/>
      <c r="FEW866" s="30"/>
      <c r="FEX866" s="30"/>
      <c r="FEY866" s="30"/>
      <c r="FEZ866" s="30"/>
      <c r="FFA866" s="30"/>
      <c r="FFB866" s="30"/>
      <c r="FFC866" s="30"/>
      <c r="FFD866" s="30"/>
      <c r="FFE866" s="30"/>
      <c r="FFF866" s="30"/>
      <c r="FFG866" s="30"/>
      <c r="FFH866" s="30"/>
      <c r="FFI866" s="30"/>
      <c r="FFJ866" s="30"/>
      <c r="FFK866" s="30"/>
      <c r="FFL866" s="30"/>
      <c r="FFM866" s="30"/>
      <c r="FFN866" s="30"/>
      <c r="FFO866" s="30"/>
      <c r="FFP866" s="30"/>
      <c r="FFQ866" s="30"/>
      <c r="FFR866" s="30"/>
      <c r="FFS866" s="30"/>
      <c r="FFT866" s="30"/>
      <c r="FFU866" s="30"/>
      <c r="FFV866" s="30"/>
      <c r="FFW866" s="30"/>
      <c r="FFX866" s="30"/>
      <c r="FFY866" s="30"/>
      <c r="FFZ866" s="30"/>
      <c r="FGA866" s="30"/>
      <c r="FGB866" s="30"/>
      <c r="FGC866" s="30"/>
      <c r="FGD866" s="30"/>
      <c r="FGE866" s="30"/>
      <c r="FGF866" s="30"/>
      <c r="FGG866" s="30"/>
      <c r="FGH866" s="30"/>
      <c r="FGI866" s="30"/>
      <c r="FGJ866" s="30"/>
      <c r="FGK866" s="30"/>
      <c r="FGL866" s="30"/>
      <c r="FGM866" s="30"/>
      <c r="FGN866" s="30"/>
      <c r="FGO866" s="30"/>
      <c r="FGP866" s="30"/>
      <c r="FGQ866" s="30"/>
      <c r="FGR866" s="30"/>
      <c r="FGS866" s="30"/>
      <c r="FGT866" s="30"/>
      <c r="FGU866" s="30"/>
      <c r="FGV866" s="30"/>
      <c r="FGW866" s="30"/>
      <c r="FGX866" s="30"/>
      <c r="FGY866" s="30"/>
      <c r="FGZ866" s="30"/>
      <c r="FHA866" s="30"/>
      <c r="FHB866" s="30"/>
      <c r="FHC866" s="30"/>
      <c r="FHD866" s="30"/>
      <c r="FHE866" s="30"/>
      <c r="FHF866" s="30"/>
      <c r="FHG866" s="30"/>
      <c r="FHH866" s="30"/>
      <c r="FHI866" s="30"/>
      <c r="FHJ866" s="30"/>
      <c r="FHK866" s="30"/>
      <c r="FHL866" s="30"/>
      <c r="FHM866" s="30"/>
      <c r="FHN866" s="30"/>
      <c r="FHO866" s="30"/>
      <c r="FHP866" s="30"/>
      <c r="FHQ866" s="30"/>
      <c r="FHR866" s="30"/>
      <c r="FHS866" s="30"/>
      <c r="FHT866" s="30"/>
      <c r="FHU866" s="30"/>
      <c r="FHV866" s="30"/>
      <c r="FHW866" s="30"/>
      <c r="FHX866" s="30"/>
      <c r="FHY866" s="30"/>
      <c r="FHZ866" s="30"/>
      <c r="FIA866" s="30"/>
      <c r="FIB866" s="30"/>
      <c r="FIC866" s="30"/>
      <c r="FID866" s="30"/>
      <c r="FIE866" s="30"/>
      <c r="FIF866" s="30"/>
      <c r="FIG866" s="30"/>
      <c r="FIH866" s="30"/>
      <c r="FII866" s="30"/>
      <c r="FIJ866" s="30"/>
      <c r="FIK866" s="30"/>
      <c r="FIL866" s="30"/>
      <c r="FIM866" s="30"/>
      <c r="FIN866" s="30"/>
      <c r="FIO866" s="30"/>
      <c r="FIP866" s="30"/>
      <c r="FIQ866" s="30"/>
      <c r="FIR866" s="30"/>
      <c r="FIS866" s="30"/>
      <c r="FIT866" s="30"/>
      <c r="FIU866" s="30"/>
      <c r="FIV866" s="30"/>
      <c r="FIW866" s="30"/>
      <c r="FIX866" s="30"/>
      <c r="FIY866" s="30"/>
      <c r="FIZ866" s="30"/>
      <c r="FJA866" s="30"/>
      <c r="FJB866" s="30"/>
      <c r="FJC866" s="30"/>
      <c r="FJD866" s="30"/>
      <c r="FJE866" s="30"/>
      <c r="FJF866" s="30"/>
      <c r="FJG866" s="30"/>
      <c r="FJH866" s="30"/>
      <c r="FJI866" s="30"/>
      <c r="FJJ866" s="30"/>
      <c r="FJK866" s="30"/>
      <c r="FJL866" s="30"/>
      <c r="FJM866" s="30"/>
      <c r="FJN866" s="30"/>
      <c r="FJO866" s="30"/>
      <c r="FJP866" s="30"/>
      <c r="FJQ866" s="30"/>
      <c r="FJR866" s="30"/>
      <c r="FJS866" s="30"/>
      <c r="FJT866" s="30"/>
      <c r="FJU866" s="30"/>
      <c r="FJV866" s="30"/>
      <c r="FJW866" s="30"/>
      <c r="FJX866" s="30"/>
      <c r="FJY866" s="30"/>
      <c r="FJZ866" s="30"/>
      <c r="FKA866" s="30"/>
      <c r="FKB866" s="30"/>
      <c r="FKC866" s="30"/>
      <c r="FKD866" s="30"/>
      <c r="FKE866" s="30"/>
      <c r="FKF866" s="30"/>
      <c r="FKG866" s="30"/>
      <c r="FKH866" s="30"/>
      <c r="FKI866" s="30"/>
      <c r="FKJ866" s="30"/>
      <c r="FKK866" s="30"/>
      <c r="FKL866" s="30"/>
      <c r="FKM866" s="30"/>
      <c r="FKN866" s="30"/>
      <c r="FKO866" s="30"/>
      <c r="FKP866" s="30"/>
      <c r="FKQ866" s="30"/>
      <c r="FKR866" s="30"/>
      <c r="FKS866" s="30"/>
      <c r="FKT866" s="30"/>
      <c r="FKU866" s="30"/>
      <c r="FKV866" s="30"/>
      <c r="FKW866" s="30"/>
      <c r="FKX866" s="30"/>
      <c r="FKY866" s="30"/>
      <c r="FKZ866" s="30"/>
      <c r="FLA866" s="30"/>
      <c r="FLB866" s="30"/>
      <c r="FLC866" s="30"/>
      <c r="FLD866" s="30"/>
      <c r="FLE866" s="30"/>
      <c r="FLF866" s="30"/>
      <c r="FLG866" s="30"/>
      <c r="FLH866" s="30"/>
      <c r="FLI866" s="30"/>
      <c r="FLJ866" s="30"/>
      <c r="FLK866" s="30"/>
      <c r="FLL866" s="30"/>
      <c r="FLM866" s="30"/>
      <c r="FLN866" s="30"/>
      <c r="FLO866" s="30"/>
      <c r="FLP866" s="30"/>
      <c r="FLQ866" s="30"/>
      <c r="FLR866" s="30"/>
      <c r="FLS866" s="30"/>
      <c r="FLT866" s="30"/>
      <c r="FLU866" s="30"/>
      <c r="FLV866" s="30"/>
      <c r="FLW866" s="30"/>
      <c r="FLX866" s="30"/>
      <c r="FLY866" s="30"/>
      <c r="FLZ866" s="30"/>
      <c r="FMA866" s="30"/>
      <c r="FMB866" s="30"/>
      <c r="FMC866" s="30"/>
      <c r="FMD866" s="30"/>
      <c r="FME866" s="30"/>
      <c r="FMF866" s="30"/>
      <c r="FMG866" s="30"/>
      <c r="FMH866" s="30"/>
      <c r="FMI866" s="30"/>
      <c r="FMJ866" s="30"/>
      <c r="FMK866" s="30"/>
      <c r="FML866" s="30"/>
      <c r="FMM866" s="30"/>
      <c r="FMN866" s="30"/>
      <c r="FMO866" s="30"/>
      <c r="FMP866" s="30"/>
      <c r="FMQ866" s="30"/>
      <c r="FMR866" s="30"/>
      <c r="FMS866" s="30"/>
      <c r="FMT866" s="30"/>
      <c r="FMU866" s="30"/>
      <c r="FMV866" s="30"/>
      <c r="FMW866" s="30"/>
      <c r="FMX866" s="30"/>
      <c r="FMY866" s="30"/>
      <c r="FMZ866" s="30"/>
      <c r="FNA866" s="30"/>
      <c r="FNB866" s="30"/>
      <c r="FNC866" s="30"/>
      <c r="FND866" s="30"/>
      <c r="FNE866" s="30"/>
      <c r="FNF866" s="30"/>
      <c r="FNG866" s="30"/>
      <c r="FNH866" s="30"/>
      <c r="FNI866" s="30"/>
      <c r="FNJ866" s="30"/>
      <c r="FNK866" s="30"/>
      <c r="FNL866" s="30"/>
      <c r="FNM866" s="30"/>
      <c r="FNN866" s="30"/>
      <c r="FNO866" s="30"/>
      <c r="FNP866" s="30"/>
      <c r="FNQ866" s="30"/>
      <c r="FNR866" s="30"/>
      <c r="FNS866" s="30"/>
      <c r="FNT866" s="30"/>
      <c r="FNU866" s="30"/>
      <c r="FNV866" s="30"/>
      <c r="FNW866" s="30"/>
      <c r="FNX866" s="30"/>
      <c r="FNY866" s="30"/>
      <c r="FNZ866" s="30"/>
      <c r="FOA866" s="30"/>
      <c r="FOB866" s="30"/>
      <c r="FOC866" s="30"/>
      <c r="FOD866" s="30"/>
      <c r="FOE866" s="30"/>
      <c r="FOF866" s="30"/>
      <c r="FOG866" s="30"/>
      <c r="FOH866" s="30"/>
      <c r="FOI866" s="30"/>
      <c r="FOJ866" s="30"/>
      <c r="FOK866" s="30"/>
      <c r="FOL866" s="30"/>
      <c r="FOM866" s="30"/>
      <c r="FON866" s="30"/>
      <c r="FOO866" s="30"/>
      <c r="FOP866" s="30"/>
      <c r="FOQ866" s="30"/>
      <c r="FOR866" s="30"/>
      <c r="FOS866" s="30"/>
      <c r="FOT866" s="30"/>
      <c r="FOU866" s="30"/>
      <c r="FOV866" s="30"/>
      <c r="FOW866" s="30"/>
      <c r="FOX866" s="30"/>
      <c r="FOY866" s="30"/>
      <c r="FOZ866" s="30"/>
      <c r="FPA866" s="30"/>
      <c r="FPB866" s="30"/>
      <c r="FPC866" s="30"/>
      <c r="FPD866" s="30"/>
      <c r="FPE866" s="30"/>
      <c r="FPF866" s="30"/>
      <c r="FPG866" s="30"/>
      <c r="FPH866" s="30"/>
      <c r="FPI866" s="30"/>
      <c r="FPJ866" s="30"/>
      <c r="FPK866" s="30"/>
      <c r="FPL866" s="30"/>
      <c r="FPM866" s="30"/>
      <c r="FPN866" s="30"/>
      <c r="FPO866" s="30"/>
      <c r="FPP866" s="30"/>
      <c r="FPQ866" s="30"/>
      <c r="FPR866" s="30"/>
      <c r="FPS866" s="30"/>
      <c r="FPT866" s="30"/>
      <c r="FPU866" s="30"/>
      <c r="FPV866" s="30"/>
      <c r="FPW866" s="30"/>
      <c r="FPX866" s="30"/>
      <c r="FPY866" s="30"/>
      <c r="FPZ866" s="30"/>
      <c r="FQA866" s="30"/>
      <c r="FQB866" s="30"/>
      <c r="FQC866" s="30"/>
      <c r="FQD866" s="30"/>
      <c r="FQE866" s="30"/>
      <c r="FQF866" s="30"/>
      <c r="FQG866" s="30"/>
      <c r="FQH866" s="30"/>
      <c r="FQI866" s="30"/>
      <c r="FQJ866" s="30"/>
      <c r="FQK866" s="30"/>
      <c r="FQL866" s="30"/>
      <c r="FQM866" s="30"/>
      <c r="FQN866" s="30"/>
      <c r="FQO866" s="30"/>
      <c r="FQP866" s="30"/>
      <c r="FQQ866" s="30"/>
      <c r="FQR866" s="30"/>
      <c r="FQS866" s="30"/>
      <c r="FQT866" s="30"/>
      <c r="FQU866" s="30"/>
      <c r="FQV866" s="30"/>
      <c r="FQW866" s="30"/>
      <c r="FQX866" s="30"/>
      <c r="FQY866" s="30"/>
      <c r="FQZ866" s="30"/>
      <c r="FRA866" s="30"/>
      <c r="FRB866" s="30"/>
      <c r="FRC866" s="30"/>
      <c r="FRD866" s="30"/>
      <c r="FRE866" s="30"/>
      <c r="FRF866" s="30"/>
      <c r="FRG866" s="30"/>
      <c r="FRH866" s="30"/>
      <c r="FRI866" s="30"/>
      <c r="FRJ866" s="30"/>
      <c r="FRK866" s="30"/>
      <c r="FRL866" s="30"/>
      <c r="FRM866" s="30"/>
      <c r="FRN866" s="30"/>
      <c r="FRO866" s="30"/>
      <c r="FRP866" s="30"/>
      <c r="FRQ866" s="30"/>
      <c r="FRR866" s="30"/>
      <c r="FRS866" s="30"/>
      <c r="FRT866" s="30"/>
      <c r="FRU866" s="30"/>
      <c r="FRV866" s="30"/>
      <c r="FRW866" s="30"/>
      <c r="FRX866" s="30"/>
      <c r="FRY866" s="30"/>
      <c r="FRZ866" s="30"/>
      <c r="FSA866" s="30"/>
      <c r="FSB866" s="30"/>
      <c r="FSC866" s="30"/>
      <c r="FSD866" s="30"/>
      <c r="FSE866" s="30"/>
      <c r="FSF866" s="30"/>
      <c r="FSG866" s="30"/>
      <c r="FSH866" s="30"/>
      <c r="FSI866" s="30"/>
      <c r="FSJ866" s="30"/>
      <c r="FSK866" s="30"/>
      <c r="FSL866" s="30"/>
      <c r="FSM866" s="30"/>
      <c r="FSN866" s="30"/>
      <c r="FSO866" s="30"/>
      <c r="FSP866" s="30"/>
      <c r="FSQ866" s="30"/>
      <c r="FSR866" s="30"/>
      <c r="FSS866" s="30"/>
      <c r="FST866" s="30"/>
      <c r="FSU866" s="30"/>
      <c r="FSV866" s="30"/>
      <c r="FSW866" s="30"/>
      <c r="FSX866" s="30"/>
      <c r="FSY866" s="30"/>
      <c r="FSZ866" s="30"/>
      <c r="FTA866" s="30"/>
      <c r="FTB866" s="30"/>
      <c r="FTC866" s="30"/>
      <c r="FTD866" s="30"/>
      <c r="FTE866" s="30"/>
      <c r="FTF866" s="30"/>
      <c r="FTG866" s="30"/>
      <c r="FTH866" s="30"/>
      <c r="FTI866" s="30"/>
      <c r="FTJ866" s="30"/>
      <c r="FTK866" s="30"/>
      <c r="FTL866" s="30"/>
      <c r="FTM866" s="30"/>
      <c r="FTN866" s="30"/>
      <c r="FTO866" s="30"/>
      <c r="FTP866" s="30"/>
      <c r="FTQ866" s="30"/>
      <c r="FTR866" s="30"/>
      <c r="FTS866" s="30"/>
      <c r="FTT866" s="30"/>
      <c r="FTU866" s="30"/>
      <c r="FTV866" s="30"/>
      <c r="FTW866" s="30"/>
      <c r="FTX866" s="30"/>
      <c r="FTY866" s="30"/>
      <c r="FTZ866" s="30"/>
      <c r="FUA866" s="30"/>
      <c r="FUB866" s="30"/>
      <c r="FUC866" s="30"/>
      <c r="FUD866" s="30"/>
      <c r="FUE866" s="30"/>
      <c r="FUF866" s="30"/>
      <c r="FUG866" s="30"/>
      <c r="FUH866" s="30"/>
      <c r="FUI866" s="30"/>
      <c r="FUJ866" s="30"/>
      <c r="FUK866" s="30"/>
      <c r="FUL866" s="30"/>
      <c r="FUM866" s="30"/>
      <c r="FUN866" s="30"/>
      <c r="FUO866" s="30"/>
      <c r="FUP866" s="30"/>
      <c r="FUQ866" s="30"/>
      <c r="FUR866" s="30"/>
      <c r="FUS866" s="30"/>
      <c r="FUT866" s="30"/>
      <c r="FUU866" s="30"/>
      <c r="FUV866" s="30"/>
      <c r="FUW866" s="30"/>
      <c r="FUX866" s="30"/>
      <c r="FUY866" s="30"/>
      <c r="FUZ866" s="30"/>
      <c r="FVA866" s="30"/>
      <c r="FVB866" s="30"/>
      <c r="FVC866" s="30"/>
      <c r="FVD866" s="30"/>
      <c r="FVE866" s="30"/>
      <c r="FVF866" s="30"/>
      <c r="FVG866" s="30"/>
      <c r="FVH866" s="30"/>
      <c r="FVI866" s="30"/>
      <c r="FVJ866" s="30"/>
      <c r="FVK866" s="30"/>
      <c r="FVL866" s="30"/>
      <c r="FVM866" s="30"/>
      <c r="FVN866" s="30"/>
      <c r="FVO866" s="30"/>
      <c r="FVP866" s="30"/>
      <c r="FVQ866" s="30"/>
      <c r="FVR866" s="30"/>
      <c r="FVS866" s="30"/>
      <c r="FVT866" s="30"/>
      <c r="FVU866" s="30"/>
      <c r="FVV866" s="30"/>
      <c r="FVW866" s="30"/>
      <c r="FVX866" s="30"/>
      <c r="FVY866" s="30"/>
      <c r="FVZ866" s="30"/>
      <c r="FWA866" s="30"/>
      <c r="FWB866" s="30"/>
      <c r="FWC866" s="30"/>
      <c r="FWD866" s="30"/>
      <c r="FWE866" s="30"/>
      <c r="FWF866" s="30"/>
      <c r="FWG866" s="30"/>
      <c r="FWH866" s="30"/>
      <c r="FWI866" s="30"/>
      <c r="FWJ866" s="30"/>
      <c r="FWK866" s="30"/>
      <c r="FWL866" s="30"/>
      <c r="FWM866" s="30"/>
      <c r="FWN866" s="30"/>
      <c r="FWO866" s="30"/>
      <c r="FWP866" s="30"/>
      <c r="FWQ866" s="30"/>
      <c r="FWR866" s="30"/>
      <c r="FWS866" s="30"/>
      <c r="FWT866" s="30"/>
      <c r="FWU866" s="30"/>
      <c r="FWV866" s="30"/>
      <c r="FWW866" s="30"/>
      <c r="FWX866" s="30"/>
      <c r="FWY866" s="30"/>
      <c r="FWZ866" s="30"/>
      <c r="FXA866" s="30"/>
      <c r="FXB866" s="30"/>
      <c r="FXC866" s="30"/>
      <c r="FXD866" s="30"/>
      <c r="FXE866" s="30"/>
      <c r="FXF866" s="30"/>
      <c r="FXG866" s="30"/>
      <c r="FXH866" s="30"/>
      <c r="FXI866" s="30"/>
      <c r="FXJ866" s="30"/>
      <c r="FXK866" s="30"/>
      <c r="FXL866" s="30"/>
      <c r="FXM866" s="30"/>
      <c r="FXN866" s="30"/>
      <c r="FXO866" s="30"/>
      <c r="FXP866" s="30"/>
      <c r="FXQ866" s="30"/>
      <c r="FXR866" s="30"/>
      <c r="FXS866" s="30"/>
      <c r="FXT866" s="30"/>
      <c r="FXU866" s="30"/>
      <c r="FXV866" s="30"/>
      <c r="FXW866" s="30"/>
      <c r="FXX866" s="30"/>
      <c r="FXY866" s="30"/>
      <c r="FXZ866" s="30"/>
      <c r="FYA866" s="30"/>
      <c r="FYB866" s="30"/>
      <c r="FYC866" s="30"/>
      <c r="FYD866" s="30"/>
      <c r="FYE866" s="30"/>
      <c r="FYF866" s="30"/>
      <c r="FYG866" s="30"/>
      <c r="FYH866" s="30"/>
      <c r="FYI866" s="30"/>
      <c r="FYJ866" s="30"/>
      <c r="FYK866" s="30"/>
      <c r="FYL866" s="30"/>
      <c r="FYM866" s="30"/>
      <c r="FYN866" s="30"/>
      <c r="FYO866" s="30"/>
      <c r="FYP866" s="30"/>
      <c r="FYQ866" s="30"/>
      <c r="FYR866" s="30"/>
      <c r="FYS866" s="30"/>
      <c r="FYT866" s="30"/>
      <c r="FYU866" s="30"/>
      <c r="FYV866" s="30"/>
      <c r="FYW866" s="30"/>
      <c r="FYX866" s="30"/>
      <c r="FYY866" s="30"/>
      <c r="FYZ866" s="30"/>
      <c r="FZA866" s="30"/>
      <c r="FZB866" s="30"/>
      <c r="FZC866" s="30"/>
      <c r="FZD866" s="30"/>
      <c r="FZE866" s="30"/>
      <c r="FZF866" s="30"/>
      <c r="FZG866" s="30"/>
      <c r="FZH866" s="30"/>
      <c r="FZI866" s="30"/>
      <c r="FZJ866" s="30"/>
      <c r="FZK866" s="30"/>
      <c r="FZL866" s="30"/>
      <c r="FZM866" s="30"/>
      <c r="FZN866" s="30"/>
      <c r="FZO866" s="30"/>
      <c r="FZP866" s="30"/>
      <c r="FZQ866" s="30"/>
      <c r="FZR866" s="30"/>
      <c r="FZS866" s="30"/>
      <c r="FZT866" s="30"/>
      <c r="FZU866" s="30"/>
      <c r="FZV866" s="30"/>
      <c r="FZW866" s="30"/>
      <c r="FZX866" s="30"/>
      <c r="FZY866" s="30"/>
      <c r="FZZ866" s="30"/>
      <c r="GAA866" s="30"/>
      <c r="GAB866" s="30"/>
      <c r="GAC866" s="30"/>
      <c r="GAD866" s="30"/>
      <c r="GAE866" s="30"/>
      <c r="GAF866" s="30"/>
      <c r="GAG866" s="30"/>
      <c r="GAH866" s="30"/>
      <c r="GAI866" s="30"/>
      <c r="GAJ866" s="30"/>
      <c r="GAK866" s="30"/>
      <c r="GAL866" s="30"/>
      <c r="GAM866" s="30"/>
      <c r="GAN866" s="30"/>
      <c r="GAO866" s="30"/>
      <c r="GAP866" s="30"/>
      <c r="GAQ866" s="30"/>
      <c r="GAR866" s="30"/>
      <c r="GAS866" s="30"/>
      <c r="GAT866" s="30"/>
      <c r="GAU866" s="30"/>
      <c r="GAV866" s="30"/>
      <c r="GAW866" s="30"/>
      <c r="GAX866" s="30"/>
      <c r="GAY866" s="30"/>
      <c r="GAZ866" s="30"/>
      <c r="GBA866" s="30"/>
      <c r="GBB866" s="30"/>
      <c r="GBC866" s="30"/>
      <c r="GBD866" s="30"/>
      <c r="GBE866" s="30"/>
      <c r="GBF866" s="30"/>
      <c r="GBG866" s="30"/>
      <c r="GBH866" s="30"/>
      <c r="GBI866" s="30"/>
      <c r="GBJ866" s="30"/>
      <c r="GBK866" s="30"/>
      <c r="GBL866" s="30"/>
      <c r="GBM866" s="30"/>
      <c r="GBN866" s="30"/>
      <c r="GBO866" s="30"/>
      <c r="GBP866" s="30"/>
      <c r="GBQ866" s="30"/>
      <c r="GBR866" s="30"/>
      <c r="GBS866" s="30"/>
      <c r="GBT866" s="30"/>
      <c r="GBU866" s="30"/>
      <c r="GBV866" s="30"/>
      <c r="GBW866" s="30"/>
      <c r="GBX866" s="30"/>
      <c r="GBY866" s="30"/>
      <c r="GBZ866" s="30"/>
      <c r="GCA866" s="30"/>
      <c r="GCB866" s="30"/>
      <c r="GCC866" s="30"/>
      <c r="GCD866" s="30"/>
      <c r="GCE866" s="30"/>
      <c r="GCF866" s="30"/>
      <c r="GCG866" s="30"/>
      <c r="GCH866" s="30"/>
      <c r="GCI866" s="30"/>
      <c r="GCJ866" s="30"/>
      <c r="GCK866" s="30"/>
      <c r="GCL866" s="30"/>
      <c r="GCM866" s="30"/>
      <c r="GCN866" s="30"/>
      <c r="GCO866" s="30"/>
      <c r="GCP866" s="30"/>
      <c r="GCQ866" s="30"/>
      <c r="GCR866" s="30"/>
      <c r="GCS866" s="30"/>
      <c r="GCT866" s="30"/>
      <c r="GCU866" s="30"/>
      <c r="GCV866" s="30"/>
      <c r="GCW866" s="30"/>
      <c r="GCX866" s="30"/>
      <c r="GCY866" s="30"/>
      <c r="GCZ866" s="30"/>
      <c r="GDA866" s="30"/>
      <c r="GDB866" s="30"/>
      <c r="GDC866" s="30"/>
      <c r="GDD866" s="30"/>
      <c r="GDE866" s="30"/>
      <c r="GDF866" s="30"/>
      <c r="GDG866" s="30"/>
      <c r="GDH866" s="30"/>
      <c r="GDI866" s="30"/>
      <c r="GDJ866" s="30"/>
      <c r="GDK866" s="30"/>
      <c r="GDL866" s="30"/>
      <c r="GDM866" s="30"/>
      <c r="GDN866" s="30"/>
      <c r="GDO866" s="30"/>
      <c r="GDP866" s="30"/>
      <c r="GDQ866" s="30"/>
      <c r="GDR866" s="30"/>
      <c r="GDS866" s="30"/>
      <c r="GDT866" s="30"/>
      <c r="GDU866" s="30"/>
      <c r="GDV866" s="30"/>
      <c r="GDW866" s="30"/>
      <c r="GDX866" s="30"/>
      <c r="GDY866" s="30"/>
      <c r="GDZ866" s="30"/>
      <c r="GEA866" s="30"/>
      <c r="GEB866" s="30"/>
      <c r="GEC866" s="30"/>
      <c r="GED866" s="30"/>
      <c r="GEE866" s="30"/>
      <c r="GEF866" s="30"/>
      <c r="GEG866" s="30"/>
      <c r="GEH866" s="30"/>
      <c r="GEI866" s="30"/>
      <c r="GEJ866" s="30"/>
      <c r="GEK866" s="30"/>
      <c r="GEL866" s="30"/>
      <c r="GEM866" s="30"/>
      <c r="GEN866" s="30"/>
      <c r="GEO866" s="30"/>
      <c r="GEP866" s="30"/>
      <c r="GEQ866" s="30"/>
      <c r="GER866" s="30"/>
      <c r="GES866" s="30"/>
      <c r="GET866" s="30"/>
      <c r="GEU866" s="30"/>
      <c r="GEV866" s="30"/>
      <c r="GEW866" s="30"/>
      <c r="GEX866" s="30"/>
      <c r="GEY866" s="30"/>
      <c r="GEZ866" s="30"/>
      <c r="GFA866" s="30"/>
      <c r="GFB866" s="30"/>
      <c r="GFC866" s="30"/>
      <c r="GFD866" s="30"/>
      <c r="GFE866" s="30"/>
      <c r="GFF866" s="30"/>
      <c r="GFG866" s="30"/>
      <c r="GFH866" s="30"/>
      <c r="GFI866" s="30"/>
      <c r="GFJ866" s="30"/>
      <c r="GFK866" s="30"/>
      <c r="GFL866" s="30"/>
      <c r="GFM866" s="30"/>
      <c r="GFN866" s="30"/>
      <c r="GFO866" s="30"/>
      <c r="GFP866" s="30"/>
      <c r="GFQ866" s="30"/>
      <c r="GFR866" s="30"/>
      <c r="GFS866" s="30"/>
      <c r="GFT866" s="30"/>
      <c r="GFU866" s="30"/>
      <c r="GFV866" s="30"/>
      <c r="GFW866" s="30"/>
      <c r="GFX866" s="30"/>
      <c r="GFY866" s="30"/>
      <c r="GFZ866" s="30"/>
      <c r="GGA866" s="30"/>
      <c r="GGB866" s="30"/>
      <c r="GGC866" s="30"/>
      <c r="GGD866" s="30"/>
      <c r="GGE866" s="30"/>
      <c r="GGF866" s="30"/>
      <c r="GGG866" s="30"/>
      <c r="GGH866" s="30"/>
      <c r="GGI866" s="30"/>
      <c r="GGJ866" s="30"/>
      <c r="GGK866" s="30"/>
      <c r="GGL866" s="30"/>
      <c r="GGM866" s="30"/>
      <c r="GGN866" s="30"/>
      <c r="GGO866" s="30"/>
      <c r="GGP866" s="30"/>
      <c r="GGQ866" s="30"/>
      <c r="GGR866" s="30"/>
      <c r="GGS866" s="30"/>
      <c r="GGT866" s="30"/>
      <c r="GGU866" s="30"/>
      <c r="GGV866" s="30"/>
      <c r="GGW866" s="30"/>
      <c r="GGX866" s="30"/>
      <c r="GGY866" s="30"/>
      <c r="GGZ866" s="30"/>
      <c r="GHA866" s="30"/>
      <c r="GHB866" s="30"/>
      <c r="GHC866" s="30"/>
      <c r="GHD866" s="30"/>
      <c r="GHE866" s="30"/>
      <c r="GHF866" s="30"/>
      <c r="GHG866" s="30"/>
      <c r="GHH866" s="30"/>
      <c r="GHI866" s="30"/>
      <c r="GHJ866" s="30"/>
      <c r="GHK866" s="30"/>
      <c r="GHL866" s="30"/>
      <c r="GHM866" s="30"/>
      <c r="GHN866" s="30"/>
      <c r="GHO866" s="30"/>
      <c r="GHP866" s="30"/>
      <c r="GHQ866" s="30"/>
      <c r="GHR866" s="30"/>
      <c r="GHS866" s="30"/>
      <c r="GHT866" s="30"/>
      <c r="GHU866" s="30"/>
      <c r="GHV866" s="30"/>
      <c r="GHW866" s="30"/>
      <c r="GHX866" s="30"/>
      <c r="GHY866" s="30"/>
      <c r="GHZ866" s="30"/>
      <c r="GIA866" s="30"/>
      <c r="GIB866" s="30"/>
      <c r="GIC866" s="30"/>
      <c r="GID866" s="30"/>
      <c r="GIE866" s="30"/>
      <c r="GIF866" s="30"/>
      <c r="GIG866" s="30"/>
      <c r="GIH866" s="30"/>
      <c r="GII866" s="30"/>
      <c r="GIJ866" s="30"/>
      <c r="GIK866" s="30"/>
      <c r="GIL866" s="30"/>
      <c r="GIM866" s="30"/>
      <c r="GIN866" s="30"/>
      <c r="GIO866" s="30"/>
      <c r="GIP866" s="30"/>
      <c r="GIQ866" s="30"/>
      <c r="GIR866" s="30"/>
      <c r="GIS866" s="30"/>
      <c r="GIT866" s="30"/>
      <c r="GIU866" s="30"/>
      <c r="GIV866" s="30"/>
      <c r="GIW866" s="30"/>
      <c r="GIX866" s="30"/>
      <c r="GIY866" s="30"/>
      <c r="GIZ866" s="30"/>
      <c r="GJA866" s="30"/>
      <c r="GJB866" s="30"/>
      <c r="GJC866" s="30"/>
      <c r="GJD866" s="30"/>
      <c r="GJE866" s="30"/>
      <c r="GJF866" s="30"/>
      <c r="GJG866" s="30"/>
      <c r="GJH866" s="30"/>
      <c r="GJI866" s="30"/>
      <c r="GJJ866" s="30"/>
      <c r="GJK866" s="30"/>
      <c r="GJL866" s="30"/>
      <c r="GJM866" s="30"/>
      <c r="GJN866" s="30"/>
      <c r="GJO866" s="30"/>
      <c r="GJP866" s="30"/>
      <c r="GJQ866" s="30"/>
      <c r="GJR866" s="30"/>
      <c r="GJS866" s="30"/>
      <c r="GJT866" s="30"/>
      <c r="GJU866" s="30"/>
      <c r="GJV866" s="30"/>
      <c r="GJW866" s="30"/>
      <c r="GJX866" s="30"/>
      <c r="GJY866" s="30"/>
      <c r="GJZ866" s="30"/>
      <c r="GKA866" s="30"/>
      <c r="GKB866" s="30"/>
      <c r="GKC866" s="30"/>
      <c r="GKD866" s="30"/>
      <c r="GKE866" s="30"/>
      <c r="GKF866" s="30"/>
      <c r="GKG866" s="30"/>
      <c r="GKH866" s="30"/>
      <c r="GKI866" s="30"/>
      <c r="GKJ866" s="30"/>
      <c r="GKK866" s="30"/>
      <c r="GKL866" s="30"/>
      <c r="GKM866" s="30"/>
      <c r="GKN866" s="30"/>
      <c r="GKO866" s="30"/>
      <c r="GKP866" s="30"/>
      <c r="GKQ866" s="30"/>
      <c r="GKR866" s="30"/>
      <c r="GKS866" s="30"/>
      <c r="GKT866" s="30"/>
      <c r="GKU866" s="30"/>
      <c r="GKV866" s="30"/>
      <c r="GKW866" s="30"/>
      <c r="GKX866" s="30"/>
      <c r="GKY866" s="30"/>
      <c r="GKZ866" s="30"/>
      <c r="GLA866" s="30"/>
      <c r="GLB866" s="30"/>
      <c r="GLC866" s="30"/>
      <c r="GLD866" s="30"/>
      <c r="GLE866" s="30"/>
      <c r="GLF866" s="30"/>
      <c r="GLG866" s="30"/>
      <c r="GLH866" s="30"/>
      <c r="GLI866" s="30"/>
      <c r="GLJ866" s="30"/>
      <c r="GLK866" s="30"/>
      <c r="GLL866" s="30"/>
      <c r="GLM866" s="30"/>
      <c r="GLN866" s="30"/>
      <c r="GLO866" s="30"/>
      <c r="GLP866" s="30"/>
      <c r="GLQ866" s="30"/>
      <c r="GLR866" s="30"/>
      <c r="GLS866" s="30"/>
      <c r="GLT866" s="30"/>
      <c r="GLU866" s="30"/>
      <c r="GLV866" s="30"/>
      <c r="GLW866" s="30"/>
      <c r="GLX866" s="30"/>
      <c r="GLY866" s="30"/>
      <c r="GLZ866" s="30"/>
      <c r="GMA866" s="30"/>
      <c r="GMB866" s="30"/>
      <c r="GMC866" s="30"/>
      <c r="GMD866" s="30"/>
      <c r="GME866" s="30"/>
      <c r="GMF866" s="30"/>
      <c r="GMG866" s="30"/>
      <c r="GMH866" s="30"/>
      <c r="GMI866" s="30"/>
      <c r="GMJ866" s="30"/>
      <c r="GMK866" s="30"/>
      <c r="GML866" s="30"/>
      <c r="GMM866" s="30"/>
      <c r="GMN866" s="30"/>
      <c r="GMO866" s="30"/>
      <c r="GMP866" s="30"/>
      <c r="GMQ866" s="30"/>
      <c r="GMR866" s="30"/>
      <c r="GMS866" s="30"/>
      <c r="GMT866" s="30"/>
      <c r="GMU866" s="30"/>
      <c r="GMV866" s="30"/>
      <c r="GMW866" s="30"/>
      <c r="GMX866" s="30"/>
      <c r="GMY866" s="30"/>
      <c r="GMZ866" s="30"/>
      <c r="GNA866" s="30"/>
      <c r="GNB866" s="30"/>
      <c r="GNC866" s="30"/>
      <c r="GND866" s="30"/>
      <c r="GNE866" s="30"/>
      <c r="GNF866" s="30"/>
      <c r="GNG866" s="30"/>
      <c r="GNH866" s="30"/>
      <c r="GNI866" s="30"/>
      <c r="GNJ866" s="30"/>
      <c r="GNK866" s="30"/>
      <c r="GNL866" s="30"/>
      <c r="GNM866" s="30"/>
      <c r="GNN866" s="30"/>
      <c r="GNO866" s="30"/>
      <c r="GNP866" s="30"/>
      <c r="GNQ866" s="30"/>
      <c r="GNR866" s="30"/>
      <c r="GNS866" s="30"/>
      <c r="GNT866" s="30"/>
      <c r="GNU866" s="30"/>
      <c r="GNV866" s="30"/>
      <c r="GNW866" s="30"/>
      <c r="GNX866" s="30"/>
      <c r="GNY866" s="30"/>
      <c r="GNZ866" s="30"/>
      <c r="GOA866" s="30"/>
      <c r="GOB866" s="30"/>
      <c r="GOC866" s="30"/>
      <c r="GOD866" s="30"/>
      <c r="GOE866" s="30"/>
      <c r="GOF866" s="30"/>
      <c r="GOG866" s="30"/>
      <c r="GOH866" s="30"/>
      <c r="GOI866" s="30"/>
      <c r="GOJ866" s="30"/>
      <c r="GOK866" s="30"/>
      <c r="GOL866" s="30"/>
      <c r="GOM866" s="30"/>
      <c r="GON866" s="30"/>
      <c r="GOO866" s="30"/>
      <c r="GOP866" s="30"/>
      <c r="GOQ866" s="30"/>
      <c r="GOR866" s="30"/>
      <c r="GOS866" s="30"/>
      <c r="GOT866" s="30"/>
      <c r="GOU866" s="30"/>
      <c r="GOV866" s="30"/>
      <c r="GOW866" s="30"/>
      <c r="GOX866" s="30"/>
      <c r="GOY866" s="30"/>
      <c r="GOZ866" s="30"/>
      <c r="GPA866" s="30"/>
      <c r="GPB866" s="30"/>
      <c r="GPC866" s="30"/>
      <c r="GPD866" s="30"/>
      <c r="GPE866" s="30"/>
      <c r="GPF866" s="30"/>
      <c r="GPG866" s="30"/>
      <c r="GPH866" s="30"/>
      <c r="GPI866" s="30"/>
      <c r="GPJ866" s="30"/>
      <c r="GPK866" s="30"/>
      <c r="GPL866" s="30"/>
      <c r="GPM866" s="30"/>
      <c r="GPN866" s="30"/>
      <c r="GPO866" s="30"/>
      <c r="GPP866" s="30"/>
      <c r="GPQ866" s="30"/>
      <c r="GPR866" s="30"/>
      <c r="GPS866" s="30"/>
      <c r="GPT866" s="30"/>
      <c r="GPU866" s="30"/>
      <c r="GPV866" s="30"/>
      <c r="GPW866" s="30"/>
      <c r="GPX866" s="30"/>
      <c r="GPY866" s="30"/>
      <c r="GPZ866" s="30"/>
      <c r="GQA866" s="30"/>
      <c r="GQB866" s="30"/>
      <c r="GQC866" s="30"/>
      <c r="GQD866" s="30"/>
      <c r="GQE866" s="30"/>
      <c r="GQF866" s="30"/>
      <c r="GQG866" s="30"/>
      <c r="GQH866" s="30"/>
      <c r="GQI866" s="30"/>
      <c r="GQJ866" s="30"/>
      <c r="GQK866" s="30"/>
      <c r="GQL866" s="30"/>
      <c r="GQM866" s="30"/>
      <c r="GQN866" s="30"/>
      <c r="GQO866" s="30"/>
      <c r="GQP866" s="30"/>
      <c r="GQQ866" s="30"/>
      <c r="GQR866" s="30"/>
      <c r="GQS866" s="30"/>
      <c r="GQT866" s="30"/>
      <c r="GQU866" s="30"/>
      <c r="GQV866" s="30"/>
      <c r="GQW866" s="30"/>
      <c r="GQX866" s="30"/>
      <c r="GQY866" s="30"/>
      <c r="GQZ866" s="30"/>
      <c r="GRA866" s="30"/>
      <c r="GRB866" s="30"/>
      <c r="GRC866" s="30"/>
      <c r="GRD866" s="30"/>
      <c r="GRE866" s="30"/>
      <c r="GRF866" s="30"/>
      <c r="GRG866" s="30"/>
      <c r="GRH866" s="30"/>
      <c r="GRI866" s="30"/>
      <c r="GRJ866" s="30"/>
      <c r="GRK866" s="30"/>
      <c r="GRL866" s="30"/>
      <c r="GRM866" s="30"/>
      <c r="GRN866" s="30"/>
      <c r="GRO866" s="30"/>
      <c r="GRP866" s="30"/>
      <c r="GRQ866" s="30"/>
      <c r="GRR866" s="30"/>
      <c r="GRS866" s="30"/>
      <c r="GRT866" s="30"/>
      <c r="GRU866" s="30"/>
      <c r="GRV866" s="30"/>
      <c r="GRW866" s="30"/>
      <c r="GRX866" s="30"/>
      <c r="GRY866" s="30"/>
      <c r="GRZ866" s="30"/>
      <c r="GSA866" s="30"/>
      <c r="GSB866" s="30"/>
      <c r="GSC866" s="30"/>
      <c r="GSD866" s="30"/>
      <c r="GSE866" s="30"/>
      <c r="GSF866" s="30"/>
      <c r="GSG866" s="30"/>
      <c r="GSH866" s="30"/>
      <c r="GSI866" s="30"/>
      <c r="GSJ866" s="30"/>
      <c r="GSK866" s="30"/>
      <c r="GSL866" s="30"/>
      <c r="GSM866" s="30"/>
      <c r="GSN866" s="30"/>
      <c r="GSO866" s="30"/>
      <c r="GSP866" s="30"/>
      <c r="GSQ866" s="30"/>
      <c r="GSR866" s="30"/>
      <c r="GSS866" s="30"/>
      <c r="GST866" s="30"/>
      <c r="GSU866" s="30"/>
      <c r="GSV866" s="30"/>
      <c r="GSW866" s="30"/>
      <c r="GSX866" s="30"/>
      <c r="GSY866" s="30"/>
      <c r="GSZ866" s="30"/>
      <c r="GTA866" s="30"/>
      <c r="GTB866" s="30"/>
      <c r="GTC866" s="30"/>
      <c r="GTD866" s="30"/>
      <c r="GTE866" s="30"/>
      <c r="GTF866" s="30"/>
      <c r="GTG866" s="30"/>
      <c r="GTH866" s="30"/>
      <c r="GTI866" s="30"/>
      <c r="GTJ866" s="30"/>
      <c r="GTK866" s="30"/>
      <c r="GTL866" s="30"/>
      <c r="GTM866" s="30"/>
      <c r="GTN866" s="30"/>
      <c r="GTO866" s="30"/>
      <c r="GTP866" s="30"/>
      <c r="GTQ866" s="30"/>
      <c r="GTR866" s="30"/>
      <c r="GTS866" s="30"/>
      <c r="GTT866" s="30"/>
      <c r="GTU866" s="30"/>
      <c r="GTV866" s="30"/>
      <c r="GTW866" s="30"/>
      <c r="GTX866" s="30"/>
      <c r="GTY866" s="30"/>
      <c r="GTZ866" s="30"/>
      <c r="GUA866" s="30"/>
      <c r="GUB866" s="30"/>
      <c r="GUC866" s="30"/>
      <c r="GUD866" s="30"/>
      <c r="GUE866" s="30"/>
      <c r="GUF866" s="30"/>
      <c r="GUG866" s="30"/>
      <c r="GUH866" s="30"/>
      <c r="GUI866" s="30"/>
      <c r="GUJ866" s="30"/>
      <c r="GUK866" s="30"/>
      <c r="GUL866" s="30"/>
      <c r="GUM866" s="30"/>
      <c r="GUN866" s="30"/>
      <c r="GUO866" s="30"/>
      <c r="GUP866" s="30"/>
      <c r="GUQ866" s="30"/>
      <c r="GUR866" s="30"/>
      <c r="GUS866" s="30"/>
      <c r="GUT866" s="30"/>
      <c r="GUU866" s="30"/>
      <c r="GUV866" s="30"/>
      <c r="GUW866" s="30"/>
      <c r="GUX866" s="30"/>
      <c r="GUY866" s="30"/>
      <c r="GUZ866" s="30"/>
      <c r="GVA866" s="30"/>
      <c r="GVB866" s="30"/>
      <c r="GVC866" s="30"/>
      <c r="GVD866" s="30"/>
      <c r="GVE866" s="30"/>
      <c r="GVF866" s="30"/>
      <c r="GVG866" s="30"/>
      <c r="GVH866" s="30"/>
      <c r="GVI866" s="30"/>
      <c r="GVJ866" s="30"/>
      <c r="GVK866" s="30"/>
      <c r="GVL866" s="30"/>
      <c r="GVM866" s="30"/>
      <c r="GVN866" s="30"/>
      <c r="GVO866" s="30"/>
      <c r="GVP866" s="30"/>
      <c r="GVQ866" s="30"/>
      <c r="GVR866" s="30"/>
      <c r="GVS866" s="30"/>
      <c r="GVT866" s="30"/>
      <c r="GVU866" s="30"/>
      <c r="GVV866" s="30"/>
      <c r="GVW866" s="30"/>
      <c r="GVX866" s="30"/>
      <c r="GVY866" s="30"/>
      <c r="GVZ866" s="30"/>
      <c r="GWA866" s="30"/>
      <c r="GWB866" s="30"/>
      <c r="GWC866" s="30"/>
      <c r="GWD866" s="30"/>
      <c r="GWE866" s="30"/>
      <c r="GWF866" s="30"/>
      <c r="GWG866" s="30"/>
      <c r="GWH866" s="30"/>
      <c r="GWI866" s="30"/>
      <c r="GWJ866" s="30"/>
      <c r="GWK866" s="30"/>
      <c r="GWL866" s="30"/>
      <c r="GWM866" s="30"/>
      <c r="GWN866" s="30"/>
      <c r="GWO866" s="30"/>
      <c r="GWP866" s="30"/>
      <c r="GWQ866" s="30"/>
      <c r="GWR866" s="30"/>
      <c r="GWS866" s="30"/>
      <c r="GWT866" s="30"/>
      <c r="GWU866" s="30"/>
      <c r="GWV866" s="30"/>
      <c r="GWW866" s="30"/>
      <c r="GWX866" s="30"/>
      <c r="GWY866" s="30"/>
      <c r="GWZ866" s="30"/>
      <c r="GXA866" s="30"/>
      <c r="GXB866" s="30"/>
      <c r="GXC866" s="30"/>
      <c r="GXD866" s="30"/>
      <c r="GXE866" s="30"/>
      <c r="GXF866" s="30"/>
      <c r="GXG866" s="30"/>
      <c r="GXH866" s="30"/>
      <c r="GXI866" s="30"/>
      <c r="GXJ866" s="30"/>
      <c r="GXK866" s="30"/>
      <c r="GXL866" s="30"/>
      <c r="GXM866" s="30"/>
      <c r="GXN866" s="30"/>
      <c r="GXO866" s="30"/>
      <c r="GXP866" s="30"/>
      <c r="GXQ866" s="30"/>
      <c r="GXR866" s="30"/>
      <c r="GXS866" s="30"/>
      <c r="GXT866" s="30"/>
      <c r="GXU866" s="30"/>
      <c r="GXV866" s="30"/>
      <c r="GXW866" s="30"/>
      <c r="GXX866" s="30"/>
      <c r="GXY866" s="30"/>
      <c r="GXZ866" s="30"/>
      <c r="GYA866" s="30"/>
      <c r="GYB866" s="30"/>
      <c r="GYC866" s="30"/>
      <c r="GYD866" s="30"/>
      <c r="GYE866" s="30"/>
      <c r="GYF866" s="30"/>
      <c r="GYG866" s="30"/>
      <c r="GYH866" s="30"/>
      <c r="GYI866" s="30"/>
      <c r="GYJ866" s="30"/>
      <c r="GYK866" s="30"/>
      <c r="GYL866" s="30"/>
      <c r="GYM866" s="30"/>
      <c r="GYN866" s="30"/>
      <c r="GYO866" s="30"/>
      <c r="GYP866" s="30"/>
      <c r="GYQ866" s="30"/>
      <c r="GYR866" s="30"/>
      <c r="GYS866" s="30"/>
      <c r="GYT866" s="30"/>
      <c r="GYU866" s="30"/>
      <c r="GYV866" s="30"/>
      <c r="GYW866" s="30"/>
      <c r="GYX866" s="30"/>
      <c r="GYY866" s="30"/>
      <c r="GYZ866" s="30"/>
      <c r="GZA866" s="30"/>
      <c r="GZB866" s="30"/>
      <c r="GZC866" s="30"/>
      <c r="GZD866" s="30"/>
      <c r="GZE866" s="30"/>
      <c r="GZF866" s="30"/>
      <c r="GZG866" s="30"/>
      <c r="GZH866" s="30"/>
      <c r="GZI866" s="30"/>
      <c r="GZJ866" s="30"/>
      <c r="GZK866" s="30"/>
      <c r="GZL866" s="30"/>
      <c r="GZM866" s="30"/>
      <c r="GZN866" s="30"/>
      <c r="GZO866" s="30"/>
      <c r="GZP866" s="30"/>
      <c r="GZQ866" s="30"/>
      <c r="GZR866" s="30"/>
      <c r="GZS866" s="30"/>
      <c r="GZT866" s="30"/>
      <c r="GZU866" s="30"/>
      <c r="GZV866" s="30"/>
      <c r="GZW866" s="30"/>
      <c r="GZX866" s="30"/>
      <c r="GZY866" s="30"/>
      <c r="GZZ866" s="30"/>
      <c r="HAA866" s="30"/>
      <c r="HAB866" s="30"/>
      <c r="HAC866" s="30"/>
      <c r="HAD866" s="30"/>
      <c r="HAE866" s="30"/>
      <c r="HAF866" s="30"/>
      <c r="HAG866" s="30"/>
      <c r="HAH866" s="30"/>
      <c r="HAI866" s="30"/>
      <c r="HAJ866" s="30"/>
      <c r="HAK866" s="30"/>
      <c r="HAL866" s="30"/>
      <c r="HAM866" s="30"/>
      <c r="HAN866" s="30"/>
      <c r="HAO866" s="30"/>
      <c r="HAP866" s="30"/>
      <c r="HAQ866" s="30"/>
      <c r="HAR866" s="30"/>
      <c r="HAS866" s="30"/>
      <c r="HAT866" s="30"/>
      <c r="HAU866" s="30"/>
      <c r="HAV866" s="30"/>
      <c r="HAW866" s="30"/>
      <c r="HAX866" s="30"/>
      <c r="HAY866" s="30"/>
      <c r="HAZ866" s="30"/>
      <c r="HBA866" s="30"/>
      <c r="HBB866" s="30"/>
      <c r="HBC866" s="30"/>
      <c r="HBD866" s="30"/>
      <c r="HBE866" s="30"/>
      <c r="HBF866" s="30"/>
      <c r="HBG866" s="30"/>
      <c r="HBH866" s="30"/>
      <c r="HBI866" s="30"/>
      <c r="HBJ866" s="30"/>
      <c r="HBK866" s="30"/>
      <c r="HBL866" s="30"/>
      <c r="HBM866" s="30"/>
      <c r="HBN866" s="30"/>
      <c r="HBO866" s="30"/>
      <c r="HBP866" s="30"/>
      <c r="HBQ866" s="30"/>
      <c r="HBR866" s="30"/>
      <c r="HBS866" s="30"/>
      <c r="HBT866" s="30"/>
      <c r="HBU866" s="30"/>
      <c r="HBV866" s="30"/>
      <c r="HBW866" s="30"/>
      <c r="HBX866" s="30"/>
      <c r="HBY866" s="30"/>
      <c r="HBZ866" s="30"/>
      <c r="HCA866" s="30"/>
      <c r="HCB866" s="30"/>
      <c r="HCC866" s="30"/>
      <c r="HCD866" s="30"/>
      <c r="HCE866" s="30"/>
      <c r="HCF866" s="30"/>
      <c r="HCG866" s="30"/>
      <c r="HCH866" s="30"/>
      <c r="HCI866" s="30"/>
      <c r="HCJ866" s="30"/>
      <c r="HCK866" s="30"/>
      <c r="HCL866" s="30"/>
      <c r="HCM866" s="30"/>
      <c r="HCN866" s="30"/>
      <c r="HCO866" s="30"/>
      <c r="HCP866" s="30"/>
      <c r="HCQ866" s="30"/>
      <c r="HCR866" s="30"/>
      <c r="HCS866" s="30"/>
      <c r="HCT866" s="30"/>
      <c r="HCU866" s="30"/>
      <c r="HCV866" s="30"/>
      <c r="HCW866" s="30"/>
      <c r="HCX866" s="30"/>
      <c r="HCY866" s="30"/>
      <c r="HCZ866" s="30"/>
      <c r="HDA866" s="30"/>
      <c r="HDB866" s="30"/>
      <c r="HDC866" s="30"/>
      <c r="HDD866" s="30"/>
      <c r="HDE866" s="30"/>
      <c r="HDF866" s="30"/>
      <c r="HDG866" s="30"/>
      <c r="HDH866" s="30"/>
      <c r="HDI866" s="30"/>
      <c r="HDJ866" s="30"/>
      <c r="HDK866" s="30"/>
      <c r="HDL866" s="30"/>
      <c r="HDM866" s="30"/>
      <c r="HDN866" s="30"/>
      <c r="HDO866" s="30"/>
      <c r="HDP866" s="30"/>
      <c r="HDQ866" s="30"/>
      <c r="HDR866" s="30"/>
      <c r="HDS866" s="30"/>
      <c r="HDT866" s="30"/>
      <c r="HDU866" s="30"/>
      <c r="HDV866" s="30"/>
      <c r="HDW866" s="30"/>
      <c r="HDX866" s="30"/>
      <c r="HDY866" s="30"/>
      <c r="HDZ866" s="30"/>
      <c r="HEA866" s="30"/>
      <c r="HEB866" s="30"/>
      <c r="HEC866" s="30"/>
      <c r="HED866" s="30"/>
      <c r="HEE866" s="30"/>
      <c r="HEF866" s="30"/>
      <c r="HEG866" s="30"/>
      <c r="HEH866" s="30"/>
      <c r="HEI866" s="30"/>
      <c r="HEJ866" s="30"/>
      <c r="HEK866" s="30"/>
      <c r="HEL866" s="30"/>
      <c r="HEM866" s="30"/>
      <c r="HEN866" s="30"/>
      <c r="HEO866" s="30"/>
      <c r="HEP866" s="30"/>
      <c r="HEQ866" s="30"/>
      <c r="HER866" s="30"/>
      <c r="HES866" s="30"/>
      <c r="HET866" s="30"/>
      <c r="HEU866" s="30"/>
      <c r="HEV866" s="30"/>
      <c r="HEW866" s="30"/>
      <c r="HEX866" s="30"/>
      <c r="HEY866" s="30"/>
      <c r="HEZ866" s="30"/>
      <c r="HFA866" s="30"/>
      <c r="HFB866" s="30"/>
      <c r="HFC866" s="30"/>
      <c r="HFD866" s="30"/>
      <c r="HFE866" s="30"/>
      <c r="HFF866" s="30"/>
      <c r="HFG866" s="30"/>
      <c r="HFH866" s="30"/>
      <c r="HFI866" s="30"/>
      <c r="HFJ866" s="30"/>
      <c r="HFK866" s="30"/>
      <c r="HFL866" s="30"/>
      <c r="HFM866" s="30"/>
      <c r="HFN866" s="30"/>
      <c r="HFO866" s="30"/>
      <c r="HFP866" s="30"/>
      <c r="HFQ866" s="30"/>
      <c r="HFR866" s="30"/>
      <c r="HFS866" s="30"/>
      <c r="HFT866" s="30"/>
      <c r="HFU866" s="30"/>
      <c r="HFV866" s="30"/>
      <c r="HFW866" s="30"/>
      <c r="HFX866" s="30"/>
      <c r="HFY866" s="30"/>
      <c r="HFZ866" s="30"/>
      <c r="HGA866" s="30"/>
      <c r="HGB866" s="30"/>
      <c r="HGC866" s="30"/>
      <c r="HGD866" s="30"/>
      <c r="HGE866" s="30"/>
      <c r="HGF866" s="30"/>
      <c r="HGG866" s="30"/>
      <c r="HGH866" s="30"/>
      <c r="HGI866" s="30"/>
      <c r="HGJ866" s="30"/>
      <c r="HGK866" s="30"/>
      <c r="HGL866" s="30"/>
      <c r="HGM866" s="30"/>
      <c r="HGN866" s="30"/>
      <c r="HGO866" s="30"/>
      <c r="HGP866" s="30"/>
      <c r="HGQ866" s="30"/>
      <c r="HGR866" s="30"/>
      <c r="HGS866" s="30"/>
      <c r="HGT866" s="30"/>
      <c r="HGU866" s="30"/>
      <c r="HGV866" s="30"/>
      <c r="HGW866" s="30"/>
      <c r="HGX866" s="30"/>
      <c r="HGY866" s="30"/>
      <c r="HGZ866" s="30"/>
      <c r="HHA866" s="30"/>
      <c r="HHB866" s="30"/>
      <c r="HHC866" s="30"/>
      <c r="HHD866" s="30"/>
      <c r="HHE866" s="30"/>
      <c r="HHF866" s="30"/>
      <c r="HHG866" s="30"/>
      <c r="HHH866" s="30"/>
      <c r="HHI866" s="30"/>
      <c r="HHJ866" s="30"/>
      <c r="HHK866" s="30"/>
      <c r="HHL866" s="30"/>
      <c r="HHM866" s="30"/>
      <c r="HHN866" s="30"/>
      <c r="HHO866" s="30"/>
      <c r="HHP866" s="30"/>
      <c r="HHQ866" s="30"/>
      <c r="HHR866" s="30"/>
      <c r="HHS866" s="30"/>
      <c r="HHT866" s="30"/>
      <c r="HHU866" s="30"/>
      <c r="HHV866" s="30"/>
      <c r="HHW866" s="30"/>
      <c r="HHX866" s="30"/>
      <c r="HHY866" s="30"/>
      <c r="HHZ866" s="30"/>
      <c r="HIA866" s="30"/>
      <c r="HIB866" s="30"/>
      <c r="HIC866" s="30"/>
      <c r="HID866" s="30"/>
      <c r="HIE866" s="30"/>
      <c r="HIF866" s="30"/>
      <c r="HIG866" s="30"/>
      <c r="HIH866" s="30"/>
      <c r="HII866" s="30"/>
      <c r="HIJ866" s="30"/>
      <c r="HIK866" s="30"/>
      <c r="HIL866" s="30"/>
      <c r="HIM866" s="30"/>
      <c r="HIN866" s="30"/>
      <c r="HIO866" s="30"/>
      <c r="HIP866" s="30"/>
      <c r="HIQ866" s="30"/>
      <c r="HIR866" s="30"/>
      <c r="HIS866" s="30"/>
      <c r="HIT866" s="30"/>
      <c r="HIU866" s="30"/>
      <c r="HIV866" s="30"/>
      <c r="HIW866" s="30"/>
      <c r="HIX866" s="30"/>
      <c r="HIY866" s="30"/>
      <c r="HIZ866" s="30"/>
      <c r="HJA866" s="30"/>
      <c r="HJB866" s="30"/>
      <c r="HJC866" s="30"/>
      <c r="HJD866" s="30"/>
      <c r="HJE866" s="30"/>
      <c r="HJF866" s="30"/>
      <c r="HJG866" s="30"/>
      <c r="HJH866" s="30"/>
      <c r="HJI866" s="30"/>
      <c r="HJJ866" s="30"/>
      <c r="HJK866" s="30"/>
      <c r="HJL866" s="30"/>
      <c r="HJM866" s="30"/>
      <c r="HJN866" s="30"/>
      <c r="HJO866" s="30"/>
      <c r="HJP866" s="30"/>
      <c r="HJQ866" s="30"/>
      <c r="HJR866" s="30"/>
      <c r="HJS866" s="30"/>
      <c r="HJT866" s="30"/>
      <c r="HJU866" s="30"/>
      <c r="HJV866" s="30"/>
      <c r="HJW866" s="30"/>
      <c r="HJX866" s="30"/>
      <c r="HJY866" s="30"/>
      <c r="HJZ866" s="30"/>
      <c r="HKA866" s="30"/>
      <c r="HKB866" s="30"/>
      <c r="HKC866" s="30"/>
      <c r="HKD866" s="30"/>
      <c r="HKE866" s="30"/>
      <c r="HKF866" s="30"/>
      <c r="HKG866" s="30"/>
      <c r="HKH866" s="30"/>
      <c r="HKI866" s="30"/>
      <c r="HKJ866" s="30"/>
      <c r="HKK866" s="30"/>
      <c r="HKL866" s="30"/>
      <c r="HKM866" s="30"/>
      <c r="HKN866" s="30"/>
      <c r="HKO866" s="30"/>
      <c r="HKP866" s="30"/>
      <c r="HKQ866" s="30"/>
      <c r="HKR866" s="30"/>
      <c r="HKS866" s="30"/>
      <c r="HKT866" s="30"/>
      <c r="HKU866" s="30"/>
      <c r="HKV866" s="30"/>
      <c r="HKW866" s="30"/>
      <c r="HKX866" s="30"/>
      <c r="HKY866" s="30"/>
      <c r="HKZ866" s="30"/>
      <c r="HLA866" s="30"/>
      <c r="HLB866" s="30"/>
      <c r="HLC866" s="30"/>
      <c r="HLD866" s="30"/>
      <c r="HLE866" s="30"/>
      <c r="HLF866" s="30"/>
      <c r="HLG866" s="30"/>
      <c r="HLH866" s="30"/>
      <c r="HLI866" s="30"/>
      <c r="HLJ866" s="30"/>
      <c r="HLK866" s="30"/>
      <c r="HLL866" s="30"/>
      <c r="HLM866" s="30"/>
      <c r="HLN866" s="30"/>
      <c r="HLO866" s="30"/>
      <c r="HLP866" s="30"/>
      <c r="HLQ866" s="30"/>
      <c r="HLR866" s="30"/>
      <c r="HLS866" s="30"/>
      <c r="HLT866" s="30"/>
      <c r="HLU866" s="30"/>
      <c r="HLV866" s="30"/>
      <c r="HLW866" s="30"/>
      <c r="HLX866" s="30"/>
      <c r="HLY866" s="30"/>
      <c r="HLZ866" s="30"/>
      <c r="HMA866" s="30"/>
      <c r="HMB866" s="30"/>
      <c r="HMC866" s="30"/>
      <c r="HMD866" s="30"/>
      <c r="HME866" s="30"/>
      <c r="HMF866" s="30"/>
      <c r="HMG866" s="30"/>
      <c r="HMH866" s="30"/>
      <c r="HMI866" s="30"/>
      <c r="HMJ866" s="30"/>
      <c r="HMK866" s="30"/>
      <c r="HML866" s="30"/>
      <c r="HMM866" s="30"/>
      <c r="HMN866" s="30"/>
      <c r="HMO866" s="30"/>
      <c r="HMP866" s="30"/>
      <c r="HMQ866" s="30"/>
      <c r="HMR866" s="30"/>
      <c r="HMS866" s="30"/>
      <c r="HMT866" s="30"/>
      <c r="HMU866" s="30"/>
      <c r="HMV866" s="30"/>
      <c r="HMW866" s="30"/>
      <c r="HMX866" s="30"/>
      <c r="HMY866" s="30"/>
      <c r="HMZ866" s="30"/>
      <c r="HNA866" s="30"/>
      <c r="HNB866" s="30"/>
      <c r="HNC866" s="30"/>
      <c r="HND866" s="30"/>
      <c r="HNE866" s="30"/>
      <c r="HNF866" s="30"/>
      <c r="HNG866" s="30"/>
      <c r="HNH866" s="30"/>
      <c r="HNI866" s="30"/>
      <c r="HNJ866" s="30"/>
      <c r="HNK866" s="30"/>
      <c r="HNL866" s="30"/>
      <c r="HNM866" s="30"/>
      <c r="HNN866" s="30"/>
      <c r="HNO866" s="30"/>
      <c r="HNP866" s="30"/>
      <c r="HNQ866" s="30"/>
      <c r="HNR866" s="30"/>
      <c r="HNS866" s="30"/>
      <c r="HNT866" s="30"/>
      <c r="HNU866" s="30"/>
      <c r="HNV866" s="30"/>
      <c r="HNW866" s="30"/>
      <c r="HNX866" s="30"/>
      <c r="HNY866" s="30"/>
      <c r="HNZ866" s="30"/>
      <c r="HOA866" s="30"/>
      <c r="HOB866" s="30"/>
      <c r="HOC866" s="30"/>
      <c r="HOD866" s="30"/>
      <c r="HOE866" s="30"/>
      <c r="HOF866" s="30"/>
      <c r="HOG866" s="30"/>
      <c r="HOH866" s="30"/>
      <c r="HOI866" s="30"/>
      <c r="HOJ866" s="30"/>
      <c r="HOK866" s="30"/>
      <c r="HOL866" s="30"/>
      <c r="HOM866" s="30"/>
      <c r="HON866" s="30"/>
      <c r="HOO866" s="30"/>
      <c r="HOP866" s="30"/>
      <c r="HOQ866" s="30"/>
      <c r="HOR866" s="30"/>
      <c r="HOS866" s="30"/>
      <c r="HOT866" s="30"/>
      <c r="HOU866" s="30"/>
      <c r="HOV866" s="30"/>
      <c r="HOW866" s="30"/>
      <c r="HOX866" s="30"/>
      <c r="HOY866" s="30"/>
      <c r="HOZ866" s="30"/>
      <c r="HPA866" s="30"/>
      <c r="HPB866" s="30"/>
      <c r="HPC866" s="30"/>
      <c r="HPD866" s="30"/>
      <c r="HPE866" s="30"/>
      <c r="HPF866" s="30"/>
      <c r="HPG866" s="30"/>
      <c r="HPH866" s="30"/>
      <c r="HPI866" s="30"/>
      <c r="HPJ866" s="30"/>
      <c r="HPK866" s="30"/>
      <c r="HPL866" s="30"/>
      <c r="HPM866" s="30"/>
      <c r="HPN866" s="30"/>
      <c r="HPO866" s="30"/>
      <c r="HPP866" s="30"/>
      <c r="HPQ866" s="30"/>
      <c r="HPR866" s="30"/>
      <c r="HPS866" s="30"/>
      <c r="HPT866" s="30"/>
      <c r="HPU866" s="30"/>
      <c r="HPV866" s="30"/>
      <c r="HPW866" s="30"/>
      <c r="HPX866" s="30"/>
      <c r="HPY866" s="30"/>
      <c r="HPZ866" s="30"/>
      <c r="HQA866" s="30"/>
      <c r="HQB866" s="30"/>
      <c r="HQC866" s="30"/>
      <c r="HQD866" s="30"/>
      <c r="HQE866" s="30"/>
      <c r="HQF866" s="30"/>
      <c r="HQG866" s="30"/>
      <c r="HQH866" s="30"/>
      <c r="HQI866" s="30"/>
      <c r="HQJ866" s="30"/>
      <c r="HQK866" s="30"/>
      <c r="HQL866" s="30"/>
      <c r="HQM866" s="30"/>
      <c r="HQN866" s="30"/>
      <c r="HQO866" s="30"/>
      <c r="HQP866" s="30"/>
      <c r="HQQ866" s="30"/>
      <c r="HQR866" s="30"/>
      <c r="HQS866" s="30"/>
      <c r="HQT866" s="30"/>
      <c r="HQU866" s="30"/>
      <c r="HQV866" s="30"/>
      <c r="HQW866" s="30"/>
      <c r="HQX866" s="30"/>
      <c r="HQY866" s="30"/>
      <c r="HQZ866" s="30"/>
      <c r="HRA866" s="30"/>
      <c r="HRB866" s="30"/>
      <c r="HRC866" s="30"/>
      <c r="HRD866" s="30"/>
      <c r="HRE866" s="30"/>
      <c r="HRF866" s="30"/>
      <c r="HRG866" s="30"/>
      <c r="HRH866" s="30"/>
      <c r="HRI866" s="30"/>
      <c r="HRJ866" s="30"/>
      <c r="HRK866" s="30"/>
      <c r="HRL866" s="30"/>
      <c r="HRM866" s="30"/>
      <c r="HRN866" s="30"/>
      <c r="HRO866" s="30"/>
      <c r="HRP866" s="30"/>
      <c r="HRQ866" s="30"/>
      <c r="HRR866" s="30"/>
      <c r="HRS866" s="30"/>
      <c r="HRT866" s="30"/>
      <c r="HRU866" s="30"/>
      <c r="HRV866" s="30"/>
      <c r="HRW866" s="30"/>
      <c r="HRX866" s="30"/>
      <c r="HRY866" s="30"/>
      <c r="HRZ866" s="30"/>
      <c r="HSA866" s="30"/>
      <c r="HSB866" s="30"/>
      <c r="HSC866" s="30"/>
      <c r="HSD866" s="30"/>
      <c r="HSE866" s="30"/>
      <c r="HSF866" s="30"/>
      <c r="HSG866" s="30"/>
      <c r="HSH866" s="30"/>
      <c r="HSI866" s="30"/>
      <c r="HSJ866" s="30"/>
      <c r="HSK866" s="30"/>
      <c r="HSL866" s="30"/>
      <c r="HSM866" s="30"/>
      <c r="HSN866" s="30"/>
      <c r="HSO866" s="30"/>
      <c r="HSP866" s="30"/>
      <c r="HSQ866" s="30"/>
      <c r="HSR866" s="30"/>
      <c r="HSS866" s="30"/>
      <c r="HST866" s="30"/>
      <c r="HSU866" s="30"/>
      <c r="HSV866" s="30"/>
      <c r="HSW866" s="30"/>
      <c r="HSX866" s="30"/>
      <c r="HSY866" s="30"/>
      <c r="HSZ866" s="30"/>
      <c r="HTA866" s="30"/>
      <c r="HTB866" s="30"/>
      <c r="HTC866" s="30"/>
      <c r="HTD866" s="30"/>
      <c r="HTE866" s="30"/>
      <c r="HTF866" s="30"/>
      <c r="HTG866" s="30"/>
      <c r="HTH866" s="30"/>
      <c r="HTI866" s="30"/>
      <c r="HTJ866" s="30"/>
      <c r="HTK866" s="30"/>
      <c r="HTL866" s="30"/>
      <c r="HTM866" s="30"/>
      <c r="HTN866" s="30"/>
      <c r="HTO866" s="30"/>
      <c r="HTP866" s="30"/>
      <c r="HTQ866" s="30"/>
      <c r="HTR866" s="30"/>
      <c r="HTS866" s="30"/>
      <c r="HTT866" s="30"/>
      <c r="HTU866" s="30"/>
      <c r="HTV866" s="30"/>
      <c r="HTW866" s="30"/>
      <c r="HTX866" s="30"/>
      <c r="HTY866" s="30"/>
      <c r="HTZ866" s="30"/>
      <c r="HUA866" s="30"/>
      <c r="HUB866" s="30"/>
      <c r="HUC866" s="30"/>
      <c r="HUD866" s="30"/>
      <c r="HUE866" s="30"/>
      <c r="HUF866" s="30"/>
      <c r="HUG866" s="30"/>
      <c r="HUH866" s="30"/>
      <c r="HUI866" s="30"/>
      <c r="HUJ866" s="30"/>
      <c r="HUK866" s="30"/>
      <c r="HUL866" s="30"/>
      <c r="HUM866" s="30"/>
      <c r="HUN866" s="30"/>
      <c r="HUO866" s="30"/>
      <c r="HUP866" s="30"/>
      <c r="HUQ866" s="30"/>
      <c r="HUR866" s="30"/>
      <c r="HUS866" s="30"/>
      <c r="HUT866" s="30"/>
      <c r="HUU866" s="30"/>
      <c r="HUV866" s="30"/>
      <c r="HUW866" s="30"/>
      <c r="HUX866" s="30"/>
      <c r="HUY866" s="30"/>
      <c r="HUZ866" s="30"/>
      <c r="HVA866" s="30"/>
      <c r="HVB866" s="30"/>
      <c r="HVC866" s="30"/>
      <c r="HVD866" s="30"/>
      <c r="HVE866" s="30"/>
      <c r="HVF866" s="30"/>
      <c r="HVG866" s="30"/>
      <c r="HVH866" s="30"/>
      <c r="HVI866" s="30"/>
      <c r="HVJ866" s="30"/>
      <c r="HVK866" s="30"/>
      <c r="HVL866" s="30"/>
      <c r="HVM866" s="30"/>
      <c r="HVN866" s="30"/>
      <c r="HVO866" s="30"/>
      <c r="HVP866" s="30"/>
      <c r="HVQ866" s="30"/>
      <c r="HVR866" s="30"/>
      <c r="HVS866" s="30"/>
      <c r="HVT866" s="30"/>
      <c r="HVU866" s="30"/>
      <c r="HVV866" s="30"/>
      <c r="HVW866" s="30"/>
      <c r="HVX866" s="30"/>
      <c r="HVY866" s="30"/>
      <c r="HVZ866" s="30"/>
      <c r="HWA866" s="30"/>
      <c r="HWB866" s="30"/>
      <c r="HWC866" s="30"/>
      <c r="HWD866" s="30"/>
      <c r="HWE866" s="30"/>
      <c r="HWF866" s="30"/>
      <c r="HWG866" s="30"/>
      <c r="HWH866" s="30"/>
      <c r="HWI866" s="30"/>
      <c r="HWJ866" s="30"/>
      <c r="HWK866" s="30"/>
      <c r="HWL866" s="30"/>
      <c r="HWM866" s="30"/>
      <c r="HWN866" s="30"/>
      <c r="HWO866" s="30"/>
      <c r="HWP866" s="30"/>
      <c r="HWQ866" s="30"/>
      <c r="HWR866" s="30"/>
      <c r="HWS866" s="30"/>
      <c r="HWT866" s="30"/>
      <c r="HWU866" s="30"/>
      <c r="HWV866" s="30"/>
      <c r="HWW866" s="30"/>
      <c r="HWX866" s="30"/>
      <c r="HWY866" s="30"/>
      <c r="HWZ866" s="30"/>
      <c r="HXA866" s="30"/>
      <c r="HXB866" s="30"/>
      <c r="HXC866" s="30"/>
      <c r="HXD866" s="30"/>
      <c r="HXE866" s="30"/>
      <c r="HXF866" s="30"/>
      <c r="HXG866" s="30"/>
      <c r="HXH866" s="30"/>
      <c r="HXI866" s="30"/>
      <c r="HXJ866" s="30"/>
      <c r="HXK866" s="30"/>
      <c r="HXL866" s="30"/>
      <c r="HXM866" s="30"/>
      <c r="HXN866" s="30"/>
      <c r="HXO866" s="30"/>
      <c r="HXP866" s="30"/>
      <c r="HXQ866" s="30"/>
      <c r="HXR866" s="30"/>
      <c r="HXS866" s="30"/>
      <c r="HXT866" s="30"/>
      <c r="HXU866" s="30"/>
      <c r="HXV866" s="30"/>
      <c r="HXW866" s="30"/>
      <c r="HXX866" s="30"/>
      <c r="HXY866" s="30"/>
      <c r="HXZ866" s="30"/>
      <c r="HYA866" s="30"/>
      <c r="HYB866" s="30"/>
      <c r="HYC866" s="30"/>
      <c r="HYD866" s="30"/>
      <c r="HYE866" s="30"/>
      <c r="HYF866" s="30"/>
      <c r="HYG866" s="30"/>
      <c r="HYH866" s="30"/>
      <c r="HYI866" s="30"/>
      <c r="HYJ866" s="30"/>
      <c r="HYK866" s="30"/>
      <c r="HYL866" s="30"/>
      <c r="HYM866" s="30"/>
      <c r="HYN866" s="30"/>
      <c r="HYO866" s="30"/>
      <c r="HYP866" s="30"/>
      <c r="HYQ866" s="30"/>
      <c r="HYR866" s="30"/>
      <c r="HYS866" s="30"/>
      <c r="HYT866" s="30"/>
      <c r="HYU866" s="30"/>
      <c r="HYV866" s="30"/>
      <c r="HYW866" s="30"/>
      <c r="HYX866" s="30"/>
      <c r="HYY866" s="30"/>
      <c r="HYZ866" s="30"/>
      <c r="HZA866" s="30"/>
      <c r="HZB866" s="30"/>
      <c r="HZC866" s="30"/>
      <c r="HZD866" s="30"/>
      <c r="HZE866" s="30"/>
      <c r="HZF866" s="30"/>
      <c r="HZG866" s="30"/>
      <c r="HZH866" s="30"/>
      <c r="HZI866" s="30"/>
      <c r="HZJ866" s="30"/>
      <c r="HZK866" s="30"/>
      <c r="HZL866" s="30"/>
      <c r="HZM866" s="30"/>
      <c r="HZN866" s="30"/>
      <c r="HZO866" s="30"/>
      <c r="HZP866" s="30"/>
      <c r="HZQ866" s="30"/>
      <c r="HZR866" s="30"/>
      <c r="HZS866" s="30"/>
      <c r="HZT866" s="30"/>
      <c r="HZU866" s="30"/>
      <c r="HZV866" s="30"/>
      <c r="HZW866" s="30"/>
      <c r="HZX866" s="30"/>
      <c r="HZY866" s="30"/>
      <c r="HZZ866" s="30"/>
      <c r="IAA866" s="30"/>
      <c r="IAB866" s="30"/>
      <c r="IAC866" s="30"/>
      <c r="IAD866" s="30"/>
      <c r="IAE866" s="30"/>
      <c r="IAF866" s="30"/>
      <c r="IAG866" s="30"/>
      <c r="IAH866" s="30"/>
      <c r="IAI866" s="30"/>
      <c r="IAJ866" s="30"/>
      <c r="IAK866" s="30"/>
      <c r="IAL866" s="30"/>
      <c r="IAM866" s="30"/>
      <c r="IAN866" s="30"/>
      <c r="IAO866" s="30"/>
      <c r="IAP866" s="30"/>
      <c r="IAQ866" s="30"/>
      <c r="IAR866" s="30"/>
      <c r="IAS866" s="30"/>
      <c r="IAT866" s="30"/>
      <c r="IAU866" s="30"/>
      <c r="IAV866" s="30"/>
      <c r="IAW866" s="30"/>
      <c r="IAX866" s="30"/>
      <c r="IAY866" s="30"/>
      <c r="IAZ866" s="30"/>
      <c r="IBA866" s="30"/>
      <c r="IBB866" s="30"/>
      <c r="IBC866" s="30"/>
      <c r="IBD866" s="30"/>
      <c r="IBE866" s="30"/>
      <c r="IBF866" s="30"/>
      <c r="IBG866" s="30"/>
      <c r="IBH866" s="30"/>
      <c r="IBI866" s="30"/>
      <c r="IBJ866" s="30"/>
      <c r="IBK866" s="30"/>
      <c r="IBL866" s="30"/>
      <c r="IBM866" s="30"/>
      <c r="IBN866" s="30"/>
      <c r="IBO866" s="30"/>
      <c r="IBP866" s="30"/>
      <c r="IBQ866" s="30"/>
      <c r="IBR866" s="30"/>
      <c r="IBS866" s="30"/>
      <c r="IBT866" s="30"/>
      <c r="IBU866" s="30"/>
      <c r="IBV866" s="30"/>
      <c r="IBW866" s="30"/>
      <c r="IBX866" s="30"/>
      <c r="IBY866" s="30"/>
      <c r="IBZ866" s="30"/>
      <c r="ICA866" s="30"/>
      <c r="ICB866" s="30"/>
      <c r="ICC866" s="30"/>
      <c r="ICD866" s="30"/>
      <c r="ICE866" s="30"/>
      <c r="ICF866" s="30"/>
      <c r="ICG866" s="30"/>
      <c r="ICH866" s="30"/>
      <c r="ICI866" s="30"/>
      <c r="ICJ866" s="30"/>
      <c r="ICK866" s="30"/>
      <c r="ICL866" s="30"/>
      <c r="ICM866" s="30"/>
      <c r="ICN866" s="30"/>
      <c r="ICO866" s="30"/>
      <c r="ICP866" s="30"/>
      <c r="ICQ866" s="30"/>
      <c r="ICR866" s="30"/>
      <c r="ICS866" s="30"/>
      <c r="ICT866" s="30"/>
      <c r="ICU866" s="30"/>
      <c r="ICV866" s="30"/>
      <c r="ICW866" s="30"/>
      <c r="ICX866" s="30"/>
      <c r="ICY866" s="30"/>
      <c r="ICZ866" s="30"/>
      <c r="IDA866" s="30"/>
      <c r="IDB866" s="30"/>
      <c r="IDC866" s="30"/>
      <c r="IDD866" s="30"/>
      <c r="IDE866" s="30"/>
      <c r="IDF866" s="30"/>
      <c r="IDG866" s="30"/>
      <c r="IDH866" s="30"/>
      <c r="IDI866" s="30"/>
      <c r="IDJ866" s="30"/>
      <c r="IDK866" s="30"/>
      <c r="IDL866" s="30"/>
      <c r="IDM866" s="30"/>
      <c r="IDN866" s="30"/>
      <c r="IDO866" s="30"/>
      <c r="IDP866" s="30"/>
      <c r="IDQ866" s="30"/>
      <c r="IDR866" s="30"/>
      <c r="IDS866" s="30"/>
      <c r="IDT866" s="30"/>
      <c r="IDU866" s="30"/>
      <c r="IDV866" s="30"/>
      <c r="IDW866" s="30"/>
      <c r="IDX866" s="30"/>
      <c r="IDY866" s="30"/>
      <c r="IDZ866" s="30"/>
      <c r="IEA866" s="30"/>
      <c r="IEB866" s="30"/>
      <c r="IEC866" s="30"/>
      <c r="IED866" s="30"/>
      <c r="IEE866" s="30"/>
      <c r="IEF866" s="30"/>
      <c r="IEG866" s="30"/>
      <c r="IEH866" s="30"/>
      <c r="IEI866" s="30"/>
      <c r="IEJ866" s="30"/>
      <c r="IEK866" s="30"/>
      <c r="IEL866" s="30"/>
      <c r="IEM866" s="30"/>
      <c r="IEN866" s="30"/>
      <c r="IEO866" s="30"/>
      <c r="IEP866" s="30"/>
      <c r="IEQ866" s="30"/>
      <c r="IER866" s="30"/>
      <c r="IES866" s="30"/>
      <c r="IET866" s="30"/>
      <c r="IEU866" s="30"/>
      <c r="IEV866" s="30"/>
      <c r="IEW866" s="30"/>
      <c r="IEX866" s="30"/>
      <c r="IEY866" s="30"/>
      <c r="IEZ866" s="30"/>
      <c r="IFA866" s="30"/>
      <c r="IFB866" s="30"/>
      <c r="IFC866" s="30"/>
      <c r="IFD866" s="30"/>
      <c r="IFE866" s="30"/>
      <c r="IFF866" s="30"/>
      <c r="IFG866" s="30"/>
      <c r="IFH866" s="30"/>
      <c r="IFI866" s="30"/>
      <c r="IFJ866" s="30"/>
      <c r="IFK866" s="30"/>
      <c r="IFL866" s="30"/>
      <c r="IFM866" s="30"/>
      <c r="IFN866" s="30"/>
      <c r="IFO866" s="30"/>
      <c r="IFP866" s="30"/>
      <c r="IFQ866" s="30"/>
      <c r="IFR866" s="30"/>
      <c r="IFS866" s="30"/>
      <c r="IFT866" s="30"/>
      <c r="IFU866" s="30"/>
      <c r="IFV866" s="30"/>
      <c r="IFW866" s="30"/>
      <c r="IFX866" s="30"/>
      <c r="IFY866" s="30"/>
      <c r="IFZ866" s="30"/>
      <c r="IGA866" s="30"/>
      <c r="IGB866" s="30"/>
      <c r="IGC866" s="30"/>
      <c r="IGD866" s="30"/>
      <c r="IGE866" s="30"/>
      <c r="IGF866" s="30"/>
      <c r="IGG866" s="30"/>
      <c r="IGH866" s="30"/>
      <c r="IGI866" s="30"/>
      <c r="IGJ866" s="30"/>
      <c r="IGK866" s="30"/>
      <c r="IGL866" s="30"/>
      <c r="IGM866" s="30"/>
      <c r="IGN866" s="30"/>
      <c r="IGO866" s="30"/>
      <c r="IGP866" s="30"/>
      <c r="IGQ866" s="30"/>
      <c r="IGR866" s="30"/>
      <c r="IGS866" s="30"/>
      <c r="IGT866" s="30"/>
      <c r="IGU866" s="30"/>
      <c r="IGV866" s="30"/>
      <c r="IGW866" s="30"/>
      <c r="IGX866" s="30"/>
      <c r="IGY866" s="30"/>
      <c r="IGZ866" s="30"/>
      <c r="IHA866" s="30"/>
      <c r="IHB866" s="30"/>
      <c r="IHC866" s="30"/>
      <c r="IHD866" s="30"/>
      <c r="IHE866" s="30"/>
      <c r="IHF866" s="30"/>
      <c r="IHG866" s="30"/>
      <c r="IHH866" s="30"/>
      <c r="IHI866" s="30"/>
      <c r="IHJ866" s="30"/>
      <c r="IHK866" s="30"/>
      <c r="IHL866" s="30"/>
      <c r="IHM866" s="30"/>
      <c r="IHN866" s="30"/>
      <c r="IHO866" s="30"/>
      <c r="IHP866" s="30"/>
      <c r="IHQ866" s="30"/>
      <c r="IHR866" s="30"/>
      <c r="IHS866" s="30"/>
      <c r="IHT866" s="30"/>
      <c r="IHU866" s="30"/>
      <c r="IHV866" s="30"/>
      <c r="IHW866" s="30"/>
      <c r="IHX866" s="30"/>
      <c r="IHY866" s="30"/>
      <c r="IHZ866" s="30"/>
      <c r="IIA866" s="30"/>
      <c r="IIB866" s="30"/>
      <c r="IIC866" s="30"/>
      <c r="IID866" s="30"/>
      <c r="IIE866" s="30"/>
      <c r="IIF866" s="30"/>
      <c r="IIG866" s="30"/>
      <c r="IIH866" s="30"/>
      <c r="III866" s="30"/>
      <c r="IIJ866" s="30"/>
      <c r="IIK866" s="30"/>
      <c r="IIL866" s="30"/>
      <c r="IIM866" s="30"/>
      <c r="IIN866" s="30"/>
      <c r="IIO866" s="30"/>
      <c r="IIP866" s="30"/>
      <c r="IIQ866" s="30"/>
      <c r="IIR866" s="30"/>
      <c r="IIS866" s="30"/>
      <c r="IIT866" s="30"/>
      <c r="IIU866" s="30"/>
      <c r="IIV866" s="30"/>
      <c r="IIW866" s="30"/>
      <c r="IIX866" s="30"/>
      <c r="IIY866" s="30"/>
      <c r="IIZ866" s="30"/>
      <c r="IJA866" s="30"/>
      <c r="IJB866" s="30"/>
      <c r="IJC866" s="30"/>
      <c r="IJD866" s="30"/>
      <c r="IJE866" s="30"/>
      <c r="IJF866" s="30"/>
      <c r="IJG866" s="30"/>
      <c r="IJH866" s="30"/>
      <c r="IJI866" s="30"/>
      <c r="IJJ866" s="30"/>
      <c r="IJK866" s="30"/>
      <c r="IJL866" s="30"/>
      <c r="IJM866" s="30"/>
      <c r="IJN866" s="30"/>
      <c r="IJO866" s="30"/>
      <c r="IJP866" s="30"/>
      <c r="IJQ866" s="30"/>
      <c r="IJR866" s="30"/>
      <c r="IJS866" s="30"/>
      <c r="IJT866" s="30"/>
      <c r="IJU866" s="30"/>
      <c r="IJV866" s="30"/>
      <c r="IJW866" s="30"/>
      <c r="IJX866" s="30"/>
      <c r="IJY866" s="30"/>
      <c r="IJZ866" s="30"/>
      <c r="IKA866" s="30"/>
      <c r="IKB866" s="30"/>
      <c r="IKC866" s="30"/>
      <c r="IKD866" s="30"/>
      <c r="IKE866" s="30"/>
      <c r="IKF866" s="30"/>
      <c r="IKG866" s="30"/>
      <c r="IKH866" s="30"/>
      <c r="IKI866" s="30"/>
      <c r="IKJ866" s="30"/>
      <c r="IKK866" s="30"/>
      <c r="IKL866" s="30"/>
      <c r="IKM866" s="30"/>
      <c r="IKN866" s="30"/>
      <c r="IKO866" s="30"/>
      <c r="IKP866" s="30"/>
      <c r="IKQ866" s="30"/>
      <c r="IKR866" s="30"/>
      <c r="IKS866" s="30"/>
      <c r="IKT866" s="30"/>
      <c r="IKU866" s="30"/>
      <c r="IKV866" s="30"/>
      <c r="IKW866" s="30"/>
      <c r="IKX866" s="30"/>
      <c r="IKY866" s="30"/>
      <c r="IKZ866" s="30"/>
      <c r="ILA866" s="30"/>
      <c r="ILB866" s="30"/>
      <c r="ILC866" s="30"/>
      <c r="ILD866" s="30"/>
      <c r="ILE866" s="30"/>
      <c r="ILF866" s="30"/>
      <c r="ILG866" s="30"/>
      <c r="ILH866" s="30"/>
      <c r="ILI866" s="30"/>
      <c r="ILJ866" s="30"/>
      <c r="ILK866" s="30"/>
      <c r="ILL866" s="30"/>
      <c r="ILM866" s="30"/>
      <c r="ILN866" s="30"/>
      <c r="ILO866" s="30"/>
      <c r="ILP866" s="30"/>
      <c r="ILQ866" s="30"/>
      <c r="ILR866" s="30"/>
      <c r="ILS866" s="30"/>
      <c r="ILT866" s="30"/>
      <c r="ILU866" s="30"/>
      <c r="ILV866" s="30"/>
      <c r="ILW866" s="30"/>
      <c r="ILX866" s="30"/>
      <c r="ILY866" s="30"/>
      <c r="ILZ866" s="30"/>
      <c r="IMA866" s="30"/>
      <c r="IMB866" s="30"/>
      <c r="IMC866" s="30"/>
      <c r="IMD866" s="30"/>
      <c r="IME866" s="30"/>
      <c r="IMF866" s="30"/>
      <c r="IMG866" s="30"/>
      <c r="IMH866" s="30"/>
      <c r="IMI866" s="30"/>
      <c r="IMJ866" s="30"/>
      <c r="IMK866" s="30"/>
      <c r="IML866" s="30"/>
      <c r="IMM866" s="30"/>
      <c r="IMN866" s="30"/>
      <c r="IMO866" s="30"/>
      <c r="IMP866" s="30"/>
      <c r="IMQ866" s="30"/>
      <c r="IMR866" s="30"/>
      <c r="IMS866" s="30"/>
      <c r="IMT866" s="30"/>
      <c r="IMU866" s="30"/>
      <c r="IMV866" s="30"/>
      <c r="IMW866" s="30"/>
      <c r="IMX866" s="30"/>
      <c r="IMY866" s="30"/>
      <c r="IMZ866" s="30"/>
      <c r="INA866" s="30"/>
      <c r="INB866" s="30"/>
      <c r="INC866" s="30"/>
      <c r="IND866" s="30"/>
      <c r="INE866" s="30"/>
      <c r="INF866" s="30"/>
      <c r="ING866" s="30"/>
      <c r="INH866" s="30"/>
      <c r="INI866" s="30"/>
      <c r="INJ866" s="30"/>
      <c r="INK866" s="30"/>
      <c r="INL866" s="30"/>
      <c r="INM866" s="30"/>
      <c r="INN866" s="30"/>
      <c r="INO866" s="30"/>
      <c r="INP866" s="30"/>
      <c r="INQ866" s="30"/>
      <c r="INR866" s="30"/>
      <c r="INS866" s="30"/>
      <c r="INT866" s="30"/>
      <c r="INU866" s="30"/>
      <c r="INV866" s="30"/>
      <c r="INW866" s="30"/>
      <c r="INX866" s="30"/>
      <c r="INY866" s="30"/>
      <c r="INZ866" s="30"/>
      <c r="IOA866" s="30"/>
      <c r="IOB866" s="30"/>
      <c r="IOC866" s="30"/>
      <c r="IOD866" s="30"/>
      <c r="IOE866" s="30"/>
      <c r="IOF866" s="30"/>
      <c r="IOG866" s="30"/>
      <c r="IOH866" s="30"/>
      <c r="IOI866" s="30"/>
      <c r="IOJ866" s="30"/>
      <c r="IOK866" s="30"/>
      <c r="IOL866" s="30"/>
      <c r="IOM866" s="30"/>
      <c r="ION866" s="30"/>
      <c r="IOO866" s="30"/>
      <c r="IOP866" s="30"/>
      <c r="IOQ866" s="30"/>
      <c r="IOR866" s="30"/>
      <c r="IOS866" s="30"/>
      <c r="IOT866" s="30"/>
      <c r="IOU866" s="30"/>
      <c r="IOV866" s="30"/>
      <c r="IOW866" s="30"/>
      <c r="IOX866" s="30"/>
      <c r="IOY866" s="30"/>
      <c r="IOZ866" s="30"/>
      <c r="IPA866" s="30"/>
      <c r="IPB866" s="30"/>
      <c r="IPC866" s="30"/>
      <c r="IPD866" s="30"/>
      <c r="IPE866" s="30"/>
      <c r="IPF866" s="30"/>
      <c r="IPG866" s="30"/>
      <c r="IPH866" s="30"/>
      <c r="IPI866" s="30"/>
      <c r="IPJ866" s="30"/>
      <c r="IPK866" s="30"/>
      <c r="IPL866" s="30"/>
      <c r="IPM866" s="30"/>
      <c r="IPN866" s="30"/>
      <c r="IPO866" s="30"/>
      <c r="IPP866" s="30"/>
      <c r="IPQ866" s="30"/>
      <c r="IPR866" s="30"/>
      <c r="IPS866" s="30"/>
      <c r="IPT866" s="30"/>
      <c r="IPU866" s="30"/>
      <c r="IPV866" s="30"/>
      <c r="IPW866" s="30"/>
      <c r="IPX866" s="30"/>
      <c r="IPY866" s="30"/>
      <c r="IPZ866" s="30"/>
      <c r="IQA866" s="30"/>
      <c r="IQB866" s="30"/>
      <c r="IQC866" s="30"/>
      <c r="IQD866" s="30"/>
      <c r="IQE866" s="30"/>
      <c r="IQF866" s="30"/>
      <c r="IQG866" s="30"/>
      <c r="IQH866" s="30"/>
      <c r="IQI866" s="30"/>
      <c r="IQJ866" s="30"/>
      <c r="IQK866" s="30"/>
      <c r="IQL866" s="30"/>
      <c r="IQM866" s="30"/>
      <c r="IQN866" s="30"/>
      <c r="IQO866" s="30"/>
      <c r="IQP866" s="30"/>
      <c r="IQQ866" s="30"/>
      <c r="IQR866" s="30"/>
      <c r="IQS866" s="30"/>
      <c r="IQT866" s="30"/>
      <c r="IQU866" s="30"/>
      <c r="IQV866" s="30"/>
      <c r="IQW866" s="30"/>
      <c r="IQX866" s="30"/>
      <c r="IQY866" s="30"/>
      <c r="IQZ866" s="30"/>
      <c r="IRA866" s="30"/>
      <c r="IRB866" s="30"/>
      <c r="IRC866" s="30"/>
      <c r="IRD866" s="30"/>
      <c r="IRE866" s="30"/>
      <c r="IRF866" s="30"/>
      <c r="IRG866" s="30"/>
      <c r="IRH866" s="30"/>
      <c r="IRI866" s="30"/>
      <c r="IRJ866" s="30"/>
      <c r="IRK866" s="30"/>
      <c r="IRL866" s="30"/>
      <c r="IRM866" s="30"/>
      <c r="IRN866" s="30"/>
      <c r="IRO866" s="30"/>
      <c r="IRP866" s="30"/>
      <c r="IRQ866" s="30"/>
      <c r="IRR866" s="30"/>
      <c r="IRS866" s="30"/>
      <c r="IRT866" s="30"/>
      <c r="IRU866" s="30"/>
      <c r="IRV866" s="30"/>
      <c r="IRW866" s="30"/>
      <c r="IRX866" s="30"/>
      <c r="IRY866" s="30"/>
      <c r="IRZ866" s="30"/>
      <c r="ISA866" s="30"/>
      <c r="ISB866" s="30"/>
      <c r="ISC866" s="30"/>
      <c r="ISD866" s="30"/>
      <c r="ISE866" s="30"/>
      <c r="ISF866" s="30"/>
      <c r="ISG866" s="30"/>
      <c r="ISH866" s="30"/>
      <c r="ISI866" s="30"/>
      <c r="ISJ866" s="30"/>
      <c r="ISK866" s="30"/>
      <c r="ISL866" s="30"/>
      <c r="ISM866" s="30"/>
      <c r="ISN866" s="30"/>
      <c r="ISO866" s="30"/>
      <c r="ISP866" s="30"/>
      <c r="ISQ866" s="30"/>
      <c r="ISR866" s="30"/>
      <c r="ISS866" s="30"/>
      <c r="IST866" s="30"/>
      <c r="ISU866" s="30"/>
      <c r="ISV866" s="30"/>
      <c r="ISW866" s="30"/>
      <c r="ISX866" s="30"/>
      <c r="ISY866" s="30"/>
      <c r="ISZ866" s="30"/>
      <c r="ITA866" s="30"/>
      <c r="ITB866" s="30"/>
      <c r="ITC866" s="30"/>
      <c r="ITD866" s="30"/>
      <c r="ITE866" s="30"/>
      <c r="ITF866" s="30"/>
      <c r="ITG866" s="30"/>
      <c r="ITH866" s="30"/>
      <c r="ITI866" s="30"/>
      <c r="ITJ866" s="30"/>
      <c r="ITK866" s="30"/>
      <c r="ITL866" s="30"/>
      <c r="ITM866" s="30"/>
      <c r="ITN866" s="30"/>
      <c r="ITO866" s="30"/>
      <c r="ITP866" s="30"/>
      <c r="ITQ866" s="30"/>
      <c r="ITR866" s="30"/>
      <c r="ITS866" s="30"/>
      <c r="ITT866" s="30"/>
      <c r="ITU866" s="30"/>
      <c r="ITV866" s="30"/>
      <c r="ITW866" s="30"/>
      <c r="ITX866" s="30"/>
      <c r="ITY866" s="30"/>
      <c r="ITZ866" s="30"/>
      <c r="IUA866" s="30"/>
      <c r="IUB866" s="30"/>
      <c r="IUC866" s="30"/>
      <c r="IUD866" s="30"/>
      <c r="IUE866" s="30"/>
      <c r="IUF866" s="30"/>
      <c r="IUG866" s="30"/>
      <c r="IUH866" s="30"/>
      <c r="IUI866" s="30"/>
      <c r="IUJ866" s="30"/>
      <c r="IUK866" s="30"/>
      <c r="IUL866" s="30"/>
      <c r="IUM866" s="30"/>
      <c r="IUN866" s="30"/>
      <c r="IUO866" s="30"/>
      <c r="IUP866" s="30"/>
      <c r="IUQ866" s="30"/>
      <c r="IUR866" s="30"/>
      <c r="IUS866" s="30"/>
      <c r="IUT866" s="30"/>
      <c r="IUU866" s="30"/>
      <c r="IUV866" s="30"/>
      <c r="IUW866" s="30"/>
      <c r="IUX866" s="30"/>
      <c r="IUY866" s="30"/>
      <c r="IUZ866" s="30"/>
      <c r="IVA866" s="30"/>
      <c r="IVB866" s="30"/>
      <c r="IVC866" s="30"/>
      <c r="IVD866" s="30"/>
      <c r="IVE866" s="30"/>
      <c r="IVF866" s="30"/>
      <c r="IVG866" s="30"/>
      <c r="IVH866" s="30"/>
      <c r="IVI866" s="30"/>
      <c r="IVJ866" s="30"/>
      <c r="IVK866" s="30"/>
      <c r="IVL866" s="30"/>
      <c r="IVM866" s="30"/>
      <c r="IVN866" s="30"/>
      <c r="IVO866" s="30"/>
      <c r="IVP866" s="30"/>
      <c r="IVQ866" s="30"/>
      <c r="IVR866" s="30"/>
      <c r="IVS866" s="30"/>
      <c r="IVT866" s="30"/>
      <c r="IVU866" s="30"/>
      <c r="IVV866" s="30"/>
      <c r="IVW866" s="30"/>
      <c r="IVX866" s="30"/>
      <c r="IVY866" s="30"/>
      <c r="IVZ866" s="30"/>
      <c r="IWA866" s="30"/>
      <c r="IWB866" s="30"/>
      <c r="IWC866" s="30"/>
      <c r="IWD866" s="30"/>
      <c r="IWE866" s="30"/>
      <c r="IWF866" s="30"/>
      <c r="IWG866" s="30"/>
      <c r="IWH866" s="30"/>
      <c r="IWI866" s="30"/>
      <c r="IWJ866" s="30"/>
      <c r="IWK866" s="30"/>
      <c r="IWL866" s="30"/>
      <c r="IWM866" s="30"/>
      <c r="IWN866" s="30"/>
      <c r="IWO866" s="30"/>
      <c r="IWP866" s="30"/>
      <c r="IWQ866" s="30"/>
      <c r="IWR866" s="30"/>
      <c r="IWS866" s="30"/>
      <c r="IWT866" s="30"/>
      <c r="IWU866" s="30"/>
      <c r="IWV866" s="30"/>
      <c r="IWW866" s="30"/>
      <c r="IWX866" s="30"/>
      <c r="IWY866" s="30"/>
      <c r="IWZ866" s="30"/>
      <c r="IXA866" s="30"/>
      <c r="IXB866" s="30"/>
      <c r="IXC866" s="30"/>
      <c r="IXD866" s="30"/>
      <c r="IXE866" s="30"/>
      <c r="IXF866" s="30"/>
      <c r="IXG866" s="30"/>
      <c r="IXH866" s="30"/>
      <c r="IXI866" s="30"/>
      <c r="IXJ866" s="30"/>
      <c r="IXK866" s="30"/>
      <c r="IXL866" s="30"/>
      <c r="IXM866" s="30"/>
      <c r="IXN866" s="30"/>
      <c r="IXO866" s="30"/>
      <c r="IXP866" s="30"/>
      <c r="IXQ866" s="30"/>
      <c r="IXR866" s="30"/>
      <c r="IXS866" s="30"/>
      <c r="IXT866" s="30"/>
      <c r="IXU866" s="30"/>
      <c r="IXV866" s="30"/>
      <c r="IXW866" s="30"/>
      <c r="IXX866" s="30"/>
      <c r="IXY866" s="30"/>
      <c r="IXZ866" s="30"/>
      <c r="IYA866" s="30"/>
      <c r="IYB866" s="30"/>
      <c r="IYC866" s="30"/>
      <c r="IYD866" s="30"/>
      <c r="IYE866" s="30"/>
      <c r="IYF866" s="30"/>
      <c r="IYG866" s="30"/>
      <c r="IYH866" s="30"/>
      <c r="IYI866" s="30"/>
      <c r="IYJ866" s="30"/>
      <c r="IYK866" s="30"/>
      <c r="IYL866" s="30"/>
      <c r="IYM866" s="30"/>
      <c r="IYN866" s="30"/>
      <c r="IYO866" s="30"/>
      <c r="IYP866" s="30"/>
      <c r="IYQ866" s="30"/>
      <c r="IYR866" s="30"/>
      <c r="IYS866" s="30"/>
      <c r="IYT866" s="30"/>
      <c r="IYU866" s="30"/>
      <c r="IYV866" s="30"/>
      <c r="IYW866" s="30"/>
      <c r="IYX866" s="30"/>
      <c r="IYY866" s="30"/>
      <c r="IYZ866" s="30"/>
      <c r="IZA866" s="30"/>
      <c r="IZB866" s="30"/>
      <c r="IZC866" s="30"/>
      <c r="IZD866" s="30"/>
      <c r="IZE866" s="30"/>
      <c r="IZF866" s="30"/>
      <c r="IZG866" s="30"/>
      <c r="IZH866" s="30"/>
      <c r="IZI866" s="30"/>
      <c r="IZJ866" s="30"/>
      <c r="IZK866" s="30"/>
      <c r="IZL866" s="30"/>
      <c r="IZM866" s="30"/>
      <c r="IZN866" s="30"/>
      <c r="IZO866" s="30"/>
      <c r="IZP866" s="30"/>
      <c r="IZQ866" s="30"/>
      <c r="IZR866" s="30"/>
      <c r="IZS866" s="30"/>
      <c r="IZT866" s="30"/>
      <c r="IZU866" s="30"/>
      <c r="IZV866" s="30"/>
      <c r="IZW866" s="30"/>
      <c r="IZX866" s="30"/>
      <c r="IZY866" s="30"/>
      <c r="IZZ866" s="30"/>
      <c r="JAA866" s="30"/>
      <c r="JAB866" s="30"/>
      <c r="JAC866" s="30"/>
      <c r="JAD866" s="30"/>
      <c r="JAE866" s="30"/>
      <c r="JAF866" s="30"/>
      <c r="JAG866" s="30"/>
      <c r="JAH866" s="30"/>
      <c r="JAI866" s="30"/>
      <c r="JAJ866" s="30"/>
      <c r="JAK866" s="30"/>
      <c r="JAL866" s="30"/>
      <c r="JAM866" s="30"/>
      <c r="JAN866" s="30"/>
      <c r="JAO866" s="30"/>
      <c r="JAP866" s="30"/>
      <c r="JAQ866" s="30"/>
      <c r="JAR866" s="30"/>
      <c r="JAS866" s="30"/>
      <c r="JAT866" s="30"/>
      <c r="JAU866" s="30"/>
      <c r="JAV866" s="30"/>
      <c r="JAW866" s="30"/>
      <c r="JAX866" s="30"/>
      <c r="JAY866" s="30"/>
      <c r="JAZ866" s="30"/>
      <c r="JBA866" s="30"/>
      <c r="JBB866" s="30"/>
      <c r="JBC866" s="30"/>
      <c r="JBD866" s="30"/>
      <c r="JBE866" s="30"/>
      <c r="JBF866" s="30"/>
      <c r="JBG866" s="30"/>
      <c r="JBH866" s="30"/>
      <c r="JBI866" s="30"/>
      <c r="JBJ866" s="30"/>
      <c r="JBK866" s="30"/>
      <c r="JBL866" s="30"/>
      <c r="JBM866" s="30"/>
      <c r="JBN866" s="30"/>
      <c r="JBO866" s="30"/>
      <c r="JBP866" s="30"/>
      <c r="JBQ866" s="30"/>
      <c r="JBR866" s="30"/>
      <c r="JBS866" s="30"/>
      <c r="JBT866" s="30"/>
      <c r="JBU866" s="30"/>
      <c r="JBV866" s="30"/>
      <c r="JBW866" s="30"/>
      <c r="JBX866" s="30"/>
      <c r="JBY866" s="30"/>
      <c r="JBZ866" s="30"/>
      <c r="JCA866" s="30"/>
      <c r="JCB866" s="30"/>
      <c r="JCC866" s="30"/>
      <c r="JCD866" s="30"/>
      <c r="JCE866" s="30"/>
      <c r="JCF866" s="30"/>
      <c r="JCG866" s="30"/>
      <c r="JCH866" s="30"/>
      <c r="JCI866" s="30"/>
      <c r="JCJ866" s="30"/>
      <c r="JCK866" s="30"/>
      <c r="JCL866" s="30"/>
      <c r="JCM866" s="30"/>
      <c r="JCN866" s="30"/>
      <c r="JCO866" s="30"/>
      <c r="JCP866" s="30"/>
      <c r="JCQ866" s="30"/>
      <c r="JCR866" s="30"/>
      <c r="JCS866" s="30"/>
      <c r="JCT866" s="30"/>
      <c r="JCU866" s="30"/>
      <c r="JCV866" s="30"/>
      <c r="JCW866" s="30"/>
      <c r="JCX866" s="30"/>
      <c r="JCY866" s="30"/>
      <c r="JCZ866" s="30"/>
      <c r="JDA866" s="30"/>
      <c r="JDB866" s="30"/>
      <c r="JDC866" s="30"/>
      <c r="JDD866" s="30"/>
      <c r="JDE866" s="30"/>
      <c r="JDF866" s="30"/>
      <c r="JDG866" s="30"/>
      <c r="JDH866" s="30"/>
      <c r="JDI866" s="30"/>
      <c r="JDJ866" s="30"/>
      <c r="JDK866" s="30"/>
      <c r="JDL866" s="30"/>
      <c r="JDM866" s="30"/>
      <c r="JDN866" s="30"/>
      <c r="JDO866" s="30"/>
      <c r="JDP866" s="30"/>
      <c r="JDQ866" s="30"/>
      <c r="JDR866" s="30"/>
      <c r="JDS866" s="30"/>
      <c r="JDT866" s="30"/>
      <c r="JDU866" s="30"/>
      <c r="JDV866" s="30"/>
      <c r="JDW866" s="30"/>
      <c r="JDX866" s="30"/>
      <c r="JDY866" s="30"/>
      <c r="JDZ866" s="30"/>
      <c r="JEA866" s="30"/>
      <c r="JEB866" s="30"/>
      <c r="JEC866" s="30"/>
      <c r="JED866" s="30"/>
      <c r="JEE866" s="30"/>
      <c r="JEF866" s="30"/>
      <c r="JEG866" s="30"/>
      <c r="JEH866" s="30"/>
      <c r="JEI866" s="30"/>
      <c r="JEJ866" s="30"/>
      <c r="JEK866" s="30"/>
      <c r="JEL866" s="30"/>
      <c r="JEM866" s="30"/>
      <c r="JEN866" s="30"/>
      <c r="JEO866" s="30"/>
      <c r="JEP866" s="30"/>
      <c r="JEQ866" s="30"/>
      <c r="JER866" s="30"/>
      <c r="JES866" s="30"/>
      <c r="JET866" s="30"/>
      <c r="JEU866" s="30"/>
      <c r="JEV866" s="30"/>
      <c r="JEW866" s="30"/>
      <c r="JEX866" s="30"/>
      <c r="JEY866" s="30"/>
      <c r="JEZ866" s="30"/>
      <c r="JFA866" s="30"/>
      <c r="JFB866" s="30"/>
      <c r="JFC866" s="30"/>
      <c r="JFD866" s="30"/>
      <c r="JFE866" s="30"/>
      <c r="JFF866" s="30"/>
      <c r="JFG866" s="30"/>
      <c r="JFH866" s="30"/>
      <c r="JFI866" s="30"/>
      <c r="JFJ866" s="30"/>
      <c r="JFK866" s="30"/>
      <c r="JFL866" s="30"/>
      <c r="JFM866" s="30"/>
      <c r="JFN866" s="30"/>
      <c r="JFO866" s="30"/>
      <c r="JFP866" s="30"/>
      <c r="JFQ866" s="30"/>
      <c r="JFR866" s="30"/>
      <c r="JFS866" s="30"/>
      <c r="JFT866" s="30"/>
      <c r="JFU866" s="30"/>
      <c r="JFV866" s="30"/>
      <c r="JFW866" s="30"/>
      <c r="JFX866" s="30"/>
      <c r="JFY866" s="30"/>
      <c r="JFZ866" s="30"/>
      <c r="JGA866" s="30"/>
      <c r="JGB866" s="30"/>
      <c r="JGC866" s="30"/>
      <c r="JGD866" s="30"/>
      <c r="JGE866" s="30"/>
      <c r="JGF866" s="30"/>
      <c r="JGG866" s="30"/>
      <c r="JGH866" s="30"/>
      <c r="JGI866" s="30"/>
      <c r="JGJ866" s="30"/>
      <c r="JGK866" s="30"/>
      <c r="JGL866" s="30"/>
      <c r="JGM866" s="30"/>
      <c r="JGN866" s="30"/>
      <c r="JGO866" s="30"/>
      <c r="JGP866" s="30"/>
      <c r="JGQ866" s="30"/>
      <c r="JGR866" s="30"/>
      <c r="JGS866" s="30"/>
      <c r="JGT866" s="30"/>
      <c r="JGU866" s="30"/>
      <c r="JGV866" s="30"/>
      <c r="JGW866" s="30"/>
      <c r="JGX866" s="30"/>
      <c r="JGY866" s="30"/>
      <c r="JGZ866" s="30"/>
      <c r="JHA866" s="30"/>
      <c r="JHB866" s="30"/>
      <c r="JHC866" s="30"/>
      <c r="JHD866" s="30"/>
      <c r="JHE866" s="30"/>
      <c r="JHF866" s="30"/>
      <c r="JHG866" s="30"/>
      <c r="JHH866" s="30"/>
      <c r="JHI866" s="30"/>
      <c r="JHJ866" s="30"/>
      <c r="JHK866" s="30"/>
      <c r="JHL866" s="30"/>
      <c r="JHM866" s="30"/>
      <c r="JHN866" s="30"/>
      <c r="JHO866" s="30"/>
      <c r="JHP866" s="30"/>
      <c r="JHQ866" s="30"/>
      <c r="JHR866" s="30"/>
      <c r="JHS866" s="30"/>
      <c r="JHT866" s="30"/>
      <c r="JHU866" s="30"/>
      <c r="JHV866" s="30"/>
      <c r="JHW866" s="30"/>
      <c r="JHX866" s="30"/>
      <c r="JHY866" s="30"/>
      <c r="JHZ866" s="30"/>
      <c r="JIA866" s="30"/>
      <c r="JIB866" s="30"/>
      <c r="JIC866" s="30"/>
      <c r="JID866" s="30"/>
      <c r="JIE866" s="30"/>
      <c r="JIF866" s="30"/>
      <c r="JIG866" s="30"/>
      <c r="JIH866" s="30"/>
      <c r="JII866" s="30"/>
      <c r="JIJ866" s="30"/>
      <c r="JIK866" s="30"/>
      <c r="JIL866" s="30"/>
      <c r="JIM866" s="30"/>
      <c r="JIN866" s="30"/>
      <c r="JIO866" s="30"/>
      <c r="JIP866" s="30"/>
      <c r="JIQ866" s="30"/>
      <c r="JIR866" s="30"/>
      <c r="JIS866" s="30"/>
      <c r="JIT866" s="30"/>
      <c r="JIU866" s="30"/>
      <c r="JIV866" s="30"/>
      <c r="JIW866" s="30"/>
      <c r="JIX866" s="30"/>
      <c r="JIY866" s="30"/>
      <c r="JIZ866" s="30"/>
      <c r="JJA866" s="30"/>
      <c r="JJB866" s="30"/>
      <c r="JJC866" s="30"/>
      <c r="JJD866" s="30"/>
      <c r="JJE866" s="30"/>
      <c r="JJF866" s="30"/>
      <c r="JJG866" s="30"/>
      <c r="JJH866" s="30"/>
      <c r="JJI866" s="30"/>
      <c r="JJJ866" s="30"/>
      <c r="JJK866" s="30"/>
      <c r="JJL866" s="30"/>
      <c r="JJM866" s="30"/>
      <c r="JJN866" s="30"/>
      <c r="JJO866" s="30"/>
      <c r="JJP866" s="30"/>
      <c r="JJQ866" s="30"/>
      <c r="JJR866" s="30"/>
      <c r="JJS866" s="30"/>
      <c r="JJT866" s="30"/>
      <c r="JJU866" s="30"/>
      <c r="JJV866" s="30"/>
      <c r="JJW866" s="30"/>
      <c r="JJX866" s="30"/>
      <c r="JJY866" s="30"/>
      <c r="JJZ866" s="30"/>
      <c r="JKA866" s="30"/>
      <c r="JKB866" s="30"/>
      <c r="JKC866" s="30"/>
      <c r="JKD866" s="30"/>
      <c r="JKE866" s="30"/>
      <c r="JKF866" s="30"/>
      <c r="JKG866" s="30"/>
      <c r="JKH866" s="30"/>
      <c r="JKI866" s="30"/>
      <c r="JKJ866" s="30"/>
      <c r="JKK866" s="30"/>
      <c r="JKL866" s="30"/>
      <c r="JKM866" s="30"/>
      <c r="JKN866" s="30"/>
      <c r="JKO866" s="30"/>
      <c r="JKP866" s="30"/>
      <c r="JKQ866" s="30"/>
      <c r="JKR866" s="30"/>
      <c r="JKS866" s="30"/>
      <c r="JKT866" s="30"/>
      <c r="JKU866" s="30"/>
      <c r="JKV866" s="30"/>
      <c r="JKW866" s="30"/>
      <c r="JKX866" s="30"/>
      <c r="JKY866" s="30"/>
      <c r="JKZ866" s="30"/>
      <c r="JLA866" s="30"/>
      <c r="JLB866" s="30"/>
      <c r="JLC866" s="30"/>
      <c r="JLD866" s="30"/>
      <c r="JLE866" s="30"/>
      <c r="JLF866" s="30"/>
      <c r="JLG866" s="30"/>
      <c r="JLH866" s="30"/>
      <c r="JLI866" s="30"/>
      <c r="JLJ866" s="30"/>
      <c r="JLK866" s="30"/>
      <c r="JLL866" s="30"/>
      <c r="JLM866" s="30"/>
      <c r="JLN866" s="30"/>
      <c r="JLO866" s="30"/>
      <c r="JLP866" s="30"/>
      <c r="JLQ866" s="30"/>
      <c r="JLR866" s="30"/>
      <c r="JLS866" s="30"/>
      <c r="JLT866" s="30"/>
      <c r="JLU866" s="30"/>
      <c r="JLV866" s="30"/>
      <c r="JLW866" s="30"/>
      <c r="JLX866" s="30"/>
      <c r="JLY866" s="30"/>
      <c r="JLZ866" s="30"/>
      <c r="JMA866" s="30"/>
      <c r="JMB866" s="30"/>
      <c r="JMC866" s="30"/>
      <c r="JMD866" s="30"/>
      <c r="JME866" s="30"/>
      <c r="JMF866" s="30"/>
      <c r="JMG866" s="30"/>
      <c r="JMH866" s="30"/>
      <c r="JMI866" s="30"/>
      <c r="JMJ866" s="30"/>
      <c r="JMK866" s="30"/>
      <c r="JML866" s="30"/>
      <c r="JMM866" s="30"/>
      <c r="JMN866" s="30"/>
      <c r="JMO866" s="30"/>
      <c r="JMP866" s="30"/>
      <c r="JMQ866" s="30"/>
      <c r="JMR866" s="30"/>
      <c r="JMS866" s="30"/>
      <c r="JMT866" s="30"/>
      <c r="JMU866" s="30"/>
      <c r="JMV866" s="30"/>
      <c r="JMW866" s="30"/>
      <c r="JMX866" s="30"/>
      <c r="JMY866" s="30"/>
      <c r="JMZ866" s="30"/>
      <c r="JNA866" s="30"/>
      <c r="JNB866" s="30"/>
      <c r="JNC866" s="30"/>
      <c r="JND866" s="30"/>
      <c r="JNE866" s="30"/>
      <c r="JNF866" s="30"/>
      <c r="JNG866" s="30"/>
      <c r="JNH866" s="30"/>
      <c r="JNI866" s="30"/>
      <c r="JNJ866" s="30"/>
      <c r="JNK866" s="30"/>
      <c r="JNL866" s="30"/>
      <c r="JNM866" s="30"/>
      <c r="JNN866" s="30"/>
      <c r="JNO866" s="30"/>
      <c r="JNP866" s="30"/>
      <c r="JNQ866" s="30"/>
      <c r="JNR866" s="30"/>
      <c r="JNS866" s="30"/>
      <c r="JNT866" s="30"/>
      <c r="JNU866" s="30"/>
      <c r="JNV866" s="30"/>
      <c r="JNW866" s="30"/>
      <c r="JNX866" s="30"/>
      <c r="JNY866" s="30"/>
      <c r="JNZ866" s="30"/>
      <c r="JOA866" s="30"/>
      <c r="JOB866" s="30"/>
      <c r="JOC866" s="30"/>
      <c r="JOD866" s="30"/>
      <c r="JOE866" s="30"/>
      <c r="JOF866" s="30"/>
      <c r="JOG866" s="30"/>
      <c r="JOH866" s="30"/>
      <c r="JOI866" s="30"/>
      <c r="JOJ866" s="30"/>
      <c r="JOK866" s="30"/>
      <c r="JOL866" s="30"/>
      <c r="JOM866" s="30"/>
      <c r="JON866" s="30"/>
      <c r="JOO866" s="30"/>
      <c r="JOP866" s="30"/>
      <c r="JOQ866" s="30"/>
      <c r="JOR866" s="30"/>
      <c r="JOS866" s="30"/>
      <c r="JOT866" s="30"/>
      <c r="JOU866" s="30"/>
      <c r="JOV866" s="30"/>
      <c r="JOW866" s="30"/>
      <c r="JOX866" s="30"/>
      <c r="JOY866" s="30"/>
      <c r="JOZ866" s="30"/>
      <c r="JPA866" s="30"/>
      <c r="JPB866" s="30"/>
      <c r="JPC866" s="30"/>
      <c r="JPD866" s="30"/>
      <c r="JPE866" s="30"/>
      <c r="JPF866" s="30"/>
      <c r="JPG866" s="30"/>
      <c r="JPH866" s="30"/>
      <c r="JPI866" s="30"/>
      <c r="JPJ866" s="30"/>
      <c r="JPK866" s="30"/>
      <c r="JPL866" s="30"/>
      <c r="JPM866" s="30"/>
      <c r="JPN866" s="30"/>
      <c r="JPO866" s="30"/>
      <c r="JPP866" s="30"/>
      <c r="JPQ866" s="30"/>
      <c r="JPR866" s="30"/>
      <c r="JPS866" s="30"/>
      <c r="JPT866" s="30"/>
      <c r="JPU866" s="30"/>
      <c r="JPV866" s="30"/>
      <c r="JPW866" s="30"/>
      <c r="JPX866" s="30"/>
      <c r="JPY866" s="30"/>
      <c r="JPZ866" s="30"/>
      <c r="JQA866" s="30"/>
      <c r="JQB866" s="30"/>
      <c r="JQC866" s="30"/>
      <c r="JQD866" s="30"/>
      <c r="JQE866" s="30"/>
      <c r="JQF866" s="30"/>
      <c r="JQG866" s="30"/>
      <c r="JQH866" s="30"/>
      <c r="JQI866" s="30"/>
      <c r="JQJ866" s="30"/>
      <c r="JQK866" s="30"/>
      <c r="JQL866" s="30"/>
      <c r="JQM866" s="30"/>
      <c r="JQN866" s="30"/>
      <c r="JQO866" s="30"/>
      <c r="JQP866" s="30"/>
      <c r="JQQ866" s="30"/>
      <c r="JQR866" s="30"/>
      <c r="JQS866" s="30"/>
      <c r="JQT866" s="30"/>
      <c r="JQU866" s="30"/>
      <c r="JQV866" s="30"/>
      <c r="JQW866" s="30"/>
      <c r="JQX866" s="30"/>
      <c r="JQY866" s="30"/>
      <c r="JQZ866" s="30"/>
      <c r="JRA866" s="30"/>
      <c r="JRB866" s="30"/>
      <c r="JRC866" s="30"/>
      <c r="JRD866" s="30"/>
      <c r="JRE866" s="30"/>
      <c r="JRF866" s="30"/>
      <c r="JRG866" s="30"/>
      <c r="JRH866" s="30"/>
      <c r="JRI866" s="30"/>
      <c r="JRJ866" s="30"/>
      <c r="JRK866" s="30"/>
      <c r="JRL866" s="30"/>
      <c r="JRM866" s="30"/>
      <c r="JRN866" s="30"/>
      <c r="JRO866" s="30"/>
      <c r="JRP866" s="30"/>
      <c r="JRQ866" s="30"/>
      <c r="JRR866" s="30"/>
      <c r="JRS866" s="30"/>
      <c r="JRT866" s="30"/>
      <c r="JRU866" s="30"/>
      <c r="JRV866" s="30"/>
      <c r="JRW866" s="30"/>
      <c r="JRX866" s="30"/>
      <c r="JRY866" s="30"/>
      <c r="JRZ866" s="30"/>
      <c r="JSA866" s="30"/>
      <c r="JSB866" s="30"/>
      <c r="JSC866" s="30"/>
      <c r="JSD866" s="30"/>
      <c r="JSE866" s="30"/>
      <c r="JSF866" s="30"/>
      <c r="JSG866" s="30"/>
      <c r="JSH866" s="30"/>
      <c r="JSI866" s="30"/>
      <c r="JSJ866" s="30"/>
      <c r="JSK866" s="30"/>
      <c r="JSL866" s="30"/>
      <c r="JSM866" s="30"/>
      <c r="JSN866" s="30"/>
      <c r="JSO866" s="30"/>
      <c r="JSP866" s="30"/>
      <c r="JSQ866" s="30"/>
      <c r="JSR866" s="30"/>
      <c r="JSS866" s="30"/>
      <c r="JST866" s="30"/>
      <c r="JSU866" s="30"/>
      <c r="JSV866" s="30"/>
      <c r="JSW866" s="30"/>
      <c r="JSX866" s="30"/>
      <c r="JSY866" s="30"/>
      <c r="JSZ866" s="30"/>
      <c r="JTA866" s="30"/>
      <c r="JTB866" s="30"/>
      <c r="JTC866" s="30"/>
      <c r="JTD866" s="30"/>
      <c r="JTE866" s="30"/>
      <c r="JTF866" s="30"/>
      <c r="JTG866" s="30"/>
      <c r="JTH866" s="30"/>
      <c r="JTI866" s="30"/>
      <c r="JTJ866" s="30"/>
      <c r="JTK866" s="30"/>
      <c r="JTL866" s="30"/>
      <c r="JTM866" s="30"/>
      <c r="JTN866" s="30"/>
      <c r="JTO866" s="30"/>
      <c r="JTP866" s="30"/>
      <c r="JTQ866" s="30"/>
      <c r="JTR866" s="30"/>
      <c r="JTS866" s="30"/>
      <c r="JTT866" s="30"/>
      <c r="JTU866" s="30"/>
      <c r="JTV866" s="30"/>
      <c r="JTW866" s="30"/>
      <c r="JTX866" s="30"/>
      <c r="JTY866" s="30"/>
      <c r="JTZ866" s="30"/>
      <c r="JUA866" s="30"/>
      <c r="JUB866" s="30"/>
      <c r="JUC866" s="30"/>
      <c r="JUD866" s="30"/>
      <c r="JUE866" s="30"/>
      <c r="JUF866" s="30"/>
      <c r="JUG866" s="30"/>
      <c r="JUH866" s="30"/>
      <c r="JUI866" s="30"/>
      <c r="JUJ866" s="30"/>
      <c r="JUK866" s="30"/>
      <c r="JUL866" s="30"/>
      <c r="JUM866" s="30"/>
      <c r="JUN866" s="30"/>
      <c r="JUO866" s="30"/>
      <c r="JUP866" s="30"/>
      <c r="JUQ866" s="30"/>
      <c r="JUR866" s="30"/>
      <c r="JUS866" s="30"/>
      <c r="JUT866" s="30"/>
      <c r="JUU866" s="30"/>
      <c r="JUV866" s="30"/>
      <c r="JUW866" s="30"/>
      <c r="JUX866" s="30"/>
      <c r="JUY866" s="30"/>
      <c r="JUZ866" s="30"/>
      <c r="JVA866" s="30"/>
      <c r="JVB866" s="30"/>
      <c r="JVC866" s="30"/>
      <c r="JVD866" s="30"/>
      <c r="JVE866" s="30"/>
      <c r="JVF866" s="30"/>
      <c r="JVG866" s="30"/>
      <c r="JVH866" s="30"/>
      <c r="JVI866" s="30"/>
      <c r="JVJ866" s="30"/>
      <c r="JVK866" s="30"/>
      <c r="JVL866" s="30"/>
      <c r="JVM866" s="30"/>
      <c r="JVN866" s="30"/>
      <c r="JVO866" s="30"/>
      <c r="JVP866" s="30"/>
      <c r="JVQ866" s="30"/>
      <c r="JVR866" s="30"/>
      <c r="JVS866" s="30"/>
      <c r="JVT866" s="30"/>
      <c r="JVU866" s="30"/>
      <c r="JVV866" s="30"/>
      <c r="JVW866" s="30"/>
      <c r="JVX866" s="30"/>
      <c r="JVY866" s="30"/>
      <c r="JVZ866" s="30"/>
      <c r="JWA866" s="30"/>
      <c r="JWB866" s="30"/>
      <c r="JWC866" s="30"/>
      <c r="JWD866" s="30"/>
      <c r="JWE866" s="30"/>
      <c r="JWF866" s="30"/>
      <c r="JWG866" s="30"/>
      <c r="JWH866" s="30"/>
      <c r="JWI866" s="30"/>
      <c r="JWJ866" s="30"/>
      <c r="JWK866" s="30"/>
      <c r="JWL866" s="30"/>
      <c r="JWM866" s="30"/>
      <c r="JWN866" s="30"/>
      <c r="JWO866" s="30"/>
      <c r="JWP866" s="30"/>
      <c r="JWQ866" s="30"/>
      <c r="JWR866" s="30"/>
      <c r="JWS866" s="30"/>
      <c r="JWT866" s="30"/>
      <c r="JWU866" s="30"/>
      <c r="JWV866" s="30"/>
      <c r="JWW866" s="30"/>
      <c r="JWX866" s="30"/>
      <c r="JWY866" s="30"/>
      <c r="JWZ866" s="30"/>
      <c r="JXA866" s="30"/>
      <c r="JXB866" s="30"/>
      <c r="JXC866" s="30"/>
      <c r="JXD866" s="30"/>
      <c r="JXE866" s="30"/>
      <c r="JXF866" s="30"/>
      <c r="JXG866" s="30"/>
      <c r="JXH866" s="30"/>
      <c r="JXI866" s="30"/>
      <c r="JXJ866" s="30"/>
      <c r="JXK866" s="30"/>
      <c r="JXL866" s="30"/>
      <c r="JXM866" s="30"/>
      <c r="JXN866" s="30"/>
      <c r="JXO866" s="30"/>
      <c r="JXP866" s="30"/>
      <c r="JXQ866" s="30"/>
      <c r="JXR866" s="30"/>
      <c r="JXS866" s="30"/>
      <c r="JXT866" s="30"/>
      <c r="JXU866" s="30"/>
      <c r="JXV866" s="30"/>
      <c r="JXW866" s="30"/>
      <c r="JXX866" s="30"/>
      <c r="JXY866" s="30"/>
      <c r="JXZ866" s="30"/>
      <c r="JYA866" s="30"/>
      <c r="JYB866" s="30"/>
      <c r="JYC866" s="30"/>
      <c r="JYD866" s="30"/>
      <c r="JYE866" s="30"/>
      <c r="JYF866" s="30"/>
      <c r="JYG866" s="30"/>
      <c r="JYH866" s="30"/>
      <c r="JYI866" s="30"/>
      <c r="JYJ866" s="30"/>
      <c r="JYK866" s="30"/>
      <c r="JYL866" s="30"/>
      <c r="JYM866" s="30"/>
      <c r="JYN866" s="30"/>
      <c r="JYO866" s="30"/>
      <c r="JYP866" s="30"/>
      <c r="JYQ866" s="30"/>
      <c r="JYR866" s="30"/>
      <c r="JYS866" s="30"/>
      <c r="JYT866" s="30"/>
      <c r="JYU866" s="30"/>
      <c r="JYV866" s="30"/>
      <c r="JYW866" s="30"/>
      <c r="JYX866" s="30"/>
      <c r="JYY866" s="30"/>
      <c r="JYZ866" s="30"/>
      <c r="JZA866" s="30"/>
      <c r="JZB866" s="30"/>
      <c r="JZC866" s="30"/>
      <c r="JZD866" s="30"/>
      <c r="JZE866" s="30"/>
      <c r="JZF866" s="30"/>
      <c r="JZG866" s="30"/>
      <c r="JZH866" s="30"/>
      <c r="JZI866" s="30"/>
      <c r="JZJ866" s="30"/>
      <c r="JZK866" s="30"/>
      <c r="JZL866" s="30"/>
      <c r="JZM866" s="30"/>
      <c r="JZN866" s="30"/>
      <c r="JZO866" s="30"/>
      <c r="JZP866" s="30"/>
      <c r="JZQ866" s="30"/>
      <c r="JZR866" s="30"/>
      <c r="JZS866" s="30"/>
      <c r="JZT866" s="30"/>
      <c r="JZU866" s="30"/>
      <c r="JZV866" s="30"/>
      <c r="JZW866" s="30"/>
      <c r="JZX866" s="30"/>
      <c r="JZY866" s="30"/>
      <c r="JZZ866" s="30"/>
      <c r="KAA866" s="30"/>
      <c r="KAB866" s="30"/>
      <c r="KAC866" s="30"/>
      <c r="KAD866" s="30"/>
      <c r="KAE866" s="30"/>
      <c r="KAF866" s="30"/>
      <c r="KAG866" s="30"/>
      <c r="KAH866" s="30"/>
      <c r="KAI866" s="30"/>
      <c r="KAJ866" s="30"/>
      <c r="KAK866" s="30"/>
      <c r="KAL866" s="30"/>
      <c r="KAM866" s="30"/>
      <c r="KAN866" s="30"/>
      <c r="KAO866" s="30"/>
      <c r="KAP866" s="30"/>
      <c r="KAQ866" s="30"/>
      <c r="KAR866" s="30"/>
      <c r="KAS866" s="30"/>
      <c r="KAT866" s="30"/>
      <c r="KAU866" s="30"/>
      <c r="KAV866" s="30"/>
      <c r="KAW866" s="30"/>
      <c r="KAX866" s="30"/>
      <c r="KAY866" s="30"/>
      <c r="KAZ866" s="30"/>
      <c r="KBA866" s="30"/>
      <c r="KBB866" s="30"/>
      <c r="KBC866" s="30"/>
      <c r="KBD866" s="30"/>
      <c r="KBE866" s="30"/>
      <c r="KBF866" s="30"/>
      <c r="KBG866" s="30"/>
      <c r="KBH866" s="30"/>
      <c r="KBI866" s="30"/>
      <c r="KBJ866" s="30"/>
      <c r="KBK866" s="30"/>
      <c r="KBL866" s="30"/>
      <c r="KBM866" s="30"/>
      <c r="KBN866" s="30"/>
      <c r="KBO866" s="30"/>
      <c r="KBP866" s="30"/>
      <c r="KBQ866" s="30"/>
      <c r="KBR866" s="30"/>
      <c r="KBS866" s="30"/>
      <c r="KBT866" s="30"/>
      <c r="KBU866" s="30"/>
      <c r="KBV866" s="30"/>
      <c r="KBW866" s="30"/>
      <c r="KBX866" s="30"/>
      <c r="KBY866" s="30"/>
      <c r="KBZ866" s="30"/>
      <c r="KCA866" s="30"/>
      <c r="KCB866" s="30"/>
      <c r="KCC866" s="30"/>
      <c r="KCD866" s="30"/>
      <c r="KCE866" s="30"/>
      <c r="KCF866" s="30"/>
      <c r="KCG866" s="30"/>
      <c r="KCH866" s="30"/>
      <c r="KCI866" s="30"/>
      <c r="KCJ866" s="30"/>
      <c r="KCK866" s="30"/>
      <c r="KCL866" s="30"/>
      <c r="KCM866" s="30"/>
      <c r="KCN866" s="30"/>
      <c r="KCO866" s="30"/>
      <c r="KCP866" s="30"/>
      <c r="KCQ866" s="30"/>
      <c r="KCR866" s="30"/>
      <c r="KCS866" s="30"/>
      <c r="KCT866" s="30"/>
      <c r="KCU866" s="30"/>
      <c r="KCV866" s="30"/>
      <c r="KCW866" s="30"/>
      <c r="KCX866" s="30"/>
      <c r="KCY866" s="30"/>
      <c r="KCZ866" s="30"/>
      <c r="KDA866" s="30"/>
      <c r="KDB866" s="30"/>
      <c r="KDC866" s="30"/>
      <c r="KDD866" s="30"/>
      <c r="KDE866" s="30"/>
      <c r="KDF866" s="30"/>
      <c r="KDG866" s="30"/>
      <c r="KDH866" s="30"/>
      <c r="KDI866" s="30"/>
      <c r="KDJ866" s="30"/>
      <c r="KDK866" s="30"/>
      <c r="KDL866" s="30"/>
      <c r="KDM866" s="30"/>
      <c r="KDN866" s="30"/>
      <c r="KDO866" s="30"/>
      <c r="KDP866" s="30"/>
      <c r="KDQ866" s="30"/>
      <c r="KDR866" s="30"/>
      <c r="KDS866" s="30"/>
      <c r="KDT866" s="30"/>
      <c r="KDU866" s="30"/>
      <c r="KDV866" s="30"/>
      <c r="KDW866" s="30"/>
      <c r="KDX866" s="30"/>
      <c r="KDY866" s="30"/>
      <c r="KDZ866" s="30"/>
      <c r="KEA866" s="30"/>
      <c r="KEB866" s="30"/>
      <c r="KEC866" s="30"/>
      <c r="KED866" s="30"/>
      <c r="KEE866" s="30"/>
      <c r="KEF866" s="30"/>
      <c r="KEG866" s="30"/>
      <c r="KEH866" s="30"/>
      <c r="KEI866" s="30"/>
      <c r="KEJ866" s="30"/>
      <c r="KEK866" s="30"/>
      <c r="KEL866" s="30"/>
      <c r="KEM866" s="30"/>
      <c r="KEN866" s="30"/>
      <c r="KEO866" s="30"/>
      <c r="KEP866" s="30"/>
      <c r="KEQ866" s="30"/>
      <c r="KER866" s="30"/>
      <c r="KES866" s="30"/>
      <c r="KET866" s="30"/>
      <c r="KEU866" s="30"/>
      <c r="KEV866" s="30"/>
      <c r="KEW866" s="30"/>
      <c r="KEX866" s="30"/>
      <c r="KEY866" s="30"/>
      <c r="KEZ866" s="30"/>
      <c r="KFA866" s="30"/>
      <c r="KFB866" s="30"/>
      <c r="KFC866" s="30"/>
      <c r="KFD866" s="30"/>
      <c r="KFE866" s="30"/>
      <c r="KFF866" s="30"/>
      <c r="KFG866" s="30"/>
      <c r="KFH866" s="30"/>
      <c r="KFI866" s="30"/>
      <c r="KFJ866" s="30"/>
      <c r="KFK866" s="30"/>
      <c r="KFL866" s="30"/>
      <c r="KFM866" s="30"/>
      <c r="KFN866" s="30"/>
      <c r="KFO866" s="30"/>
      <c r="KFP866" s="30"/>
      <c r="KFQ866" s="30"/>
      <c r="KFR866" s="30"/>
      <c r="KFS866" s="30"/>
      <c r="KFT866" s="30"/>
      <c r="KFU866" s="30"/>
      <c r="KFV866" s="30"/>
      <c r="KFW866" s="30"/>
      <c r="KFX866" s="30"/>
      <c r="KFY866" s="30"/>
      <c r="KFZ866" s="30"/>
      <c r="KGA866" s="30"/>
      <c r="KGB866" s="30"/>
      <c r="KGC866" s="30"/>
      <c r="KGD866" s="30"/>
      <c r="KGE866" s="30"/>
      <c r="KGF866" s="30"/>
      <c r="KGG866" s="30"/>
      <c r="KGH866" s="30"/>
      <c r="KGI866" s="30"/>
      <c r="KGJ866" s="30"/>
      <c r="KGK866" s="30"/>
      <c r="KGL866" s="30"/>
      <c r="KGM866" s="30"/>
      <c r="KGN866" s="30"/>
      <c r="KGO866" s="30"/>
      <c r="KGP866" s="30"/>
      <c r="KGQ866" s="30"/>
      <c r="KGR866" s="30"/>
      <c r="KGS866" s="30"/>
      <c r="KGT866" s="30"/>
      <c r="KGU866" s="30"/>
      <c r="KGV866" s="30"/>
      <c r="KGW866" s="30"/>
      <c r="KGX866" s="30"/>
      <c r="KGY866" s="30"/>
      <c r="KGZ866" s="30"/>
      <c r="KHA866" s="30"/>
      <c r="KHB866" s="30"/>
      <c r="KHC866" s="30"/>
      <c r="KHD866" s="30"/>
      <c r="KHE866" s="30"/>
      <c r="KHF866" s="30"/>
      <c r="KHG866" s="30"/>
      <c r="KHH866" s="30"/>
      <c r="KHI866" s="30"/>
      <c r="KHJ866" s="30"/>
      <c r="KHK866" s="30"/>
      <c r="KHL866" s="30"/>
      <c r="KHM866" s="30"/>
      <c r="KHN866" s="30"/>
      <c r="KHO866" s="30"/>
      <c r="KHP866" s="30"/>
      <c r="KHQ866" s="30"/>
      <c r="KHR866" s="30"/>
      <c r="KHS866" s="30"/>
      <c r="KHT866" s="30"/>
      <c r="KHU866" s="30"/>
      <c r="KHV866" s="30"/>
      <c r="KHW866" s="30"/>
      <c r="KHX866" s="30"/>
      <c r="KHY866" s="30"/>
      <c r="KHZ866" s="30"/>
      <c r="KIA866" s="30"/>
      <c r="KIB866" s="30"/>
      <c r="KIC866" s="30"/>
      <c r="KID866" s="30"/>
      <c r="KIE866" s="30"/>
      <c r="KIF866" s="30"/>
      <c r="KIG866" s="30"/>
      <c r="KIH866" s="30"/>
      <c r="KII866" s="30"/>
      <c r="KIJ866" s="30"/>
      <c r="KIK866" s="30"/>
      <c r="KIL866" s="30"/>
      <c r="KIM866" s="30"/>
      <c r="KIN866" s="30"/>
      <c r="KIO866" s="30"/>
      <c r="KIP866" s="30"/>
      <c r="KIQ866" s="30"/>
      <c r="KIR866" s="30"/>
      <c r="KIS866" s="30"/>
      <c r="KIT866" s="30"/>
      <c r="KIU866" s="30"/>
      <c r="KIV866" s="30"/>
      <c r="KIW866" s="30"/>
      <c r="KIX866" s="30"/>
      <c r="KIY866" s="30"/>
      <c r="KIZ866" s="30"/>
      <c r="KJA866" s="30"/>
      <c r="KJB866" s="30"/>
      <c r="KJC866" s="30"/>
      <c r="KJD866" s="30"/>
      <c r="KJE866" s="30"/>
      <c r="KJF866" s="30"/>
      <c r="KJG866" s="30"/>
      <c r="KJH866" s="30"/>
      <c r="KJI866" s="30"/>
      <c r="KJJ866" s="30"/>
      <c r="KJK866" s="30"/>
      <c r="KJL866" s="30"/>
      <c r="KJM866" s="30"/>
      <c r="KJN866" s="30"/>
      <c r="KJO866" s="30"/>
      <c r="KJP866" s="30"/>
      <c r="KJQ866" s="30"/>
      <c r="KJR866" s="30"/>
      <c r="KJS866" s="30"/>
      <c r="KJT866" s="30"/>
      <c r="KJU866" s="30"/>
      <c r="KJV866" s="30"/>
      <c r="KJW866" s="30"/>
      <c r="KJX866" s="30"/>
      <c r="KJY866" s="30"/>
      <c r="KJZ866" s="30"/>
      <c r="KKA866" s="30"/>
      <c r="KKB866" s="30"/>
      <c r="KKC866" s="30"/>
      <c r="KKD866" s="30"/>
      <c r="KKE866" s="30"/>
      <c r="KKF866" s="30"/>
      <c r="KKG866" s="30"/>
      <c r="KKH866" s="30"/>
      <c r="KKI866" s="30"/>
      <c r="KKJ866" s="30"/>
      <c r="KKK866" s="30"/>
      <c r="KKL866" s="30"/>
      <c r="KKM866" s="30"/>
      <c r="KKN866" s="30"/>
      <c r="KKO866" s="30"/>
      <c r="KKP866" s="30"/>
      <c r="KKQ866" s="30"/>
      <c r="KKR866" s="30"/>
      <c r="KKS866" s="30"/>
      <c r="KKT866" s="30"/>
      <c r="KKU866" s="30"/>
      <c r="KKV866" s="30"/>
      <c r="KKW866" s="30"/>
      <c r="KKX866" s="30"/>
      <c r="KKY866" s="30"/>
      <c r="KKZ866" s="30"/>
      <c r="KLA866" s="30"/>
      <c r="KLB866" s="30"/>
      <c r="KLC866" s="30"/>
      <c r="KLD866" s="30"/>
      <c r="KLE866" s="30"/>
      <c r="KLF866" s="30"/>
      <c r="KLG866" s="30"/>
      <c r="KLH866" s="30"/>
      <c r="KLI866" s="30"/>
      <c r="KLJ866" s="30"/>
      <c r="KLK866" s="30"/>
      <c r="KLL866" s="30"/>
      <c r="KLM866" s="30"/>
      <c r="KLN866" s="30"/>
      <c r="KLO866" s="30"/>
      <c r="KLP866" s="30"/>
      <c r="KLQ866" s="30"/>
      <c r="KLR866" s="30"/>
      <c r="KLS866" s="30"/>
      <c r="KLT866" s="30"/>
      <c r="KLU866" s="30"/>
      <c r="KLV866" s="30"/>
      <c r="KLW866" s="30"/>
      <c r="KLX866" s="30"/>
      <c r="KLY866" s="30"/>
      <c r="KLZ866" s="30"/>
      <c r="KMA866" s="30"/>
      <c r="KMB866" s="30"/>
      <c r="KMC866" s="30"/>
      <c r="KMD866" s="30"/>
      <c r="KME866" s="30"/>
      <c r="KMF866" s="30"/>
      <c r="KMG866" s="30"/>
      <c r="KMH866" s="30"/>
      <c r="KMI866" s="30"/>
      <c r="KMJ866" s="30"/>
      <c r="KMK866" s="30"/>
      <c r="KML866" s="30"/>
      <c r="KMM866" s="30"/>
      <c r="KMN866" s="30"/>
      <c r="KMO866" s="30"/>
      <c r="KMP866" s="30"/>
      <c r="KMQ866" s="30"/>
      <c r="KMR866" s="30"/>
      <c r="KMS866" s="30"/>
      <c r="KMT866" s="30"/>
      <c r="KMU866" s="30"/>
      <c r="KMV866" s="30"/>
      <c r="KMW866" s="30"/>
      <c r="KMX866" s="30"/>
      <c r="KMY866" s="30"/>
      <c r="KMZ866" s="30"/>
      <c r="KNA866" s="30"/>
      <c r="KNB866" s="30"/>
      <c r="KNC866" s="30"/>
      <c r="KND866" s="30"/>
      <c r="KNE866" s="30"/>
      <c r="KNF866" s="30"/>
      <c r="KNG866" s="30"/>
      <c r="KNH866" s="30"/>
      <c r="KNI866" s="30"/>
      <c r="KNJ866" s="30"/>
      <c r="KNK866" s="30"/>
      <c r="KNL866" s="30"/>
      <c r="KNM866" s="30"/>
      <c r="KNN866" s="30"/>
      <c r="KNO866" s="30"/>
      <c r="KNP866" s="30"/>
      <c r="KNQ866" s="30"/>
      <c r="KNR866" s="30"/>
      <c r="KNS866" s="30"/>
      <c r="KNT866" s="30"/>
      <c r="KNU866" s="30"/>
      <c r="KNV866" s="30"/>
      <c r="KNW866" s="30"/>
      <c r="KNX866" s="30"/>
      <c r="KNY866" s="30"/>
      <c r="KNZ866" s="30"/>
      <c r="KOA866" s="30"/>
      <c r="KOB866" s="30"/>
      <c r="KOC866" s="30"/>
      <c r="KOD866" s="30"/>
      <c r="KOE866" s="30"/>
      <c r="KOF866" s="30"/>
      <c r="KOG866" s="30"/>
      <c r="KOH866" s="30"/>
      <c r="KOI866" s="30"/>
      <c r="KOJ866" s="30"/>
      <c r="KOK866" s="30"/>
      <c r="KOL866" s="30"/>
      <c r="KOM866" s="30"/>
      <c r="KON866" s="30"/>
      <c r="KOO866" s="30"/>
      <c r="KOP866" s="30"/>
      <c r="KOQ866" s="30"/>
      <c r="KOR866" s="30"/>
      <c r="KOS866" s="30"/>
      <c r="KOT866" s="30"/>
      <c r="KOU866" s="30"/>
      <c r="KOV866" s="30"/>
      <c r="KOW866" s="30"/>
      <c r="KOX866" s="30"/>
      <c r="KOY866" s="30"/>
      <c r="KOZ866" s="30"/>
      <c r="KPA866" s="30"/>
      <c r="KPB866" s="30"/>
      <c r="KPC866" s="30"/>
      <c r="KPD866" s="30"/>
      <c r="KPE866" s="30"/>
      <c r="KPF866" s="30"/>
      <c r="KPG866" s="30"/>
      <c r="KPH866" s="30"/>
      <c r="KPI866" s="30"/>
      <c r="KPJ866" s="30"/>
      <c r="KPK866" s="30"/>
      <c r="KPL866" s="30"/>
      <c r="KPM866" s="30"/>
      <c r="KPN866" s="30"/>
      <c r="KPO866" s="30"/>
      <c r="KPP866" s="30"/>
      <c r="KPQ866" s="30"/>
      <c r="KPR866" s="30"/>
      <c r="KPS866" s="30"/>
      <c r="KPT866" s="30"/>
      <c r="KPU866" s="30"/>
      <c r="KPV866" s="30"/>
      <c r="KPW866" s="30"/>
      <c r="KPX866" s="30"/>
      <c r="KPY866" s="30"/>
      <c r="KPZ866" s="30"/>
      <c r="KQA866" s="30"/>
      <c r="KQB866" s="30"/>
      <c r="KQC866" s="30"/>
      <c r="KQD866" s="30"/>
      <c r="KQE866" s="30"/>
      <c r="KQF866" s="30"/>
      <c r="KQG866" s="30"/>
      <c r="KQH866" s="30"/>
      <c r="KQI866" s="30"/>
      <c r="KQJ866" s="30"/>
      <c r="KQK866" s="30"/>
      <c r="KQL866" s="30"/>
      <c r="KQM866" s="30"/>
      <c r="KQN866" s="30"/>
      <c r="KQO866" s="30"/>
      <c r="KQP866" s="30"/>
      <c r="KQQ866" s="30"/>
      <c r="KQR866" s="30"/>
      <c r="KQS866" s="30"/>
      <c r="KQT866" s="30"/>
      <c r="KQU866" s="30"/>
      <c r="KQV866" s="30"/>
      <c r="KQW866" s="30"/>
      <c r="KQX866" s="30"/>
      <c r="KQY866" s="30"/>
      <c r="KQZ866" s="30"/>
      <c r="KRA866" s="30"/>
      <c r="KRB866" s="30"/>
      <c r="KRC866" s="30"/>
      <c r="KRD866" s="30"/>
      <c r="KRE866" s="30"/>
      <c r="KRF866" s="30"/>
      <c r="KRG866" s="30"/>
      <c r="KRH866" s="30"/>
      <c r="KRI866" s="30"/>
      <c r="KRJ866" s="30"/>
      <c r="KRK866" s="30"/>
      <c r="KRL866" s="30"/>
      <c r="KRM866" s="30"/>
      <c r="KRN866" s="30"/>
      <c r="KRO866" s="30"/>
      <c r="KRP866" s="30"/>
      <c r="KRQ866" s="30"/>
      <c r="KRR866" s="30"/>
      <c r="KRS866" s="30"/>
      <c r="KRT866" s="30"/>
      <c r="KRU866" s="30"/>
      <c r="KRV866" s="30"/>
      <c r="KRW866" s="30"/>
      <c r="KRX866" s="30"/>
      <c r="KRY866" s="30"/>
      <c r="KRZ866" s="30"/>
      <c r="KSA866" s="30"/>
      <c r="KSB866" s="30"/>
      <c r="KSC866" s="30"/>
      <c r="KSD866" s="30"/>
      <c r="KSE866" s="30"/>
      <c r="KSF866" s="30"/>
      <c r="KSG866" s="30"/>
      <c r="KSH866" s="30"/>
      <c r="KSI866" s="30"/>
      <c r="KSJ866" s="30"/>
      <c r="KSK866" s="30"/>
      <c r="KSL866" s="30"/>
      <c r="KSM866" s="30"/>
      <c r="KSN866" s="30"/>
      <c r="KSO866" s="30"/>
      <c r="KSP866" s="30"/>
      <c r="KSQ866" s="30"/>
      <c r="KSR866" s="30"/>
      <c r="KSS866" s="30"/>
      <c r="KST866" s="30"/>
      <c r="KSU866" s="30"/>
      <c r="KSV866" s="30"/>
      <c r="KSW866" s="30"/>
      <c r="KSX866" s="30"/>
      <c r="KSY866" s="30"/>
      <c r="KSZ866" s="30"/>
      <c r="KTA866" s="30"/>
      <c r="KTB866" s="30"/>
      <c r="KTC866" s="30"/>
      <c r="KTD866" s="30"/>
      <c r="KTE866" s="30"/>
      <c r="KTF866" s="30"/>
      <c r="KTG866" s="30"/>
      <c r="KTH866" s="30"/>
      <c r="KTI866" s="30"/>
      <c r="KTJ866" s="30"/>
      <c r="KTK866" s="30"/>
      <c r="KTL866" s="30"/>
      <c r="KTM866" s="30"/>
      <c r="KTN866" s="30"/>
      <c r="KTO866" s="30"/>
      <c r="KTP866" s="30"/>
      <c r="KTQ866" s="30"/>
      <c r="KTR866" s="30"/>
      <c r="KTS866" s="30"/>
      <c r="KTT866" s="30"/>
      <c r="KTU866" s="30"/>
      <c r="KTV866" s="30"/>
      <c r="KTW866" s="30"/>
      <c r="KTX866" s="30"/>
      <c r="KTY866" s="30"/>
      <c r="KTZ866" s="30"/>
      <c r="KUA866" s="30"/>
      <c r="KUB866" s="30"/>
      <c r="KUC866" s="30"/>
      <c r="KUD866" s="30"/>
      <c r="KUE866" s="30"/>
      <c r="KUF866" s="30"/>
      <c r="KUG866" s="30"/>
      <c r="KUH866" s="30"/>
      <c r="KUI866" s="30"/>
      <c r="KUJ866" s="30"/>
      <c r="KUK866" s="30"/>
      <c r="KUL866" s="30"/>
      <c r="KUM866" s="30"/>
      <c r="KUN866" s="30"/>
      <c r="KUO866" s="30"/>
      <c r="KUP866" s="30"/>
      <c r="KUQ866" s="30"/>
      <c r="KUR866" s="30"/>
      <c r="KUS866" s="30"/>
      <c r="KUT866" s="30"/>
      <c r="KUU866" s="30"/>
      <c r="KUV866" s="30"/>
      <c r="KUW866" s="30"/>
      <c r="KUX866" s="30"/>
      <c r="KUY866" s="30"/>
      <c r="KUZ866" s="30"/>
      <c r="KVA866" s="30"/>
      <c r="KVB866" s="30"/>
      <c r="KVC866" s="30"/>
      <c r="KVD866" s="30"/>
      <c r="KVE866" s="30"/>
      <c r="KVF866" s="30"/>
      <c r="KVG866" s="30"/>
      <c r="KVH866" s="30"/>
      <c r="KVI866" s="30"/>
      <c r="KVJ866" s="30"/>
      <c r="KVK866" s="30"/>
      <c r="KVL866" s="30"/>
      <c r="KVM866" s="30"/>
      <c r="KVN866" s="30"/>
      <c r="KVO866" s="30"/>
      <c r="KVP866" s="30"/>
      <c r="KVQ866" s="30"/>
      <c r="KVR866" s="30"/>
      <c r="KVS866" s="30"/>
      <c r="KVT866" s="30"/>
      <c r="KVU866" s="30"/>
      <c r="KVV866" s="30"/>
      <c r="KVW866" s="30"/>
      <c r="KVX866" s="30"/>
      <c r="KVY866" s="30"/>
      <c r="KVZ866" s="30"/>
      <c r="KWA866" s="30"/>
      <c r="KWB866" s="30"/>
      <c r="KWC866" s="30"/>
      <c r="KWD866" s="30"/>
      <c r="KWE866" s="30"/>
      <c r="KWF866" s="30"/>
      <c r="KWG866" s="30"/>
      <c r="KWH866" s="30"/>
      <c r="KWI866" s="30"/>
      <c r="KWJ866" s="30"/>
      <c r="KWK866" s="30"/>
      <c r="KWL866" s="30"/>
      <c r="KWM866" s="30"/>
      <c r="KWN866" s="30"/>
      <c r="KWO866" s="30"/>
      <c r="KWP866" s="30"/>
      <c r="KWQ866" s="30"/>
      <c r="KWR866" s="30"/>
      <c r="KWS866" s="30"/>
      <c r="KWT866" s="30"/>
      <c r="KWU866" s="30"/>
      <c r="KWV866" s="30"/>
      <c r="KWW866" s="30"/>
      <c r="KWX866" s="30"/>
      <c r="KWY866" s="30"/>
      <c r="KWZ866" s="30"/>
      <c r="KXA866" s="30"/>
      <c r="KXB866" s="30"/>
      <c r="KXC866" s="30"/>
      <c r="KXD866" s="30"/>
      <c r="KXE866" s="30"/>
      <c r="KXF866" s="30"/>
      <c r="KXG866" s="30"/>
      <c r="KXH866" s="30"/>
      <c r="KXI866" s="30"/>
      <c r="KXJ866" s="30"/>
      <c r="KXK866" s="30"/>
      <c r="KXL866" s="30"/>
      <c r="KXM866" s="30"/>
      <c r="KXN866" s="30"/>
      <c r="KXO866" s="30"/>
      <c r="KXP866" s="30"/>
      <c r="KXQ866" s="30"/>
      <c r="KXR866" s="30"/>
      <c r="KXS866" s="30"/>
      <c r="KXT866" s="30"/>
      <c r="KXU866" s="30"/>
      <c r="KXV866" s="30"/>
      <c r="KXW866" s="30"/>
      <c r="KXX866" s="30"/>
      <c r="KXY866" s="30"/>
      <c r="KXZ866" s="30"/>
      <c r="KYA866" s="30"/>
      <c r="KYB866" s="30"/>
      <c r="KYC866" s="30"/>
      <c r="KYD866" s="30"/>
      <c r="KYE866" s="30"/>
      <c r="KYF866" s="30"/>
      <c r="KYG866" s="30"/>
      <c r="KYH866" s="30"/>
      <c r="KYI866" s="30"/>
      <c r="KYJ866" s="30"/>
      <c r="KYK866" s="30"/>
      <c r="KYL866" s="30"/>
      <c r="KYM866" s="30"/>
      <c r="KYN866" s="30"/>
      <c r="KYO866" s="30"/>
      <c r="KYP866" s="30"/>
      <c r="KYQ866" s="30"/>
      <c r="KYR866" s="30"/>
      <c r="KYS866" s="30"/>
      <c r="KYT866" s="30"/>
      <c r="KYU866" s="30"/>
      <c r="KYV866" s="30"/>
      <c r="KYW866" s="30"/>
      <c r="KYX866" s="30"/>
      <c r="KYY866" s="30"/>
      <c r="KYZ866" s="30"/>
      <c r="KZA866" s="30"/>
      <c r="KZB866" s="30"/>
      <c r="KZC866" s="30"/>
      <c r="KZD866" s="30"/>
      <c r="KZE866" s="30"/>
      <c r="KZF866" s="30"/>
      <c r="KZG866" s="30"/>
      <c r="KZH866" s="30"/>
      <c r="KZI866" s="30"/>
      <c r="KZJ866" s="30"/>
      <c r="KZK866" s="30"/>
      <c r="KZL866" s="30"/>
      <c r="KZM866" s="30"/>
      <c r="KZN866" s="30"/>
      <c r="KZO866" s="30"/>
      <c r="KZP866" s="30"/>
      <c r="KZQ866" s="30"/>
      <c r="KZR866" s="30"/>
      <c r="KZS866" s="30"/>
      <c r="KZT866" s="30"/>
      <c r="KZU866" s="30"/>
      <c r="KZV866" s="30"/>
      <c r="KZW866" s="30"/>
      <c r="KZX866" s="30"/>
      <c r="KZY866" s="30"/>
      <c r="KZZ866" s="30"/>
      <c r="LAA866" s="30"/>
      <c r="LAB866" s="30"/>
      <c r="LAC866" s="30"/>
      <c r="LAD866" s="30"/>
      <c r="LAE866" s="30"/>
      <c r="LAF866" s="30"/>
      <c r="LAG866" s="30"/>
      <c r="LAH866" s="30"/>
      <c r="LAI866" s="30"/>
      <c r="LAJ866" s="30"/>
      <c r="LAK866" s="30"/>
      <c r="LAL866" s="30"/>
      <c r="LAM866" s="30"/>
      <c r="LAN866" s="30"/>
      <c r="LAO866" s="30"/>
      <c r="LAP866" s="30"/>
      <c r="LAQ866" s="30"/>
      <c r="LAR866" s="30"/>
      <c r="LAS866" s="30"/>
      <c r="LAT866" s="30"/>
      <c r="LAU866" s="30"/>
      <c r="LAV866" s="30"/>
      <c r="LAW866" s="30"/>
      <c r="LAX866" s="30"/>
      <c r="LAY866" s="30"/>
      <c r="LAZ866" s="30"/>
      <c r="LBA866" s="30"/>
      <c r="LBB866" s="30"/>
      <c r="LBC866" s="30"/>
      <c r="LBD866" s="30"/>
      <c r="LBE866" s="30"/>
      <c r="LBF866" s="30"/>
      <c r="LBG866" s="30"/>
      <c r="LBH866" s="30"/>
      <c r="LBI866" s="30"/>
      <c r="LBJ866" s="30"/>
      <c r="LBK866" s="30"/>
      <c r="LBL866" s="30"/>
      <c r="LBM866" s="30"/>
      <c r="LBN866" s="30"/>
      <c r="LBO866" s="30"/>
      <c r="LBP866" s="30"/>
      <c r="LBQ866" s="30"/>
      <c r="LBR866" s="30"/>
      <c r="LBS866" s="30"/>
      <c r="LBT866" s="30"/>
      <c r="LBU866" s="30"/>
      <c r="LBV866" s="30"/>
      <c r="LBW866" s="30"/>
      <c r="LBX866" s="30"/>
      <c r="LBY866" s="30"/>
      <c r="LBZ866" s="30"/>
      <c r="LCA866" s="30"/>
      <c r="LCB866" s="30"/>
      <c r="LCC866" s="30"/>
      <c r="LCD866" s="30"/>
      <c r="LCE866" s="30"/>
      <c r="LCF866" s="30"/>
      <c r="LCG866" s="30"/>
      <c r="LCH866" s="30"/>
      <c r="LCI866" s="30"/>
      <c r="LCJ866" s="30"/>
      <c r="LCK866" s="30"/>
      <c r="LCL866" s="30"/>
      <c r="LCM866" s="30"/>
      <c r="LCN866" s="30"/>
      <c r="LCO866" s="30"/>
      <c r="LCP866" s="30"/>
      <c r="LCQ866" s="30"/>
      <c r="LCR866" s="30"/>
      <c r="LCS866" s="30"/>
      <c r="LCT866" s="30"/>
      <c r="LCU866" s="30"/>
      <c r="LCV866" s="30"/>
      <c r="LCW866" s="30"/>
      <c r="LCX866" s="30"/>
      <c r="LCY866" s="30"/>
      <c r="LCZ866" s="30"/>
      <c r="LDA866" s="30"/>
      <c r="LDB866" s="30"/>
      <c r="LDC866" s="30"/>
      <c r="LDD866" s="30"/>
      <c r="LDE866" s="30"/>
      <c r="LDF866" s="30"/>
      <c r="LDG866" s="30"/>
      <c r="LDH866" s="30"/>
      <c r="LDI866" s="30"/>
      <c r="LDJ866" s="30"/>
      <c r="LDK866" s="30"/>
      <c r="LDL866" s="30"/>
      <c r="LDM866" s="30"/>
      <c r="LDN866" s="30"/>
      <c r="LDO866" s="30"/>
      <c r="LDP866" s="30"/>
      <c r="LDQ866" s="30"/>
      <c r="LDR866" s="30"/>
      <c r="LDS866" s="30"/>
      <c r="LDT866" s="30"/>
      <c r="LDU866" s="30"/>
      <c r="LDV866" s="30"/>
      <c r="LDW866" s="30"/>
      <c r="LDX866" s="30"/>
      <c r="LDY866" s="30"/>
      <c r="LDZ866" s="30"/>
      <c r="LEA866" s="30"/>
      <c r="LEB866" s="30"/>
      <c r="LEC866" s="30"/>
      <c r="LED866" s="30"/>
      <c r="LEE866" s="30"/>
      <c r="LEF866" s="30"/>
      <c r="LEG866" s="30"/>
      <c r="LEH866" s="30"/>
      <c r="LEI866" s="30"/>
      <c r="LEJ866" s="30"/>
      <c r="LEK866" s="30"/>
      <c r="LEL866" s="30"/>
      <c r="LEM866" s="30"/>
      <c r="LEN866" s="30"/>
      <c r="LEO866" s="30"/>
      <c r="LEP866" s="30"/>
      <c r="LEQ866" s="30"/>
      <c r="LER866" s="30"/>
      <c r="LES866" s="30"/>
      <c r="LET866" s="30"/>
      <c r="LEU866" s="30"/>
      <c r="LEV866" s="30"/>
      <c r="LEW866" s="30"/>
      <c r="LEX866" s="30"/>
      <c r="LEY866" s="30"/>
      <c r="LEZ866" s="30"/>
      <c r="LFA866" s="30"/>
      <c r="LFB866" s="30"/>
      <c r="LFC866" s="30"/>
      <c r="LFD866" s="30"/>
      <c r="LFE866" s="30"/>
      <c r="LFF866" s="30"/>
      <c r="LFG866" s="30"/>
      <c r="LFH866" s="30"/>
      <c r="LFI866" s="30"/>
      <c r="LFJ866" s="30"/>
      <c r="LFK866" s="30"/>
      <c r="LFL866" s="30"/>
      <c r="LFM866" s="30"/>
      <c r="LFN866" s="30"/>
      <c r="LFO866" s="30"/>
      <c r="LFP866" s="30"/>
      <c r="LFQ866" s="30"/>
      <c r="LFR866" s="30"/>
      <c r="LFS866" s="30"/>
      <c r="LFT866" s="30"/>
      <c r="LFU866" s="30"/>
      <c r="LFV866" s="30"/>
      <c r="LFW866" s="30"/>
      <c r="LFX866" s="30"/>
      <c r="LFY866" s="30"/>
      <c r="LFZ866" s="30"/>
      <c r="LGA866" s="30"/>
      <c r="LGB866" s="30"/>
      <c r="LGC866" s="30"/>
      <c r="LGD866" s="30"/>
      <c r="LGE866" s="30"/>
      <c r="LGF866" s="30"/>
      <c r="LGG866" s="30"/>
      <c r="LGH866" s="30"/>
      <c r="LGI866" s="30"/>
      <c r="LGJ866" s="30"/>
      <c r="LGK866" s="30"/>
      <c r="LGL866" s="30"/>
      <c r="LGM866" s="30"/>
      <c r="LGN866" s="30"/>
      <c r="LGO866" s="30"/>
      <c r="LGP866" s="30"/>
      <c r="LGQ866" s="30"/>
      <c r="LGR866" s="30"/>
      <c r="LGS866" s="30"/>
      <c r="LGT866" s="30"/>
      <c r="LGU866" s="30"/>
      <c r="LGV866" s="30"/>
      <c r="LGW866" s="30"/>
      <c r="LGX866" s="30"/>
      <c r="LGY866" s="30"/>
      <c r="LGZ866" s="30"/>
      <c r="LHA866" s="30"/>
      <c r="LHB866" s="30"/>
      <c r="LHC866" s="30"/>
      <c r="LHD866" s="30"/>
      <c r="LHE866" s="30"/>
      <c r="LHF866" s="30"/>
      <c r="LHG866" s="30"/>
      <c r="LHH866" s="30"/>
      <c r="LHI866" s="30"/>
      <c r="LHJ866" s="30"/>
      <c r="LHK866" s="30"/>
      <c r="LHL866" s="30"/>
      <c r="LHM866" s="30"/>
      <c r="LHN866" s="30"/>
      <c r="LHO866" s="30"/>
      <c r="LHP866" s="30"/>
      <c r="LHQ866" s="30"/>
      <c r="LHR866" s="30"/>
      <c r="LHS866" s="30"/>
      <c r="LHT866" s="30"/>
      <c r="LHU866" s="30"/>
      <c r="LHV866" s="30"/>
      <c r="LHW866" s="30"/>
      <c r="LHX866" s="30"/>
      <c r="LHY866" s="30"/>
      <c r="LHZ866" s="30"/>
      <c r="LIA866" s="30"/>
      <c r="LIB866" s="30"/>
      <c r="LIC866" s="30"/>
      <c r="LID866" s="30"/>
      <c r="LIE866" s="30"/>
      <c r="LIF866" s="30"/>
      <c r="LIG866" s="30"/>
      <c r="LIH866" s="30"/>
      <c r="LII866" s="30"/>
      <c r="LIJ866" s="30"/>
      <c r="LIK866" s="30"/>
      <c r="LIL866" s="30"/>
      <c r="LIM866" s="30"/>
      <c r="LIN866" s="30"/>
      <c r="LIO866" s="30"/>
      <c r="LIP866" s="30"/>
      <c r="LIQ866" s="30"/>
      <c r="LIR866" s="30"/>
      <c r="LIS866" s="30"/>
      <c r="LIT866" s="30"/>
      <c r="LIU866" s="30"/>
      <c r="LIV866" s="30"/>
      <c r="LIW866" s="30"/>
      <c r="LIX866" s="30"/>
      <c r="LIY866" s="30"/>
      <c r="LIZ866" s="30"/>
      <c r="LJA866" s="30"/>
      <c r="LJB866" s="30"/>
      <c r="LJC866" s="30"/>
      <c r="LJD866" s="30"/>
      <c r="LJE866" s="30"/>
      <c r="LJF866" s="30"/>
      <c r="LJG866" s="30"/>
      <c r="LJH866" s="30"/>
      <c r="LJI866" s="30"/>
      <c r="LJJ866" s="30"/>
      <c r="LJK866" s="30"/>
      <c r="LJL866" s="30"/>
      <c r="LJM866" s="30"/>
      <c r="LJN866" s="30"/>
      <c r="LJO866" s="30"/>
      <c r="LJP866" s="30"/>
      <c r="LJQ866" s="30"/>
      <c r="LJR866" s="30"/>
      <c r="LJS866" s="30"/>
      <c r="LJT866" s="30"/>
      <c r="LJU866" s="30"/>
      <c r="LJV866" s="30"/>
      <c r="LJW866" s="30"/>
      <c r="LJX866" s="30"/>
      <c r="LJY866" s="30"/>
      <c r="LJZ866" s="30"/>
      <c r="LKA866" s="30"/>
      <c r="LKB866" s="30"/>
      <c r="LKC866" s="30"/>
      <c r="LKD866" s="30"/>
      <c r="LKE866" s="30"/>
      <c r="LKF866" s="30"/>
      <c r="LKG866" s="30"/>
      <c r="LKH866" s="30"/>
      <c r="LKI866" s="30"/>
      <c r="LKJ866" s="30"/>
      <c r="LKK866" s="30"/>
      <c r="LKL866" s="30"/>
      <c r="LKM866" s="30"/>
      <c r="LKN866" s="30"/>
      <c r="LKO866" s="30"/>
      <c r="LKP866" s="30"/>
      <c r="LKQ866" s="30"/>
      <c r="LKR866" s="30"/>
      <c r="LKS866" s="30"/>
      <c r="LKT866" s="30"/>
      <c r="LKU866" s="30"/>
      <c r="LKV866" s="30"/>
      <c r="LKW866" s="30"/>
      <c r="LKX866" s="30"/>
      <c r="LKY866" s="30"/>
      <c r="LKZ866" s="30"/>
      <c r="LLA866" s="30"/>
      <c r="LLB866" s="30"/>
      <c r="LLC866" s="30"/>
      <c r="LLD866" s="30"/>
      <c r="LLE866" s="30"/>
      <c r="LLF866" s="30"/>
      <c r="LLG866" s="30"/>
      <c r="LLH866" s="30"/>
      <c r="LLI866" s="30"/>
      <c r="LLJ866" s="30"/>
      <c r="LLK866" s="30"/>
      <c r="LLL866" s="30"/>
      <c r="LLM866" s="30"/>
      <c r="LLN866" s="30"/>
      <c r="LLO866" s="30"/>
      <c r="LLP866" s="30"/>
      <c r="LLQ866" s="30"/>
      <c r="LLR866" s="30"/>
      <c r="LLS866" s="30"/>
      <c r="LLT866" s="30"/>
      <c r="LLU866" s="30"/>
      <c r="LLV866" s="30"/>
      <c r="LLW866" s="30"/>
      <c r="LLX866" s="30"/>
      <c r="LLY866" s="30"/>
      <c r="LLZ866" s="30"/>
      <c r="LMA866" s="30"/>
      <c r="LMB866" s="30"/>
      <c r="LMC866" s="30"/>
      <c r="LMD866" s="30"/>
      <c r="LME866" s="30"/>
      <c r="LMF866" s="30"/>
      <c r="LMG866" s="30"/>
      <c r="LMH866" s="30"/>
      <c r="LMI866" s="30"/>
      <c r="LMJ866" s="30"/>
      <c r="LMK866" s="30"/>
      <c r="LML866" s="30"/>
      <c r="LMM866" s="30"/>
      <c r="LMN866" s="30"/>
      <c r="LMO866" s="30"/>
      <c r="LMP866" s="30"/>
      <c r="LMQ866" s="30"/>
      <c r="LMR866" s="30"/>
      <c r="LMS866" s="30"/>
      <c r="LMT866" s="30"/>
      <c r="LMU866" s="30"/>
      <c r="LMV866" s="30"/>
      <c r="LMW866" s="30"/>
      <c r="LMX866" s="30"/>
      <c r="LMY866" s="30"/>
      <c r="LMZ866" s="30"/>
      <c r="LNA866" s="30"/>
      <c r="LNB866" s="30"/>
      <c r="LNC866" s="30"/>
      <c r="LND866" s="30"/>
      <c r="LNE866" s="30"/>
      <c r="LNF866" s="30"/>
      <c r="LNG866" s="30"/>
      <c r="LNH866" s="30"/>
      <c r="LNI866" s="30"/>
      <c r="LNJ866" s="30"/>
      <c r="LNK866" s="30"/>
      <c r="LNL866" s="30"/>
      <c r="LNM866" s="30"/>
      <c r="LNN866" s="30"/>
      <c r="LNO866" s="30"/>
      <c r="LNP866" s="30"/>
      <c r="LNQ866" s="30"/>
      <c r="LNR866" s="30"/>
      <c r="LNS866" s="30"/>
      <c r="LNT866" s="30"/>
      <c r="LNU866" s="30"/>
      <c r="LNV866" s="30"/>
      <c r="LNW866" s="30"/>
      <c r="LNX866" s="30"/>
      <c r="LNY866" s="30"/>
      <c r="LNZ866" s="30"/>
      <c r="LOA866" s="30"/>
      <c r="LOB866" s="30"/>
      <c r="LOC866" s="30"/>
      <c r="LOD866" s="30"/>
      <c r="LOE866" s="30"/>
      <c r="LOF866" s="30"/>
      <c r="LOG866" s="30"/>
      <c r="LOH866" s="30"/>
      <c r="LOI866" s="30"/>
      <c r="LOJ866" s="30"/>
      <c r="LOK866" s="30"/>
      <c r="LOL866" s="30"/>
      <c r="LOM866" s="30"/>
      <c r="LON866" s="30"/>
      <c r="LOO866" s="30"/>
      <c r="LOP866" s="30"/>
      <c r="LOQ866" s="30"/>
      <c r="LOR866" s="30"/>
      <c r="LOS866" s="30"/>
      <c r="LOT866" s="30"/>
      <c r="LOU866" s="30"/>
      <c r="LOV866" s="30"/>
      <c r="LOW866" s="30"/>
      <c r="LOX866" s="30"/>
      <c r="LOY866" s="30"/>
      <c r="LOZ866" s="30"/>
      <c r="LPA866" s="30"/>
      <c r="LPB866" s="30"/>
      <c r="LPC866" s="30"/>
      <c r="LPD866" s="30"/>
      <c r="LPE866" s="30"/>
      <c r="LPF866" s="30"/>
      <c r="LPG866" s="30"/>
      <c r="LPH866" s="30"/>
      <c r="LPI866" s="30"/>
      <c r="LPJ866" s="30"/>
      <c r="LPK866" s="30"/>
      <c r="LPL866" s="30"/>
      <c r="LPM866" s="30"/>
      <c r="LPN866" s="30"/>
      <c r="LPO866" s="30"/>
      <c r="LPP866" s="30"/>
      <c r="LPQ866" s="30"/>
      <c r="LPR866" s="30"/>
      <c r="LPS866" s="30"/>
      <c r="LPT866" s="30"/>
      <c r="LPU866" s="30"/>
      <c r="LPV866" s="30"/>
      <c r="LPW866" s="30"/>
      <c r="LPX866" s="30"/>
      <c r="LPY866" s="30"/>
      <c r="LPZ866" s="30"/>
      <c r="LQA866" s="30"/>
      <c r="LQB866" s="30"/>
      <c r="LQC866" s="30"/>
      <c r="LQD866" s="30"/>
      <c r="LQE866" s="30"/>
      <c r="LQF866" s="30"/>
      <c r="LQG866" s="30"/>
      <c r="LQH866" s="30"/>
      <c r="LQI866" s="30"/>
      <c r="LQJ866" s="30"/>
      <c r="LQK866" s="30"/>
      <c r="LQL866" s="30"/>
      <c r="LQM866" s="30"/>
      <c r="LQN866" s="30"/>
      <c r="LQO866" s="30"/>
      <c r="LQP866" s="30"/>
      <c r="LQQ866" s="30"/>
      <c r="LQR866" s="30"/>
      <c r="LQS866" s="30"/>
      <c r="LQT866" s="30"/>
      <c r="LQU866" s="30"/>
      <c r="LQV866" s="30"/>
      <c r="LQW866" s="30"/>
      <c r="LQX866" s="30"/>
      <c r="LQY866" s="30"/>
      <c r="LQZ866" s="30"/>
      <c r="LRA866" s="30"/>
      <c r="LRB866" s="30"/>
      <c r="LRC866" s="30"/>
      <c r="LRD866" s="30"/>
      <c r="LRE866" s="30"/>
      <c r="LRF866" s="30"/>
      <c r="LRG866" s="30"/>
      <c r="LRH866" s="30"/>
      <c r="LRI866" s="30"/>
      <c r="LRJ866" s="30"/>
      <c r="LRK866" s="30"/>
      <c r="LRL866" s="30"/>
      <c r="LRM866" s="30"/>
      <c r="LRN866" s="30"/>
      <c r="LRO866" s="30"/>
      <c r="LRP866" s="30"/>
      <c r="LRQ866" s="30"/>
      <c r="LRR866" s="30"/>
      <c r="LRS866" s="30"/>
      <c r="LRT866" s="30"/>
      <c r="LRU866" s="30"/>
      <c r="LRV866" s="30"/>
      <c r="LRW866" s="30"/>
      <c r="LRX866" s="30"/>
      <c r="LRY866" s="30"/>
      <c r="LRZ866" s="30"/>
      <c r="LSA866" s="30"/>
      <c r="LSB866" s="30"/>
      <c r="LSC866" s="30"/>
      <c r="LSD866" s="30"/>
      <c r="LSE866" s="30"/>
      <c r="LSF866" s="30"/>
      <c r="LSG866" s="30"/>
      <c r="LSH866" s="30"/>
      <c r="LSI866" s="30"/>
      <c r="LSJ866" s="30"/>
      <c r="LSK866" s="30"/>
      <c r="LSL866" s="30"/>
      <c r="LSM866" s="30"/>
      <c r="LSN866" s="30"/>
      <c r="LSO866" s="30"/>
      <c r="LSP866" s="30"/>
      <c r="LSQ866" s="30"/>
      <c r="LSR866" s="30"/>
      <c r="LSS866" s="30"/>
      <c r="LST866" s="30"/>
      <c r="LSU866" s="30"/>
      <c r="LSV866" s="30"/>
      <c r="LSW866" s="30"/>
      <c r="LSX866" s="30"/>
      <c r="LSY866" s="30"/>
      <c r="LSZ866" s="30"/>
      <c r="LTA866" s="30"/>
      <c r="LTB866" s="30"/>
      <c r="LTC866" s="30"/>
      <c r="LTD866" s="30"/>
      <c r="LTE866" s="30"/>
      <c r="LTF866" s="30"/>
      <c r="LTG866" s="30"/>
      <c r="LTH866" s="30"/>
      <c r="LTI866" s="30"/>
      <c r="LTJ866" s="30"/>
      <c r="LTK866" s="30"/>
      <c r="LTL866" s="30"/>
      <c r="LTM866" s="30"/>
      <c r="LTN866" s="30"/>
      <c r="LTO866" s="30"/>
      <c r="LTP866" s="30"/>
      <c r="LTQ866" s="30"/>
      <c r="LTR866" s="30"/>
      <c r="LTS866" s="30"/>
      <c r="LTT866" s="30"/>
      <c r="LTU866" s="30"/>
      <c r="LTV866" s="30"/>
      <c r="LTW866" s="30"/>
      <c r="LTX866" s="30"/>
      <c r="LTY866" s="30"/>
      <c r="LTZ866" s="30"/>
      <c r="LUA866" s="30"/>
      <c r="LUB866" s="30"/>
      <c r="LUC866" s="30"/>
      <c r="LUD866" s="30"/>
      <c r="LUE866" s="30"/>
      <c r="LUF866" s="30"/>
      <c r="LUG866" s="30"/>
      <c r="LUH866" s="30"/>
      <c r="LUI866" s="30"/>
      <c r="LUJ866" s="30"/>
      <c r="LUK866" s="30"/>
      <c r="LUL866" s="30"/>
      <c r="LUM866" s="30"/>
      <c r="LUN866" s="30"/>
      <c r="LUO866" s="30"/>
      <c r="LUP866" s="30"/>
      <c r="LUQ866" s="30"/>
      <c r="LUR866" s="30"/>
      <c r="LUS866" s="30"/>
      <c r="LUT866" s="30"/>
      <c r="LUU866" s="30"/>
      <c r="LUV866" s="30"/>
      <c r="LUW866" s="30"/>
      <c r="LUX866" s="30"/>
      <c r="LUY866" s="30"/>
      <c r="LUZ866" s="30"/>
      <c r="LVA866" s="30"/>
      <c r="LVB866" s="30"/>
      <c r="LVC866" s="30"/>
      <c r="LVD866" s="30"/>
      <c r="LVE866" s="30"/>
      <c r="LVF866" s="30"/>
      <c r="LVG866" s="30"/>
      <c r="LVH866" s="30"/>
      <c r="LVI866" s="30"/>
      <c r="LVJ866" s="30"/>
      <c r="LVK866" s="30"/>
      <c r="LVL866" s="30"/>
      <c r="LVM866" s="30"/>
      <c r="LVN866" s="30"/>
      <c r="LVO866" s="30"/>
      <c r="LVP866" s="30"/>
      <c r="LVQ866" s="30"/>
      <c r="LVR866" s="30"/>
      <c r="LVS866" s="30"/>
      <c r="LVT866" s="30"/>
      <c r="LVU866" s="30"/>
      <c r="LVV866" s="30"/>
      <c r="LVW866" s="30"/>
      <c r="LVX866" s="30"/>
      <c r="LVY866" s="30"/>
      <c r="LVZ866" s="30"/>
      <c r="LWA866" s="30"/>
      <c r="LWB866" s="30"/>
      <c r="LWC866" s="30"/>
      <c r="LWD866" s="30"/>
      <c r="LWE866" s="30"/>
      <c r="LWF866" s="30"/>
      <c r="LWG866" s="30"/>
      <c r="LWH866" s="30"/>
      <c r="LWI866" s="30"/>
      <c r="LWJ866" s="30"/>
      <c r="LWK866" s="30"/>
      <c r="LWL866" s="30"/>
      <c r="LWM866" s="30"/>
      <c r="LWN866" s="30"/>
      <c r="LWO866" s="30"/>
      <c r="LWP866" s="30"/>
      <c r="LWQ866" s="30"/>
      <c r="LWR866" s="30"/>
      <c r="LWS866" s="30"/>
      <c r="LWT866" s="30"/>
      <c r="LWU866" s="30"/>
      <c r="LWV866" s="30"/>
      <c r="LWW866" s="30"/>
      <c r="LWX866" s="30"/>
      <c r="LWY866" s="30"/>
      <c r="LWZ866" s="30"/>
      <c r="LXA866" s="30"/>
      <c r="LXB866" s="30"/>
      <c r="LXC866" s="30"/>
      <c r="LXD866" s="30"/>
      <c r="LXE866" s="30"/>
      <c r="LXF866" s="30"/>
      <c r="LXG866" s="30"/>
      <c r="LXH866" s="30"/>
      <c r="LXI866" s="30"/>
      <c r="LXJ866" s="30"/>
      <c r="LXK866" s="30"/>
      <c r="LXL866" s="30"/>
      <c r="LXM866" s="30"/>
      <c r="LXN866" s="30"/>
      <c r="LXO866" s="30"/>
      <c r="LXP866" s="30"/>
      <c r="LXQ866" s="30"/>
      <c r="LXR866" s="30"/>
      <c r="LXS866" s="30"/>
      <c r="LXT866" s="30"/>
      <c r="LXU866" s="30"/>
      <c r="LXV866" s="30"/>
      <c r="LXW866" s="30"/>
      <c r="LXX866" s="30"/>
      <c r="LXY866" s="30"/>
      <c r="LXZ866" s="30"/>
      <c r="LYA866" s="30"/>
      <c r="LYB866" s="30"/>
      <c r="LYC866" s="30"/>
      <c r="LYD866" s="30"/>
      <c r="LYE866" s="30"/>
      <c r="LYF866" s="30"/>
      <c r="LYG866" s="30"/>
      <c r="LYH866" s="30"/>
      <c r="LYI866" s="30"/>
      <c r="LYJ866" s="30"/>
      <c r="LYK866" s="30"/>
      <c r="LYL866" s="30"/>
      <c r="LYM866" s="30"/>
      <c r="LYN866" s="30"/>
      <c r="LYO866" s="30"/>
      <c r="LYP866" s="30"/>
      <c r="LYQ866" s="30"/>
      <c r="LYR866" s="30"/>
      <c r="LYS866" s="30"/>
      <c r="LYT866" s="30"/>
      <c r="LYU866" s="30"/>
      <c r="LYV866" s="30"/>
      <c r="LYW866" s="30"/>
      <c r="LYX866" s="30"/>
      <c r="LYY866" s="30"/>
      <c r="LYZ866" s="30"/>
      <c r="LZA866" s="30"/>
      <c r="LZB866" s="30"/>
      <c r="LZC866" s="30"/>
      <c r="LZD866" s="30"/>
      <c r="LZE866" s="30"/>
      <c r="LZF866" s="30"/>
      <c r="LZG866" s="30"/>
      <c r="LZH866" s="30"/>
      <c r="LZI866" s="30"/>
      <c r="LZJ866" s="30"/>
      <c r="LZK866" s="30"/>
      <c r="LZL866" s="30"/>
      <c r="LZM866" s="30"/>
      <c r="LZN866" s="30"/>
      <c r="LZO866" s="30"/>
      <c r="LZP866" s="30"/>
      <c r="LZQ866" s="30"/>
      <c r="LZR866" s="30"/>
      <c r="LZS866" s="30"/>
      <c r="LZT866" s="30"/>
      <c r="LZU866" s="30"/>
      <c r="LZV866" s="30"/>
      <c r="LZW866" s="30"/>
      <c r="LZX866" s="30"/>
      <c r="LZY866" s="30"/>
      <c r="LZZ866" s="30"/>
      <c r="MAA866" s="30"/>
      <c r="MAB866" s="30"/>
      <c r="MAC866" s="30"/>
      <c r="MAD866" s="30"/>
      <c r="MAE866" s="30"/>
      <c r="MAF866" s="30"/>
      <c r="MAG866" s="30"/>
      <c r="MAH866" s="30"/>
      <c r="MAI866" s="30"/>
      <c r="MAJ866" s="30"/>
      <c r="MAK866" s="30"/>
      <c r="MAL866" s="30"/>
      <c r="MAM866" s="30"/>
      <c r="MAN866" s="30"/>
      <c r="MAO866" s="30"/>
      <c r="MAP866" s="30"/>
      <c r="MAQ866" s="30"/>
      <c r="MAR866" s="30"/>
      <c r="MAS866" s="30"/>
      <c r="MAT866" s="30"/>
      <c r="MAU866" s="30"/>
      <c r="MAV866" s="30"/>
      <c r="MAW866" s="30"/>
      <c r="MAX866" s="30"/>
      <c r="MAY866" s="30"/>
      <c r="MAZ866" s="30"/>
      <c r="MBA866" s="30"/>
      <c r="MBB866" s="30"/>
      <c r="MBC866" s="30"/>
      <c r="MBD866" s="30"/>
      <c r="MBE866" s="30"/>
      <c r="MBF866" s="30"/>
      <c r="MBG866" s="30"/>
      <c r="MBH866" s="30"/>
      <c r="MBI866" s="30"/>
      <c r="MBJ866" s="30"/>
      <c r="MBK866" s="30"/>
      <c r="MBL866" s="30"/>
      <c r="MBM866" s="30"/>
      <c r="MBN866" s="30"/>
      <c r="MBO866" s="30"/>
      <c r="MBP866" s="30"/>
      <c r="MBQ866" s="30"/>
      <c r="MBR866" s="30"/>
      <c r="MBS866" s="30"/>
      <c r="MBT866" s="30"/>
      <c r="MBU866" s="30"/>
      <c r="MBV866" s="30"/>
      <c r="MBW866" s="30"/>
      <c r="MBX866" s="30"/>
      <c r="MBY866" s="30"/>
      <c r="MBZ866" s="30"/>
      <c r="MCA866" s="30"/>
      <c r="MCB866" s="30"/>
      <c r="MCC866" s="30"/>
      <c r="MCD866" s="30"/>
      <c r="MCE866" s="30"/>
      <c r="MCF866" s="30"/>
      <c r="MCG866" s="30"/>
      <c r="MCH866" s="30"/>
      <c r="MCI866" s="30"/>
      <c r="MCJ866" s="30"/>
      <c r="MCK866" s="30"/>
      <c r="MCL866" s="30"/>
      <c r="MCM866" s="30"/>
      <c r="MCN866" s="30"/>
      <c r="MCO866" s="30"/>
      <c r="MCP866" s="30"/>
      <c r="MCQ866" s="30"/>
      <c r="MCR866" s="30"/>
      <c r="MCS866" s="30"/>
      <c r="MCT866" s="30"/>
      <c r="MCU866" s="30"/>
      <c r="MCV866" s="30"/>
      <c r="MCW866" s="30"/>
      <c r="MCX866" s="30"/>
      <c r="MCY866" s="30"/>
      <c r="MCZ866" s="30"/>
      <c r="MDA866" s="30"/>
      <c r="MDB866" s="30"/>
      <c r="MDC866" s="30"/>
      <c r="MDD866" s="30"/>
      <c r="MDE866" s="30"/>
      <c r="MDF866" s="30"/>
      <c r="MDG866" s="30"/>
      <c r="MDH866" s="30"/>
      <c r="MDI866" s="30"/>
      <c r="MDJ866" s="30"/>
      <c r="MDK866" s="30"/>
      <c r="MDL866" s="30"/>
      <c r="MDM866" s="30"/>
      <c r="MDN866" s="30"/>
      <c r="MDO866" s="30"/>
      <c r="MDP866" s="30"/>
      <c r="MDQ866" s="30"/>
      <c r="MDR866" s="30"/>
      <c r="MDS866" s="30"/>
      <c r="MDT866" s="30"/>
      <c r="MDU866" s="30"/>
      <c r="MDV866" s="30"/>
      <c r="MDW866" s="30"/>
      <c r="MDX866" s="30"/>
      <c r="MDY866" s="30"/>
      <c r="MDZ866" s="30"/>
      <c r="MEA866" s="30"/>
      <c r="MEB866" s="30"/>
      <c r="MEC866" s="30"/>
      <c r="MED866" s="30"/>
      <c r="MEE866" s="30"/>
      <c r="MEF866" s="30"/>
      <c r="MEG866" s="30"/>
      <c r="MEH866" s="30"/>
      <c r="MEI866" s="30"/>
      <c r="MEJ866" s="30"/>
      <c r="MEK866" s="30"/>
      <c r="MEL866" s="30"/>
      <c r="MEM866" s="30"/>
      <c r="MEN866" s="30"/>
      <c r="MEO866" s="30"/>
      <c r="MEP866" s="30"/>
      <c r="MEQ866" s="30"/>
      <c r="MER866" s="30"/>
      <c r="MES866" s="30"/>
      <c r="MET866" s="30"/>
      <c r="MEU866" s="30"/>
      <c r="MEV866" s="30"/>
      <c r="MEW866" s="30"/>
      <c r="MEX866" s="30"/>
      <c r="MEY866" s="30"/>
      <c r="MEZ866" s="30"/>
      <c r="MFA866" s="30"/>
      <c r="MFB866" s="30"/>
      <c r="MFC866" s="30"/>
      <c r="MFD866" s="30"/>
      <c r="MFE866" s="30"/>
      <c r="MFF866" s="30"/>
      <c r="MFG866" s="30"/>
      <c r="MFH866" s="30"/>
      <c r="MFI866" s="30"/>
      <c r="MFJ866" s="30"/>
      <c r="MFK866" s="30"/>
      <c r="MFL866" s="30"/>
      <c r="MFM866" s="30"/>
      <c r="MFN866" s="30"/>
      <c r="MFO866" s="30"/>
      <c r="MFP866" s="30"/>
      <c r="MFQ866" s="30"/>
      <c r="MFR866" s="30"/>
      <c r="MFS866" s="30"/>
      <c r="MFT866" s="30"/>
      <c r="MFU866" s="30"/>
      <c r="MFV866" s="30"/>
      <c r="MFW866" s="30"/>
      <c r="MFX866" s="30"/>
      <c r="MFY866" s="30"/>
      <c r="MFZ866" s="30"/>
      <c r="MGA866" s="30"/>
      <c r="MGB866" s="30"/>
      <c r="MGC866" s="30"/>
      <c r="MGD866" s="30"/>
      <c r="MGE866" s="30"/>
      <c r="MGF866" s="30"/>
      <c r="MGG866" s="30"/>
      <c r="MGH866" s="30"/>
      <c r="MGI866" s="30"/>
      <c r="MGJ866" s="30"/>
      <c r="MGK866" s="30"/>
      <c r="MGL866" s="30"/>
      <c r="MGM866" s="30"/>
      <c r="MGN866" s="30"/>
      <c r="MGO866" s="30"/>
      <c r="MGP866" s="30"/>
      <c r="MGQ866" s="30"/>
      <c r="MGR866" s="30"/>
      <c r="MGS866" s="30"/>
      <c r="MGT866" s="30"/>
      <c r="MGU866" s="30"/>
      <c r="MGV866" s="30"/>
      <c r="MGW866" s="30"/>
      <c r="MGX866" s="30"/>
      <c r="MGY866" s="30"/>
      <c r="MGZ866" s="30"/>
      <c r="MHA866" s="30"/>
      <c r="MHB866" s="30"/>
      <c r="MHC866" s="30"/>
      <c r="MHD866" s="30"/>
      <c r="MHE866" s="30"/>
      <c r="MHF866" s="30"/>
      <c r="MHG866" s="30"/>
      <c r="MHH866" s="30"/>
      <c r="MHI866" s="30"/>
      <c r="MHJ866" s="30"/>
      <c r="MHK866" s="30"/>
      <c r="MHL866" s="30"/>
      <c r="MHM866" s="30"/>
      <c r="MHN866" s="30"/>
      <c r="MHO866" s="30"/>
      <c r="MHP866" s="30"/>
      <c r="MHQ866" s="30"/>
      <c r="MHR866" s="30"/>
      <c r="MHS866" s="30"/>
      <c r="MHT866" s="30"/>
      <c r="MHU866" s="30"/>
      <c r="MHV866" s="30"/>
      <c r="MHW866" s="30"/>
      <c r="MHX866" s="30"/>
      <c r="MHY866" s="30"/>
      <c r="MHZ866" s="30"/>
      <c r="MIA866" s="30"/>
      <c r="MIB866" s="30"/>
      <c r="MIC866" s="30"/>
      <c r="MID866" s="30"/>
      <c r="MIE866" s="30"/>
      <c r="MIF866" s="30"/>
      <c r="MIG866" s="30"/>
      <c r="MIH866" s="30"/>
      <c r="MII866" s="30"/>
      <c r="MIJ866" s="30"/>
      <c r="MIK866" s="30"/>
      <c r="MIL866" s="30"/>
      <c r="MIM866" s="30"/>
      <c r="MIN866" s="30"/>
      <c r="MIO866" s="30"/>
      <c r="MIP866" s="30"/>
      <c r="MIQ866" s="30"/>
      <c r="MIR866" s="30"/>
      <c r="MIS866" s="30"/>
      <c r="MIT866" s="30"/>
      <c r="MIU866" s="30"/>
      <c r="MIV866" s="30"/>
      <c r="MIW866" s="30"/>
      <c r="MIX866" s="30"/>
      <c r="MIY866" s="30"/>
      <c r="MIZ866" s="30"/>
      <c r="MJA866" s="30"/>
      <c r="MJB866" s="30"/>
      <c r="MJC866" s="30"/>
      <c r="MJD866" s="30"/>
      <c r="MJE866" s="30"/>
      <c r="MJF866" s="30"/>
      <c r="MJG866" s="30"/>
      <c r="MJH866" s="30"/>
      <c r="MJI866" s="30"/>
      <c r="MJJ866" s="30"/>
      <c r="MJK866" s="30"/>
      <c r="MJL866" s="30"/>
      <c r="MJM866" s="30"/>
      <c r="MJN866" s="30"/>
      <c r="MJO866" s="30"/>
      <c r="MJP866" s="30"/>
      <c r="MJQ866" s="30"/>
      <c r="MJR866" s="30"/>
      <c r="MJS866" s="30"/>
      <c r="MJT866" s="30"/>
      <c r="MJU866" s="30"/>
      <c r="MJV866" s="30"/>
      <c r="MJW866" s="30"/>
      <c r="MJX866" s="30"/>
      <c r="MJY866" s="30"/>
      <c r="MJZ866" s="30"/>
      <c r="MKA866" s="30"/>
      <c r="MKB866" s="30"/>
      <c r="MKC866" s="30"/>
      <c r="MKD866" s="30"/>
      <c r="MKE866" s="30"/>
      <c r="MKF866" s="30"/>
      <c r="MKG866" s="30"/>
      <c r="MKH866" s="30"/>
      <c r="MKI866" s="30"/>
      <c r="MKJ866" s="30"/>
      <c r="MKK866" s="30"/>
      <c r="MKL866" s="30"/>
      <c r="MKM866" s="30"/>
      <c r="MKN866" s="30"/>
      <c r="MKO866" s="30"/>
      <c r="MKP866" s="30"/>
      <c r="MKQ866" s="30"/>
      <c r="MKR866" s="30"/>
      <c r="MKS866" s="30"/>
      <c r="MKT866" s="30"/>
      <c r="MKU866" s="30"/>
      <c r="MKV866" s="30"/>
      <c r="MKW866" s="30"/>
      <c r="MKX866" s="30"/>
      <c r="MKY866" s="30"/>
      <c r="MKZ866" s="30"/>
      <c r="MLA866" s="30"/>
      <c r="MLB866" s="30"/>
      <c r="MLC866" s="30"/>
      <c r="MLD866" s="30"/>
      <c r="MLE866" s="30"/>
      <c r="MLF866" s="30"/>
      <c r="MLG866" s="30"/>
      <c r="MLH866" s="30"/>
      <c r="MLI866" s="30"/>
      <c r="MLJ866" s="30"/>
      <c r="MLK866" s="30"/>
      <c r="MLL866" s="30"/>
      <c r="MLM866" s="30"/>
      <c r="MLN866" s="30"/>
      <c r="MLO866" s="30"/>
      <c r="MLP866" s="30"/>
      <c r="MLQ866" s="30"/>
      <c r="MLR866" s="30"/>
      <c r="MLS866" s="30"/>
      <c r="MLT866" s="30"/>
      <c r="MLU866" s="30"/>
      <c r="MLV866" s="30"/>
      <c r="MLW866" s="30"/>
      <c r="MLX866" s="30"/>
      <c r="MLY866" s="30"/>
      <c r="MLZ866" s="30"/>
      <c r="MMA866" s="30"/>
      <c r="MMB866" s="30"/>
      <c r="MMC866" s="30"/>
      <c r="MMD866" s="30"/>
      <c r="MME866" s="30"/>
      <c r="MMF866" s="30"/>
      <c r="MMG866" s="30"/>
      <c r="MMH866" s="30"/>
      <c r="MMI866" s="30"/>
      <c r="MMJ866" s="30"/>
      <c r="MMK866" s="30"/>
      <c r="MML866" s="30"/>
      <c r="MMM866" s="30"/>
      <c r="MMN866" s="30"/>
      <c r="MMO866" s="30"/>
      <c r="MMP866" s="30"/>
      <c r="MMQ866" s="30"/>
      <c r="MMR866" s="30"/>
      <c r="MMS866" s="30"/>
      <c r="MMT866" s="30"/>
      <c r="MMU866" s="30"/>
      <c r="MMV866" s="30"/>
      <c r="MMW866" s="30"/>
      <c r="MMX866" s="30"/>
      <c r="MMY866" s="30"/>
      <c r="MMZ866" s="30"/>
      <c r="MNA866" s="30"/>
      <c r="MNB866" s="30"/>
      <c r="MNC866" s="30"/>
      <c r="MND866" s="30"/>
      <c r="MNE866" s="30"/>
      <c r="MNF866" s="30"/>
      <c r="MNG866" s="30"/>
      <c r="MNH866" s="30"/>
      <c r="MNI866" s="30"/>
      <c r="MNJ866" s="30"/>
      <c r="MNK866" s="30"/>
      <c r="MNL866" s="30"/>
      <c r="MNM866" s="30"/>
      <c r="MNN866" s="30"/>
      <c r="MNO866" s="30"/>
      <c r="MNP866" s="30"/>
      <c r="MNQ866" s="30"/>
      <c r="MNR866" s="30"/>
      <c r="MNS866" s="30"/>
      <c r="MNT866" s="30"/>
      <c r="MNU866" s="30"/>
      <c r="MNV866" s="30"/>
      <c r="MNW866" s="30"/>
      <c r="MNX866" s="30"/>
      <c r="MNY866" s="30"/>
      <c r="MNZ866" s="30"/>
      <c r="MOA866" s="30"/>
      <c r="MOB866" s="30"/>
      <c r="MOC866" s="30"/>
      <c r="MOD866" s="30"/>
      <c r="MOE866" s="30"/>
      <c r="MOF866" s="30"/>
      <c r="MOG866" s="30"/>
      <c r="MOH866" s="30"/>
      <c r="MOI866" s="30"/>
      <c r="MOJ866" s="30"/>
      <c r="MOK866" s="30"/>
      <c r="MOL866" s="30"/>
      <c r="MOM866" s="30"/>
      <c r="MON866" s="30"/>
      <c r="MOO866" s="30"/>
      <c r="MOP866" s="30"/>
      <c r="MOQ866" s="30"/>
      <c r="MOR866" s="30"/>
      <c r="MOS866" s="30"/>
      <c r="MOT866" s="30"/>
      <c r="MOU866" s="30"/>
      <c r="MOV866" s="30"/>
      <c r="MOW866" s="30"/>
      <c r="MOX866" s="30"/>
      <c r="MOY866" s="30"/>
      <c r="MOZ866" s="30"/>
      <c r="MPA866" s="30"/>
      <c r="MPB866" s="30"/>
      <c r="MPC866" s="30"/>
      <c r="MPD866" s="30"/>
      <c r="MPE866" s="30"/>
      <c r="MPF866" s="30"/>
      <c r="MPG866" s="30"/>
      <c r="MPH866" s="30"/>
      <c r="MPI866" s="30"/>
      <c r="MPJ866" s="30"/>
      <c r="MPK866" s="30"/>
      <c r="MPL866" s="30"/>
      <c r="MPM866" s="30"/>
      <c r="MPN866" s="30"/>
      <c r="MPO866" s="30"/>
      <c r="MPP866" s="30"/>
      <c r="MPQ866" s="30"/>
      <c r="MPR866" s="30"/>
      <c r="MPS866" s="30"/>
      <c r="MPT866" s="30"/>
      <c r="MPU866" s="30"/>
      <c r="MPV866" s="30"/>
      <c r="MPW866" s="30"/>
      <c r="MPX866" s="30"/>
      <c r="MPY866" s="30"/>
      <c r="MPZ866" s="30"/>
      <c r="MQA866" s="30"/>
      <c r="MQB866" s="30"/>
      <c r="MQC866" s="30"/>
      <c r="MQD866" s="30"/>
      <c r="MQE866" s="30"/>
      <c r="MQF866" s="30"/>
      <c r="MQG866" s="30"/>
      <c r="MQH866" s="30"/>
      <c r="MQI866" s="30"/>
      <c r="MQJ866" s="30"/>
      <c r="MQK866" s="30"/>
      <c r="MQL866" s="30"/>
      <c r="MQM866" s="30"/>
      <c r="MQN866" s="30"/>
      <c r="MQO866" s="30"/>
      <c r="MQP866" s="30"/>
      <c r="MQQ866" s="30"/>
      <c r="MQR866" s="30"/>
      <c r="MQS866" s="30"/>
      <c r="MQT866" s="30"/>
      <c r="MQU866" s="30"/>
      <c r="MQV866" s="30"/>
      <c r="MQW866" s="30"/>
      <c r="MQX866" s="30"/>
      <c r="MQY866" s="30"/>
      <c r="MQZ866" s="30"/>
      <c r="MRA866" s="30"/>
      <c r="MRB866" s="30"/>
      <c r="MRC866" s="30"/>
      <c r="MRD866" s="30"/>
      <c r="MRE866" s="30"/>
      <c r="MRF866" s="30"/>
      <c r="MRG866" s="30"/>
      <c r="MRH866" s="30"/>
      <c r="MRI866" s="30"/>
      <c r="MRJ866" s="30"/>
      <c r="MRK866" s="30"/>
      <c r="MRL866" s="30"/>
      <c r="MRM866" s="30"/>
      <c r="MRN866" s="30"/>
      <c r="MRO866" s="30"/>
      <c r="MRP866" s="30"/>
      <c r="MRQ866" s="30"/>
      <c r="MRR866" s="30"/>
      <c r="MRS866" s="30"/>
      <c r="MRT866" s="30"/>
      <c r="MRU866" s="30"/>
      <c r="MRV866" s="30"/>
      <c r="MRW866" s="30"/>
      <c r="MRX866" s="30"/>
      <c r="MRY866" s="30"/>
      <c r="MRZ866" s="30"/>
      <c r="MSA866" s="30"/>
      <c r="MSB866" s="30"/>
      <c r="MSC866" s="30"/>
      <c r="MSD866" s="30"/>
      <c r="MSE866" s="30"/>
      <c r="MSF866" s="30"/>
      <c r="MSG866" s="30"/>
      <c r="MSH866" s="30"/>
      <c r="MSI866" s="30"/>
      <c r="MSJ866" s="30"/>
      <c r="MSK866" s="30"/>
      <c r="MSL866" s="30"/>
      <c r="MSM866" s="30"/>
      <c r="MSN866" s="30"/>
      <c r="MSO866" s="30"/>
      <c r="MSP866" s="30"/>
      <c r="MSQ866" s="30"/>
      <c r="MSR866" s="30"/>
      <c r="MSS866" s="30"/>
      <c r="MST866" s="30"/>
      <c r="MSU866" s="30"/>
      <c r="MSV866" s="30"/>
      <c r="MSW866" s="30"/>
      <c r="MSX866" s="30"/>
      <c r="MSY866" s="30"/>
      <c r="MSZ866" s="30"/>
      <c r="MTA866" s="30"/>
      <c r="MTB866" s="30"/>
      <c r="MTC866" s="30"/>
      <c r="MTD866" s="30"/>
      <c r="MTE866" s="30"/>
      <c r="MTF866" s="30"/>
      <c r="MTG866" s="30"/>
      <c r="MTH866" s="30"/>
      <c r="MTI866" s="30"/>
      <c r="MTJ866" s="30"/>
      <c r="MTK866" s="30"/>
      <c r="MTL866" s="30"/>
      <c r="MTM866" s="30"/>
      <c r="MTN866" s="30"/>
      <c r="MTO866" s="30"/>
      <c r="MTP866" s="30"/>
      <c r="MTQ866" s="30"/>
      <c r="MTR866" s="30"/>
      <c r="MTS866" s="30"/>
      <c r="MTT866" s="30"/>
      <c r="MTU866" s="30"/>
      <c r="MTV866" s="30"/>
      <c r="MTW866" s="30"/>
      <c r="MTX866" s="30"/>
      <c r="MTY866" s="30"/>
      <c r="MTZ866" s="30"/>
      <c r="MUA866" s="30"/>
      <c r="MUB866" s="30"/>
      <c r="MUC866" s="30"/>
      <c r="MUD866" s="30"/>
      <c r="MUE866" s="30"/>
      <c r="MUF866" s="30"/>
      <c r="MUG866" s="30"/>
      <c r="MUH866" s="30"/>
      <c r="MUI866" s="30"/>
      <c r="MUJ866" s="30"/>
      <c r="MUK866" s="30"/>
      <c r="MUL866" s="30"/>
      <c r="MUM866" s="30"/>
      <c r="MUN866" s="30"/>
      <c r="MUO866" s="30"/>
      <c r="MUP866" s="30"/>
      <c r="MUQ866" s="30"/>
      <c r="MUR866" s="30"/>
      <c r="MUS866" s="30"/>
      <c r="MUT866" s="30"/>
      <c r="MUU866" s="30"/>
      <c r="MUV866" s="30"/>
      <c r="MUW866" s="30"/>
      <c r="MUX866" s="30"/>
      <c r="MUY866" s="30"/>
      <c r="MUZ866" s="30"/>
      <c r="MVA866" s="30"/>
      <c r="MVB866" s="30"/>
      <c r="MVC866" s="30"/>
      <c r="MVD866" s="30"/>
      <c r="MVE866" s="30"/>
      <c r="MVF866" s="30"/>
      <c r="MVG866" s="30"/>
      <c r="MVH866" s="30"/>
      <c r="MVI866" s="30"/>
      <c r="MVJ866" s="30"/>
      <c r="MVK866" s="30"/>
      <c r="MVL866" s="30"/>
      <c r="MVM866" s="30"/>
      <c r="MVN866" s="30"/>
      <c r="MVO866" s="30"/>
      <c r="MVP866" s="30"/>
      <c r="MVQ866" s="30"/>
      <c r="MVR866" s="30"/>
      <c r="MVS866" s="30"/>
      <c r="MVT866" s="30"/>
      <c r="MVU866" s="30"/>
      <c r="MVV866" s="30"/>
      <c r="MVW866" s="30"/>
      <c r="MVX866" s="30"/>
      <c r="MVY866" s="30"/>
      <c r="MVZ866" s="30"/>
      <c r="MWA866" s="30"/>
      <c r="MWB866" s="30"/>
      <c r="MWC866" s="30"/>
      <c r="MWD866" s="30"/>
      <c r="MWE866" s="30"/>
      <c r="MWF866" s="30"/>
      <c r="MWG866" s="30"/>
      <c r="MWH866" s="30"/>
      <c r="MWI866" s="30"/>
      <c r="MWJ866" s="30"/>
      <c r="MWK866" s="30"/>
      <c r="MWL866" s="30"/>
      <c r="MWM866" s="30"/>
      <c r="MWN866" s="30"/>
      <c r="MWO866" s="30"/>
      <c r="MWP866" s="30"/>
      <c r="MWQ866" s="30"/>
      <c r="MWR866" s="30"/>
      <c r="MWS866" s="30"/>
      <c r="MWT866" s="30"/>
      <c r="MWU866" s="30"/>
      <c r="MWV866" s="30"/>
      <c r="MWW866" s="30"/>
      <c r="MWX866" s="30"/>
      <c r="MWY866" s="30"/>
      <c r="MWZ866" s="30"/>
      <c r="MXA866" s="30"/>
      <c r="MXB866" s="30"/>
      <c r="MXC866" s="30"/>
      <c r="MXD866" s="30"/>
      <c r="MXE866" s="30"/>
      <c r="MXF866" s="30"/>
      <c r="MXG866" s="30"/>
      <c r="MXH866" s="30"/>
      <c r="MXI866" s="30"/>
      <c r="MXJ866" s="30"/>
      <c r="MXK866" s="30"/>
      <c r="MXL866" s="30"/>
      <c r="MXM866" s="30"/>
      <c r="MXN866" s="30"/>
      <c r="MXO866" s="30"/>
      <c r="MXP866" s="30"/>
      <c r="MXQ866" s="30"/>
      <c r="MXR866" s="30"/>
      <c r="MXS866" s="30"/>
      <c r="MXT866" s="30"/>
      <c r="MXU866" s="30"/>
      <c r="MXV866" s="30"/>
      <c r="MXW866" s="30"/>
      <c r="MXX866" s="30"/>
      <c r="MXY866" s="30"/>
      <c r="MXZ866" s="30"/>
      <c r="MYA866" s="30"/>
      <c r="MYB866" s="30"/>
      <c r="MYC866" s="30"/>
      <c r="MYD866" s="30"/>
      <c r="MYE866" s="30"/>
      <c r="MYF866" s="30"/>
      <c r="MYG866" s="30"/>
      <c r="MYH866" s="30"/>
      <c r="MYI866" s="30"/>
      <c r="MYJ866" s="30"/>
      <c r="MYK866" s="30"/>
      <c r="MYL866" s="30"/>
      <c r="MYM866" s="30"/>
      <c r="MYN866" s="30"/>
      <c r="MYO866" s="30"/>
      <c r="MYP866" s="30"/>
      <c r="MYQ866" s="30"/>
      <c r="MYR866" s="30"/>
      <c r="MYS866" s="30"/>
      <c r="MYT866" s="30"/>
      <c r="MYU866" s="30"/>
      <c r="MYV866" s="30"/>
      <c r="MYW866" s="30"/>
      <c r="MYX866" s="30"/>
      <c r="MYY866" s="30"/>
      <c r="MYZ866" s="30"/>
      <c r="MZA866" s="30"/>
      <c r="MZB866" s="30"/>
      <c r="MZC866" s="30"/>
      <c r="MZD866" s="30"/>
      <c r="MZE866" s="30"/>
      <c r="MZF866" s="30"/>
      <c r="MZG866" s="30"/>
      <c r="MZH866" s="30"/>
      <c r="MZI866" s="30"/>
      <c r="MZJ866" s="30"/>
      <c r="MZK866" s="30"/>
      <c r="MZL866" s="30"/>
      <c r="MZM866" s="30"/>
      <c r="MZN866" s="30"/>
      <c r="MZO866" s="30"/>
      <c r="MZP866" s="30"/>
      <c r="MZQ866" s="30"/>
      <c r="MZR866" s="30"/>
      <c r="MZS866" s="30"/>
      <c r="MZT866" s="30"/>
      <c r="MZU866" s="30"/>
      <c r="MZV866" s="30"/>
      <c r="MZW866" s="30"/>
      <c r="MZX866" s="30"/>
      <c r="MZY866" s="30"/>
      <c r="MZZ866" s="30"/>
      <c r="NAA866" s="30"/>
      <c r="NAB866" s="30"/>
      <c r="NAC866" s="30"/>
      <c r="NAD866" s="30"/>
      <c r="NAE866" s="30"/>
      <c r="NAF866" s="30"/>
      <c r="NAG866" s="30"/>
      <c r="NAH866" s="30"/>
      <c r="NAI866" s="30"/>
      <c r="NAJ866" s="30"/>
      <c r="NAK866" s="30"/>
      <c r="NAL866" s="30"/>
      <c r="NAM866" s="30"/>
      <c r="NAN866" s="30"/>
      <c r="NAO866" s="30"/>
      <c r="NAP866" s="30"/>
      <c r="NAQ866" s="30"/>
      <c r="NAR866" s="30"/>
      <c r="NAS866" s="30"/>
      <c r="NAT866" s="30"/>
      <c r="NAU866" s="30"/>
      <c r="NAV866" s="30"/>
      <c r="NAW866" s="30"/>
      <c r="NAX866" s="30"/>
      <c r="NAY866" s="30"/>
      <c r="NAZ866" s="30"/>
      <c r="NBA866" s="30"/>
      <c r="NBB866" s="30"/>
      <c r="NBC866" s="30"/>
      <c r="NBD866" s="30"/>
      <c r="NBE866" s="30"/>
      <c r="NBF866" s="30"/>
      <c r="NBG866" s="30"/>
      <c r="NBH866" s="30"/>
      <c r="NBI866" s="30"/>
      <c r="NBJ866" s="30"/>
      <c r="NBK866" s="30"/>
      <c r="NBL866" s="30"/>
      <c r="NBM866" s="30"/>
      <c r="NBN866" s="30"/>
      <c r="NBO866" s="30"/>
      <c r="NBP866" s="30"/>
      <c r="NBQ866" s="30"/>
      <c r="NBR866" s="30"/>
      <c r="NBS866" s="30"/>
      <c r="NBT866" s="30"/>
      <c r="NBU866" s="30"/>
      <c r="NBV866" s="30"/>
      <c r="NBW866" s="30"/>
      <c r="NBX866" s="30"/>
      <c r="NBY866" s="30"/>
      <c r="NBZ866" s="30"/>
      <c r="NCA866" s="30"/>
      <c r="NCB866" s="30"/>
      <c r="NCC866" s="30"/>
      <c r="NCD866" s="30"/>
      <c r="NCE866" s="30"/>
      <c r="NCF866" s="30"/>
      <c r="NCG866" s="30"/>
      <c r="NCH866" s="30"/>
      <c r="NCI866" s="30"/>
      <c r="NCJ866" s="30"/>
      <c r="NCK866" s="30"/>
      <c r="NCL866" s="30"/>
      <c r="NCM866" s="30"/>
      <c r="NCN866" s="30"/>
      <c r="NCO866" s="30"/>
      <c r="NCP866" s="30"/>
      <c r="NCQ866" s="30"/>
      <c r="NCR866" s="30"/>
      <c r="NCS866" s="30"/>
      <c r="NCT866" s="30"/>
      <c r="NCU866" s="30"/>
      <c r="NCV866" s="30"/>
      <c r="NCW866" s="30"/>
      <c r="NCX866" s="30"/>
      <c r="NCY866" s="30"/>
      <c r="NCZ866" s="30"/>
      <c r="NDA866" s="30"/>
      <c r="NDB866" s="30"/>
      <c r="NDC866" s="30"/>
      <c r="NDD866" s="30"/>
      <c r="NDE866" s="30"/>
      <c r="NDF866" s="30"/>
      <c r="NDG866" s="30"/>
      <c r="NDH866" s="30"/>
      <c r="NDI866" s="30"/>
      <c r="NDJ866" s="30"/>
      <c r="NDK866" s="30"/>
      <c r="NDL866" s="30"/>
      <c r="NDM866" s="30"/>
      <c r="NDN866" s="30"/>
      <c r="NDO866" s="30"/>
      <c r="NDP866" s="30"/>
      <c r="NDQ866" s="30"/>
      <c r="NDR866" s="30"/>
      <c r="NDS866" s="30"/>
      <c r="NDT866" s="30"/>
      <c r="NDU866" s="30"/>
      <c r="NDV866" s="30"/>
      <c r="NDW866" s="30"/>
      <c r="NDX866" s="30"/>
      <c r="NDY866" s="30"/>
      <c r="NDZ866" s="30"/>
      <c r="NEA866" s="30"/>
      <c r="NEB866" s="30"/>
      <c r="NEC866" s="30"/>
      <c r="NED866" s="30"/>
      <c r="NEE866" s="30"/>
      <c r="NEF866" s="30"/>
      <c r="NEG866" s="30"/>
      <c r="NEH866" s="30"/>
      <c r="NEI866" s="30"/>
      <c r="NEJ866" s="30"/>
      <c r="NEK866" s="30"/>
      <c r="NEL866" s="30"/>
      <c r="NEM866" s="30"/>
      <c r="NEN866" s="30"/>
      <c r="NEO866" s="30"/>
      <c r="NEP866" s="30"/>
      <c r="NEQ866" s="30"/>
      <c r="NER866" s="30"/>
      <c r="NES866" s="30"/>
      <c r="NET866" s="30"/>
      <c r="NEU866" s="30"/>
      <c r="NEV866" s="30"/>
      <c r="NEW866" s="30"/>
      <c r="NEX866" s="30"/>
      <c r="NEY866" s="30"/>
      <c r="NEZ866" s="30"/>
      <c r="NFA866" s="30"/>
      <c r="NFB866" s="30"/>
      <c r="NFC866" s="30"/>
      <c r="NFD866" s="30"/>
      <c r="NFE866" s="30"/>
      <c r="NFF866" s="30"/>
      <c r="NFG866" s="30"/>
      <c r="NFH866" s="30"/>
      <c r="NFI866" s="30"/>
      <c r="NFJ866" s="30"/>
      <c r="NFK866" s="30"/>
      <c r="NFL866" s="30"/>
      <c r="NFM866" s="30"/>
      <c r="NFN866" s="30"/>
      <c r="NFO866" s="30"/>
      <c r="NFP866" s="30"/>
      <c r="NFQ866" s="30"/>
      <c r="NFR866" s="30"/>
      <c r="NFS866" s="30"/>
      <c r="NFT866" s="30"/>
      <c r="NFU866" s="30"/>
      <c r="NFV866" s="30"/>
      <c r="NFW866" s="30"/>
      <c r="NFX866" s="30"/>
      <c r="NFY866" s="30"/>
      <c r="NFZ866" s="30"/>
      <c r="NGA866" s="30"/>
      <c r="NGB866" s="30"/>
      <c r="NGC866" s="30"/>
      <c r="NGD866" s="30"/>
      <c r="NGE866" s="30"/>
      <c r="NGF866" s="30"/>
      <c r="NGG866" s="30"/>
      <c r="NGH866" s="30"/>
      <c r="NGI866" s="30"/>
      <c r="NGJ866" s="30"/>
      <c r="NGK866" s="30"/>
      <c r="NGL866" s="30"/>
      <c r="NGM866" s="30"/>
      <c r="NGN866" s="30"/>
      <c r="NGO866" s="30"/>
      <c r="NGP866" s="30"/>
      <c r="NGQ866" s="30"/>
      <c r="NGR866" s="30"/>
      <c r="NGS866" s="30"/>
      <c r="NGT866" s="30"/>
      <c r="NGU866" s="30"/>
      <c r="NGV866" s="30"/>
      <c r="NGW866" s="30"/>
      <c r="NGX866" s="30"/>
      <c r="NGY866" s="30"/>
      <c r="NGZ866" s="30"/>
      <c r="NHA866" s="30"/>
      <c r="NHB866" s="30"/>
      <c r="NHC866" s="30"/>
      <c r="NHD866" s="30"/>
      <c r="NHE866" s="30"/>
      <c r="NHF866" s="30"/>
      <c r="NHG866" s="30"/>
      <c r="NHH866" s="30"/>
      <c r="NHI866" s="30"/>
      <c r="NHJ866" s="30"/>
      <c r="NHK866" s="30"/>
      <c r="NHL866" s="30"/>
      <c r="NHM866" s="30"/>
      <c r="NHN866" s="30"/>
      <c r="NHO866" s="30"/>
      <c r="NHP866" s="30"/>
      <c r="NHQ866" s="30"/>
      <c r="NHR866" s="30"/>
      <c r="NHS866" s="30"/>
      <c r="NHT866" s="30"/>
      <c r="NHU866" s="30"/>
      <c r="NHV866" s="30"/>
      <c r="NHW866" s="30"/>
      <c r="NHX866" s="30"/>
      <c r="NHY866" s="30"/>
      <c r="NHZ866" s="30"/>
      <c r="NIA866" s="30"/>
      <c r="NIB866" s="30"/>
      <c r="NIC866" s="30"/>
      <c r="NID866" s="30"/>
      <c r="NIE866" s="30"/>
      <c r="NIF866" s="30"/>
      <c r="NIG866" s="30"/>
      <c r="NIH866" s="30"/>
      <c r="NII866" s="30"/>
      <c r="NIJ866" s="30"/>
      <c r="NIK866" s="30"/>
      <c r="NIL866" s="30"/>
      <c r="NIM866" s="30"/>
      <c r="NIN866" s="30"/>
      <c r="NIO866" s="30"/>
      <c r="NIP866" s="30"/>
      <c r="NIQ866" s="30"/>
      <c r="NIR866" s="30"/>
      <c r="NIS866" s="30"/>
      <c r="NIT866" s="30"/>
      <c r="NIU866" s="30"/>
      <c r="NIV866" s="30"/>
      <c r="NIW866" s="30"/>
      <c r="NIX866" s="30"/>
      <c r="NIY866" s="30"/>
      <c r="NIZ866" s="30"/>
      <c r="NJA866" s="30"/>
      <c r="NJB866" s="30"/>
      <c r="NJC866" s="30"/>
      <c r="NJD866" s="30"/>
      <c r="NJE866" s="30"/>
      <c r="NJF866" s="30"/>
      <c r="NJG866" s="30"/>
      <c r="NJH866" s="30"/>
      <c r="NJI866" s="30"/>
      <c r="NJJ866" s="30"/>
      <c r="NJK866" s="30"/>
      <c r="NJL866" s="30"/>
      <c r="NJM866" s="30"/>
      <c r="NJN866" s="30"/>
      <c r="NJO866" s="30"/>
      <c r="NJP866" s="30"/>
      <c r="NJQ866" s="30"/>
      <c r="NJR866" s="30"/>
      <c r="NJS866" s="30"/>
      <c r="NJT866" s="30"/>
      <c r="NJU866" s="30"/>
      <c r="NJV866" s="30"/>
      <c r="NJW866" s="30"/>
      <c r="NJX866" s="30"/>
      <c r="NJY866" s="30"/>
      <c r="NJZ866" s="30"/>
      <c r="NKA866" s="30"/>
      <c r="NKB866" s="30"/>
      <c r="NKC866" s="30"/>
      <c r="NKD866" s="30"/>
      <c r="NKE866" s="30"/>
      <c r="NKF866" s="30"/>
      <c r="NKG866" s="30"/>
      <c r="NKH866" s="30"/>
      <c r="NKI866" s="30"/>
      <c r="NKJ866" s="30"/>
      <c r="NKK866" s="30"/>
      <c r="NKL866" s="30"/>
      <c r="NKM866" s="30"/>
      <c r="NKN866" s="30"/>
      <c r="NKO866" s="30"/>
      <c r="NKP866" s="30"/>
      <c r="NKQ866" s="30"/>
      <c r="NKR866" s="30"/>
      <c r="NKS866" s="30"/>
      <c r="NKT866" s="30"/>
      <c r="NKU866" s="30"/>
      <c r="NKV866" s="30"/>
      <c r="NKW866" s="30"/>
      <c r="NKX866" s="30"/>
      <c r="NKY866" s="30"/>
      <c r="NKZ866" s="30"/>
      <c r="NLA866" s="30"/>
      <c r="NLB866" s="30"/>
      <c r="NLC866" s="30"/>
      <c r="NLD866" s="30"/>
      <c r="NLE866" s="30"/>
      <c r="NLF866" s="30"/>
      <c r="NLG866" s="30"/>
      <c r="NLH866" s="30"/>
      <c r="NLI866" s="30"/>
      <c r="NLJ866" s="30"/>
      <c r="NLK866" s="30"/>
      <c r="NLL866" s="30"/>
      <c r="NLM866" s="30"/>
      <c r="NLN866" s="30"/>
      <c r="NLO866" s="30"/>
      <c r="NLP866" s="30"/>
      <c r="NLQ866" s="30"/>
      <c r="NLR866" s="30"/>
      <c r="NLS866" s="30"/>
      <c r="NLT866" s="30"/>
      <c r="NLU866" s="30"/>
      <c r="NLV866" s="30"/>
      <c r="NLW866" s="30"/>
      <c r="NLX866" s="30"/>
      <c r="NLY866" s="30"/>
      <c r="NLZ866" s="30"/>
      <c r="NMA866" s="30"/>
      <c r="NMB866" s="30"/>
      <c r="NMC866" s="30"/>
      <c r="NMD866" s="30"/>
      <c r="NME866" s="30"/>
      <c r="NMF866" s="30"/>
      <c r="NMG866" s="30"/>
      <c r="NMH866" s="30"/>
      <c r="NMI866" s="30"/>
      <c r="NMJ866" s="30"/>
      <c r="NMK866" s="30"/>
      <c r="NML866" s="30"/>
      <c r="NMM866" s="30"/>
      <c r="NMN866" s="30"/>
      <c r="NMO866" s="30"/>
      <c r="NMP866" s="30"/>
      <c r="NMQ866" s="30"/>
      <c r="NMR866" s="30"/>
      <c r="NMS866" s="30"/>
      <c r="NMT866" s="30"/>
      <c r="NMU866" s="30"/>
      <c r="NMV866" s="30"/>
      <c r="NMW866" s="30"/>
      <c r="NMX866" s="30"/>
      <c r="NMY866" s="30"/>
      <c r="NMZ866" s="30"/>
      <c r="NNA866" s="30"/>
      <c r="NNB866" s="30"/>
      <c r="NNC866" s="30"/>
      <c r="NND866" s="30"/>
      <c r="NNE866" s="30"/>
      <c r="NNF866" s="30"/>
      <c r="NNG866" s="30"/>
      <c r="NNH866" s="30"/>
      <c r="NNI866" s="30"/>
      <c r="NNJ866" s="30"/>
      <c r="NNK866" s="30"/>
      <c r="NNL866" s="30"/>
      <c r="NNM866" s="30"/>
      <c r="NNN866" s="30"/>
      <c r="NNO866" s="30"/>
      <c r="NNP866" s="30"/>
      <c r="NNQ866" s="30"/>
      <c r="NNR866" s="30"/>
      <c r="NNS866" s="30"/>
      <c r="NNT866" s="30"/>
      <c r="NNU866" s="30"/>
      <c r="NNV866" s="30"/>
      <c r="NNW866" s="30"/>
      <c r="NNX866" s="30"/>
      <c r="NNY866" s="30"/>
      <c r="NNZ866" s="30"/>
      <c r="NOA866" s="30"/>
      <c r="NOB866" s="30"/>
      <c r="NOC866" s="30"/>
      <c r="NOD866" s="30"/>
      <c r="NOE866" s="30"/>
      <c r="NOF866" s="30"/>
      <c r="NOG866" s="30"/>
      <c r="NOH866" s="30"/>
      <c r="NOI866" s="30"/>
      <c r="NOJ866" s="30"/>
      <c r="NOK866" s="30"/>
      <c r="NOL866" s="30"/>
      <c r="NOM866" s="30"/>
      <c r="NON866" s="30"/>
      <c r="NOO866" s="30"/>
      <c r="NOP866" s="30"/>
      <c r="NOQ866" s="30"/>
      <c r="NOR866" s="30"/>
      <c r="NOS866" s="30"/>
      <c r="NOT866" s="30"/>
      <c r="NOU866" s="30"/>
      <c r="NOV866" s="30"/>
      <c r="NOW866" s="30"/>
      <c r="NOX866" s="30"/>
      <c r="NOY866" s="30"/>
      <c r="NOZ866" s="30"/>
      <c r="NPA866" s="30"/>
      <c r="NPB866" s="30"/>
      <c r="NPC866" s="30"/>
      <c r="NPD866" s="30"/>
      <c r="NPE866" s="30"/>
      <c r="NPF866" s="30"/>
      <c r="NPG866" s="30"/>
      <c r="NPH866" s="30"/>
      <c r="NPI866" s="30"/>
      <c r="NPJ866" s="30"/>
      <c r="NPK866" s="30"/>
      <c r="NPL866" s="30"/>
      <c r="NPM866" s="30"/>
      <c r="NPN866" s="30"/>
      <c r="NPO866" s="30"/>
      <c r="NPP866" s="30"/>
      <c r="NPQ866" s="30"/>
      <c r="NPR866" s="30"/>
      <c r="NPS866" s="30"/>
      <c r="NPT866" s="30"/>
      <c r="NPU866" s="30"/>
      <c r="NPV866" s="30"/>
      <c r="NPW866" s="30"/>
      <c r="NPX866" s="30"/>
      <c r="NPY866" s="30"/>
      <c r="NPZ866" s="30"/>
      <c r="NQA866" s="30"/>
      <c r="NQB866" s="30"/>
      <c r="NQC866" s="30"/>
      <c r="NQD866" s="30"/>
      <c r="NQE866" s="30"/>
      <c r="NQF866" s="30"/>
      <c r="NQG866" s="30"/>
      <c r="NQH866" s="30"/>
      <c r="NQI866" s="30"/>
      <c r="NQJ866" s="30"/>
      <c r="NQK866" s="30"/>
      <c r="NQL866" s="30"/>
      <c r="NQM866" s="30"/>
      <c r="NQN866" s="30"/>
      <c r="NQO866" s="30"/>
      <c r="NQP866" s="30"/>
      <c r="NQQ866" s="30"/>
      <c r="NQR866" s="30"/>
      <c r="NQS866" s="30"/>
      <c r="NQT866" s="30"/>
      <c r="NQU866" s="30"/>
      <c r="NQV866" s="30"/>
      <c r="NQW866" s="30"/>
      <c r="NQX866" s="30"/>
      <c r="NQY866" s="30"/>
      <c r="NQZ866" s="30"/>
      <c r="NRA866" s="30"/>
      <c r="NRB866" s="30"/>
      <c r="NRC866" s="30"/>
      <c r="NRD866" s="30"/>
      <c r="NRE866" s="30"/>
      <c r="NRF866" s="30"/>
      <c r="NRG866" s="30"/>
      <c r="NRH866" s="30"/>
      <c r="NRI866" s="30"/>
      <c r="NRJ866" s="30"/>
      <c r="NRK866" s="30"/>
      <c r="NRL866" s="30"/>
      <c r="NRM866" s="30"/>
      <c r="NRN866" s="30"/>
      <c r="NRO866" s="30"/>
      <c r="NRP866" s="30"/>
      <c r="NRQ866" s="30"/>
      <c r="NRR866" s="30"/>
      <c r="NRS866" s="30"/>
      <c r="NRT866" s="30"/>
      <c r="NRU866" s="30"/>
      <c r="NRV866" s="30"/>
      <c r="NRW866" s="30"/>
      <c r="NRX866" s="30"/>
      <c r="NRY866" s="30"/>
      <c r="NRZ866" s="30"/>
      <c r="NSA866" s="30"/>
      <c r="NSB866" s="30"/>
      <c r="NSC866" s="30"/>
      <c r="NSD866" s="30"/>
      <c r="NSE866" s="30"/>
      <c r="NSF866" s="30"/>
      <c r="NSG866" s="30"/>
      <c r="NSH866" s="30"/>
      <c r="NSI866" s="30"/>
      <c r="NSJ866" s="30"/>
      <c r="NSK866" s="30"/>
      <c r="NSL866" s="30"/>
      <c r="NSM866" s="30"/>
      <c r="NSN866" s="30"/>
      <c r="NSO866" s="30"/>
      <c r="NSP866" s="30"/>
      <c r="NSQ866" s="30"/>
      <c r="NSR866" s="30"/>
      <c r="NSS866" s="30"/>
      <c r="NST866" s="30"/>
      <c r="NSU866" s="30"/>
      <c r="NSV866" s="30"/>
      <c r="NSW866" s="30"/>
      <c r="NSX866" s="30"/>
      <c r="NSY866" s="30"/>
      <c r="NSZ866" s="30"/>
      <c r="NTA866" s="30"/>
      <c r="NTB866" s="30"/>
      <c r="NTC866" s="30"/>
      <c r="NTD866" s="30"/>
      <c r="NTE866" s="30"/>
      <c r="NTF866" s="30"/>
      <c r="NTG866" s="30"/>
      <c r="NTH866" s="30"/>
      <c r="NTI866" s="30"/>
      <c r="NTJ866" s="30"/>
      <c r="NTK866" s="30"/>
      <c r="NTL866" s="30"/>
      <c r="NTM866" s="30"/>
      <c r="NTN866" s="30"/>
      <c r="NTO866" s="30"/>
      <c r="NTP866" s="30"/>
      <c r="NTQ866" s="30"/>
      <c r="NTR866" s="30"/>
      <c r="NTS866" s="30"/>
      <c r="NTT866" s="30"/>
      <c r="NTU866" s="30"/>
      <c r="NTV866" s="30"/>
      <c r="NTW866" s="30"/>
      <c r="NTX866" s="30"/>
      <c r="NTY866" s="30"/>
      <c r="NTZ866" s="30"/>
      <c r="NUA866" s="30"/>
      <c r="NUB866" s="30"/>
      <c r="NUC866" s="30"/>
      <c r="NUD866" s="30"/>
      <c r="NUE866" s="30"/>
      <c r="NUF866" s="30"/>
      <c r="NUG866" s="30"/>
      <c r="NUH866" s="30"/>
      <c r="NUI866" s="30"/>
      <c r="NUJ866" s="30"/>
      <c r="NUK866" s="30"/>
      <c r="NUL866" s="30"/>
      <c r="NUM866" s="30"/>
      <c r="NUN866" s="30"/>
      <c r="NUO866" s="30"/>
      <c r="NUP866" s="30"/>
      <c r="NUQ866" s="30"/>
      <c r="NUR866" s="30"/>
      <c r="NUS866" s="30"/>
      <c r="NUT866" s="30"/>
      <c r="NUU866" s="30"/>
      <c r="NUV866" s="30"/>
      <c r="NUW866" s="30"/>
      <c r="NUX866" s="30"/>
      <c r="NUY866" s="30"/>
      <c r="NUZ866" s="30"/>
      <c r="NVA866" s="30"/>
      <c r="NVB866" s="30"/>
      <c r="NVC866" s="30"/>
      <c r="NVD866" s="30"/>
      <c r="NVE866" s="30"/>
      <c r="NVF866" s="30"/>
      <c r="NVG866" s="30"/>
      <c r="NVH866" s="30"/>
      <c r="NVI866" s="30"/>
      <c r="NVJ866" s="30"/>
      <c r="NVK866" s="30"/>
      <c r="NVL866" s="30"/>
      <c r="NVM866" s="30"/>
      <c r="NVN866" s="30"/>
      <c r="NVO866" s="30"/>
      <c r="NVP866" s="30"/>
      <c r="NVQ866" s="30"/>
      <c r="NVR866" s="30"/>
      <c r="NVS866" s="30"/>
      <c r="NVT866" s="30"/>
      <c r="NVU866" s="30"/>
      <c r="NVV866" s="30"/>
      <c r="NVW866" s="30"/>
      <c r="NVX866" s="30"/>
      <c r="NVY866" s="30"/>
      <c r="NVZ866" s="30"/>
      <c r="NWA866" s="30"/>
      <c r="NWB866" s="30"/>
      <c r="NWC866" s="30"/>
      <c r="NWD866" s="30"/>
      <c r="NWE866" s="30"/>
      <c r="NWF866" s="30"/>
      <c r="NWG866" s="30"/>
      <c r="NWH866" s="30"/>
      <c r="NWI866" s="30"/>
      <c r="NWJ866" s="30"/>
      <c r="NWK866" s="30"/>
      <c r="NWL866" s="30"/>
      <c r="NWM866" s="30"/>
      <c r="NWN866" s="30"/>
      <c r="NWO866" s="30"/>
      <c r="NWP866" s="30"/>
      <c r="NWQ866" s="30"/>
      <c r="NWR866" s="30"/>
      <c r="NWS866" s="30"/>
      <c r="NWT866" s="30"/>
      <c r="NWU866" s="30"/>
      <c r="NWV866" s="30"/>
      <c r="NWW866" s="30"/>
      <c r="NWX866" s="30"/>
      <c r="NWY866" s="30"/>
      <c r="NWZ866" s="30"/>
      <c r="NXA866" s="30"/>
      <c r="NXB866" s="30"/>
      <c r="NXC866" s="30"/>
      <c r="NXD866" s="30"/>
      <c r="NXE866" s="30"/>
      <c r="NXF866" s="30"/>
      <c r="NXG866" s="30"/>
      <c r="NXH866" s="30"/>
      <c r="NXI866" s="30"/>
      <c r="NXJ866" s="30"/>
      <c r="NXK866" s="30"/>
      <c r="NXL866" s="30"/>
      <c r="NXM866" s="30"/>
      <c r="NXN866" s="30"/>
      <c r="NXO866" s="30"/>
      <c r="NXP866" s="30"/>
      <c r="NXQ866" s="30"/>
      <c r="NXR866" s="30"/>
      <c r="NXS866" s="30"/>
      <c r="NXT866" s="30"/>
      <c r="NXU866" s="30"/>
      <c r="NXV866" s="30"/>
      <c r="NXW866" s="30"/>
      <c r="NXX866" s="30"/>
      <c r="NXY866" s="30"/>
      <c r="NXZ866" s="30"/>
      <c r="NYA866" s="30"/>
      <c r="NYB866" s="30"/>
      <c r="NYC866" s="30"/>
      <c r="NYD866" s="30"/>
      <c r="NYE866" s="30"/>
      <c r="NYF866" s="30"/>
      <c r="NYG866" s="30"/>
      <c r="NYH866" s="30"/>
      <c r="NYI866" s="30"/>
      <c r="NYJ866" s="30"/>
      <c r="NYK866" s="30"/>
      <c r="NYL866" s="30"/>
      <c r="NYM866" s="30"/>
      <c r="NYN866" s="30"/>
      <c r="NYO866" s="30"/>
      <c r="NYP866" s="30"/>
      <c r="NYQ866" s="30"/>
      <c r="NYR866" s="30"/>
      <c r="NYS866" s="30"/>
      <c r="NYT866" s="30"/>
      <c r="NYU866" s="30"/>
      <c r="NYV866" s="30"/>
      <c r="NYW866" s="30"/>
      <c r="NYX866" s="30"/>
      <c r="NYY866" s="30"/>
      <c r="NYZ866" s="30"/>
      <c r="NZA866" s="30"/>
      <c r="NZB866" s="30"/>
      <c r="NZC866" s="30"/>
      <c r="NZD866" s="30"/>
      <c r="NZE866" s="30"/>
      <c r="NZF866" s="30"/>
      <c r="NZG866" s="30"/>
      <c r="NZH866" s="30"/>
      <c r="NZI866" s="30"/>
      <c r="NZJ866" s="30"/>
      <c r="NZK866" s="30"/>
      <c r="NZL866" s="30"/>
      <c r="NZM866" s="30"/>
      <c r="NZN866" s="30"/>
      <c r="NZO866" s="30"/>
      <c r="NZP866" s="30"/>
      <c r="NZQ866" s="30"/>
      <c r="NZR866" s="30"/>
      <c r="NZS866" s="30"/>
      <c r="NZT866" s="30"/>
      <c r="NZU866" s="30"/>
      <c r="NZV866" s="30"/>
      <c r="NZW866" s="30"/>
      <c r="NZX866" s="30"/>
      <c r="NZY866" s="30"/>
      <c r="NZZ866" s="30"/>
      <c r="OAA866" s="30"/>
      <c r="OAB866" s="30"/>
      <c r="OAC866" s="30"/>
      <c r="OAD866" s="30"/>
      <c r="OAE866" s="30"/>
      <c r="OAF866" s="30"/>
      <c r="OAG866" s="30"/>
      <c r="OAH866" s="30"/>
      <c r="OAI866" s="30"/>
      <c r="OAJ866" s="30"/>
      <c r="OAK866" s="30"/>
      <c r="OAL866" s="30"/>
      <c r="OAM866" s="30"/>
      <c r="OAN866" s="30"/>
      <c r="OAO866" s="30"/>
      <c r="OAP866" s="30"/>
      <c r="OAQ866" s="30"/>
      <c r="OAR866" s="30"/>
      <c r="OAS866" s="30"/>
      <c r="OAT866" s="30"/>
      <c r="OAU866" s="30"/>
      <c r="OAV866" s="30"/>
      <c r="OAW866" s="30"/>
      <c r="OAX866" s="30"/>
      <c r="OAY866" s="30"/>
      <c r="OAZ866" s="30"/>
      <c r="OBA866" s="30"/>
      <c r="OBB866" s="30"/>
      <c r="OBC866" s="30"/>
      <c r="OBD866" s="30"/>
      <c r="OBE866" s="30"/>
      <c r="OBF866" s="30"/>
      <c r="OBG866" s="30"/>
      <c r="OBH866" s="30"/>
      <c r="OBI866" s="30"/>
      <c r="OBJ866" s="30"/>
      <c r="OBK866" s="30"/>
      <c r="OBL866" s="30"/>
      <c r="OBM866" s="30"/>
      <c r="OBN866" s="30"/>
      <c r="OBO866" s="30"/>
      <c r="OBP866" s="30"/>
      <c r="OBQ866" s="30"/>
      <c r="OBR866" s="30"/>
      <c r="OBS866" s="30"/>
      <c r="OBT866" s="30"/>
      <c r="OBU866" s="30"/>
      <c r="OBV866" s="30"/>
      <c r="OBW866" s="30"/>
      <c r="OBX866" s="30"/>
      <c r="OBY866" s="30"/>
      <c r="OBZ866" s="30"/>
      <c r="OCA866" s="30"/>
      <c r="OCB866" s="30"/>
      <c r="OCC866" s="30"/>
      <c r="OCD866" s="30"/>
      <c r="OCE866" s="30"/>
      <c r="OCF866" s="30"/>
      <c r="OCG866" s="30"/>
      <c r="OCH866" s="30"/>
      <c r="OCI866" s="30"/>
      <c r="OCJ866" s="30"/>
      <c r="OCK866" s="30"/>
      <c r="OCL866" s="30"/>
      <c r="OCM866" s="30"/>
      <c r="OCN866" s="30"/>
      <c r="OCO866" s="30"/>
      <c r="OCP866" s="30"/>
      <c r="OCQ866" s="30"/>
      <c r="OCR866" s="30"/>
      <c r="OCS866" s="30"/>
      <c r="OCT866" s="30"/>
      <c r="OCU866" s="30"/>
      <c r="OCV866" s="30"/>
      <c r="OCW866" s="30"/>
      <c r="OCX866" s="30"/>
      <c r="OCY866" s="30"/>
      <c r="OCZ866" s="30"/>
      <c r="ODA866" s="30"/>
      <c r="ODB866" s="30"/>
      <c r="ODC866" s="30"/>
      <c r="ODD866" s="30"/>
      <c r="ODE866" s="30"/>
      <c r="ODF866" s="30"/>
      <c r="ODG866" s="30"/>
      <c r="ODH866" s="30"/>
      <c r="ODI866" s="30"/>
      <c r="ODJ866" s="30"/>
      <c r="ODK866" s="30"/>
      <c r="ODL866" s="30"/>
      <c r="ODM866" s="30"/>
      <c r="ODN866" s="30"/>
      <c r="ODO866" s="30"/>
      <c r="ODP866" s="30"/>
      <c r="ODQ866" s="30"/>
      <c r="ODR866" s="30"/>
      <c r="ODS866" s="30"/>
      <c r="ODT866" s="30"/>
      <c r="ODU866" s="30"/>
      <c r="ODV866" s="30"/>
      <c r="ODW866" s="30"/>
      <c r="ODX866" s="30"/>
      <c r="ODY866" s="30"/>
      <c r="ODZ866" s="30"/>
      <c r="OEA866" s="30"/>
      <c r="OEB866" s="30"/>
      <c r="OEC866" s="30"/>
      <c r="OED866" s="30"/>
      <c r="OEE866" s="30"/>
      <c r="OEF866" s="30"/>
      <c r="OEG866" s="30"/>
      <c r="OEH866" s="30"/>
      <c r="OEI866" s="30"/>
      <c r="OEJ866" s="30"/>
      <c r="OEK866" s="30"/>
      <c r="OEL866" s="30"/>
      <c r="OEM866" s="30"/>
      <c r="OEN866" s="30"/>
      <c r="OEO866" s="30"/>
      <c r="OEP866" s="30"/>
      <c r="OEQ866" s="30"/>
      <c r="OER866" s="30"/>
      <c r="OES866" s="30"/>
      <c r="OET866" s="30"/>
      <c r="OEU866" s="30"/>
      <c r="OEV866" s="30"/>
      <c r="OEW866" s="30"/>
      <c r="OEX866" s="30"/>
      <c r="OEY866" s="30"/>
      <c r="OEZ866" s="30"/>
      <c r="OFA866" s="30"/>
      <c r="OFB866" s="30"/>
      <c r="OFC866" s="30"/>
      <c r="OFD866" s="30"/>
      <c r="OFE866" s="30"/>
      <c r="OFF866" s="30"/>
      <c r="OFG866" s="30"/>
      <c r="OFH866" s="30"/>
      <c r="OFI866" s="30"/>
      <c r="OFJ866" s="30"/>
      <c r="OFK866" s="30"/>
      <c r="OFL866" s="30"/>
      <c r="OFM866" s="30"/>
      <c r="OFN866" s="30"/>
      <c r="OFO866" s="30"/>
      <c r="OFP866" s="30"/>
      <c r="OFQ866" s="30"/>
      <c r="OFR866" s="30"/>
      <c r="OFS866" s="30"/>
      <c r="OFT866" s="30"/>
      <c r="OFU866" s="30"/>
      <c r="OFV866" s="30"/>
      <c r="OFW866" s="30"/>
      <c r="OFX866" s="30"/>
      <c r="OFY866" s="30"/>
      <c r="OFZ866" s="30"/>
      <c r="OGA866" s="30"/>
      <c r="OGB866" s="30"/>
      <c r="OGC866" s="30"/>
      <c r="OGD866" s="30"/>
      <c r="OGE866" s="30"/>
      <c r="OGF866" s="30"/>
      <c r="OGG866" s="30"/>
      <c r="OGH866" s="30"/>
      <c r="OGI866" s="30"/>
      <c r="OGJ866" s="30"/>
      <c r="OGK866" s="30"/>
      <c r="OGL866" s="30"/>
      <c r="OGM866" s="30"/>
      <c r="OGN866" s="30"/>
      <c r="OGO866" s="30"/>
      <c r="OGP866" s="30"/>
      <c r="OGQ866" s="30"/>
      <c r="OGR866" s="30"/>
      <c r="OGS866" s="30"/>
      <c r="OGT866" s="30"/>
      <c r="OGU866" s="30"/>
      <c r="OGV866" s="30"/>
      <c r="OGW866" s="30"/>
      <c r="OGX866" s="30"/>
      <c r="OGY866" s="30"/>
      <c r="OGZ866" s="30"/>
      <c r="OHA866" s="30"/>
      <c r="OHB866" s="30"/>
      <c r="OHC866" s="30"/>
      <c r="OHD866" s="30"/>
      <c r="OHE866" s="30"/>
      <c r="OHF866" s="30"/>
      <c r="OHG866" s="30"/>
      <c r="OHH866" s="30"/>
      <c r="OHI866" s="30"/>
      <c r="OHJ866" s="30"/>
      <c r="OHK866" s="30"/>
      <c r="OHL866" s="30"/>
      <c r="OHM866" s="30"/>
      <c r="OHN866" s="30"/>
      <c r="OHO866" s="30"/>
      <c r="OHP866" s="30"/>
      <c r="OHQ866" s="30"/>
      <c r="OHR866" s="30"/>
      <c r="OHS866" s="30"/>
      <c r="OHT866" s="30"/>
      <c r="OHU866" s="30"/>
      <c r="OHV866" s="30"/>
      <c r="OHW866" s="30"/>
      <c r="OHX866" s="30"/>
      <c r="OHY866" s="30"/>
      <c r="OHZ866" s="30"/>
      <c r="OIA866" s="30"/>
      <c r="OIB866" s="30"/>
      <c r="OIC866" s="30"/>
      <c r="OID866" s="30"/>
      <c r="OIE866" s="30"/>
      <c r="OIF866" s="30"/>
      <c r="OIG866" s="30"/>
      <c r="OIH866" s="30"/>
      <c r="OII866" s="30"/>
      <c r="OIJ866" s="30"/>
      <c r="OIK866" s="30"/>
      <c r="OIL866" s="30"/>
      <c r="OIM866" s="30"/>
      <c r="OIN866" s="30"/>
      <c r="OIO866" s="30"/>
      <c r="OIP866" s="30"/>
      <c r="OIQ866" s="30"/>
      <c r="OIR866" s="30"/>
      <c r="OIS866" s="30"/>
      <c r="OIT866" s="30"/>
      <c r="OIU866" s="30"/>
      <c r="OIV866" s="30"/>
      <c r="OIW866" s="30"/>
      <c r="OIX866" s="30"/>
      <c r="OIY866" s="30"/>
      <c r="OIZ866" s="30"/>
      <c r="OJA866" s="30"/>
      <c r="OJB866" s="30"/>
      <c r="OJC866" s="30"/>
      <c r="OJD866" s="30"/>
      <c r="OJE866" s="30"/>
      <c r="OJF866" s="30"/>
      <c r="OJG866" s="30"/>
      <c r="OJH866" s="30"/>
      <c r="OJI866" s="30"/>
      <c r="OJJ866" s="30"/>
      <c r="OJK866" s="30"/>
      <c r="OJL866" s="30"/>
      <c r="OJM866" s="30"/>
      <c r="OJN866" s="30"/>
      <c r="OJO866" s="30"/>
      <c r="OJP866" s="30"/>
      <c r="OJQ866" s="30"/>
      <c r="OJR866" s="30"/>
      <c r="OJS866" s="30"/>
      <c r="OJT866" s="30"/>
      <c r="OJU866" s="30"/>
      <c r="OJV866" s="30"/>
      <c r="OJW866" s="30"/>
      <c r="OJX866" s="30"/>
      <c r="OJY866" s="30"/>
      <c r="OJZ866" s="30"/>
      <c r="OKA866" s="30"/>
      <c r="OKB866" s="30"/>
      <c r="OKC866" s="30"/>
      <c r="OKD866" s="30"/>
      <c r="OKE866" s="30"/>
      <c r="OKF866" s="30"/>
      <c r="OKG866" s="30"/>
      <c r="OKH866" s="30"/>
      <c r="OKI866" s="30"/>
      <c r="OKJ866" s="30"/>
      <c r="OKK866" s="30"/>
      <c r="OKL866" s="30"/>
      <c r="OKM866" s="30"/>
      <c r="OKN866" s="30"/>
      <c r="OKO866" s="30"/>
      <c r="OKP866" s="30"/>
      <c r="OKQ866" s="30"/>
      <c r="OKR866" s="30"/>
      <c r="OKS866" s="30"/>
      <c r="OKT866" s="30"/>
      <c r="OKU866" s="30"/>
      <c r="OKV866" s="30"/>
      <c r="OKW866" s="30"/>
      <c r="OKX866" s="30"/>
      <c r="OKY866" s="30"/>
      <c r="OKZ866" s="30"/>
      <c r="OLA866" s="30"/>
      <c r="OLB866" s="30"/>
      <c r="OLC866" s="30"/>
      <c r="OLD866" s="30"/>
      <c r="OLE866" s="30"/>
      <c r="OLF866" s="30"/>
      <c r="OLG866" s="30"/>
      <c r="OLH866" s="30"/>
      <c r="OLI866" s="30"/>
      <c r="OLJ866" s="30"/>
      <c r="OLK866" s="30"/>
      <c r="OLL866" s="30"/>
      <c r="OLM866" s="30"/>
      <c r="OLN866" s="30"/>
      <c r="OLO866" s="30"/>
      <c r="OLP866" s="30"/>
      <c r="OLQ866" s="30"/>
      <c r="OLR866" s="30"/>
      <c r="OLS866" s="30"/>
      <c r="OLT866" s="30"/>
      <c r="OLU866" s="30"/>
      <c r="OLV866" s="30"/>
      <c r="OLW866" s="30"/>
      <c r="OLX866" s="30"/>
      <c r="OLY866" s="30"/>
      <c r="OLZ866" s="30"/>
      <c r="OMA866" s="30"/>
      <c r="OMB866" s="30"/>
      <c r="OMC866" s="30"/>
      <c r="OMD866" s="30"/>
      <c r="OME866" s="30"/>
      <c r="OMF866" s="30"/>
      <c r="OMG866" s="30"/>
      <c r="OMH866" s="30"/>
      <c r="OMI866" s="30"/>
      <c r="OMJ866" s="30"/>
      <c r="OMK866" s="30"/>
      <c r="OML866" s="30"/>
      <c r="OMM866" s="30"/>
      <c r="OMN866" s="30"/>
      <c r="OMO866" s="30"/>
      <c r="OMP866" s="30"/>
      <c r="OMQ866" s="30"/>
      <c r="OMR866" s="30"/>
      <c r="OMS866" s="30"/>
      <c r="OMT866" s="30"/>
      <c r="OMU866" s="30"/>
      <c r="OMV866" s="30"/>
      <c r="OMW866" s="30"/>
      <c r="OMX866" s="30"/>
      <c r="OMY866" s="30"/>
      <c r="OMZ866" s="30"/>
      <c r="ONA866" s="30"/>
      <c r="ONB866" s="30"/>
      <c r="ONC866" s="30"/>
      <c r="OND866" s="30"/>
      <c r="ONE866" s="30"/>
      <c r="ONF866" s="30"/>
      <c r="ONG866" s="30"/>
      <c r="ONH866" s="30"/>
      <c r="ONI866" s="30"/>
      <c r="ONJ866" s="30"/>
      <c r="ONK866" s="30"/>
      <c r="ONL866" s="30"/>
      <c r="ONM866" s="30"/>
      <c r="ONN866" s="30"/>
      <c r="ONO866" s="30"/>
      <c r="ONP866" s="30"/>
      <c r="ONQ866" s="30"/>
      <c r="ONR866" s="30"/>
      <c r="ONS866" s="30"/>
      <c r="ONT866" s="30"/>
      <c r="ONU866" s="30"/>
      <c r="ONV866" s="30"/>
      <c r="ONW866" s="30"/>
      <c r="ONX866" s="30"/>
      <c r="ONY866" s="30"/>
      <c r="ONZ866" s="30"/>
      <c r="OOA866" s="30"/>
      <c r="OOB866" s="30"/>
      <c r="OOC866" s="30"/>
      <c r="OOD866" s="30"/>
      <c r="OOE866" s="30"/>
      <c r="OOF866" s="30"/>
      <c r="OOG866" s="30"/>
      <c r="OOH866" s="30"/>
      <c r="OOI866" s="30"/>
      <c r="OOJ866" s="30"/>
      <c r="OOK866" s="30"/>
      <c r="OOL866" s="30"/>
      <c r="OOM866" s="30"/>
      <c r="OON866" s="30"/>
      <c r="OOO866" s="30"/>
      <c r="OOP866" s="30"/>
      <c r="OOQ866" s="30"/>
      <c r="OOR866" s="30"/>
      <c r="OOS866" s="30"/>
      <c r="OOT866" s="30"/>
      <c r="OOU866" s="30"/>
      <c r="OOV866" s="30"/>
      <c r="OOW866" s="30"/>
      <c r="OOX866" s="30"/>
      <c r="OOY866" s="30"/>
      <c r="OOZ866" s="30"/>
      <c r="OPA866" s="30"/>
      <c r="OPB866" s="30"/>
      <c r="OPC866" s="30"/>
      <c r="OPD866" s="30"/>
      <c r="OPE866" s="30"/>
      <c r="OPF866" s="30"/>
      <c r="OPG866" s="30"/>
      <c r="OPH866" s="30"/>
      <c r="OPI866" s="30"/>
      <c r="OPJ866" s="30"/>
      <c r="OPK866" s="30"/>
      <c r="OPL866" s="30"/>
      <c r="OPM866" s="30"/>
      <c r="OPN866" s="30"/>
      <c r="OPO866" s="30"/>
      <c r="OPP866" s="30"/>
      <c r="OPQ866" s="30"/>
      <c r="OPR866" s="30"/>
      <c r="OPS866" s="30"/>
      <c r="OPT866" s="30"/>
      <c r="OPU866" s="30"/>
      <c r="OPV866" s="30"/>
      <c r="OPW866" s="30"/>
      <c r="OPX866" s="30"/>
      <c r="OPY866" s="30"/>
      <c r="OPZ866" s="30"/>
      <c r="OQA866" s="30"/>
      <c r="OQB866" s="30"/>
      <c r="OQC866" s="30"/>
      <c r="OQD866" s="30"/>
      <c r="OQE866" s="30"/>
      <c r="OQF866" s="30"/>
      <c r="OQG866" s="30"/>
      <c r="OQH866" s="30"/>
      <c r="OQI866" s="30"/>
      <c r="OQJ866" s="30"/>
      <c r="OQK866" s="30"/>
      <c r="OQL866" s="30"/>
      <c r="OQM866" s="30"/>
      <c r="OQN866" s="30"/>
      <c r="OQO866" s="30"/>
      <c r="OQP866" s="30"/>
      <c r="OQQ866" s="30"/>
      <c r="OQR866" s="30"/>
      <c r="OQS866" s="30"/>
      <c r="OQT866" s="30"/>
      <c r="OQU866" s="30"/>
      <c r="OQV866" s="30"/>
      <c r="OQW866" s="30"/>
      <c r="OQX866" s="30"/>
      <c r="OQY866" s="30"/>
      <c r="OQZ866" s="30"/>
      <c r="ORA866" s="30"/>
      <c r="ORB866" s="30"/>
      <c r="ORC866" s="30"/>
      <c r="ORD866" s="30"/>
      <c r="ORE866" s="30"/>
      <c r="ORF866" s="30"/>
      <c r="ORG866" s="30"/>
      <c r="ORH866" s="30"/>
      <c r="ORI866" s="30"/>
      <c r="ORJ866" s="30"/>
      <c r="ORK866" s="30"/>
      <c r="ORL866" s="30"/>
      <c r="ORM866" s="30"/>
      <c r="ORN866" s="30"/>
      <c r="ORO866" s="30"/>
      <c r="ORP866" s="30"/>
      <c r="ORQ866" s="30"/>
      <c r="ORR866" s="30"/>
      <c r="ORS866" s="30"/>
      <c r="ORT866" s="30"/>
      <c r="ORU866" s="30"/>
      <c r="ORV866" s="30"/>
      <c r="ORW866" s="30"/>
      <c r="ORX866" s="30"/>
      <c r="ORY866" s="30"/>
      <c r="ORZ866" s="30"/>
      <c r="OSA866" s="30"/>
      <c r="OSB866" s="30"/>
      <c r="OSC866" s="30"/>
      <c r="OSD866" s="30"/>
      <c r="OSE866" s="30"/>
      <c r="OSF866" s="30"/>
      <c r="OSG866" s="30"/>
      <c r="OSH866" s="30"/>
      <c r="OSI866" s="30"/>
      <c r="OSJ866" s="30"/>
      <c r="OSK866" s="30"/>
      <c r="OSL866" s="30"/>
      <c r="OSM866" s="30"/>
      <c r="OSN866" s="30"/>
      <c r="OSO866" s="30"/>
      <c r="OSP866" s="30"/>
      <c r="OSQ866" s="30"/>
      <c r="OSR866" s="30"/>
      <c r="OSS866" s="30"/>
      <c r="OST866" s="30"/>
      <c r="OSU866" s="30"/>
      <c r="OSV866" s="30"/>
      <c r="OSW866" s="30"/>
      <c r="OSX866" s="30"/>
      <c r="OSY866" s="30"/>
      <c r="OSZ866" s="30"/>
      <c r="OTA866" s="30"/>
      <c r="OTB866" s="30"/>
      <c r="OTC866" s="30"/>
      <c r="OTD866" s="30"/>
      <c r="OTE866" s="30"/>
      <c r="OTF866" s="30"/>
      <c r="OTG866" s="30"/>
      <c r="OTH866" s="30"/>
      <c r="OTI866" s="30"/>
      <c r="OTJ866" s="30"/>
      <c r="OTK866" s="30"/>
      <c r="OTL866" s="30"/>
      <c r="OTM866" s="30"/>
      <c r="OTN866" s="30"/>
      <c r="OTO866" s="30"/>
      <c r="OTP866" s="30"/>
      <c r="OTQ866" s="30"/>
      <c r="OTR866" s="30"/>
      <c r="OTS866" s="30"/>
      <c r="OTT866" s="30"/>
      <c r="OTU866" s="30"/>
      <c r="OTV866" s="30"/>
      <c r="OTW866" s="30"/>
      <c r="OTX866" s="30"/>
      <c r="OTY866" s="30"/>
      <c r="OTZ866" s="30"/>
      <c r="OUA866" s="30"/>
      <c r="OUB866" s="30"/>
      <c r="OUC866" s="30"/>
      <c r="OUD866" s="30"/>
      <c r="OUE866" s="30"/>
      <c r="OUF866" s="30"/>
      <c r="OUG866" s="30"/>
      <c r="OUH866" s="30"/>
      <c r="OUI866" s="30"/>
      <c r="OUJ866" s="30"/>
      <c r="OUK866" s="30"/>
      <c r="OUL866" s="30"/>
      <c r="OUM866" s="30"/>
      <c r="OUN866" s="30"/>
      <c r="OUO866" s="30"/>
      <c r="OUP866" s="30"/>
      <c r="OUQ866" s="30"/>
      <c r="OUR866" s="30"/>
      <c r="OUS866" s="30"/>
      <c r="OUT866" s="30"/>
      <c r="OUU866" s="30"/>
      <c r="OUV866" s="30"/>
      <c r="OUW866" s="30"/>
      <c r="OUX866" s="30"/>
      <c r="OUY866" s="30"/>
      <c r="OUZ866" s="30"/>
      <c r="OVA866" s="30"/>
      <c r="OVB866" s="30"/>
      <c r="OVC866" s="30"/>
      <c r="OVD866" s="30"/>
      <c r="OVE866" s="30"/>
      <c r="OVF866" s="30"/>
      <c r="OVG866" s="30"/>
      <c r="OVH866" s="30"/>
      <c r="OVI866" s="30"/>
      <c r="OVJ866" s="30"/>
      <c r="OVK866" s="30"/>
      <c r="OVL866" s="30"/>
      <c r="OVM866" s="30"/>
      <c r="OVN866" s="30"/>
      <c r="OVO866" s="30"/>
      <c r="OVP866" s="30"/>
      <c r="OVQ866" s="30"/>
      <c r="OVR866" s="30"/>
      <c r="OVS866" s="30"/>
      <c r="OVT866" s="30"/>
      <c r="OVU866" s="30"/>
      <c r="OVV866" s="30"/>
      <c r="OVW866" s="30"/>
      <c r="OVX866" s="30"/>
      <c r="OVY866" s="30"/>
      <c r="OVZ866" s="30"/>
      <c r="OWA866" s="30"/>
      <c r="OWB866" s="30"/>
      <c r="OWC866" s="30"/>
      <c r="OWD866" s="30"/>
      <c r="OWE866" s="30"/>
      <c r="OWF866" s="30"/>
      <c r="OWG866" s="30"/>
      <c r="OWH866" s="30"/>
      <c r="OWI866" s="30"/>
      <c r="OWJ866" s="30"/>
      <c r="OWK866" s="30"/>
      <c r="OWL866" s="30"/>
      <c r="OWM866" s="30"/>
      <c r="OWN866" s="30"/>
      <c r="OWO866" s="30"/>
      <c r="OWP866" s="30"/>
      <c r="OWQ866" s="30"/>
      <c r="OWR866" s="30"/>
      <c r="OWS866" s="30"/>
      <c r="OWT866" s="30"/>
      <c r="OWU866" s="30"/>
      <c r="OWV866" s="30"/>
      <c r="OWW866" s="30"/>
      <c r="OWX866" s="30"/>
      <c r="OWY866" s="30"/>
      <c r="OWZ866" s="30"/>
      <c r="OXA866" s="30"/>
      <c r="OXB866" s="30"/>
      <c r="OXC866" s="30"/>
      <c r="OXD866" s="30"/>
      <c r="OXE866" s="30"/>
      <c r="OXF866" s="30"/>
      <c r="OXG866" s="30"/>
      <c r="OXH866" s="30"/>
      <c r="OXI866" s="30"/>
      <c r="OXJ866" s="30"/>
      <c r="OXK866" s="30"/>
      <c r="OXL866" s="30"/>
      <c r="OXM866" s="30"/>
      <c r="OXN866" s="30"/>
      <c r="OXO866" s="30"/>
      <c r="OXP866" s="30"/>
      <c r="OXQ866" s="30"/>
      <c r="OXR866" s="30"/>
      <c r="OXS866" s="30"/>
      <c r="OXT866" s="30"/>
      <c r="OXU866" s="30"/>
      <c r="OXV866" s="30"/>
      <c r="OXW866" s="30"/>
      <c r="OXX866" s="30"/>
      <c r="OXY866" s="30"/>
      <c r="OXZ866" s="30"/>
      <c r="OYA866" s="30"/>
      <c r="OYB866" s="30"/>
      <c r="OYC866" s="30"/>
      <c r="OYD866" s="30"/>
      <c r="OYE866" s="30"/>
      <c r="OYF866" s="30"/>
      <c r="OYG866" s="30"/>
      <c r="OYH866" s="30"/>
      <c r="OYI866" s="30"/>
      <c r="OYJ866" s="30"/>
      <c r="OYK866" s="30"/>
      <c r="OYL866" s="30"/>
      <c r="OYM866" s="30"/>
      <c r="OYN866" s="30"/>
      <c r="OYO866" s="30"/>
      <c r="OYP866" s="30"/>
      <c r="OYQ866" s="30"/>
      <c r="OYR866" s="30"/>
      <c r="OYS866" s="30"/>
      <c r="OYT866" s="30"/>
      <c r="OYU866" s="30"/>
      <c r="OYV866" s="30"/>
      <c r="OYW866" s="30"/>
      <c r="OYX866" s="30"/>
      <c r="OYY866" s="30"/>
      <c r="OYZ866" s="30"/>
      <c r="OZA866" s="30"/>
      <c r="OZB866" s="30"/>
      <c r="OZC866" s="30"/>
      <c r="OZD866" s="30"/>
      <c r="OZE866" s="30"/>
      <c r="OZF866" s="30"/>
      <c r="OZG866" s="30"/>
      <c r="OZH866" s="30"/>
      <c r="OZI866" s="30"/>
      <c r="OZJ866" s="30"/>
      <c r="OZK866" s="30"/>
      <c r="OZL866" s="30"/>
      <c r="OZM866" s="30"/>
      <c r="OZN866" s="30"/>
      <c r="OZO866" s="30"/>
      <c r="OZP866" s="30"/>
      <c r="OZQ866" s="30"/>
      <c r="OZR866" s="30"/>
      <c r="OZS866" s="30"/>
      <c r="OZT866" s="30"/>
      <c r="OZU866" s="30"/>
      <c r="OZV866" s="30"/>
      <c r="OZW866" s="30"/>
      <c r="OZX866" s="30"/>
      <c r="OZY866" s="30"/>
      <c r="OZZ866" s="30"/>
      <c r="PAA866" s="30"/>
      <c r="PAB866" s="30"/>
      <c r="PAC866" s="30"/>
      <c r="PAD866" s="30"/>
      <c r="PAE866" s="30"/>
      <c r="PAF866" s="30"/>
      <c r="PAG866" s="30"/>
      <c r="PAH866" s="30"/>
      <c r="PAI866" s="30"/>
      <c r="PAJ866" s="30"/>
      <c r="PAK866" s="30"/>
      <c r="PAL866" s="30"/>
      <c r="PAM866" s="30"/>
      <c r="PAN866" s="30"/>
      <c r="PAO866" s="30"/>
      <c r="PAP866" s="30"/>
      <c r="PAQ866" s="30"/>
      <c r="PAR866" s="30"/>
      <c r="PAS866" s="30"/>
      <c r="PAT866" s="30"/>
      <c r="PAU866" s="30"/>
      <c r="PAV866" s="30"/>
      <c r="PAW866" s="30"/>
      <c r="PAX866" s="30"/>
      <c r="PAY866" s="30"/>
      <c r="PAZ866" s="30"/>
      <c r="PBA866" s="30"/>
      <c r="PBB866" s="30"/>
      <c r="PBC866" s="30"/>
      <c r="PBD866" s="30"/>
      <c r="PBE866" s="30"/>
      <c r="PBF866" s="30"/>
      <c r="PBG866" s="30"/>
      <c r="PBH866" s="30"/>
      <c r="PBI866" s="30"/>
      <c r="PBJ866" s="30"/>
      <c r="PBK866" s="30"/>
      <c r="PBL866" s="30"/>
      <c r="PBM866" s="30"/>
      <c r="PBN866" s="30"/>
      <c r="PBO866" s="30"/>
      <c r="PBP866" s="30"/>
      <c r="PBQ866" s="30"/>
      <c r="PBR866" s="30"/>
      <c r="PBS866" s="30"/>
      <c r="PBT866" s="30"/>
      <c r="PBU866" s="30"/>
      <c r="PBV866" s="30"/>
      <c r="PBW866" s="30"/>
      <c r="PBX866" s="30"/>
      <c r="PBY866" s="30"/>
      <c r="PBZ866" s="30"/>
      <c r="PCA866" s="30"/>
      <c r="PCB866" s="30"/>
      <c r="PCC866" s="30"/>
      <c r="PCD866" s="30"/>
      <c r="PCE866" s="30"/>
      <c r="PCF866" s="30"/>
      <c r="PCG866" s="30"/>
      <c r="PCH866" s="30"/>
      <c r="PCI866" s="30"/>
      <c r="PCJ866" s="30"/>
      <c r="PCK866" s="30"/>
      <c r="PCL866" s="30"/>
      <c r="PCM866" s="30"/>
      <c r="PCN866" s="30"/>
      <c r="PCO866" s="30"/>
      <c r="PCP866" s="30"/>
      <c r="PCQ866" s="30"/>
      <c r="PCR866" s="30"/>
      <c r="PCS866" s="30"/>
      <c r="PCT866" s="30"/>
      <c r="PCU866" s="30"/>
      <c r="PCV866" s="30"/>
      <c r="PCW866" s="30"/>
      <c r="PCX866" s="30"/>
      <c r="PCY866" s="30"/>
      <c r="PCZ866" s="30"/>
      <c r="PDA866" s="30"/>
      <c r="PDB866" s="30"/>
      <c r="PDC866" s="30"/>
      <c r="PDD866" s="30"/>
      <c r="PDE866" s="30"/>
      <c r="PDF866" s="30"/>
      <c r="PDG866" s="30"/>
      <c r="PDH866" s="30"/>
      <c r="PDI866" s="30"/>
      <c r="PDJ866" s="30"/>
      <c r="PDK866" s="30"/>
      <c r="PDL866" s="30"/>
      <c r="PDM866" s="30"/>
      <c r="PDN866" s="30"/>
      <c r="PDO866" s="30"/>
      <c r="PDP866" s="30"/>
      <c r="PDQ866" s="30"/>
      <c r="PDR866" s="30"/>
      <c r="PDS866" s="30"/>
      <c r="PDT866" s="30"/>
      <c r="PDU866" s="30"/>
      <c r="PDV866" s="30"/>
      <c r="PDW866" s="30"/>
      <c r="PDX866" s="30"/>
      <c r="PDY866" s="30"/>
      <c r="PDZ866" s="30"/>
      <c r="PEA866" s="30"/>
      <c r="PEB866" s="30"/>
      <c r="PEC866" s="30"/>
      <c r="PED866" s="30"/>
      <c r="PEE866" s="30"/>
      <c r="PEF866" s="30"/>
      <c r="PEG866" s="30"/>
      <c r="PEH866" s="30"/>
      <c r="PEI866" s="30"/>
      <c r="PEJ866" s="30"/>
      <c r="PEK866" s="30"/>
      <c r="PEL866" s="30"/>
      <c r="PEM866" s="30"/>
      <c r="PEN866" s="30"/>
      <c r="PEO866" s="30"/>
      <c r="PEP866" s="30"/>
      <c r="PEQ866" s="30"/>
      <c r="PER866" s="30"/>
      <c r="PES866" s="30"/>
      <c r="PET866" s="30"/>
      <c r="PEU866" s="30"/>
      <c r="PEV866" s="30"/>
      <c r="PEW866" s="30"/>
      <c r="PEX866" s="30"/>
      <c r="PEY866" s="30"/>
      <c r="PEZ866" s="30"/>
      <c r="PFA866" s="30"/>
      <c r="PFB866" s="30"/>
      <c r="PFC866" s="30"/>
      <c r="PFD866" s="30"/>
      <c r="PFE866" s="30"/>
      <c r="PFF866" s="30"/>
      <c r="PFG866" s="30"/>
      <c r="PFH866" s="30"/>
      <c r="PFI866" s="30"/>
      <c r="PFJ866" s="30"/>
      <c r="PFK866" s="30"/>
      <c r="PFL866" s="30"/>
      <c r="PFM866" s="30"/>
      <c r="PFN866" s="30"/>
      <c r="PFO866" s="30"/>
      <c r="PFP866" s="30"/>
      <c r="PFQ866" s="30"/>
      <c r="PFR866" s="30"/>
      <c r="PFS866" s="30"/>
      <c r="PFT866" s="30"/>
      <c r="PFU866" s="30"/>
      <c r="PFV866" s="30"/>
      <c r="PFW866" s="30"/>
      <c r="PFX866" s="30"/>
      <c r="PFY866" s="30"/>
      <c r="PFZ866" s="30"/>
      <c r="PGA866" s="30"/>
      <c r="PGB866" s="30"/>
      <c r="PGC866" s="30"/>
      <c r="PGD866" s="30"/>
      <c r="PGE866" s="30"/>
      <c r="PGF866" s="30"/>
      <c r="PGG866" s="30"/>
      <c r="PGH866" s="30"/>
      <c r="PGI866" s="30"/>
      <c r="PGJ866" s="30"/>
      <c r="PGK866" s="30"/>
      <c r="PGL866" s="30"/>
      <c r="PGM866" s="30"/>
      <c r="PGN866" s="30"/>
      <c r="PGO866" s="30"/>
      <c r="PGP866" s="30"/>
      <c r="PGQ866" s="30"/>
      <c r="PGR866" s="30"/>
      <c r="PGS866" s="30"/>
      <c r="PGT866" s="30"/>
      <c r="PGU866" s="30"/>
      <c r="PGV866" s="30"/>
      <c r="PGW866" s="30"/>
      <c r="PGX866" s="30"/>
      <c r="PGY866" s="30"/>
      <c r="PGZ866" s="30"/>
      <c r="PHA866" s="30"/>
      <c r="PHB866" s="30"/>
      <c r="PHC866" s="30"/>
      <c r="PHD866" s="30"/>
      <c r="PHE866" s="30"/>
      <c r="PHF866" s="30"/>
      <c r="PHG866" s="30"/>
      <c r="PHH866" s="30"/>
      <c r="PHI866" s="30"/>
      <c r="PHJ866" s="30"/>
      <c r="PHK866" s="30"/>
      <c r="PHL866" s="30"/>
      <c r="PHM866" s="30"/>
      <c r="PHN866" s="30"/>
      <c r="PHO866" s="30"/>
      <c r="PHP866" s="30"/>
      <c r="PHQ866" s="30"/>
      <c r="PHR866" s="30"/>
      <c r="PHS866" s="30"/>
      <c r="PHT866" s="30"/>
      <c r="PHU866" s="30"/>
      <c r="PHV866" s="30"/>
      <c r="PHW866" s="30"/>
      <c r="PHX866" s="30"/>
      <c r="PHY866" s="30"/>
      <c r="PHZ866" s="30"/>
      <c r="PIA866" s="30"/>
      <c r="PIB866" s="30"/>
      <c r="PIC866" s="30"/>
      <c r="PID866" s="30"/>
      <c r="PIE866" s="30"/>
      <c r="PIF866" s="30"/>
      <c r="PIG866" s="30"/>
      <c r="PIH866" s="30"/>
      <c r="PII866" s="30"/>
      <c r="PIJ866" s="30"/>
      <c r="PIK866" s="30"/>
      <c r="PIL866" s="30"/>
      <c r="PIM866" s="30"/>
      <c r="PIN866" s="30"/>
      <c r="PIO866" s="30"/>
      <c r="PIP866" s="30"/>
      <c r="PIQ866" s="30"/>
      <c r="PIR866" s="30"/>
      <c r="PIS866" s="30"/>
      <c r="PIT866" s="30"/>
      <c r="PIU866" s="30"/>
      <c r="PIV866" s="30"/>
      <c r="PIW866" s="30"/>
      <c r="PIX866" s="30"/>
      <c r="PIY866" s="30"/>
      <c r="PIZ866" s="30"/>
      <c r="PJA866" s="30"/>
      <c r="PJB866" s="30"/>
      <c r="PJC866" s="30"/>
      <c r="PJD866" s="30"/>
      <c r="PJE866" s="30"/>
      <c r="PJF866" s="30"/>
      <c r="PJG866" s="30"/>
      <c r="PJH866" s="30"/>
      <c r="PJI866" s="30"/>
      <c r="PJJ866" s="30"/>
      <c r="PJK866" s="30"/>
      <c r="PJL866" s="30"/>
      <c r="PJM866" s="30"/>
      <c r="PJN866" s="30"/>
      <c r="PJO866" s="30"/>
      <c r="PJP866" s="30"/>
      <c r="PJQ866" s="30"/>
      <c r="PJR866" s="30"/>
      <c r="PJS866" s="30"/>
      <c r="PJT866" s="30"/>
      <c r="PJU866" s="30"/>
      <c r="PJV866" s="30"/>
      <c r="PJW866" s="30"/>
      <c r="PJX866" s="30"/>
      <c r="PJY866" s="30"/>
      <c r="PJZ866" s="30"/>
      <c r="PKA866" s="30"/>
      <c r="PKB866" s="30"/>
      <c r="PKC866" s="30"/>
      <c r="PKD866" s="30"/>
      <c r="PKE866" s="30"/>
      <c r="PKF866" s="30"/>
      <c r="PKG866" s="30"/>
      <c r="PKH866" s="30"/>
      <c r="PKI866" s="30"/>
      <c r="PKJ866" s="30"/>
      <c r="PKK866" s="30"/>
      <c r="PKL866" s="30"/>
      <c r="PKM866" s="30"/>
      <c r="PKN866" s="30"/>
      <c r="PKO866" s="30"/>
      <c r="PKP866" s="30"/>
      <c r="PKQ866" s="30"/>
      <c r="PKR866" s="30"/>
      <c r="PKS866" s="30"/>
      <c r="PKT866" s="30"/>
      <c r="PKU866" s="30"/>
      <c r="PKV866" s="30"/>
      <c r="PKW866" s="30"/>
      <c r="PKX866" s="30"/>
      <c r="PKY866" s="30"/>
      <c r="PKZ866" s="30"/>
      <c r="PLA866" s="30"/>
      <c r="PLB866" s="30"/>
      <c r="PLC866" s="30"/>
      <c r="PLD866" s="30"/>
      <c r="PLE866" s="30"/>
      <c r="PLF866" s="30"/>
      <c r="PLG866" s="30"/>
      <c r="PLH866" s="30"/>
      <c r="PLI866" s="30"/>
      <c r="PLJ866" s="30"/>
      <c r="PLK866" s="30"/>
      <c r="PLL866" s="30"/>
      <c r="PLM866" s="30"/>
      <c r="PLN866" s="30"/>
      <c r="PLO866" s="30"/>
      <c r="PLP866" s="30"/>
      <c r="PLQ866" s="30"/>
      <c r="PLR866" s="30"/>
      <c r="PLS866" s="30"/>
      <c r="PLT866" s="30"/>
      <c r="PLU866" s="30"/>
      <c r="PLV866" s="30"/>
      <c r="PLW866" s="30"/>
      <c r="PLX866" s="30"/>
      <c r="PLY866" s="30"/>
      <c r="PLZ866" s="30"/>
      <c r="PMA866" s="30"/>
      <c r="PMB866" s="30"/>
      <c r="PMC866" s="30"/>
      <c r="PMD866" s="30"/>
      <c r="PME866" s="30"/>
      <c r="PMF866" s="30"/>
      <c r="PMG866" s="30"/>
      <c r="PMH866" s="30"/>
      <c r="PMI866" s="30"/>
      <c r="PMJ866" s="30"/>
      <c r="PMK866" s="30"/>
      <c r="PML866" s="30"/>
      <c r="PMM866" s="30"/>
      <c r="PMN866" s="30"/>
      <c r="PMO866" s="30"/>
      <c r="PMP866" s="30"/>
      <c r="PMQ866" s="30"/>
      <c r="PMR866" s="30"/>
      <c r="PMS866" s="30"/>
      <c r="PMT866" s="30"/>
      <c r="PMU866" s="30"/>
      <c r="PMV866" s="30"/>
      <c r="PMW866" s="30"/>
      <c r="PMX866" s="30"/>
      <c r="PMY866" s="30"/>
      <c r="PMZ866" s="30"/>
      <c r="PNA866" s="30"/>
      <c r="PNB866" s="30"/>
      <c r="PNC866" s="30"/>
      <c r="PND866" s="30"/>
      <c r="PNE866" s="30"/>
      <c r="PNF866" s="30"/>
      <c r="PNG866" s="30"/>
      <c r="PNH866" s="30"/>
      <c r="PNI866" s="30"/>
      <c r="PNJ866" s="30"/>
      <c r="PNK866" s="30"/>
      <c r="PNL866" s="30"/>
      <c r="PNM866" s="30"/>
      <c r="PNN866" s="30"/>
      <c r="PNO866" s="30"/>
      <c r="PNP866" s="30"/>
      <c r="PNQ866" s="30"/>
      <c r="PNR866" s="30"/>
      <c r="PNS866" s="30"/>
      <c r="PNT866" s="30"/>
      <c r="PNU866" s="30"/>
      <c r="PNV866" s="30"/>
      <c r="PNW866" s="30"/>
      <c r="PNX866" s="30"/>
      <c r="PNY866" s="30"/>
      <c r="PNZ866" s="30"/>
      <c r="POA866" s="30"/>
      <c r="POB866" s="30"/>
      <c r="POC866" s="30"/>
      <c r="POD866" s="30"/>
      <c r="POE866" s="30"/>
      <c r="POF866" s="30"/>
      <c r="POG866" s="30"/>
      <c r="POH866" s="30"/>
      <c r="POI866" s="30"/>
      <c r="POJ866" s="30"/>
      <c r="POK866" s="30"/>
      <c r="POL866" s="30"/>
      <c r="POM866" s="30"/>
      <c r="PON866" s="30"/>
      <c r="POO866" s="30"/>
      <c r="POP866" s="30"/>
      <c r="POQ866" s="30"/>
      <c r="POR866" s="30"/>
      <c r="POS866" s="30"/>
      <c r="POT866" s="30"/>
      <c r="POU866" s="30"/>
      <c r="POV866" s="30"/>
      <c r="POW866" s="30"/>
      <c r="POX866" s="30"/>
      <c r="POY866" s="30"/>
      <c r="POZ866" s="30"/>
      <c r="PPA866" s="30"/>
      <c r="PPB866" s="30"/>
      <c r="PPC866" s="30"/>
      <c r="PPD866" s="30"/>
      <c r="PPE866" s="30"/>
      <c r="PPF866" s="30"/>
      <c r="PPG866" s="30"/>
      <c r="PPH866" s="30"/>
      <c r="PPI866" s="30"/>
      <c r="PPJ866" s="30"/>
      <c r="PPK866" s="30"/>
      <c r="PPL866" s="30"/>
      <c r="PPM866" s="30"/>
      <c r="PPN866" s="30"/>
      <c r="PPO866" s="30"/>
      <c r="PPP866" s="30"/>
      <c r="PPQ866" s="30"/>
      <c r="PPR866" s="30"/>
      <c r="PPS866" s="30"/>
      <c r="PPT866" s="30"/>
      <c r="PPU866" s="30"/>
      <c r="PPV866" s="30"/>
      <c r="PPW866" s="30"/>
      <c r="PPX866" s="30"/>
      <c r="PPY866" s="30"/>
      <c r="PPZ866" s="30"/>
      <c r="PQA866" s="30"/>
      <c r="PQB866" s="30"/>
      <c r="PQC866" s="30"/>
      <c r="PQD866" s="30"/>
      <c r="PQE866" s="30"/>
      <c r="PQF866" s="30"/>
      <c r="PQG866" s="30"/>
      <c r="PQH866" s="30"/>
      <c r="PQI866" s="30"/>
      <c r="PQJ866" s="30"/>
      <c r="PQK866" s="30"/>
      <c r="PQL866" s="30"/>
      <c r="PQM866" s="30"/>
      <c r="PQN866" s="30"/>
      <c r="PQO866" s="30"/>
      <c r="PQP866" s="30"/>
      <c r="PQQ866" s="30"/>
      <c r="PQR866" s="30"/>
      <c r="PQS866" s="30"/>
      <c r="PQT866" s="30"/>
      <c r="PQU866" s="30"/>
      <c r="PQV866" s="30"/>
      <c r="PQW866" s="30"/>
      <c r="PQX866" s="30"/>
      <c r="PQY866" s="30"/>
      <c r="PQZ866" s="30"/>
      <c r="PRA866" s="30"/>
      <c r="PRB866" s="30"/>
      <c r="PRC866" s="30"/>
      <c r="PRD866" s="30"/>
      <c r="PRE866" s="30"/>
      <c r="PRF866" s="30"/>
      <c r="PRG866" s="30"/>
      <c r="PRH866" s="30"/>
      <c r="PRI866" s="30"/>
      <c r="PRJ866" s="30"/>
      <c r="PRK866" s="30"/>
      <c r="PRL866" s="30"/>
      <c r="PRM866" s="30"/>
      <c r="PRN866" s="30"/>
      <c r="PRO866" s="30"/>
      <c r="PRP866" s="30"/>
      <c r="PRQ866" s="30"/>
      <c r="PRR866" s="30"/>
      <c r="PRS866" s="30"/>
      <c r="PRT866" s="30"/>
      <c r="PRU866" s="30"/>
      <c r="PRV866" s="30"/>
      <c r="PRW866" s="30"/>
      <c r="PRX866" s="30"/>
      <c r="PRY866" s="30"/>
      <c r="PRZ866" s="30"/>
      <c r="PSA866" s="30"/>
      <c r="PSB866" s="30"/>
      <c r="PSC866" s="30"/>
      <c r="PSD866" s="30"/>
      <c r="PSE866" s="30"/>
      <c r="PSF866" s="30"/>
      <c r="PSG866" s="30"/>
      <c r="PSH866" s="30"/>
      <c r="PSI866" s="30"/>
      <c r="PSJ866" s="30"/>
      <c r="PSK866" s="30"/>
      <c r="PSL866" s="30"/>
      <c r="PSM866" s="30"/>
      <c r="PSN866" s="30"/>
      <c r="PSO866" s="30"/>
      <c r="PSP866" s="30"/>
      <c r="PSQ866" s="30"/>
      <c r="PSR866" s="30"/>
      <c r="PSS866" s="30"/>
      <c r="PST866" s="30"/>
      <c r="PSU866" s="30"/>
      <c r="PSV866" s="30"/>
      <c r="PSW866" s="30"/>
      <c r="PSX866" s="30"/>
      <c r="PSY866" s="30"/>
      <c r="PSZ866" s="30"/>
      <c r="PTA866" s="30"/>
      <c r="PTB866" s="30"/>
      <c r="PTC866" s="30"/>
      <c r="PTD866" s="30"/>
      <c r="PTE866" s="30"/>
      <c r="PTF866" s="30"/>
      <c r="PTG866" s="30"/>
      <c r="PTH866" s="30"/>
      <c r="PTI866" s="30"/>
      <c r="PTJ866" s="30"/>
      <c r="PTK866" s="30"/>
      <c r="PTL866" s="30"/>
      <c r="PTM866" s="30"/>
      <c r="PTN866" s="30"/>
      <c r="PTO866" s="30"/>
      <c r="PTP866" s="30"/>
      <c r="PTQ866" s="30"/>
      <c r="PTR866" s="30"/>
      <c r="PTS866" s="30"/>
      <c r="PTT866" s="30"/>
      <c r="PTU866" s="30"/>
      <c r="PTV866" s="30"/>
      <c r="PTW866" s="30"/>
      <c r="PTX866" s="30"/>
      <c r="PTY866" s="30"/>
      <c r="PTZ866" s="30"/>
      <c r="PUA866" s="30"/>
      <c r="PUB866" s="30"/>
      <c r="PUC866" s="30"/>
      <c r="PUD866" s="30"/>
      <c r="PUE866" s="30"/>
      <c r="PUF866" s="30"/>
      <c r="PUG866" s="30"/>
      <c r="PUH866" s="30"/>
      <c r="PUI866" s="30"/>
      <c r="PUJ866" s="30"/>
      <c r="PUK866" s="30"/>
      <c r="PUL866" s="30"/>
      <c r="PUM866" s="30"/>
      <c r="PUN866" s="30"/>
      <c r="PUO866" s="30"/>
      <c r="PUP866" s="30"/>
      <c r="PUQ866" s="30"/>
      <c r="PUR866" s="30"/>
      <c r="PUS866" s="30"/>
      <c r="PUT866" s="30"/>
      <c r="PUU866" s="30"/>
      <c r="PUV866" s="30"/>
      <c r="PUW866" s="30"/>
      <c r="PUX866" s="30"/>
      <c r="PUY866" s="30"/>
      <c r="PUZ866" s="30"/>
      <c r="PVA866" s="30"/>
      <c r="PVB866" s="30"/>
      <c r="PVC866" s="30"/>
      <c r="PVD866" s="30"/>
      <c r="PVE866" s="30"/>
      <c r="PVF866" s="30"/>
      <c r="PVG866" s="30"/>
      <c r="PVH866" s="30"/>
      <c r="PVI866" s="30"/>
      <c r="PVJ866" s="30"/>
      <c r="PVK866" s="30"/>
      <c r="PVL866" s="30"/>
      <c r="PVM866" s="30"/>
      <c r="PVN866" s="30"/>
      <c r="PVO866" s="30"/>
      <c r="PVP866" s="30"/>
      <c r="PVQ866" s="30"/>
      <c r="PVR866" s="30"/>
      <c r="PVS866" s="30"/>
      <c r="PVT866" s="30"/>
      <c r="PVU866" s="30"/>
      <c r="PVV866" s="30"/>
      <c r="PVW866" s="30"/>
      <c r="PVX866" s="30"/>
      <c r="PVY866" s="30"/>
      <c r="PVZ866" s="30"/>
      <c r="PWA866" s="30"/>
      <c r="PWB866" s="30"/>
      <c r="PWC866" s="30"/>
      <c r="PWD866" s="30"/>
      <c r="PWE866" s="30"/>
      <c r="PWF866" s="30"/>
      <c r="PWG866" s="30"/>
      <c r="PWH866" s="30"/>
      <c r="PWI866" s="30"/>
      <c r="PWJ866" s="30"/>
      <c r="PWK866" s="30"/>
      <c r="PWL866" s="30"/>
      <c r="PWM866" s="30"/>
      <c r="PWN866" s="30"/>
      <c r="PWO866" s="30"/>
      <c r="PWP866" s="30"/>
      <c r="PWQ866" s="30"/>
      <c r="PWR866" s="30"/>
      <c r="PWS866" s="30"/>
      <c r="PWT866" s="30"/>
      <c r="PWU866" s="30"/>
      <c r="PWV866" s="30"/>
      <c r="PWW866" s="30"/>
      <c r="PWX866" s="30"/>
      <c r="PWY866" s="30"/>
      <c r="PWZ866" s="30"/>
      <c r="PXA866" s="30"/>
      <c r="PXB866" s="30"/>
      <c r="PXC866" s="30"/>
      <c r="PXD866" s="30"/>
      <c r="PXE866" s="30"/>
      <c r="PXF866" s="30"/>
      <c r="PXG866" s="30"/>
      <c r="PXH866" s="30"/>
      <c r="PXI866" s="30"/>
      <c r="PXJ866" s="30"/>
      <c r="PXK866" s="30"/>
      <c r="PXL866" s="30"/>
      <c r="PXM866" s="30"/>
      <c r="PXN866" s="30"/>
      <c r="PXO866" s="30"/>
      <c r="PXP866" s="30"/>
      <c r="PXQ866" s="30"/>
      <c r="PXR866" s="30"/>
      <c r="PXS866" s="30"/>
      <c r="PXT866" s="30"/>
      <c r="PXU866" s="30"/>
      <c r="PXV866" s="30"/>
      <c r="PXW866" s="30"/>
      <c r="PXX866" s="30"/>
      <c r="PXY866" s="30"/>
      <c r="PXZ866" s="30"/>
      <c r="PYA866" s="30"/>
      <c r="PYB866" s="30"/>
      <c r="PYC866" s="30"/>
      <c r="PYD866" s="30"/>
      <c r="PYE866" s="30"/>
      <c r="PYF866" s="30"/>
      <c r="PYG866" s="30"/>
      <c r="PYH866" s="30"/>
      <c r="PYI866" s="30"/>
      <c r="PYJ866" s="30"/>
      <c r="PYK866" s="30"/>
      <c r="PYL866" s="30"/>
      <c r="PYM866" s="30"/>
      <c r="PYN866" s="30"/>
      <c r="PYO866" s="30"/>
      <c r="PYP866" s="30"/>
      <c r="PYQ866" s="30"/>
      <c r="PYR866" s="30"/>
      <c r="PYS866" s="30"/>
      <c r="PYT866" s="30"/>
      <c r="PYU866" s="30"/>
      <c r="PYV866" s="30"/>
      <c r="PYW866" s="30"/>
      <c r="PYX866" s="30"/>
      <c r="PYY866" s="30"/>
      <c r="PYZ866" s="30"/>
      <c r="PZA866" s="30"/>
      <c r="PZB866" s="30"/>
      <c r="PZC866" s="30"/>
      <c r="PZD866" s="30"/>
      <c r="PZE866" s="30"/>
      <c r="PZF866" s="30"/>
      <c r="PZG866" s="30"/>
      <c r="PZH866" s="30"/>
      <c r="PZI866" s="30"/>
      <c r="PZJ866" s="30"/>
      <c r="PZK866" s="30"/>
      <c r="PZL866" s="30"/>
      <c r="PZM866" s="30"/>
      <c r="PZN866" s="30"/>
      <c r="PZO866" s="30"/>
      <c r="PZP866" s="30"/>
      <c r="PZQ866" s="30"/>
      <c r="PZR866" s="30"/>
      <c r="PZS866" s="30"/>
      <c r="PZT866" s="30"/>
      <c r="PZU866" s="30"/>
      <c r="PZV866" s="30"/>
      <c r="PZW866" s="30"/>
      <c r="PZX866" s="30"/>
      <c r="PZY866" s="30"/>
      <c r="PZZ866" s="30"/>
      <c r="QAA866" s="30"/>
      <c r="QAB866" s="30"/>
      <c r="QAC866" s="30"/>
      <c r="QAD866" s="30"/>
      <c r="QAE866" s="30"/>
      <c r="QAF866" s="30"/>
      <c r="QAG866" s="30"/>
      <c r="QAH866" s="30"/>
      <c r="QAI866" s="30"/>
      <c r="QAJ866" s="30"/>
      <c r="QAK866" s="30"/>
      <c r="QAL866" s="30"/>
      <c r="QAM866" s="30"/>
      <c r="QAN866" s="30"/>
      <c r="QAO866" s="30"/>
      <c r="QAP866" s="30"/>
      <c r="QAQ866" s="30"/>
      <c r="QAR866" s="30"/>
      <c r="QAS866" s="30"/>
      <c r="QAT866" s="30"/>
      <c r="QAU866" s="30"/>
      <c r="QAV866" s="30"/>
      <c r="QAW866" s="30"/>
      <c r="QAX866" s="30"/>
      <c r="QAY866" s="30"/>
      <c r="QAZ866" s="30"/>
      <c r="QBA866" s="30"/>
      <c r="QBB866" s="30"/>
      <c r="QBC866" s="30"/>
      <c r="QBD866" s="30"/>
      <c r="QBE866" s="30"/>
      <c r="QBF866" s="30"/>
      <c r="QBG866" s="30"/>
      <c r="QBH866" s="30"/>
      <c r="QBI866" s="30"/>
      <c r="QBJ866" s="30"/>
      <c r="QBK866" s="30"/>
      <c r="QBL866" s="30"/>
      <c r="QBM866" s="30"/>
      <c r="QBN866" s="30"/>
      <c r="QBO866" s="30"/>
      <c r="QBP866" s="30"/>
      <c r="QBQ866" s="30"/>
      <c r="QBR866" s="30"/>
      <c r="QBS866" s="30"/>
      <c r="QBT866" s="30"/>
      <c r="QBU866" s="30"/>
      <c r="QBV866" s="30"/>
      <c r="QBW866" s="30"/>
      <c r="QBX866" s="30"/>
      <c r="QBY866" s="30"/>
      <c r="QBZ866" s="30"/>
      <c r="QCA866" s="30"/>
      <c r="QCB866" s="30"/>
      <c r="QCC866" s="30"/>
      <c r="QCD866" s="30"/>
      <c r="QCE866" s="30"/>
      <c r="QCF866" s="30"/>
      <c r="QCG866" s="30"/>
      <c r="QCH866" s="30"/>
      <c r="QCI866" s="30"/>
      <c r="QCJ866" s="30"/>
      <c r="QCK866" s="30"/>
      <c r="QCL866" s="30"/>
      <c r="QCM866" s="30"/>
      <c r="QCN866" s="30"/>
      <c r="QCO866" s="30"/>
      <c r="QCP866" s="30"/>
      <c r="QCQ866" s="30"/>
      <c r="QCR866" s="30"/>
      <c r="QCS866" s="30"/>
      <c r="QCT866" s="30"/>
      <c r="QCU866" s="30"/>
      <c r="QCV866" s="30"/>
      <c r="QCW866" s="30"/>
      <c r="QCX866" s="30"/>
      <c r="QCY866" s="30"/>
      <c r="QCZ866" s="30"/>
      <c r="QDA866" s="30"/>
      <c r="QDB866" s="30"/>
      <c r="QDC866" s="30"/>
      <c r="QDD866" s="30"/>
      <c r="QDE866" s="30"/>
      <c r="QDF866" s="30"/>
      <c r="QDG866" s="30"/>
      <c r="QDH866" s="30"/>
      <c r="QDI866" s="30"/>
      <c r="QDJ866" s="30"/>
      <c r="QDK866" s="30"/>
      <c r="QDL866" s="30"/>
      <c r="QDM866" s="30"/>
      <c r="QDN866" s="30"/>
      <c r="QDO866" s="30"/>
      <c r="QDP866" s="30"/>
      <c r="QDQ866" s="30"/>
      <c r="QDR866" s="30"/>
      <c r="QDS866" s="30"/>
      <c r="QDT866" s="30"/>
      <c r="QDU866" s="30"/>
      <c r="QDV866" s="30"/>
      <c r="QDW866" s="30"/>
      <c r="QDX866" s="30"/>
      <c r="QDY866" s="30"/>
      <c r="QDZ866" s="30"/>
      <c r="QEA866" s="30"/>
      <c r="QEB866" s="30"/>
      <c r="QEC866" s="30"/>
      <c r="QED866" s="30"/>
      <c r="QEE866" s="30"/>
      <c r="QEF866" s="30"/>
      <c r="QEG866" s="30"/>
      <c r="QEH866" s="30"/>
      <c r="QEI866" s="30"/>
      <c r="QEJ866" s="30"/>
      <c r="QEK866" s="30"/>
      <c r="QEL866" s="30"/>
      <c r="QEM866" s="30"/>
      <c r="QEN866" s="30"/>
      <c r="QEO866" s="30"/>
      <c r="QEP866" s="30"/>
      <c r="QEQ866" s="30"/>
      <c r="QER866" s="30"/>
      <c r="QES866" s="30"/>
      <c r="QET866" s="30"/>
      <c r="QEU866" s="30"/>
      <c r="QEV866" s="30"/>
      <c r="QEW866" s="30"/>
      <c r="QEX866" s="30"/>
      <c r="QEY866" s="30"/>
      <c r="QEZ866" s="30"/>
      <c r="QFA866" s="30"/>
      <c r="QFB866" s="30"/>
      <c r="QFC866" s="30"/>
      <c r="QFD866" s="30"/>
      <c r="QFE866" s="30"/>
      <c r="QFF866" s="30"/>
      <c r="QFG866" s="30"/>
      <c r="QFH866" s="30"/>
      <c r="QFI866" s="30"/>
      <c r="QFJ866" s="30"/>
      <c r="QFK866" s="30"/>
      <c r="QFL866" s="30"/>
      <c r="QFM866" s="30"/>
      <c r="QFN866" s="30"/>
      <c r="QFO866" s="30"/>
      <c r="QFP866" s="30"/>
      <c r="QFQ866" s="30"/>
      <c r="QFR866" s="30"/>
      <c r="QFS866" s="30"/>
      <c r="QFT866" s="30"/>
      <c r="QFU866" s="30"/>
      <c r="QFV866" s="30"/>
      <c r="QFW866" s="30"/>
      <c r="QFX866" s="30"/>
      <c r="QFY866" s="30"/>
      <c r="QFZ866" s="30"/>
      <c r="QGA866" s="30"/>
      <c r="QGB866" s="30"/>
      <c r="QGC866" s="30"/>
      <c r="QGD866" s="30"/>
      <c r="QGE866" s="30"/>
      <c r="QGF866" s="30"/>
      <c r="QGG866" s="30"/>
      <c r="QGH866" s="30"/>
      <c r="QGI866" s="30"/>
      <c r="QGJ866" s="30"/>
      <c r="QGK866" s="30"/>
      <c r="QGL866" s="30"/>
      <c r="QGM866" s="30"/>
      <c r="QGN866" s="30"/>
      <c r="QGO866" s="30"/>
      <c r="QGP866" s="30"/>
      <c r="QGQ866" s="30"/>
      <c r="QGR866" s="30"/>
      <c r="QGS866" s="30"/>
      <c r="QGT866" s="30"/>
      <c r="QGU866" s="30"/>
      <c r="QGV866" s="30"/>
      <c r="QGW866" s="30"/>
      <c r="QGX866" s="30"/>
      <c r="QGY866" s="30"/>
      <c r="QGZ866" s="30"/>
      <c r="QHA866" s="30"/>
      <c r="QHB866" s="30"/>
      <c r="QHC866" s="30"/>
      <c r="QHD866" s="30"/>
      <c r="QHE866" s="30"/>
      <c r="QHF866" s="30"/>
      <c r="QHG866" s="30"/>
      <c r="QHH866" s="30"/>
      <c r="QHI866" s="30"/>
      <c r="QHJ866" s="30"/>
      <c r="QHK866" s="30"/>
      <c r="QHL866" s="30"/>
      <c r="QHM866" s="30"/>
      <c r="QHN866" s="30"/>
      <c r="QHO866" s="30"/>
      <c r="QHP866" s="30"/>
      <c r="QHQ866" s="30"/>
      <c r="QHR866" s="30"/>
      <c r="QHS866" s="30"/>
      <c r="QHT866" s="30"/>
      <c r="QHU866" s="30"/>
      <c r="QHV866" s="30"/>
      <c r="QHW866" s="30"/>
      <c r="QHX866" s="30"/>
      <c r="QHY866" s="30"/>
      <c r="QHZ866" s="30"/>
      <c r="QIA866" s="30"/>
      <c r="QIB866" s="30"/>
      <c r="QIC866" s="30"/>
      <c r="QID866" s="30"/>
      <c r="QIE866" s="30"/>
      <c r="QIF866" s="30"/>
      <c r="QIG866" s="30"/>
      <c r="QIH866" s="30"/>
      <c r="QII866" s="30"/>
      <c r="QIJ866" s="30"/>
      <c r="QIK866" s="30"/>
      <c r="QIL866" s="30"/>
      <c r="QIM866" s="30"/>
      <c r="QIN866" s="30"/>
      <c r="QIO866" s="30"/>
      <c r="QIP866" s="30"/>
      <c r="QIQ866" s="30"/>
      <c r="QIR866" s="30"/>
      <c r="QIS866" s="30"/>
      <c r="QIT866" s="30"/>
      <c r="QIU866" s="30"/>
      <c r="QIV866" s="30"/>
      <c r="QIW866" s="30"/>
      <c r="QIX866" s="30"/>
      <c r="QIY866" s="30"/>
      <c r="QIZ866" s="30"/>
      <c r="QJA866" s="30"/>
      <c r="QJB866" s="30"/>
      <c r="QJC866" s="30"/>
      <c r="QJD866" s="30"/>
      <c r="QJE866" s="30"/>
      <c r="QJF866" s="30"/>
      <c r="QJG866" s="30"/>
      <c r="QJH866" s="30"/>
      <c r="QJI866" s="30"/>
      <c r="QJJ866" s="30"/>
      <c r="QJK866" s="30"/>
      <c r="QJL866" s="30"/>
      <c r="QJM866" s="30"/>
      <c r="QJN866" s="30"/>
      <c r="QJO866" s="30"/>
      <c r="QJP866" s="30"/>
      <c r="QJQ866" s="30"/>
      <c r="QJR866" s="30"/>
      <c r="QJS866" s="30"/>
      <c r="QJT866" s="30"/>
      <c r="QJU866" s="30"/>
      <c r="QJV866" s="30"/>
      <c r="QJW866" s="30"/>
      <c r="QJX866" s="30"/>
      <c r="QJY866" s="30"/>
      <c r="QJZ866" s="30"/>
      <c r="QKA866" s="30"/>
      <c r="QKB866" s="30"/>
      <c r="QKC866" s="30"/>
      <c r="QKD866" s="30"/>
      <c r="QKE866" s="30"/>
      <c r="QKF866" s="30"/>
      <c r="QKG866" s="30"/>
      <c r="QKH866" s="30"/>
      <c r="QKI866" s="30"/>
      <c r="QKJ866" s="30"/>
      <c r="QKK866" s="30"/>
      <c r="QKL866" s="30"/>
      <c r="QKM866" s="30"/>
      <c r="QKN866" s="30"/>
      <c r="QKO866" s="30"/>
      <c r="QKP866" s="30"/>
      <c r="QKQ866" s="30"/>
      <c r="QKR866" s="30"/>
      <c r="QKS866" s="30"/>
      <c r="QKT866" s="30"/>
      <c r="QKU866" s="30"/>
      <c r="QKV866" s="30"/>
      <c r="QKW866" s="30"/>
      <c r="QKX866" s="30"/>
      <c r="QKY866" s="30"/>
      <c r="QKZ866" s="30"/>
      <c r="QLA866" s="30"/>
      <c r="QLB866" s="30"/>
      <c r="QLC866" s="30"/>
      <c r="QLD866" s="30"/>
      <c r="QLE866" s="30"/>
      <c r="QLF866" s="30"/>
      <c r="QLG866" s="30"/>
      <c r="QLH866" s="30"/>
      <c r="QLI866" s="30"/>
      <c r="QLJ866" s="30"/>
      <c r="QLK866" s="30"/>
      <c r="QLL866" s="30"/>
      <c r="QLM866" s="30"/>
      <c r="QLN866" s="30"/>
      <c r="QLO866" s="30"/>
      <c r="QLP866" s="30"/>
      <c r="QLQ866" s="30"/>
      <c r="QLR866" s="30"/>
      <c r="QLS866" s="30"/>
      <c r="QLT866" s="30"/>
      <c r="QLU866" s="30"/>
      <c r="QLV866" s="30"/>
      <c r="QLW866" s="30"/>
      <c r="QLX866" s="30"/>
      <c r="QLY866" s="30"/>
      <c r="QLZ866" s="30"/>
      <c r="QMA866" s="30"/>
      <c r="QMB866" s="30"/>
      <c r="QMC866" s="30"/>
      <c r="QMD866" s="30"/>
      <c r="QME866" s="30"/>
      <c r="QMF866" s="30"/>
      <c r="QMG866" s="30"/>
      <c r="QMH866" s="30"/>
      <c r="QMI866" s="30"/>
      <c r="QMJ866" s="30"/>
      <c r="QMK866" s="30"/>
      <c r="QML866" s="30"/>
      <c r="QMM866" s="30"/>
      <c r="QMN866" s="30"/>
      <c r="QMO866" s="30"/>
      <c r="QMP866" s="30"/>
      <c r="QMQ866" s="30"/>
      <c r="QMR866" s="30"/>
      <c r="QMS866" s="30"/>
      <c r="QMT866" s="30"/>
      <c r="QMU866" s="30"/>
      <c r="QMV866" s="30"/>
      <c r="QMW866" s="30"/>
      <c r="QMX866" s="30"/>
      <c r="QMY866" s="30"/>
      <c r="QMZ866" s="30"/>
      <c r="QNA866" s="30"/>
      <c r="QNB866" s="30"/>
      <c r="QNC866" s="30"/>
      <c r="QND866" s="30"/>
      <c r="QNE866" s="30"/>
      <c r="QNF866" s="30"/>
      <c r="QNG866" s="30"/>
      <c r="QNH866" s="30"/>
      <c r="QNI866" s="30"/>
      <c r="QNJ866" s="30"/>
      <c r="QNK866" s="30"/>
      <c r="QNL866" s="30"/>
      <c r="QNM866" s="30"/>
      <c r="QNN866" s="30"/>
      <c r="QNO866" s="30"/>
      <c r="QNP866" s="30"/>
      <c r="QNQ866" s="30"/>
      <c r="QNR866" s="30"/>
      <c r="QNS866" s="30"/>
      <c r="QNT866" s="30"/>
      <c r="QNU866" s="30"/>
      <c r="QNV866" s="30"/>
      <c r="QNW866" s="30"/>
      <c r="QNX866" s="30"/>
      <c r="QNY866" s="30"/>
      <c r="QNZ866" s="30"/>
      <c r="QOA866" s="30"/>
      <c r="QOB866" s="30"/>
      <c r="QOC866" s="30"/>
      <c r="QOD866" s="30"/>
      <c r="QOE866" s="30"/>
      <c r="QOF866" s="30"/>
      <c r="QOG866" s="30"/>
      <c r="QOH866" s="30"/>
      <c r="QOI866" s="30"/>
      <c r="QOJ866" s="30"/>
      <c r="QOK866" s="30"/>
      <c r="QOL866" s="30"/>
      <c r="QOM866" s="30"/>
      <c r="QON866" s="30"/>
      <c r="QOO866" s="30"/>
      <c r="QOP866" s="30"/>
      <c r="QOQ866" s="30"/>
      <c r="QOR866" s="30"/>
      <c r="QOS866" s="30"/>
      <c r="QOT866" s="30"/>
      <c r="QOU866" s="30"/>
      <c r="QOV866" s="30"/>
      <c r="QOW866" s="30"/>
      <c r="QOX866" s="30"/>
      <c r="QOY866" s="30"/>
      <c r="QOZ866" s="30"/>
      <c r="QPA866" s="30"/>
      <c r="QPB866" s="30"/>
      <c r="QPC866" s="30"/>
      <c r="QPD866" s="30"/>
      <c r="QPE866" s="30"/>
      <c r="QPF866" s="30"/>
      <c r="QPG866" s="30"/>
      <c r="QPH866" s="30"/>
      <c r="QPI866" s="30"/>
      <c r="QPJ866" s="30"/>
      <c r="QPK866" s="30"/>
      <c r="QPL866" s="30"/>
      <c r="QPM866" s="30"/>
      <c r="QPN866" s="30"/>
      <c r="QPO866" s="30"/>
      <c r="QPP866" s="30"/>
      <c r="QPQ866" s="30"/>
      <c r="QPR866" s="30"/>
      <c r="QPS866" s="30"/>
      <c r="QPT866" s="30"/>
      <c r="QPU866" s="30"/>
      <c r="QPV866" s="30"/>
      <c r="QPW866" s="30"/>
      <c r="QPX866" s="30"/>
      <c r="QPY866" s="30"/>
      <c r="QPZ866" s="30"/>
      <c r="QQA866" s="30"/>
      <c r="QQB866" s="30"/>
      <c r="QQC866" s="30"/>
      <c r="QQD866" s="30"/>
      <c r="QQE866" s="30"/>
      <c r="QQF866" s="30"/>
      <c r="QQG866" s="30"/>
      <c r="QQH866" s="30"/>
      <c r="QQI866" s="30"/>
      <c r="QQJ866" s="30"/>
      <c r="QQK866" s="30"/>
      <c r="QQL866" s="30"/>
      <c r="QQM866" s="30"/>
      <c r="QQN866" s="30"/>
      <c r="QQO866" s="30"/>
      <c r="QQP866" s="30"/>
      <c r="QQQ866" s="30"/>
      <c r="QQR866" s="30"/>
      <c r="QQS866" s="30"/>
      <c r="QQT866" s="30"/>
      <c r="QQU866" s="30"/>
      <c r="QQV866" s="30"/>
      <c r="QQW866" s="30"/>
      <c r="QQX866" s="30"/>
      <c r="QQY866" s="30"/>
      <c r="QQZ866" s="30"/>
      <c r="QRA866" s="30"/>
      <c r="QRB866" s="30"/>
      <c r="QRC866" s="30"/>
      <c r="QRD866" s="30"/>
      <c r="QRE866" s="30"/>
      <c r="QRF866" s="30"/>
      <c r="QRG866" s="30"/>
      <c r="QRH866" s="30"/>
      <c r="QRI866" s="30"/>
      <c r="QRJ866" s="30"/>
      <c r="QRK866" s="30"/>
      <c r="QRL866" s="30"/>
      <c r="QRM866" s="30"/>
      <c r="QRN866" s="30"/>
      <c r="QRO866" s="30"/>
      <c r="QRP866" s="30"/>
      <c r="QRQ866" s="30"/>
      <c r="QRR866" s="30"/>
      <c r="QRS866" s="30"/>
      <c r="QRT866" s="30"/>
      <c r="QRU866" s="30"/>
      <c r="QRV866" s="30"/>
      <c r="QRW866" s="30"/>
      <c r="QRX866" s="30"/>
      <c r="QRY866" s="30"/>
      <c r="QRZ866" s="30"/>
      <c r="QSA866" s="30"/>
      <c r="QSB866" s="30"/>
      <c r="QSC866" s="30"/>
      <c r="QSD866" s="30"/>
      <c r="QSE866" s="30"/>
      <c r="QSF866" s="30"/>
      <c r="QSG866" s="30"/>
      <c r="QSH866" s="30"/>
      <c r="QSI866" s="30"/>
      <c r="QSJ866" s="30"/>
      <c r="QSK866" s="30"/>
      <c r="QSL866" s="30"/>
      <c r="QSM866" s="30"/>
      <c r="QSN866" s="30"/>
      <c r="QSO866" s="30"/>
      <c r="QSP866" s="30"/>
      <c r="QSQ866" s="30"/>
      <c r="QSR866" s="30"/>
      <c r="QSS866" s="30"/>
      <c r="QST866" s="30"/>
      <c r="QSU866" s="30"/>
      <c r="QSV866" s="30"/>
      <c r="QSW866" s="30"/>
      <c r="QSX866" s="30"/>
      <c r="QSY866" s="30"/>
      <c r="QSZ866" s="30"/>
      <c r="QTA866" s="30"/>
      <c r="QTB866" s="30"/>
      <c r="QTC866" s="30"/>
      <c r="QTD866" s="30"/>
      <c r="QTE866" s="30"/>
      <c r="QTF866" s="30"/>
      <c r="QTG866" s="30"/>
      <c r="QTH866" s="30"/>
      <c r="QTI866" s="30"/>
      <c r="QTJ866" s="30"/>
      <c r="QTK866" s="30"/>
      <c r="QTL866" s="30"/>
      <c r="QTM866" s="30"/>
      <c r="QTN866" s="30"/>
      <c r="QTO866" s="30"/>
      <c r="QTP866" s="30"/>
      <c r="QTQ866" s="30"/>
      <c r="QTR866" s="30"/>
      <c r="QTS866" s="30"/>
      <c r="QTT866" s="30"/>
      <c r="QTU866" s="30"/>
      <c r="QTV866" s="30"/>
      <c r="QTW866" s="30"/>
      <c r="QTX866" s="30"/>
      <c r="QTY866" s="30"/>
      <c r="QTZ866" s="30"/>
      <c r="QUA866" s="30"/>
      <c r="QUB866" s="30"/>
      <c r="QUC866" s="30"/>
      <c r="QUD866" s="30"/>
      <c r="QUE866" s="30"/>
      <c r="QUF866" s="30"/>
      <c r="QUG866" s="30"/>
      <c r="QUH866" s="30"/>
      <c r="QUI866" s="30"/>
      <c r="QUJ866" s="30"/>
      <c r="QUK866" s="30"/>
      <c r="QUL866" s="30"/>
      <c r="QUM866" s="30"/>
      <c r="QUN866" s="30"/>
      <c r="QUO866" s="30"/>
      <c r="QUP866" s="30"/>
      <c r="QUQ866" s="30"/>
      <c r="QUR866" s="30"/>
      <c r="QUS866" s="30"/>
      <c r="QUT866" s="30"/>
      <c r="QUU866" s="30"/>
      <c r="QUV866" s="30"/>
      <c r="QUW866" s="30"/>
      <c r="QUX866" s="30"/>
      <c r="QUY866" s="30"/>
      <c r="QUZ866" s="30"/>
      <c r="QVA866" s="30"/>
      <c r="QVB866" s="30"/>
      <c r="QVC866" s="30"/>
      <c r="QVD866" s="30"/>
      <c r="QVE866" s="30"/>
      <c r="QVF866" s="30"/>
      <c r="QVG866" s="30"/>
      <c r="QVH866" s="30"/>
      <c r="QVI866" s="30"/>
      <c r="QVJ866" s="30"/>
      <c r="QVK866" s="30"/>
      <c r="QVL866" s="30"/>
      <c r="QVM866" s="30"/>
      <c r="QVN866" s="30"/>
      <c r="QVO866" s="30"/>
      <c r="QVP866" s="30"/>
      <c r="QVQ866" s="30"/>
      <c r="QVR866" s="30"/>
      <c r="QVS866" s="30"/>
      <c r="QVT866" s="30"/>
      <c r="QVU866" s="30"/>
      <c r="QVV866" s="30"/>
      <c r="QVW866" s="30"/>
      <c r="QVX866" s="30"/>
      <c r="QVY866" s="30"/>
      <c r="QVZ866" s="30"/>
      <c r="QWA866" s="30"/>
      <c r="QWB866" s="30"/>
      <c r="QWC866" s="30"/>
      <c r="QWD866" s="30"/>
      <c r="QWE866" s="30"/>
      <c r="QWF866" s="30"/>
      <c r="QWG866" s="30"/>
      <c r="QWH866" s="30"/>
      <c r="QWI866" s="30"/>
      <c r="QWJ866" s="30"/>
      <c r="QWK866" s="30"/>
      <c r="QWL866" s="30"/>
      <c r="QWM866" s="30"/>
      <c r="QWN866" s="30"/>
      <c r="QWO866" s="30"/>
      <c r="QWP866" s="30"/>
      <c r="QWQ866" s="30"/>
      <c r="QWR866" s="30"/>
      <c r="QWS866" s="30"/>
      <c r="QWT866" s="30"/>
      <c r="QWU866" s="30"/>
      <c r="QWV866" s="30"/>
      <c r="QWW866" s="30"/>
      <c r="QWX866" s="30"/>
      <c r="QWY866" s="30"/>
      <c r="QWZ866" s="30"/>
      <c r="QXA866" s="30"/>
      <c r="QXB866" s="30"/>
      <c r="QXC866" s="30"/>
      <c r="QXD866" s="30"/>
      <c r="QXE866" s="30"/>
      <c r="QXF866" s="30"/>
      <c r="QXG866" s="30"/>
      <c r="QXH866" s="30"/>
      <c r="QXI866" s="30"/>
      <c r="QXJ866" s="30"/>
      <c r="QXK866" s="30"/>
      <c r="QXL866" s="30"/>
      <c r="QXM866" s="30"/>
      <c r="QXN866" s="30"/>
      <c r="QXO866" s="30"/>
      <c r="QXP866" s="30"/>
      <c r="QXQ866" s="30"/>
      <c r="QXR866" s="30"/>
      <c r="QXS866" s="30"/>
      <c r="QXT866" s="30"/>
      <c r="QXU866" s="30"/>
      <c r="QXV866" s="30"/>
      <c r="QXW866" s="30"/>
      <c r="QXX866" s="30"/>
      <c r="QXY866" s="30"/>
      <c r="QXZ866" s="30"/>
      <c r="QYA866" s="30"/>
      <c r="QYB866" s="30"/>
      <c r="QYC866" s="30"/>
      <c r="QYD866" s="30"/>
      <c r="QYE866" s="30"/>
      <c r="QYF866" s="30"/>
      <c r="QYG866" s="30"/>
      <c r="QYH866" s="30"/>
      <c r="QYI866" s="30"/>
      <c r="QYJ866" s="30"/>
      <c r="QYK866" s="30"/>
      <c r="QYL866" s="30"/>
      <c r="QYM866" s="30"/>
      <c r="QYN866" s="30"/>
      <c r="QYO866" s="30"/>
      <c r="QYP866" s="30"/>
      <c r="QYQ866" s="30"/>
      <c r="QYR866" s="30"/>
      <c r="QYS866" s="30"/>
      <c r="QYT866" s="30"/>
      <c r="QYU866" s="30"/>
      <c r="QYV866" s="30"/>
      <c r="QYW866" s="30"/>
      <c r="QYX866" s="30"/>
      <c r="QYY866" s="30"/>
      <c r="QYZ866" s="30"/>
      <c r="QZA866" s="30"/>
      <c r="QZB866" s="30"/>
      <c r="QZC866" s="30"/>
      <c r="QZD866" s="30"/>
      <c r="QZE866" s="30"/>
      <c r="QZF866" s="30"/>
      <c r="QZG866" s="30"/>
      <c r="QZH866" s="30"/>
      <c r="QZI866" s="30"/>
      <c r="QZJ866" s="30"/>
      <c r="QZK866" s="30"/>
      <c r="QZL866" s="30"/>
      <c r="QZM866" s="30"/>
      <c r="QZN866" s="30"/>
      <c r="QZO866" s="30"/>
      <c r="QZP866" s="30"/>
      <c r="QZQ866" s="30"/>
      <c r="QZR866" s="30"/>
      <c r="QZS866" s="30"/>
      <c r="QZT866" s="30"/>
      <c r="QZU866" s="30"/>
      <c r="QZV866" s="30"/>
      <c r="QZW866" s="30"/>
      <c r="QZX866" s="30"/>
      <c r="QZY866" s="30"/>
      <c r="QZZ866" s="30"/>
      <c r="RAA866" s="30"/>
      <c r="RAB866" s="30"/>
      <c r="RAC866" s="30"/>
      <c r="RAD866" s="30"/>
      <c r="RAE866" s="30"/>
      <c r="RAF866" s="30"/>
      <c r="RAG866" s="30"/>
      <c r="RAH866" s="30"/>
      <c r="RAI866" s="30"/>
      <c r="RAJ866" s="30"/>
      <c r="RAK866" s="30"/>
      <c r="RAL866" s="30"/>
      <c r="RAM866" s="30"/>
      <c r="RAN866" s="30"/>
      <c r="RAO866" s="30"/>
      <c r="RAP866" s="30"/>
      <c r="RAQ866" s="30"/>
      <c r="RAR866" s="30"/>
      <c r="RAS866" s="30"/>
      <c r="RAT866" s="30"/>
      <c r="RAU866" s="30"/>
      <c r="RAV866" s="30"/>
      <c r="RAW866" s="30"/>
      <c r="RAX866" s="30"/>
      <c r="RAY866" s="30"/>
      <c r="RAZ866" s="30"/>
      <c r="RBA866" s="30"/>
      <c r="RBB866" s="30"/>
      <c r="RBC866" s="30"/>
      <c r="RBD866" s="30"/>
      <c r="RBE866" s="30"/>
      <c r="RBF866" s="30"/>
      <c r="RBG866" s="30"/>
      <c r="RBH866" s="30"/>
      <c r="RBI866" s="30"/>
      <c r="RBJ866" s="30"/>
      <c r="RBK866" s="30"/>
      <c r="RBL866" s="30"/>
      <c r="RBM866" s="30"/>
      <c r="RBN866" s="30"/>
      <c r="RBO866" s="30"/>
      <c r="RBP866" s="30"/>
      <c r="RBQ866" s="30"/>
      <c r="RBR866" s="30"/>
      <c r="RBS866" s="30"/>
      <c r="RBT866" s="30"/>
      <c r="RBU866" s="30"/>
      <c r="RBV866" s="30"/>
      <c r="RBW866" s="30"/>
      <c r="RBX866" s="30"/>
      <c r="RBY866" s="30"/>
      <c r="RBZ866" s="30"/>
      <c r="RCA866" s="30"/>
      <c r="RCB866" s="30"/>
      <c r="RCC866" s="30"/>
      <c r="RCD866" s="30"/>
      <c r="RCE866" s="30"/>
      <c r="RCF866" s="30"/>
      <c r="RCG866" s="30"/>
      <c r="RCH866" s="30"/>
      <c r="RCI866" s="30"/>
      <c r="RCJ866" s="30"/>
      <c r="RCK866" s="30"/>
      <c r="RCL866" s="30"/>
      <c r="RCM866" s="30"/>
      <c r="RCN866" s="30"/>
      <c r="RCO866" s="30"/>
      <c r="RCP866" s="30"/>
      <c r="RCQ866" s="30"/>
      <c r="RCR866" s="30"/>
      <c r="RCS866" s="30"/>
      <c r="RCT866" s="30"/>
      <c r="RCU866" s="30"/>
      <c r="RCV866" s="30"/>
      <c r="RCW866" s="30"/>
      <c r="RCX866" s="30"/>
      <c r="RCY866" s="30"/>
      <c r="RCZ866" s="30"/>
      <c r="RDA866" s="30"/>
      <c r="RDB866" s="30"/>
      <c r="RDC866" s="30"/>
      <c r="RDD866" s="30"/>
      <c r="RDE866" s="30"/>
      <c r="RDF866" s="30"/>
      <c r="RDG866" s="30"/>
      <c r="RDH866" s="30"/>
      <c r="RDI866" s="30"/>
      <c r="RDJ866" s="30"/>
      <c r="RDK866" s="30"/>
      <c r="RDL866" s="30"/>
      <c r="RDM866" s="30"/>
      <c r="RDN866" s="30"/>
      <c r="RDO866" s="30"/>
      <c r="RDP866" s="30"/>
      <c r="RDQ866" s="30"/>
      <c r="RDR866" s="30"/>
      <c r="RDS866" s="30"/>
      <c r="RDT866" s="30"/>
      <c r="RDU866" s="30"/>
      <c r="RDV866" s="30"/>
      <c r="RDW866" s="30"/>
      <c r="RDX866" s="30"/>
      <c r="RDY866" s="30"/>
      <c r="RDZ866" s="30"/>
      <c r="REA866" s="30"/>
      <c r="REB866" s="30"/>
      <c r="REC866" s="30"/>
      <c r="RED866" s="30"/>
      <c r="REE866" s="30"/>
      <c r="REF866" s="30"/>
      <c r="REG866" s="30"/>
      <c r="REH866" s="30"/>
      <c r="REI866" s="30"/>
      <c r="REJ866" s="30"/>
      <c r="REK866" s="30"/>
      <c r="REL866" s="30"/>
      <c r="REM866" s="30"/>
      <c r="REN866" s="30"/>
      <c r="REO866" s="30"/>
      <c r="REP866" s="30"/>
      <c r="REQ866" s="30"/>
      <c r="RER866" s="30"/>
      <c r="RES866" s="30"/>
      <c r="RET866" s="30"/>
      <c r="REU866" s="30"/>
      <c r="REV866" s="30"/>
      <c r="REW866" s="30"/>
      <c r="REX866" s="30"/>
      <c r="REY866" s="30"/>
      <c r="REZ866" s="30"/>
      <c r="RFA866" s="30"/>
      <c r="RFB866" s="30"/>
      <c r="RFC866" s="30"/>
      <c r="RFD866" s="30"/>
      <c r="RFE866" s="30"/>
      <c r="RFF866" s="30"/>
      <c r="RFG866" s="30"/>
      <c r="RFH866" s="30"/>
      <c r="RFI866" s="30"/>
      <c r="RFJ866" s="30"/>
      <c r="RFK866" s="30"/>
      <c r="RFL866" s="30"/>
      <c r="RFM866" s="30"/>
      <c r="RFN866" s="30"/>
      <c r="RFO866" s="30"/>
      <c r="RFP866" s="30"/>
      <c r="RFQ866" s="30"/>
      <c r="RFR866" s="30"/>
      <c r="RFS866" s="30"/>
      <c r="RFT866" s="30"/>
      <c r="RFU866" s="30"/>
      <c r="RFV866" s="30"/>
      <c r="RFW866" s="30"/>
      <c r="RFX866" s="30"/>
      <c r="RFY866" s="30"/>
      <c r="RFZ866" s="30"/>
      <c r="RGA866" s="30"/>
      <c r="RGB866" s="30"/>
      <c r="RGC866" s="30"/>
      <c r="RGD866" s="30"/>
      <c r="RGE866" s="30"/>
      <c r="RGF866" s="30"/>
      <c r="RGG866" s="30"/>
      <c r="RGH866" s="30"/>
      <c r="RGI866" s="30"/>
      <c r="RGJ866" s="30"/>
      <c r="RGK866" s="30"/>
      <c r="RGL866" s="30"/>
      <c r="RGM866" s="30"/>
      <c r="RGN866" s="30"/>
      <c r="RGO866" s="30"/>
      <c r="RGP866" s="30"/>
      <c r="RGQ866" s="30"/>
      <c r="RGR866" s="30"/>
      <c r="RGS866" s="30"/>
      <c r="RGT866" s="30"/>
      <c r="RGU866" s="30"/>
      <c r="RGV866" s="30"/>
      <c r="RGW866" s="30"/>
      <c r="RGX866" s="30"/>
      <c r="RGY866" s="30"/>
      <c r="RGZ866" s="30"/>
      <c r="RHA866" s="30"/>
      <c r="RHB866" s="30"/>
      <c r="RHC866" s="30"/>
      <c r="RHD866" s="30"/>
      <c r="RHE866" s="30"/>
      <c r="RHF866" s="30"/>
      <c r="RHG866" s="30"/>
      <c r="RHH866" s="30"/>
      <c r="RHI866" s="30"/>
      <c r="RHJ866" s="30"/>
      <c r="RHK866" s="30"/>
      <c r="RHL866" s="30"/>
      <c r="RHM866" s="30"/>
      <c r="RHN866" s="30"/>
      <c r="RHO866" s="30"/>
      <c r="RHP866" s="30"/>
      <c r="RHQ866" s="30"/>
      <c r="RHR866" s="30"/>
      <c r="RHS866" s="30"/>
      <c r="RHT866" s="30"/>
      <c r="RHU866" s="30"/>
      <c r="RHV866" s="30"/>
      <c r="RHW866" s="30"/>
      <c r="RHX866" s="30"/>
      <c r="RHY866" s="30"/>
      <c r="RHZ866" s="30"/>
      <c r="RIA866" s="30"/>
      <c r="RIB866" s="30"/>
      <c r="RIC866" s="30"/>
      <c r="RID866" s="30"/>
      <c r="RIE866" s="30"/>
      <c r="RIF866" s="30"/>
      <c r="RIG866" s="30"/>
      <c r="RIH866" s="30"/>
      <c r="RII866" s="30"/>
      <c r="RIJ866" s="30"/>
      <c r="RIK866" s="30"/>
      <c r="RIL866" s="30"/>
      <c r="RIM866" s="30"/>
      <c r="RIN866" s="30"/>
      <c r="RIO866" s="30"/>
      <c r="RIP866" s="30"/>
      <c r="RIQ866" s="30"/>
      <c r="RIR866" s="30"/>
      <c r="RIS866" s="30"/>
      <c r="RIT866" s="30"/>
      <c r="RIU866" s="30"/>
      <c r="RIV866" s="30"/>
      <c r="RIW866" s="30"/>
      <c r="RIX866" s="30"/>
      <c r="RIY866" s="30"/>
      <c r="RIZ866" s="30"/>
      <c r="RJA866" s="30"/>
      <c r="RJB866" s="30"/>
      <c r="RJC866" s="30"/>
      <c r="RJD866" s="30"/>
      <c r="RJE866" s="30"/>
      <c r="RJF866" s="30"/>
      <c r="RJG866" s="30"/>
      <c r="RJH866" s="30"/>
      <c r="RJI866" s="30"/>
      <c r="RJJ866" s="30"/>
      <c r="RJK866" s="30"/>
      <c r="RJL866" s="30"/>
      <c r="RJM866" s="30"/>
      <c r="RJN866" s="30"/>
      <c r="RJO866" s="30"/>
      <c r="RJP866" s="30"/>
      <c r="RJQ866" s="30"/>
      <c r="RJR866" s="30"/>
      <c r="RJS866" s="30"/>
      <c r="RJT866" s="30"/>
      <c r="RJU866" s="30"/>
      <c r="RJV866" s="30"/>
      <c r="RJW866" s="30"/>
      <c r="RJX866" s="30"/>
      <c r="RJY866" s="30"/>
      <c r="RJZ866" s="30"/>
      <c r="RKA866" s="30"/>
      <c r="RKB866" s="30"/>
      <c r="RKC866" s="30"/>
      <c r="RKD866" s="30"/>
      <c r="RKE866" s="30"/>
      <c r="RKF866" s="30"/>
      <c r="RKG866" s="30"/>
      <c r="RKH866" s="30"/>
      <c r="RKI866" s="30"/>
      <c r="RKJ866" s="30"/>
      <c r="RKK866" s="30"/>
      <c r="RKL866" s="30"/>
      <c r="RKM866" s="30"/>
      <c r="RKN866" s="30"/>
      <c r="RKO866" s="30"/>
      <c r="RKP866" s="30"/>
      <c r="RKQ866" s="30"/>
      <c r="RKR866" s="30"/>
      <c r="RKS866" s="30"/>
      <c r="RKT866" s="30"/>
      <c r="RKU866" s="30"/>
      <c r="RKV866" s="30"/>
      <c r="RKW866" s="30"/>
      <c r="RKX866" s="30"/>
      <c r="RKY866" s="30"/>
      <c r="RKZ866" s="30"/>
      <c r="RLA866" s="30"/>
      <c r="RLB866" s="30"/>
      <c r="RLC866" s="30"/>
      <c r="RLD866" s="30"/>
      <c r="RLE866" s="30"/>
      <c r="RLF866" s="30"/>
      <c r="RLG866" s="30"/>
      <c r="RLH866" s="30"/>
      <c r="RLI866" s="30"/>
      <c r="RLJ866" s="30"/>
      <c r="RLK866" s="30"/>
      <c r="RLL866" s="30"/>
      <c r="RLM866" s="30"/>
      <c r="RLN866" s="30"/>
      <c r="RLO866" s="30"/>
      <c r="RLP866" s="30"/>
      <c r="RLQ866" s="30"/>
      <c r="RLR866" s="30"/>
      <c r="RLS866" s="30"/>
      <c r="RLT866" s="30"/>
      <c r="RLU866" s="30"/>
      <c r="RLV866" s="30"/>
      <c r="RLW866" s="30"/>
      <c r="RLX866" s="30"/>
      <c r="RLY866" s="30"/>
      <c r="RLZ866" s="30"/>
      <c r="RMA866" s="30"/>
      <c r="RMB866" s="30"/>
      <c r="RMC866" s="30"/>
      <c r="RMD866" s="30"/>
      <c r="RME866" s="30"/>
      <c r="RMF866" s="30"/>
      <c r="RMG866" s="30"/>
      <c r="RMH866" s="30"/>
      <c r="RMI866" s="30"/>
      <c r="RMJ866" s="30"/>
      <c r="RMK866" s="30"/>
      <c r="RML866" s="30"/>
      <c r="RMM866" s="30"/>
      <c r="RMN866" s="30"/>
      <c r="RMO866" s="30"/>
      <c r="RMP866" s="30"/>
      <c r="RMQ866" s="30"/>
      <c r="RMR866" s="30"/>
      <c r="RMS866" s="30"/>
      <c r="RMT866" s="30"/>
      <c r="RMU866" s="30"/>
      <c r="RMV866" s="30"/>
      <c r="RMW866" s="30"/>
      <c r="RMX866" s="30"/>
      <c r="RMY866" s="30"/>
      <c r="RMZ866" s="30"/>
      <c r="RNA866" s="30"/>
      <c r="RNB866" s="30"/>
      <c r="RNC866" s="30"/>
      <c r="RND866" s="30"/>
      <c r="RNE866" s="30"/>
      <c r="RNF866" s="30"/>
      <c r="RNG866" s="30"/>
      <c r="RNH866" s="30"/>
      <c r="RNI866" s="30"/>
      <c r="RNJ866" s="30"/>
      <c r="RNK866" s="30"/>
      <c r="RNL866" s="30"/>
      <c r="RNM866" s="30"/>
      <c r="RNN866" s="30"/>
      <c r="RNO866" s="30"/>
      <c r="RNP866" s="30"/>
      <c r="RNQ866" s="30"/>
      <c r="RNR866" s="30"/>
      <c r="RNS866" s="30"/>
      <c r="RNT866" s="30"/>
      <c r="RNU866" s="30"/>
      <c r="RNV866" s="30"/>
      <c r="RNW866" s="30"/>
      <c r="RNX866" s="30"/>
      <c r="RNY866" s="30"/>
      <c r="RNZ866" s="30"/>
      <c r="ROA866" s="30"/>
      <c r="ROB866" s="30"/>
      <c r="ROC866" s="30"/>
      <c r="ROD866" s="30"/>
      <c r="ROE866" s="30"/>
      <c r="ROF866" s="30"/>
      <c r="ROG866" s="30"/>
      <c r="ROH866" s="30"/>
      <c r="ROI866" s="30"/>
      <c r="ROJ866" s="30"/>
      <c r="ROK866" s="30"/>
      <c r="ROL866" s="30"/>
      <c r="ROM866" s="30"/>
      <c r="RON866" s="30"/>
      <c r="ROO866" s="30"/>
      <c r="ROP866" s="30"/>
      <c r="ROQ866" s="30"/>
      <c r="ROR866" s="30"/>
      <c r="ROS866" s="30"/>
      <c r="ROT866" s="30"/>
      <c r="ROU866" s="30"/>
      <c r="ROV866" s="30"/>
      <c r="ROW866" s="30"/>
      <c r="ROX866" s="30"/>
      <c r="ROY866" s="30"/>
      <c r="ROZ866" s="30"/>
      <c r="RPA866" s="30"/>
      <c r="RPB866" s="30"/>
      <c r="RPC866" s="30"/>
      <c r="RPD866" s="30"/>
      <c r="RPE866" s="30"/>
      <c r="RPF866" s="30"/>
      <c r="RPG866" s="30"/>
      <c r="RPH866" s="30"/>
      <c r="RPI866" s="30"/>
      <c r="RPJ866" s="30"/>
      <c r="RPK866" s="30"/>
      <c r="RPL866" s="30"/>
      <c r="RPM866" s="30"/>
      <c r="RPN866" s="30"/>
      <c r="RPO866" s="30"/>
      <c r="RPP866" s="30"/>
      <c r="RPQ866" s="30"/>
      <c r="RPR866" s="30"/>
      <c r="RPS866" s="30"/>
      <c r="RPT866" s="30"/>
      <c r="RPU866" s="30"/>
      <c r="RPV866" s="30"/>
      <c r="RPW866" s="30"/>
      <c r="RPX866" s="30"/>
      <c r="RPY866" s="30"/>
      <c r="RPZ866" s="30"/>
      <c r="RQA866" s="30"/>
      <c r="RQB866" s="30"/>
      <c r="RQC866" s="30"/>
      <c r="RQD866" s="30"/>
      <c r="RQE866" s="30"/>
      <c r="RQF866" s="30"/>
      <c r="RQG866" s="30"/>
      <c r="RQH866" s="30"/>
      <c r="RQI866" s="30"/>
      <c r="RQJ866" s="30"/>
      <c r="RQK866" s="30"/>
      <c r="RQL866" s="30"/>
      <c r="RQM866" s="30"/>
      <c r="RQN866" s="30"/>
      <c r="RQO866" s="30"/>
      <c r="RQP866" s="30"/>
      <c r="RQQ866" s="30"/>
      <c r="RQR866" s="30"/>
      <c r="RQS866" s="30"/>
      <c r="RQT866" s="30"/>
      <c r="RQU866" s="30"/>
      <c r="RQV866" s="30"/>
      <c r="RQW866" s="30"/>
      <c r="RQX866" s="30"/>
      <c r="RQY866" s="30"/>
      <c r="RQZ866" s="30"/>
      <c r="RRA866" s="30"/>
      <c r="RRB866" s="30"/>
      <c r="RRC866" s="30"/>
      <c r="RRD866" s="30"/>
      <c r="RRE866" s="30"/>
      <c r="RRF866" s="30"/>
      <c r="RRG866" s="30"/>
      <c r="RRH866" s="30"/>
      <c r="RRI866" s="30"/>
      <c r="RRJ866" s="30"/>
      <c r="RRK866" s="30"/>
      <c r="RRL866" s="30"/>
      <c r="RRM866" s="30"/>
      <c r="RRN866" s="30"/>
      <c r="RRO866" s="30"/>
      <c r="RRP866" s="30"/>
      <c r="RRQ866" s="30"/>
      <c r="RRR866" s="30"/>
      <c r="RRS866" s="30"/>
      <c r="RRT866" s="30"/>
      <c r="RRU866" s="30"/>
      <c r="RRV866" s="30"/>
      <c r="RRW866" s="30"/>
      <c r="RRX866" s="30"/>
      <c r="RRY866" s="30"/>
      <c r="RRZ866" s="30"/>
      <c r="RSA866" s="30"/>
      <c r="RSB866" s="30"/>
      <c r="RSC866" s="30"/>
      <c r="RSD866" s="30"/>
      <c r="RSE866" s="30"/>
      <c r="RSF866" s="30"/>
      <c r="RSG866" s="30"/>
      <c r="RSH866" s="30"/>
      <c r="RSI866" s="30"/>
      <c r="RSJ866" s="30"/>
      <c r="RSK866" s="30"/>
      <c r="RSL866" s="30"/>
      <c r="RSM866" s="30"/>
      <c r="RSN866" s="30"/>
      <c r="RSO866" s="30"/>
      <c r="RSP866" s="30"/>
      <c r="RSQ866" s="30"/>
      <c r="RSR866" s="30"/>
      <c r="RSS866" s="30"/>
      <c r="RST866" s="30"/>
      <c r="RSU866" s="30"/>
      <c r="RSV866" s="30"/>
      <c r="RSW866" s="30"/>
      <c r="RSX866" s="30"/>
      <c r="RSY866" s="30"/>
      <c r="RSZ866" s="30"/>
      <c r="RTA866" s="30"/>
      <c r="RTB866" s="30"/>
      <c r="RTC866" s="30"/>
      <c r="RTD866" s="30"/>
      <c r="RTE866" s="30"/>
      <c r="RTF866" s="30"/>
      <c r="RTG866" s="30"/>
      <c r="RTH866" s="30"/>
      <c r="RTI866" s="30"/>
      <c r="RTJ866" s="30"/>
      <c r="RTK866" s="30"/>
      <c r="RTL866" s="30"/>
      <c r="RTM866" s="30"/>
      <c r="RTN866" s="30"/>
      <c r="RTO866" s="30"/>
      <c r="RTP866" s="30"/>
      <c r="RTQ866" s="30"/>
      <c r="RTR866" s="30"/>
      <c r="RTS866" s="30"/>
      <c r="RTT866" s="30"/>
      <c r="RTU866" s="30"/>
      <c r="RTV866" s="30"/>
      <c r="RTW866" s="30"/>
      <c r="RTX866" s="30"/>
      <c r="RTY866" s="30"/>
      <c r="RTZ866" s="30"/>
      <c r="RUA866" s="30"/>
      <c r="RUB866" s="30"/>
      <c r="RUC866" s="30"/>
      <c r="RUD866" s="30"/>
      <c r="RUE866" s="30"/>
      <c r="RUF866" s="30"/>
      <c r="RUG866" s="30"/>
      <c r="RUH866" s="30"/>
      <c r="RUI866" s="30"/>
      <c r="RUJ866" s="30"/>
      <c r="RUK866" s="30"/>
      <c r="RUL866" s="30"/>
      <c r="RUM866" s="30"/>
      <c r="RUN866" s="30"/>
      <c r="RUO866" s="30"/>
      <c r="RUP866" s="30"/>
      <c r="RUQ866" s="30"/>
      <c r="RUR866" s="30"/>
      <c r="RUS866" s="30"/>
      <c r="RUT866" s="30"/>
      <c r="RUU866" s="30"/>
      <c r="RUV866" s="30"/>
      <c r="RUW866" s="30"/>
      <c r="RUX866" s="30"/>
      <c r="RUY866" s="30"/>
      <c r="RUZ866" s="30"/>
      <c r="RVA866" s="30"/>
      <c r="RVB866" s="30"/>
      <c r="RVC866" s="30"/>
      <c r="RVD866" s="30"/>
      <c r="RVE866" s="30"/>
      <c r="RVF866" s="30"/>
      <c r="RVG866" s="30"/>
      <c r="RVH866" s="30"/>
      <c r="RVI866" s="30"/>
      <c r="RVJ866" s="30"/>
      <c r="RVK866" s="30"/>
      <c r="RVL866" s="30"/>
      <c r="RVM866" s="30"/>
      <c r="RVN866" s="30"/>
      <c r="RVO866" s="30"/>
      <c r="RVP866" s="30"/>
      <c r="RVQ866" s="30"/>
      <c r="RVR866" s="30"/>
      <c r="RVS866" s="30"/>
      <c r="RVT866" s="30"/>
      <c r="RVU866" s="30"/>
      <c r="RVV866" s="30"/>
      <c r="RVW866" s="30"/>
      <c r="RVX866" s="30"/>
      <c r="RVY866" s="30"/>
      <c r="RVZ866" s="30"/>
      <c r="RWA866" s="30"/>
      <c r="RWB866" s="30"/>
      <c r="RWC866" s="30"/>
      <c r="RWD866" s="30"/>
      <c r="RWE866" s="30"/>
      <c r="RWF866" s="30"/>
      <c r="RWG866" s="30"/>
      <c r="RWH866" s="30"/>
      <c r="RWI866" s="30"/>
      <c r="RWJ866" s="30"/>
      <c r="RWK866" s="30"/>
      <c r="RWL866" s="30"/>
      <c r="RWM866" s="30"/>
      <c r="RWN866" s="30"/>
      <c r="RWO866" s="30"/>
      <c r="RWP866" s="30"/>
      <c r="RWQ866" s="30"/>
      <c r="RWR866" s="30"/>
      <c r="RWS866" s="30"/>
      <c r="RWT866" s="30"/>
      <c r="RWU866" s="30"/>
      <c r="RWV866" s="30"/>
      <c r="RWW866" s="30"/>
      <c r="RWX866" s="30"/>
      <c r="RWY866" s="30"/>
      <c r="RWZ866" s="30"/>
      <c r="RXA866" s="30"/>
      <c r="RXB866" s="30"/>
      <c r="RXC866" s="30"/>
      <c r="RXD866" s="30"/>
      <c r="RXE866" s="30"/>
      <c r="RXF866" s="30"/>
      <c r="RXG866" s="30"/>
      <c r="RXH866" s="30"/>
      <c r="RXI866" s="30"/>
      <c r="RXJ866" s="30"/>
      <c r="RXK866" s="30"/>
      <c r="RXL866" s="30"/>
      <c r="RXM866" s="30"/>
      <c r="RXN866" s="30"/>
      <c r="RXO866" s="30"/>
      <c r="RXP866" s="30"/>
      <c r="RXQ866" s="30"/>
      <c r="RXR866" s="30"/>
      <c r="RXS866" s="30"/>
      <c r="RXT866" s="30"/>
      <c r="RXU866" s="30"/>
      <c r="RXV866" s="30"/>
      <c r="RXW866" s="30"/>
      <c r="RXX866" s="30"/>
      <c r="RXY866" s="30"/>
      <c r="RXZ866" s="30"/>
      <c r="RYA866" s="30"/>
      <c r="RYB866" s="30"/>
      <c r="RYC866" s="30"/>
      <c r="RYD866" s="30"/>
      <c r="RYE866" s="30"/>
      <c r="RYF866" s="30"/>
      <c r="RYG866" s="30"/>
      <c r="RYH866" s="30"/>
      <c r="RYI866" s="30"/>
      <c r="RYJ866" s="30"/>
      <c r="RYK866" s="30"/>
      <c r="RYL866" s="30"/>
      <c r="RYM866" s="30"/>
      <c r="RYN866" s="30"/>
      <c r="RYO866" s="30"/>
      <c r="RYP866" s="30"/>
      <c r="RYQ866" s="30"/>
      <c r="RYR866" s="30"/>
      <c r="RYS866" s="30"/>
      <c r="RYT866" s="30"/>
      <c r="RYU866" s="30"/>
      <c r="RYV866" s="30"/>
      <c r="RYW866" s="30"/>
      <c r="RYX866" s="30"/>
      <c r="RYY866" s="30"/>
      <c r="RYZ866" s="30"/>
      <c r="RZA866" s="30"/>
      <c r="RZB866" s="30"/>
      <c r="RZC866" s="30"/>
      <c r="RZD866" s="30"/>
      <c r="RZE866" s="30"/>
      <c r="RZF866" s="30"/>
      <c r="RZG866" s="30"/>
      <c r="RZH866" s="30"/>
      <c r="RZI866" s="30"/>
      <c r="RZJ866" s="30"/>
      <c r="RZK866" s="30"/>
      <c r="RZL866" s="30"/>
      <c r="RZM866" s="30"/>
      <c r="RZN866" s="30"/>
      <c r="RZO866" s="30"/>
      <c r="RZP866" s="30"/>
      <c r="RZQ866" s="30"/>
      <c r="RZR866" s="30"/>
      <c r="RZS866" s="30"/>
      <c r="RZT866" s="30"/>
      <c r="RZU866" s="30"/>
      <c r="RZV866" s="30"/>
      <c r="RZW866" s="30"/>
      <c r="RZX866" s="30"/>
      <c r="RZY866" s="30"/>
      <c r="RZZ866" s="30"/>
      <c r="SAA866" s="30"/>
      <c r="SAB866" s="30"/>
      <c r="SAC866" s="30"/>
      <c r="SAD866" s="30"/>
      <c r="SAE866" s="30"/>
      <c r="SAF866" s="30"/>
      <c r="SAG866" s="30"/>
      <c r="SAH866" s="30"/>
      <c r="SAI866" s="30"/>
      <c r="SAJ866" s="30"/>
      <c r="SAK866" s="30"/>
      <c r="SAL866" s="30"/>
      <c r="SAM866" s="30"/>
      <c r="SAN866" s="30"/>
      <c r="SAO866" s="30"/>
      <c r="SAP866" s="30"/>
      <c r="SAQ866" s="30"/>
      <c r="SAR866" s="30"/>
      <c r="SAS866" s="30"/>
      <c r="SAT866" s="30"/>
      <c r="SAU866" s="30"/>
      <c r="SAV866" s="30"/>
      <c r="SAW866" s="30"/>
      <c r="SAX866" s="30"/>
      <c r="SAY866" s="30"/>
      <c r="SAZ866" s="30"/>
      <c r="SBA866" s="30"/>
      <c r="SBB866" s="30"/>
      <c r="SBC866" s="30"/>
      <c r="SBD866" s="30"/>
      <c r="SBE866" s="30"/>
      <c r="SBF866" s="30"/>
      <c r="SBG866" s="30"/>
      <c r="SBH866" s="30"/>
      <c r="SBI866" s="30"/>
      <c r="SBJ866" s="30"/>
      <c r="SBK866" s="30"/>
      <c r="SBL866" s="30"/>
      <c r="SBM866" s="30"/>
      <c r="SBN866" s="30"/>
      <c r="SBO866" s="30"/>
      <c r="SBP866" s="30"/>
      <c r="SBQ866" s="30"/>
      <c r="SBR866" s="30"/>
      <c r="SBS866" s="30"/>
      <c r="SBT866" s="30"/>
      <c r="SBU866" s="30"/>
      <c r="SBV866" s="30"/>
      <c r="SBW866" s="30"/>
      <c r="SBX866" s="30"/>
      <c r="SBY866" s="30"/>
      <c r="SBZ866" s="30"/>
      <c r="SCA866" s="30"/>
      <c r="SCB866" s="30"/>
      <c r="SCC866" s="30"/>
      <c r="SCD866" s="30"/>
      <c r="SCE866" s="30"/>
      <c r="SCF866" s="30"/>
      <c r="SCG866" s="30"/>
      <c r="SCH866" s="30"/>
      <c r="SCI866" s="30"/>
      <c r="SCJ866" s="30"/>
      <c r="SCK866" s="30"/>
      <c r="SCL866" s="30"/>
      <c r="SCM866" s="30"/>
      <c r="SCN866" s="30"/>
      <c r="SCO866" s="30"/>
      <c r="SCP866" s="30"/>
      <c r="SCQ866" s="30"/>
      <c r="SCR866" s="30"/>
      <c r="SCS866" s="30"/>
      <c r="SCT866" s="30"/>
      <c r="SCU866" s="30"/>
      <c r="SCV866" s="30"/>
      <c r="SCW866" s="30"/>
      <c r="SCX866" s="30"/>
      <c r="SCY866" s="30"/>
      <c r="SCZ866" s="30"/>
      <c r="SDA866" s="30"/>
      <c r="SDB866" s="30"/>
      <c r="SDC866" s="30"/>
      <c r="SDD866" s="30"/>
      <c r="SDE866" s="30"/>
      <c r="SDF866" s="30"/>
      <c r="SDG866" s="30"/>
      <c r="SDH866" s="30"/>
      <c r="SDI866" s="30"/>
      <c r="SDJ866" s="30"/>
      <c r="SDK866" s="30"/>
      <c r="SDL866" s="30"/>
      <c r="SDM866" s="30"/>
      <c r="SDN866" s="30"/>
      <c r="SDO866" s="30"/>
      <c r="SDP866" s="30"/>
      <c r="SDQ866" s="30"/>
      <c r="SDR866" s="30"/>
      <c r="SDS866" s="30"/>
      <c r="SDT866" s="30"/>
      <c r="SDU866" s="30"/>
      <c r="SDV866" s="30"/>
      <c r="SDW866" s="30"/>
      <c r="SDX866" s="30"/>
      <c r="SDY866" s="30"/>
      <c r="SDZ866" s="30"/>
      <c r="SEA866" s="30"/>
      <c r="SEB866" s="30"/>
      <c r="SEC866" s="30"/>
      <c r="SED866" s="30"/>
      <c r="SEE866" s="30"/>
      <c r="SEF866" s="30"/>
      <c r="SEG866" s="30"/>
      <c r="SEH866" s="30"/>
      <c r="SEI866" s="30"/>
      <c r="SEJ866" s="30"/>
      <c r="SEK866" s="30"/>
      <c r="SEL866" s="30"/>
      <c r="SEM866" s="30"/>
      <c r="SEN866" s="30"/>
      <c r="SEO866" s="30"/>
      <c r="SEP866" s="30"/>
      <c r="SEQ866" s="30"/>
      <c r="SER866" s="30"/>
      <c r="SES866" s="30"/>
      <c r="SET866" s="30"/>
      <c r="SEU866" s="30"/>
      <c r="SEV866" s="30"/>
      <c r="SEW866" s="30"/>
      <c r="SEX866" s="30"/>
      <c r="SEY866" s="30"/>
      <c r="SEZ866" s="30"/>
      <c r="SFA866" s="30"/>
      <c r="SFB866" s="30"/>
      <c r="SFC866" s="30"/>
      <c r="SFD866" s="30"/>
      <c r="SFE866" s="30"/>
      <c r="SFF866" s="30"/>
      <c r="SFG866" s="30"/>
      <c r="SFH866" s="30"/>
      <c r="SFI866" s="30"/>
      <c r="SFJ866" s="30"/>
      <c r="SFK866" s="30"/>
      <c r="SFL866" s="30"/>
      <c r="SFM866" s="30"/>
      <c r="SFN866" s="30"/>
      <c r="SFO866" s="30"/>
      <c r="SFP866" s="30"/>
      <c r="SFQ866" s="30"/>
      <c r="SFR866" s="30"/>
      <c r="SFS866" s="30"/>
      <c r="SFT866" s="30"/>
      <c r="SFU866" s="30"/>
      <c r="SFV866" s="30"/>
      <c r="SFW866" s="30"/>
      <c r="SFX866" s="30"/>
      <c r="SFY866" s="30"/>
      <c r="SFZ866" s="30"/>
      <c r="SGA866" s="30"/>
      <c r="SGB866" s="30"/>
      <c r="SGC866" s="30"/>
      <c r="SGD866" s="30"/>
      <c r="SGE866" s="30"/>
      <c r="SGF866" s="30"/>
      <c r="SGG866" s="30"/>
      <c r="SGH866" s="30"/>
      <c r="SGI866" s="30"/>
      <c r="SGJ866" s="30"/>
      <c r="SGK866" s="30"/>
      <c r="SGL866" s="30"/>
      <c r="SGM866" s="30"/>
      <c r="SGN866" s="30"/>
      <c r="SGO866" s="30"/>
      <c r="SGP866" s="30"/>
      <c r="SGQ866" s="30"/>
      <c r="SGR866" s="30"/>
      <c r="SGS866" s="30"/>
      <c r="SGT866" s="30"/>
      <c r="SGU866" s="30"/>
      <c r="SGV866" s="30"/>
      <c r="SGW866" s="30"/>
      <c r="SGX866" s="30"/>
      <c r="SGY866" s="30"/>
      <c r="SGZ866" s="30"/>
      <c r="SHA866" s="30"/>
      <c r="SHB866" s="30"/>
      <c r="SHC866" s="30"/>
      <c r="SHD866" s="30"/>
      <c r="SHE866" s="30"/>
      <c r="SHF866" s="30"/>
      <c r="SHG866" s="30"/>
      <c r="SHH866" s="30"/>
      <c r="SHI866" s="30"/>
      <c r="SHJ866" s="30"/>
      <c r="SHK866" s="30"/>
      <c r="SHL866" s="30"/>
      <c r="SHM866" s="30"/>
      <c r="SHN866" s="30"/>
      <c r="SHO866" s="30"/>
      <c r="SHP866" s="30"/>
      <c r="SHQ866" s="30"/>
      <c r="SHR866" s="30"/>
      <c r="SHS866" s="30"/>
      <c r="SHT866" s="30"/>
      <c r="SHU866" s="30"/>
      <c r="SHV866" s="30"/>
      <c r="SHW866" s="30"/>
      <c r="SHX866" s="30"/>
      <c r="SHY866" s="30"/>
      <c r="SHZ866" s="30"/>
      <c r="SIA866" s="30"/>
      <c r="SIB866" s="30"/>
      <c r="SIC866" s="30"/>
      <c r="SID866" s="30"/>
      <c r="SIE866" s="30"/>
      <c r="SIF866" s="30"/>
      <c r="SIG866" s="30"/>
      <c r="SIH866" s="30"/>
      <c r="SII866" s="30"/>
      <c r="SIJ866" s="30"/>
      <c r="SIK866" s="30"/>
      <c r="SIL866" s="30"/>
      <c r="SIM866" s="30"/>
      <c r="SIN866" s="30"/>
      <c r="SIO866" s="30"/>
      <c r="SIP866" s="30"/>
      <c r="SIQ866" s="30"/>
      <c r="SIR866" s="30"/>
      <c r="SIS866" s="30"/>
      <c r="SIT866" s="30"/>
      <c r="SIU866" s="30"/>
      <c r="SIV866" s="30"/>
      <c r="SIW866" s="30"/>
      <c r="SIX866" s="30"/>
      <c r="SIY866" s="30"/>
      <c r="SIZ866" s="30"/>
      <c r="SJA866" s="30"/>
      <c r="SJB866" s="30"/>
      <c r="SJC866" s="30"/>
      <c r="SJD866" s="30"/>
      <c r="SJE866" s="30"/>
      <c r="SJF866" s="30"/>
      <c r="SJG866" s="30"/>
      <c r="SJH866" s="30"/>
      <c r="SJI866" s="30"/>
      <c r="SJJ866" s="30"/>
      <c r="SJK866" s="30"/>
      <c r="SJL866" s="30"/>
      <c r="SJM866" s="30"/>
      <c r="SJN866" s="30"/>
      <c r="SJO866" s="30"/>
      <c r="SJP866" s="30"/>
      <c r="SJQ866" s="30"/>
      <c r="SJR866" s="30"/>
      <c r="SJS866" s="30"/>
      <c r="SJT866" s="30"/>
      <c r="SJU866" s="30"/>
      <c r="SJV866" s="30"/>
      <c r="SJW866" s="30"/>
      <c r="SJX866" s="30"/>
      <c r="SJY866" s="30"/>
      <c r="SJZ866" s="30"/>
      <c r="SKA866" s="30"/>
      <c r="SKB866" s="30"/>
      <c r="SKC866" s="30"/>
      <c r="SKD866" s="30"/>
      <c r="SKE866" s="30"/>
      <c r="SKF866" s="30"/>
      <c r="SKG866" s="30"/>
      <c r="SKH866" s="30"/>
      <c r="SKI866" s="30"/>
      <c r="SKJ866" s="30"/>
      <c r="SKK866" s="30"/>
      <c r="SKL866" s="30"/>
      <c r="SKM866" s="30"/>
      <c r="SKN866" s="30"/>
      <c r="SKO866" s="30"/>
      <c r="SKP866" s="30"/>
      <c r="SKQ866" s="30"/>
      <c r="SKR866" s="30"/>
      <c r="SKS866" s="30"/>
      <c r="SKT866" s="30"/>
      <c r="SKU866" s="30"/>
      <c r="SKV866" s="30"/>
      <c r="SKW866" s="30"/>
      <c r="SKX866" s="30"/>
      <c r="SKY866" s="30"/>
      <c r="SKZ866" s="30"/>
      <c r="SLA866" s="30"/>
      <c r="SLB866" s="30"/>
      <c r="SLC866" s="30"/>
      <c r="SLD866" s="30"/>
      <c r="SLE866" s="30"/>
      <c r="SLF866" s="30"/>
      <c r="SLG866" s="30"/>
      <c r="SLH866" s="30"/>
      <c r="SLI866" s="30"/>
      <c r="SLJ866" s="30"/>
      <c r="SLK866" s="30"/>
      <c r="SLL866" s="30"/>
      <c r="SLM866" s="30"/>
      <c r="SLN866" s="30"/>
      <c r="SLO866" s="30"/>
      <c r="SLP866" s="30"/>
      <c r="SLQ866" s="30"/>
      <c r="SLR866" s="30"/>
      <c r="SLS866" s="30"/>
      <c r="SLT866" s="30"/>
      <c r="SLU866" s="30"/>
      <c r="SLV866" s="30"/>
      <c r="SLW866" s="30"/>
      <c r="SLX866" s="30"/>
      <c r="SLY866" s="30"/>
      <c r="SLZ866" s="30"/>
      <c r="SMA866" s="30"/>
      <c r="SMB866" s="30"/>
      <c r="SMC866" s="30"/>
      <c r="SMD866" s="30"/>
      <c r="SME866" s="30"/>
      <c r="SMF866" s="30"/>
      <c r="SMG866" s="30"/>
      <c r="SMH866" s="30"/>
      <c r="SMI866" s="30"/>
      <c r="SMJ866" s="30"/>
      <c r="SMK866" s="30"/>
      <c r="SML866" s="30"/>
      <c r="SMM866" s="30"/>
      <c r="SMN866" s="30"/>
      <c r="SMO866" s="30"/>
      <c r="SMP866" s="30"/>
      <c r="SMQ866" s="30"/>
      <c r="SMR866" s="30"/>
      <c r="SMS866" s="30"/>
      <c r="SMT866" s="30"/>
      <c r="SMU866" s="30"/>
      <c r="SMV866" s="30"/>
      <c r="SMW866" s="30"/>
      <c r="SMX866" s="30"/>
      <c r="SMY866" s="30"/>
      <c r="SMZ866" s="30"/>
      <c r="SNA866" s="30"/>
      <c r="SNB866" s="30"/>
      <c r="SNC866" s="30"/>
      <c r="SND866" s="30"/>
      <c r="SNE866" s="30"/>
      <c r="SNF866" s="30"/>
      <c r="SNG866" s="30"/>
      <c r="SNH866" s="30"/>
      <c r="SNI866" s="30"/>
      <c r="SNJ866" s="30"/>
      <c r="SNK866" s="30"/>
      <c r="SNL866" s="30"/>
      <c r="SNM866" s="30"/>
      <c r="SNN866" s="30"/>
      <c r="SNO866" s="30"/>
      <c r="SNP866" s="30"/>
      <c r="SNQ866" s="30"/>
      <c r="SNR866" s="30"/>
      <c r="SNS866" s="30"/>
      <c r="SNT866" s="30"/>
      <c r="SNU866" s="30"/>
      <c r="SNV866" s="30"/>
      <c r="SNW866" s="30"/>
      <c r="SNX866" s="30"/>
      <c r="SNY866" s="30"/>
      <c r="SNZ866" s="30"/>
      <c r="SOA866" s="30"/>
      <c r="SOB866" s="30"/>
      <c r="SOC866" s="30"/>
      <c r="SOD866" s="30"/>
      <c r="SOE866" s="30"/>
      <c r="SOF866" s="30"/>
      <c r="SOG866" s="30"/>
      <c r="SOH866" s="30"/>
      <c r="SOI866" s="30"/>
      <c r="SOJ866" s="30"/>
      <c r="SOK866" s="30"/>
      <c r="SOL866" s="30"/>
      <c r="SOM866" s="30"/>
      <c r="SON866" s="30"/>
      <c r="SOO866" s="30"/>
      <c r="SOP866" s="30"/>
      <c r="SOQ866" s="30"/>
      <c r="SOR866" s="30"/>
      <c r="SOS866" s="30"/>
      <c r="SOT866" s="30"/>
      <c r="SOU866" s="30"/>
      <c r="SOV866" s="30"/>
      <c r="SOW866" s="30"/>
      <c r="SOX866" s="30"/>
      <c r="SOY866" s="30"/>
      <c r="SOZ866" s="30"/>
      <c r="SPA866" s="30"/>
      <c r="SPB866" s="30"/>
      <c r="SPC866" s="30"/>
      <c r="SPD866" s="30"/>
      <c r="SPE866" s="30"/>
      <c r="SPF866" s="30"/>
      <c r="SPG866" s="30"/>
      <c r="SPH866" s="30"/>
      <c r="SPI866" s="30"/>
      <c r="SPJ866" s="30"/>
      <c r="SPK866" s="30"/>
      <c r="SPL866" s="30"/>
      <c r="SPM866" s="30"/>
      <c r="SPN866" s="30"/>
      <c r="SPO866" s="30"/>
      <c r="SPP866" s="30"/>
      <c r="SPQ866" s="30"/>
      <c r="SPR866" s="30"/>
      <c r="SPS866" s="30"/>
      <c r="SPT866" s="30"/>
      <c r="SPU866" s="30"/>
      <c r="SPV866" s="30"/>
      <c r="SPW866" s="30"/>
      <c r="SPX866" s="30"/>
      <c r="SPY866" s="30"/>
      <c r="SPZ866" s="30"/>
      <c r="SQA866" s="30"/>
      <c r="SQB866" s="30"/>
      <c r="SQC866" s="30"/>
      <c r="SQD866" s="30"/>
      <c r="SQE866" s="30"/>
      <c r="SQF866" s="30"/>
      <c r="SQG866" s="30"/>
      <c r="SQH866" s="30"/>
      <c r="SQI866" s="30"/>
      <c r="SQJ866" s="30"/>
      <c r="SQK866" s="30"/>
      <c r="SQL866" s="30"/>
      <c r="SQM866" s="30"/>
      <c r="SQN866" s="30"/>
      <c r="SQO866" s="30"/>
      <c r="SQP866" s="30"/>
      <c r="SQQ866" s="30"/>
      <c r="SQR866" s="30"/>
      <c r="SQS866" s="30"/>
      <c r="SQT866" s="30"/>
      <c r="SQU866" s="30"/>
      <c r="SQV866" s="30"/>
      <c r="SQW866" s="30"/>
      <c r="SQX866" s="30"/>
      <c r="SQY866" s="30"/>
      <c r="SQZ866" s="30"/>
      <c r="SRA866" s="30"/>
      <c r="SRB866" s="30"/>
      <c r="SRC866" s="30"/>
      <c r="SRD866" s="30"/>
      <c r="SRE866" s="30"/>
      <c r="SRF866" s="30"/>
      <c r="SRG866" s="30"/>
      <c r="SRH866" s="30"/>
      <c r="SRI866" s="30"/>
      <c r="SRJ866" s="30"/>
      <c r="SRK866" s="30"/>
      <c r="SRL866" s="30"/>
      <c r="SRM866" s="30"/>
      <c r="SRN866" s="30"/>
      <c r="SRO866" s="30"/>
      <c r="SRP866" s="30"/>
      <c r="SRQ866" s="30"/>
      <c r="SRR866" s="30"/>
      <c r="SRS866" s="30"/>
      <c r="SRT866" s="30"/>
      <c r="SRU866" s="30"/>
      <c r="SRV866" s="30"/>
      <c r="SRW866" s="30"/>
      <c r="SRX866" s="30"/>
      <c r="SRY866" s="30"/>
      <c r="SRZ866" s="30"/>
      <c r="SSA866" s="30"/>
      <c r="SSB866" s="30"/>
      <c r="SSC866" s="30"/>
      <c r="SSD866" s="30"/>
      <c r="SSE866" s="30"/>
      <c r="SSF866" s="30"/>
      <c r="SSG866" s="30"/>
      <c r="SSH866" s="30"/>
      <c r="SSI866" s="30"/>
      <c r="SSJ866" s="30"/>
      <c r="SSK866" s="30"/>
      <c r="SSL866" s="30"/>
      <c r="SSM866" s="30"/>
      <c r="SSN866" s="30"/>
      <c r="SSO866" s="30"/>
      <c r="SSP866" s="30"/>
      <c r="SSQ866" s="30"/>
      <c r="SSR866" s="30"/>
      <c r="SSS866" s="30"/>
      <c r="SST866" s="30"/>
      <c r="SSU866" s="30"/>
      <c r="SSV866" s="30"/>
      <c r="SSW866" s="30"/>
      <c r="SSX866" s="30"/>
      <c r="SSY866" s="30"/>
      <c r="SSZ866" s="30"/>
      <c r="STA866" s="30"/>
      <c r="STB866" s="30"/>
      <c r="STC866" s="30"/>
      <c r="STD866" s="30"/>
      <c r="STE866" s="30"/>
      <c r="STF866" s="30"/>
      <c r="STG866" s="30"/>
      <c r="STH866" s="30"/>
      <c r="STI866" s="30"/>
      <c r="STJ866" s="30"/>
      <c r="STK866" s="30"/>
      <c r="STL866" s="30"/>
      <c r="STM866" s="30"/>
      <c r="STN866" s="30"/>
      <c r="STO866" s="30"/>
      <c r="STP866" s="30"/>
      <c r="STQ866" s="30"/>
      <c r="STR866" s="30"/>
      <c r="STS866" s="30"/>
      <c r="STT866" s="30"/>
      <c r="STU866" s="30"/>
      <c r="STV866" s="30"/>
      <c r="STW866" s="30"/>
      <c r="STX866" s="30"/>
      <c r="STY866" s="30"/>
      <c r="STZ866" s="30"/>
      <c r="SUA866" s="30"/>
      <c r="SUB866" s="30"/>
      <c r="SUC866" s="30"/>
      <c r="SUD866" s="30"/>
      <c r="SUE866" s="30"/>
      <c r="SUF866" s="30"/>
      <c r="SUG866" s="30"/>
      <c r="SUH866" s="30"/>
      <c r="SUI866" s="30"/>
      <c r="SUJ866" s="30"/>
      <c r="SUK866" s="30"/>
      <c r="SUL866" s="30"/>
      <c r="SUM866" s="30"/>
      <c r="SUN866" s="30"/>
      <c r="SUO866" s="30"/>
      <c r="SUP866" s="30"/>
      <c r="SUQ866" s="30"/>
      <c r="SUR866" s="30"/>
      <c r="SUS866" s="30"/>
      <c r="SUT866" s="30"/>
      <c r="SUU866" s="30"/>
      <c r="SUV866" s="30"/>
      <c r="SUW866" s="30"/>
      <c r="SUX866" s="30"/>
      <c r="SUY866" s="30"/>
      <c r="SUZ866" s="30"/>
      <c r="SVA866" s="30"/>
      <c r="SVB866" s="30"/>
      <c r="SVC866" s="30"/>
      <c r="SVD866" s="30"/>
      <c r="SVE866" s="30"/>
      <c r="SVF866" s="30"/>
      <c r="SVG866" s="30"/>
      <c r="SVH866" s="30"/>
      <c r="SVI866" s="30"/>
      <c r="SVJ866" s="30"/>
      <c r="SVK866" s="30"/>
      <c r="SVL866" s="30"/>
      <c r="SVM866" s="30"/>
      <c r="SVN866" s="30"/>
      <c r="SVO866" s="30"/>
      <c r="SVP866" s="30"/>
      <c r="SVQ866" s="30"/>
      <c r="SVR866" s="30"/>
      <c r="SVS866" s="30"/>
      <c r="SVT866" s="30"/>
      <c r="SVU866" s="30"/>
      <c r="SVV866" s="30"/>
      <c r="SVW866" s="30"/>
      <c r="SVX866" s="30"/>
      <c r="SVY866" s="30"/>
      <c r="SVZ866" s="30"/>
      <c r="SWA866" s="30"/>
      <c r="SWB866" s="30"/>
      <c r="SWC866" s="30"/>
      <c r="SWD866" s="30"/>
      <c r="SWE866" s="30"/>
      <c r="SWF866" s="30"/>
      <c r="SWG866" s="30"/>
      <c r="SWH866" s="30"/>
      <c r="SWI866" s="30"/>
      <c r="SWJ866" s="30"/>
      <c r="SWK866" s="30"/>
      <c r="SWL866" s="30"/>
      <c r="SWM866" s="30"/>
      <c r="SWN866" s="30"/>
      <c r="SWO866" s="30"/>
      <c r="SWP866" s="30"/>
      <c r="SWQ866" s="30"/>
      <c r="SWR866" s="30"/>
      <c r="SWS866" s="30"/>
      <c r="SWT866" s="30"/>
      <c r="SWU866" s="30"/>
      <c r="SWV866" s="30"/>
      <c r="SWW866" s="30"/>
      <c r="SWX866" s="30"/>
      <c r="SWY866" s="30"/>
      <c r="SWZ866" s="30"/>
      <c r="SXA866" s="30"/>
      <c r="SXB866" s="30"/>
      <c r="SXC866" s="30"/>
      <c r="SXD866" s="30"/>
      <c r="SXE866" s="30"/>
      <c r="SXF866" s="30"/>
      <c r="SXG866" s="30"/>
      <c r="SXH866" s="30"/>
      <c r="SXI866" s="30"/>
      <c r="SXJ866" s="30"/>
      <c r="SXK866" s="30"/>
      <c r="SXL866" s="30"/>
      <c r="SXM866" s="30"/>
      <c r="SXN866" s="30"/>
      <c r="SXO866" s="30"/>
      <c r="SXP866" s="30"/>
      <c r="SXQ866" s="30"/>
      <c r="SXR866" s="30"/>
      <c r="SXS866" s="30"/>
      <c r="SXT866" s="30"/>
      <c r="SXU866" s="30"/>
      <c r="SXV866" s="30"/>
      <c r="SXW866" s="30"/>
      <c r="SXX866" s="30"/>
      <c r="SXY866" s="30"/>
      <c r="SXZ866" s="30"/>
      <c r="SYA866" s="30"/>
      <c r="SYB866" s="30"/>
      <c r="SYC866" s="30"/>
      <c r="SYD866" s="30"/>
      <c r="SYE866" s="30"/>
      <c r="SYF866" s="30"/>
      <c r="SYG866" s="30"/>
      <c r="SYH866" s="30"/>
      <c r="SYI866" s="30"/>
      <c r="SYJ866" s="30"/>
      <c r="SYK866" s="30"/>
      <c r="SYL866" s="30"/>
      <c r="SYM866" s="30"/>
      <c r="SYN866" s="30"/>
      <c r="SYO866" s="30"/>
      <c r="SYP866" s="30"/>
      <c r="SYQ866" s="30"/>
      <c r="SYR866" s="30"/>
      <c r="SYS866" s="30"/>
      <c r="SYT866" s="30"/>
      <c r="SYU866" s="30"/>
      <c r="SYV866" s="30"/>
      <c r="SYW866" s="30"/>
      <c r="SYX866" s="30"/>
      <c r="SYY866" s="30"/>
      <c r="SYZ866" s="30"/>
      <c r="SZA866" s="30"/>
      <c r="SZB866" s="30"/>
      <c r="SZC866" s="30"/>
      <c r="SZD866" s="30"/>
      <c r="SZE866" s="30"/>
      <c r="SZF866" s="30"/>
      <c r="SZG866" s="30"/>
      <c r="SZH866" s="30"/>
      <c r="SZI866" s="30"/>
      <c r="SZJ866" s="30"/>
      <c r="SZK866" s="30"/>
      <c r="SZL866" s="30"/>
      <c r="SZM866" s="30"/>
      <c r="SZN866" s="30"/>
      <c r="SZO866" s="30"/>
      <c r="SZP866" s="30"/>
      <c r="SZQ866" s="30"/>
      <c r="SZR866" s="30"/>
      <c r="SZS866" s="30"/>
      <c r="SZT866" s="30"/>
      <c r="SZU866" s="30"/>
      <c r="SZV866" s="30"/>
      <c r="SZW866" s="30"/>
      <c r="SZX866" s="30"/>
      <c r="SZY866" s="30"/>
      <c r="SZZ866" s="30"/>
      <c r="TAA866" s="30"/>
      <c r="TAB866" s="30"/>
      <c r="TAC866" s="30"/>
      <c r="TAD866" s="30"/>
      <c r="TAE866" s="30"/>
      <c r="TAF866" s="30"/>
      <c r="TAG866" s="30"/>
      <c r="TAH866" s="30"/>
      <c r="TAI866" s="30"/>
      <c r="TAJ866" s="30"/>
      <c r="TAK866" s="30"/>
      <c r="TAL866" s="30"/>
      <c r="TAM866" s="30"/>
      <c r="TAN866" s="30"/>
      <c r="TAO866" s="30"/>
      <c r="TAP866" s="30"/>
      <c r="TAQ866" s="30"/>
      <c r="TAR866" s="30"/>
      <c r="TAS866" s="30"/>
      <c r="TAT866" s="30"/>
      <c r="TAU866" s="30"/>
      <c r="TAV866" s="30"/>
      <c r="TAW866" s="30"/>
      <c r="TAX866" s="30"/>
      <c r="TAY866" s="30"/>
      <c r="TAZ866" s="30"/>
      <c r="TBA866" s="30"/>
      <c r="TBB866" s="30"/>
      <c r="TBC866" s="30"/>
      <c r="TBD866" s="30"/>
      <c r="TBE866" s="30"/>
      <c r="TBF866" s="30"/>
      <c r="TBG866" s="30"/>
      <c r="TBH866" s="30"/>
      <c r="TBI866" s="30"/>
      <c r="TBJ866" s="30"/>
      <c r="TBK866" s="30"/>
      <c r="TBL866" s="30"/>
      <c r="TBM866" s="30"/>
      <c r="TBN866" s="30"/>
      <c r="TBO866" s="30"/>
      <c r="TBP866" s="30"/>
      <c r="TBQ866" s="30"/>
      <c r="TBR866" s="30"/>
      <c r="TBS866" s="30"/>
      <c r="TBT866" s="30"/>
      <c r="TBU866" s="30"/>
      <c r="TBV866" s="30"/>
      <c r="TBW866" s="30"/>
      <c r="TBX866" s="30"/>
      <c r="TBY866" s="30"/>
      <c r="TBZ866" s="30"/>
      <c r="TCA866" s="30"/>
      <c r="TCB866" s="30"/>
      <c r="TCC866" s="30"/>
      <c r="TCD866" s="30"/>
      <c r="TCE866" s="30"/>
      <c r="TCF866" s="30"/>
      <c r="TCG866" s="30"/>
      <c r="TCH866" s="30"/>
      <c r="TCI866" s="30"/>
      <c r="TCJ866" s="30"/>
      <c r="TCK866" s="30"/>
      <c r="TCL866" s="30"/>
      <c r="TCM866" s="30"/>
      <c r="TCN866" s="30"/>
      <c r="TCO866" s="30"/>
      <c r="TCP866" s="30"/>
      <c r="TCQ866" s="30"/>
      <c r="TCR866" s="30"/>
      <c r="TCS866" s="30"/>
      <c r="TCT866" s="30"/>
      <c r="TCU866" s="30"/>
      <c r="TCV866" s="30"/>
      <c r="TCW866" s="30"/>
      <c r="TCX866" s="30"/>
      <c r="TCY866" s="30"/>
      <c r="TCZ866" s="30"/>
      <c r="TDA866" s="30"/>
      <c r="TDB866" s="30"/>
      <c r="TDC866" s="30"/>
      <c r="TDD866" s="30"/>
      <c r="TDE866" s="30"/>
      <c r="TDF866" s="30"/>
      <c r="TDG866" s="30"/>
      <c r="TDH866" s="30"/>
      <c r="TDI866" s="30"/>
      <c r="TDJ866" s="30"/>
      <c r="TDK866" s="30"/>
      <c r="TDL866" s="30"/>
      <c r="TDM866" s="30"/>
      <c r="TDN866" s="30"/>
      <c r="TDO866" s="30"/>
      <c r="TDP866" s="30"/>
      <c r="TDQ866" s="30"/>
      <c r="TDR866" s="30"/>
      <c r="TDS866" s="30"/>
      <c r="TDT866" s="30"/>
      <c r="TDU866" s="30"/>
      <c r="TDV866" s="30"/>
      <c r="TDW866" s="30"/>
      <c r="TDX866" s="30"/>
      <c r="TDY866" s="30"/>
      <c r="TDZ866" s="30"/>
      <c r="TEA866" s="30"/>
      <c r="TEB866" s="30"/>
      <c r="TEC866" s="30"/>
      <c r="TED866" s="30"/>
      <c r="TEE866" s="30"/>
      <c r="TEF866" s="30"/>
      <c r="TEG866" s="30"/>
      <c r="TEH866" s="30"/>
      <c r="TEI866" s="30"/>
      <c r="TEJ866" s="30"/>
      <c r="TEK866" s="30"/>
      <c r="TEL866" s="30"/>
      <c r="TEM866" s="30"/>
      <c r="TEN866" s="30"/>
      <c r="TEO866" s="30"/>
      <c r="TEP866" s="30"/>
      <c r="TEQ866" s="30"/>
      <c r="TER866" s="30"/>
      <c r="TES866" s="30"/>
      <c r="TET866" s="30"/>
      <c r="TEU866" s="30"/>
      <c r="TEV866" s="30"/>
      <c r="TEW866" s="30"/>
      <c r="TEX866" s="30"/>
      <c r="TEY866" s="30"/>
      <c r="TEZ866" s="30"/>
      <c r="TFA866" s="30"/>
      <c r="TFB866" s="30"/>
      <c r="TFC866" s="30"/>
      <c r="TFD866" s="30"/>
      <c r="TFE866" s="30"/>
      <c r="TFF866" s="30"/>
      <c r="TFG866" s="30"/>
      <c r="TFH866" s="30"/>
      <c r="TFI866" s="30"/>
      <c r="TFJ866" s="30"/>
      <c r="TFK866" s="30"/>
      <c r="TFL866" s="30"/>
      <c r="TFM866" s="30"/>
      <c r="TFN866" s="30"/>
      <c r="TFO866" s="30"/>
      <c r="TFP866" s="30"/>
      <c r="TFQ866" s="30"/>
      <c r="TFR866" s="30"/>
      <c r="TFS866" s="30"/>
      <c r="TFT866" s="30"/>
      <c r="TFU866" s="30"/>
      <c r="TFV866" s="30"/>
      <c r="TFW866" s="30"/>
      <c r="TFX866" s="30"/>
      <c r="TFY866" s="30"/>
      <c r="TFZ866" s="30"/>
      <c r="TGA866" s="30"/>
      <c r="TGB866" s="30"/>
      <c r="TGC866" s="30"/>
      <c r="TGD866" s="30"/>
      <c r="TGE866" s="30"/>
      <c r="TGF866" s="30"/>
      <c r="TGG866" s="30"/>
      <c r="TGH866" s="30"/>
      <c r="TGI866" s="30"/>
      <c r="TGJ866" s="30"/>
      <c r="TGK866" s="30"/>
      <c r="TGL866" s="30"/>
      <c r="TGM866" s="30"/>
      <c r="TGN866" s="30"/>
      <c r="TGO866" s="30"/>
      <c r="TGP866" s="30"/>
      <c r="TGQ866" s="30"/>
      <c r="TGR866" s="30"/>
      <c r="TGS866" s="30"/>
      <c r="TGT866" s="30"/>
      <c r="TGU866" s="30"/>
      <c r="TGV866" s="30"/>
      <c r="TGW866" s="30"/>
      <c r="TGX866" s="30"/>
      <c r="TGY866" s="30"/>
      <c r="TGZ866" s="30"/>
      <c r="THA866" s="30"/>
      <c r="THB866" s="30"/>
      <c r="THC866" s="30"/>
      <c r="THD866" s="30"/>
      <c r="THE866" s="30"/>
      <c r="THF866" s="30"/>
      <c r="THG866" s="30"/>
      <c r="THH866" s="30"/>
      <c r="THI866" s="30"/>
      <c r="THJ866" s="30"/>
      <c r="THK866" s="30"/>
      <c r="THL866" s="30"/>
      <c r="THM866" s="30"/>
      <c r="THN866" s="30"/>
      <c r="THO866" s="30"/>
      <c r="THP866" s="30"/>
      <c r="THQ866" s="30"/>
      <c r="THR866" s="30"/>
      <c r="THS866" s="30"/>
      <c r="THT866" s="30"/>
      <c r="THU866" s="30"/>
      <c r="THV866" s="30"/>
      <c r="THW866" s="30"/>
      <c r="THX866" s="30"/>
      <c r="THY866" s="30"/>
      <c r="THZ866" s="30"/>
      <c r="TIA866" s="30"/>
      <c r="TIB866" s="30"/>
      <c r="TIC866" s="30"/>
      <c r="TID866" s="30"/>
      <c r="TIE866" s="30"/>
      <c r="TIF866" s="30"/>
      <c r="TIG866" s="30"/>
      <c r="TIH866" s="30"/>
      <c r="TII866" s="30"/>
      <c r="TIJ866" s="30"/>
      <c r="TIK866" s="30"/>
      <c r="TIL866" s="30"/>
      <c r="TIM866" s="30"/>
      <c r="TIN866" s="30"/>
      <c r="TIO866" s="30"/>
      <c r="TIP866" s="30"/>
      <c r="TIQ866" s="30"/>
      <c r="TIR866" s="30"/>
      <c r="TIS866" s="30"/>
      <c r="TIT866" s="30"/>
      <c r="TIU866" s="30"/>
      <c r="TIV866" s="30"/>
      <c r="TIW866" s="30"/>
      <c r="TIX866" s="30"/>
      <c r="TIY866" s="30"/>
      <c r="TIZ866" s="30"/>
      <c r="TJA866" s="30"/>
      <c r="TJB866" s="30"/>
      <c r="TJC866" s="30"/>
      <c r="TJD866" s="30"/>
      <c r="TJE866" s="30"/>
      <c r="TJF866" s="30"/>
      <c r="TJG866" s="30"/>
      <c r="TJH866" s="30"/>
      <c r="TJI866" s="30"/>
      <c r="TJJ866" s="30"/>
      <c r="TJK866" s="30"/>
      <c r="TJL866" s="30"/>
      <c r="TJM866" s="30"/>
      <c r="TJN866" s="30"/>
      <c r="TJO866" s="30"/>
      <c r="TJP866" s="30"/>
      <c r="TJQ866" s="30"/>
      <c r="TJR866" s="30"/>
      <c r="TJS866" s="30"/>
      <c r="TJT866" s="30"/>
      <c r="TJU866" s="30"/>
      <c r="TJV866" s="30"/>
      <c r="TJW866" s="30"/>
      <c r="TJX866" s="30"/>
      <c r="TJY866" s="30"/>
      <c r="TJZ866" s="30"/>
      <c r="TKA866" s="30"/>
      <c r="TKB866" s="30"/>
      <c r="TKC866" s="30"/>
      <c r="TKD866" s="30"/>
      <c r="TKE866" s="30"/>
      <c r="TKF866" s="30"/>
      <c r="TKG866" s="30"/>
      <c r="TKH866" s="30"/>
      <c r="TKI866" s="30"/>
      <c r="TKJ866" s="30"/>
      <c r="TKK866" s="30"/>
      <c r="TKL866" s="30"/>
      <c r="TKM866" s="30"/>
      <c r="TKN866" s="30"/>
      <c r="TKO866" s="30"/>
      <c r="TKP866" s="30"/>
      <c r="TKQ866" s="30"/>
      <c r="TKR866" s="30"/>
      <c r="TKS866" s="30"/>
      <c r="TKT866" s="30"/>
      <c r="TKU866" s="30"/>
      <c r="TKV866" s="30"/>
      <c r="TKW866" s="30"/>
      <c r="TKX866" s="30"/>
      <c r="TKY866" s="30"/>
      <c r="TKZ866" s="30"/>
      <c r="TLA866" s="30"/>
      <c r="TLB866" s="30"/>
      <c r="TLC866" s="30"/>
      <c r="TLD866" s="30"/>
      <c r="TLE866" s="30"/>
      <c r="TLF866" s="30"/>
      <c r="TLG866" s="30"/>
      <c r="TLH866" s="30"/>
      <c r="TLI866" s="30"/>
      <c r="TLJ866" s="30"/>
      <c r="TLK866" s="30"/>
      <c r="TLL866" s="30"/>
      <c r="TLM866" s="30"/>
      <c r="TLN866" s="30"/>
      <c r="TLO866" s="30"/>
      <c r="TLP866" s="30"/>
      <c r="TLQ866" s="30"/>
      <c r="TLR866" s="30"/>
      <c r="TLS866" s="30"/>
      <c r="TLT866" s="30"/>
      <c r="TLU866" s="30"/>
      <c r="TLV866" s="30"/>
      <c r="TLW866" s="30"/>
      <c r="TLX866" s="30"/>
      <c r="TLY866" s="30"/>
      <c r="TLZ866" s="30"/>
      <c r="TMA866" s="30"/>
      <c r="TMB866" s="30"/>
      <c r="TMC866" s="30"/>
      <c r="TMD866" s="30"/>
      <c r="TME866" s="30"/>
      <c r="TMF866" s="30"/>
      <c r="TMG866" s="30"/>
      <c r="TMH866" s="30"/>
      <c r="TMI866" s="30"/>
      <c r="TMJ866" s="30"/>
      <c r="TMK866" s="30"/>
      <c r="TML866" s="30"/>
      <c r="TMM866" s="30"/>
      <c r="TMN866" s="30"/>
      <c r="TMO866" s="30"/>
      <c r="TMP866" s="30"/>
      <c r="TMQ866" s="30"/>
      <c r="TMR866" s="30"/>
      <c r="TMS866" s="30"/>
      <c r="TMT866" s="30"/>
      <c r="TMU866" s="30"/>
      <c r="TMV866" s="30"/>
      <c r="TMW866" s="30"/>
      <c r="TMX866" s="30"/>
      <c r="TMY866" s="30"/>
      <c r="TMZ866" s="30"/>
      <c r="TNA866" s="30"/>
      <c r="TNB866" s="30"/>
      <c r="TNC866" s="30"/>
      <c r="TND866" s="30"/>
      <c r="TNE866" s="30"/>
      <c r="TNF866" s="30"/>
      <c r="TNG866" s="30"/>
      <c r="TNH866" s="30"/>
      <c r="TNI866" s="30"/>
      <c r="TNJ866" s="30"/>
      <c r="TNK866" s="30"/>
      <c r="TNL866" s="30"/>
      <c r="TNM866" s="30"/>
      <c r="TNN866" s="30"/>
      <c r="TNO866" s="30"/>
      <c r="TNP866" s="30"/>
      <c r="TNQ866" s="30"/>
      <c r="TNR866" s="30"/>
      <c r="TNS866" s="30"/>
      <c r="TNT866" s="30"/>
      <c r="TNU866" s="30"/>
      <c r="TNV866" s="30"/>
      <c r="TNW866" s="30"/>
      <c r="TNX866" s="30"/>
      <c r="TNY866" s="30"/>
      <c r="TNZ866" s="30"/>
      <c r="TOA866" s="30"/>
      <c r="TOB866" s="30"/>
      <c r="TOC866" s="30"/>
      <c r="TOD866" s="30"/>
      <c r="TOE866" s="30"/>
      <c r="TOF866" s="30"/>
      <c r="TOG866" s="30"/>
      <c r="TOH866" s="30"/>
      <c r="TOI866" s="30"/>
      <c r="TOJ866" s="30"/>
      <c r="TOK866" s="30"/>
      <c r="TOL866" s="30"/>
      <c r="TOM866" s="30"/>
      <c r="TON866" s="30"/>
      <c r="TOO866" s="30"/>
      <c r="TOP866" s="30"/>
      <c r="TOQ866" s="30"/>
      <c r="TOR866" s="30"/>
      <c r="TOS866" s="30"/>
      <c r="TOT866" s="30"/>
      <c r="TOU866" s="30"/>
      <c r="TOV866" s="30"/>
      <c r="TOW866" s="30"/>
      <c r="TOX866" s="30"/>
      <c r="TOY866" s="30"/>
      <c r="TOZ866" s="30"/>
      <c r="TPA866" s="30"/>
      <c r="TPB866" s="30"/>
      <c r="TPC866" s="30"/>
      <c r="TPD866" s="30"/>
      <c r="TPE866" s="30"/>
      <c r="TPF866" s="30"/>
      <c r="TPG866" s="30"/>
      <c r="TPH866" s="30"/>
      <c r="TPI866" s="30"/>
      <c r="TPJ866" s="30"/>
      <c r="TPK866" s="30"/>
      <c r="TPL866" s="30"/>
      <c r="TPM866" s="30"/>
      <c r="TPN866" s="30"/>
      <c r="TPO866" s="30"/>
      <c r="TPP866" s="30"/>
      <c r="TPQ866" s="30"/>
      <c r="TPR866" s="30"/>
      <c r="TPS866" s="30"/>
      <c r="TPT866" s="30"/>
      <c r="TPU866" s="30"/>
      <c r="TPV866" s="30"/>
      <c r="TPW866" s="30"/>
      <c r="TPX866" s="30"/>
      <c r="TPY866" s="30"/>
      <c r="TPZ866" s="30"/>
      <c r="TQA866" s="30"/>
      <c r="TQB866" s="30"/>
      <c r="TQC866" s="30"/>
      <c r="TQD866" s="30"/>
      <c r="TQE866" s="30"/>
      <c r="TQF866" s="30"/>
      <c r="TQG866" s="30"/>
      <c r="TQH866" s="30"/>
      <c r="TQI866" s="30"/>
      <c r="TQJ866" s="30"/>
      <c r="TQK866" s="30"/>
      <c r="TQL866" s="30"/>
      <c r="TQM866" s="30"/>
      <c r="TQN866" s="30"/>
      <c r="TQO866" s="30"/>
      <c r="TQP866" s="30"/>
      <c r="TQQ866" s="30"/>
      <c r="TQR866" s="30"/>
      <c r="TQS866" s="30"/>
      <c r="TQT866" s="30"/>
      <c r="TQU866" s="30"/>
      <c r="TQV866" s="30"/>
      <c r="TQW866" s="30"/>
      <c r="TQX866" s="30"/>
      <c r="TQY866" s="30"/>
      <c r="TQZ866" s="30"/>
      <c r="TRA866" s="30"/>
      <c r="TRB866" s="30"/>
      <c r="TRC866" s="30"/>
      <c r="TRD866" s="30"/>
      <c r="TRE866" s="30"/>
      <c r="TRF866" s="30"/>
      <c r="TRG866" s="30"/>
      <c r="TRH866" s="30"/>
      <c r="TRI866" s="30"/>
      <c r="TRJ866" s="30"/>
      <c r="TRK866" s="30"/>
      <c r="TRL866" s="30"/>
      <c r="TRM866" s="30"/>
      <c r="TRN866" s="30"/>
      <c r="TRO866" s="30"/>
      <c r="TRP866" s="30"/>
      <c r="TRQ866" s="30"/>
      <c r="TRR866" s="30"/>
      <c r="TRS866" s="30"/>
      <c r="TRT866" s="30"/>
      <c r="TRU866" s="30"/>
      <c r="TRV866" s="30"/>
      <c r="TRW866" s="30"/>
      <c r="TRX866" s="30"/>
      <c r="TRY866" s="30"/>
      <c r="TRZ866" s="30"/>
      <c r="TSA866" s="30"/>
      <c r="TSB866" s="30"/>
      <c r="TSC866" s="30"/>
      <c r="TSD866" s="30"/>
      <c r="TSE866" s="30"/>
      <c r="TSF866" s="30"/>
      <c r="TSG866" s="30"/>
      <c r="TSH866" s="30"/>
      <c r="TSI866" s="30"/>
      <c r="TSJ866" s="30"/>
      <c r="TSK866" s="30"/>
      <c r="TSL866" s="30"/>
      <c r="TSM866" s="30"/>
      <c r="TSN866" s="30"/>
      <c r="TSO866" s="30"/>
      <c r="TSP866" s="30"/>
      <c r="TSQ866" s="30"/>
      <c r="TSR866" s="30"/>
      <c r="TSS866" s="30"/>
      <c r="TST866" s="30"/>
      <c r="TSU866" s="30"/>
      <c r="TSV866" s="30"/>
      <c r="TSW866" s="30"/>
      <c r="TSX866" s="30"/>
      <c r="TSY866" s="30"/>
      <c r="TSZ866" s="30"/>
      <c r="TTA866" s="30"/>
      <c r="TTB866" s="30"/>
      <c r="TTC866" s="30"/>
      <c r="TTD866" s="30"/>
      <c r="TTE866" s="30"/>
      <c r="TTF866" s="30"/>
      <c r="TTG866" s="30"/>
      <c r="TTH866" s="30"/>
      <c r="TTI866" s="30"/>
      <c r="TTJ866" s="30"/>
      <c r="TTK866" s="30"/>
      <c r="TTL866" s="30"/>
      <c r="TTM866" s="30"/>
      <c r="TTN866" s="30"/>
      <c r="TTO866" s="30"/>
      <c r="TTP866" s="30"/>
      <c r="TTQ866" s="30"/>
      <c r="TTR866" s="30"/>
      <c r="TTS866" s="30"/>
      <c r="TTT866" s="30"/>
      <c r="TTU866" s="30"/>
      <c r="TTV866" s="30"/>
      <c r="TTW866" s="30"/>
      <c r="TTX866" s="30"/>
      <c r="TTY866" s="30"/>
      <c r="TTZ866" s="30"/>
      <c r="TUA866" s="30"/>
      <c r="TUB866" s="30"/>
      <c r="TUC866" s="30"/>
      <c r="TUD866" s="30"/>
      <c r="TUE866" s="30"/>
      <c r="TUF866" s="30"/>
      <c r="TUG866" s="30"/>
      <c r="TUH866" s="30"/>
      <c r="TUI866" s="30"/>
      <c r="TUJ866" s="30"/>
      <c r="TUK866" s="30"/>
      <c r="TUL866" s="30"/>
      <c r="TUM866" s="30"/>
      <c r="TUN866" s="30"/>
      <c r="TUO866" s="30"/>
      <c r="TUP866" s="30"/>
      <c r="TUQ866" s="30"/>
      <c r="TUR866" s="30"/>
      <c r="TUS866" s="30"/>
      <c r="TUT866" s="30"/>
      <c r="TUU866" s="30"/>
      <c r="TUV866" s="30"/>
      <c r="TUW866" s="30"/>
      <c r="TUX866" s="30"/>
      <c r="TUY866" s="30"/>
      <c r="TUZ866" s="30"/>
      <c r="TVA866" s="30"/>
      <c r="TVB866" s="30"/>
      <c r="TVC866" s="30"/>
      <c r="TVD866" s="30"/>
      <c r="TVE866" s="30"/>
      <c r="TVF866" s="30"/>
      <c r="TVG866" s="30"/>
      <c r="TVH866" s="30"/>
      <c r="TVI866" s="30"/>
      <c r="TVJ866" s="30"/>
      <c r="TVK866" s="30"/>
      <c r="TVL866" s="30"/>
      <c r="TVM866" s="30"/>
      <c r="TVN866" s="30"/>
      <c r="TVO866" s="30"/>
      <c r="TVP866" s="30"/>
      <c r="TVQ866" s="30"/>
      <c r="TVR866" s="30"/>
      <c r="TVS866" s="30"/>
      <c r="TVT866" s="30"/>
      <c r="TVU866" s="30"/>
      <c r="TVV866" s="30"/>
      <c r="TVW866" s="30"/>
      <c r="TVX866" s="30"/>
      <c r="TVY866" s="30"/>
      <c r="TVZ866" s="30"/>
      <c r="TWA866" s="30"/>
      <c r="TWB866" s="30"/>
      <c r="TWC866" s="30"/>
      <c r="TWD866" s="30"/>
      <c r="TWE866" s="30"/>
      <c r="TWF866" s="30"/>
      <c r="TWG866" s="30"/>
      <c r="TWH866" s="30"/>
      <c r="TWI866" s="30"/>
      <c r="TWJ866" s="30"/>
      <c r="TWK866" s="30"/>
      <c r="TWL866" s="30"/>
      <c r="TWM866" s="30"/>
      <c r="TWN866" s="30"/>
      <c r="TWO866" s="30"/>
      <c r="TWP866" s="30"/>
      <c r="TWQ866" s="30"/>
      <c r="TWR866" s="30"/>
      <c r="TWS866" s="30"/>
      <c r="TWT866" s="30"/>
      <c r="TWU866" s="30"/>
      <c r="TWV866" s="30"/>
      <c r="TWW866" s="30"/>
      <c r="TWX866" s="30"/>
      <c r="TWY866" s="30"/>
      <c r="TWZ866" s="30"/>
      <c r="TXA866" s="30"/>
      <c r="TXB866" s="30"/>
      <c r="TXC866" s="30"/>
      <c r="TXD866" s="30"/>
      <c r="TXE866" s="30"/>
      <c r="TXF866" s="30"/>
      <c r="TXG866" s="30"/>
      <c r="TXH866" s="30"/>
      <c r="TXI866" s="30"/>
      <c r="TXJ866" s="30"/>
      <c r="TXK866" s="30"/>
      <c r="TXL866" s="30"/>
      <c r="TXM866" s="30"/>
      <c r="TXN866" s="30"/>
      <c r="TXO866" s="30"/>
      <c r="TXP866" s="30"/>
      <c r="TXQ866" s="30"/>
      <c r="TXR866" s="30"/>
      <c r="TXS866" s="30"/>
      <c r="TXT866" s="30"/>
      <c r="TXU866" s="30"/>
      <c r="TXV866" s="30"/>
      <c r="TXW866" s="30"/>
      <c r="TXX866" s="30"/>
      <c r="TXY866" s="30"/>
      <c r="TXZ866" s="30"/>
      <c r="TYA866" s="30"/>
      <c r="TYB866" s="30"/>
      <c r="TYC866" s="30"/>
      <c r="TYD866" s="30"/>
      <c r="TYE866" s="30"/>
      <c r="TYF866" s="30"/>
      <c r="TYG866" s="30"/>
      <c r="TYH866" s="30"/>
      <c r="TYI866" s="30"/>
      <c r="TYJ866" s="30"/>
      <c r="TYK866" s="30"/>
      <c r="TYL866" s="30"/>
      <c r="TYM866" s="30"/>
      <c r="TYN866" s="30"/>
      <c r="TYO866" s="30"/>
      <c r="TYP866" s="30"/>
      <c r="TYQ866" s="30"/>
      <c r="TYR866" s="30"/>
      <c r="TYS866" s="30"/>
      <c r="TYT866" s="30"/>
      <c r="TYU866" s="30"/>
      <c r="TYV866" s="30"/>
      <c r="TYW866" s="30"/>
      <c r="TYX866" s="30"/>
      <c r="TYY866" s="30"/>
      <c r="TYZ866" s="30"/>
      <c r="TZA866" s="30"/>
      <c r="TZB866" s="30"/>
      <c r="TZC866" s="30"/>
      <c r="TZD866" s="30"/>
      <c r="TZE866" s="30"/>
      <c r="TZF866" s="30"/>
      <c r="TZG866" s="30"/>
      <c r="TZH866" s="30"/>
      <c r="TZI866" s="30"/>
      <c r="TZJ866" s="30"/>
      <c r="TZK866" s="30"/>
      <c r="TZL866" s="30"/>
      <c r="TZM866" s="30"/>
      <c r="TZN866" s="30"/>
      <c r="TZO866" s="30"/>
      <c r="TZP866" s="30"/>
      <c r="TZQ866" s="30"/>
      <c r="TZR866" s="30"/>
      <c r="TZS866" s="30"/>
      <c r="TZT866" s="30"/>
      <c r="TZU866" s="30"/>
      <c r="TZV866" s="30"/>
      <c r="TZW866" s="30"/>
      <c r="TZX866" s="30"/>
      <c r="TZY866" s="30"/>
      <c r="TZZ866" s="30"/>
      <c r="UAA866" s="30"/>
      <c r="UAB866" s="30"/>
      <c r="UAC866" s="30"/>
      <c r="UAD866" s="30"/>
      <c r="UAE866" s="30"/>
      <c r="UAF866" s="30"/>
      <c r="UAG866" s="30"/>
      <c r="UAH866" s="30"/>
      <c r="UAI866" s="30"/>
      <c r="UAJ866" s="30"/>
      <c r="UAK866" s="30"/>
      <c r="UAL866" s="30"/>
      <c r="UAM866" s="30"/>
      <c r="UAN866" s="30"/>
      <c r="UAO866" s="30"/>
      <c r="UAP866" s="30"/>
      <c r="UAQ866" s="30"/>
      <c r="UAR866" s="30"/>
      <c r="UAS866" s="30"/>
      <c r="UAT866" s="30"/>
      <c r="UAU866" s="30"/>
      <c r="UAV866" s="30"/>
      <c r="UAW866" s="30"/>
      <c r="UAX866" s="30"/>
      <c r="UAY866" s="30"/>
      <c r="UAZ866" s="30"/>
      <c r="UBA866" s="30"/>
      <c r="UBB866" s="30"/>
      <c r="UBC866" s="30"/>
      <c r="UBD866" s="30"/>
      <c r="UBE866" s="30"/>
      <c r="UBF866" s="30"/>
      <c r="UBG866" s="30"/>
      <c r="UBH866" s="30"/>
      <c r="UBI866" s="30"/>
      <c r="UBJ866" s="30"/>
      <c r="UBK866" s="30"/>
      <c r="UBL866" s="30"/>
      <c r="UBM866" s="30"/>
      <c r="UBN866" s="30"/>
      <c r="UBO866" s="30"/>
      <c r="UBP866" s="30"/>
      <c r="UBQ866" s="30"/>
      <c r="UBR866" s="30"/>
      <c r="UBS866" s="30"/>
      <c r="UBT866" s="30"/>
      <c r="UBU866" s="30"/>
      <c r="UBV866" s="30"/>
      <c r="UBW866" s="30"/>
      <c r="UBX866" s="30"/>
      <c r="UBY866" s="30"/>
      <c r="UBZ866" s="30"/>
      <c r="UCA866" s="30"/>
      <c r="UCB866" s="30"/>
      <c r="UCC866" s="30"/>
      <c r="UCD866" s="30"/>
      <c r="UCE866" s="30"/>
      <c r="UCF866" s="30"/>
      <c r="UCG866" s="30"/>
      <c r="UCH866" s="30"/>
      <c r="UCI866" s="30"/>
      <c r="UCJ866" s="30"/>
      <c r="UCK866" s="30"/>
      <c r="UCL866" s="30"/>
      <c r="UCM866" s="30"/>
      <c r="UCN866" s="30"/>
      <c r="UCO866" s="30"/>
      <c r="UCP866" s="30"/>
      <c r="UCQ866" s="30"/>
      <c r="UCR866" s="30"/>
      <c r="UCS866" s="30"/>
      <c r="UCT866" s="30"/>
      <c r="UCU866" s="30"/>
      <c r="UCV866" s="30"/>
      <c r="UCW866" s="30"/>
      <c r="UCX866" s="30"/>
      <c r="UCY866" s="30"/>
      <c r="UCZ866" s="30"/>
      <c r="UDA866" s="30"/>
      <c r="UDB866" s="30"/>
      <c r="UDC866" s="30"/>
      <c r="UDD866" s="30"/>
      <c r="UDE866" s="30"/>
      <c r="UDF866" s="30"/>
      <c r="UDG866" s="30"/>
      <c r="UDH866" s="30"/>
      <c r="UDI866" s="30"/>
      <c r="UDJ866" s="30"/>
      <c r="UDK866" s="30"/>
      <c r="UDL866" s="30"/>
      <c r="UDM866" s="30"/>
      <c r="UDN866" s="30"/>
      <c r="UDO866" s="30"/>
      <c r="UDP866" s="30"/>
      <c r="UDQ866" s="30"/>
      <c r="UDR866" s="30"/>
      <c r="UDS866" s="30"/>
      <c r="UDT866" s="30"/>
      <c r="UDU866" s="30"/>
      <c r="UDV866" s="30"/>
      <c r="UDW866" s="30"/>
      <c r="UDX866" s="30"/>
      <c r="UDY866" s="30"/>
      <c r="UDZ866" s="30"/>
      <c r="UEA866" s="30"/>
      <c r="UEB866" s="30"/>
      <c r="UEC866" s="30"/>
      <c r="UED866" s="30"/>
      <c r="UEE866" s="30"/>
      <c r="UEF866" s="30"/>
      <c r="UEG866" s="30"/>
      <c r="UEH866" s="30"/>
      <c r="UEI866" s="30"/>
      <c r="UEJ866" s="30"/>
      <c r="UEK866" s="30"/>
      <c r="UEL866" s="30"/>
      <c r="UEM866" s="30"/>
      <c r="UEN866" s="30"/>
      <c r="UEO866" s="30"/>
      <c r="UEP866" s="30"/>
      <c r="UEQ866" s="30"/>
      <c r="UER866" s="30"/>
      <c r="UES866" s="30"/>
      <c r="UET866" s="30"/>
      <c r="UEU866" s="30"/>
      <c r="UEV866" s="30"/>
      <c r="UEW866" s="30"/>
      <c r="UEX866" s="30"/>
      <c r="UEY866" s="30"/>
      <c r="UEZ866" s="30"/>
      <c r="UFA866" s="30"/>
      <c r="UFB866" s="30"/>
      <c r="UFC866" s="30"/>
      <c r="UFD866" s="30"/>
      <c r="UFE866" s="30"/>
      <c r="UFF866" s="30"/>
      <c r="UFG866" s="30"/>
      <c r="UFH866" s="30"/>
      <c r="UFI866" s="30"/>
      <c r="UFJ866" s="30"/>
      <c r="UFK866" s="30"/>
      <c r="UFL866" s="30"/>
      <c r="UFM866" s="30"/>
      <c r="UFN866" s="30"/>
      <c r="UFO866" s="30"/>
      <c r="UFP866" s="30"/>
      <c r="UFQ866" s="30"/>
      <c r="UFR866" s="30"/>
      <c r="UFS866" s="30"/>
      <c r="UFT866" s="30"/>
      <c r="UFU866" s="30"/>
      <c r="UFV866" s="30"/>
      <c r="UFW866" s="30"/>
      <c r="UFX866" s="30"/>
      <c r="UFY866" s="30"/>
      <c r="UFZ866" s="30"/>
      <c r="UGA866" s="30"/>
      <c r="UGB866" s="30"/>
      <c r="UGC866" s="30"/>
      <c r="UGD866" s="30"/>
      <c r="UGE866" s="30"/>
      <c r="UGF866" s="30"/>
      <c r="UGG866" s="30"/>
      <c r="UGH866" s="30"/>
      <c r="UGI866" s="30"/>
      <c r="UGJ866" s="30"/>
      <c r="UGK866" s="30"/>
      <c r="UGL866" s="30"/>
      <c r="UGM866" s="30"/>
      <c r="UGN866" s="30"/>
      <c r="UGO866" s="30"/>
      <c r="UGP866" s="30"/>
      <c r="UGQ866" s="30"/>
      <c r="UGR866" s="30"/>
      <c r="UGS866" s="30"/>
      <c r="UGT866" s="30"/>
      <c r="UGU866" s="30"/>
      <c r="UGV866" s="30"/>
      <c r="UGW866" s="30"/>
      <c r="UGX866" s="30"/>
      <c r="UGY866" s="30"/>
      <c r="UGZ866" s="30"/>
      <c r="UHA866" s="30"/>
      <c r="UHB866" s="30"/>
      <c r="UHC866" s="30"/>
      <c r="UHD866" s="30"/>
      <c r="UHE866" s="30"/>
      <c r="UHF866" s="30"/>
      <c r="UHG866" s="30"/>
      <c r="UHH866" s="30"/>
      <c r="UHI866" s="30"/>
      <c r="UHJ866" s="30"/>
      <c r="UHK866" s="30"/>
      <c r="UHL866" s="30"/>
      <c r="UHM866" s="30"/>
      <c r="UHN866" s="30"/>
      <c r="UHO866" s="30"/>
      <c r="UHP866" s="30"/>
      <c r="UHQ866" s="30"/>
      <c r="UHR866" s="30"/>
      <c r="UHS866" s="30"/>
      <c r="UHT866" s="30"/>
      <c r="UHU866" s="30"/>
      <c r="UHV866" s="30"/>
      <c r="UHW866" s="30"/>
      <c r="UHX866" s="30"/>
      <c r="UHY866" s="30"/>
      <c r="UHZ866" s="30"/>
      <c r="UIA866" s="30"/>
      <c r="UIB866" s="30"/>
      <c r="UIC866" s="30"/>
      <c r="UID866" s="30"/>
      <c r="UIE866" s="30"/>
      <c r="UIF866" s="30"/>
      <c r="UIG866" s="30"/>
      <c r="UIH866" s="30"/>
      <c r="UII866" s="30"/>
      <c r="UIJ866" s="30"/>
      <c r="UIK866" s="30"/>
      <c r="UIL866" s="30"/>
      <c r="UIM866" s="30"/>
      <c r="UIN866" s="30"/>
      <c r="UIO866" s="30"/>
      <c r="UIP866" s="30"/>
      <c r="UIQ866" s="30"/>
      <c r="UIR866" s="30"/>
      <c r="UIS866" s="30"/>
      <c r="UIT866" s="30"/>
      <c r="UIU866" s="30"/>
      <c r="UIV866" s="30"/>
      <c r="UIW866" s="30"/>
      <c r="UIX866" s="30"/>
      <c r="UIY866" s="30"/>
      <c r="UIZ866" s="30"/>
      <c r="UJA866" s="30"/>
      <c r="UJB866" s="30"/>
      <c r="UJC866" s="30"/>
      <c r="UJD866" s="30"/>
      <c r="UJE866" s="30"/>
      <c r="UJF866" s="30"/>
      <c r="UJG866" s="30"/>
      <c r="UJH866" s="30"/>
      <c r="UJI866" s="30"/>
      <c r="UJJ866" s="30"/>
      <c r="UJK866" s="30"/>
      <c r="UJL866" s="30"/>
      <c r="UJM866" s="30"/>
      <c r="UJN866" s="30"/>
      <c r="UJO866" s="30"/>
      <c r="UJP866" s="30"/>
      <c r="UJQ866" s="30"/>
      <c r="UJR866" s="30"/>
      <c r="UJS866" s="30"/>
      <c r="UJT866" s="30"/>
      <c r="UJU866" s="30"/>
      <c r="UJV866" s="30"/>
      <c r="UJW866" s="30"/>
      <c r="UJX866" s="30"/>
      <c r="UJY866" s="30"/>
      <c r="UJZ866" s="30"/>
      <c r="UKA866" s="30"/>
      <c r="UKB866" s="30"/>
      <c r="UKC866" s="30"/>
      <c r="UKD866" s="30"/>
      <c r="UKE866" s="30"/>
      <c r="UKF866" s="30"/>
      <c r="UKG866" s="30"/>
      <c r="UKH866" s="30"/>
      <c r="UKI866" s="30"/>
      <c r="UKJ866" s="30"/>
      <c r="UKK866" s="30"/>
      <c r="UKL866" s="30"/>
      <c r="UKM866" s="30"/>
      <c r="UKN866" s="30"/>
      <c r="UKO866" s="30"/>
      <c r="UKP866" s="30"/>
      <c r="UKQ866" s="30"/>
      <c r="UKR866" s="30"/>
      <c r="UKS866" s="30"/>
      <c r="UKT866" s="30"/>
      <c r="UKU866" s="30"/>
      <c r="UKV866" s="30"/>
      <c r="UKW866" s="30"/>
      <c r="UKX866" s="30"/>
      <c r="UKY866" s="30"/>
      <c r="UKZ866" s="30"/>
      <c r="ULA866" s="30"/>
      <c r="ULB866" s="30"/>
      <c r="ULC866" s="30"/>
      <c r="ULD866" s="30"/>
      <c r="ULE866" s="30"/>
      <c r="ULF866" s="30"/>
      <c r="ULG866" s="30"/>
      <c r="ULH866" s="30"/>
      <c r="ULI866" s="30"/>
      <c r="ULJ866" s="30"/>
      <c r="ULK866" s="30"/>
      <c r="ULL866" s="30"/>
      <c r="ULM866" s="30"/>
      <c r="ULN866" s="30"/>
      <c r="ULO866" s="30"/>
      <c r="ULP866" s="30"/>
      <c r="ULQ866" s="30"/>
      <c r="ULR866" s="30"/>
      <c r="ULS866" s="30"/>
      <c r="ULT866" s="30"/>
      <c r="ULU866" s="30"/>
      <c r="ULV866" s="30"/>
      <c r="ULW866" s="30"/>
      <c r="ULX866" s="30"/>
      <c r="ULY866" s="30"/>
      <c r="ULZ866" s="30"/>
      <c r="UMA866" s="30"/>
      <c r="UMB866" s="30"/>
      <c r="UMC866" s="30"/>
      <c r="UMD866" s="30"/>
      <c r="UME866" s="30"/>
      <c r="UMF866" s="30"/>
      <c r="UMG866" s="30"/>
      <c r="UMH866" s="30"/>
      <c r="UMI866" s="30"/>
      <c r="UMJ866" s="30"/>
      <c r="UMK866" s="30"/>
      <c r="UML866" s="30"/>
      <c r="UMM866" s="30"/>
      <c r="UMN866" s="30"/>
      <c r="UMO866" s="30"/>
      <c r="UMP866" s="30"/>
      <c r="UMQ866" s="30"/>
      <c r="UMR866" s="30"/>
      <c r="UMS866" s="30"/>
      <c r="UMT866" s="30"/>
      <c r="UMU866" s="30"/>
      <c r="UMV866" s="30"/>
      <c r="UMW866" s="30"/>
      <c r="UMX866" s="30"/>
      <c r="UMY866" s="30"/>
      <c r="UMZ866" s="30"/>
      <c r="UNA866" s="30"/>
      <c r="UNB866" s="30"/>
      <c r="UNC866" s="30"/>
      <c r="UND866" s="30"/>
      <c r="UNE866" s="30"/>
      <c r="UNF866" s="30"/>
      <c r="UNG866" s="30"/>
      <c r="UNH866" s="30"/>
      <c r="UNI866" s="30"/>
      <c r="UNJ866" s="30"/>
      <c r="UNK866" s="30"/>
      <c r="UNL866" s="30"/>
      <c r="UNM866" s="30"/>
      <c r="UNN866" s="30"/>
      <c r="UNO866" s="30"/>
      <c r="UNP866" s="30"/>
      <c r="UNQ866" s="30"/>
      <c r="UNR866" s="30"/>
      <c r="UNS866" s="30"/>
      <c r="UNT866" s="30"/>
      <c r="UNU866" s="30"/>
      <c r="UNV866" s="30"/>
      <c r="UNW866" s="30"/>
      <c r="UNX866" s="30"/>
      <c r="UNY866" s="30"/>
      <c r="UNZ866" s="30"/>
      <c r="UOA866" s="30"/>
      <c r="UOB866" s="30"/>
      <c r="UOC866" s="30"/>
      <c r="UOD866" s="30"/>
      <c r="UOE866" s="30"/>
      <c r="UOF866" s="30"/>
      <c r="UOG866" s="30"/>
      <c r="UOH866" s="30"/>
      <c r="UOI866" s="30"/>
      <c r="UOJ866" s="30"/>
      <c r="UOK866" s="30"/>
      <c r="UOL866" s="30"/>
      <c r="UOM866" s="30"/>
      <c r="UON866" s="30"/>
      <c r="UOO866" s="30"/>
      <c r="UOP866" s="30"/>
      <c r="UOQ866" s="30"/>
      <c r="UOR866" s="30"/>
      <c r="UOS866" s="30"/>
      <c r="UOT866" s="30"/>
      <c r="UOU866" s="30"/>
      <c r="UOV866" s="30"/>
      <c r="UOW866" s="30"/>
      <c r="UOX866" s="30"/>
      <c r="UOY866" s="30"/>
      <c r="UOZ866" s="30"/>
      <c r="UPA866" s="30"/>
      <c r="UPB866" s="30"/>
      <c r="UPC866" s="30"/>
      <c r="UPD866" s="30"/>
      <c r="UPE866" s="30"/>
      <c r="UPF866" s="30"/>
      <c r="UPG866" s="30"/>
      <c r="UPH866" s="30"/>
      <c r="UPI866" s="30"/>
      <c r="UPJ866" s="30"/>
      <c r="UPK866" s="30"/>
      <c r="UPL866" s="30"/>
      <c r="UPM866" s="30"/>
      <c r="UPN866" s="30"/>
      <c r="UPO866" s="30"/>
      <c r="UPP866" s="30"/>
      <c r="UPQ866" s="30"/>
      <c r="UPR866" s="30"/>
      <c r="UPS866" s="30"/>
      <c r="UPT866" s="30"/>
      <c r="UPU866" s="30"/>
      <c r="UPV866" s="30"/>
      <c r="UPW866" s="30"/>
      <c r="UPX866" s="30"/>
      <c r="UPY866" s="30"/>
      <c r="UPZ866" s="30"/>
      <c r="UQA866" s="30"/>
      <c r="UQB866" s="30"/>
      <c r="UQC866" s="30"/>
      <c r="UQD866" s="30"/>
      <c r="UQE866" s="30"/>
      <c r="UQF866" s="30"/>
      <c r="UQG866" s="30"/>
      <c r="UQH866" s="30"/>
      <c r="UQI866" s="30"/>
      <c r="UQJ866" s="30"/>
      <c r="UQK866" s="30"/>
      <c r="UQL866" s="30"/>
      <c r="UQM866" s="30"/>
      <c r="UQN866" s="30"/>
      <c r="UQO866" s="30"/>
      <c r="UQP866" s="30"/>
      <c r="UQQ866" s="30"/>
      <c r="UQR866" s="30"/>
      <c r="UQS866" s="30"/>
      <c r="UQT866" s="30"/>
      <c r="UQU866" s="30"/>
      <c r="UQV866" s="30"/>
      <c r="UQW866" s="30"/>
      <c r="UQX866" s="30"/>
      <c r="UQY866" s="30"/>
      <c r="UQZ866" s="30"/>
      <c r="URA866" s="30"/>
      <c r="URB866" s="30"/>
      <c r="URC866" s="30"/>
      <c r="URD866" s="30"/>
      <c r="URE866" s="30"/>
      <c r="URF866" s="30"/>
      <c r="URG866" s="30"/>
      <c r="URH866" s="30"/>
      <c r="URI866" s="30"/>
      <c r="URJ866" s="30"/>
      <c r="URK866" s="30"/>
      <c r="URL866" s="30"/>
      <c r="URM866" s="30"/>
      <c r="URN866" s="30"/>
      <c r="URO866" s="30"/>
      <c r="URP866" s="30"/>
      <c r="URQ866" s="30"/>
      <c r="URR866" s="30"/>
      <c r="URS866" s="30"/>
      <c r="URT866" s="30"/>
      <c r="URU866" s="30"/>
      <c r="URV866" s="30"/>
      <c r="URW866" s="30"/>
      <c r="URX866" s="30"/>
      <c r="URY866" s="30"/>
      <c r="URZ866" s="30"/>
      <c r="USA866" s="30"/>
      <c r="USB866" s="30"/>
      <c r="USC866" s="30"/>
      <c r="USD866" s="30"/>
      <c r="USE866" s="30"/>
      <c r="USF866" s="30"/>
      <c r="USG866" s="30"/>
      <c r="USH866" s="30"/>
      <c r="USI866" s="30"/>
      <c r="USJ866" s="30"/>
      <c r="USK866" s="30"/>
      <c r="USL866" s="30"/>
      <c r="USM866" s="30"/>
      <c r="USN866" s="30"/>
      <c r="USO866" s="30"/>
      <c r="USP866" s="30"/>
      <c r="USQ866" s="30"/>
      <c r="USR866" s="30"/>
      <c r="USS866" s="30"/>
      <c r="UST866" s="30"/>
      <c r="USU866" s="30"/>
      <c r="USV866" s="30"/>
      <c r="USW866" s="30"/>
      <c r="USX866" s="30"/>
      <c r="USY866" s="30"/>
      <c r="USZ866" s="30"/>
      <c r="UTA866" s="30"/>
      <c r="UTB866" s="30"/>
      <c r="UTC866" s="30"/>
      <c r="UTD866" s="30"/>
      <c r="UTE866" s="30"/>
      <c r="UTF866" s="30"/>
      <c r="UTG866" s="30"/>
      <c r="UTH866" s="30"/>
      <c r="UTI866" s="30"/>
      <c r="UTJ866" s="30"/>
      <c r="UTK866" s="30"/>
      <c r="UTL866" s="30"/>
      <c r="UTM866" s="30"/>
      <c r="UTN866" s="30"/>
      <c r="UTO866" s="30"/>
      <c r="UTP866" s="30"/>
      <c r="UTQ866" s="30"/>
      <c r="UTR866" s="30"/>
      <c r="UTS866" s="30"/>
      <c r="UTT866" s="30"/>
      <c r="UTU866" s="30"/>
      <c r="UTV866" s="30"/>
      <c r="UTW866" s="30"/>
      <c r="UTX866" s="30"/>
      <c r="UTY866" s="30"/>
      <c r="UTZ866" s="30"/>
      <c r="UUA866" s="30"/>
      <c r="UUB866" s="30"/>
      <c r="UUC866" s="30"/>
      <c r="UUD866" s="30"/>
      <c r="UUE866" s="30"/>
      <c r="UUF866" s="30"/>
      <c r="UUG866" s="30"/>
      <c r="UUH866" s="30"/>
      <c r="UUI866" s="30"/>
      <c r="UUJ866" s="30"/>
      <c r="UUK866" s="30"/>
      <c r="UUL866" s="30"/>
      <c r="UUM866" s="30"/>
      <c r="UUN866" s="30"/>
      <c r="UUO866" s="30"/>
      <c r="UUP866" s="30"/>
      <c r="UUQ866" s="30"/>
      <c r="UUR866" s="30"/>
      <c r="UUS866" s="30"/>
      <c r="UUT866" s="30"/>
      <c r="UUU866" s="30"/>
      <c r="UUV866" s="30"/>
      <c r="UUW866" s="30"/>
      <c r="UUX866" s="30"/>
      <c r="UUY866" s="30"/>
      <c r="UUZ866" s="30"/>
      <c r="UVA866" s="30"/>
      <c r="UVB866" s="30"/>
      <c r="UVC866" s="30"/>
      <c r="UVD866" s="30"/>
      <c r="UVE866" s="30"/>
      <c r="UVF866" s="30"/>
      <c r="UVG866" s="30"/>
      <c r="UVH866" s="30"/>
      <c r="UVI866" s="30"/>
      <c r="UVJ866" s="30"/>
      <c r="UVK866" s="30"/>
      <c r="UVL866" s="30"/>
      <c r="UVM866" s="30"/>
      <c r="UVN866" s="30"/>
      <c r="UVO866" s="30"/>
      <c r="UVP866" s="30"/>
      <c r="UVQ866" s="30"/>
      <c r="UVR866" s="30"/>
      <c r="UVS866" s="30"/>
      <c r="UVT866" s="30"/>
      <c r="UVU866" s="30"/>
      <c r="UVV866" s="30"/>
      <c r="UVW866" s="30"/>
      <c r="UVX866" s="30"/>
      <c r="UVY866" s="30"/>
      <c r="UVZ866" s="30"/>
      <c r="UWA866" s="30"/>
      <c r="UWB866" s="30"/>
      <c r="UWC866" s="30"/>
      <c r="UWD866" s="30"/>
      <c r="UWE866" s="30"/>
      <c r="UWF866" s="30"/>
      <c r="UWG866" s="30"/>
      <c r="UWH866" s="30"/>
      <c r="UWI866" s="30"/>
      <c r="UWJ866" s="30"/>
      <c r="UWK866" s="30"/>
      <c r="UWL866" s="30"/>
      <c r="UWM866" s="30"/>
      <c r="UWN866" s="30"/>
      <c r="UWO866" s="30"/>
      <c r="UWP866" s="30"/>
      <c r="UWQ866" s="30"/>
      <c r="UWR866" s="30"/>
      <c r="UWS866" s="30"/>
      <c r="UWT866" s="30"/>
      <c r="UWU866" s="30"/>
      <c r="UWV866" s="30"/>
      <c r="UWW866" s="30"/>
      <c r="UWX866" s="30"/>
      <c r="UWY866" s="30"/>
      <c r="UWZ866" s="30"/>
      <c r="UXA866" s="30"/>
      <c r="UXB866" s="30"/>
      <c r="UXC866" s="30"/>
      <c r="UXD866" s="30"/>
      <c r="UXE866" s="30"/>
      <c r="UXF866" s="30"/>
      <c r="UXG866" s="30"/>
      <c r="UXH866" s="30"/>
      <c r="UXI866" s="30"/>
      <c r="UXJ866" s="30"/>
      <c r="UXK866" s="30"/>
      <c r="UXL866" s="30"/>
      <c r="UXM866" s="30"/>
      <c r="UXN866" s="30"/>
      <c r="UXO866" s="30"/>
      <c r="UXP866" s="30"/>
      <c r="UXQ866" s="30"/>
      <c r="UXR866" s="30"/>
      <c r="UXS866" s="30"/>
      <c r="UXT866" s="30"/>
      <c r="UXU866" s="30"/>
      <c r="UXV866" s="30"/>
      <c r="UXW866" s="30"/>
      <c r="UXX866" s="30"/>
      <c r="UXY866" s="30"/>
      <c r="UXZ866" s="30"/>
      <c r="UYA866" s="30"/>
      <c r="UYB866" s="30"/>
      <c r="UYC866" s="30"/>
      <c r="UYD866" s="30"/>
      <c r="UYE866" s="30"/>
      <c r="UYF866" s="30"/>
      <c r="UYG866" s="30"/>
      <c r="UYH866" s="30"/>
      <c r="UYI866" s="30"/>
      <c r="UYJ866" s="30"/>
      <c r="UYK866" s="30"/>
      <c r="UYL866" s="30"/>
      <c r="UYM866" s="30"/>
      <c r="UYN866" s="30"/>
      <c r="UYO866" s="30"/>
      <c r="UYP866" s="30"/>
      <c r="UYQ866" s="30"/>
      <c r="UYR866" s="30"/>
      <c r="UYS866" s="30"/>
      <c r="UYT866" s="30"/>
      <c r="UYU866" s="30"/>
      <c r="UYV866" s="30"/>
      <c r="UYW866" s="30"/>
      <c r="UYX866" s="30"/>
      <c r="UYY866" s="30"/>
      <c r="UYZ866" s="30"/>
      <c r="UZA866" s="30"/>
      <c r="UZB866" s="30"/>
      <c r="UZC866" s="30"/>
      <c r="UZD866" s="30"/>
      <c r="UZE866" s="30"/>
      <c r="UZF866" s="30"/>
      <c r="UZG866" s="30"/>
      <c r="UZH866" s="30"/>
      <c r="UZI866" s="30"/>
      <c r="UZJ866" s="30"/>
      <c r="UZK866" s="30"/>
      <c r="UZL866" s="30"/>
      <c r="UZM866" s="30"/>
      <c r="UZN866" s="30"/>
      <c r="UZO866" s="30"/>
      <c r="UZP866" s="30"/>
      <c r="UZQ866" s="30"/>
      <c r="UZR866" s="30"/>
      <c r="UZS866" s="30"/>
      <c r="UZT866" s="30"/>
      <c r="UZU866" s="30"/>
      <c r="UZV866" s="30"/>
      <c r="UZW866" s="30"/>
      <c r="UZX866" s="30"/>
      <c r="UZY866" s="30"/>
      <c r="UZZ866" s="30"/>
      <c r="VAA866" s="30"/>
      <c r="VAB866" s="30"/>
      <c r="VAC866" s="30"/>
      <c r="VAD866" s="30"/>
      <c r="VAE866" s="30"/>
      <c r="VAF866" s="30"/>
      <c r="VAG866" s="30"/>
      <c r="VAH866" s="30"/>
      <c r="VAI866" s="30"/>
      <c r="VAJ866" s="30"/>
      <c r="VAK866" s="30"/>
      <c r="VAL866" s="30"/>
      <c r="VAM866" s="30"/>
      <c r="VAN866" s="30"/>
      <c r="VAO866" s="30"/>
      <c r="VAP866" s="30"/>
      <c r="VAQ866" s="30"/>
      <c r="VAR866" s="30"/>
      <c r="VAS866" s="30"/>
      <c r="VAT866" s="30"/>
      <c r="VAU866" s="30"/>
      <c r="VAV866" s="30"/>
      <c r="VAW866" s="30"/>
      <c r="VAX866" s="30"/>
      <c r="VAY866" s="30"/>
      <c r="VAZ866" s="30"/>
      <c r="VBA866" s="30"/>
      <c r="VBB866" s="30"/>
      <c r="VBC866" s="30"/>
      <c r="VBD866" s="30"/>
      <c r="VBE866" s="30"/>
      <c r="VBF866" s="30"/>
      <c r="VBG866" s="30"/>
      <c r="VBH866" s="30"/>
      <c r="VBI866" s="30"/>
      <c r="VBJ866" s="30"/>
      <c r="VBK866" s="30"/>
      <c r="VBL866" s="30"/>
      <c r="VBM866" s="30"/>
      <c r="VBN866" s="30"/>
      <c r="VBO866" s="30"/>
      <c r="VBP866" s="30"/>
      <c r="VBQ866" s="30"/>
      <c r="VBR866" s="30"/>
      <c r="VBS866" s="30"/>
      <c r="VBT866" s="30"/>
      <c r="VBU866" s="30"/>
      <c r="VBV866" s="30"/>
      <c r="VBW866" s="30"/>
      <c r="VBX866" s="30"/>
      <c r="VBY866" s="30"/>
      <c r="VBZ866" s="30"/>
      <c r="VCA866" s="30"/>
      <c r="VCB866" s="30"/>
      <c r="VCC866" s="30"/>
      <c r="VCD866" s="30"/>
      <c r="VCE866" s="30"/>
      <c r="VCF866" s="30"/>
      <c r="VCG866" s="30"/>
      <c r="VCH866" s="30"/>
      <c r="VCI866" s="30"/>
      <c r="VCJ866" s="30"/>
      <c r="VCK866" s="30"/>
      <c r="VCL866" s="30"/>
      <c r="VCM866" s="30"/>
      <c r="VCN866" s="30"/>
      <c r="VCO866" s="30"/>
      <c r="VCP866" s="30"/>
      <c r="VCQ866" s="30"/>
      <c r="VCR866" s="30"/>
      <c r="VCS866" s="30"/>
      <c r="VCT866" s="30"/>
      <c r="VCU866" s="30"/>
      <c r="VCV866" s="30"/>
      <c r="VCW866" s="30"/>
      <c r="VCX866" s="30"/>
      <c r="VCY866" s="30"/>
      <c r="VCZ866" s="30"/>
      <c r="VDA866" s="30"/>
      <c r="VDB866" s="30"/>
      <c r="VDC866" s="30"/>
      <c r="VDD866" s="30"/>
      <c r="VDE866" s="30"/>
      <c r="VDF866" s="30"/>
      <c r="VDG866" s="30"/>
      <c r="VDH866" s="30"/>
      <c r="VDI866" s="30"/>
      <c r="VDJ866" s="30"/>
      <c r="VDK866" s="30"/>
      <c r="VDL866" s="30"/>
      <c r="VDM866" s="30"/>
      <c r="VDN866" s="30"/>
      <c r="VDO866" s="30"/>
      <c r="VDP866" s="30"/>
      <c r="VDQ866" s="30"/>
      <c r="VDR866" s="30"/>
      <c r="VDS866" s="30"/>
      <c r="VDT866" s="30"/>
      <c r="VDU866" s="30"/>
      <c r="VDV866" s="30"/>
      <c r="VDW866" s="30"/>
      <c r="VDX866" s="30"/>
      <c r="VDY866" s="30"/>
      <c r="VDZ866" s="30"/>
      <c r="VEA866" s="30"/>
      <c r="VEB866" s="30"/>
      <c r="VEC866" s="30"/>
      <c r="VED866" s="30"/>
      <c r="VEE866" s="30"/>
      <c r="VEF866" s="30"/>
      <c r="VEG866" s="30"/>
      <c r="VEH866" s="30"/>
      <c r="VEI866" s="30"/>
      <c r="VEJ866" s="30"/>
      <c r="VEK866" s="30"/>
      <c r="VEL866" s="30"/>
      <c r="VEM866" s="30"/>
      <c r="VEN866" s="30"/>
      <c r="VEO866" s="30"/>
      <c r="VEP866" s="30"/>
      <c r="VEQ866" s="30"/>
      <c r="VER866" s="30"/>
      <c r="VES866" s="30"/>
      <c r="VET866" s="30"/>
      <c r="VEU866" s="30"/>
      <c r="VEV866" s="30"/>
      <c r="VEW866" s="30"/>
      <c r="VEX866" s="30"/>
      <c r="VEY866" s="30"/>
      <c r="VEZ866" s="30"/>
      <c r="VFA866" s="30"/>
      <c r="VFB866" s="30"/>
      <c r="VFC866" s="30"/>
      <c r="VFD866" s="30"/>
      <c r="VFE866" s="30"/>
      <c r="VFF866" s="30"/>
      <c r="VFG866" s="30"/>
      <c r="VFH866" s="30"/>
      <c r="VFI866" s="30"/>
      <c r="VFJ866" s="30"/>
      <c r="VFK866" s="30"/>
      <c r="VFL866" s="30"/>
      <c r="VFM866" s="30"/>
      <c r="VFN866" s="30"/>
      <c r="VFO866" s="30"/>
      <c r="VFP866" s="30"/>
      <c r="VFQ866" s="30"/>
      <c r="VFR866" s="30"/>
      <c r="VFS866" s="30"/>
      <c r="VFT866" s="30"/>
      <c r="VFU866" s="30"/>
      <c r="VFV866" s="30"/>
      <c r="VFW866" s="30"/>
      <c r="VFX866" s="30"/>
      <c r="VFY866" s="30"/>
      <c r="VFZ866" s="30"/>
      <c r="VGA866" s="30"/>
      <c r="VGB866" s="30"/>
      <c r="VGC866" s="30"/>
      <c r="VGD866" s="30"/>
      <c r="VGE866" s="30"/>
      <c r="VGF866" s="30"/>
      <c r="VGG866" s="30"/>
      <c r="VGH866" s="30"/>
      <c r="VGI866" s="30"/>
      <c r="VGJ866" s="30"/>
      <c r="VGK866" s="30"/>
      <c r="VGL866" s="30"/>
      <c r="VGM866" s="30"/>
      <c r="VGN866" s="30"/>
      <c r="VGO866" s="30"/>
      <c r="VGP866" s="30"/>
      <c r="VGQ866" s="30"/>
      <c r="VGR866" s="30"/>
      <c r="VGS866" s="30"/>
      <c r="VGT866" s="30"/>
      <c r="VGU866" s="30"/>
      <c r="VGV866" s="30"/>
      <c r="VGW866" s="30"/>
      <c r="VGX866" s="30"/>
      <c r="VGY866" s="30"/>
      <c r="VGZ866" s="30"/>
      <c r="VHA866" s="30"/>
      <c r="VHB866" s="30"/>
      <c r="VHC866" s="30"/>
      <c r="VHD866" s="30"/>
      <c r="VHE866" s="30"/>
      <c r="VHF866" s="30"/>
      <c r="VHG866" s="30"/>
      <c r="VHH866" s="30"/>
      <c r="VHI866" s="30"/>
      <c r="VHJ866" s="30"/>
      <c r="VHK866" s="30"/>
      <c r="VHL866" s="30"/>
      <c r="VHM866" s="30"/>
      <c r="VHN866" s="30"/>
      <c r="VHO866" s="30"/>
      <c r="VHP866" s="30"/>
      <c r="VHQ866" s="30"/>
      <c r="VHR866" s="30"/>
      <c r="VHS866" s="30"/>
      <c r="VHT866" s="30"/>
      <c r="VHU866" s="30"/>
      <c r="VHV866" s="30"/>
      <c r="VHW866" s="30"/>
      <c r="VHX866" s="30"/>
      <c r="VHY866" s="30"/>
      <c r="VHZ866" s="30"/>
      <c r="VIA866" s="30"/>
      <c r="VIB866" s="30"/>
      <c r="VIC866" s="30"/>
      <c r="VID866" s="30"/>
      <c r="VIE866" s="30"/>
      <c r="VIF866" s="30"/>
      <c r="VIG866" s="30"/>
      <c r="VIH866" s="30"/>
      <c r="VII866" s="30"/>
      <c r="VIJ866" s="30"/>
      <c r="VIK866" s="30"/>
      <c r="VIL866" s="30"/>
      <c r="VIM866" s="30"/>
      <c r="VIN866" s="30"/>
      <c r="VIO866" s="30"/>
      <c r="VIP866" s="30"/>
      <c r="VIQ866" s="30"/>
      <c r="VIR866" s="30"/>
      <c r="VIS866" s="30"/>
      <c r="VIT866" s="30"/>
      <c r="VIU866" s="30"/>
      <c r="VIV866" s="30"/>
      <c r="VIW866" s="30"/>
      <c r="VIX866" s="30"/>
      <c r="VIY866" s="30"/>
      <c r="VIZ866" s="30"/>
      <c r="VJA866" s="30"/>
      <c r="VJB866" s="30"/>
      <c r="VJC866" s="30"/>
      <c r="VJD866" s="30"/>
      <c r="VJE866" s="30"/>
      <c r="VJF866" s="30"/>
      <c r="VJG866" s="30"/>
      <c r="VJH866" s="30"/>
      <c r="VJI866" s="30"/>
      <c r="VJJ866" s="30"/>
      <c r="VJK866" s="30"/>
      <c r="VJL866" s="30"/>
      <c r="VJM866" s="30"/>
      <c r="VJN866" s="30"/>
      <c r="VJO866" s="30"/>
      <c r="VJP866" s="30"/>
      <c r="VJQ866" s="30"/>
      <c r="VJR866" s="30"/>
      <c r="VJS866" s="30"/>
      <c r="VJT866" s="30"/>
      <c r="VJU866" s="30"/>
      <c r="VJV866" s="30"/>
      <c r="VJW866" s="30"/>
      <c r="VJX866" s="30"/>
      <c r="VJY866" s="30"/>
      <c r="VJZ866" s="30"/>
      <c r="VKA866" s="30"/>
      <c r="VKB866" s="30"/>
      <c r="VKC866" s="30"/>
      <c r="VKD866" s="30"/>
      <c r="VKE866" s="30"/>
      <c r="VKF866" s="30"/>
      <c r="VKG866" s="30"/>
      <c r="VKH866" s="30"/>
      <c r="VKI866" s="30"/>
      <c r="VKJ866" s="30"/>
      <c r="VKK866" s="30"/>
      <c r="VKL866" s="30"/>
      <c r="VKM866" s="30"/>
      <c r="VKN866" s="30"/>
      <c r="VKO866" s="30"/>
      <c r="VKP866" s="30"/>
      <c r="VKQ866" s="30"/>
      <c r="VKR866" s="30"/>
      <c r="VKS866" s="30"/>
      <c r="VKT866" s="30"/>
      <c r="VKU866" s="30"/>
      <c r="VKV866" s="30"/>
      <c r="VKW866" s="30"/>
      <c r="VKX866" s="30"/>
      <c r="VKY866" s="30"/>
      <c r="VKZ866" s="30"/>
      <c r="VLA866" s="30"/>
      <c r="VLB866" s="30"/>
      <c r="VLC866" s="30"/>
      <c r="VLD866" s="30"/>
      <c r="VLE866" s="30"/>
      <c r="VLF866" s="30"/>
      <c r="VLG866" s="30"/>
      <c r="VLH866" s="30"/>
      <c r="VLI866" s="30"/>
      <c r="VLJ866" s="30"/>
      <c r="VLK866" s="30"/>
      <c r="VLL866" s="30"/>
      <c r="VLM866" s="30"/>
      <c r="VLN866" s="30"/>
      <c r="VLO866" s="30"/>
      <c r="VLP866" s="30"/>
      <c r="VLQ866" s="30"/>
      <c r="VLR866" s="30"/>
      <c r="VLS866" s="30"/>
      <c r="VLT866" s="30"/>
      <c r="VLU866" s="30"/>
      <c r="VLV866" s="30"/>
      <c r="VLW866" s="30"/>
      <c r="VLX866" s="30"/>
      <c r="VLY866" s="30"/>
      <c r="VLZ866" s="30"/>
      <c r="VMA866" s="30"/>
      <c r="VMB866" s="30"/>
      <c r="VMC866" s="30"/>
      <c r="VMD866" s="30"/>
      <c r="VME866" s="30"/>
      <c r="VMF866" s="30"/>
      <c r="VMG866" s="30"/>
      <c r="VMH866" s="30"/>
      <c r="VMI866" s="30"/>
      <c r="VMJ866" s="30"/>
      <c r="VMK866" s="30"/>
      <c r="VML866" s="30"/>
      <c r="VMM866" s="30"/>
      <c r="VMN866" s="30"/>
      <c r="VMO866" s="30"/>
      <c r="VMP866" s="30"/>
      <c r="VMQ866" s="30"/>
      <c r="VMR866" s="30"/>
      <c r="VMS866" s="30"/>
      <c r="VMT866" s="30"/>
      <c r="VMU866" s="30"/>
      <c r="VMV866" s="30"/>
      <c r="VMW866" s="30"/>
      <c r="VMX866" s="30"/>
      <c r="VMY866" s="30"/>
      <c r="VMZ866" s="30"/>
      <c r="VNA866" s="30"/>
      <c r="VNB866" s="30"/>
      <c r="VNC866" s="30"/>
      <c r="VND866" s="30"/>
      <c r="VNE866" s="30"/>
      <c r="VNF866" s="30"/>
      <c r="VNG866" s="30"/>
      <c r="VNH866" s="30"/>
      <c r="VNI866" s="30"/>
      <c r="VNJ866" s="30"/>
      <c r="VNK866" s="30"/>
      <c r="VNL866" s="30"/>
      <c r="VNM866" s="30"/>
      <c r="VNN866" s="30"/>
      <c r="VNO866" s="30"/>
      <c r="VNP866" s="30"/>
      <c r="VNQ866" s="30"/>
      <c r="VNR866" s="30"/>
      <c r="VNS866" s="30"/>
      <c r="VNT866" s="30"/>
      <c r="VNU866" s="30"/>
      <c r="VNV866" s="30"/>
      <c r="VNW866" s="30"/>
      <c r="VNX866" s="30"/>
      <c r="VNY866" s="30"/>
      <c r="VNZ866" s="30"/>
      <c r="VOA866" s="30"/>
      <c r="VOB866" s="30"/>
      <c r="VOC866" s="30"/>
      <c r="VOD866" s="30"/>
      <c r="VOE866" s="30"/>
      <c r="VOF866" s="30"/>
      <c r="VOG866" s="30"/>
      <c r="VOH866" s="30"/>
      <c r="VOI866" s="30"/>
      <c r="VOJ866" s="30"/>
      <c r="VOK866" s="30"/>
      <c r="VOL866" s="30"/>
      <c r="VOM866" s="30"/>
      <c r="VON866" s="30"/>
      <c r="VOO866" s="30"/>
      <c r="VOP866" s="30"/>
      <c r="VOQ866" s="30"/>
      <c r="VOR866" s="30"/>
      <c r="VOS866" s="30"/>
      <c r="VOT866" s="30"/>
      <c r="VOU866" s="30"/>
      <c r="VOV866" s="30"/>
      <c r="VOW866" s="30"/>
      <c r="VOX866" s="30"/>
      <c r="VOY866" s="30"/>
      <c r="VOZ866" s="30"/>
      <c r="VPA866" s="30"/>
      <c r="VPB866" s="30"/>
      <c r="VPC866" s="30"/>
      <c r="VPD866" s="30"/>
      <c r="VPE866" s="30"/>
      <c r="VPF866" s="30"/>
      <c r="VPG866" s="30"/>
      <c r="VPH866" s="30"/>
      <c r="VPI866" s="30"/>
      <c r="VPJ866" s="30"/>
      <c r="VPK866" s="30"/>
      <c r="VPL866" s="30"/>
      <c r="VPM866" s="30"/>
      <c r="VPN866" s="30"/>
      <c r="VPO866" s="30"/>
      <c r="VPP866" s="30"/>
      <c r="VPQ866" s="30"/>
      <c r="VPR866" s="30"/>
      <c r="VPS866" s="30"/>
      <c r="VPT866" s="30"/>
      <c r="VPU866" s="30"/>
      <c r="VPV866" s="30"/>
      <c r="VPW866" s="30"/>
      <c r="VPX866" s="30"/>
      <c r="VPY866" s="30"/>
      <c r="VPZ866" s="30"/>
      <c r="VQA866" s="30"/>
      <c r="VQB866" s="30"/>
      <c r="VQC866" s="30"/>
      <c r="VQD866" s="30"/>
      <c r="VQE866" s="30"/>
      <c r="VQF866" s="30"/>
      <c r="VQG866" s="30"/>
      <c r="VQH866" s="30"/>
      <c r="VQI866" s="30"/>
      <c r="VQJ866" s="30"/>
      <c r="VQK866" s="30"/>
      <c r="VQL866" s="30"/>
      <c r="VQM866" s="30"/>
      <c r="VQN866" s="30"/>
      <c r="VQO866" s="30"/>
      <c r="VQP866" s="30"/>
      <c r="VQQ866" s="30"/>
      <c r="VQR866" s="30"/>
      <c r="VQS866" s="30"/>
      <c r="VQT866" s="30"/>
      <c r="VQU866" s="30"/>
      <c r="VQV866" s="30"/>
      <c r="VQW866" s="30"/>
      <c r="VQX866" s="30"/>
      <c r="VQY866" s="30"/>
      <c r="VQZ866" s="30"/>
      <c r="VRA866" s="30"/>
      <c r="VRB866" s="30"/>
      <c r="VRC866" s="30"/>
      <c r="VRD866" s="30"/>
      <c r="VRE866" s="30"/>
      <c r="VRF866" s="30"/>
      <c r="VRG866" s="30"/>
      <c r="VRH866" s="30"/>
      <c r="VRI866" s="30"/>
      <c r="VRJ866" s="30"/>
      <c r="VRK866" s="30"/>
      <c r="VRL866" s="30"/>
      <c r="VRM866" s="30"/>
      <c r="VRN866" s="30"/>
      <c r="VRO866" s="30"/>
      <c r="VRP866" s="30"/>
      <c r="VRQ866" s="30"/>
      <c r="VRR866" s="30"/>
      <c r="VRS866" s="30"/>
      <c r="VRT866" s="30"/>
      <c r="VRU866" s="30"/>
      <c r="VRV866" s="30"/>
      <c r="VRW866" s="30"/>
      <c r="VRX866" s="30"/>
      <c r="VRY866" s="30"/>
      <c r="VRZ866" s="30"/>
      <c r="VSA866" s="30"/>
      <c r="VSB866" s="30"/>
      <c r="VSC866" s="30"/>
      <c r="VSD866" s="30"/>
      <c r="VSE866" s="30"/>
      <c r="VSF866" s="30"/>
      <c r="VSG866" s="30"/>
      <c r="VSH866" s="30"/>
      <c r="VSI866" s="30"/>
      <c r="VSJ866" s="30"/>
      <c r="VSK866" s="30"/>
      <c r="VSL866" s="30"/>
      <c r="VSM866" s="30"/>
      <c r="VSN866" s="30"/>
      <c r="VSO866" s="30"/>
      <c r="VSP866" s="30"/>
      <c r="VSQ866" s="30"/>
      <c r="VSR866" s="30"/>
      <c r="VSS866" s="30"/>
      <c r="VST866" s="30"/>
      <c r="VSU866" s="30"/>
      <c r="VSV866" s="30"/>
      <c r="VSW866" s="30"/>
      <c r="VSX866" s="30"/>
      <c r="VSY866" s="30"/>
      <c r="VSZ866" s="30"/>
      <c r="VTA866" s="30"/>
      <c r="VTB866" s="30"/>
      <c r="VTC866" s="30"/>
      <c r="VTD866" s="30"/>
      <c r="VTE866" s="30"/>
      <c r="VTF866" s="30"/>
      <c r="VTG866" s="30"/>
      <c r="VTH866" s="30"/>
      <c r="VTI866" s="30"/>
      <c r="VTJ866" s="30"/>
      <c r="VTK866" s="30"/>
      <c r="VTL866" s="30"/>
      <c r="VTM866" s="30"/>
      <c r="VTN866" s="30"/>
      <c r="VTO866" s="30"/>
      <c r="VTP866" s="30"/>
      <c r="VTQ866" s="30"/>
      <c r="VTR866" s="30"/>
      <c r="VTS866" s="30"/>
      <c r="VTT866" s="30"/>
      <c r="VTU866" s="30"/>
      <c r="VTV866" s="30"/>
      <c r="VTW866" s="30"/>
      <c r="VTX866" s="30"/>
      <c r="VTY866" s="30"/>
      <c r="VTZ866" s="30"/>
      <c r="VUA866" s="30"/>
      <c r="VUB866" s="30"/>
      <c r="VUC866" s="30"/>
      <c r="VUD866" s="30"/>
      <c r="VUE866" s="30"/>
      <c r="VUF866" s="30"/>
      <c r="VUG866" s="30"/>
      <c r="VUH866" s="30"/>
      <c r="VUI866" s="30"/>
      <c r="VUJ866" s="30"/>
      <c r="VUK866" s="30"/>
      <c r="VUL866" s="30"/>
      <c r="VUM866" s="30"/>
      <c r="VUN866" s="30"/>
      <c r="VUO866" s="30"/>
      <c r="VUP866" s="30"/>
      <c r="VUQ866" s="30"/>
      <c r="VUR866" s="30"/>
      <c r="VUS866" s="30"/>
      <c r="VUT866" s="30"/>
      <c r="VUU866" s="30"/>
      <c r="VUV866" s="30"/>
      <c r="VUW866" s="30"/>
      <c r="VUX866" s="30"/>
      <c r="VUY866" s="30"/>
      <c r="VUZ866" s="30"/>
      <c r="VVA866" s="30"/>
      <c r="VVB866" s="30"/>
      <c r="VVC866" s="30"/>
      <c r="VVD866" s="30"/>
      <c r="VVE866" s="30"/>
      <c r="VVF866" s="30"/>
      <c r="VVG866" s="30"/>
      <c r="VVH866" s="30"/>
      <c r="VVI866" s="30"/>
      <c r="VVJ866" s="30"/>
      <c r="VVK866" s="30"/>
      <c r="VVL866" s="30"/>
      <c r="VVM866" s="30"/>
      <c r="VVN866" s="30"/>
      <c r="VVO866" s="30"/>
      <c r="VVP866" s="30"/>
      <c r="VVQ866" s="30"/>
      <c r="VVR866" s="30"/>
      <c r="VVS866" s="30"/>
      <c r="VVT866" s="30"/>
      <c r="VVU866" s="30"/>
      <c r="VVV866" s="30"/>
      <c r="VVW866" s="30"/>
      <c r="VVX866" s="30"/>
      <c r="VVY866" s="30"/>
      <c r="VVZ866" s="30"/>
      <c r="VWA866" s="30"/>
      <c r="VWB866" s="30"/>
      <c r="VWC866" s="30"/>
      <c r="VWD866" s="30"/>
      <c r="VWE866" s="30"/>
      <c r="VWF866" s="30"/>
      <c r="VWG866" s="30"/>
      <c r="VWH866" s="30"/>
      <c r="VWI866" s="30"/>
      <c r="VWJ866" s="30"/>
      <c r="VWK866" s="30"/>
      <c r="VWL866" s="30"/>
      <c r="VWM866" s="30"/>
      <c r="VWN866" s="30"/>
      <c r="VWO866" s="30"/>
      <c r="VWP866" s="30"/>
      <c r="VWQ866" s="30"/>
      <c r="VWR866" s="30"/>
      <c r="VWS866" s="30"/>
      <c r="VWT866" s="30"/>
      <c r="VWU866" s="30"/>
      <c r="VWV866" s="30"/>
      <c r="VWW866" s="30"/>
      <c r="VWX866" s="30"/>
      <c r="VWY866" s="30"/>
      <c r="VWZ866" s="30"/>
      <c r="VXA866" s="30"/>
      <c r="VXB866" s="30"/>
      <c r="VXC866" s="30"/>
      <c r="VXD866" s="30"/>
      <c r="VXE866" s="30"/>
      <c r="VXF866" s="30"/>
      <c r="VXG866" s="30"/>
      <c r="VXH866" s="30"/>
      <c r="VXI866" s="30"/>
      <c r="VXJ866" s="30"/>
      <c r="VXK866" s="30"/>
      <c r="VXL866" s="30"/>
      <c r="VXM866" s="30"/>
      <c r="VXN866" s="30"/>
      <c r="VXO866" s="30"/>
      <c r="VXP866" s="30"/>
      <c r="VXQ866" s="30"/>
      <c r="VXR866" s="30"/>
      <c r="VXS866" s="30"/>
      <c r="VXT866" s="30"/>
      <c r="VXU866" s="30"/>
      <c r="VXV866" s="30"/>
      <c r="VXW866" s="30"/>
      <c r="VXX866" s="30"/>
      <c r="VXY866" s="30"/>
      <c r="VXZ866" s="30"/>
      <c r="VYA866" s="30"/>
      <c r="VYB866" s="30"/>
      <c r="VYC866" s="30"/>
      <c r="VYD866" s="30"/>
      <c r="VYE866" s="30"/>
      <c r="VYF866" s="30"/>
      <c r="VYG866" s="30"/>
      <c r="VYH866" s="30"/>
      <c r="VYI866" s="30"/>
      <c r="VYJ866" s="30"/>
      <c r="VYK866" s="30"/>
      <c r="VYL866" s="30"/>
      <c r="VYM866" s="30"/>
      <c r="VYN866" s="30"/>
      <c r="VYO866" s="30"/>
      <c r="VYP866" s="30"/>
      <c r="VYQ866" s="30"/>
      <c r="VYR866" s="30"/>
      <c r="VYS866" s="30"/>
      <c r="VYT866" s="30"/>
      <c r="VYU866" s="30"/>
      <c r="VYV866" s="30"/>
      <c r="VYW866" s="30"/>
      <c r="VYX866" s="30"/>
      <c r="VYY866" s="30"/>
      <c r="VYZ866" s="30"/>
      <c r="VZA866" s="30"/>
      <c r="VZB866" s="30"/>
      <c r="VZC866" s="30"/>
      <c r="VZD866" s="30"/>
      <c r="VZE866" s="30"/>
      <c r="VZF866" s="30"/>
      <c r="VZG866" s="30"/>
      <c r="VZH866" s="30"/>
      <c r="VZI866" s="30"/>
      <c r="VZJ866" s="30"/>
      <c r="VZK866" s="30"/>
      <c r="VZL866" s="30"/>
      <c r="VZM866" s="30"/>
      <c r="VZN866" s="30"/>
      <c r="VZO866" s="30"/>
      <c r="VZP866" s="30"/>
      <c r="VZQ866" s="30"/>
      <c r="VZR866" s="30"/>
      <c r="VZS866" s="30"/>
      <c r="VZT866" s="30"/>
      <c r="VZU866" s="30"/>
      <c r="VZV866" s="30"/>
      <c r="VZW866" s="30"/>
      <c r="VZX866" s="30"/>
      <c r="VZY866" s="30"/>
      <c r="VZZ866" s="30"/>
      <c r="WAA866" s="30"/>
      <c r="WAB866" s="30"/>
      <c r="WAC866" s="30"/>
      <c r="WAD866" s="30"/>
      <c r="WAE866" s="30"/>
      <c r="WAF866" s="30"/>
      <c r="WAG866" s="30"/>
      <c r="WAH866" s="30"/>
      <c r="WAI866" s="30"/>
      <c r="WAJ866" s="30"/>
      <c r="WAK866" s="30"/>
      <c r="WAL866" s="30"/>
      <c r="WAM866" s="30"/>
      <c r="WAN866" s="30"/>
      <c r="WAO866" s="30"/>
      <c r="WAP866" s="30"/>
      <c r="WAQ866" s="30"/>
      <c r="WAR866" s="30"/>
      <c r="WAS866" s="30"/>
      <c r="WAT866" s="30"/>
      <c r="WAU866" s="30"/>
      <c r="WAV866" s="30"/>
      <c r="WAW866" s="30"/>
      <c r="WAX866" s="30"/>
      <c r="WAY866" s="30"/>
      <c r="WAZ866" s="30"/>
      <c r="WBA866" s="30"/>
      <c r="WBB866" s="30"/>
      <c r="WBC866" s="30"/>
      <c r="WBD866" s="30"/>
      <c r="WBE866" s="30"/>
      <c r="WBF866" s="30"/>
      <c r="WBG866" s="30"/>
      <c r="WBH866" s="30"/>
      <c r="WBI866" s="30"/>
      <c r="WBJ866" s="30"/>
      <c r="WBK866" s="30"/>
      <c r="WBL866" s="30"/>
      <c r="WBM866" s="30"/>
      <c r="WBN866" s="30"/>
      <c r="WBO866" s="30"/>
      <c r="WBP866" s="30"/>
      <c r="WBQ866" s="30"/>
      <c r="WBR866" s="30"/>
      <c r="WBS866" s="30"/>
      <c r="WBT866" s="30"/>
      <c r="WBU866" s="30"/>
      <c r="WBV866" s="30"/>
      <c r="WBW866" s="30"/>
      <c r="WBX866" s="30"/>
      <c r="WBY866" s="30"/>
      <c r="WBZ866" s="30"/>
      <c r="WCA866" s="30"/>
      <c r="WCB866" s="30"/>
      <c r="WCC866" s="30"/>
      <c r="WCD866" s="30"/>
      <c r="WCE866" s="30"/>
      <c r="WCF866" s="30"/>
      <c r="WCG866" s="30"/>
      <c r="WCH866" s="30"/>
      <c r="WCI866" s="30"/>
      <c r="WCJ866" s="30"/>
      <c r="WCK866" s="30"/>
      <c r="WCL866" s="30"/>
      <c r="WCM866" s="30"/>
      <c r="WCN866" s="30"/>
      <c r="WCO866" s="30"/>
      <c r="WCP866" s="30"/>
      <c r="WCQ866" s="30"/>
      <c r="WCR866" s="30"/>
      <c r="WCS866" s="30"/>
      <c r="WCT866" s="30"/>
      <c r="WCU866" s="30"/>
      <c r="WCV866" s="30"/>
      <c r="WCW866" s="30"/>
      <c r="WCX866" s="30"/>
      <c r="WCY866" s="30"/>
      <c r="WCZ866" s="30"/>
      <c r="WDA866" s="30"/>
      <c r="WDB866" s="30"/>
      <c r="WDC866" s="30"/>
      <c r="WDD866" s="30"/>
      <c r="WDE866" s="30"/>
      <c r="WDF866" s="30"/>
      <c r="WDG866" s="30"/>
      <c r="WDH866" s="30"/>
      <c r="WDI866" s="30"/>
      <c r="WDJ866" s="30"/>
      <c r="WDK866" s="30"/>
      <c r="WDL866" s="30"/>
      <c r="WDM866" s="30"/>
      <c r="WDN866" s="30"/>
      <c r="WDO866" s="30"/>
      <c r="WDP866" s="30"/>
      <c r="WDQ866" s="30"/>
      <c r="WDR866" s="30"/>
      <c r="WDS866" s="30"/>
      <c r="WDT866" s="30"/>
      <c r="WDU866" s="30"/>
      <c r="WDV866" s="30"/>
      <c r="WDW866" s="30"/>
      <c r="WDX866" s="30"/>
      <c r="WDY866" s="30"/>
      <c r="WDZ866" s="30"/>
      <c r="WEA866" s="30"/>
      <c r="WEB866" s="30"/>
      <c r="WEC866" s="30"/>
      <c r="WED866" s="30"/>
      <c r="WEE866" s="30"/>
      <c r="WEF866" s="30"/>
      <c r="WEG866" s="30"/>
      <c r="WEH866" s="30"/>
      <c r="WEI866" s="30"/>
      <c r="WEJ866" s="30"/>
      <c r="WEK866" s="30"/>
      <c r="WEL866" s="30"/>
      <c r="WEM866" s="30"/>
      <c r="WEN866" s="30"/>
      <c r="WEO866" s="30"/>
      <c r="WEP866" s="30"/>
      <c r="WEQ866" s="30"/>
      <c r="WER866" s="30"/>
      <c r="WES866" s="30"/>
      <c r="WET866" s="30"/>
      <c r="WEU866" s="30"/>
      <c r="WEV866" s="30"/>
      <c r="WEW866" s="30"/>
      <c r="WEX866" s="30"/>
      <c r="WEY866" s="30"/>
      <c r="WEZ866" s="30"/>
      <c r="WFA866" s="30"/>
      <c r="WFB866" s="30"/>
      <c r="WFC866" s="30"/>
      <c r="WFD866" s="30"/>
      <c r="WFE866" s="30"/>
      <c r="WFF866" s="30"/>
      <c r="WFG866" s="30"/>
      <c r="WFH866" s="30"/>
      <c r="WFI866" s="30"/>
      <c r="WFJ866" s="30"/>
      <c r="WFK866" s="30"/>
      <c r="WFL866" s="30"/>
      <c r="WFM866" s="30"/>
      <c r="WFN866" s="30"/>
      <c r="WFO866" s="30"/>
      <c r="WFP866" s="30"/>
      <c r="WFQ866" s="30"/>
      <c r="WFR866" s="30"/>
      <c r="WFS866" s="30"/>
      <c r="WFT866" s="30"/>
      <c r="WFU866" s="30"/>
      <c r="WFV866" s="30"/>
      <c r="WFW866" s="30"/>
      <c r="WFX866" s="30"/>
      <c r="WFY866" s="30"/>
      <c r="WFZ866" s="30"/>
      <c r="WGA866" s="30"/>
      <c r="WGB866" s="30"/>
      <c r="WGC866" s="30"/>
      <c r="WGD866" s="30"/>
      <c r="WGE866" s="30"/>
      <c r="WGF866" s="30"/>
      <c r="WGG866" s="30"/>
      <c r="WGH866" s="30"/>
      <c r="WGI866" s="30"/>
      <c r="WGJ866" s="30"/>
      <c r="WGK866" s="30"/>
      <c r="WGL866" s="30"/>
      <c r="WGM866" s="30"/>
      <c r="WGN866" s="30"/>
      <c r="WGO866" s="30"/>
      <c r="WGP866" s="30"/>
      <c r="WGQ866" s="30"/>
      <c r="WGR866" s="30"/>
      <c r="WGS866" s="30"/>
      <c r="WGT866" s="30"/>
      <c r="WGU866" s="30"/>
      <c r="WGV866" s="30"/>
      <c r="WGW866" s="30"/>
      <c r="WGX866" s="30"/>
      <c r="WGY866" s="30"/>
      <c r="WGZ866" s="30"/>
      <c r="WHA866" s="30"/>
      <c r="WHB866" s="30"/>
      <c r="WHC866" s="30"/>
      <c r="WHD866" s="30"/>
      <c r="WHE866" s="30"/>
      <c r="WHF866" s="30"/>
      <c r="WHG866" s="30"/>
      <c r="WHH866" s="30"/>
      <c r="WHI866" s="30"/>
      <c r="WHJ866" s="30"/>
      <c r="WHK866" s="30"/>
      <c r="WHL866" s="30"/>
      <c r="WHM866" s="30"/>
      <c r="WHN866" s="30"/>
      <c r="WHO866" s="30"/>
      <c r="WHP866" s="30"/>
      <c r="WHQ866" s="30"/>
      <c r="WHR866" s="30"/>
      <c r="WHS866" s="30"/>
      <c r="WHT866" s="30"/>
      <c r="WHU866" s="30"/>
      <c r="WHV866" s="30"/>
      <c r="WHW866" s="30"/>
      <c r="WHX866" s="30"/>
      <c r="WHY866" s="30"/>
      <c r="WHZ866" s="30"/>
      <c r="WIA866" s="30"/>
      <c r="WIB866" s="30"/>
      <c r="WIC866" s="30"/>
      <c r="WID866" s="30"/>
      <c r="WIE866" s="30"/>
      <c r="WIF866" s="30"/>
      <c r="WIG866" s="30"/>
      <c r="WIH866" s="30"/>
      <c r="WII866" s="30"/>
      <c r="WIJ866" s="30"/>
      <c r="WIK866" s="30"/>
      <c r="WIL866" s="30"/>
      <c r="WIM866" s="30"/>
      <c r="WIN866" s="30"/>
      <c r="WIO866" s="30"/>
      <c r="WIP866" s="30"/>
      <c r="WIQ866" s="30"/>
      <c r="WIR866" s="30"/>
      <c r="WIS866" s="30"/>
      <c r="WIT866" s="30"/>
      <c r="WIU866" s="30"/>
      <c r="WIV866" s="30"/>
      <c r="WIW866" s="30"/>
      <c r="WIX866" s="30"/>
      <c r="WIY866" s="30"/>
      <c r="WIZ866" s="30"/>
      <c r="WJA866" s="30"/>
      <c r="WJB866" s="30"/>
      <c r="WJC866" s="30"/>
      <c r="WJD866" s="30"/>
      <c r="WJE866" s="30"/>
      <c r="WJF866" s="30"/>
      <c r="WJG866" s="30"/>
      <c r="WJH866" s="30"/>
      <c r="WJI866" s="30"/>
      <c r="WJJ866" s="30"/>
      <c r="WJK866" s="30"/>
      <c r="WJL866" s="30"/>
      <c r="WJM866" s="30"/>
      <c r="WJN866" s="30"/>
      <c r="WJO866" s="30"/>
      <c r="WJP866" s="30"/>
      <c r="WJQ866" s="30"/>
      <c r="WJR866" s="30"/>
      <c r="WJS866" s="30"/>
      <c r="WJT866" s="30"/>
      <c r="WJU866" s="30"/>
      <c r="WJV866" s="30"/>
      <c r="WJW866" s="30"/>
      <c r="WJX866" s="30"/>
      <c r="WJY866" s="30"/>
      <c r="WJZ866" s="30"/>
      <c r="WKA866" s="30"/>
      <c r="WKB866" s="30"/>
      <c r="WKC866" s="30"/>
      <c r="WKD866" s="30"/>
      <c r="WKE866" s="30"/>
      <c r="WKF866" s="30"/>
      <c r="WKG866" s="30"/>
      <c r="WKH866" s="30"/>
      <c r="WKI866" s="30"/>
      <c r="WKJ866" s="30"/>
      <c r="WKK866" s="30"/>
      <c r="WKL866" s="30"/>
      <c r="WKM866" s="30"/>
      <c r="WKN866" s="30"/>
      <c r="WKO866" s="30"/>
      <c r="WKP866" s="30"/>
      <c r="WKQ866" s="30"/>
      <c r="WKR866" s="30"/>
      <c r="WKS866" s="30"/>
      <c r="WKT866" s="30"/>
      <c r="WKU866" s="30"/>
      <c r="WKV866" s="30"/>
      <c r="WKW866" s="30"/>
      <c r="WKX866" s="30"/>
      <c r="WKY866" s="30"/>
      <c r="WKZ866" s="30"/>
      <c r="WLA866" s="30"/>
      <c r="WLB866" s="30"/>
      <c r="WLC866" s="30"/>
      <c r="WLD866" s="30"/>
      <c r="WLE866" s="30"/>
      <c r="WLF866" s="30"/>
      <c r="WLG866" s="30"/>
      <c r="WLH866" s="30"/>
      <c r="WLI866" s="30"/>
      <c r="WLJ866" s="30"/>
      <c r="WLK866" s="30"/>
      <c r="WLL866" s="30"/>
      <c r="WLM866" s="30"/>
      <c r="WLN866" s="30"/>
      <c r="WLO866" s="30"/>
      <c r="WLP866" s="30"/>
      <c r="WLQ866" s="30"/>
      <c r="WLR866" s="30"/>
      <c r="WLS866" s="30"/>
      <c r="WLT866" s="30"/>
      <c r="WLU866" s="30"/>
      <c r="WLV866" s="30"/>
      <c r="WLW866" s="30"/>
      <c r="WLX866" s="30"/>
      <c r="WLY866" s="30"/>
      <c r="WLZ866" s="30"/>
      <c r="WMA866" s="30"/>
      <c r="WMB866" s="30"/>
      <c r="WMC866" s="30"/>
      <c r="WMD866" s="30"/>
      <c r="WME866" s="30"/>
      <c r="WMF866" s="30"/>
      <c r="WMG866" s="30"/>
      <c r="WMH866" s="30"/>
      <c r="WMI866" s="30"/>
      <c r="WMJ866" s="30"/>
      <c r="WMK866" s="30"/>
      <c r="WML866" s="30"/>
      <c r="WMM866" s="30"/>
      <c r="WMN866" s="30"/>
      <c r="WMO866" s="30"/>
      <c r="WMP866" s="30"/>
      <c r="WMQ866" s="30"/>
      <c r="WMR866" s="30"/>
      <c r="WMS866" s="30"/>
      <c r="WMT866" s="30"/>
      <c r="WMU866" s="30"/>
      <c r="WMV866" s="30"/>
      <c r="WMW866" s="30"/>
      <c r="WMX866" s="30"/>
      <c r="WMY866" s="30"/>
      <c r="WMZ866" s="30"/>
      <c r="WNA866" s="30"/>
      <c r="WNB866" s="30"/>
      <c r="WNC866" s="30"/>
      <c r="WND866" s="30"/>
      <c r="WNE866" s="30"/>
      <c r="WNF866" s="30"/>
      <c r="WNG866" s="30"/>
      <c r="WNH866" s="30"/>
      <c r="WNI866" s="30"/>
      <c r="WNJ866" s="30"/>
      <c r="WNK866" s="30"/>
      <c r="WNL866" s="30"/>
      <c r="WNM866" s="30"/>
      <c r="WNN866" s="30"/>
      <c r="WNO866" s="30"/>
      <c r="WNP866" s="30"/>
      <c r="WNQ866" s="30"/>
      <c r="WNR866" s="30"/>
      <c r="WNS866" s="30"/>
      <c r="WNT866" s="30"/>
      <c r="WNU866" s="30"/>
      <c r="WNV866" s="30"/>
      <c r="WNW866" s="30"/>
      <c r="WNX866" s="30"/>
      <c r="WNY866" s="30"/>
      <c r="WNZ866" s="30"/>
      <c r="WOA866" s="30"/>
      <c r="WOB866" s="30"/>
      <c r="WOC866" s="30"/>
      <c r="WOD866" s="30"/>
      <c r="WOE866" s="30"/>
      <c r="WOF866" s="30"/>
      <c r="WOG866" s="30"/>
      <c r="WOH866" s="30"/>
      <c r="WOI866" s="30"/>
      <c r="WOJ866" s="30"/>
      <c r="WOK866" s="30"/>
      <c r="WOL866" s="30"/>
      <c r="WOM866" s="30"/>
      <c r="WON866" s="30"/>
      <c r="WOO866" s="30"/>
      <c r="WOP866" s="30"/>
      <c r="WOQ866" s="30"/>
      <c r="WOR866" s="30"/>
      <c r="WOS866" s="30"/>
      <c r="WOT866" s="30"/>
      <c r="WOU866" s="30"/>
      <c r="WOV866" s="30"/>
      <c r="WOW866" s="30"/>
      <c r="WOX866" s="30"/>
      <c r="WOY866" s="30"/>
      <c r="WOZ866" s="30"/>
      <c r="WPA866" s="30"/>
      <c r="WPB866" s="30"/>
      <c r="WPC866" s="30"/>
      <c r="WPD866" s="30"/>
      <c r="WPE866" s="30"/>
      <c r="WPF866" s="30"/>
      <c r="WPG866" s="30"/>
      <c r="WPH866" s="30"/>
      <c r="WPI866" s="30"/>
      <c r="WPJ866" s="30"/>
      <c r="WPK866" s="30"/>
      <c r="WPL866" s="30"/>
      <c r="WPM866" s="30"/>
      <c r="WPN866" s="30"/>
      <c r="WPO866" s="30"/>
      <c r="WPP866" s="30"/>
      <c r="WPQ866" s="30"/>
      <c r="WPR866" s="30"/>
      <c r="WPS866" s="30"/>
      <c r="WPT866" s="30"/>
      <c r="WPU866" s="30"/>
      <c r="WPV866" s="30"/>
      <c r="WPW866" s="30"/>
      <c r="WPX866" s="30"/>
      <c r="WPY866" s="30"/>
      <c r="WPZ866" s="30"/>
      <c r="WQA866" s="30"/>
      <c r="WQB866" s="30"/>
      <c r="WQC866" s="30"/>
      <c r="WQD866" s="30"/>
      <c r="WQE866" s="30"/>
      <c r="WQF866" s="30"/>
      <c r="WQG866" s="30"/>
      <c r="WQH866" s="30"/>
      <c r="WQI866" s="30"/>
      <c r="WQJ866" s="30"/>
      <c r="WQK866" s="30"/>
      <c r="WQL866" s="30"/>
      <c r="WQM866" s="30"/>
      <c r="WQN866" s="30"/>
      <c r="WQO866" s="30"/>
      <c r="WQP866" s="30"/>
      <c r="WQQ866" s="30"/>
      <c r="WQR866" s="30"/>
      <c r="WQS866" s="30"/>
      <c r="WQT866" s="30"/>
      <c r="WQU866" s="30"/>
      <c r="WQV866" s="30"/>
      <c r="WQW866" s="30"/>
      <c r="WQX866" s="30"/>
      <c r="WQY866" s="30"/>
      <c r="WQZ866" s="30"/>
      <c r="WRA866" s="30"/>
      <c r="WRB866" s="30"/>
      <c r="WRC866" s="30"/>
      <c r="WRD866" s="30"/>
      <c r="WRE866" s="30"/>
      <c r="WRF866" s="30"/>
      <c r="WRG866" s="30"/>
      <c r="WRH866" s="30"/>
      <c r="WRI866" s="30"/>
      <c r="WRJ866" s="30"/>
      <c r="WRK866" s="30"/>
      <c r="WRL866" s="30"/>
      <c r="WRM866" s="30"/>
      <c r="WRN866" s="30"/>
      <c r="WRO866" s="30"/>
      <c r="WRP866" s="30"/>
      <c r="WRQ866" s="30"/>
      <c r="WRR866" s="30"/>
      <c r="WRS866" s="30"/>
      <c r="WRT866" s="30"/>
      <c r="WRU866" s="30"/>
      <c r="WRV866" s="30"/>
      <c r="WRW866" s="30"/>
      <c r="WRX866" s="30"/>
      <c r="WRY866" s="30"/>
      <c r="WRZ866" s="30"/>
      <c r="WSA866" s="30"/>
      <c r="WSB866" s="30"/>
      <c r="WSC866" s="30"/>
      <c r="WSD866" s="30"/>
      <c r="WSE866" s="30"/>
      <c r="WSF866" s="30"/>
      <c r="WSG866" s="30"/>
      <c r="WSH866" s="30"/>
      <c r="WSI866" s="30"/>
      <c r="WSJ866" s="30"/>
      <c r="WSK866" s="30"/>
      <c r="WSL866" s="30"/>
      <c r="WSM866" s="30"/>
      <c r="WSN866" s="30"/>
      <c r="WSO866" s="30"/>
      <c r="WSP866" s="30"/>
      <c r="WSQ866" s="30"/>
      <c r="WSR866" s="30"/>
      <c r="WSS866" s="30"/>
      <c r="WST866" s="30"/>
      <c r="WSU866" s="30"/>
      <c r="WSV866" s="30"/>
      <c r="WSW866" s="30"/>
      <c r="WSX866" s="30"/>
      <c r="WSY866" s="30"/>
      <c r="WSZ866" s="30"/>
      <c r="WTA866" s="30"/>
      <c r="WTB866" s="30"/>
      <c r="WTC866" s="30"/>
      <c r="WTD866" s="30"/>
      <c r="WTE866" s="30"/>
      <c r="WTF866" s="30"/>
      <c r="WTG866" s="30"/>
      <c r="WTH866" s="30"/>
      <c r="WTI866" s="30"/>
      <c r="WTJ866" s="30"/>
      <c r="WTK866" s="30"/>
      <c r="WTL866" s="30"/>
      <c r="WTM866" s="30"/>
      <c r="WTN866" s="30"/>
      <c r="WTO866" s="30"/>
      <c r="WTP866" s="30"/>
      <c r="WTQ866" s="30"/>
      <c r="WTR866" s="30"/>
      <c r="WTS866" s="30"/>
      <c r="WTT866" s="30"/>
      <c r="WTU866" s="30"/>
      <c r="WTV866" s="30"/>
      <c r="WTW866" s="30"/>
      <c r="WTX866" s="30"/>
      <c r="WTY866" s="30"/>
      <c r="WTZ866" s="30"/>
      <c r="WUA866" s="30"/>
      <c r="WUB866" s="30"/>
      <c r="WUC866" s="30"/>
      <c r="WUD866" s="30"/>
      <c r="WUE866" s="30"/>
      <c r="WUF866" s="30"/>
      <c r="WUG866" s="30"/>
      <c r="WUH866" s="30"/>
      <c r="WUI866" s="30"/>
      <c r="WUJ866" s="30"/>
      <c r="WUK866" s="30"/>
      <c r="WUL866" s="30"/>
      <c r="WUM866" s="30"/>
      <c r="WUN866" s="30"/>
      <c r="WUO866" s="30"/>
      <c r="WUP866" s="30"/>
      <c r="WUQ866" s="30"/>
      <c r="WUR866" s="30"/>
      <c r="WUS866" s="30"/>
      <c r="WUT866" s="30"/>
      <c r="WUU866" s="30"/>
      <c r="WUV866" s="30"/>
      <c r="WUW866" s="30"/>
      <c r="WUX866" s="30"/>
      <c r="WUY866" s="30"/>
      <c r="WUZ866" s="30"/>
      <c r="WVA866" s="30"/>
      <c r="WVB866" s="30"/>
      <c r="WVC866" s="30"/>
      <c r="WVD866" s="30"/>
      <c r="WVE866" s="30"/>
      <c r="WVF866" s="30"/>
      <c r="WVG866" s="30"/>
      <c r="WVH866" s="30"/>
      <c r="WVI866" s="30"/>
      <c r="WVJ866" s="30"/>
      <c r="WVK866" s="30"/>
      <c r="WVL866" s="30"/>
      <c r="WVM866" s="30"/>
      <c r="WVN866" s="30"/>
      <c r="WVO866" s="30"/>
      <c r="WVP866" s="30"/>
      <c r="WVQ866" s="30"/>
      <c r="WVR866" s="30"/>
      <c r="WVS866" s="30"/>
      <c r="WVT866" s="30"/>
      <c r="WVU866" s="30"/>
      <c r="WVV866" s="30"/>
      <c r="WVW866" s="30"/>
      <c r="WVX866" s="30"/>
      <c r="WVY866" s="30"/>
      <c r="WVZ866" s="30"/>
      <c r="WWA866" s="30"/>
      <c r="WWB866" s="30"/>
      <c r="WWC866" s="30"/>
      <c r="WWD866" s="30"/>
      <c r="WWE866" s="30"/>
      <c r="WWF866" s="30"/>
      <c r="WWG866" s="30"/>
      <c r="WWH866" s="30"/>
      <c r="WWI866" s="30"/>
      <c r="WWJ866" s="30"/>
      <c r="WWK866" s="30"/>
      <c r="WWL866" s="30"/>
      <c r="WWM866" s="30"/>
    </row>
    <row r="867" spans="1:16159" s="30" customFormat="1" ht="29.25" customHeight="1" x14ac:dyDescent="0.15">
      <c r="A867" s="81"/>
      <c r="B867" s="5">
        <v>864</v>
      </c>
      <c r="C867" s="6" t="str">
        <f t="shared" si="18"/>
        <v>T20193125004</v>
      </c>
      <c r="D867" s="6" t="s">
        <v>2561</v>
      </c>
      <c r="E867" s="42" t="s">
        <v>2591</v>
      </c>
      <c r="F867" s="42" t="s">
        <v>2569</v>
      </c>
      <c r="G867" s="42" t="s">
        <v>2619</v>
      </c>
      <c r="H867" s="8" t="s">
        <v>1453</v>
      </c>
      <c r="I867" s="72" t="s">
        <v>2134</v>
      </c>
      <c r="J867" s="8" t="s">
        <v>1454</v>
      </c>
      <c r="K867" s="63" t="s">
        <v>1455</v>
      </c>
      <c r="L867" s="64" t="s">
        <v>3381</v>
      </c>
      <c r="M867" s="2" t="s">
        <v>2019</v>
      </c>
      <c r="N867" s="49">
        <v>10</v>
      </c>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c r="KX867"/>
      <c r="KY867"/>
      <c r="KZ867"/>
      <c r="LA867"/>
      <c r="LB867"/>
      <c r="LC867"/>
      <c r="LD867"/>
      <c r="LE867"/>
      <c r="LF867"/>
      <c r="LG867"/>
      <c r="LH867"/>
      <c r="LI867"/>
      <c r="LJ867"/>
      <c r="LK867"/>
      <c r="LL867"/>
      <c r="LM867"/>
      <c r="LN867"/>
      <c r="LO867"/>
      <c r="LP867"/>
      <c r="LQ867"/>
      <c r="LR867"/>
      <c r="LS867"/>
      <c r="LT867"/>
      <c r="LU867"/>
      <c r="LV867"/>
      <c r="LW867"/>
      <c r="LX867"/>
      <c r="LY867"/>
      <c r="LZ867"/>
      <c r="MA867"/>
      <c r="MB867"/>
      <c r="MC867"/>
      <c r="MD867"/>
      <c r="ME867"/>
      <c r="MF867"/>
      <c r="MG867"/>
      <c r="MH867"/>
      <c r="MI867"/>
      <c r="MJ867"/>
      <c r="MK867"/>
      <c r="ML867"/>
      <c r="MM867"/>
      <c r="MN867"/>
      <c r="MO867"/>
      <c r="MP867"/>
      <c r="MQ867"/>
      <c r="MR867"/>
      <c r="MS867"/>
      <c r="MT867"/>
      <c r="MU867"/>
      <c r="MV867"/>
      <c r="MW867"/>
      <c r="MX867"/>
      <c r="MY867"/>
      <c r="MZ867"/>
      <c r="NA867"/>
      <c r="NB867"/>
      <c r="NC867"/>
      <c r="ND867"/>
      <c r="NE867"/>
      <c r="NF867"/>
      <c r="NG867"/>
      <c r="NH867"/>
      <c r="NI867"/>
      <c r="NJ867"/>
      <c r="NK867"/>
      <c r="NL867"/>
      <c r="NM867"/>
      <c r="NN867"/>
      <c r="NO867"/>
      <c r="NP867"/>
      <c r="NQ867"/>
      <c r="NR867"/>
      <c r="NS867"/>
      <c r="NT867"/>
      <c r="NU867"/>
      <c r="NV867"/>
      <c r="NW867"/>
      <c r="NX867"/>
      <c r="NY867"/>
      <c r="NZ867"/>
      <c r="OA867"/>
      <c r="OB867"/>
      <c r="OC867"/>
      <c r="OD867"/>
      <c r="OE867"/>
      <c r="OF867"/>
      <c r="OG867"/>
      <c r="OH867"/>
      <c r="OI867"/>
      <c r="OJ867"/>
      <c r="OK867"/>
      <c r="OL867"/>
      <c r="OM867"/>
      <c r="ON867"/>
      <c r="OO867"/>
      <c r="OP867"/>
      <c r="OQ867"/>
      <c r="OR867"/>
      <c r="OS867"/>
      <c r="OT867"/>
      <c r="OU867"/>
      <c r="OV867"/>
      <c r="OW867"/>
      <c r="OX867"/>
      <c r="OY867"/>
      <c r="OZ867"/>
      <c r="PA867"/>
      <c r="PB867"/>
      <c r="PC867"/>
      <c r="PD867"/>
      <c r="PE867"/>
      <c r="PF867"/>
      <c r="PG867"/>
      <c r="PH867"/>
      <c r="PI867"/>
      <c r="PJ867"/>
      <c r="PK867"/>
      <c r="PL867"/>
      <c r="PM867"/>
      <c r="PN867"/>
      <c r="PO867"/>
      <c r="PP867"/>
      <c r="PQ867"/>
      <c r="PR867"/>
      <c r="PS867"/>
      <c r="PT867"/>
      <c r="PU867"/>
      <c r="PV867"/>
      <c r="PW867"/>
      <c r="PX867"/>
      <c r="PY867"/>
      <c r="PZ867"/>
      <c r="QA867"/>
      <c r="QB867"/>
      <c r="QC867"/>
      <c r="QD867"/>
      <c r="QE867"/>
      <c r="QF867"/>
      <c r="QG867"/>
      <c r="QH867"/>
      <c r="QI867"/>
      <c r="QJ867"/>
      <c r="QK867"/>
      <c r="QL867"/>
      <c r="QM867"/>
      <c r="QN867"/>
      <c r="QO867"/>
      <c r="QP867"/>
      <c r="QQ867"/>
      <c r="QR867"/>
      <c r="QS867"/>
      <c r="QT867"/>
      <c r="QU867"/>
      <c r="QV867"/>
      <c r="QW867"/>
      <c r="QX867"/>
      <c r="QY867"/>
      <c r="QZ867"/>
      <c r="RA867"/>
      <c r="RB867"/>
      <c r="RC867"/>
      <c r="RD867"/>
      <c r="RE867"/>
      <c r="RF867"/>
      <c r="RG867"/>
      <c r="RH867"/>
      <c r="RI867"/>
      <c r="RJ867"/>
      <c r="RK867"/>
      <c r="RL867"/>
      <c r="RM867"/>
      <c r="RN867"/>
      <c r="RO867"/>
      <c r="RP867"/>
      <c r="RQ867"/>
      <c r="RR867"/>
      <c r="RS867"/>
      <c r="RT867"/>
      <c r="RU867"/>
      <c r="RV867"/>
      <c r="RW867"/>
      <c r="RX867"/>
      <c r="RY867"/>
      <c r="RZ867"/>
      <c r="SA867"/>
      <c r="SB867"/>
      <c r="SC867"/>
      <c r="SD867"/>
      <c r="SE867"/>
      <c r="SF867"/>
      <c r="SG867"/>
      <c r="SH867"/>
      <c r="SI867"/>
      <c r="SJ867"/>
      <c r="SK867"/>
      <c r="SL867"/>
      <c r="SM867"/>
      <c r="SN867"/>
      <c r="SO867"/>
      <c r="SP867"/>
      <c r="SQ867"/>
      <c r="SR867"/>
      <c r="SS867"/>
      <c r="ST867"/>
      <c r="SU867"/>
      <c r="SV867"/>
      <c r="SW867"/>
      <c r="SX867"/>
      <c r="SY867"/>
      <c r="SZ867"/>
      <c r="TA867"/>
      <c r="TB867"/>
      <c r="TC867"/>
      <c r="TD867"/>
      <c r="TE867"/>
      <c r="TF867"/>
      <c r="TG867"/>
      <c r="TH867"/>
      <c r="TI867"/>
      <c r="TJ867"/>
      <c r="TK867"/>
      <c r="TL867"/>
      <c r="TM867"/>
      <c r="TN867"/>
      <c r="TO867"/>
      <c r="TP867"/>
      <c r="TQ867"/>
      <c r="TR867"/>
      <c r="TS867"/>
      <c r="TT867"/>
      <c r="TU867"/>
      <c r="TV867"/>
      <c r="TW867"/>
      <c r="TX867"/>
      <c r="TY867"/>
      <c r="TZ867"/>
      <c r="UA867"/>
      <c r="UB867"/>
      <c r="UC867"/>
      <c r="UD867"/>
      <c r="UE867"/>
      <c r="UF867"/>
      <c r="UG867"/>
      <c r="UH867"/>
      <c r="UI867"/>
      <c r="UJ867"/>
      <c r="UK867"/>
      <c r="UL867"/>
      <c r="UM867"/>
      <c r="UN867"/>
      <c r="UO867"/>
      <c r="UP867"/>
      <c r="UQ867"/>
      <c r="UR867"/>
      <c r="US867"/>
      <c r="UT867"/>
      <c r="UU867"/>
      <c r="UV867"/>
      <c r="UW867"/>
      <c r="UX867"/>
      <c r="UY867"/>
      <c r="UZ867"/>
      <c r="VA867"/>
      <c r="VB867"/>
      <c r="VC867"/>
      <c r="VD867"/>
      <c r="VE867"/>
      <c r="VF867"/>
      <c r="VG867"/>
      <c r="VH867"/>
      <c r="VI867"/>
      <c r="VJ867"/>
      <c r="VK867"/>
      <c r="VL867"/>
      <c r="VM867"/>
      <c r="VN867"/>
      <c r="VO867"/>
      <c r="VP867"/>
      <c r="VQ867"/>
      <c r="VR867"/>
      <c r="VS867"/>
      <c r="VT867"/>
      <c r="VU867"/>
      <c r="VV867"/>
      <c r="VW867"/>
      <c r="VX867"/>
      <c r="VY867"/>
      <c r="VZ867"/>
      <c r="WA867"/>
      <c r="WB867"/>
      <c r="WC867"/>
      <c r="WD867"/>
      <c r="WE867"/>
      <c r="WF867"/>
      <c r="WG867"/>
      <c r="WH867"/>
      <c r="WI867"/>
      <c r="WJ867"/>
      <c r="WK867"/>
      <c r="WL867"/>
      <c r="WM867"/>
      <c r="WN867"/>
      <c r="WO867"/>
      <c r="WP867"/>
      <c r="WQ867"/>
      <c r="WR867"/>
      <c r="WS867"/>
      <c r="WT867"/>
      <c r="WU867"/>
      <c r="WV867"/>
      <c r="WW867"/>
      <c r="WX867"/>
      <c r="WY867"/>
      <c r="WZ867"/>
      <c r="XA867"/>
      <c r="XB867"/>
      <c r="XC867"/>
      <c r="XD867"/>
      <c r="XE867"/>
      <c r="XF867"/>
      <c r="XG867"/>
      <c r="XH867"/>
      <c r="XI867"/>
      <c r="XJ867"/>
      <c r="XK867"/>
      <c r="XL867"/>
      <c r="XM867"/>
      <c r="XN867"/>
      <c r="XO867"/>
      <c r="XP867"/>
      <c r="XQ867"/>
      <c r="XR867"/>
      <c r="XS867"/>
      <c r="XT867"/>
      <c r="XU867"/>
      <c r="XV867"/>
      <c r="XW867"/>
      <c r="XX867"/>
      <c r="XY867"/>
      <c r="XZ867"/>
      <c r="YA867"/>
      <c r="YB867"/>
      <c r="YC867"/>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c r="AAL867"/>
      <c r="AAM867"/>
      <c r="AAN867"/>
      <c r="AAO867"/>
      <c r="AAP867"/>
      <c r="AAQ867"/>
      <c r="AAR867"/>
      <c r="AAS867"/>
      <c r="AAT867"/>
      <c r="AAU867"/>
      <c r="AAV867"/>
      <c r="AAW867"/>
      <c r="AAX867"/>
      <c r="AAY867"/>
      <c r="AAZ867"/>
      <c r="ABA867"/>
      <c r="ABB867"/>
      <c r="ABC867"/>
      <c r="ABD867"/>
      <c r="ABE867"/>
      <c r="ABF867"/>
      <c r="ABG867"/>
      <c r="ABH867"/>
      <c r="ABI867"/>
      <c r="ABJ867"/>
      <c r="ABK867"/>
      <c r="ABL867"/>
      <c r="ABM867"/>
      <c r="ABN867"/>
      <c r="ABO867"/>
      <c r="ABP867"/>
      <c r="ABQ867"/>
      <c r="ABR867"/>
      <c r="ABS867"/>
      <c r="ABT867"/>
      <c r="ABU867"/>
      <c r="ABV867"/>
      <c r="ABW867"/>
      <c r="ABX867"/>
      <c r="ABY867"/>
      <c r="ABZ867"/>
      <c r="ACA867"/>
      <c r="ACB867"/>
      <c r="ACC867"/>
      <c r="ACD867"/>
      <c r="ACE867"/>
      <c r="ACF867"/>
      <c r="ACG867"/>
      <c r="ACH867"/>
      <c r="ACI867"/>
      <c r="ACJ867"/>
      <c r="ACK867"/>
      <c r="ACL867"/>
      <c r="ACM867"/>
      <c r="ACN867"/>
      <c r="ACO867"/>
      <c r="ACP867"/>
      <c r="ACQ867"/>
      <c r="ACR867"/>
      <c r="ACS867"/>
      <c r="ACT867"/>
      <c r="ACU867"/>
      <c r="ACV867"/>
      <c r="ACW867"/>
      <c r="ACX867"/>
      <c r="ACY867"/>
      <c r="ACZ867"/>
      <c r="ADA867"/>
      <c r="ADB867"/>
      <c r="ADC867"/>
      <c r="ADD867"/>
      <c r="ADE867"/>
      <c r="ADF867"/>
      <c r="ADG867"/>
      <c r="ADH867"/>
      <c r="ADI867"/>
      <c r="ADJ867"/>
      <c r="ADK867"/>
      <c r="ADL867"/>
      <c r="ADM867"/>
      <c r="ADN867"/>
      <c r="ADO867"/>
      <c r="ADP867"/>
      <c r="ADQ867"/>
      <c r="ADR867"/>
      <c r="ADS867"/>
      <c r="ADT867"/>
      <c r="ADU867"/>
      <c r="ADV867"/>
      <c r="ADW867"/>
      <c r="ADX867"/>
      <c r="ADY867"/>
      <c r="ADZ867"/>
      <c r="AEA867"/>
      <c r="AEB867"/>
      <c r="AEC867"/>
      <c r="AED867"/>
      <c r="AEE867"/>
      <c r="AEF867"/>
      <c r="AEG867"/>
      <c r="AEH867"/>
      <c r="AEI867"/>
      <c r="AEJ867"/>
      <c r="AEK867"/>
      <c r="AEL867"/>
      <c r="AEM867"/>
      <c r="AEN867"/>
      <c r="AEO867"/>
      <c r="AEP867"/>
      <c r="AEQ867"/>
      <c r="AER867"/>
      <c r="AES867"/>
      <c r="AET867"/>
      <c r="AEU867"/>
      <c r="AEV867"/>
      <c r="AEW867"/>
      <c r="AEX867"/>
      <c r="AEY867"/>
      <c r="AEZ867"/>
      <c r="AFA867"/>
      <c r="AFB867"/>
      <c r="AFC867"/>
      <c r="AFD867"/>
      <c r="AFE867"/>
      <c r="AFF867"/>
      <c r="AFG867"/>
      <c r="AFH867"/>
      <c r="AFI867"/>
      <c r="AFJ867"/>
      <c r="AFK867"/>
      <c r="AFL867"/>
      <c r="AFM867"/>
      <c r="AFN867"/>
      <c r="AFO867"/>
      <c r="AFP867"/>
      <c r="AFQ867"/>
      <c r="AFR867"/>
      <c r="AFS867"/>
      <c r="AFT867"/>
      <c r="AFU867"/>
      <c r="AFV867"/>
      <c r="AFW867"/>
      <c r="AFX867"/>
      <c r="AFY867"/>
      <c r="AFZ867"/>
      <c r="AGA867"/>
      <c r="AGB867"/>
      <c r="AGC867"/>
      <c r="AGD867"/>
      <c r="AGE867"/>
      <c r="AGF867"/>
      <c r="AGG867"/>
      <c r="AGH867"/>
      <c r="AGI867"/>
      <c r="AGJ867"/>
      <c r="AGK867"/>
      <c r="AGL867"/>
      <c r="AGM867"/>
      <c r="AGN867"/>
      <c r="AGO867"/>
      <c r="AGP867"/>
      <c r="AGQ867"/>
      <c r="AGR867"/>
      <c r="AGS867"/>
      <c r="AGT867"/>
      <c r="AGU867"/>
      <c r="AGV867"/>
      <c r="AGW867"/>
      <c r="AGX867"/>
      <c r="AGY867"/>
      <c r="AGZ867"/>
      <c r="AHA867"/>
      <c r="AHB867"/>
      <c r="AHC867"/>
      <c r="AHD867"/>
      <c r="AHE867"/>
      <c r="AHF867"/>
      <c r="AHG867"/>
      <c r="AHH867"/>
      <c r="AHI867"/>
      <c r="AHJ867"/>
      <c r="AHK867"/>
      <c r="AHL867"/>
      <c r="AHM867"/>
      <c r="AHN867"/>
      <c r="AHO867"/>
      <c r="AHP867"/>
      <c r="AHQ867"/>
      <c r="AHR867"/>
      <c r="AHS867"/>
      <c r="AHT867"/>
      <c r="AHU867"/>
      <c r="AHV867"/>
      <c r="AHW867"/>
      <c r="AHX867"/>
      <c r="AHY867"/>
      <c r="AHZ867"/>
      <c r="AIA867"/>
      <c r="AIB867"/>
      <c r="AIC867"/>
      <c r="AID867"/>
      <c r="AIE867"/>
      <c r="AIF867"/>
      <c r="AIG867"/>
      <c r="AIH867"/>
      <c r="AII867"/>
      <c r="AIJ867"/>
      <c r="AIK867"/>
      <c r="AIL867"/>
      <c r="AIM867"/>
      <c r="AIN867"/>
      <c r="AIO867"/>
      <c r="AIP867"/>
      <c r="AIQ867"/>
      <c r="AIR867"/>
      <c r="AIS867"/>
      <c r="AIT867"/>
      <c r="AIU867"/>
      <c r="AIV867"/>
      <c r="AIW867"/>
      <c r="AIX867"/>
      <c r="AIY867"/>
      <c r="AIZ867"/>
      <c r="AJA867"/>
      <c r="AJB867"/>
      <c r="AJC867"/>
      <c r="AJD867"/>
      <c r="AJE867"/>
      <c r="AJF867"/>
      <c r="AJG867"/>
      <c r="AJH867"/>
      <c r="AJI867"/>
      <c r="AJJ867"/>
      <c r="AJK867"/>
      <c r="AJL867"/>
      <c r="AJM867"/>
      <c r="AJN867"/>
      <c r="AJO867"/>
      <c r="AJP867"/>
      <c r="AJQ867"/>
      <c r="AJR867"/>
      <c r="AJS867"/>
      <c r="AJT867"/>
      <c r="AJU867"/>
      <c r="AJV867"/>
      <c r="AJW867"/>
      <c r="AJX867"/>
      <c r="AJY867"/>
      <c r="AJZ867"/>
      <c r="AKA867"/>
      <c r="AKB867"/>
      <c r="AKC867"/>
      <c r="AKD867"/>
      <c r="AKE867"/>
      <c r="AKF867"/>
      <c r="AKG867"/>
      <c r="AKH867"/>
      <c r="AKI867"/>
      <c r="AKJ867"/>
      <c r="AKK867"/>
      <c r="AKL867"/>
      <c r="AKM867"/>
      <c r="AKN867"/>
      <c r="AKO867"/>
      <c r="AKP867"/>
      <c r="AKQ867"/>
      <c r="AKR867"/>
      <c r="AKS867"/>
      <c r="AKT867"/>
      <c r="AKU867"/>
      <c r="AKV867"/>
      <c r="AKW867"/>
      <c r="AKX867"/>
      <c r="AKY867"/>
      <c r="AKZ867"/>
      <c r="ALA867"/>
      <c r="ALB867"/>
      <c r="ALC867"/>
      <c r="ALD867"/>
      <c r="ALE867"/>
      <c r="ALF867"/>
      <c r="ALG867"/>
      <c r="ALH867"/>
      <c r="ALI867"/>
      <c r="ALJ867"/>
      <c r="ALK867"/>
      <c r="ALL867"/>
      <c r="ALM867"/>
      <c r="ALN867"/>
      <c r="ALO867"/>
      <c r="ALP867"/>
      <c r="ALQ867"/>
      <c r="ALR867"/>
      <c r="ALS867"/>
      <c r="ALT867"/>
      <c r="ALU867"/>
      <c r="ALV867"/>
      <c r="ALW867"/>
      <c r="ALX867"/>
      <c r="ALY867"/>
      <c r="ALZ867"/>
      <c r="AMA867"/>
      <c r="AMB867"/>
      <c r="AMC867"/>
      <c r="AMD867"/>
      <c r="AME867"/>
      <c r="AMF867"/>
      <c r="AMG867"/>
      <c r="AMH867"/>
      <c r="AMI867"/>
      <c r="AMJ867"/>
      <c r="AMK867"/>
      <c r="AML867"/>
      <c r="AMM867"/>
      <c r="AMN867"/>
      <c r="AMO867"/>
      <c r="AMP867"/>
      <c r="AMQ867"/>
      <c r="AMR867"/>
      <c r="AMS867"/>
      <c r="AMT867"/>
      <c r="AMU867"/>
      <c r="AMV867"/>
      <c r="AMW867"/>
      <c r="AMX867"/>
      <c r="AMY867"/>
      <c r="AMZ867"/>
      <c r="ANA867"/>
      <c r="ANB867"/>
      <c r="ANC867"/>
      <c r="AND867"/>
      <c r="ANE867"/>
      <c r="ANF867"/>
      <c r="ANG867"/>
      <c r="ANH867"/>
      <c r="ANI867"/>
      <c r="ANJ867"/>
      <c r="ANK867"/>
      <c r="ANL867"/>
      <c r="ANM867"/>
      <c r="ANN867"/>
      <c r="ANO867"/>
      <c r="ANP867"/>
      <c r="ANQ867"/>
      <c r="ANR867"/>
      <c r="ANS867"/>
      <c r="ANT867"/>
      <c r="ANU867"/>
      <c r="ANV867"/>
      <c r="ANW867"/>
      <c r="ANX867"/>
      <c r="ANY867"/>
      <c r="ANZ867"/>
      <c r="AOA867"/>
      <c r="AOB867"/>
      <c r="AOC867"/>
      <c r="AOD867"/>
      <c r="AOE867"/>
      <c r="AOF867"/>
      <c r="AOG867"/>
      <c r="AOH867"/>
      <c r="AOI867"/>
      <c r="AOJ867"/>
      <c r="AOK867"/>
      <c r="AOL867"/>
      <c r="AOM867"/>
      <c r="AON867"/>
      <c r="AOO867"/>
      <c r="AOP867"/>
      <c r="AOQ867"/>
      <c r="AOR867"/>
      <c r="AOS867"/>
      <c r="AOT867"/>
      <c r="AOU867"/>
      <c r="AOV867"/>
      <c r="AOW867"/>
      <c r="AOX867"/>
      <c r="AOY867"/>
      <c r="AOZ867"/>
      <c r="APA867"/>
      <c r="APB867"/>
      <c r="APC867"/>
      <c r="APD867"/>
      <c r="APE867"/>
      <c r="APF867"/>
      <c r="APG867"/>
      <c r="APH867"/>
      <c r="API867"/>
      <c r="APJ867"/>
      <c r="APK867"/>
      <c r="APL867"/>
      <c r="APM867"/>
      <c r="APN867"/>
      <c r="APO867"/>
      <c r="APP867"/>
      <c r="APQ867"/>
      <c r="APR867"/>
      <c r="APS867"/>
      <c r="APT867"/>
      <c r="APU867"/>
      <c r="APV867"/>
      <c r="APW867"/>
      <c r="APX867"/>
      <c r="APY867"/>
      <c r="APZ867"/>
      <c r="AQA867"/>
      <c r="AQB867"/>
      <c r="AQC867"/>
      <c r="AQD867"/>
      <c r="AQE867"/>
      <c r="AQF867"/>
      <c r="AQG867"/>
      <c r="AQH867"/>
      <c r="AQI867"/>
      <c r="AQJ867"/>
      <c r="AQK867"/>
      <c r="AQL867"/>
      <c r="AQM867"/>
      <c r="AQN867"/>
      <c r="AQO867"/>
      <c r="AQP867"/>
      <c r="AQQ867"/>
      <c r="AQR867"/>
      <c r="AQS867"/>
      <c r="AQT867"/>
      <c r="AQU867"/>
      <c r="AQV867"/>
      <c r="AQW867"/>
      <c r="AQX867"/>
      <c r="AQY867"/>
      <c r="AQZ867"/>
      <c r="ARA867"/>
      <c r="ARB867"/>
      <c r="ARC867"/>
      <c r="ARD867"/>
      <c r="ARE867"/>
      <c r="ARF867"/>
      <c r="ARG867"/>
      <c r="ARH867"/>
      <c r="ARI867"/>
      <c r="ARJ867"/>
      <c r="ARK867"/>
      <c r="ARL867"/>
      <c r="ARM867"/>
      <c r="ARN867"/>
      <c r="ARO867"/>
      <c r="ARP867"/>
      <c r="ARQ867"/>
      <c r="ARR867"/>
      <c r="ARS867"/>
      <c r="ART867"/>
      <c r="ARU867"/>
      <c r="ARV867"/>
      <c r="ARW867"/>
      <c r="ARX867"/>
      <c r="ARY867"/>
      <c r="ARZ867"/>
      <c r="ASA867"/>
      <c r="ASB867"/>
      <c r="ASC867"/>
      <c r="ASD867"/>
      <c r="ASE867"/>
      <c r="ASF867"/>
      <c r="ASG867"/>
      <c r="ASH867"/>
      <c r="ASI867"/>
      <c r="ASJ867"/>
      <c r="ASK867"/>
      <c r="ASL867"/>
      <c r="ASM867"/>
      <c r="ASN867"/>
      <c r="ASO867"/>
      <c r="ASP867"/>
      <c r="ASQ867"/>
      <c r="ASR867"/>
      <c r="ASS867"/>
      <c r="AST867"/>
      <c r="ASU867"/>
      <c r="ASV867"/>
      <c r="ASW867"/>
      <c r="ASX867"/>
      <c r="ASY867"/>
      <c r="ASZ867"/>
      <c r="ATA867"/>
      <c r="ATB867"/>
      <c r="ATC867"/>
      <c r="ATD867"/>
      <c r="ATE867"/>
      <c r="ATF867"/>
      <c r="ATG867"/>
      <c r="ATH867"/>
      <c r="ATI867"/>
      <c r="ATJ867"/>
      <c r="ATK867"/>
      <c r="ATL867"/>
      <c r="ATM867"/>
      <c r="ATN867"/>
      <c r="ATO867"/>
      <c r="ATP867"/>
      <c r="ATQ867"/>
      <c r="ATR867"/>
      <c r="ATS867"/>
      <c r="ATT867"/>
      <c r="ATU867"/>
      <c r="ATV867"/>
      <c r="ATW867"/>
      <c r="ATX867"/>
      <c r="ATY867"/>
      <c r="ATZ867"/>
      <c r="AUA867"/>
      <c r="AUB867"/>
      <c r="AUC867"/>
      <c r="AUD867"/>
      <c r="AUE867"/>
      <c r="AUF867"/>
      <c r="AUG867"/>
      <c r="AUH867"/>
      <c r="AUI867"/>
      <c r="AUJ867"/>
      <c r="AUK867"/>
      <c r="AUL867"/>
      <c r="AUM867"/>
      <c r="AUN867"/>
      <c r="AUO867"/>
      <c r="AUP867"/>
      <c r="AUQ867"/>
      <c r="AUR867"/>
      <c r="AUS867"/>
      <c r="AUT867"/>
      <c r="AUU867"/>
      <c r="AUV867"/>
      <c r="AUW867"/>
      <c r="AUX867"/>
      <c r="AUY867"/>
      <c r="AUZ867"/>
      <c r="AVA867"/>
      <c r="AVB867"/>
      <c r="AVC867"/>
      <c r="AVD867"/>
      <c r="AVE867"/>
      <c r="AVF867"/>
      <c r="AVG867"/>
      <c r="AVH867"/>
      <c r="AVI867"/>
      <c r="AVJ867"/>
      <c r="AVK867"/>
      <c r="AVL867"/>
      <c r="AVM867"/>
      <c r="AVN867"/>
      <c r="AVO867"/>
      <c r="AVP867"/>
      <c r="AVQ867"/>
      <c r="AVR867"/>
      <c r="AVS867"/>
      <c r="AVT867"/>
      <c r="AVU867"/>
      <c r="AVV867"/>
      <c r="AVW867"/>
      <c r="AVX867"/>
      <c r="AVY867"/>
      <c r="AVZ867"/>
      <c r="AWA867"/>
      <c r="AWB867"/>
      <c r="AWC867"/>
      <c r="AWD867"/>
      <c r="AWE867"/>
      <c r="AWF867"/>
      <c r="AWG867"/>
      <c r="AWH867"/>
      <c r="AWI867"/>
      <c r="AWJ867"/>
      <c r="AWK867"/>
      <c r="AWL867"/>
      <c r="AWM867"/>
      <c r="AWN867"/>
      <c r="AWO867"/>
      <c r="AWP867"/>
      <c r="AWQ867"/>
      <c r="AWR867"/>
      <c r="AWS867"/>
      <c r="AWT867"/>
      <c r="AWU867"/>
      <c r="AWV867"/>
      <c r="AWW867"/>
      <c r="AWX867"/>
      <c r="AWY867"/>
      <c r="AWZ867"/>
      <c r="AXA867"/>
      <c r="AXB867"/>
      <c r="AXC867"/>
      <c r="AXD867"/>
      <c r="AXE867"/>
      <c r="AXF867"/>
      <c r="AXG867"/>
      <c r="AXH867"/>
      <c r="AXI867"/>
      <c r="AXJ867"/>
      <c r="AXK867"/>
      <c r="AXL867"/>
      <c r="AXM867"/>
      <c r="AXN867"/>
      <c r="AXO867"/>
      <c r="AXP867"/>
      <c r="AXQ867"/>
      <c r="AXR867"/>
      <c r="AXS867"/>
      <c r="AXT867"/>
      <c r="AXU867"/>
      <c r="AXV867"/>
      <c r="AXW867"/>
      <c r="AXX867"/>
      <c r="AXY867"/>
      <c r="AXZ867"/>
      <c r="AYA867"/>
      <c r="AYB867"/>
      <c r="AYC867"/>
      <c r="AYD867"/>
      <c r="AYE867"/>
      <c r="AYF867"/>
      <c r="AYG867"/>
      <c r="AYH867"/>
      <c r="AYI867"/>
      <c r="AYJ867"/>
      <c r="AYK867"/>
      <c r="AYL867"/>
      <c r="AYM867"/>
      <c r="AYN867"/>
      <c r="AYO867"/>
      <c r="AYP867"/>
      <c r="AYQ867"/>
      <c r="AYR867"/>
      <c r="AYS867"/>
      <c r="AYT867"/>
      <c r="AYU867"/>
      <c r="AYV867"/>
      <c r="AYW867"/>
      <c r="AYX867"/>
      <c r="AYY867"/>
      <c r="AYZ867"/>
      <c r="AZA867"/>
      <c r="AZB867"/>
      <c r="AZC867"/>
      <c r="AZD867"/>
      <c r="AZE867"/>
      <c r="AZF867"/>
      <c r="AZG867"/>
      <c r="AZH867"/>
      <c r="AZI867"/>
      <c r="AZJ867"/>
      <c r="AZK867"/>
      <c r="AZL867"/>
      <c r="AZM867"/>
      <c r="AZN867"/>
      <c r="AZO867"/>
      <c r="AZP867"/>
      <c r="AZQ867"/>
      <c r="AZR867"/>
      <c r="AZS867"/>
      <c r="AZT867"/>
      <c r="AZU867"/>
      <c r="AZV867"/>
      <c r="AZW867"/>
      <c r="AZX867"/>
      <c r="AZY867"/>
      <c r="AZZ867"/>
      <c r="BAA867"/>
      <c r="BAB867"/>
      <c r="BAC867"/>
      <c r="BAD867"/>
      <c r="BAE867"/>
      <c r="BAF867"/>
      <c r="BAG867"/>
      <c r="BAH867"/>
      <c r="BAI867"/>
      <c r="BAJ867"/>
      <c r="BAK867"/>
      <c r="BAL867"/>
      <c r="BAM867"/>
      <c r="BAN867"/>
      <c r="BAO867"/>
      <c r="BAP867"/>
      <c r="BAQ867"/>
      <c r="BAR867"/>
      <c r="BAS867"/>
      <c r="BAT867"/>
      <c r="BAU867"/>
      <c r="BAV867"/>
      <c r="BAW867"/>
      <c r="BAX867"/>
      <c r="BAY867"/>
      <c r="BAZ867"/>
      <c r="BBA867"/>
      <c r="BBB867"/>
      <c r="BBC867"/>
      <c r="BBD867"/>
      <c r="BBE867"/>
      <c r="BBF867"/>
      <c r="BBG867"/>
      <c r="BBH867"/>
      <c r="BBI867"/>
      <c r="BBJ867"/>
      <c r="BBK867"/>
      <c r="BBL867"/>
      <c r="BBM867"/>
      <c r="BBN867"/>
      <c r="BBO867"/>
      <c r="BBP867"/>
      <c r="BBQ867"/>
      <c r="BBR867"/>
      <c r="BBS867"/>
      <c r="BBT867"/>
      <c r="BBU867"/>
      <c r="BBV867"/>
      <c r="BBW867"/>
      <c r="BBX867"/>
      <c r="BBY867"/>
      <c r="BBZ867"/>
      <c r="BCA867"/>
      <c r="BCB867"/>
      <c r="BCC867"/>
      <c r="BCD867"/>
      <c r="BCE867"/>
      <c r="BCF867"/>
      <c r="BCG867"/>
      <c r="BCH867"/>
      <c r="BCI867"/>
      <c r="BCJ867"/>
      <c r="BCK867"/>
      <c r="BCL867"/>
      <c r="BCM867"/>
      <c r="BCN867"/>
      <c r="BCO867"/>
      <c r="BCP867"/>
      <c r="BCQ867"/>
      <c r="BCR867"/>
      <c r="BCS867"/>
      <c r="BCT867"/>
      <c r="BCU867"/>
      <c r="BCV867"/>
      <c r="BCW867"/>
      <c r="BCX867"/>
      <c r="BCY867"/>
      <c r="BCZ867"/>
      <c r="BDA867"/>
      <c r="BDB867"/>
      <c r="BDC867"/>
      <c r="BDD867"/>
      <c r="BDE867"/>
      <c r="BDF867"/>
      <c r="BDG867"/>
      <c r="BDH867"/>
      <c r="BDI867"/>
      <c r="BDJ867"/>
      <c r="BDK867"/>
      <c r="BDL867"/>
      <c r="BDM867"/>
      <c r="BDN867"/>
      <c r="BDO867"/>
      <c r="BDP867"/>
      <c r="BDQ867"/>
      <c r="BDR867"/>
      <c r="BDS867"/>
      <c r="BDT867"/>
      <c r="BDU867"/>
      <c r="BDV867"/>
      <c r="BDW867"/>
      <c r="BDX867"/>
      <c r="BDY867"/>
      <c r="BDZ867"/>
      <c r="BEA867"/>
      <c r="BEB867"/>
      <c r="BEC867"/>
      <c r="BED867"/>
      <c r="BEE867"/>
      <c r="BEF867"/>
      <c r="BEG867"/>
      <c r="BEH867"/>
      <c r="BEI867"/>
      <c r="BEJ867"/>
      <c r="BEK867"/>
      <c r="BEL867"/>
      <c r="BEM867"/>
      <c r="BEN867"/>
      <c r="BEO867"/>
      <c r="BEP867"/>
      <c r="BEQ867"/>
      <c r="BER867"/>
      <c r="BES867"/>
      <c r="BET867"/>
      <c r="BEU867"/>
      <c r="BEV867"/>
      <c r="BEW867"/>
      <c r="BEX867"/>
      <c r="BEY867"/>
      <c r="BEZ867"/>
      <c r="BFA867"/>
      <c r="BFB867"/>
      <c r="BFC867"/>
      <c r="BFD867"/>
      <c r="BFE867"/>
      <c r="BFF867"/>
      <c r="BFG867"/>
      <c r="BFH867"/>
      <c r="BFI867"/>
      <c r="BFJ867"/>
      <c r="BFK867"/>
      <c r="BFL867"/>
      <c r="BFM867"/>
      <c r="BFN867"/>
      <c r="BFO867"/>
      <c r="BFP867"/>
      <c r="BFQ867"/>
      <c r="BFR867"/>
      <c r="BFS867"/>
      <c r="BFT867"/>
      <c r="BFU867"/>
      <c r="BFV867"/>
      <c r="BFW867"/>
      <c r="BFX867"/>
      <c r="BFY867"/>
      <c r="BFZ867"/>
      <c r="BGA867"/>
      <c r="BGB867"/>
      <c r="BGC867"/>
      <c r="BGD867"/>
      <c r="BGE867"/>
      <c r="BGF867"/>
      <c r="BGG867"/>
      <c r="BGH867"/>
      <c r="BGI867"/>
      <c r="BGJ867"/>
      <c r="BGK867"/>
      <c r="BGL867"/>
      <c r="BGM867"/>
      <c r="BGN867"/>
      <c r="BGO867"/>
      <c r="BGP867"/>
      <c r="BGQ867"/>
      <c r="BGR867"/>
      <c r="BGS867"/>
      <c r="BGT867"/>
      <c r="BGU867"/>
      <c r="BGV867"/>
      <c r="BGW867"/>
      <c r="BGX867"/>
      <c r="BGY867"/>
      <c r="BGZ867"/>
      <c r="BHA867"/>
      <c r="BHB867"/>
      <c r="BHC867"/>
      <c r="BHD867"/>
      <c r="BHE867"/>
      <c r="BHF867"/>
      <c r="BHG867"/>
      <c r="BHH867"/>
      <c r="BHI867"/>
      <c r="BHJ867"/>
      <c r="BHK867"/>
      <c r="BHL867"/>
      <c r="BHM867"/>
      <c r="BHN867"/>
      <c r="BHO867"/>
      <c r="BHP867"/>
      <c r="BHQ867"/>
      <c r="BHR867"/>
      <c r="BHS867"/>
      <c r="BHT867"/>
      <c r="BHU867"/>
      <c r="BHV867"/>
      <c r="BHW867"/>
      <c r="BHX867"/>
      <c r="BHY867"/>
      <c r="BHZ867"/>
      <c r="BIA867"/>
      <c r="BIB867"/>
      <c r="BIC867"/>
      <c r="BID867"/>
      <c r="BIE867"/>
      <c r="BIF867"/>
      <c r="BIG867"/>
      <c r="BIH867"/>
      <c r="BII867"/>
      <c r="BIJ867"/>
      <c r="BIK867"/>
      <c r="BIL867"/>
      <c r="BIM867"/>
      <c r="BIN867"/>
      <c r="BIO867"/>
      <c r="BIP867"/>
      <c r="BIQ867"/>
      <c r="BIR867"/>
      <c r="BIS867"/>
      <c r="BIT867"/>
      <c r="BIU867"/>
      <c r="BIV867"/>
      <c r="BIW867"/>
      <c r="BIX867"/>
      <c r="BIY867"/>
      <c r="BIZ867"/>
      <c r="BJA867"/>
      <c r="BJB867"/>
      <c r="BJC867"/>
      <c r="BJD867"/>
      <c r="BJE867"/>
      <c r="BJF867"/>
      <c r="BJG867"/>
      <c r="BJH867"/>
      <c r="BJI867"/>
      <c r="BJJ867"/>
      <c r="BJK867"/>
      <c r="BJL867"/>
      <c r="BJM867"/>
      <c r="BJN867"/>
      <c r="BJO867"/>
      <c r="BJP867"/>
      <c r="BJQ867"/>
      <c r="BJR867"/>
      <c r="BJS867"/>
      <c r="BJT867"/>
      <c r="BJU867"/>
      <c r="BJV867"/>
      <c r="BJW867"/>
      <c r="BJX867"/>
      <c r="BJY867"/>
      <c r="BJZ867"/>
      <c r="BKA867"/>
      <c r="BKB867"/>
      <c r="BKC867"/>
      <c r="BKD867"/>
      <c r="BKE867"/>
      <c r="BKF867"/>
      <c r="BKG867"/>
      <c r="BKH867"/>
      <c r="BKI867"/>
      <c r="BKJ867"/>
      <c r="BKK867"/>
      <c r="BKL867"/>
      <c r="BKM867"/>
      <c r="BKN867"/>
      <c r="BKO867"/>
      <c r="BKP867"/>
      <c r="BKQ867"/>
      <c r="BKR867"/>
      <c r="BKS867"/>
      <c r="BKT867"/>
      <c r="BKU867"/>
      <c r="BKV867"/>
      <c r="BKW867"/>
      <c r="BKX867"/>
      <c r="BKY867"/>
      <c r="BKZ867"/>
      <c r="BLA867"/>
      <c r="BLB867"/>
      <c r="BLC867"/>
      <c r="BLD867"/>
      <c r="BLE867"/>
      <c r="BLF867"/>
      <c r="BLG867"/>
      <c r="BLH867"/>
      <c r="BLI867"/>
      <c r="BLJ867"/>
      <c r="BLK867"/>
      <c r="BLL867"/>
      <c r="BLM867"/>
      <c r="BLN867"/>
      <c r="BLO867"/>
      <c r="BLP867"/>
      <c r="BLQ867"/>
      <c r="BLR867"/>
      <c r="BLS867"/>
      <c r="BLT867"/>
      <c r="BLU867"/>
      <c r="BLV867"/>
      <c r="BLW867"/>
      <c r="BLX867"/>
      <c r="BLY867"/>
      <c r="BLZ867"/>
      <c r="BMA867"/>
      <c r="BMB867"/>
      <c r="BMC867"/>
      <c r="BMD867"/>
      <c r="BME867"/>
      <c r="BMF867"/>
      <c r="BMG867"/>
      <c r="BMH867"/>
      <c r="BMI867"/>
      <c r="BMJ867"/>
      <c r="BMK867"/>
      <c r="BML867"/>
      <c r="BMM867"/>
      <c r="BMN867"/>
      <c r="BMO867"/>
      <c r="BMP867"/>
      <c r="BMQ867"/>
      <c r="BMR867"/>
      <c r="BMS867"/>
      <c r="BMT867"/>
      <c r="BMU867"/>
      <c r="BMV867"/>
      <c r="BMW867"/>
      <c r="BMX867"/>
      <c r="BMY867"/>
      <c r="BMZ867"/>
      <c r="BNA867"/>
      <c r="BNB867"/>
      <c r="BNC867"/>
      <c r="BND867"/>
      <c r="BNE867"/>
      <c r="BNF867"/>
      <c r="BNG867"/>
      <c r="BNH867"/>
      <c r="BNI867"/>
      <c r="BNJ867"/>
      <c r="BNK867"/>
      <c r="BNL867"/>
      <c r="BNM867"/>
      <c r="BNN867"/>
      <c r="BNO867"/>
      <c r="BNP867"/>
      <c r="BNQ867"/>
      <c r="BNR867"/>
      <c r="BNS867"/>
      <c r="BNT867"/>
      <c r="BNU867"/>
      <c r="BNV867"/>
      <c r="BNW867"/>
      <c r="BNX867"/>
      <c r="BNY867"/>
      <c r="BNZ867"/>
      <c r="BOA867"/>
      <c r="BOB867"/>
      <c r="BOC867"/>
      <c r="BOD867"/>
      <c r="BOE867"/>
      <c r="BOF867"/>
      <c r="BOG867"/>
      <c r="BOH867"/>
      <c r="BOI867"/>
      <c r="BOJ867"/>
      <c r="BOK867"/>
      <c r="BOL867"/>
      <c r="BOM867"/>
      <c r="BON867"/>
      <c r="BOO867"/>
      <c r="BOP867"/>
      <c r="BOQ867"/>
      <c r="BOR867"/>
      <c r="BOS867"/>
      <c r="BOT867"/>
      <c r="BOU867"/>
      <c r="BOV867"/>
      <c r="BOW867"/>
      <c r="BOX867"/>
      <c r="BOY867"/>
      <c r="BOZ867"/>
      <c r="BPA867"/>
      <c r="BPB867"/>
      <c r="BPC867"/>
      <c r="BPD867"/>
      <c r="BPE867"/>
      <c r="BPF867"/>
      <c r="BPG867"/>
      <c r="BPH867"/>
      <c r="BPI867"/>
      <c r="BPJ867"/>
      <c r="BPK867"/>
      <c r="BPL867"/>
      <c r="BPM867"/>
      <c r="BPN867"/>
      <c r="BPO867"/>
      <c r="BPP867"/>
      <c r="BPQ867"/>
      <c r="BPR867"/>
      <c r="BPS867"/>
      <c r="BPT867"/>
      <c r="BPU867"/>
      <c r="BPV867"/>
      <c r="BPW867"/>
      <c r="BPX867"/>
      <c r="BPY867"/>
      <c r="BPZ867"/>
      <c r="BQA867"/>
      <c r="BQB867"/>
      <c r="BQC867"/>
      <c r="BQD867"/>
      <c r="BQE867"/>
      <c r="BQF867"/>
      <c r="BQG867"/>
      <c r="BQH867"/>
      <c r="BQI867"/>
      <c r="BQJ867"/>
      <c r="BQK867"/>
      <c r="BQL867"/>
      <c r="BQM867"/>
      <c r="BQN867"/>
      <c r="BQO867"/>
      <c r="BQP867"/>
      <c r="BQQ867"/>
      <c r="BQR867"/>
      <c r="BQS867"/>
      <c r="BQT867"/>
      <c r="BQU867"/>
      <c r="BQV867"/>
      <c r="BQW867"/>
      <c r="BQX867"/>
      <c r="BQY867"/>
      <c r="BQZ867"/>
      <c r="BRA867"/>
      <c r="BRB867"/>
      <c r="BRC867"/>
      <c r="BRD867"/>
      <c r="BRE867"/>
      <c r="BRF867"/>
      <c r="BRG867"/>
      <c r="BRH867"/>
      <c r="BRI867"/>
      <c r="BRJ867"/>
      <c r="BRK867"/>
      <c r="BRL867"/>
      <c r="BRM867"/>
      <c r="BRN867"/>
      <c r="BRO867"/>
      <c r="BRP867"/>
      <c r="BRQ867"/>
      <c r="BRR867"/>
      <c r="BRS867"/>
      <c r="BRT867"/>
      <c r="BRU867"/>
      <c r="BRV867"/>
      <c r="BRW867"/>
      <c r="BRX867"/>
      <c r="BRY867"/>
      <c r="BRZ867"/>
      <c r="BSA867"/>
      <c r="BSB867"/>
      <c r="BSC867"/>
      <c r="BSD867"/>
      <c r="BSE867"/>
      <c r="BSF867"/>
      <c r="BSG867"/>
      <c r="BSH867"/>
      <c r="BSI867"/>
      <c r="BSJ867"/>
      <c r="BSK867"/>
      <c r="BSL867"/>
      <c r="BSM867"/>
      <c r="BSN867"/>
      <c r="BSO867"/>
      <c r="BSP867"/>
      <c r="BSQ867"/>
      <c r="BSR867"/>
      <c r="BSS867"/>
      <c r="BST867"/>
      <c r="BSU867"/>
      <c r="BSV867"/>
      <c r="BSW867"/>
      <c r="BSX867"/>
      <c r="BSY867"/>
      <c r="BSZ867"/>
      <c r="BTA867"/>
      <c r="BTB867"/>
      <c r="BTC867"/>
      <c r="BTD867"/>
      <c r="BTE867"/>
      <c r="BTF867"/>
      <c r="BTG867"/>
      <c r="BTH867"/>
      <c r="BTI867"/>
      <c r="BTJ867"/>
      <c r="BTK867"/>
      <c r="BTL867"/>
      <c r="BTM867"/>
      <c r="BTN867"/>
      <c r="BTO867"/>
      <c r="BTP867"/>
      <c r="BTQ867"/>
      <c r="BTR867"/>
      <c r="BTS867"/>
      <c r="BTT867"/>
      <c r="BTU867"/>
      <c r="BTV867"/>
      <c r="BTW867"/>
      <c r="BTX867"/>
      <c r="BTY867"/>
      <c r="BTZ867"/>
      <c r="BUA867"/>
      <c r="BUB867"/>
      <c r="BUC867"/>
      <c r="BUD867"/>
      <c r="BUE867"/>
      <c r="BUF867"/>
      <c r="BUG867"/>
      <c r="BUH867"/>
      <c r="BUI867"/>
      <c r="BUJ867"/>
      <c r="BUK867"/>
      <c r="BUL867"/>
      <c r="BUM867"/>
      <c r="BUN867"/>
      <c r="BUO867"/>
      <c r="BUP867"/>
      <c r="BUQ867"/>
      <c r="BUR867"/>
      <c r="BUS867"/>
      <c r="BUT867"/>
      <c r="BUU867"/>
      <c r="BUV867"/>
      <c r="BUW867"/>
      <c r="BUX867"/>
      <c r="BUY867"/>
      <c r="BUZ867"/>
      <c r="BVA867"/>
      <c r="BVB867"/>
      <c r="BVC867"/>
      <c r="BVD867"/>
      <c r="BVE867"/>
      <c r="BVF867"/>
      <c r="BVG867"/>
      <c r="BVH867"/>
      <c r="BVI867"/>
      <c r="BVJ867"/>
      <c r="BVK867"/>
      <c r="BVL867"/>
      <c r="BVM867"/>
      <c r="BVN867"/>
      <c r="BVO867"/>
      <c r="BVP867"/>
      <c r="BVQ867"/>
      <c r="BVR867"/>
      <c r="BVS867"/>
      <c r="BVT867"/>
      <c r="BVU867"/>
      <c r="BVV867"/>
      <c r="BVW867"/>
      <c r="BVX867"/>
      <c r="BVY867"/>
      <c r="BVZ867"/>
      <c r="BWA867"/>
      <c r="BWB867"/>
      <c r="BWC867"/>
      <c r="BWD867"/>
      <c r="BWE867"/>
      <c r="BWF867"/>
      <c r="BWG867"/>
      <c r="BWH867"/>
      <c r="BWI867"/>
      <c r="BWJ867"/>
      <c r="BWK867"/>
      <c r="BWL867"/>
      <c r="BWM867"/>
      <c r="BWN867"/>
      <c r="BWO867"/>
      <c r="BWP867"/>
      <c r="BWQ867"/>
      <c r="BWR867"/>
      <c r="BWS867"/>
      <c r="BWT867"/>
      <c r="BWU867"/>
      <c r="BWV867"/>
      <c r="BWW867"/>
      <c r="BWX867"/>
      <c r="BWY867"/>
      <c r="BWZ867"/>
      <c r="BXA867"/>
      <c r="BXB867"/>
      <c r="BXC867"/>
      <c r="BXD867"/>
      <c r="BXE867"/>
      <c r="BXF867"/>
      <c r="BXG867"/>
      <c r="BXH867"/>
      <c r="BXI867"/>
      <c r="BXJ867"/>
      <c r="BXK867"/>
      <c r="BXL867"/>
      <c r="BXM867"/>
      <c r="BXN867"/>
      <c r="BXO867"/>
      <c r="BXP867"/>
      <c r="BXQ867"/>
      <c r="BXR867"/>
      <c r="BXS867"/>
      <c r="BXT867"/>
      <c r="BXU867"/>
      <c r="BXV867"/>
      <c r="BXW867"/>
      <c r="BXX867"/>
      <c r="BXY867"/>
      <c r="BXZ867"/>
      <c r="BYA867"/>
      <c r="BYB867"/>
      <c r="BYC867"/>
      <c r="BYD867"/>
      <c r="BYE867"/>
      <c r="BYF867"/>
      <c r="BYG867"/>
      <c r="BYH867"/>
      <c r="BYI867"/>
      <c r="BYJ867"/>
      <c r="BYK867"/>
      <c r="BYL867"/>
      <c r="BYM867"/>
      <c r="BYN867"/>
      <c r="BYO867"/>
      <c r="BYP867"/>
      <c r="BYQ867"/>
      <c r="BYR867"/>
      <c r="BYS867"/>
      <c r="BYT867"/>
      <c r="BYU867"/>
      <c r="BYV867"/>
      <c r="BYW867"/>
      <c r="BYX867"/>
      <c r="BYY867"/>
      <c r="BYZ867"/>
      <c r="BZA867"/>
      <c r="BZB867"/>
      <c r="BZC867"/>
      <c r="BZD867"/>
      <c r="BZE867"/>
      <c r="BZF867"/>
      <c r="BZG867"/>
      <c r="BZH867"/>
      <c r="BZI867"/>
      <c r="BZJ867"/>
      <c r="BZK867"/>
      <c r="BZL867"/>
      <c r="BZM867"/>
      <c r="BZN867"/>
      <c r="BZO867"/>
      <c r="BZP867"/>
      <c r="BZQ867"/>
      <c r="BZR867"/>
      <c r="BZS867"/>
      <c r="BZT867"/>
      <c r="BZU867"/>
      <c r="BZV867"/>
      <c r="BZW867"/>
      <c r="BZX867"/>
      <c r="BZY867"/>
      <c r="BZZ867"/>
      <c r="CAA867"/>
      <c r="CAB867"/>
      <c r="CAC867"/>
      <c r="CAD867"/>
      <c r="CAE867"/>
      <c r="CAF867"/>
      <c r="CAG867"/>
      <c r="CAH867"/>
      <c r="CAI867"/>
      <c r="CAJ867"/>
      <c r="CAK867"/>
      <c r="CAL867"/>
      <c r="CAM867"/>
      <c r="CAN867"/>
      <c r="CAO867"/>
      <c r="CAP867"/>
      <c r="CAQ867"/>
      <c r="CAR867"/>
      <c r="CAS867"/>
      <c r="CAT867"/>
      <c r="CAU867"/>
      <c r="CAV867"/>
      <c r="CAW867"/>
      <c r="CAX867"/>
      <c r="CAY867"/>
      <c r="CAZ867"/>
      <c r="CBA867"/>
      <c r="CBB867"/>
      <c r="CBC867"/>
      <c r="CBD867"/>
      <c r="CBE867"/>
      <c r="CBF867"/>
      <c r="CBG867"/>
      <c r="CBH867"/>
      <c r="CBI867"/>
      <c r="CBJ867"/>
      <c r="CBK867"/>
      <c r="CBL867"/>
      <c r="CBM867"/>
      <c r="CBN867"/>
      <c r="CBO867"/>
      <c r="CBP867"/>
      <c r="CBQ867"/>
      <c r="CBR867"/>
      <c r="CBS867"/>
      <c r="CBT867"/>
      <c r="CBU867"/>
      <c r="CBV867"/>
      <c r="CBW867"/>
      <c r="CBX867"/>
      <c r="CBY867"/>
      <c r="CBZ867"/>
      <c r="CCA867"/>
      <c r="CCB867"/>
      <c r="CCC867"/>
      <c r="CCD867"/>
      <c r="CCE867"/>
      <c r="CCF867"/>
      <c r="CCG867"/>
      <c r="CCH867"/>
      <c r="CCI867"/>
      <c r="CCJ867"/>
      <c r="CCK867"/>
      <c r="CCL867"/>
      <c r="CCM867"/>
      <c r="CCN867"/>
      <c r="CCO867"/>
      <c r="CCP867"/>
      <c r="CCQ867"/>
      <c r="CCR867"/>
      <c r="CCS867"/>
      <c r="CCT867"/>
      <c r="CCU867"/>
      <c r="CCV867"/>
      <c r="CCW867"/>
      <c r="CCX867"/>
      <c r="CCY867"/>
      <c r="CCZ867"/>
      <c r="CDA867"/>
      <c r="CDB867"/>
      <c r="CDC867"/>
      <c r="CDD867"/>
      <c r="CDE867"/>
      <c r="CDF867"/>
      <c r="CDG867"/>
      <c r="CDH867"/>
      <c r="CDI867"/>
      <c r="CDJ867"/>
      <c r="CDK867"/>
      <c r="CDL867"/>
      <c r="CDM867"/>
      <c r="CDN867"/>
      <c r="CDO867"/>
      <c r="CDP867"/>
      <c r="CDQ867"/>
      <c r="CDR867"/>
      <c r="CDS867"/>
      <c r="CDT867"/>
      <c r="CDU867"/>
      <c r="CDV867"/>
      <c r="CDW867"/>
      <c r="CDX867"/>
      <c r="CDY867"/>
      <c r="CDZ867"/>
      <c r="CEA867"/>
      <c r="CEB867"/>
      <c r="CEC867"/>
      <c r="CED867"/>
      <c r="CEE867"/>
      <c r="CEF867"/>
      <c r="CEG867"/>
      <c r="CEH867"/>
      <c r="CEI867"/>
      <c r="CEJ867"/>
      <c r="CEK867"/>
      <c r="CEL867"/>
      <c r="CEM867"/>
      <c r="CEN867"/>
      <c r="CEO867"/>
      <c r="CEP867"/>
      <c r="CEQ867"/>
      <c r="CER867"/>
      <c r="CES867"/>
      <c r="CET867"/>
      <c r="CEU867"/>
      <c r="CEV867"/>
      <c r="CEW867"/>
      <c r="CEX867"/>
      <c r="CEY867"/>
      <c r="CEZ867"/>
      <c r="CFA867"/>
      <c r="CFB867"/>
      <c r="CFC867"/>
      <c r="CFD867"/>
      <c r="CFE867"/>
      <c r="CFF867"/>
      <c r="CFG867"/>
      <c r="CFH867"/>
      <c r="CFI867"/>
      <c r="CFJ867"/>
      <c r="CFK867"/>
      <c r="CFL867"/>
      <c r="CFM867"/>
      <c r="CFN867"/>
      <c r="CFO867"/>
      <c r="CFP867"/>
      <c r="CFQ867"/>
      <c r="CFR867"/>
      <c r="CFS867"/>
      <c r="CFT867"/>
      <c r="CFU867"/>
      <c r="CFV867"/>
      <c r="CFW867"/>
      <c r="CFX867"/>
      <c r="CFY867"/>
      <c r="CFZ867"/>
      <c r="CGA867"/>
      <c r="CGB867"/>
      <c r="CGC867"/>
      <c r="CGD867"/>
      <c r="CGE867"/>
      <c r="CGF867"/>
      <c r="CGG867"/>
      <c r="CGH867"/>
      <c r="CGI867"/>
      <c r="CGJ867"/>
      <c r="CGK867"/>
      <c r="CGL867"/>
      <c r="CGM867"/>
      <c r="CGN867"/>
      <c r="CGO867"/>
      <c r="CGP867"/>
      <c r="CGQ867"/>
      <c r="CGR867"/>
      <c r="CGS867"/>
      <c r="CGT867"/>
      <c r="CGU867"/>
      <c r="CGV867"/>
      <c r="CGW867"/>
      <c r="CGX867"/>
      <c r="CGY867"/>
      <c r="CGZ867"/>
      <c r="CHA867"/>
      <c r="CHB867"/>
      <c r="CHC867"/>
      <c r="CHD867"/>
      <c r="CHE867"/>
      <c r="CHF867"/>
      <c r="CHG867"/>
      <c r="CHH867"/>
      <c r="CHI867"/>
      <c r="CHJ867"/>
      <c r="CHK867"/>
      <c r="CHL867"/>
      <c r="CHM867"/>
      <c r="CHN867"/>
      <c r="CHO867"/>
      <c r="CHP867"/>
      <c r="CHQ867"/>
      <c r="CHR867"/>
      <c r="CHS867"/>
      <c r="CHT867"/>
      <c r="CHU867"/>
      <c r="CHV867"/>
      <c r="CHW867"/>
      <c r="CHX867"/>
      <c r="CHY867"/>
      <c r="CHZ867"/>
      <c r="CIA867"/>
      <c r="CIB867"/>
      <c r="CIC867"/>
      <c r="CID867"/>
      <c r="CIE867"/>
      <c r="CIF867"/>
      <c r="CIG867"/>
      <c r="CIH867"/>
      <c r="CII867"/>
      <c r="CIJ867"/>
      <c r="CIK867"/>
      <c r="CIL867"/>
      <c r="CIM867"/>
      <c r="CIN867"/>
      <c r="CIO867"/>
      <c r="CIP867"/>
      <c r="CIQ867"/>
      <c r="CIR867"/>
      <c r="CIS867"/>
      <c r="CIT867"/>
      <c r="CIU867"/>
      <c r="CIV867"/>
      <c r="CIW867"/>
      <c r="CIX867"/>
      <c r="CIY867"/>
      <c r="CIZ867"/>
      <c r="CJA867"/>
      <c r="CJB867"/>
      <c r="CJC867"/>
      <c r="CJD867"/>
      <c r="CJE867"/>
      <c r="CJF867"/>
      <c r="CJG867"/>
      <c r="CJH867"/>
      <c r="CJI867"/>
      <c r="CJJ867"/>
      <c r="CJK867"/>
      <c r="CJL867"/>
      <c r="CJM867"/>
      <c r="CJN867"/>
      <c r="CJO867"/>
      <c r="CJP867"/>
      <c r="CJQ867"/>
      <c r="CJR867"/>
      <c r="CJS867"/>
      <c r="CJT867"/>
      <c r="CJU867"/>
      <c r="CJV867"/>
      <c r="CJW867"/>
      <c r="CJX867"/>
      <c r="CJY867"/>
      <c r="CJZ867"/>
      <c r="CKA867"/>
      <c r="CKB867"/>
      <c r="CKC867"/>
      <c r="CKD867"/>
      <c r="CKE867"/>
      <c r="CKF867"/>
      <c r="CKG867"/>
      <c r="CKH867"/>
      <c r="CKI867"/>
      <c r="CKJ867"/>
      <c r="CKK867"/>
      <c r="CKL867"/>
      <c r="CKM867"/>
      <c r="CKN867"/>
      <c r="CKO867"/>
      <c r="CKP867"/>
      <c r="CKQ867"/>
      <c r="CKR867"/>
      <c r="CKS867"/>
      <c r="CKT867"/>
      <c r="CKU867"/>
      <c r="CKV867"/>
      <c r="CKW867"/>
      <c r="CKX867"/>
      <c r="CKY867"/>
      <c r="CKZ867"/>
      <c r="CLA867"/>
      <c r="CLB867"/>
      <c r="CLC867"/>
      <c r="CLD867"/>
      <c r="CLE867"/>
      <c r="CLF867"/>
      <c r="CLG867"/>
      <c r="CLH867"/>
      <c r="CLI867"/>
      <c r="CLJ867"/>
      <c r="CLK867"/>
      <c r="CLL867"/>
      <c r="CLM867"/>
      <c r="CLN867"/>
      <c r="CLO867"/>
      <c r="CLP867"/>
      <c r="CLQ867"/>
      <c r="CLR867"/>
      <c r="CLS867"/>
      <c r="CLT867"/>
      <c r="CLU867"/>
      <c r="CLV867"/>
      <c r="CLW867"/>
      <c r="CLX867"/>
      <c r="CLY867"/>
      <c r="CLZ867"/>
      <c r="CMA867"/>
      <c r="CMB867"/>
      <c r="CMC867"/>
      <c r="CMD867"/>
      <c r="CME867"/>
      <c r="CMF867"/>
      <c r="CMG867"/>
      <c r="CMH867"/>
      <c r="CMI867"/>
      <c r="CMJ867"/>
      <c r="CMK867"/>
      <c r="CML867"/>
      <c r="CMM867"/>
      <c r="CMN867"/>
      <c r="CMO867"/>
      <c r="CMP867"/>
      <c r="CMQ867"/>
      <c r="CMR867"/>
      <c r="CMS867"/>
      <c r="CMT867"/>
      <c r="CMU867"/>
      <c r="CMV867"/>
      <c r="CMW867"/>
      <c r="CMX867"/>
      <c r="CMY867"/>
      <c r="CMZ867"/>
      <c r="CNA867"/>
      <c r="CNB867"/>
      <c r="CNC867"/>
      <c r="CND867"/>
      <c r="CNE867"/>
      <c r="CNF867"/>
      <c r="CNG867"/>
      <c r="CNH867"/>
      <c r="CNI867"/>
      <c r="CNJ867"/>
      <c r="CNK867"/>
      <c r="CNL867"/>
      <c r="CNM867"/>
      <c r="CNN867"/>
      <c r="CNO867"/>
      <c r="CNP867"/>
      <c r="CNQ867"/>
      <c r="CNR867"/>
      <c r="CNS867"/>
      <c r="CNT867"/>
      <c r="CNU867"/>
      <c r="CNV867"/>
      <c r="CNW867"/>
      <c r="CNX867"/>
      <c r="CNY867"/>
      <c r="CNZ867"/>
      <c r="COA867"/>
      <c r="COB867"/>
      <c r="COC867"/>
      <c r="COD867"/>
      <c r="COE867"/>
      <c r="COF867"/>
      <c r="COG867"/>
      <c r="COH867"/>
      <c r="COI867"/>
      <c r="COJ867"/>
      <c r="COK867"/>
      <c r="COL867"/>
      <c r="COM867"/>
      <c r="CON867"/>
      <c r="COO867"/>
      <c r="COP867"/>
      <c r="COQ867"/>
      <c r="COR867"/>
      <c r="COS867"/>
      <c r="COT867"/>
      <c r="COU867"/>
      <c r="COV867"/>
      <c r="COW867"/>
      <c r="COX867"/>
      <c r="COY867"/>
      <c r="COZ867"/>
      <c r="CPA867"/>
      <c r="CPB867"/>
      <c r="CPC867"/>
      <c r="CPD867"/>
      <c r="CPE867"/>
      <c r="CPF867"/>
      <c r="CPG867"/>
      <c r="CPH867"/>
      <c r="CPI867"/>
      <c r="CPJ867"/>
      <c r="CPK867"/>
      <c r="CPL867"/>
      <c r="CPM867"/>
      <c r="CPN867"/>
      <c r="CPO867"/>
      <c r="CPP867"/>
      <c r="CPQ867"/>
      <c r="CPR867"/>
      <c r="CPS867"/>
      <c r="CPT867"/>
      <c r="CPU867"/>
      <c r="CPV867"/>
      <c r="CPW867"/>
      <c r="CPX867"/>
      <c r="CPY867"/>
      <c r="CPZ867"/>
      <c r="CQA867"/>
      <c r="CQB867"/>
      <c r="CQC867"/>
      <c r="CQD867"/>
      <c r="CQE867"/>
      <c r="CQF867"/>
      <c r="CQG867"/>
      <c r="CQH867"/>
      <c r="CQI867"/>
      <c r="CQJ867"/>
      <c r="CQK867"/>
      <c r="CQL867"/>
      <c r="CQM867"/>
      <c r="CQN867"/>
      <c r="CQO867"/>
      <c r="CQP867"/>
      <c r="CQQ867"/>
      <c r="CQR867"/>
      <c r="CQS867"/>
      <c r="CQT867"/>
      <c r="CQU867"/>
      <c r="CQV867"/>
      <c r="CQW867"/>
      <c r="CQX867"/>
      <c r="CQY867"/>
      <c r="CQZ867"/>
      <c r="CRA867"/>
      <c r="CRB867"/>
      <c r="CRC867"/>
      <c r="CRD867"/>
      <c r="CRE867"/>
      <c r="CRF867"/>
      <c r="CRG867"/>
      <c r="CRH867"/>
      <c r="CRI867"/>
      <c r="CRJ867"/>
      <c r="CRK867"/>
      <c r="CRL867"/>
      <c r="CRM867"/>
      <c r="CRN867"/>
      <c r="CRO867"/>
      <c r="CRP867"/>
      <c r="CRQ867"/>
      <c r="CRR867"/>
      <c r="CRS867"/>
      <c r="CRT867"/>
      <c r="CRU867"/>
      <c r="CRV867"/>
      <c r="CRW867"/>
      <c r="CRX867"/>
      <c r="CRY867"/>
      <c r="CRZ867"/>
      <c r="CSA867"/>
      <c r="CSB867"/>
      <c r="CSC867"/>
      <c r="CSD867"/>
      <c r="CSE867"/>
      <c r="CSF867"/>
      <c r="CSG867"/>
      <c r="CSH867"/>
      <c r="CSI867"/>
      <c r="CSJ867"/>
      <c r="CSK867"/>
      <c r="CSL867"/>
      <c r="CSM867"/>
      <c r="CSN867"/>
      <c r="CSO867"/>
      <c r="CSP867"/>
      <c r="CSQ867"/>
      <c r="CSR867"/>
      <c r="CSS867"/>
      <c r="CST867"/>
      <c r="CSU867"/>
      <c r="CSV867"/>
      <c r="CSW867"/>
      <c r="CSX867"/>
      <c r="CSY867"/>
      <c r="CSZ867"/>
      <c r="CTA867"/>
      <c r="CTB867"/>
      <c r="CTC867"/>
      <c r="CTD867"/>
      <c r="CTE867"/>
      <c r="CTF867"/>
      <c r="CTG867"/>
      <c r="CTH867"/>
      <c r="CTI867"/>
      <c r="CTJ867"/>
      <c r="CTK867"/>
      <c r="CTL867"/>
      <c r="CTM867"/>
      <c r="CTN867"/>
      <c r="CTO867"/>
      <c r="CTP867"/>
      <c r="CTQ867"/>
      <c r="CTR867"/>
      <c r="CTS867"/>
      <c r="CTT867"/>
      <c r="CTU867"/>
      <c r="CTV867"/>
      <c r="CTW867"/>
      <c r="CTX867"/>
      <c r="CTY867"/>
      <c r="CTZ867"/>
      <c r="CUA867"/>
      <c r="CUB867"/>
      <c r="CUC867"/>
      <c r="CUD867"/>
      <c r="CUE867"/>
      <c r="CUF867"/>
      <c r="CUG867"/>
      <c r="CUH867"/>
      <c r="CUI867"/>
      <c r="CUJ867"/>
      <c r="CUK867"/>
      <c r="CUL867"/>
      <c r="CUM867"/>
      <c r="CUN867"/>
      <c r="CUO867"/>
      <c r="CUP867"/>
      <c r="CUQ867"/>
      <c r="CUR867"/>
      <c r="CUS867"/>
      <c r="CUT867"/>
      <c r="CUU867"/>
      <c r="CUV867"/>
      <c r="CUW867"/>
      <c r="CUX867"/>
      <c r="CUY867"/>
      <c r="CUZ867"/>
      <c r="CVA867"/>
      <c r="CVB867"/>
      <c r="CVC867"/>
      <c r="CVD867"/>
      <c r="CVE867"/>
      <c r="CVF867"/>
      <c r="CVG867"/>
      <c r="CVH867"/>
      <c r="CVI867"/>
      <c r="CVJ867"/>
      <c r="CVK867"/>
      <c r="CVL867"/>
      <c r="CVM867"/>
      <c r="CVN867"/>
      <c r="CVO867"/>
      <c r="CVP867"/>
      <c r="CVQ867"/>
      <c r="CVR867"/>
      <c r="CVS867"/>
      <c r="CVT867"/>
      <c r="CVU867"/>
      <c r="CVV867"/>
      <c r="CVW867"/>
      <c r="CVX867"/>
      <c r="CVY867"/>
      <c r="CVZ867"/>
      <c r="CWA867"/>
      <c r="CWB867"/>
      <c r="CWC867"/>
      <c r="CWD867"/>
      <c r="CWE867"/>
      <c r="CWF867"/>
      <c r="CWG867"/>
      <c r="CWH867"/>
      <c r="CWI867"/>
      <c r="CWJ867"/>
      <c r="CWK867"/>
      <c r="CWL867"/>
      <c r="CWM867"/>
      <c r="CWN867"/>
      <c r="CWO867"/>
      <c r="CWP867"/>
      <c r="CWQ867"/>
      <c r="CWR867"/>
      <c r="CWS867"/>
      <c r="CWT867"/>
      <c r="CWU867"/>
      <c r="CWV867"/>
      <c r="CWW867"/>
      <c r="CWX867"/>
      <c r="CWY867"/>
      <c r="CWZ867"/>
      <c r="CXA867"/>
      <c r="CXB867"/>
      <c r="CXC867"/>
      <c r="CXD867"/>
      <c r="CXE867"/>
      <c r="CXF867"/>
      <c r="CXG867"/>
      <c r="CXH867"/>
      <c r="CXI867"/>
      <c r="CXJ867"/>
      <c r="CXK867"/>
      <c r="CXL867"/>
      <c r="CXM867"/>
      <c r="CXN867"/>
      <c r="CXO867"/>
      <c r="CXP867"/>
      <c r="CXQ867"/>
      <c r="CXR867"/>
      <c r="CXS867"/>
      <c r="CXT867"/>
      <c r="CXU867"/>
      <c r="CXV867"/>
      <c r="CXW867"/>
      <c r="CXX867"/>
      <c r="CXY867"/>
      <c r="CXZ867"/>
      <c r="CYA867"/>
      <c r="CYB867"/>
      <c r="CYC867"/>
      <c r="CYD867"/>
      <c r="CYE867"/>
      <c r="CYF867"/>
      <c r="CYG867"/>
      <c r="CYH867"/>
      <c r="CYI867"/>
      <c r="CYJ867"/>
      <c r="CYK867"/>
      <c r="CYL867"/>
      <c r="CYM867"/>
      <c r="CYN867"/>
      <c r="CYO867"/>
      <c r="CYP867"/>
      <c r="CYQ867"/>
      <c r="CYR867"/>
      <c r="CYS867"/>
      <c r="CYT867"/>
      <c r="CYU867"/>
      <c r="CYV867"/>
      <c r="CYW867"/>
      <c r="CYX867"/>
      <c r="CYY867"/>
      <c r="CYZ867"/>
      <c r="CZA867"/>
      <c r="CZB867"/>
      <c r="CZC867"/>
      <c r="CZD867"/>
      <c r="CZE867"/>
      <c r="CZF867"/>
      <c r="CZG867"/>
      <c r="CZH867"/>
      <c r="CZI867"/>
      <c r="CZJ867"/>
      <c r="CZK867"/>
      <c r="CZL867"/>
      <c r="CZM867"/>
      <c r="CZN867"/>
      <c r="CZO867"/>
      <c r="CZP867"/>
      <c r="CZQ867"/>
      <c r="CZR867"/>
      <c r="CZS867"/>
      <c r="CZT867"/>
      <c r="CZU867"/>
      <c r="CZV867"/>
      <c r="CZW867"/>
      <c r="CZX867"/>
      <c r="CZY867"/>
      <c r="CZZ867"/>
      <c r="DAA867"/>
      <c r="DAB867"/>
      <c r="DAC867"/>
      <c r="DAD867"/>
      <c r="DAE867"/>
      <c r="DAF867"/>
      <c r="DAG867"/>
      <c r="DAH867"/>
      <c r="DAI867"/>
      <c r="DAJ867"/>
      <c r="DAK867"/>
      <c r="DAL867"/>
      <c r="DAM867"/>
      <c r="DAN867"/>
      <c r="DAO867"/>
      <c r="DAP867"/>
      <c r="DAQ867"/>
      <c r="DAR867"/>
      <c r="DAS867"/>
      <c r="DAT867"/>
      <c r="DAU867"/>
      <c r="DAV867"/>
      <c r="DAW867"/>
      <c r="DAX867"/>
      <c r="DAY867"/>
      <c r="DAZ867"/>
      <c r="DBA867"/>
      <c r="DBB867"/>
      <c r="DBC867"/>
      <c r="DBD867"/>
      <c r="DBE867"/>
      <c r="DBF867"/>
      <c r="DBG867"/>
      <c r="DBH867"/>
      <c r="DBI867"/>
      <c r="DBJ867"/>
      <c r="DBK867"/>
      <c r="DBL867"/>
      <c r="DBM867"/>
      <c r="DBN867"/>
      <c r="DBO867"/>
      <c r="DBP867"/>
      <c r="DBQ867"/>
      <c r="DBR867"/>
      <c r="DBS867"/>
      <c r="DBT867"/>
      <c r="DBU867"/>
      <c r="DBV867"/>
      <c r="DBW867"/>
      <c r="DBX867"/>
      <c r="DBY867"/>
      <c r="DBZ867"/>
      <c r="DCA867"/>
      <c r="DCB867"/>
      <c r="DCC867"/>
      <c r="DCD867"/>
      <c r="DCE867"/>
      <c r="DCF867"/>
      <c r="DCG867"/>
      <c r="DCH867"/>
      <c r="DCI867"/>
      <c r="DCJ867"/>
      <c r="DCK867"/>
      <c r="DCL867"/>
      <c r="DCM867"/>
      <c r="DCN867"/>
      <c r="DCO867"/>
      <c r="DCP867"/>
      <c r="DCQ867"/>
      <c r="DCR867"/>
      <c r="DCS867"/>
      <c r="DCT867"/>
      <c r="DCU867"/>
      <c r="DCV867"/>
      <c r="DCW867"/>
      <c r="DCX867"/>
      <c r="DCY867"/>
      <c r="DCZ867"/>
      <c r="DDA867"/>
      <c r="DDB867"/>
      <c r="DDC867"/>
      <c r="DDD867"/>
      <c r="DDE867"/>
      <c r="DDF867"/>
      <c r="DDG867"/>
      <c r="DDH867"/>
      <c r="DDI867"/>
      <c r="DDJ867"/>
      <c r="DDK867"/>
      <c r="DDL867"/>
      <c r="DDM867"/>
      <c r="DDN867"/>
      <c r="DDO867"/>
      <c r="DDP867"/>
      <c r="DDQ867"/>
      <c r="DDR867"/>
      <c r="DDS867"/>
      <c r="DDT867"/>
      <c r="DDU867"/>
      <c r="DDV867"/>
      <c r="DDW867"/>
      <c r="DDX867"/>
      <c r="DDY867"/>
      <c r="DDZ867"/>
      <c r="DEA867"/>
      <c r="DEB867"/>
      <c r="DEC867"/>
      <c r="DED867"/>
      <c r="DEE867"/>
      <c r="DEF867"/>
      <c r="DEG867"/>
      <c r="DEH867"/>
      <c r="DEI867"/>
      <c r="DEJ867"/>
      <c r="DEK867"/>
      <c r="DEL867"/>
      <c r="DEM867"/>
      <c r="DEN867"/>
      <c r="DEO867"/>
      <c r="DEP867"/>
      <c r="DEQ867"/>
      <c r="DER867"/>
      <c r="DES867"/>
      <c r="DET867"/>
      <c r="DEU867"/>
      <c r="DEV867"/>
      <c r="DEW867"/>
      <c r="DEX867"/>
      <c r="DEY867"/>
      <c r="DEZ867"/>
      <c r="DFA867"/>
      <c r="DFB867"/>
      <c r="DFC867"/>
      <c r="DFD867"/>
      <c r="DFE867"/>
      <c r="DFF867"/>
      <c r="DFG867"/>
      <c r="DFH867"/>
      <c r="DFI867"/>
      <c r="DFJ867"/>
      <c r="DFK867"/>
      <c r="DFL867"/>
      <c r="DFM867"/>
      <c r="DFN867"/>
      <c r="DFO867"/>
      <c r="DFP867"/>
      <c r="DFQ867"/>
      <c r="DFR867"/>
      <c r="DFS867"/>
      <c r="DFT867"/>
      <c r="DFU867"/>
      <c r="DFV867"/>
      <c r="DFW867"/>
      <c r="DFX867"/>
      <c r="DFY867"/>
      <c r="DFZ867"/>
      <c r="DGA867"/>
      <c r="DGB867"/>
      <c r="DGC867"/>
      <c r="DGD867"/>
      <c r="DGE867"/>
      <c r="DGF867"/>
      <c r="DGG867"/>
      <c r="DGH867"/>
      <c r="DGI867"/>
      <c r="DGJ867"/>
      <c r="DGK867"/>
      <c r="DGL867"/>
      <c r="DGM867"/>
      <c r="DGN867"/>
      <c r="DGO867"/>
      <c r="DGP867"/>
      <c r="DGQ867"/>
      <c r="DGR867"/>
      <c r="DGS867"/>
      <c r="DGT867"/>
      <c r="DGU867"/>
      <c r="DGV867"/>
      <c r="DGW867"/>
      <c r="DGX867"/>
      <c r="DGY867"/>
      <c r="DGZ867"/>
      <c r="DHA867"/>
      <c r="DHB867"/>
      <c r="DHC867"/>
      <c r="DHD867"/>
      <c r="DHE867"/>
      <c r="DHF867"/>
      <c r="DHG867"/>
      <c r="DHH867"/>
      <c r="DHI867"/>
      <c r="DHJ867"/>
      <c r="DHK867"/>
      <c r="DHL867"/>
      <c r="DHM867"/>
      <c r="DHN867"/>
      <c r="DHO867"/>
      <c r="DHP867"/>
      <c r="DHQ867"/>
      <c r="DHR867"/>
      <c r="DHS867"/>
      <c r="DHT867"/>
      <c r="DHU867"/>
      <c r="DHV867"/>
      <c r="DHW867"/>
      <c r="DHX867"/>
      <c r="DHY867"/>
      <c r="DHZ867"/>
      <c r="DIA867"/>
      <c r="DIB867"/>
      <c r="DIC867"/>
      <c r="DID867"/>
      <c r="DIE867"/>
      <c r="DIF867"/>
      <c r="DIG867"/>
      <c r="DIH867"/>
      <c r="DII867"/>
      <c r="DIJ867"/>
      <c r="DIK867"/>
      <c r="DIL867"/>
      <c r="DIM867"/>
      <c r="DIN867"/>
      <c r="DIO867"/>
      <c r="DIP867"/>
      <c r="DIQ867"/>
      <c r="DIR867"/>
      <c r="DIS867"/>
      <c r="DIT867"/>
      <c r="DIU867"/>
      <c r="DIV867"/>
      <c r="DIW867"/>
      <c r="DIX867"/>
      <c r="DIY867"/>
      <c r="DIZ867"/>
      <c r="DJA867"/>
      <c r="DJB867"/>
      <c r="DJC867"/>
      <c r="DJD867"/>
      <c r="DJE867"/>
      <c r="DJF867"/>
      <c r="DJG867"/>
      <c r="DJH867"/>
      <c r="DJI867"/>
      <c r="DJJ867"/>
      <c r="DJK867"/>
      <c r="DJL867"/>
      <c r="DJM867"/>
      <c r="DJN867"/>
      <c r="DJO867"/>
      <c r="DJP867"/>
      <c r="DJQ867"/>
      <c r="DJR867"/>
      <c r="DJS867"/>
      <c r="DJT867"/>
      <c r="DJU867"/>
      <c r="DJV867"/>
      <c r="DJW867"/>
      <c r="DJX867"/>
      <c r="DJY867"/>
      <c r="DJZ867"/>
      <c r="DKA867"/>
      <c r="DKB867"/>
      <c r="DKC867"/>
      <c r="DKD867"/>
      <c r="DKE867"/>
      <c r="DKF867"/>
      <c r="DKG867"/>
      <c r="DKH867"/>
      <c r="DKI867"/>
      <c r="DKJ867"/>
      <c r="DKK867"/>
      <c r="DKL867"/>
      <c r="DKM867"/>
      <c r="DKN867"/>
      <c r="DKO867"/>
      <c r="DKP867"/>
      <c r="DKQ867"/>
      <c r="DKR867"/>
      <c r="DKS867"/>
      <c r="DKT867"/>
      <c r="DKU867"/>
      <c r="DKV867"/>
      <c r="DKW867"/>
      <c r="DKX867"/>
      <c r="DKY867"/>
      <c r="DKZ867"/>
      <c r="DLA867"/>
      <c r="DLB867"/>
      <c r="DLC867"/>
      <c r="DLD867"/>
      <c r="DLE867"/>
      <c r="DLF867"/>
      <c r="DLG867"/>
      <c r="DLH867"/>
      <c r="DLI867"/>
      <c r="DLJ867"/>
      <c r="DLK867"/>
      <c r="DLL867"/>
      <c r="DLM867"/>
      <c r="DLN867"/>
      <c r="DLO867"/>
      <c r="DLP867"/>
      <c r="DLQ867"/>
      <c r="DLR867"/>
      <c r="DLS867"/>
      <c r="DLT867"/>
      <c r="DLU867"/>
      <c r="DLV867"/>
      <c r="DLW867"/>
      <c r="DLX867"/>
      <c r="DLY867"/>
      <c r="DLZ867"/>
      <c r="DMA867"/>
      <c r="DMB867"/>
      <c r="DMC867"/>
      <c r="DMD867"/>
      <c r="DME867"/>
      <c r="DMF867"/>
      <c r="DMG867"/>
      <c r="DMH867"/>
      <c r="DMI867"/>
      <c r="DMJ867"/>
      <c r="DMK867"/>
      <c r="DML867"/>
      <c r="DMM867"/>
      <c r="DMN867"/>
      <c r="DMO867"/>
      <c r="DMP867"/>
      <c r="DMQ867"/>
      <c r="DMR867"/>
      <c r="DMS867"/>
      <c r="DMT867"/>
      <c r="DMU867"/>
      <c r="DMV867"/>
      <c r="DMW867"/>
      <c r="DMX867"/>
      <c r="DMY867"/>
      <c r="DMZ867"/>
      <c r="DNA867"/>
      <c r="DNB867"/>
      <c r="DNC867"/>
      <c r="DND867"/>
      <c r="DNE867"/>
      <c r="DNF867"/>
      <c r="DNG867"/>
      <c r="DNH867"/>
      <c r="DNI867"/>
      <c r="DNJ867"/>
      <c r="DNK867"/>
      <c r="DNL867"/>
      <c r="DNM867"/>
      <c r="DNN867"/>
      <c r="DNO867"/>
      <c r="DNP867"/>
      <c r="DNQ867"/>
      <c r="DNR867"/>
      <c r="DNS867"/>
      <c r="DNT867"/>
      <c r="DNU867"/>
      <c r="DNV867"/>
      <c r="DNW867"/>
      <c r="DNX867"/>
      <c r="DNY867"/>
      <c r="DNZ867"/>
      <c r="DOA867"/>
      <c r="DOB867"/>
      <c r="DOC867"/>
      <c r="DOD867"/>
      <c r="DOE867"/>
      <c r="DOF867"/>
      <c r="DOG867"/>
      <c r="DOH867"/>
      <c r="DOI867"/>
      <c r="DOJ867"/>
      <c r="DOK867"/>
      <c r="DOL867"/>
      <c r="DOM867"/>
      <c r="DON867"/>
      <c r="DOO867"/>
      <c r="DOP867"/>
      <c r="DOQ867"/>
      <c r="DOR867"/>
      <c r="DOS867"/>
      <c r="DOT867"/>
      <c r="DOU867"/>
      <c r="DOV867"/>
      <c r="DOW867"/>
      <c r="DOX867"/>
      <c r="DOY867"/>
      <c r="DOZ867"/>
      <c r="DPA867"/>
      <c r="DPB867"/>
      <c r="DPC867"/>
      <c r="DPD867"/>
      <c r="DPE867"/>
      <c r="DPF867"/>
      <c r="DPG867"/>
      <c r="DPH867"/>
      <c r="DPI867"/>
      <c r="DPJ867"/>
      <c r="DPK867"/>
      <c r="DPL867"/>
      <c r="DPM867"/>
      <c r="DPN867"/>
      <c r="DPO867"/>
      <c r="DPP867"/>
      <c r="DPQ867"/>
      <c r="DPR867"/>
      <c r="DPS867"/>
      <c r="DPT867"/>
      <c r="DPU867"/>
      <c r="DPV867"/>
      <c r="DPW867"/>
      <c r="DPX867"/>
      <c r="DPY867"/>
      <c r="DPZ867"/>
      <c r="DQA867"/>
      <c r="DQB867"/>
      <c r="DQC867"/>
      <c r="DQD867"/>
      <c r="DQE867"/>
      <c r="DQF867"/>
      <c r="DQG867"/>
      <c r="DQH867"/>
      <c r="DQI867"/>
      <c r="DQJ867"/>
      <c r="DQK867"/>
      <c r="DQL867"/>
      <c r="DQM867"/>
      <c r="DQN867"/>
      <c r="DQO867"/>
      <c r="DQP867"/>
      <c r="DQQ867"/>
      <c r="DQR867"/>
      <c r="DQS867"/>
      <c r="DQT867"/>
      <c r="DQU867"/>
      <c r="DQV867"/>
      <c r="DQW867"/>
      <c r="DQX867"/>
      <c r="DQY867"/>
      <c r="DQZ867"/>
      <c r="DRA867"/>
      <c r="DRB867"/>
      <c r="DRC867"/>
      <c r="DRD867"/>
      <c r="DRE867"/>
      <c r="DRF867"/>
      <c r="DRG867"/>
      <c r="DRH867"/>
      <c r="DRI867"/>
      <c r="DRJ867"/>
      <c r="DRK867"/>
      <c r="DRL867"/>
      <c r="DRM867"/>
      <c r="DRN867"/>
      <c r="DRO867"/>
      <c r="DRP867"/>
      <c r="DRQ867"/>
      <c r="DRR867"/>
      <c r="DRS867"/>
      <c r="DRT867"/>
      <c r="DRU867"/>
      <c r="DRV867"/>
      <c r="DRW867"/>
      <c r="DRX867"/>
      <c r="DRY867"/>
      <c r="DRZ867"/>
      <c r="DSA867"/>
      <c r="DSB867"/>
      <c r="DSC867"/>
      <c r="DSD867"/>
      <c r="DSE867"/>
      <c r="DSF867"/>
      <c r="DSG867"/>
      <c r="DSH867"/>
      <c r="DSI867"/>
      <c r="DSJ867"/>
      <c r="DSK867"/>
      <c r="DSL867"/>
      <c r="DSM867"/>
      <c r="DSN867"/>
      <c r="DSO867"/>
      <c r="DSP867"/>
      <c r="DSQ867"/>
      <c r="DSR867"/>
      <c r="DSS867"/>
      <c r="DST867"/>
      <c r="DSU867"/>
      <c r="DSV867"/>
      <c r="DSW867"/>
      <c r="DSX867"/>
      <c r="DSY867"/>
      <c r="DSZ867"/>
      <c r="DTA867"/>
      <c r="DTB867"/>
      <c r="DTC867"/>
      <c r="DTD867"/>
      <c r="DTE867"/>
      <c r="DTF867"/>
      <c r="DTG867"/>
      <c r="DTH867"/>
      <c r="DTI867"/>
      <c r="DTJ867"/>
      <c r="DTK867"/>
      <c r="DTL867"/>
      <c r="DTM867"/>
      <c r="DTN867"/>
      <c r="DTO867"/>
      <c r="DTP867"/>
      <c r="DTQ867"/>
      <c r="DTR867"/>
      <c r="DTS867"/>
      <c r="DTT867"/>
      <c r="DTU867"/>
      <c r="DTV867"/>
      <c r="DTW867"/>
      <c r="DTX867"/>
      <c r="DTY867"/>
      <c r="DTZ867"/>
      <c r="DUA867"/>
      <c r="DUB867"/>
      <c r="DUC867"/>
      <c r="DUD867"/>
      <c r="DUE867"/>
      <c r="DUF867"/>
      <c r="DUG867"/>
      <c r="DUH867"/>
      <c r="DUI867"/>
      <c r="DUJ867"/>
      <c r="DUK867"/>
      <c r="DUL867"/>
      <c r="DUM867"/>
      <c r="DUN867"/>
      <c r="DUO867"/>
      <c r="DUP867"/>
      <c r="DUQ867"/>
      <c r="DUR867"/>
      <c r="DUS867"/>
      <c r="DUT867"/>
      <c r="DUU867"/>
      <c r="DUV867"/>
      <c r="DUW867"/>
      <c r="DUX867"/>
      <c r="DUY867"/>
      <c r="DUZ867"/>
      <c r="DVA867"/>
      <c r="DVB867"/>
      <c r="DVC867"/>
      <c r="DVD867"/>
      <c r="DVE867"/>
      <c r="DVF867"/>
      <c r="DVG867"/>
      <c r="DVH867"/>
      <c r="DVI867"/>
      <c r="DVJ867"/>
      <c r="DVK867"/>
      <c r="DVL867"/>
      <c r="DVM867"/>
      <c r="DVN867"/>
      <c r="DVO867"/>
      <c r="DVP867"/>
      <c r="DVQ867"/>
      <c r="DVR867"/>
      <c r="DVS867"/>
      <c r="DVT867"/>
      <c r="DVU867"/>
      <c r="DVV867"/>
      <c r="DVW867"/>
      <c r="DVX867"/>
      <c r="DVY867"/>
      <c r="DVZ867"/>
      <c r="DWA867"/>
      <c r="DWB867"/>
      <c r="DWC867"/>
      <c r="DWD867"/>
      <c r="DWE867"/>
      <c r="DWF867"/>
      <c r="DWG867"/>
      <c r="DWH867"/>
      <c r="DWI867"/>
      <c r="DWJ867"/>
      <c r="DWK867"/>
      <c r="DWL867"/>
      <c r="DWM867"/>
      <c r="DWN867"/>
      <c r="DWO867"/>
      <c r="DWP867"/>
      <c r="DWQ867"/>
      <c r="DWR867"/>
      <c r="DWS867"/>
      <c r="DWT867"/>
      <c r="DWU867"/>
      <c r="DWV867"/>
      <c r="DWW867"/>
      <c r="DWX867"/>
      <c r="DWY867"/>
      <c r="DWZ867"/>
      <c r="DXA867"/>
      <c r="DXB867"/>
      <c r="DXC867"/>
      <c r="DXD867"/>
      <c r="DXE867"/>
      <c r="DXF867"/>
      <c r="DXG867"/>
      <c r="DXH867"/>
      <c r="DXI867"/>
      <c r="DXJ867"/>
      <c r="DXK867"/>
      <c r="DXL867"/>
      <c r="DXM867"/>
      <c r="DXN867"/>
      <c r="DXO867"/>
      <c r="DXP867"/>
      <c r="DXQ867"/>
      <c r="DXR867"/>
      <c r="DXS867"/>
      <c r="DXT867"/>
      <c r="DXU867"/>
      <c r="DXV867"/>
      <c r="DXW867"/>
      <c r="DXX867"/>
      <c r="DXY867"/>
      <c r="DXZ867"/>
      <c r="DYA867"/>
      <c r="DYB867"/>
      <c r="DYC867"/>
      <c r="DYD867"/>
      <c r="DYE867"/>
      <c r="DYF867"/>
      <c r="DYG867"/>
      <c r="DYH867"/>
      <c r="DYI867"/>
      <c r="DYJ867"/>
      <c r="DYK867"/>
      <c r="DYL867"/>
      <c r="DYM867"/>
      <c r="DYN867"/>
      <c r="DYO867"/>
      <c r="DYP867"/>
      <c r="DYQ867"/>
      <c r="DYR867"/>
      <c r="DYS867"/>
      <c r="DYT867"/>
      <c r="DYU867"/>
      <c r="DYV867"/>
      <c r="DYW867"/>
      <c r="DYX867"/>
      <c r="DYY867"/>
      <c r="DYZ867"/>
      <c r="DZA867"/>
      <c r="DZB867"/>
      <c r="DZC867"/>
      <c r="DZD867"/>
      <c r="DZE867"/>
      <c r="DZF867"/>
      <c r="DZG867"/>
      <c r="DZH867"/>
      <c r="DZI867"/>
      <c r="DZJ867"/>
      <c r="DZK867"/>
      <c r="DZL867"/>
      <c r="DZM867"/>
      <c r="DZN867"/>
      <c r="DZO867"/>
      <c r="DZP867"/>
      <c r="DZQ867"/>
      <c r="DZR867"/>
      <c r="DZS867"/>
      <c r="DZT867"/>
      <c r="DZU867"/>
      <c r="DZV867"/>
      <c r="DZW867"/>
      <c r="DZX867"/>
      <c r="DZY867"/>
      <c r="DZZ867"/>
      <c r="EAA867"/>
      <c r="EAB867"/>
      <c r="EAC867"/>
      <c r="EAD867"/>
      <c r="EAE867"/>
      <c r="EAF867"/>
      <c r="EAG867"/>
      <c r="EAH867"/>
      <c r="EAI867"/>
      <c r="EAJ867"/>
      <c r="EAK867"/>
      <c r="EAL867"/>
      <c r="EAM867"/>
      <c r="EAN867"/>
      <c r="EAO867"/>
      <c r="EAP867"/>
      <c r="EAQ867"/>
      <c r="EAR867"/>
      <c r="EAS867"/>
      <c r="EAT867"/>
      <c r="EAU867"/>
      <c r="EAV867"/>
      <c r="EAW867"/>
      <c r="EAX867"/>
      <c r="EAY867"/>
      <c r="EAZ867"/>
      <c r="EBA867"/>
      <c r="EBB867"/>
      <c r="EBC867"/>
      <c r="EBD867"/>
      <c r="EBE867"/>
      <c r="EBF867"/>
      <c r="EBG867"/>
      <c r="EBH867"/>
      <c r="EBI867"/>
      <c r="EBJ867"/>
      <c r="EBK867"/>
      <c r="EBL867"/>
      <c r="EBM867"/>
      <c r="EBN867"/>
      <c r="EBO867"/>
      <c r="EBP867"/>
      <c r="EBQ867"/>
      <c r="EBR867"/>
      <c r="EBS867"/>
      <c r="EBT867"/>
      <c r="EBU867"/>
      <c r="EBV867"/>
      <c r="EBW867"/>
      <c r="EBX867"/>
      <c r="EBY867"/>
      <c r="EBZ867"/>
      <c r="ECA867"/>
      <c r="ECB867"/>
      <c r="ECC867"/>
      <c r="ECD867"/>
      <c r="ECE867"/>
      <c r="ECF867"/>
      <c r="ECG867"/>
      <c r="ECH867"/>
      <c r="ECI867"/>
      <c r="ECJ867"/>
      <c r="ECK867"/>
      <c r="ECL867"/>
      <c r="ECM867"/>
      <c r="ECN867"/>
      <c r="ECO867"/>
      <c r="ECP867"/>
      <c r="ECQ867"/>
      <c r="ECR867"/>
      <c r="ECS867"/>
      <c r="ECT867"/>
      <c r="ECU867"/>
      <c r="ECV867"/>
      <c r="ECW867"/>
      <c r="ECX867"/>
      <c r="ECY867"/>
      <c r="ECZ867"/>
      <c r="EDA867"/>
      <c r="EDB867"/>
      <c r="EDC867"/>
      <c r="EDD867"/>
      <c r="EDE867"/>
      <c r="EDF867"/>
      <c r="EDG867"/>
      <c r="EDH867"/>
      <c r="EDI867"/>
      <c r="EDJ867"/>
      <c r="EDK867"/>
      <c r="EDL867"/>
      <c r="EDM867"/>
      <c r="EDN867"/>
      <c r="EDO867"/>
      <c r="EDP867"/>
      <c r="EDQ867"/>
      <c r="EDR867"/>
      <c r="EDS867"/>
      <c r="EDT867"/>
      <c r="EDU867"/>
      <c r="EDV867"/>
      <c r="EDW867"/>
      <c r="EDX867"/>
      <c r="EDY867"/>
      <c r="EDZ867"/>
      <c r="EEA867"/>
      <c r="EEB867"/>
      <c r="EEC867"/>
      <c r="EED867"/>
      <c r="EEE867"/>
      <c r="EEF867"/>
      <c r="EEG867"/>
      <c r="EEH867"/>
      <c r="EEI867"/>
      <c r="EEJ867"/>
      <c r="EEK867"/>
      <c r="EEL867"/>
      <c r="EEM867"/>
      <c r="EEN867"/>
      <c r="EEO867"/>
      <c r="EEP867"/>
      <c r="EEQ867"/>
      <c r="EER867"/>
      <c r="EES867"/>
      <c r="EET867"/>
      <c r="EEU867"/>
      <c r="EEV867"/>
      <c r="EEW867"/>
      <c r="EEX867"/>
      <c r="EEY867"/>
      <c r="EEZ867"/>
      <c r="EFA867"/>
      <c r="EFB867"/>
      <c r="EFC867"/>
      <c r="EFD867"/>
      <c r="EFE867"/>
      <c r="EFF867"/>
      <c r="EFG867"/>
      <c r="EFH867"/>
      <c r="EFI867"/>
      <c r="EFJ867"/>
      <c r="EFK867"/>
      <c r="EFL867"/>
      <c r="EFM867"/>
      <c r="EFN867"/>
      <c r="EFO867"/>
      <c r="EFP867"/>
      <c r="EFQ867"/>
      <c r="EFR867"/>
      <c r="EFS867"/>
      <c r="EFT867"/>
      <c r="EFU867"/>
      <c r="EFV867"/>
      <c r="EFW867"/>
      <c r="EFX867"/>
      <c r="EFY867"/>
      <c r="EFZ867"/>
      <c r="EGA867"/>
      <c r="EGB867"/>
      <c r="EGC867"/>
      <c r="EGD867"/>
      <c r="EGE867"/>
      <c r="EGF867"/>
      <c r="EGG867"/>
      <c r="EGH867"/>
      <c r="EGI867"/>
      <c r="EGJ867"/>
      <c r="EGK867"/>
      <c r="EGL867"/>
      <c r="EGM867"/>
      <c r="EGN867"/>
      <c r="EGO867"/>
      <c r="EGP867"/>
      <c r="EGQ867"/>
      <c r="EGR867"/>
      <c r="EGS867"/>
      <c r="EGT867"/>
      <c r="EGU867"/>
      <c r="EGV867"/>
      <c r="EGW867"/>
      <c r="EGX867"/>
      <c r="EGY867"/>
      <c r="EGZ867"/>
      <c r="EHA867"/>
      <c r="EHB867"/>
      <c r="EHC867"/>
      <c r="EHD867"/>
      <c r="EHE867"/>
      <c r="EHF867"/>
      <c r="EHG867"/>
      <c r="EHH867"/>
      <c r="EHI867"/>
      <c r="EHJ867"/>
      <c r="EHK867"/>
      <c r="EHL867"/>
      <c r="EHM867"/>
      <c r="EHN867"/>
      <c r="EHO867"/>
      <c r="EHP867"/>
      <c r="EHQ867"/>
      <c r="EHR867"/>
      <c r="EHS867"/>
      <c r="EHT867"/>
      <c r="EHU867"/>
      <c r="EHV867"/>
      <c r="EHW867"/>
      <c r="EHX867"/>
      <c r="EHY867"/>
      <c r="EHZ867"/>
      <c r="EIA867"/>
      <c r="EIB867"/>
      <c r="EIC867"/>
      <c r="EID867"/>
      <c r="EIE867"/>
      <c r="EIF867"/>
      <c r="EIG867"/>
      <c r="EIH867"/>
      <c r="EII867"/>
      <c r="EIJ867"/>
      <c r="EIK867"/>
      <c r="EIL867"/>
      <c r="EIM867"/>
      <c r="EIN867"/>
      <c r="EIO867"/>
      <c r="EIP867"/>
      <c r="EIQ867"/>
      <c r="EIR867"/>
      <c r="EIS867"/>
      <c r="EIT867"/>
      <c r="EIU867"/>
      <c r="EIV867"/>
      <c r="EIW867"/>
      <c r="EIX867"/>
      <c r="EIY867"/>
      <c r="EIZ867"/>
      <c r="EJA867"/>
      <c r="EJB867"/>
      <c r="EJC867"/>
      <c r="EJD867"/>
      <c r="EJE867"/>
      <c r="EJF867"/>
      <c r="EJG867"/>
      <c r="EJH867"/>
      <c r="EJI867"/>
      <c r="EJJ867"/>
      <c r="EJK867"/>
      <c r="EJL867"/>
      <c r="EJM867"/>
      <c r="EJN867"/>
      <c r="EJO867"/>
      <c r="EJP867"/>
      <c r="EJQ867"/>
      <c r="EJR867"/>
      <c r="EJS867"/>
      <c r="EJT867"/>
      <c r="EJU867"/>
      <c r="EJV867"/>
      <c r="EJW867"/>
      <c r="EJX867"/>
      <c r="EJY867"/>
      <c r="EJZ867"/>
      <c r="EKA867"/>
      <c r="EKB867"/>
      <c r="EKC867"/>
      <c r="EKD867"/>
      <c r="EKE867"/>
      <c r="EKF867"/>
      <c r="EKG867"/>
      <c r="EKH867"/>
      <c r="EKI867"/>
      <c r="EKJ867"/>
      <c r="EKK867"/>
      <c r="EKL867"/>
      <c r="EKM867"/>
      <c r="EKN867"/>
      <c r="EKO867"/>
      <c r="EKP867"/>
      <c r="EKQ867"/>
      <c r="EKR867"/>
      <c r="EKS867"/>
      <c r="EKT867"/>
      <c r="EKU867"/>
      <c r="EKV867"/>
      <c r="EKW867"/>
      <c r="EKX867"/>
      <c r="EKY867"/>
      <c r="EKZ867"/>
      <c r="ELA867"/>
      <c r="ELB867"/>
      <c r="ELC867"/>
      <c r="ELD867"/>
      <c r="ELE867"/>
      <c r="ELF867"/>
      <c r="ELG867"/>
      <c r="ELH867"/>
      <c r="ELI867"/>
      <c r="ELJ867"/>
      <c r="ELK867"/>
      <c r="ELL867"/>
      <c r="ELM867"/>
      <c r="ELN867"/>
      <c r="ELO867"/>
      <c r="ELP867"/>
      <c r="ELQ867"/>
      <c r="ELR867"/>
      <c r="ELS867"/>
      <c r="ELT867"/>
      <c r="ELU867"/>
      <c r="ELV867"/>
      <c r="ELW867"/>
      <c r="ELX867"/>
      <c r="ELY867"/>
      <c r="ELZ867"/>
      <c r="EMA867"/>
      <c r="EMB867"/>
      <c r="EMC867"/>
      <c r="EMD867"/>
      <c r="EME867"/>
      <c r="EMF867"/>
      <c r="EMG867"/>
      <c r="EMH867"/>
      <c r="EMI867"/>
      <c r="EMJ867"/>
      <c r="EMK867"/>
      <c r="EML867"/>
      <c r="EMM867"/>
      <c r="EMN867"/>
      <c r="EMO867"/>
      <c r="EMP867"/>
      <c r="EMQ867"/>
      <c r="EMR867"/>
      <c r="EMS867"/>
      <c r="EMT867"/>
      <c r="EMU867"/>
      <c r="EMV867"/>
      <c r="EMW867"/>
      <c r="EMX867"/>
      <c r="EMY867"/>
      <c r="EMZ867"/>
      <c r="ENA867"/>
      <c r="ENB867"/>
      <c r="ENC867"/>
      <c r="END867"/>
      <c r="ENE867"/>
      <c r="ENF867"/>
      <c r="ENG867"/>
      <c r="ENH867"/>
      <c r="ENI867"/>
      <c r="ENJ867"/>
      <c r="ENK867"/>
      <c r="ENL867"/>
      <c r="ENM867"/>
      <c r="ENN867"/>
      <c r="ENO867"/>
      <c r="ENP867"/>
      <c r="ENQ867"/>
      <c r="ENR867"/>
      <c r="ENS867"/>
      <c r="ENT867"/>
      <c r="ENU867"/>
      <c r="ENV867"/>
      <c r="ENW867"/>
      <c r="ENX867"/>
      <c r="ENY867"/>
      <c r="ENZ867"/>
      <c r="EOA867"/>
      <c r="EOB867"/>
      <c r="EOC867"/>
      <c r="EOD867"/>
      <c r="EOE867"/>
      <c r="EOF867"/>
      <c r="EOG867"/>
      <c r="EOH867"/>
      <c r="EOI867"/>
      <c r="EOJ867"/>
      <c r="EOK867"/>
      <c r="EOL867"/>
      <c r="EOM867"/>
      <c r="EON867"/>
      <c r="EOO867"/>
      <c r="EOP867"/>
      <c r="EOQ867"/>
      <c r="EOR867"/>
      <c r="EOS867"/>
      <c r="EOT867"/>
      <c r="EOU867"/>
      <c r="EOV867"/>
      <c r="EOW867"/>
      <c r="EOX867"/>
      <c r="EOY867"/>
      <c r="EOZ867"/>
      <c r="EPA867"/>
      <c r="EPB867"/>
      <c r="EPC867"/>
      <c r="EPD867"/>
      <c r="EPE867"/>
      <c r="EPF867"/>
      <c r="EPG867"/>
      <c r="EPH867"/>
      <c r="EPI867"/>
      <c r="EPJ867"/>
      <c r="EPK867"/>
      <c r="EPL867"/>
      <c r="EPM867"/>
      <c r="EPN867"/>
      <c r="EPO867"/>
      <c r="EPP867"/>
      <c r="EPQ867"/>
      <c r="EPR867"/>
      <c r="EPS867"/>
      <c r="EPT867"/>
      <c r="EPU867"/>
      <c r="EPV867"/>
      <c r="EPW867"/>
      <c r="EPX867"/>
      <c r="EPY867"/>
      <c r="EPZ867"/>
      <c r="EQA867"/>
      <c r="EQB867"/>
      <c r="EQC867"/>
      <c r="EQD867"/>
      <c r="EQE867"/>
      <c r="EQF867"/>
      <c r="EQG867"/>
      <c r="EQH867"/>
      <c r="EQI867"/>
      <c r="EQJ867"/>
      <c r="EQK867"/>
      <c r="EQL867"/>
      <c r="EQM867"/>
      <c r="EQN867"/>
      <c r="EQO867"/>
      <c r="EQP867"/>
      <c r="EQQ867"/>
      <c r="EQR867"/>
      <c r="EQS867"/>
      <c r="EQT867"/>
      <c r="EQU867"/>
      <c r="EQV867"/>
      <c r="EQW867"/>
      <c r="EQX867"/>
      <c r="EQY867"/>
      <c r="EQZ867"/>
      <c r="ERA867"/>
      <c r="ERB867"/>
      <c r="ERC867"/>
      <c r="ERD867"/>
      <c r="ERE867"/>
      <c r="ERF867"/>
      <c r="ERG867"/>
      <c r="ERH867"/>
      <c r="ERI867"/>
      <c r="ERJ867"/>
      <c r="ERK867"/>
      <c r="ERL867"/>
      <c r="ERM867"/>
      <c r="ERN867"/>
      <c r="ERO867"/>
      <c r="ERP867"/>
      <c r="ERQ867"/>
      <c r="ERR867"/>
      <c r="ERS867"/>
      <c r="ERT867"/>
      <c r="ERU867"/>
      <c r="ERV867"/>
      <c r="ERW867"/>
      <c r="ERX867"/>
      <c r="ERY867"/>
      <c r="ERZ867"/>
      <c r="ESA867"/>
      <c r="ESB867"/>
      <c r="ESC867"/>
      <c r="ESD867"/>
      <c r="ESE867"/>
      <c r="ESF867"/>
      <c r="ESG867"/>
      <c r="ESH867"/>
      <c r="ESI867"/>
      <c r="ESJ867"/>
      <c r="ESK867"/>
      <c r="ESL867"/>
      <c r="ESM867"/>
      <c r="ESN867"/>
      <c r="ESO867"/>
      <c r="ESP867"/>
      <c r="ESQ867"/>
      <c r="ESR867"/>
      <c r="ESS867"/>
      <c r="EST867"/>
      <c r="ESU867"/>
      <c r="ESV867"/>
      <c r="ESW867"/>
      <c r="ESX867"/>
      <c r="ESY867"/>
      <c r="ESZ867"/>
      <c r="ETA867"/>
      <c r="ETB867"/>
      <c r="ETC867"/>
      <c r="ETD867"/>
      <c r="ETE867"/>
      <c r="ETF867"/>
      <c r="ETG867"/>
      <c r="ETH867"/>
      <c r="ETI867"/>
      <c r="ETJ867"/>
      <c r="ETK867"/>
      <c r="ETL867"/>
      <c r="ETM867"/>
      <c r="ETN867"/>
      <c r="ETO867"/>
      <c r="ETP867"/>
      <c r="ETQ867"/>
      <c r="ETR867"/>
      <c r="ETS867"/>
      <c r="ETT867"/>
      <c r="ETU867"/>
      <c r="ETV867"/>
      <c r="ETW867"/>
      <c r="ETX867"/>
      <c r="ETY867"/>
      <c r="ETZ867"/>
      <c r="EUA867"/>
      <c r="EUB867"/>
      <c r="EUC867"/>
      <c r="EUD867"/>
      <c r="EUE867"/>
      <c r="EUF867"/>
      <c r="EUG867"/>
      <c r="EUH867"/>
      <c r="EUI867"/>
      <c r="EUJ867"/>
      <c r="EUK867"/>
      <c r="EUL867"/>
      <c r="EUM867"/>
      <c r="EUN867"/>
      <c r="EUO867"/>
      <c r="EUP867"/>
      <c r="EUQ867"/>
      <c r="EUR867"/>
      <c r="EUS867"/>
      <c r="EUT867"/>
      <c r="EUU867"/>
      <c r="EUV867"/>
      <c r="EUW867"/>
      <c r="EUX867"/>
      <c r="EUY867"/>
      <c r="EUZ867"/>
      <c r="EVA867"/>
      <c r="EVB867"/>
      <c r="EVC867"/>
      <c r="EVD867"/>
      <c r="EVE867"/>
      <c r="EVF867"/>
      <c r="EVG867"/>
      <c r="EVH867"/>
      <c r="EVI867"/>
      <c r="EVJ867"/>
      <c r="EVK867"/>
      <c r="EVL867"/>
      <c r="EVM867"/>
      <c r="EVN867"/>
      <c r="EVO867"/>
      <c r="EVP867"/>
      <c r="EVQ867"/>
      <c r="EVR867"/>
      <c r="EVS867"/>
      <c r="EVT867"/>
      <c r="EVU867"/>
      <c r="EVV867"/>
      <c r="EVW867"/>
      <c r="EVX867"/>
      <c r="EVY867"/>
      <c r="EVZ867"/>
      <c r="EWA867"/>
      <c r="EWB867"/>
      <c r="EWC867"/>
      <c r="EWD867"/>
      <c r="EWE867"/>
      <c r="EWF867"/>
      <c r="EWG867"/>
      <c r="EWH867"/>
      <c r="EWI867"/>
      <c r="EWJ867"/>
      <c r="EWK867"/>
      <c r="EWL867"/>
      <c r="EWM867"/>
      <c r="EWN867"/>
      <c r="EWO867"/>
      <c r="EWP867"/>
      <c r="EWQ867"/>
      <c r="EWR867"/>
      <c r="EWS867"/>
      <c r="EWT867"/>
      <c r="EWU867"/>
      <c r="EWV867"/>
      <c r="EWW867"/>
      <c r="EWX867"/>
      <c r="EWY867"/>
      <c r="EWZ867"/>
      <c r="EXA867"/>
      <c r="EXB867"/>
      <c r="EXC867"/>
      <c r="EXD867"/>
      <c r="EXE867"/>
      <c r="EXF867"/>
      <c r="EXG867"/>
      <c r="EXH867"/>
      <c r="EXI867"/>
      <c r="EXJ867"/>
      <c r="EXK867"/>
      <c r="EXL867"/>
      <c r="EXM867"/>
      <c r="EXN867"/>
      <c r="EXO867"/>
      <c r="EXP867"/>
      <c r="EXQ867"/>
      <c r="EXR867"/>
      <c r="EXS867"/>
      <c r="EXT867"/>
      <c r="EXU867"/>
      <c r="EXV867"/>
      <c r="EXW867"/>
      <c r="EXX867"/>
      <c r="EXY867"/>
      <c r="EXZ867"/>
      <c r="EYA867"/>
      <c r="EYB867"/>
      <c r="EYC867"/>
      <c r="EYD867"/>
      <c r="EYE867"/>
      <c r="EYF867"/>
      <c r="EYG867"/>
      <c r="EYH867"/>
      <c r="EYI867"/>
      <c r="EYJ867"/>
      <c r="EYK867"/>
      <c r="EYL867"/>
      <c r="EYM867"/>
      <c r="EYN867"/>
      <c r="EYO867"/>
      <c r="EYP867"/>
      <c r="EYQ867"/>
      <c r="EYR867"/>
      <c r="EYS867"/>
      <c r="EYT867"/>
      <c r="EYU867"/>
      <c r="EYV867"/>
      <c r="EYW867"/>
      <c r="EYX867"/>
      <c r="EYY867"/>
      <c r="EYZ867"/>
      <c r="EZA867"/>
      <c r="EZB867"/>
      <c r="EZC867"/>
      <c r="EZD867"/>
      <c r="EZE867"/>
      <c r="EZF867"/>
      <c r="EZG867"/>
      <c r="EZH867"/>
      <c r="EZI867"/>
      <c r="EZJ867"/>
      <c r="EZK867"/>
      <c r="EZL867"/>
      <c r="EZM867"/>
      <c r="EZN867"/>
      <c r="EZO867"/>
      <c r="EZP867"/>
      <c r="EZQ867"/>
      <c r="EZR867"/>
      <c r="EZS867"/>
      <c r="EZT867"/>
      <c r="EZU867"/>
      <c r="EZV867"/>
      <c r="EZW867"/>
      <c r="EZX867"/>
      <c r="EZY867"/>
      <c r="EZZ867"/>
      <c r="FAA867"/>
      <c r="FAB867"/>
      <c r="FAC867"/>
      <c r="FAD867"/>
      <c r="FAE867"/>
      <c r="FAF867"/>
      <c r="FAG867"/>
      <c r="FAH867"/>
      <c r="FAI867"/>
      <c r="FAJ867"/>
      <c r="FAK867"/>
      <c r="FAL867"/>
      <c r="FAM867"/>
      <c r="FAN867"/>
      <c r="FAO867"/>
      <c r="FAP867"/>
      <c r="FAQ867"/>
      <c r="FAR867"/>
      <c r="FAS867"/>
      <c r="FAT867"/>
      <c r="FAU867"/>
      <c r="FAV867"/>
      <c r="FAW867"/>
      <c r="FAX867"/>
      <c r="FAY867"/>
      <c r="FAZ867"/>
      <c r="FBA867"/>
      <c r="FBB867"/>
      <c r="FBC867"/>
      <c r="FBD867"/>
      <c r="FBE867"/>
      <c r="FBF867"/>
      <c r="FBG867"/>
      <c r="FBH867"/>
      <c r="FBI867"/>
      <c r="FBJ867"/>
      <c r="FBK867"/>
      <c r="FBL867"/>
      <c r="FBM867"/>
      <c r="FBN867"/>
      <c r="FBO867"/>
      <c r="FBP867"/>
      <c r="FBQ867"/>
      <c r="FBR867"/>
      <c r="FBS867"/>
      <c r="FBT867"/>
      <c r="FBU867"/>
      <c r="FBV867"/>
      <c r="FBW867"/>
      <c r="FBX867"/>
      <c r="FBY867"/>
      <c r="FBZ867"/>
      <c r="FCA867"/>
      <c r="FCB867"/>
      <c r="FCC867"/>
      <c r="FCD867"/>
      <c r="FCE867"/>
      <c r="FCF867"/>
      <c r="FCG867"/>
      <c r="FCH867"/>
      <c r="FCI867"/>
      <c r="FCJ867"/>
      <c r="FCK867"/>
      <c r="FCL867"/>
      <c r="FCM867"/>
      <c r="FCN867"/>
      <c r="FCO867"/>
      <c r="FCP867"/>
      <c r="FCQ867"/>
      <c r="FCR867"/>
      <c r="FCS867"/>
      <c r="FCT867"/>
      <c r="FCU867"/>
      <c r="FCV867"/>
      <c r="FCW867"/>
      <c r="FCX867"/>
      <c r="FCY867"/>
      <c r="FCZ867"/>
      <c r="FDA867"/>
      <c r="FDB867"/>
      <c r="FDC867"/>
      <c r="FDD867"/>
      <c r="FDE867"/>
      <c r="FDF867"/>
      <c r="FDG867"/>
      <c r="FDH867"/>
      <c r="FDI867"/>
      <c r="FDJ867"/>
      <c r="FDK867"/>
      <c r="FDL867"/>
      <c r="FDM867"/>
      <c r="FDN867"/>
      <c r="FDO867"/>
      <c r="FDP867"/>
      <c r="FDQ867"/>
      <c r="FDR867"/>
      <c r="FDS867"/>
      <c r="FDT867"/>
      <c r="FDU867"/>
      <c r="FDV867"/>
      <c r="FDW867"/>
      <c r="FDX867"/>
      <c r="FDY867"/>
      <c r="FDZ867"/>
      <c r="FEA867"/>
      <c r="FEB867"/>
      <c r="FEC867"/>
      <c r="FED867"/>
      <c r="FEE867"/>
      <c r="FEF867"/>
      <c r="FEG867"/>
      <c r="FEH867"/>
      <c r="FEI867"/>
      <c r="FEJ867"/>
      <c r="FEK867"/>
      <c r="FEL867"/>
      <c r="FEM867"/>
      <c r="FEN867"/>
      <c r="FEO867"/>
      <c r="FEP867"/>
      <c r="FEQ867"/>
      <c r="FER867"/>
      <c r="FES867"/>
      <c r="FET867"/>
      <c r="FEU867"/>
      <c r="FEV867"/>
      <c r="FEW867"/>
      <c r="FEX867"/>
      <c r="FEY867"/>
      <c r="FEZ867"/>
      <c r="FFA867"/>
      <c r="FFB867"/>
      <c r="FFC867"/>
      <c r="FFD867"/>
      <c r="FFE867"/>
      <c r="FFF867"/>
      <c r="FFG867"/>
      <c r="FFH867"/>
      <c r="FFI867"/>
      <c r="FFJ867"/>
      <c r="FFK867"/>
      <c r="FFL867"/>
      <c r="FFM867"/>
      <c r="FFN867"/>
      <c r="FFO867"/>
      <c r="FFP867"/>
      <c r="FFQ867"/>
      <c r="FFR867"/>
      <c r="FFS867"/>
      <c r="FFT867"/>
      <c r="FFU867"/>
      <c r="FFV867"/>
      <c r="FFW867"/>
      <c r="FFX867"/>
      <c r="FFY867"/>
      <c r="FFZ867"/>
      <c r="FGA867"/>
      <c r="FGB867"/>
      <c r="FGC867"/>
      <c r="FGD867"/>
      <c r="FGE867"/>
      <c r="FGF867"/>
      <c r="FGG867"/>
      <c r="FGH867"/>
      <c r="FGI867"/>
      <c r="FGJ867"/>
      <c r="FGK867"/>
      <c r="FGL867"/>
      <c r="FGM867"/>
      <c r="FGN867"/>
      <c r="FGO867"/>
      <c r="FGP867"/>
      <c r="FGQ867"/>
      <c r="FGR867"/>
      <c r="FGS867"/>
      <c r="FGT867"/>
      <c r="FGU867"/>
      <c r="FGV867"/>
      <c r="FGW867"/>
      <c r="FGX867"/>
      <c r="FGY867"/>
      <c r="FGZ867"/>
      <c r="FHA867"/>
      <c r="FHB867"/>
      <c r="FHC867"/>
      <c r="FHD867"/>
      <c r="FHE867"/>
      <c r="FHF867"/>
      <c r="FHG867"/>
      <c r="FHH867"/>
      <c r="FHI867"/>
      <c r="FHJ867"/>
      <c r="FHK867"/>
      <c r="FHL867"/>
      <c r="FHM867"/>
      <c r="FHN867"/>
      <c r="FHO867"/>
      <c r="FHP867"/>
      <c r="FHQ867"/>
      <c r="FHR867"/>
      <c r="FHS867"/>
      <c r="FHT867"/>
      <c r="FHU867"/>
      <c r="FHV867"/>
      <c r="FHW867"/>
      <c r="FHX867"/>
      <c r="FHY867"/>
      <c r="FHZ867"/>
      <c r="FIA867"/>
      <c r="FIB867"/>
      <c r="FIC867"/>
      <c r="FID867"/>
      <c r="FIE867"/>
      <c r="FIF867"/>
      <c r="FIG867"/>
      <c r="FIH867"/>
      <c r="FII867"/>
      <c r="FIJ867"/>
      <c r="FIK867"/>
      <c r="FIL867"/>
      <c r="FIM867"/>
      <c r="FIN867"/>
      <c r="FIO867"/>
      <c r="FIP867"/>
      <c r="FIQ867"/>
      <c r="FIR867"/>
      <c r="FIS867"/>
      <c r="FIT867"/>
      <c r="FIU867"/>
      <c r="FIV867"/>
      <c r="FIW867"/>
      <c r="FIX867"/>
      <c r="FIY867"/>
      <c r="FIZ867"/>
      <c r="FJA867"/>
      <c r="FJB867"/>
      <c r="FJC867"/>
      <c r="FJD867"/>
      <c r="FJE867"/>
      <c r="FJF867"/>
      <c r="FJG867"/>
      <c r="FJH867"/>
      <c r="FJI867"/>
      <c r="FJJ867"/>
      <c r="FJK867"/>
      <c r="FJL867"/>
      <c r="FJM867"/>
      <c r="FJN867"/>
      <c r="FJO867"/>
      <c r="FJP867"/>
      <c r="FJQ867"/>
      <c r="FJR867"/>
      <c r="FJS867"/>
      <c r="FJT867"/>
      <c r="FJU867"/>
      <c r="FJV867"/>
      <c r="FJW867"/>
      <c r="FJX867"/>
      <c r="FJY867"/>
      <c r="FJZ867"/>
      <c r="FKA867"/>
      <c r="FKB867"/>
      <c r="FKC867"/>
      <c r="FKD867"/>
      <c r="FKE867"/>
      <c r="FKF867"/>
      <c r="FKG867"/>
      <c r="FKH867"/>
      <c r="FKI867"/>
      <c r="FKJ867"/>
      <c r="FKK867"/>
      <c r="FKL867"/>
      <c r="FKM867"/>
      <c r="FKN867"/>
      <c r="FKO867"/>
      <c r="FKP867"/>
      <c r="FKQ867"/>
      <c r="FKR867"/>
      <c r="FKS867"/>
      <c r="FKT867"/>
      <c r="FKU867"/>
      <c r="FKV867"/>
      <c r="FKW867"/>
      <c r="FKX867"/>
      <c r="FKY867"/>
      <c r="FKZ867"/>
      <c r="FLA867"/>
      <c r="FLB867"/>
      <c r="FLC867"/>
      <c r="FLD867"/>
      <c r="FLE867"/>
      <c r="FLF867"/>
      <c r="FLG867"/>
      <c r="FLH867"/>
      <c r="FLI867"/>
      <c r="FLJ867"/>
      <c r="FLK867"/>
      <c r="FLL867"/>
      <c r="FLM867"/>
      <c r="FLN867"/>
      <c r="FLO867"/>
      <c r="FLP867"/>
      <c r="FLQ867"/>
      <c r="FLR867"/>
      <c r="FLS867"/>
      <c r="FLT867"/>
      <c r="FLU867"/>
      <c r="FLV867"/>
      <c r="FLW867"/>
      <c r="FLX867"/>
      <c r="FLY867"/>
      <c r="FLZ867"/>
      <c r="FMA867"/>
      <c r="FMB867"/>
      <c r="FMC867"/>
      <c r="FMD867"/>
      <c r="FME867"/>
      <c r="FMF867"/>
      <c r="FMG867"/>
      <c r="FMH867"/>
      <c r="FMI867"/>
      <c r="FMJ867"/>
      <c r="FMK867"/>
      <c r="FML867"/>
      <c r="FMM867"/>
      <c r="FMN867"/>
      <c r="FMO867"/>
      <c r="FMP867"/>
      <c r="FMQ867"/>
      <c r="FMR867"/>
      <c r="FMS867"/>
      <c r="FMT867"/>
      <c r="FMU867"/>
      <c r="FMV867"/>
      <c r="FMW867"/>
      <c r="FMX867"/>
      <c r="FMY867"/>
      <c r="FMZ867"/>
      <c r="FNA867"/>
      <c r="FNB867"/>
      <c r="FNC867"/>
      <c r="FND867"/>
      <c r="FNE867"/>
      <c r="FNF867"/>
      <c r="FNG867"/>
      <c r="FNH867"/>
      <c r="FNI867"/>
      <c r="FNJ867"/>
      <c r="FNK867"/>
      <c r="FNL867"/>
      <c r="FNM867"/>
      <c r="FNN867"/>
      <c r="FNO867"/>
      <c r="FNP867"/>
      <c r="FNQ867"/>
      <c r="FNR867"/>
      <c r="FNS867"/>
      <c r="FNT867"/>
      <c r="FNU867"/>
      <c r="FNV867"/>
      <c r="FNW867"/>
      <c r="FNX867"/>
      <c r="FNY867"/>
      <c r="FNZ867"/>
      <c r="FOA867"/>
      <c r="FOB867"/>
      <c r="FOC867"/>
      <c r="FOD867"/>
      <c r="FOE867"/>
      <c r="FOF867"/>
      <c r="FOG867"/>
      <c r="FOH867"/>
      <c r="FOI867"/>
      <c r="FOJ867"/>
      <c r="FOK867"/>
      <c r="FOL867"/>
      <c r="FOM867"/>
      <c r="FON867"/>
      <c r="FOO867"/>
      <c r="FOP867"/>
      <c r="FOQ867"/>
      <c r="FOR867"/>
      <c r="FOS867"/>
      <c r="FOT867"/>
      <c r="FOU867"/>
      <c r="FOV867"/>
      <c r="FOW867"/>
      <c r="FOX867"/>
      <c r="FOY867"/>
      <c r="FOZ867"/>
      <c r="FPA867"/>
      <c r="FPB867"/>
      <c r="FPC867"/>
      <c r="FPD867"/>
      <c r="FPE867"/>
      <c r="FPF867"/>
      <c r="FPG867"/>
      <c r="FPH867"/>
      <c r="FPI867"/>
      <c r="FPJ867"/>
      <c r="FPK867"/>
      <c r="FPL867"/>
      <c r="FPM867"/>
      <c r="FPN867"/>
      <c r="FPO867"/>
      <c r="FPP867"/>
      <c r="FPQ867"/>
      <c r="FPR867"/>
      <c r="FPS867"/>
      <c r="FPT867"/>
      <c r="FPU867"/>
      <c r="FPV867"/>
      <c r="FPW867"/>
      <c r="FPX867"/>
      <c r="FPY867"/>
      <c r="FPZ867"/>
      <c r="FQA867"/>
      <c r="FQB867"/>
      <c r="FQC867"/>
      <c r="FQD867"/>
      <c r="FQE867"/>
      <c r="FQF867"/>
      <c r="FQG867"/>
      <c r="FQH867"/>
      <c r="FQI867"/>
      <c r="FQJ867"/>
      <c r="FQK867"/>
      <c r="FQL867"/>
      <c r="FQM867"/>
      <c r="FQN867"/>
      <c r="FQO867"/>
      <c r="FQP867"/>
      <c r="FQQ867"/>
      <c r="FQR867"/>
      <c r="FQS867"/>
      <c r="FQT867"/>
      <c r="FQU867"/>
      <c r="FQV867"/>
      <c r="FQW867"/>
      <c r="FQX867"/>
      <c r="FQY867"/>
      <c r="FQZ867"/>
      <c r="FRA867"/>
      <c r="FRB867"/>
      <c r="FRC867"/>
      <c r="FRD867"/>
      <c r="FRE867"/>
      <c r="FRF867"/>
      <c r="FRG867"/>
      <c r="FRH867"/>
      <c r="FRI867"/>
      <c r="FRJ867"/>
      <c r="FRK867"/>
      <c r="FRL867"/>
      <c r="FRM867"/>
      <c r="FRN867"/>
      <c r="FRO867"/>
      <c r="FRP867"/>
      <c r="FRQ867"/>
      <c r="FRR867"/>
      <c r="FRS867"/>
      <c r="FRT867"/>
      <c r="FRU867"/>
      <c r="FRV867"/>
      <c r="FRW867"/>
      <c r="FRX867"/>
      <c r="FRY867"/>
      <c r="FRZ867"/>
      <c r="FSA867"/>
      <c r="FSB867"/>
      <c r="FSC867"/>
      <c r="FSD867"/>
      <c r="FSE867"/>
      <c r="FSF867"/>
      <c r="FSG867"/>
      <c r="FSH867"/>
      <c r="FSI867"/>
      <c r="FSJ867"/>
      <c r="FSK867"/>
      <c r="FSL867"/>
      <c r="FSM867"/>
      <c r="FSN867"/>
      <c r="FSO867"/>
      <c r="FSP867"/>
      <c r="FSQ867"/>
      <c r="FSR867"/>
      <c r="FSS867"/>
      <c r="FST867"/>
      <c r="FSU867"/>
      <c r="FSV867"/>
      <c r="FSW867"/>
      <c r="FSX867"/>
      <c r="FSY867"/>
      <c r="FSZ867"/>
      <c r="FTA867"/>
      <c r="FTB867"/>
      <c r="FTC867"/>
      <c r="FTD867"/>
      <c r="FTE867"/>
      <c r="FTF867"/>
      <c r="FTG867"/>
      <c r="FTH867"/>
      <c r="FTI867"/>
      <c r="FTJ867"/>
      <c r="FTK867"/>
      <c r="FTL867"/>
      <c r="FTM867"/>
      <c r="FTN867"/>
      <c r="FTO867"/>
      <c r="FTP867"/>
      <c r="FTQ867"/>
      <c r="FTR867"/>
      <c r="FTS867"/>
      <c r="FTT867"/>
      <c r="FTU867"/>
      <c r="FTV867"/>
      <c r="FTW867"/>
      <c r="FTX867"/>
      <c r="FTY867"/>
      <c r="FTZ867"/>
      <c r="FUA867"/>
      <c r="FUB867"/>
      <c r="FUC867"/>
      <c r="FUD867"/>
      <c r="FUE867"/>
      <c r="FUF867"/>
      <c r="FUG867"/>
      <c r="FUH867"/>
      <c r="FUI867"/>
      <c r="FUJ867"/>
      <c r="FUK867"/>
      <c r="FUL867"/>
      <c r="FUM867"/>
      <c r="FUN867"/>
      <c r="FUO867"/>
      <c r="FUP867"/>
      <c r="FUQ867"/>
      <c r="FUR867"/>
      <c r="FUS867"/>
      <c r="FUT867"/>
      <c r="FUU867"/>
      <c r="FUV867"/>
      <c r="FUW867"/>
      <c r="FUX867"/>
      <c r="FUY867"/>
      <c r="FUZ867"/>
      <c r="FVA867"/>
      <c r="FVB867"/>
      <c r="FVC867"/>
      <c r="FVD867"/>
      <c r="FVE867"/>
      <c r="FVF867"/>
      <c r="FVG867"/>
      <c r="FVH867"/>
      <c r="FVI867"/>
      <c r="FVJ867"/>
      <c r="FVK867"/>
      <c r="FVL867"/>
      <c r="FVM867"/>
      <c r="FVN867"/>
      <c r="FVO867"/>
      <c r="FVP867"/>
      <c r="FVQ867"/>
      <c r="FVR867"/>
      <c r="FVS867"/>
      <c r="FVT867"/>
      <c r="FVU867"/>
      <c r="FVV867"/>
      <c r="FVW867"/>
      <c r="FVX867"/>
      <c r="FVY867"/>
      <c r="FVZ867"/>
      <c r="FWA867"/>
      <c r="FWB867"/>
      <c r="FWC867"/>
      <c r="FWD867"/>
      <c r="FWE867"/>
      <c r="FWF867"/>
      <c r="FWG867"/>
      <c r="FWH867"/>
      <c r="FWI867"/>
      <c r="FWJ867"/>
      <c r="FWK867"/>
      <c r="FWL867"/>
      <c r="FWM867"/>
      <c r="FWN867"/>
      <c r="FWO867"/>
      <c r="FWP867"/>
      <c r="FWQ867"/>
      <c r="FWR867"/>
      <c r="FWS867"/>
      <c r="FWT867"/>
      <c r="FWU867"/>
      <c r="FWV867"/>
      <c r="FWW867"/>
      <c r="FWX867"/>
      <c r="FWY867"/>
      <c r="FWZ867"/>
      <c r="FXA867"/>
      <c r="FXB867"/>
      <c r="FXC867"/>
      <c r="FXD867"/>
      <c r="FXE867"/>
      <c r="FXF867"/>
      <c r="FXG867"/>
      <c r="FXH867"/>
      <c r="FXI867"/>
      <c r="FXJ867"/>
      <c r="FXK867"/>
      <c r="FXL867"/>
      <c r="FXM867"/>
      <c r="FXN867"/>
      <c r="FXO867"/>
      <c r="FXP867"/>
      <c r="FXQ867"/>
      <c r="FXR867"/>
      <c r="FXS867"/>
      <c r="FXT867"/>
      <c r="FXU867"/>
      <c r="FXV867"/>
      <c r="FXW867"/>
      <c r="FXX867"/>
      <c r="FXY867"/>
      <c r="FXZ867"/>
      <c r="FYA867"/>
      <c r="FYB867"/>
      <c r="FYC867"/>
      <c r="FYD867"/>
      <c r="FYE867"/>
      <c r="FYF867"/>
      <c r="FYG867"/>
      <c r="FYH867"/>
      <c r="FYI867"/>
      <c r="FYJ867"/>
      <c r="FYK867"/>
      <c r="FYL867"/>
      <c r="FYM867"/>
      <c r="FYN867"/>
      <c r="FYO867"/>
      <c r="FYP867"/>
      <c r="FYQ867"/>
      <c r="FYR867"/>
      <c r="FYS867"/>
      <c r="FYT867"/>
      <c r="FYU867"/>
      <c r="FYV867"/>
      <c r="FYW867"/>
      <c r="FYX867"/>
      <c r="FYY867"/>
      <c r="FYZ867"/>
      <c r="FZA867"/>
      <c r="FZB867"/>
      <c r="FZC867"/>
      <c r="FZD867"/>
      <c r="FZE867"/>
      <c r="FZF867"/>
      <c r="FZG867"/>
      <c r="FZH867"/>
      <c r="FZI867"/>
      <c r="FZJ867"/>
      <c r="FZK867"/>
      <c r="FZL867"/>
      <c r="FZM867"/>
      <c r="FZN867"/>
      <c r="FZO867"/>
      <c r="FZP867"/>
      <c r="FZQ867"/>
      <c r="FZR867"/>
      <c r="FZS867"/>
      <c r="FZT867"/>
      <c r="FZU867"/>
      <c r="FZV867"/>
      <c r="FZW867"/>
      <c r="FZX867"/>
      <c r="FZY867"/>
      <c r="FZZ867"/>
      <c r="GAA867"/>
      <c r="GAB867"/>
      <c r="GAC867"/>
      <c r="GAD867"/>
      <c r="GAE867"/>
      <c r="GAF867"/>
      <c r="GAG867"/>
      <c r="GAH867"/>
      <c r="GAI867"/>
      <c r="GAJ867"/>
      <c r="GAK867"/>
      <c r="GAL867"/>
      <c r="GAM867"/>
      <c r="GAN867"/>
      <c r="GAO867"/>
      <c r="GAP867"/>
      <c r="GAQ867"/>
      <c r="GAR867"/>
      <c r="GAS867"/>
      <c r="GAT867"/>
      <c r="GAU867"/>
      <c r="GAV867"/>
      <c r="GAW867"/>
      <c r="GAX867"/>
      <c r="GAY867"/>
      <c r="GAZ867"/>
      <c r="GBA867"/>
      <c r="GBB867"/>
      <c r="GBC867"/>
      <c r="GBD867"/>
      <c r="GBE867"/>
      <c r="GBF867"/>
      <c r="GBG867"/>
      <c r="GBH867"/>
      <c r="GBI867"/>
      <c r="GBJ867"/>
      <c r="GBK867"/>
      <c r="GBL867"/>
      <c r="GBM867"/>
      <c r="GBN867"/>
      <c r="GBO867"/>
      <c r="GBP867"/>
      <c r="GBQ867"/>
      <c r="GBR867"/>
      <c r="GBS867"/>
      <c r="GBT867"/>
      <c r="GBU867"/>
      <c r="GBV867"/>
      <c r="GBW867"/>
      <c r="GBX867"/>
      <c r="GBY867"/>
      <c r="GBZ867"/>
      <c r="GCA867"/>
      <c r="GCB867"/>
      <c r="GCC867"/>
      <c r="GCD867"/>
      <c r="GCE867"/>
      <c r="GCF867"/>
      <c r="GCG867"/>
      <c r="GCH867"/>
      <c r="GCI867"/>
      <c r="GCJ867"/>
      <c r="GCK867"/>
      <c r="GCL867"/>
      <c r="GCM867"/>
      <c r="GCN867"/>
      <c r="GCO867"/>
      <c r="GCP867"/>
      <c r="GCQ867"/>
      <c r="GCR867"/>
      <c r="GCS867"/>
      <c r="GCT867"/>
      <c r="GCU867"/>
      <c r="GCV867"/>
      <c r="GCW867"/>
      <c r="GCX867"/>
      <c r="GCY867"/>
      <c r="GCZ867"/>
      <c r="GDA867"/>
      <c r="GDB867"/>
      <c r="GDC867"/>
      <c r="GDD867"/>
      <c r="GDE867"/>
      <c r="GDF867"/>
      <c r="GDG867"/>
      <c r="GDH867"/>
      <c r="GDI867"/>
      <c r="GDJ867"/>
      <c r="GDK867"/>
      <c r="GDL867"/>
      <c r="GDM867"/>
      <c r="GDN867"/>
      <c r="GDO867"/>
      <c r="GDP867"/>
      <c r="GDQ867"/>
      <c r="GDR867"/>
      <c r="GDS867"/>
      <c r="GDT867"/>
      <c r="GDU867"/>
      <c r="GDV867"/>
      <c r="GDW867"/>
      <c r="GDX867"/>
      <c r="GDY867"/>
      <c r="GDZ867"/>
      <c r="GEA867"/>
      <c r="GEB867"/>
      <c r="GEC867"/>
      <c r="GED867"/>
      <c r="GEE867"/>
      <c r="GEF867"/>
      <c r="GEG867"/>
      <c r="GEH867"/>
      <c r="GEI867"/>
      <c r="GEJ867"/>
      <c r="GEK867"/>
      <c r="GEL867"/>
      <c r="GEM867"/>
      <c r="GEN867"/>
      <c r="GEO867"/>
      <c r="GEP867"/>
      <c r="GEQ867"/>
      <c r="GER867"/>
      <c r="GES867"/>
      <c r="GET867"/>
      <c r="GEU867"/>
      <c r="GEV867"/>
      <c r="GEW867"/>
      <c r="GEX867"/>
      <c r="GEY867"/>
      <c r="GEZ867"/>
      <c r="GFA867"/>
      <c r="GFB867"/>
      <c r="GFC867"/>
      <c r="GFD867"/>
      <c r="GFE867"/>
      <c r="GFF867"/>
      <c r="GFG867"/>
      <c r="GFH867"/>
      <c r="GFI867"/>
      <c r="GFJ867"/>
      <c r="GFK867"/>
      <c r="GFL867"/>
      <c r="GFM867"/>
      <c r="GFN867"/>
      <c r="GFO867"/>
      <c r="GFP867"/>
      <c r="GFQ867"/>
      <c r="GFR867"/>
      <c r="GFS867"/>
      <c r="GFT867"/>
      <c r="GFU867"/>
      <c r="GFV867"/>
      <c r="GFW867"/>
      <c r="GFX867"/>
      <c r="GFY867"/>
      <c r="GFZ867"/>
      <c r="GGA867"/>
      <c r="GGB867"/>
      <c r="GGC867"/>
      <c r="GGD867"/>
      <c r="GGE867"/>
      <c r="GGF867"/>
      <c r="GGG867"/>
      <c r="GGH867"/>
      <c r="GGI867"/>
      <c r="GGJ867"/>
      <c r="GGK867"/>
      <c r="GGL867"/>
      <c r="GGM867"/>
      <c r="GGN867"/>
      <c r="GGO867"/>
      <c r="GGP867"/>
      <c r="GGQ867"/>
      <c r="GGR867"/>
      <c r="GGS867"/>
      <c r="GGT867"/>
      <c r="GGU867"/>
      <c r="GGV867"/>
      <c r="GGW867"/>
      <c r="GGX867"/>
      <c r="GGY867"/>
      <c r="GGZ867"/>
      <c r="GHA867"/>
      <c r="GHB867"/>
      <c r="GHC867"/>
      <c r="GHD867"/>
      <c r="GHE867"/>
      <c r="GHF867"/>
      <c r="GHG867"/>
      <c r="GHH867"/>
      <c r="GHI867"/>
      <c r="GHJ867"/>
      <c r="GHK867"/>
      <c r="GHL867"/>
      <c r="GHM867"/>
      <c r="GHN867"/>
      <c r="GHO867"/>
      <c r="GHP867"/>
      <c r="GHQ867"/>
      <c r="GHR867"/>
      <c r="GHS867"/>
      <c r="GHT867"/>
      <c r="GHU867"/>
      <c r="GHV867"/>
      <c r="GHW867"/>
      <c r="GHX867"/>
      <c r="GHY867"/>
      <c r="GHZ867"/>
      <c r="GIA867"/>
      <c r="GIB867"/>
      <c r="GIC867"/>
      <c r="GID867"/>
      <c r="GIE867"/>
      <c r="GIF867"/>
      <c r="GIG867"/>
      <c r="GIH867"/>
      <c r="GII867"/>
      <c r="GIJ867"/>
      <c r="GIK867"/>
      <c r="GIL867"/>
      <c r="GIM867"/>
      <c r="GIN867"/>
      <c r="GIO867"/>
      <c r="GIP867"/>
      <c r="GIQ867"/>
      <c r="GIR867"/>
      <c r="GIS867"/>
      <c r="GIT867"/>
      <c r="GIU867"/>
      <c r="GIV867"/>
      <c r="GIW867"/>
      <c r="GIX867"/>
      <c r="GIY867"/>
      <c r="GIZ867"/>
      <c r="GJA867"/>
      <c r="GJB867"/>
      <c r="GJC867"/>
      <c r="GJD867"/>
      <c r="GJE867"/>
      <c r="GJF867"/>
      <c r="GJG867"/>
      <c r="GJH867"/>
      <c r="GJI867"/>
      <c r="GJJ867"/>
      <c r="GJK867"/>
      <c r="GJL867"/>
      <c r="GJM867"/>
      <c r="GJN867"/>
      <c r="GJO867"/>
      <c r="GJP867"/>
      <c r="GJQ867"/>
      <c r="GJR867"/>
      <c r="GJS867"/>
      <c r="GJT867"/>
      <c r="GJU867"/>
      <c r="GJV867"/>
      <c r="GJW867"/>
      <c r="GJX867"/>
      <c r="GJY867"/>
      <c r="GJZ867"/>
      <c r="GKA867"/>
      <c r="GKB867"/>
      <c r="GKC867"/>
      <c r="GKD867"/>
      <c r="GKE867"/>
      <c r="GKF867"/>
      <c r="GKG867"/>
      <c r="GKH867"/>
      <c r="GKI867"/>
      <c r="GKJ867"/>
      <c r="GKK867"/>
      <c r="GKL867"/>
      <c r="GKM867"/>
      <c r="GKN867"/>
      <c r="GKO867"/>
      <c r="GKP867"/>
      <c r="GKQ867"/>
      <c r="GKR867"/>
      <c r="GKS867"/>
      <c r="GKT867"/>
      <c r="GKU867"/>
      <c r="GKV867"/>
      <c r="GKW867"/>
      <c r="GKX867"/>
      <c r="GKY867"/>
      <c r="GKZ867"/>
      <c r="GLA867"/>
      <c r="GLB867"/>
      <c r="GLC867"/>
      <c r="GLD867"/>
      <c r="GLE867"/>
      <c r="GLF867"/>
      <c r="GLG867"/>
      <c r="GLH867"/>
      <c r="GLI867"/>
      <c r="GLJ867"/>
      <c r="GLK867"/>
      <c r="GLL867"/>
      <c r="GLM867"/>
      <c r="GLN867"/>
      <c r="GLO867"/>
      <c r="GLP867"/>
      <c r="GLQ867"/>
      <c r="GLR867"/>
      <c r="GLS867"/>
      <c r="GLT867"/>
      <c r="GLU867"/>
      <c r="GLV867"/>
      <c r="GLW867"/>
      <c r="GLX867"/>
      <c r="GLY867"/>
      <c r="GLZ867"/>
      <c r="GMA867"/>
      <c r="GMB867"/>
      <c r="GMC867"/>
      <c r="GMD867"/>
      <c r="GME867"/>
      <c r="GMF867"/>
      <c r="GMG867"/>
      <c r="GMH867"/>
      <c r="GMI867"/>
      <c r="GMJ867"/>
      <c r="GMK867"/>
      <c r="GML867"/>
      <c r="GMM867"/>
      <c r="GMN867"/>
      <c r="GMO867"/>
      <c r="GMP867"/>
      <c r="GMQ867"/>
      <c r="GMR867"/>
      <c r="GMS867"/>
      <c r="GMT867"/>
      <c r="GMU867"/>
      <c r="GMV867"/>
      <c r="GMW867"/>
      <c r="GMX867"/>
      <c r="GMY867"/>
      <c r="GMZ867"/>
      <c r="GNA867"/>
      <c r="GNB867"/>
      <c r="GNC867"/>
      <c r="GND867"/>
      <c r="GNE867"/>
      <c r="GNF867"/>
      <c r="GNG867"/>
      <c r="GNH867"/>
      <c r="GNI867"/>
      <c r="GNJ867"/>
      <c r="GNK867"/>
      <c r="GNL867"/>
      <c r="GNM867"/>
      <c r="GNN867"/>
      <c r="GNO867"/>
      <c r="GNP867"/>
      <c r="GNQ867"/>
      <c r="GNR867"/>
      <c r="GNS867"/>
      <c r="GNT867"/>
      <c r="GNU867"/>
      <c r="GNV867"/>
      <c r="GNW867"/>
      <c r="GNX867"/>
      <c r="GNY867"/>
      <c r="GNZ867"/>
      <c r="GOA867"/>
      <c r="GOB867"/>
      <c r="GOC867"/>
      <c r="GOD867"/>
      <c r="GOE867"/>
      <c r="GOF867"/>
      <c r="GOG867"/>
      <c r="GOH867"/>
      <c r="GOI867"/>
      <c r="GOJ867"/>
      <c r="GOK867"/>
      <c r="GOL867"/>
      <c r="GOM867"/>
      <c r="GON867"/>
      <c r="GOO867"/>
      <c r="GOP867"/>
      <c r="GOQ867"/>
      <c r="GOR867"/>
      <c r="GOS867"/>
      <c r="GOT867"/>
      <c r="GOU867"/>
      <c r="GOV867"/>
      <c r="GOW867"/>
      <c r="GOX867"/>
      <c r="GOY867"/>
      <c r="GOZ867"/>
      <c r="GPA867"/>
      <c r="GPB867"/>
      <c r="GPC867"/>
      <c r="GPD867"/>
      <c r="GPE867"/>
      <c r="GPF867"/>
      <c r="GPG867"/>
      <c r="GPH867"/>
      <c r="GPI867"/>
      <c r="GPJ867"/>
      <c r="GPK867"/>
      <c r="GPL867"/>
      <c r="GPM867"/>
      <c r="GPN867"/>
      <c r="GPO867"/>
      <c r="GPP867"/>
      <c r="GPQ867"/>
      <c r="GPR867"/>
      <c r="GPS867"/>
      <c r="GPT867"/>
      <c r="GPU867"/>
      <c r="GPV867"/>
      <c r="GPW867"/>
      <c r="GPX867"/>
      <c r="GPY867"/>
      <c r="GPZ867"/>
      <c r="GQA867"/>
      <c r="GQB867"/>
      <c r="GQC867"/>
      <c r="GQD867"/>
      <c r="GQE867"/>
      <c r="GQF867"/>
      <c r="GQG867"/>
      <c r="GQH867"/>
      <c r="GQI867"/>
      <c r="GQJ867"/>
      <c r="GQK867"/>
      <c r="GQL867"/>
      <c r="GQM867"/>
      <c r="GQN867"/>
      <c r="GQO867"/>
      <c r="GQP867"/>
      <c r="GQQ867"/>
      <c r="GQR867"/>
      <c r="GQS867"/>
      <c r="GQT867"/>
      <c r="GQU867"/>
      <c r="GQV867"/>
      <c r="GQW867"/>
      <c r="GQX867"/>
      <c r="GQY867"/>
      <c r="GQZ867"/>
      <c r="GRA867"/>
      <c r="GRB867"/>
      <c r="GRC867"/>
      <c r="GRD867"/>
      <c r="GRE867"/>
      <c r="GRF867"/>
      <c r="GRG867"/>
      <c r="GRH867"/>
      <c r="GRI867"/>
      <c r="GRJ867"/>
      <c r="GRK867"/>
      <c r="GRL867"/>
      <c r="GRM867"/>
      <c r="GRN867"/>
      <c r="GRO867"/>
      <c r="GRP867"/>
      <c r="GRQ867"/>
      <c r="GRR867"/>
      <c r="GRS867"/>
      <c r="GRT867"/>
      <c r="GRU867"/>
      <c r="GRV867"/>
      <c r="GRW867"/>
      <c r="GRX867"/>
      <c r="GRY867"/>
      <c r="GRZ867"/>
      <c r="GSA867"/>
      <c r="GSB867"/>
      <c r="GSC867"/>
      <c r="GSD867"/>
      <c r="GSE867"/>
      <c r="GSF867"/>
      <c r="GSG867"/>
      <c r="GSH867"/>
      <c r="GSI867"/>
      <c r="GSJ867"/>
      <c r="GSK867"/>
      <c r="GSL867"/>
      <c r="GSM867"/>
      <c r="GSN867"/>
      <c r="GSO867"/>
      <c r="GSP867"/>
      <c r="GSQ867"/>
      <c r="GSR867"/>
      <c r="GSS867"/>
      <c r="GST867"/>
      <c r="GSU867"/>
      <c r="GSV867"/>
      <c r="GSW867"/>
      <c r="GSX867"/>
      <c r="GSY867"/>
      <c r="GSZ867"/>
      <c r="GTA867"/>
      <c r="GTB867"/>
      <c r="GTC867"/>
      <c r="GTD867"/>
      <c r="GTE867"/>
      <c r="GTF867"/>
      <c r="GTG867"/>
      <c r="GTH867"/>
      <c r="GTI867"/>
      <c r="GTJ867"/>
      <c r="GTK867"/>
      <c r="GTL867"/>
      <c r="GTM867"/>
      <c r="GTN867"/>
      <c r="GTO867"/>
      <c r="GTP867"/>
      <c r="GTQ867"/>
      <c r="GTR867"/>
      <c r="GTS867"/>
      <c r="GTT867"/>
      <c r="GTU867"/>
      <c r="GTV867"/>
      <c r="GTW867"/>
      <c r="GTX867"/>
      <c r="GTY867"/>
      <c r="GTZ867"/>
      <c r="GUA867"/>
      <c r="GUB867"/>
      <c r="GUC867"/>
      <c r="GUD867"/>
      <c r="GUE867"/>
      <c r="GUF867"/>
      <c r="GUG867"/>
      <c r="GUH867"/>
      <c r="GUI867"/>
      <c r="GUJ867"/>
      <c r="GUK867"/>
      <c r="GUL867"/>
      <c r="GUM867"/>
      <c r="GUN867"/>
      <c r="GUO867"/>
      <c r="GUP867"/>
      <c r="GUQ867"/>
      <c r="GUR867"/>
      <c r="GUS867"/>
      <c r="GUT867"/>
      <c r="GUU867"/>
      <c r="GUV867"/>
      <c r="GUW867"/>
      <c r="GUX867"/>
      <c r="GUY867"/>
      <c r="GUZ867"/>
      <c r="GVA867"/>
      <c r="GVB867"/>
      <c r="GVC867"/>
      <c r="GVD867"/>
      <c r="GVE867"/>
      <c r="GVF867"/>
      <c r="GVG867"/>
      <c r="GVH867"/>
      <c r="GVI867"/>
      <c r="GVJ867"/>
      <c r="GVK867"/>
      <c r="GVL867"/>
      <c r="GVM867"/>
      <c r="GVN867"/>
      <c r="GVO867"/>
      <c r="GVP867"/>
      <c r="GVQ867"/>
      <c r="GVR867"/>
      <c r="GVS867"/>
      <c r="GVT867"/>
      <c r="GVU867"/>
      <c r="GVV867"/>
      <c r="GVW867"/>
      <c r="GVX867"/>
      <c r="GVY867"/>
      <c r="GVZ867"/>
      <c r="GWA867"/>
      <c r="GWB867"/>
      <c r="GWC867"/>
      <c r="GWD867"/>
      <c r="GWE867"/>
      <c r="GWF867"/>
      <c r="GWG867"/>
      <c r="GWH867"/>
      <c r="GWI867"/>
      <c r="GWJ867"/>
      <c r="GWK867"/>
      <c r="GWL867"/>
      <c r="GWM867"/>
      <c r="GWN867"/>
      <c r="GWO867"/>
      <c r="GWP867"/>
      <c r="GWQ867"/>
      <c r="GWR867"/>
      <c r="GWS867"/>
      <c r="GWT867"/>
      <c r="GWU867"/>
      <c r="GWV867"/>
      <c r="GWW867"/>
      <c r="GWX867"/>
      <c r="GWY867"/>
      <c r="GWZ867"/>
      <c r="GXA867"/>
      <c r="GXB867"/>
      <c r="GXC867"/>
      <c r="GXD867"/>
      <c r="GXE867"/>
      <c r="GXF867"/>
      <c r="GXG867"/>
      <c r="GXH867"/>
      <c r="GXI867"/>
      <c r="GXJ867"/>
      <c r="GXK867"/>
      <c r="GXL867"/>
      <c r="GXM867"/>
      <c r="GXN867"/>
      <c r="GXO867"/>
      <c r="GXP867"/>
      <c r="GXQ867"/>
      <c r="GXR867"/>
      <c r="GXS867"/>
      <c r="GXT867"/>
      <c r="GXU867"/>
      <c r="GXV867"/>
      <c r="GXW867"/>
      <c r="GXX867"/>
      <c r="GXY867"/>
      <c r="GXZ867"/>
      <c r="GYA867"/>
      <c r="GYB867"/>
      <c r="GYC867"/>
      <c r="GYD867"/>
      <c r="GYE867"/>
      <c r="GYF867"/>
      <c r="GYG867"/>
      <c r="GYH867"/>
      <c r="GYI867"/>
      <c r="GYJ867"/>
      <c r="GYK867"/>
      <c r="GYL867"/>
      <c r="GYM867"/>
      <c r="GYN867"/>
      <c r="GYO867"/>
      <c r="GYP867"/>
      <c r="GYQ867"/>
      <c r="GYR867"/>
      <c r="GYS867"/>
      <c r="GYT867"/>
      <c r="GYU867"/>
      <c r="GYV867"/>
      <c r="GYW867"/>
      <c r="GYX867"/>
      <c r="GYY867"/>
      <c r="GYZ867"/>
      <c r="GZA867"/>
      <c r="GZB867"/>
      <c r="GZC867"/>
      <c r="GZD867"/>
      <c r="GZE867"/>
      <c r="GZF867"/>
      <c r="GZG867"/>
      <c r="GZH867"/>
      <c r="GZI867"/>
      <c r="GZJ867"/>
      <c r="GZK867"/>
      <c r="GZL867"/>
      <c r="GZM867"/>
      <c r="GZN867"/>
      <c r="GZO867"/>
      <c r="GZP867"/>
      <c r="GZQ867"/>
      <c r="GZR867"/>
      <c r="GZS867"/>
      <c r="GZT867"/>
      <c r="GZU867"/>
      <c r="GZV867"/>
      <c r="GZW867"/>
      <c r="GZX867"/>
      <c r="GZY867"/>
      <c r="GZZ867"/>
      <c r="HAA867"/>
      <c r="HAB867"/>
      <c r="HAC867"/>
      <c r="HAD867"/>
      <c r="HAE867"/>
      <c r="HAF867"/>
      <c r="HAG867"/>
      <c r="HAH867"/>
      <c r="HAI867"/>
      <c r="HAJ867"/>
      <c r="HAK867"/>
      <c r="HAL867"/>
      <c r="HAM867"/>
      <c r="HAN867"/>
      <c r="HAO867"/>
      <c r="HAP867"/>
      <c r="HAQ867"/>
      <c r="HAR867"/>
      <c r="HAS867"/>
      <c r="HAT867"/>
      <c r="HAU867"/>
      <c r="HAV867"/>
      <c r="HAW867"/>
      <c r="HAX867"/>
      <c r="HAY867"/>
      <c r="HAZ867"/>
      <c r="HBA867"/>
      <c r="HBB867"/>
      <c r="HBC867"/>
      <c r="HBD867"/>
      <c r="HBE867"/>
      <c r="HBF867"/>
      <c r="HBG867"/>
      <c r="HBH867"/>
      <c r="HBI867"/>
      <c r="HBJ867"/>
      <c r="HBK867"/>
      <c r="HBL867"/>
      <c r="HBM867"/>
      <c r="HBN867"/>
      <c r="HBO867"/>
      <c r="HBP867"/>
      <c r="HBQ867"/>
      <c r="HBR867"/>
      <c r="HBS867"/>
      <c r="HBT867"/>
      <c r="HBU867"/>
      <c r="HBV867"/>
      <c r="HBW867"/>
      <c r="HBX867"/>
      <c r="HBY867"/>
      <c r="HBZ867"/>
      <c r="HCA867"/>
      <c r="HCB867"/>
      <c r="HCC867"/>
      <c r="HCD867"/>
      <c r="HCE867"/>
      <c r="HCF867"/>
      <c r="HCG867"/>
      <c r="HCH867"/>
      <c r="HCI867"/>
      <c r="HCJ867"/>
      <c r="HCK867"/>
      <c r="HCL867"/>
      <c r="HCM867"/>
      <c r="HCN867"/>
      <c r="HCO867"/>
      <c r="HCP867"/>
      <c r="HCQ867"/>
      <c r="HCR867"/>
      <c r="HCS867"/>
      <c r="HCT867"/>
      <c r="HCU867"/>
      <c r="HCV867"/>
      <c r="HCW867"/>
      <c r="HCX867"/>
      <c r="HCY867"/>
      <c r="HCZ867"/>
      <c r="HDA867"/>
      <c r="HDB867"/>
      <c r="HDC867"/>
      <c r="HDD867"/>
      <c r="HDE867"/>
      <c r="HDF867"/>
      <c r="HDG867"/>
      <c r="HDH867"/>
      <c r="HDI867"/>
      <c r="HDJ867"/>
      <c r="HDK867"/>
      <c r="HDL867"/>
      <c r="HDM867"/>
      <c r="HDN867"/>
      <c r="HDO867"/>
      <c r="HDP867"/>
      <c r="HDQ867"/>
      <c r="HDR867"/>
      <c r="HDS867"/>
      <c r="HDT867"/>
      <c r="HDU867"/>
      <c r="HDV867"/>
      <c r="HDW867"/>
      <c r="HDX867"/>
      <c r="HDY867"/>
      <c r="HDZ867"/>
      <c r="HEA867"/>
      <c r="HEB867"/>
      <c r="HEC867"/>
      <c r="HED867"/>
      <c r="HEE867"/>
      <c r="HEF867"/>
      <c r="HEG867"/>
      <c r="HEH867"/>
      <c r="HEI867"/>
      <c r="HEJ867"/>
      <c r="HEK867"/>
      <c r="HEL867"/>
      <c r="HEM867"/>
      <c r="HEN867"/>
      <c r="HEO867"/>
      <c r="HEP867"/>
      <c r="HEQ867"/>
      <c r="HER867"/>
      <c r="HES867"/>
      <c r="HET867"/>
      <c r="HEU867"/>
      <c r="HEV867"/>
      <c r="HEW867"/>
      <c r="HEX867"/>
      <c r="HEY867"/>
      <c r="HEZ867"/>
      <c r="HFA867"/>
      <c r="HFB867"/>
      <c r="HFC867"/>
      <c r="HFD867"/>
      <c r="HFE867"/>
      <c r="HFF867"/>
      <c r="HFG867"/>
      <c r="HFH867"/>
      <c r="HFI867"/>
      <c r="HFJ867"/>
      <c r="HFK867"/>
      <c r="HFL867"/>
      <c r="HFM867"/>
      <c r="HFN867"/>
      <c r="HFO867"/>
      <c r="HFP867"/>
      <c r="HFQ867"/>
      <c r="HFR867"/>
      <c r="HFS867"/>
      <c r="HFT867"/>
      <c r="HFU867"/>
      <c r="HFV867"/>
      <c r="HFW867"/>
      <c r="HFX867"/>
      <c r="HFY867"/>
      <c r="HFZ867"/>
      <c r="HGA867"/>
      <c r="HGB867"/>
      <c r="HGC867"/>
      <c r="HGD867"/>
      <c r="HGE867"/>
      <c r="HGF867"/>
      <c r="HGG867"/>
      <c r="HGH867"/>
      <c r="HGI867"/>
      <c r="HGJ867"/>
      <c r="HGK867"/>
      <c r="HGL867"/>
      <c r="HGM867"/>
      <c r="HGN867"/>
      <c r="HGO867"/>
      <c r="HGP867"/>
      <c r="HGQ867"/>
      <c r="HGR867"/>
      <c r="HGS867"/>
      <c r="HGT867"/>
      <c r="HGU867"/>
      <c r="HGV867"/>
      <c r="HGW867"/>
      <c r="HGX867"/>
      <c r="HGY867"/>
      <c r="HGZ867"/>
      <c r="HHA867"/>
      <c r="HHB867"/>
      <c r="HHC867"/>
      <c r="HHD867"/>
      <c r="HHE867"/>
      <c r="HHF867"/>
      <c r="HHG867"/>
      <c r="HHH867"/>
      <c r="HHI867"/>
      <c r="HHJ867"/>
      <c r="HHK867"/>
      <c r="HHL867"/>
      <c r="HHM867"/>
      <c r="HHN867"/>
      <c r="HHO867"/>
      <c r="HHP867"/>
      <c r="HHQ867"/>
      <c r="HHR867"/>
      <c r="HHS867"/>
      <c r="HHT867"/>
      <c r="HHU867"/>
      <c r="HHV867"/>
      <c r="HHW867"/>
      <c r="HHX867"/>
      <c r="HHY867"/>
      <c r="HHZ867"/>
      <c r="HIA867"/>
      <c r="HIB867"/>
      <c r="HIC867"/>
      <c r="HID867"/>
      <c r="HIE867"/>
      <c r="HIF867"/>
      <c r="HIG867"/>
      <c r="HIH867"/>
      <c r="HII867"/>
      <c r="HIJ867"/>
      <c r="HIK867"/>
      <c r="HIL867"/>
      <c r="HIM867"/>
      <c r="HIN867"/>
      <c r="HIO867"/>
      <c r="HIP867"/>
      <c r="HIQ867"/>
      <c r="HIR867"/>
      <c r="HIS867"/>
      <c r="HIT867"/>
      <c r="HIU867"/>
      <c r="HIV867"/>
      <c r="HIW867"/>
      <c r="HIX867"/>
      <c r="HIY867"/>
      <c r="HIZ867"/>
      <c r="HJA867"/>
      <c r="HJB867"/>
      <c r="HJC867"/>
      <c r="HJD867"/>
      <c r="HJE867"/>
      <c r="HJF867"/>
      <c r="HJG867"/>
      <c r="HJH867"/>
      <c r="HJI867"/>
      <c r="HJJ867"/>
      <c r="HJK867"/>
      <c r="HJL867"/>
      <c r="HJM867"/>
      <c r="HJN867"/>
      <c r="HJO867"/>
      <c r="HJP867"/>
      <c r="HJQ867"/>
      <c r="HJR867"/>
      <c r="HJS867"/>
      <c r="HJT867"/>
      <c r="HJU867"/>
      <c r="HJV867"/>
      <c r="HJW867"/>
      <c r="HJX867"/>
      <c r="HJY867"/>
      <c r="HJZ867"/>
      <c r="HKA867"/>
      <c r="HKB867"/>
      <c r="HKC867"/>
      <c r="HKD867"/>
      <c r="HKE867"/>
      <c r="HKF867"/>
      <c r="HKG867"/>
      <c r="HKH867"/>
      <c r="HKI867"/>
      <c r="HKJ867"/>
      <c r="HKK867"/>
      <c r="HKL867"/>
      <c r="HKM867"/>
      <c r="HKN867"/>
      <c r="HKO867"/>
      <c r="HKP867"/>
      <c r="HKQ867"/>
      <c r="HKR867"/>
      <c r="HKS867"/>
      <c r="HKT867"/>
      <c r="HKU867"/>
      <c r="HKV867"/>
      <c r="HKW867"/>
      <c r="HKX867"/>
      <c r="HKY867"/>
      <c r="HKZ867"/>
      <c r="HLA867"/>
      <c r="HLB867"/>
      <c r="HLC867"/>
      <c r="HLD867"/>
      <c r="HLE867"/>
      <c r="HLF867"/>
      <c r="HLG867"/>
      <c r="HLH867"/>
      <c r="HLI867"/>
      <c r="HLJ867"/>
      <c r="HLK867"/>
      <c r="HLL867"/>
      <c r="HLM867"/>
      <c r="HLN867"/>
      <c r="HLO867"/>
      <c r="HLP867"/>
      <c r="HLQ867"/>
      <c r="HLR867"/>
      <c r="HLS867"/>
      <c r="HLT867"/>
      <c r="HLU867"/>
      <c r="HLV867"/>
      <c r="HLW867"/>
      <c r="HLX867"/>
      <c r="HLY867"/>
      <c r="HLZ867"/>
      <c r="HMA867"/>
      <c r="HMB867"/>
      <c r="HMC867"/>
      <c r="HMD867"/>
      <c r="HME867"/>
      <c r="HMF867"/>
      <c r="HMG867"/>
      <c r="HMH867"/>
      <c r="HMI867"/>
      <c r="HMJ867"/>
      <c r="HMK867"/>
      <c r="HML867"/>
      <c r="HMM867"/>
      <c r="HMN867"/>
      <c r="HMO867"/>
      <c r="HMP867"/>
      <c r="HMQ867"/>
      <c r="HMR867"/>
      <c r="HMS867"/>
      <c r="HMT867"/>
      <c r="HMU867"/>
      <c r="HMV867"/>
      <c r="HMW867"/>
      <c r="HMX867"/>
      <c r="HMY867"/>
      <c r="HMZ867"/>
      <c r="HNA867"/>
      <c r="HNB867"/>
      <c r="HNC867"/>
      <c r="HND867"/>
      <c r="HNE867"/>
      <c r="HNF867"/>
      <c r="HNG867"/>
      <c r="HNH867"/>
      <c r="HNI867"/>
      <c r="HNJ867"/>
      <c r="HNK867"/>
      <c r="HNL867"/>
      <c r="HNM867"/>
      <c r="HNN867"/>
      <c r="HNO867"/>
      <c r="HNP867"/>
      <c r="HNQ867"/>
      <c r="HNR867"/>
      <c r="HNS867"/>
      <c r="HNT867"/>
      <c r="HNU867"/>
      <c r="HNV867"/>
      <c r="HNW867"/>
      <c r="HNX867"/>
      <c r="HNY867"/>
      <c r="HNZ867"/>
      <c r="HOA867"/>
      <c r="HOB867"/>
      <c r="HOC867"/>
      <c r="HOD867"/>
      <c r="HOE867"/>
      <c r="HOF867"/>
      <c r="HOG867"/>
      <c r="HOH867"/>
      <c r="HOI867"/>
      <c r="HOJ867"/>
      <c r="HOK867"/>
      <c r="HOL867"/>
      <c r="HOM867"/>
      <c r="HON867"/>
      <c r="HOO867"/>
      <c r="HOP867"/>
      <c r="HOQ867"/>
      <c r="HOR867"/>
      <c r="HOS867"/>
      <c r="HOT867"/>
      <c r="HOU867"/>
      <c r="HOV867"/>
      <c r="HOW867"/>
      <c r="HOX867"/>
      <c r="HOY867"/>
      <c r="HOZ867"/>
      <c r="HPA867"/>
      <c r="HPB867"/>
      <c r="HPC867"/>
      <c r="HPD867"/>
      <c r="HPE867"/>
      <c r="HPF867"/>
      <c r="HPG867"/>
      <c r="HPH867"/>
      <c r="HPI867"/>
      <c r="HPJ867"/>
      <c r="HPK867"/>
      <c r="HPL867"/>
      <c r="HPM867"/>
      <c r="HPN867"/>
      <c r="HPO867"/>
      <c r="HPP867"/>
      <c r="HPQ867"/>
      <c r="HPR867"/>
      <c r="HPS867"/>
      <c r="HPT867"/>
      <c r="HPU867"/>
      <c r="HPV867"/>
      <c r="HPW867"/>
      <c r="HPX867"/>
      <c r="HPY867"/>
      <c r="HPZ867"/>
      <c r="HQA867"/>
      <c r="HQB867"/>
      <c r="HQC867"/>
      <c r="HQD867"/>
      <c r="HQE867"/>
      <c r="HQF867"/>
      <c r="HQG867"/>
      <c r="HQH867"/>
      <c r="HQI867"/>
      <c r="HQJ867"/>
      <c r="HQK867"/>
      <c r="HQL867"/>
      <c r="HQM867"/>
      <c r="HQN867"/>
      <c r="HQO867"/>
      <c r="HQP867"/>
      <c r="HQQ867"/>
      <c r="HQR867"/>
      <c r="HQS867"/>
      <c r="HQT867"/>
      <c r="HQU867"/>
      <c r="HQV867"/>
      <c r="HQW867"/>
      <c r="HQX867"/>
      <c r="HQY867"/>
      <c r="HQZ867"/>
      <c r="HRA867"/>
      <c r="HRB867"/>
      <c r="HRC867"/>
      <c r="HRD867"/>
      <c r="HRE867"/>
      <c r="HRF867"/>
      <c r="HRG867"/>
      <c r="HRH867"/>
      <c r="HRI867"/>
      <c r="HRJ867"/>
      <c r="HRK867"/>
      <c r="HRL867"/>
      <c r="HRM867"/>
      <c r="HRN867"/>
      <c r="HRO867"/>
      <c r="HRP867"/>
      <c r="HRQ867"/>
      <c r="HRR867"/>
      <c r="HRS867"/>
      <c r="HRT867"/>
      <c r="HRU867"/>
      <c r="HRV867"/>
      <c r="HRW867"/>
      <c r="HRX867"/>
      <c r="HRY867"/>
      <c r="HRZ867"/>
      <c r="HSA867"/>
      <c r="HSB867"/>
      <c r="HSC867"/>
      <c r="HSD867"/>
      <c r="HSE867"/>
      <c r="HSF867"/>
      <c r="HSG867"/>
      <c r="HSH867"/>
      <c r="HSI867"/>
      <c r="HSJ867"/>
      <c r="HSK867"/>
      <c r="HSL867"/>
      <c r="HSM867"/>
      <c r="HSN867"/>
      <c r="HSO867"/>
      <c r="HSP867"/>
      <c r="HSQ867"/>
      <c r="HSR867"/>
      <c r="HSS867"/>
      <c r="HST867"/>
      <c r="HSU867"/>
      <c r="HSV867"/>
      <c r="HSW867"/>
      <c r="HSX867"/>
      <c r="HSY867"/>
      <c r="HSZ867"/>
      <c r="HTA867"/>
      <c r="HTB867"/>
      <c r="HTC867"/>
      <c r="HTD867"/>
      <c r="HTE867"/>
      <c r="HTF867"/>
      <c r="HTG867"/>
      <c r="HTH867"/>
      <c r="HTI867"/>
      <c r="HTJ867"/>
      <c r="HTK867"/>
      <c r="HTL867"/>
      <c r="HTM867"/>
      <c r="HTN867"/>
      <c r="HTO867"/>
      <c r="HTP867"/>
      <c r="HTQ867"/>
      <c r="HTR867"/>
      <c r="HTS867"/>
      <c r="HTT867"/>
      <c r="HTU867"/>
      <c r="HTV867"/>
      <c r="HTW867"/>
      <c r="HTX867"/>
      <c r="HTY867"/>
      <c r="HTZ867"/>
      <c r="HUA867"/>
      <c r="HUB867"/>
      <c r="HUC867"/>
      <c r="HUD867"/>
      <c r="HUE867"/>
      <c r="HUF867"/>
      <c r="HUG867"/>
      <c r="HUH867"/>
      <c r="HUI867"/>
      <c r="HUJ867"/>
      <c r="HUK867"/>
      <c r="HUL867"/>
      <c r="HUM867"/>
      <c r="HUN867"/>
      <c r="HUO867"/>
      <c r="HUP867"/>
      <c r="HUQ867"/>
      <c r="HUR867"/>
      <c r="HUS867"/>
      <c r="HUT867"/>
      <c r="HUU867"/>
      <c r="HUV867"/>
      <c r="HUW867"/>
      <c r="HUX867"/>
      <c r="HUY867"/>
      <c r="HUZ867"/>
      <c r="HVA867"/>
      <c r="HVB867"/>
      <c r="HVC867"/>
      <c r="HVD867"/>
      <c r="HVE867"/>
      <c r="HVF867"/>
      <c r="HVG867"/>
      <c r="HVH867"/>
      <c r="HVI867"/>
      <c r="HVJ867"/>
      <c r="HVK867"/>
      <c r="HVL867"/>
      <c r="HVM867"/>
      <c r="HVN867"/>
      <c r="HVO867"/>
      <c r="HVP867"/>
      <c r="HVQ867"/>
      <c r="HVR867"/>
      <c r="HVS867"/>
      <c r="HVT867"/>
      <c r="HVU867"/>
      <c r="HVV867"/>
      <c r="HVW867"/>
      <c r="HVX867"/>
      <c r="HVY867"/>
      <c r="HVZ867"/>
      <c r="HWA867"/>
      <c r="HWB867"/>
      <c r="HWC867"/>
      <c r="HWD867"/>
      <c r="HWE867"/>
      <c r="HWF867"/>
      <c r="HWG867"/>
      <c r="HWH867"/>
      <c r="HWI867"/>
      <c r="HWJ867"/>
      <c r="HWK867"/>
      <c r="HWL867"/>
      <c r="HWM867"/>
      <c r="HWN867"/>
      <c r="HWO867"/>
      <c r="HWP867"/>
      <c r="HWQ867"/>
      <c r="HWR867"/>
      <c r="HWS867"/>
      <c r="HWT867"/>
      <c r="HWU867"/>
      <c r="HWV867"/>
      <c r="HWW867"/>
      <c r="HWX867"/>
      <c r="HWY867"/>
      <c r="HWZ867"/>
      <c r="HXA867"/>
      <c r="HXB867"/>
      <c r="HXC867"/>
      <c r="HXD867"/>
      <c r="HXE867"/>
      <c r="HXF867"/>
      <c r="HXG867"/>
      <c r="HXH867"/>
      <c r="HXI867"/>
      <c r="HXJ867"/>
      <c r="HXK867"/>
      <c r="HXL867"/>
      <c r="HXM867"/>
      <c r="HXN867"/>
      <c r="HXO867"/>
      <c r="HXP867"/>
      <c r="HXQ867"/>
      <c r="HXR867"/>
      <c r="HXS867"/>
      <c r="HXT867"/>
      <c r="HXU867"/>
      <c r="HXV867"/>
      <c r="HXW867"/>
      <c r="HXX867"/>
      <c r="HXY867"/>
      <c r="HXZ867"/>
      <c r="HYA867"/>
      <c r="HYB867"/>
      <c r="HYC867"/>
      <c r="HYD867"/>
      <c r="HYE867"/>
      <c r="HYF867"/>
      <c r="HYG867"/>
      <c r="HYH867"/>
      <c r="HYI867"/>
      <c r="HYJ867"/>
      <c r="HYK867"/>
      <c r="HYL867"/>
      <c r="HYM867"/>
      <c r="HYN867"/>
      <c r="HYO867"/>
      <c r="HYP867"/>
      <c r="HYQ867"/>
      <c r="HYR867"/>
      <c r="HYS867"/>
      <c r="HYT867"/>
      <c r="HYU867"/>
      <c r="HYV867"/>
      <c r="HYW867"/>
      <c r="HYX867"/>
      <c r="HYY867"/>
      <c r="HYZ867"/>
      <c r="HZA867"/>
      <c r="HZB867"/>
      <c r="HZC867"/>
      <c r="HZD867"/>
      <c r="HZE867"/>
      <c r="HZF867"/>
      <c r="HZG867"/>
      <c r="HZH867"/>
      <c r="HZI867"/>
      <c r="HZJ867"/>
      <c r="HZK867"/>
      <c r="HZL867"/>
      <c r="HZM867"/>
      <c r="HZN867"/>
      <c r="HZO867"/>
      <c r="HZP867"/>
      <c r="HZQ867"/>
      <c r="HZR867"/>
      <c r="HZS867"/>
      <c r="HZT867"/>
      <c r="HZU867"/>
      <c r="HZV867"/>
      <c r="HZW867"/>
      <c r="HZX867"/>
      <c r="HZY867"/>
      <c r="HZZ867"/>
      <c r="IAA867"/>
      <c r="IAB867"/>
      <c r="IAC867"/>
      <c r="IAD867"/>
      <c r="IAE867"/>
      <c r="IAF867"/>
      <c r="IAG867"/>
      <c r="IAH867"/>
      <c r="IAI867"/>
      <c r="IAJ867"/>
      <c r="IAK867"/>
      <c r="IAL867"/>
      <c r="IAM867"/>
      <c r="IAN867"/>
      <c r="IAO867"/>
      <c r="IAP867"/>
      <c r="IAQ867"/>
      <c r="IAR867"/>
      <c r="IAS867"/>
      <c r="IAT867"/>
      <c r="IAU867"/>
      <c r="IAV867"/>
      <c r="IAW867"/>
      <c r="IAX867"/>
      <c r="IAY867"/>
      <c r="IAZ867"/>
      <c r="IBA867"/>
      <c r="IBB867"/>
      <c r="IBC867"/>
      <c r="IBD867"/>
      <c r="IBE867"/>
      <c r="IBF867"/>
      <c r="IBG867"/>
      <c r="IBH867"/>
      <c r="IBI867"/>
      <c r="IBJ867"/>
      <c r="IBK867"/>
      <c r="IBL867"/>
      <c r="IBM867"/>
      <c r="IBN867"/>
      <c r="IBO867"/>
      <c r="IBP867"/>
      <c r="IBQ867"/>
      <c r="IBR867"/>
      <c r="IBS867"/>
      <c r="IBT867"/>
      <c r="IBU867"/>
      <c r="IBV867"/>
      <c r="IBW867"/>
      <c r="IBX867"/>
      <c r="IBY867"/>
      <c r="IBZ867"/>
      <c r="ICA867"/>
      <c r="ICB867"/>
      <c r="ICC867"/>
      <c r="ICD867"/>
      <c r="ICE867"/>
      <c r="ICF867"/>
      <c r="ICG867"/>
      <c r="ICH867"/>
      <c r="ICI867"/>
      <c r="ICJ867"/>
      <c r="ICK867"/>
      <c r="ICL867"/>
      <c r="ICM867"/>
      <c r="ICN867"/>
      <c r="ICO867"/>
      <c r="ICP867"/>
      <c r="ICQ867"/>
      <c r="ICR867"/>
      <c r="ICS867"/>
      <c r="ICT867"/>
      <c r="ICU867"/>
      <c r="ICV867"/>
      <c r="ICW867"/>
      <c r="ICX867"/>
      <c r="ICY867"/>
      <c r="ICZ867"/>
      <c r="IDA867"/>
      <c r="IDB867"/>
      <c r="IDC867"/>
      <c r="IDD867"/>
      <c r="IDE867"/>
      <c r="IDF867"/>
      <c r="IDG867"/>
      <c r="IDH867"/>
      <c r="IDI867"/>
      <c r="IDJ867"/>
      <c r="IDK867"/>
      <c r="IDL867"/>
      <c r="IDM867"/>
      <c r="IDN867"/>
      <c r="IDO867"/>
      <c r="IDP867"/>
      <c r="IDQ867"/>
      <c r="IDR867"/>
      <c r="IDS867"/>
      <c r="IDT867"/>
      <c r="IDU867"/>
      <c r="IDV867"/>
      <c r="IDW867"/>
      <c r="IDX867"/>
      <c r="IDY867"/>
      <c r="IDZ867"/>
      <c r="IEA867"/>
      <c r="IEB867"/>
      <c r="IEC867"/>
      <c r="IED867"/>
      <c r="IEE867"/>
      <c r="IEF867"/>
      <c r="IEG867"/>
      <c r="IEH867"/>
      <c r="IEI867"/>
      <c r="IEJ867"/>
      <c r="IEK867"/>
      <c r="IEL867"/>
      <c r="IEM867"/>
      <c r="IEN867"/>
      <c r="IEO867"/>
      <c r="IEP867"/>
      <c r="IEQ867"/>
      <c r="IER867"/>
      <c r="IES867"/>
      <c r="IET867"/>
      <c r="IEU867"/>
      <c r="IEV867"/>
      <c r="IEW867"/>
      <c r="IEX867"/>
      <c r="IEY867"/>
      <c r="IEZ867"/>
      <c r="IFA867"/>
      <c r="IFB867"/>
      <c r="IFC867"/>
      <c r="IFD867"/>
      <c r="IFE867"/>
      <c r="IFF867"/>
      <c r="IFG867"/>
      <c r="IFH867"/>
      <c r="IFI867"/>
      <c r="IFJ867"/>
      <c r="IFK867"/>
      <c r="IFL867"/>
      <c r="IFM867"/>
      <c r="IFN867"/>
      <c r="IFO867"/>
      <c r="IFP867"/>
      <c r="IFQ867"/>
      <c r="IFR867"/>
      <c r="IFS867"/>
      <c r="IFT867"/>
      <c r="IFU867"/>
      <c r="IFV867"/>
      <c r="IFW867"/>
      <c r="IFX867"/>
      <c r="IFY867"/>
      <c r="IFZ867"/>
      <c r="IGA867"/>
      <c r="IGB867"/>
      <c r="IGC867"/>
      <c r="IGD867"/>
      <c r="IGE867"/>
      <c r="IGF867"/>
      <c r="IGG867"/>
      <c r="IGH867"/>
      <c r="IGI867"/>
      <c r="IGJ867"/>
      <c r="IGK867"/>
      <c r="IGL867"/>
      <c r="IGM867"/>
      <c r="IGN867"/>
      <c r="IGO867"/>
      <c r="IGP867"/>
      <c r="IGQ867"/>
      <c r="IGR867"/>
      <c r="IGS867"/>
      <c r="IGT867"/>
      <c r="IGU867"/>
      <c r="IGV867"/>
      <c r="IGW867"/>
      <c r="IGX867"/>
      <c r="IGY867"/>
      <c r="IGZ867"/>
      <c r="IHA867"/>
      <c r="IHB867"/>
      <c r="IHC867"/>
      <c r="IHD867"/>
      <c r="IHE867"/>
      <c r="IHF867"/>
      <c r="IHG867"/>
      <c r="IHH867"/>
      <c r="IHI867"/>
      <c r="IHJ867"/>
      <c r="IHK867"/>
      <c r="IHL867"/>
      <c r="IHM867"/>
      <c r="IHN867"/>
      <c r="IHO867"/>
      <c r="IHP867"/>
      <c r="IHQ867"/>
      <c r="IHR867"/>
      <c r="IHS867"/>
      <c r="IHT867"/>
      <c r="IHU867"/>
      <c r="IHV867"/>
      <c r="IHW867"/>
      <c r="IHX867"/>
      <c r="IHY867"/>
      <c r="IHZ867"/>
      <c r="IIA867"/>
      <c r="IIB867"/>
      <c r="IIC867"/>
      <c r="IID867"/>
      <c r="IIE867"/>
      <c r="IIF867"/>
      <c r="IIG867"/>
      <c r="IIH867"/>
      <c r="III867"/>
      <c r="IIJ867"/>
      <c r="IIK867"/>
      <c r="IIL867"/>
      <c r="IIM867"/>
      <c r="IIN867"/>
      <c r="IIO867"/>
      <c r="IIP867"/>
      <c r="IIQ867"/>
      <c r="IIR867"/>
      <c r="IIS867"/>
      <c r="IIT867"/>
      <c r="IIU867"/>
      <c r="IIV867"/>
      <c r="IIW867"/>
      <c r="IIX867"/>
      <c r="IIY867"/>
      <c r="IIZ867"/>
      <c r="IJA867"/>
      <c r="IJB867"/>
      <c r="IJC867"/>
      <c r="IJD867"/>
      <c r="IJE867"/>
      <c r="IJF867"/>
      <c r="IJG867"/>
      <c r="IJH867"/>
      <c r="IJI867"/>
      <c r="IJJ867"/>
      <c r="IJK867"/>
      <c r="IJL867"/>
      <c r="IJM867"/>
      <c r="IJN867"/>
      <c r="IJO867"/>
      <c r="IJP867"/>
      <c r="IJQ867"/>
      <c r="IJR867"/>
      <c r="IJS867"/>
      <c r="IJT867"/>
      <c r="IJU867"/>
      <c r="IJV867"/>
      <c r="IJW867"/>
      <c r="IJX867"/>
      <c r="IJY867"/>
      <c r="IJZ867"/>
      <c r="IKA867"/>
      <c r="IKB867"/>
      <c r="IKC867"/>
      <c r="IKD867"/>
      <c r="IKE867"/>
      <c r="IKF867"/>
      <c r="IKG867"/>
      <c r="IKH867"/>
      <c r="IKI867"/>
      <c r="IKJ867"/>
      <c r="IKK867"/>
      <c r="IKL867"/>
      <c r="IKM867"/>
      <c r="IKN867"/>
      <c r="IKO867"/>
      <c r="IKP867"/>
      <c r="IKQ867"/>
      <c r="IKR867"/>
      <c r="IKS867"/>
      <c r="IKT867"/>
      <c r="IKU867"/>
      <c r="IKV867"/>
      <c r="IKW867"/>
      <c r="IKX867"/>
      <c r="IKY867"/>
      <c r="IKZ867"/>
      <c r="ILA867"/>
      <c r="ILB867"/>
      <c r="ILC867"/>
      <c r="ILD867"/>
      <c r="ILE867"/>
      <c r="ILF867"/>
      <c r="ILG867"/>
      <c r="ILH867"/>
      <c r="ILI867"/>
      <c r="ILJ867"/>
      <c r="ILK867"/>
      <c r="ILL867"/>
      <c r="ILM867"/>
      <c r="ILN867"/>
      <c r="ILO867"/>
      <c r="ILP867"/>
      <c r="ILQ867"/>
      <c r="ILR867"/>
      <c r="ILS867"/>
      <c r="ILT867"/>
      <c r="ILU867"/>
      <c r="ILV867"/>
      <c r="ILW867"/>
      <c r="ILX867"/>
      <c r="ILY867"/>
      <c r="ILZ867"/>
      <c r="IMA867"/>
      <c r="IMB867"/>
      <c r="IMC867"/>
      <c r="IMD867"/>
      <c r="IME867"/>
      <c r="IMF867"/>
      <c r="IMG867"/>
      <c r="IMH867"/>
      <c r="IMI867"/>
      <c r="IMJ867"/>
      <c r="IMK867"/>
      <c r="IML867"/>
      <c r="IMM867"/>
      <c r="IMN867"/>
      <c r="IMO867"/>
      <c r="IMP867"/>
      <c r="IMQ867"/>
      <c r="IMR867"/>
      <c r="IMS867"/>
      <c r="IMT867"/>
      <c r="IMU867"/>
      <c r="IMV867"/>
      <c r="IMW867"/>
      <c r="IMX867"/>
      <c r="IMY867"/>
      <c r="IMZ867"/>
      <c r="INA867"/>
      <c r="INB867"/>
      <c r="INC867"/>
      <c r="IND867"/>
      <c r="INE867"/>
      <c r="INF867"/>
      <c r="ING867"/>
      <c r="INH867"/>
      <c r="INI867"/>
      <c r="INJ867"/>
      <c r="INK867"/>
      <c r="INL867"/>
      <c r="INM867"/>
      <c r="INN867"/>
      <c r="INO867"/>
      <c r="INP867"/>
      <c r="INQ867"/>
      <c r="INR867"/>
      <c r="INS867"/>
      <c r="INT867"/>
      <c r="INU867"/>
      <c r="INV867"/>
      <c r="INW867"/>
      <c r="INX867"/>
      <c r="INY867"/>
      <c r="INZ867"/>
      <c r="IOA867"/>
      <c r="IOB867"/>
      <c r="IOC867"/>
      <c r="IOD867"/>
      <c r="IOE867"/>
      <c r="IOF867"/>
      <c r="IOG867"/>
      <c r="IOH867"/>
      <c r="IOI867"/>
      <c r="IOJ867"/>
      <c r="IOK867"/>
      <c r="IOL867"/>
      <c r="IOM867"/>
      <c r="ION867"/>
      <c r="IOO867"/>
      <c r="IOP867"/>
      <c r="IOQ867"/>
      <c r="IOR867"/>
      <c r="IOS867"/>
      <c r="IOT867"/>
      <c r="IOU867"/>
      <c r="IOV867"/>
      <c r="IOW867"/>
      <c r="IOX867"/>
      <c r="IOY867"/>
      <c r="IOZ867"/>
      <c r="IPA867"/>
      <c r="IPB867"/>
      <c r="IPC867"/>
      <c r="IPD867"/>
      <c r="IPE867"/>
      <c r="IPF867"/>
      <c r="IPG867"/>
      <c r="IPH867"/>
      <c r="IPI867"/>
      <c r="IPJ867"/>
      <c r="IPK867"/>
      <c r="IPL867"/>
      <c r="IPM867"/>
      <c r="IPN867"/>
      <c r="IPO867"/>
      <c r="IPP867"/>
      <c r="IPQ867"/>
      <c r="IPR867"/>
      <c r="IPS867"/>
      <c r="IPT867"/>
      <c r="IPU867"/>
      <c r="IPV867"/>
      <c r="IPW867"/>
      <c r="IPX867"/>
      <c r="IPY867"/>
      <c r="IPZ867"/>
      <c r="IQA867"/>
      <c r="IQB867"/>
      <c r="IQC867"/>
      <c r="IQD867"/>
      <c r="IQE867"/>
      <c r="IQF867"/>
      <c r="IQG867"/>
      <c r="IQH867"/>
      <c r="IQI867"/>
      <c r="IQJ867"/>
      <c r="IQK867"/>
      <c r="IQL867"/>
      <c r="IQM867"/>
      <c r="IQN867"/>
      <c r="IQO867"/>
      <c r="IQP867"/>
      <c r="IQQ867"/>
      <c r="IQR867"/>
      <c r="IQS867"/>
      <c r="IQT867"/>
      <c r="IQU867"/>
      <c r="IQV867"/>
      <c r="IQW867"/>
      <c r="IQX867"/>
      <c r="IQY867"/>
      <c r="IQZ867"/>
      <c r="IRA867"/>
      <c r="IRB867"/>
      <c r="IRC867"/>
      <c r="IRD867"/>
      <c r="IRE867"/>
      <c r="IRF867"/>
      <c r="IRG867"/>
      <c r="IRH867"/>
      <c r="IRI867"/>
      <c r="IRJ867"/>
      <c r="IRK867"/>
      <c r="IRL867"/>
      <c r="IRM867"/>
      <c r="IRN867"/>
      <c r="IRO867"/>
      <c r="IRP867"/>
      <c r="IRQ867"/>
      <c r="IRR867"/>
      <c r="IRS867"/>
      <c r="IRT867"/>
      <c r="IRU867"/>
      <c r="IRV867"/>
      <c r="IRW867"/>
      <c r="IRX867"/>
      <c r="IRY867"/>
      <c r="IRZ867"/>
      <c r="ISA867"/>
      <c r="ISB867"/>
      <c r="ISC867"/>
      <c r="ISD867"/>
      <c r="ISE867"/>
      <c r="ISF867"/>
      <c r="ISG867"/>
      <c r="ISH867"/>
      <c r="ISI867"/>
      <c r="ISJ867"/>
      <c r="ISK867"/>
      <c r="ISL867"/>
      <c r="ISM867"/>
      <c r="ISN867"/>
      <c r="ISO867"/>
      <c r="ISP867"/>
      <c r="ISQ867"/>
      <c r="ISR867"/>
      <c r="ISS867"/>
      <c r="IST867"/>
      <c r="ISU867"/>
      <c r="ISV867"/>
      <c r="ISW867"/>
      <c r="ISX867"/>
      <c r="ISY867"/>
      <c r="ISZ867"/>
      <c r="ITA867"/>
      <c r="ITB867"/>
      <c r="ITC867"/>
      <c r="ITD867"/>
      <c r="ITE867"/>
      <c r="ITF867"/>
      <c r="ITG867"/>
      <c r="ITH867"/>
      <c r="ITI867"/>
      <c r="ITJ867"/>
      <c r="ITK867"/>
      <c r="ITL867"/>
      <c r="ITM867"/>
      <c r="ITN867"/>
      <c r="ITO867"/>
      <c r="ITP867"/>
      <c r="ITQ867"/>
      <c r="ITR867"/>
      <c r="ITS867"/>
      <c r="ITT867"/>
      <c r="ITU867"/>
      <c r="ITV867"/>
      <c r="ITW867"/>
      <c r="ITX867"/>
      <c r="ITY867"/>
      <c r="ITZ867"/>
      <c r="IUA867"/>
      <c r="IUB867"/>
      <c r="IUC867"/>
      <c r="IUD867"/>
      <c r="IUE867"/>
      <c r="IUF867"/>
      <c r="IUG867"/>
      <c r="IUH867"/>
      <c r="IUI867"/>
      <c r="IUJ867"/>
      <c r="IUK867"/>
      <c r="IUL867"/>
      <c r="IUM867"/>
      <c r="IUN867"/>
      <c r="IUO867"/>
      <c r="IUP867"/>
      <c r="IUQ867"/>
      <c r="IUR867"/>
      <c r="IUS867"/>
      <c r="IUT867"/>
      <c r="IUU867"/>
      <c r="IUV867"/>
      <c r="IUW867"/>
      <c r="IUX867"/>
      <c r="IUY867"/>
      <c r="IUZ867"/>
      <c r="IVA867"/>
      <c r="IVB867"/>
      <c r="IVC867"/>
      <c r="IVD867"/>
      <c r="IVE867"/>
      <c r="IVF867"/>
      <c r="IVG867"/>
      <c r="IVH867"/>
      <c r="IVI867"/>
      <c r="IVJ867"/>
      <c r="IVK867"/>
      <c r="IVL867"/>
      <c r="IVM867"/>
      <c r="IVN867"/>
      <c r="IVO867"/>
      <c r="IVP867"/>
      <c r="IVQ867"/>
      <c r="IVR867"/>
      <c r="IVS867"/>
      <c r="IVT867"/>
      <c r="IVU867"/>
      <c r="IVV867"/>
      <c r="IVW867"/>
      <c r="IVX867"/>
      <c r="IVY867"/>
      <c r="IVZ867"/>
      <c r="IWA867"/>
      <c r="IWB867"/>
      <c r="IWC867"/>
      <c r="IWD867"/>
      <c r="IWE867"/>
      <c r="IWF867"/>
      <c r="IWG867"/>
      <c r="IWH867"/>
      <c r="IWI867"/>
      <c r="IWJ867"/>
      <c r="IWK867"/>
      <c r="IWL867"/>
      <c r="IWM867"/>
      <c r="IWN867"/>
      <c r="IWO867"/>
      <c r="IWP867"/>
      <c r="IWQ867"/>
      <c r="IWR867"/>
      <c r="IWS867"/>
      <c r="IWT867"/>
      <c r="IWU867"/>
      <c r="IWV867"/>
      <c r="IWW867"/>
      <c r="IWX867"/>
      <c r="IWY867"/>
      <c r="IWZ867"/>
      <c r="IXA867"/>
      <c r="IXB867"/>
      <c r="IXC867"/>
      <c r="IXD867"/>
      <c r="IXE867"/>
      <c r="IXF867"/>
      <c r="IXG867"/>
      <c r="IXH867"/>
      <c r="IXI867"/>
      <c r="IXJ867"/>
      <c r="IXK867"/>
      <c r="IXL867"/>
      <c r="IXM867"/>
      <c r="IXN867"/>
      <c r="IXO867"/>
      <c r="IXP867"/>
      <c r="IXQ867"/>
      <c r="IXR867"/>
      <c r="IXS867"/>
      <c r="IXT867"/>
      <c r="IXU867"/>
      <c r="IXV867"/>
      <c r="IXW867"/>
      <c r="IXX867"/>
      <c r="IXY867"/>
      <c r="IXZ867"/>
      <c r="IYA867"/>
      <c r="IYB867"/>
      <c r="IYC867"/>
      <c r="IYD867"/>
      <c r="IYE867"/>
      <c r="IYF867"/>
      <c r="IYG867"/>
      <c r="IYH867"/>
      <c r="IYI867"/>
      <c r="IYJ867"/>
      <c r="IYK867"/>
      <c r="IYL867"/>
      <c r="IYM867"/>
      <c r="IYN867"/>
      <c r="IYO867"/>
      <c r="IYP867"/>
      <c r="IYQ867"/>
      <c r="IYR867"/>
      <c r="IYS867"/>
      <c r="IYT867"/>
      <c r="IYU867"/>
      <c r="IYV867"/>
      <c r="IYW867"/>
      <c r="IYX867"/>
      <c r="IYY867"/>
      <c r="IYZ867"/>
      <c r="IZA867"/>
      <c r="IZB867"/>
      <c r="IZC867"/>
      <c r="IZD867"/>
      <c r="IZE867"/>
      <c r="IZF867"/>
      <c r="IZG867"/>
      <c r="IZH867"/>
      <c r="IZI867"/>
      <c r="IZJ867"/>
      <c r="IZK867"/>
      <c r="IZL867"/>
      <c r="IZM867"/>
      <c r="IZN867"/>
      <c r="IZO867"/>
      <c r="IZP867"/>
      <c r="IZQ867"/>
      <c r="IZR867"/>
      <c r="IZS867"/>
      <c r="IZT867"/>
      <c r="IZU867"/>
      <c r="IZV867"/>
      <c r="IZW867"/>
      <c r="IZX867"/>
      <c r="IZY867"/>
      <c r="IZZ867"/>
      <c r="JAA867"/>
      <c r="JAB867"/>
      <c r="JAC867"/>
      <c r="JAD867"/>
      <c r="JAE867"/>
      <c r="JAF867"/>
      <c r="JAG867"/>
      <c r="JAH867"/>
      <c r="JAI867"/>
      <c r="JAJ867"/>
      <c r="JAK867"/>
      <c r="JAL867"/>
      <c r="JAM867"/>
      <c r="JAN867"/>
      <c r="JAO867"/>
      <c r="JAP867"/>
      <c r="JAQ867"/>
      <c r="JAR867"/>
      <c r="JAS867"/>
      <c r="JAT867"/>
      <c r="JAU867"/>
      <c r="JAV867"/>
      <c r="JAW867"/>
      <c r="JAX867"/>
      <c r="JAY867"/>
      <c r="JAZ867"/>
      <c r="JBA867"/>
      <c r="JBB867"/>
      <c r="JBC867"/>
      <c r="JBD867"/>
      <c r="JBE867"/>
      <c r="JBF867"/>
      <c r="JBG867"/>
      <c r="JBH867"/>
      <c r="JBI867"/>
      <c r="JBJ867"/>
      <c r="JBK867"/>
      <c r="JBL867"/>
      <c r="JBM867"/>
      <c r="JBN867"/>
      <c r="JBO867"/>
      <c r="JBP867"/>
      <c r="JBQ867"/>
      <c r="JBR867"/>
      <c r="JBS867"/>
      <c r="JBT867"/>
      <c r="JBU867"/>
      <c r="JBV867"/>
      <c r="JBW867"/>
      <c r="JBX867"/>
      <c r="JBY867"/>
      <c r="JBZ867"/>
      <c r="JCA867"/>
      <c r="JCB867"/>
      <c r="JCC867"/>
      <c r="JCD867"/>
      <c r="JCE867"/>
      <c r="JCF867"/>
      <c r="JCG867"/>
      <c r="JCH867"/>
      <c r="JCI867"/>
      <c r="JCJ867"/>
      <c r="JCK867"/>
      <c r="JCL867"/>
      <c r="JCM867"/>
      <c r="JCN867"/>
      <c r="JCO867"/>
      <c r="JCP867"/>
      <c r="JCQ867"/>
      <c r="JCR867"/>
      <c r="JCS867"/>
      <c r="JCT867"/>
      <c r="JCU867"/>
      <c r="JCV867"/>
      <c r="JCW867"/>
      <c r="JCX867"/>
      <c r="JCY867"/>
      <c r="JCZ867"/>
      <c r="JDA867"/>
      <c r="JDB867"/>
      <c r="JDC867"/>
      <c r="JDD867"/>
      <c r="JDE867"/>
      <c r="JDF867"/>
      <c r="JDG867"/>
      <c r="JDH867"/>
      <c r="JDI867"/>
      <c r="JDJ867"/>
      <c r="JDK867"/>
      <c r="JDL867"/>
      <c r="JDM867"/>
      <c r="JDN867"/>
      <c r="JDO867"/>
      <c r="JDP867"/>
      <c r="JDQ867"/>
      <c r="JDR867"/>
      <c r="JDS867"/>
      <c r="JDT867"/>
      <c r="JDU867"/>
      <c r="JDV867"/>
      <c r="JDW867"/>
      <c r="JDX867"/>
      <c r="JDY867"/>
      <c r="JDZ867"/>
      <c r="JEA867"/>
      <c r="JEB867"/>
      <c r="JEC867"/>
      <c r="JED867"/>
      <c r="JEE867"/>
      <c r="JEF867"/>
      <c r="JEG867"/>
      <c r="JEH867"/>
      <c r="JEI867"/>
      <c r="JEJ867"/>
      <c r="JEK867"/>
      <c r="JEL867"/>
      <c r="JEM867"/>
      <c r="JEN867"/>
      <c r="JEO867"/>
      <c r="JEP867"/>
      <c r="JEQ867"/>
      <c r="JER867"/>
      <c r="JES867"/>
      <c r="JET867"/>
      <c r="JEU867"/>
      <c r="JEV867"/>
      <c r="JEW867"/>
      <c r="JEX867"/>
      <c r="JEY867"/>
      <c r="JEZ867"/>
      <c r="JFA867"/>
      <c r="JFB867"/>
      <c r="JFC867"/>
      <c r="JFD867"/>
      <c r="JFE867"/>
      <c r="JFF867"/>
      <c r="JFG867"/>
      <c r="JFH867"/>
      <c r="JFI867"/>
      <c r="JFJ867"/>
      <c r="JFK867"/>
      <c r="JFL867"/>
      <c r="JFM867"/>
      <c r="JFN867"/>
      <c r="JFO867"/>
      <c r="JFP867"/>
      <c r="JFQ867"/>
      <c r="JFR867"/>
      <c r="JFS867"/>
      <c r="JFT867"/>
      <c r="JFU867"/>
      <c r="JFV867"/>
      <c r="JFW867"/>
      <c r="JFX867"/>
      <c r="JFY867"/>
      <c r="JFZ867"/>
      <c r="JGA867"/>
      <c r="JGB867"/>
      <c r="JGC867"/>
      <c r="JGD867"/>
      <c r="JGE867"/>
      <c r="JGF867"/>
      <c r="JGG867"/>
      <c r="JGH867"/>
      <c r="JGI867"/>
      <c r="JGJ867"/>
      <c r="JGK867"/>
      <c r="JGL867"/>
      <c r="JGM867"/>
      <c r="JGN867"/>
      <c r="JGO867"/>
      <c r="JGP867"/>
      <c r="JGQ867"/>
      <c r="JGR867"/>
      <c r="JGS867"/>
      <c r="JGT867"/>
      <c r="JGU867"/>
      <c r="JGV867"/>
      <c r="JGW867"/>
      <c r="JGX867"/>
      <c r="JGY867"/>
      <c r="JGZ867"/>
      <c r="JHA867"/>
      <c r="JHB867"/>
      <c r="JHC867"/>
      <c r="JHD867"/>
      <c r="JHE867"/>
      <c r="JHF867"/>
      <c r="JHG867"/>
      <c r="JHH867"/>
      <c r="JHI867"/>
      <c r="JHJ867"/>
      <c r="JHK867"/>
      <c r="JHL867"/>
      <c r="JHM867"/>
      <c r="JHN867"/>
      <c r="JHO867"/>
      <c r="JHP867"/>
      <c r="JHQ867"/>
      <c r="JHR867"/>
      <c r="JHS867"/>
      <c r="JHT867"/>
      <c r="JHU867"/>
      <c r="JHV867"/>
      <c r="JHW867"/>
      <c r="JHX867"/>
      <c r="JHY867"/>
      <c r="JHZ867"/>
      <c r="JIA867"/>
      <c r="JIB867"/>
      <c r="JIC867"/>
      <c r="JID867"/>
      <c r="JIE867"/>
      <c r="JIF867"/>
      <c r="JIG867"/>
      <c r="JIH867"/>
      <c r="JII867"/>
      <c r="JIJ867"/>
      <c r="JIK867"/>
      <c r="JIL867"/>
      <c r="JIM867"/>
      <c r="JIN867"/>
      <c r="JIO867"/>
      <c r="JIP867"/>
      <c r="JIQ867"/>
      <c r="JIR867"/>
      <c r="JIS867"/>
      <c r="JIT867"/>
      <c r="JIU867"/>
      <c r="JIV867"/>
      <c r="JIW867"/>
      <c r="JIX867"/>
      <c r="JIY867"/>
      <c r="JIZ867"/>
      <c r="JJA867"/>
      <c r="JJB867"/>
      <c r="JJC867"/>
      <c r="JJD867"/>
      <c r="JJE867"/>
      <c r="JJF867"/>
      <c r="JJG867"/>
      <c r="JJH867"/>
      <c r="JJI867"/>
      <c r="JJJ867"/>
      <c r="JJK867"/>
      <c r="JJL867"/>
      <c r="JJM867"/>
      <c r="JJN867"/>
      <c r="JJO867"/>
      <c r="JJP867"/>
      <c r="JJQ867"/>
      <c r="JJR867"/>
      <c r="JJS867"/>
      <c r="JJT867"/>
      <c r="JJU867"/>
      <c r="JJV867"/>
      <c r="JJW867"/>
      <c r="JJX867"/>
      <c r="JJY867"/>
      <c r="JJZ867"/>
      <c r="JKA867"/>
      <c r="JKB867"/>
      <c r="JKC867"/>
      <c r="JKD867"/>
      <c r="JKE867"/>
      <c r="JKF867"/>
      <c r="JKG867"/>
      <c r="JKH867"/>
      <c r="JKI867"/>
      <c r="JKJ867"/>
      <c r="JKK867"/>
      <c r="JKL867"/>
      <c r="JKM867"/>
      <c r="JKN867"/>
      <c r="JKO867"/>
      <c r="JKP867"/>
      <c r="JKQ867"/>
      <c r="JKR867"/>
      <c r="JKS867"/>
      <c r="JKT867"/>
      <c r="JKU867"/>
      <c r="JKV867"/>
      <c r="JKW867"/>
      <c r="JKX867"/>
      <c r="JKY867"/>
      <c r="JKZ867"/>
      <c r="JLA867"/>
      <c r="JLB867"/>
      <c r="JLC867"/>
      <c r="JLD867"/>
      <c r="JLE867"/>
      <c r="JLF867"/>
      <c r="JLG867"/>
      <c r="JLH867"/>
      <c r="JLI867"/>
      <c r="JLJ867"/>
      <c r="JLK867"/>
      <c r="JLL867"/>
      <c r="JLM867"/>
      <c r="JLN867"/>
      <c r="JLO867"/>
      <c r="JLP867"/>
      <c r="JLQ867"/>
      <c r="JLR867"/>
      <c r="JLS867"/>
      <c r="JLT867"/>
      <c r="JLU867"/>
      <c r="JLV867"/>
      <c r="JLW867"/>
      <c r="JLX867"/>
      <c r="JLY867"/>
      <c r="JLZ867"/>
      <c r="JMA867"/>
      <c r="JMB867"/>
      <c r="JMC867"/>
      <c r="JMD867"/>
      <c r="JME867"/>
      <c r="JMF867"/>
      <c r="JMG867"/>
      <c r="JMH867"/>
      <c r="JMI867"/>
      <c r="JMJ867"/>
      <c r="JMK867"/>
      <c r="JML867"/>
      <c r="JMM867"/>
      <c r="JMN867"/>
      <c r="JMO867"/>
      <c r="JMP867"/>
      <c r="JMQ867"/>
      <c r="JMR867"/>
      <c r="JMS867"/>
      <c r="JMT867"/>
      <c r="JMU867"/>
      <c r="JMV867"/>
      <c r="JMW867"/>
      <c r="JMX867"/>
      <c r="JMY867"/>
      <c r="JMZ867"/>
      <c r="JNA867"/>
      <c r="JNB867"/>
      <c r="JNC867"/>
      <c r="JND867"/>
      <c r="JNE867"/>
      <c r="JNF867"/>
      <c r="JNG867"/>
      <c r="JNH867"/>
      <c r="JNI867"/>
      <c r="JNJ867"/>
      <c r="JNK867"/>
      <c r="JNL867"/>
      <c r="JNM867"/>
      <c r="JNN867"/>
      <c r="JNO867"/>
      <c r="JNP867"/>
      <c r="JNQ867"/>
      <c r="JNR867"/>
      <c r="JNS867"/>
      <c r="JNT867"/>
      <c r="JNU867"/>
      <c r="JNV867"/>
      <c r="JNW867"/>
      <c r="JNX867"/>
      <c r="JNY867"/>
      <c r="JNZ867"/>
      <c r="JOA867"/>
      <c r="JOB867"/>
      <c r="JOC867"/>
      <c r="JOD867"/>
      <c r="JOE867"/>
      <c r="JOF867"/>
      <c r="JOG867"/>
      <c r="JOH867"/>
      <c r="JOI867"/>
      <c r="JOJ867"/>
      <c r="JOK867"/>
      <c r="JOL867"/>
      <c r="JOM867"/>
      <c r="JON867"/>
      <c r="JOO867"/>
      <c r="JOP867"/>
      <c r="JOQ867"/>
      <c r="JOR867"/>
      <c r="JOS867"/>
      <c r="JOT867"/>
      <c r="JOU867"/>
      <c r="JOV867"/>
      <c r="JOW867"/>
      <c r="JOX867"/>
      <c r="JOY867"/>
      <c r="JOZ867"/>
      <c r="JPA867"/>
      <c r="JPB867"/>
      <c r="JPC867"/>
      <c r="JPD867"/>
      <c r="JPE867"/>
      <c r="JPF867"/>
      <c r="JPG867"/>
      <c r="JPH867"/>
      <c r="JPI867"/>
      <c r="JPJ867"/>
      <c r="JPK867"/>
      <c r="JPL867"/>
      <c r="JPM867"/>
      <c r="JPN867"/>
      <c r="JPO867"/>
      <c r="JPP867"/>
      <c r="JPQ867"/>
      <c r="JPR867"/>
      <c r="JPS867"/>
      <c r="JPT867"/>
      <c r="JPU867"/>
      <c r="JPV867"/>
      <c r="JPW867"/>
      <c r="JPX867"/>
      <c r="JPY867"/>
      <c r="JPZ867"/>
      <c r="JQA867"/>
      <c r="JQB867"/>
      <c r="JQC867"/>
      <c r="JQD867"/>
      <c r="JQE867"/>
      <c r="JQF867"/>
      <c r="JQG867"/>
      <c r="JQH867"/>
      <c r="JQI867"/>
      <c r="JQJ867"/>
      <c r="JQK867"/>
      <c r="JQL867"/>
      <c r="JQM867"/>
      <c r="JQN867"/>
      <c r="JQO867"/>
      <c r="JQP867"/>
      <c r="JQQ867"/>
      <c r="JQR867"/>
      <c r="JQS867"/>
      <c r="JQT867"/>
      <c r="JQU867"/>
      <c r="JQV867"/>
      <c r="JQW867"/>
      <c r="JQX867"/>
      <c r="JQY867"/>
      <c r="JQZ867"/>
      <c r="JRA867"/>
      <c r="JRB867"/>
      <c r="JRC867"/>
      <c r="JRD867"/>
      <c r="JRE867"/>
      <c r="JRF867"/>
      <c r="JRG867"/>
      <c r="JRH867"/>
      <c r="JRI867"/>
      <c r="JRJ867"/>
      <c r="JRK867"/>
      <c r="JRL867"/>
      <c r="JRM867"/>
      <c r="JRN867"/>
      <c r="JRO867"/>
      <c r="JRP867"/>
      <c r="JRQ867"/>
      <c r="JRR867"/>
      <c r="JRS867"/>
      <c r="JRT867"/>
      <c r="JRU867"/>
      <c r="JRV867"/>
      <c r="JRW867"/>
      <c r="JRX867"/>
      <c r="JRY867"/>
      <c r="JRZ867"/>
      <c r="JSA867"/>
      <c r="JSB867"/>
      <c r="JSC867"/>
      <c r="JSD867"/>
      <c r="JSE867"/>
      <c r="JSF867"/>
      <c r="JSG867"/>
      <c r="JSH867"/>
      <c r="JSI867"/>
      <c r="JSJ867"/>
      <c r="JSK867"/>
      <c r="JSL867"/>
      <c r="JSM867"/>
      <c r="JSN867"/>
      <c r="JSO867"/>
      <c r="JSP867"/>
      <c r="JSQ867"/>
      <c r="JSR867"/>
      <c r="JSS867"/>
      <c r="JST867"/>
      <c r="JSU867"/>
      <c r="JSV867"/>
      <c r="JSW867"/>
      <c r="JSX867"/>
      <c r="JSY867"/>
      <c r="JSZ867"/>
      <c r="JTA867"/>
      <c r="JTB867"/>
      <c r="JTC867"/>
      <c r="JTD867"/>
      <c r="JTE867"/>
      <c r="JTF867"/>
      <c r="JTG867"/>
      <c r="JTH867"/>
      <c r="JTI867"/>
      <c r="JTJ867"/>
      <c r="JTK867"/>
      <c r="JTL867"/>
      <c r="JTM867"/>
      <c r="JTN867"/>
      <c r="JTO867"/>
      <c r="JTP867"/>
      <c r="JTQ867"/>
      <c r="JTR867"/>
      <c r="JTS867"/>
      <c r="JTT867"/>
      <c r="JTU867"/>
      <c r="JTV867"/>
      <c r="JTW867"/>
      <c r="JTX867"/>
      <c r="JTY867"/>
      <c r="JTZ867"/>
      <c r="JUA867"/>
      <c r="JUB867"/>
      <c r="JUC867"/>
      <c r="JUD867"/>
      <c r="JUE867"/>
      <c r="JUF867"/>
      <c r="JUG867"/>
      <c r="JUH867"/>
      <c r="JUI867"/>
      <c r="JUJ867"/>
      <c r="JUK867"/>
      <c r="JUL867"/>
      <c r="JUM867"/>
      <c r="JUN867"/>
      <c r="JUO867"/>
      <c r="JUP867"/>
      <c r="JUQ867"/>
      <c r="JUR867"/>
      <c r="JUS867"/>
      <c r="JUT867"/>
      <c r="JUU867"/>
      <c r="JUV867"/>
      <c r="JUW867"/>
      <c r="JUX867"/>
      <c r="JUY867"/>
      <c r="JUZ867"/>
      <c r="JVA867"/>
      <c r="JVB867"/>
      <c r="JVC867"/>
      <c r="JVD867"/>
      <c r="JVE867"/>
      <c r="JVF867"/>
      <c r="JVG867"/>
      <c r="JVH867"/>
      <c r="JVI867"/>
      <c r="JVJ867"/>
      <c r="JVK867"/>
      <c r="JVL867"/>
      <c r="JVM867"/>
      <c r="JVN867"/>
      <c r="JVO867"/>
      <c r="JVP867"/>
      <c r="JVQ867"/>
      <c r="JVR867"/>
      <c r="JVS867"/>
      <c r="JVT867"/>
      <c r="JVU867"/>
      <c r="JVV867"/>
      <c r="JVW867"/>
      <c r="JVX867"/>
      <c r="JVY867"/>
      <c r="JVZ867"/>
      <c r="JWA867"/>
      <c r="JWB867"/>
      <c r="JWC867"/>
      <c r="JWD867"/>
      <c r="JWE867"/>
      <c r="JWF867"/>
      <c r="JWG867"/>
      <c r="JWH867"/>
      <c r="JWI867"/>
      <c r="JWJ867"/>
      <c r="JWK867"/>
      <c r="JWL867"/>
      <c r="JWM867"/>
      <c r="JWN867"/>
      <c r="JWO867"/>
      <c r="JWP867"/>
      <c r="JWQ867"/>
      <c r="JWR867"/>
      <c r="JWS867"/>
      <c r="JWT867"/>
      <c r="JWU867"/>
      <c r="JWV867"/>
      <c r="JWW867"/>
      <c r="JWX867"/>
      <c r="JWY867"/>
      <c r="JWZ867"/>
      <c r="JXA867"/>
      <c r="JXB867"/>
      <c r="JXC867"/>
      <c r="JXD867"/>
      <c r="JXE867"/>
      <c r="JXF867"/>
      <c r="JXG867"/>
      <c r="JXH867"/>
      <c r="JXI867"/>
      <c r="JXJ867"/>
      <c r="JXK867"/>
      <c r="JXL867"/>
      <c r="JXM867"/>
      <c r="JXN867"/>
      <c r="JXO867"/>
      <c r="JXP867"/>
      <c r="JXQ867"/>
      <c r="JXR867"/>
      <c r="JXS867"/>
      <c r="JXT867"/>
      <c r="JXU867"/>
      <c r="JXV867"/>
      <c r="JXW867"/>
      <c r="JXX867"/>
      <c r="JXY867"/>
      <c r="JXZ867"/>
      <c r="JYA867"/>
      <c r="JYB867"/>
      <c r="JYC867"/>
      <c r="JYD867"/>
      <c r="JYE867"/>
      <c r="JYF867"/>
      <c r="JYG867"/>
      <c r="JYH867"/>
      <c r="JYI867"/>
      <c r="JYJ867"/>
      <c r="JYK867"/>
      <c r="JYL867"/>
      <c r="JYM867"/>
      <c r="JYN867"/>
      <c r="JYO867"/>
      <c r="JYP867"/>
      <c r="JYQ867"/>
      <c r="JYR867"/>
      <c r="JYS867"/>
      <c r="JYT867"/>
      <c r="JYU867"/>
      <c r="JYV867"/>
      <c r="JYW867"/>
      <c r="JYX867"/>
      <c r="JYY867"/>
      <c r="JYZ867"/>
      <c r="JZA867"/>
      <c r="JZB867"/>
      <c r="JZC867"/>
      <c r="JZD867"/>
      <c r="JZE867"/>
      <c r="JZF867"/>
      <c r="JZG867"/>
      <c r="JZH867"/>
      <c r="JZI867"/>
      <c r="JZJ867"/>
      <c r="JZK867"/>
      <c r="JZL867"/>
      <c r="JZM867"/>
      <c r="JZN867"/>
      <c r="JZO867"/>
      <c r="JZP867"/>
      <c r="JZQ867"/>
      <c r="JZR867"/>
      <c r="JZS867"/>
      <c r="JZT867"/>
      <c r="JZU867"/>
      <c r="JZV867"/>
      <c r="JZW867"/>
      <c r="JZX867"/>
      <c r="JZY867"/>
      <c r="JZZ867"/>
      <c r="KAA867"/>
      <c r="KAB867"/>
      <c r="KAC867"/>
      <c r="KAD867"/>
      <c r="KAE867"/>
      <c r="KAF867"/>
      <c r="KAG867"/>
      <c r="KAH867"/>
      <c r="KAI867"/>
      <c r="KAJ867"/>
      <c r="KAK867"/>
      <c r="KAL867"/>
      <c r="KAM867"/>
      <c r="KAN867"/>
      <c r="KAO867"/>
      <c r="KAP867"/>
      <c r="KAQ867"/>
      <c r="KAR867"/>
      <c r="KAS867"/>
      <c r="KAT867"/>
      <c r="KAU867"/>
      <c r="KAV867"/>
      <c r="KAW867"/>
      <c r="KAX867"/>
      <c r="KAY867"/>
      <c r="KAZ867"/>
      <c r="KBA867"/>
      <c r="KBB867"/>
      <c r="KBC867"/>
      <c r="KBD867"/>
      <c r="KBE867"/>
      <c r="KBF867"/>
      <c r="KBG867"/>
      <c r="KBH867"/>
      <c r="KBI867"/>
      <c r="KBJ867"/>
      <c r="KBK867"/>
      <c r="KBL867"/>
      <c r="KBM867"/>
      <c r="KBN867"/>
      <c r="KBO867"/>
      <c r="KBP867"/>
      <c r="KBQ867"/>
      <c r="KBR867"/>
      <c r="KBS867"/>
      <c r="KBT867"/>
      <c r="KBU867"/>
      <c r="KBV867"/>
      <c r="KBW867"/>
      <c r="KBX867"/>
      <c r="KBY867"/>
      <c r="KBZ867"/>
      <c r="KCA867"/>
      <c r="KCB867"/>
      <c r="KCC867"/>
      <c r="KCD867"/>
      <c r="KCE867"/>
      <c r="KCF867"/>
      <c r="KCG867"/>
      <c r="KCH867"/>
      <c r="KCI867"/>
      <c r="KCJ867"/>
      <c r="KCK867"/>
      <c r="KCL867"/>
      <c r="KCM867"/>
      <c r="KCN867"/>
      <c r="KCO867"/>
      <c r="KCP867"/>
      <c r="KCQ867"/>
      <c r="KCR867"/>
      <c r="KCS867"/>
      <c r="KCT867"/>
      <c r="KCU867"/>
      <c r="KCV867"/>
      <c r="KCW867"/>
      <c r="KCX867"/>
      <c r="KCY867"/>
      <c r="KCZ867"/>
      <c r="KDA867"/>
      <c r="KDB867"/>
      <c r="KDC867"/>
      <c r="KDD867"/>
      <c r="KDE867"/>
      <c r="KDF867"/>
      <c r="KDG867"/>
      <c r="KDH867"/>
      <c r="KDI867"/>
      <c r="KDJ867"/>
      <c r="KDK867"/>
      <c r="KDL867"/>
      <c r="KDM867"/>
      <c r="KDN867"/>
      <c r="KDO867"/>
      <c r="KDP867"/>
      <c r="KDQ867"/>
      <c r="KDR867"/>
      <c r="KDS867"/>
      <c r="KDT867"/>
      <c r="KDU867"/>
      <c r="KDV867"/>
      <c r="KDW867"/>
      <c r="KDX867"/>
      <c r="KDY867"/>
      <c r="KDZ867"/>
      <c r="KEA867"/>
      <c r="KEB867"/>
      <c r="KEC867"/>
      <c r="KED867"/>
      <c r="KEE867"/>
      <c r="KEF867"/>
      <c r="KEG867"/>
      <c r="KEH867"/>
      <c r="KEI867"/>
      <c r="KEJ867"/>
      <c r="KEK867"/>
      <c r="KEL867"/>
      <c r="KEM867"/>
      <c r="KEN867"/>
      <c r="KEO867"/>
      <c r="KEP867"/>
      <c r="KEQ867"/>
      <c r="KER867"/>
      <c r="KES867"/>
      <c r="KET867"/>
      <c r="KEU867"/>
      <c r="KEV867"/>
      <c r="KEW867"/>
      <c r="KEX867"/>
      <c r="KEY867"/>
      <c r="KEZ867"/>
      <c r="KFA867"/>
      <c r="KFB867"/>
      <c r="KFC867"/>
      <c r="KFD867"/>
      <c r="KFE867"/>
      <c r="KFF867"/>
      <c r="KFG867"/>
      <c r="KFH867"/>
      <c r="KFI867"/>
      <c r="KFJ867"/>
      <c r="KFK867"/>
      <c r="KFL867"/>
      <c r="KFM867"/>
      <c r="KFN867"/>
      <c r="KFO867"/>
      <c r="KFP867"/>
      <c r="KFQ867"/>
      <c r="KFR867"/>
      <c r="KFS867"/>
      <c r="KFT867"/>
      <c r="KFU867"/>
      <c r="KFV867"/>
      <c r="KFW867"/>
      <c r="KFX867"/>
      <c r="KFY867"/>
      <c r="KFZ867"/>
      <c r="KGA867"/>
      <c r="KGB867"/>
      <c r="KGC867"/>
      <c r="KGD867"/>
      <c r="KGE867"/>
      <c r="KGF867"/>
      <c r="KGG867"/>
      <c r="KGH867"/>
      <c r="KGI867"/>
      <c r="KGJ867"/>
      <c r="KGK867"/>
      <c r="KGL867"/>
      <c r="KGM867"/>
      <c r="KGN867"/>
      <c r="KGO867"/>
      <c r="KGP867"/>
      <c r="KGQ867"/>
      <c r="KGR867"/>
      <c r="KGS867"/>
      <c r="KGT867"/>
      <c r="KGU867"/>
      <c r="KGV867"/>
      <c r="KGW867"/>
      <c r="KGX867"/>
      <c r="KGY867"/>
      <c r="KGZ867"/>
      <c r="KHA867"/>
      <c r="KHB867"/>
      <c r="KHC867"/>
      <c r="KHD867"/>
      <c r="KHE867"/>
      <c r="KHF867"/>
      <c r="KHG867"/>
      <c r="KHH867"/>
      <c r="KHI867"/>
      <c r="KHJ867"/>
      <c r="KHK867"/>
      <c r="KHL867"/>
      <c r="KHM867"/>
      <c r="KHN867"/>
      <c r="KHO867"/>
      <c r="KHP867"/>
      <c r="KHQ867"/>
      <c r="KHR867"/>
      <c r="KHS867"/>
      <c r="KHT867"/>
      <c r="KHU867"/>
      <c r="KHV867"/>
      <c r="KHW867"/>
      <c r="KHX867"/>
      <c r="KHY867"/>
      <c r="KHZ867"/>
      <c r="KIA867"/>
      <c r="KIB867"/>
      <c r="KIC867"/>
      <c r="KID867"/>
      <c r="KIE867"/>
      <c r="KIF867"/>
      <c r="KIG867"/>
      <c r="KIH867"/>
      <c r="KII867"/>
      <c r="KIJ867"/>
      <c r="KIK867"/>
      <c r="KIL867"/>
      <c r="KIM867"/>
      <c r="KIN867"/>
      <c r="KIO867"/>
      <c r="KIP867"/>
      <c r="KIQ867"/>
      <c r="KIR867"/>
      <c r="KIS867"/>
      <c r="KIT867"/>
      <c r="KIU867"/>
      <c r="KIV867"/>
      <c r="KIW867"/>
      <c r="KIX867"/>
      <c r="KIY867"/>
      <c r="KIZ867"/>
      <c r="KJA867"/>
      <c r="KJB867"/>
      <c r="KJC867"/>
      <c r="KJD867"/>
      <c r="KJE867"/>
      <c r="KJF867"/>
      <c r="KJG867"/>
      <c r="KJH867"/>
      <c r="KJI867"/>
      <c r="KJJ867"/>
      <c r="KJK867"/>
      <c r="KJL867"/>
      <c r="KJM867"/>
      <c r="KJN867"/>
      <c r="KJO867"/>
      <c r="KJP867"/>
      <c r="KJQ867"/>
      <c r="KJR867"/>
      <c r="KJS867"/>
      <c r="KJT867"/>
      <c r="KJU867"/>
      <c r="KJV867"/>
      <c r="KJW867"/>
      <c r="KJX867"/>
      <c r="KJY867"/>
      <c r="KJZ867"/>
      <c r="KKA867"/>
      <c r="KKB867"/>
      <c r="KKC867"/>
      <c r="KKD867"/>
      <c r="KKE867"/>
      <c r="KKF867"/>
      <c r="KKG867"/>
      <c r="KKH867"/>
      <c r="KKI867"/>
      <c r="KKJ867"/>
      <c r="KKK867"/>
      <c r="KKL867"/>
      <c r="KKM867"/>
      <c r="KKN867"/>
      <c r="KKO867"/>
      <c r="KKP867"/>
      <c r="KKQ867"/>
      <c r="KKR867"/>
      <c r="KKS867"/>
      <c r="KKT867"/>
      <c r="KKU867"/>
      <c r="KKV867"/>
      <c r="KKW867"/>
      <c r="KKX867"/>
      <c r="KKY867"/>
      <c r="KKZ867"/>
      <c r="KLA867"/>
      <c r="KLB867"/>
      <c r="KLC867"/>
      <c r="KLD867"/>
      <c r="KLE867"/>
      <c r="KLF867"/>
      <c r="KLG867"/>
      <c r="KLH867"/>
      <c r="KLI867"/>
      <c r="KLJ867"/>
      <c r="KLK867"/>
      <c r="KLL867"/>
      <c r="KLM867"/>
      <c r="KLN867"/>
      <c r="KLO867"/>
      <c r="KLP867"/>
      <c r="KLQ867"/>
      <c r="KLR867"/>
      <c r="KLS867"/>
      <c r="KLT867"/>
      <c r="KLU867"/>
      <c r="KLV867"/>
      <c r="KLW867"/>
      <c r="KLX867"/>
      <c r="KLY867"/>
      <c r="KLZ867"/>
      <c r="KMA867"/>
      <c r="KMB867"/>
      <c r="KMC867"/>
      <c r="KMD867"/>
      <c r="KME867"/>
      <c r="KMF867"/>
      <c r="KMG867"/>
      <c r="KMH867"/>
      <c r="KMI867"/>
      <c r="KMJ867"/>
      <c r="KMK867"/>
      <c r="KML867"/>
      <c r="KMM867"/>
      <c r="KMN867"/>
      <c r="KMO867"/>
      <c r="KMP867"/>
      <c r="KMQ867"/>
      <c r="KMR867"/>
      <c r="KMS867"/>
      <c r="KMT867"/>
      <c r="KMU867"/>
      <c r="KMV867"/>
      <c r="KMW867"/>
      <c r="KMX867"/>
      <c r="KMY867"/>
      <c r="KMZ867"/>
      <c r="KNA867"/>
      <c r="KNB867"/>
      <c r="KNC867"/>
      <c r="KND867"/>
      <c r="KNE867"/>
      <c r="KNF867"/>
      <c r="KNG867"/>
      <c r="KNH867"/>
      <c r="KNI867"/>
      <c r="KNJ867"/>
      <c r="KNK867"/>
      <c r="KNL867"/>
      <c r="KNM867"/>
      <c r="KNN867"/>
      <c r="KNO867"/>
      <c r="KNP867"/>
      <c r="KNQ867"/>
      <c r="KNR867"/>
      <c r="KNS867"/>
      <c r="KNT867"/>
      <c r="KNU867"/>
      <c r="KNV867"/>
      <c r="KNW867"/>
      <c r="KNX867"/>
      <c r="KNY867"/>
      <c r="KNZ867"/>
      <c r="KOA867"/>
      <c r="KOB867"/>
      <c r="KOC867"/>
      <c r="KOD867"/>
      <c r="KOE867"/>
      <c r="KOF867"/>
      <c r="KOG867"/>
      <c r="KOH867"/>
      <c r="KOI867"/>
      <c r="KOJ867"/>
      <c r="KOK867"/>
      <c r="KOL867"/>
      <c r="KOM867"/>
      <c r="KON867"/>
      <c r="KOO867"/>
      <c r="KOP867"/>
      <c r="KOQ867"/>
      <c r="KOR867"/>
      <c r="KOS867"/>
      <c r="KOT867"/>
      <c r="KOU867"/>
      <c r="KOV867"/>
      <c r="KOW867"/>
      <c r="KOX867"/>
      <c r="KOY867"/>
      <c r="KOZ867"/>
      <c r="KPA867"/>
      <c r="KPB867"/>
      <c r="KPC867"/>
      <c r="KPD867"/>
      <c r="KPE867"/>
      <c r="KPF867"/>
      <c r="KPG867"/>
      <c r="KPH867"/>
      <c r="KPI867"/>
      <c r="KPJ867"/>
      <c r="KPK867"/>
      <c r="KPL867"/>
      <c r="KPM867"/>
      <c r="KPN867"/>
      <c r="KPO867"/>
      <c r="KPP867"/>
      <c r="KPQ867"/>
      <c r="KPR867"/>
      <c r="KPS867"/>
      <c r="KPT867"/>
      <c r="KPU867"/>
      <c r="KPV867"/>
      <c r="KPW867"/>
      <c r="KPX867"/>
      <c r="KPY867"/>
      <c r="KPZ867"/>
      <c r="KQA867"/>
      <c r="KQB867"/>
      <c r="KQC867"/>
      <c r="KQD867"/>
      <c r="KQE867"/>
      <c r="KQF867"/>
      <c r="KQG867"/>
      <c r="KQH867"/>
      <c r="KQI867"/>
      <c r="KQJ867"/>
      <c r="KQK867"/>
      <c r="KQL867"/>
      <c r="KQM867"/>
      <c r="KQN867"/>
      <c r="KQO867"/>
      <c r="KQP867"/>
      <c r="KQQ867"/>
      <c r="KQR867"/>
      <c r="KQS867"/>
      <c r="KQT867"/>
      <c r="KQU867"/>
      <c r="KQV867"/>
      <c r="KQW867"/>
      <c r="KQX867"/>
      <c r="KQY867"/>
      <c r="KQZ867"/>
      <c r="KRA867"/>
      <c r="KRB867"/>
      <c r="KRC867"/>
      <c r="KRD867"/>
      <c r="KRE867"/>
      <c r="KRF867"/>
      <c r="KRG867"/>
      <c r="KRH867"/>
      <c r="KRI867"/>
      <c r="KRJ867"/>
      <c r="KRK867"/>
      <c r="KRL867"/>
      <c r="KRM867"/>
      <c r="KRN867"/>
      <c r="KRO867"/>
      <c r="KRP867"/>
      <c r="KRQ867"/>
      <c r="KRR867"/>
      <c r="KRS867"/>
      <c r="KRT867"/>
      <c r="KRU867"/>
      <c r="KRV867"/>
      <c r="KRW867"/>
      <c r="KRX867"/>
      <c r="KRY867"/>
      <c r="KRZ867"/>
      <c r="KSA867"/>
      <c r="KSB867"/>
      <c r="KSC867"/>
      <c r="KSD867"/>
      <c r="KSE867"/>
      <c r="KSF867"/>
      <c r="KSG867"/>
      <c r="KSH867"/>
      <c r="KSI867"/>
      <c r="KSJ867"/>
      <c r="KSK867"/>
      <c r="KSL867"/>
      <c r="KSM867"/>
      <c r="KSN867"/>
      <c r="KSO867"/>
      <c r="KSP867"/>
      <c r="KSQ867"/>
      <c r="KSR867"/>
      <c r="KSS867"/>
      <c r="KST867"/>
      <c r="KSU867"/>
      <c r="KSV867"/>
      <c r="KSW867"/>
      <c r="KSX867"/>
      <c r="KSY867"/>
      <c r="KSZ867"/>
      <c r="KTA867"/>
      <c r="KTB867"/>
      <c r="KTC867"/>
      <c r="KTD867"/>
      <c r="KTE867"/>
      <c r="KTF867"/>
      <c r="KTG867"/>
      <c r="KTH867"/>
      <c r="KTI867"/>
      <c r="KTJ867"/>
      <c r="KTK867"/>
      <c r="KTL867"/>
      <c r="KTM867"/>
      <c r="KTN867"/>
      <c r="KTO867"/>
      <c r="KTP867"/>
      <c r="KTQ867"/>
      <c r="KTR867"/>
      <c r="KTS867"/>
      <c r="KTT867"/>
      <c r="KTU867"/>
      <c r="KTV867"/>
      <c r="KTW867"/>
      <c r="KTX867"/>
      <c r="KTY867"/>
      <c r="KTZ867"/>
      <c r="KUA867"/>
      <c r="KUB867"/>
      <c r="KUC867"/>
      <c r="KUD867"/>
      <c r="KUE867"/>
      <c r="KUF867"/>
      <c r="KUG867"/>
      <c r="KUH867"/>
      <c r="KUI867"/>
      <c r="KUJ867"/>
      <c r="KUK867"/>
      <c r="KUL867"/>
      <c r="KUM867"/>
      <c r="KUN867"/>
      <c r="KUO867"/>
      <c r="KUP867"/>
      <c r="KUQ867"/>
      <c r="KUR867"/>
      <c r="KUS867"/>
      <c r="KUT867"/>
      <c r="KUU867"/>
      <c r="KUV867"/>
      <c r="KUW867"/>
      <c r="KUX867"/>
      <c r="KUY867"/>
      <c r="KUZ867"/>
      <c r="KVA867"/>
      <c r="KVB867"/>
      <c r="KVC867"/>
      <c r="KVD867"/>
      <c r="KVE867"/>
      <c r="KVF867"/>
      <c r="KVG867"/>
      <c r="KVH867"/>
      <c r="KVI867"/>
      <c r="KVJ867"/>
      <c r="KVK867"/>
      <c r="KVL867"/>
      <c r="KVM867"/>
      <c r="KVN867"/>
      <c r="KVO867"/>
      <c r="KVP867"/>
      <c r="KVQ867"/>
      <c r="KVR867"/>
      <c r="KVS867"/>
      <c r="KVT867"/>
      <c r="KVU867"/>
      <c r="KVV867"/>
      <c r="KVW867"/>
      <c r="KVX867"/>
      <c r="KVY867"/>
      <c r="KVZ867"/>
      <c r="KWA867"/>
      <c r="KWB867"/>
      <c r="KWC867"/>
      <c r="KWD867"/>
      <c r="KWE867"/>
      <c r="KWF867"/>
      <c r="KWG867"/>
      <c r="KWH867"/>
      <c r="KWI867"/>
      <c r="KWJ867"/>
      <c r="KWK867"/>
      <c r="KWL867"/>
      <c r="KWM867"/>
      <c r="KWN867"/>
      <c r="KWO867"/>
      <c r="KWP867"/>
      <c r="KWQ867"/>
      <c r="KWR867"/>
      <c r="KWS867"/>
      <c r="KWT867"/>
      <c r="KWU867"/>
      <c r="KWV867"/>
      <c r="KWW867"/>
      <c r="KWX867"/>
      <c r="KWY867"/>
      <c r="KWZ867"/>
      <c r="KXA867"/>
      <c r="KXB867"/>
      <c r="KXC867"/>
      <c r="KXD867"/>
      <c r="KXE867"/>
      <c r="KXF867"/>
      <c r="KXG867"/>
      <c r="KXH867"/>
      <c r="KXI867"/>
      <c r="KXJ867"/>
      <c r="KXK867"/>
      <c r="KXL867"/>
      <c r="KXM867"/>
      <c r="KXN867"/>
      <c r="KXO867"/>
      <c r="KXP867"/>
      <c r="KXQ867"/>
      <c r="KXR867"/>
      <c r="KXS867"/>
      <c r="KXT867"/>
      <c r="KXU867"/>
      <c r="KXV867"/>
      <c r="KXW867"/>
      <c r="KXX867"/>
      <c r="KXY867"/>
      <c r="KXZ867"/>
      <c r="KYA867"/>
      <c r="KYB867"/>
      <c r="KYC867"/>
      <c r="KYD867"/>
      <c r="KYE867"/>
      <c r="KYF867"/>
      <c r="KYG867"/>
      <c r="KYH867"/>
      <c r="KYI867"/>
      <c r="KYJ867"/>
      <c r="KYK867"/>
      <c r="KYL867"/>
      <c r="KYM867"/>
      <c r="KYN867"/>
      <c r="KYO867"/>
      <c r="KYP867"/>
      <c r="KYQ867"/>
      <c r="KYR867"/>
      <c r="KYS867"/>
      <c r="KYT867"/>
      <c r="KYU867"/>
      <c r="KYV867"/>
      <c r="KYW867"/>
      <c r="KYX867"/>
      <c r="KYY867"/>
      <c r="KYZ867"/>
      <c r="KZA867"/>
      <c r="KZB867"/>
      <c r="KZC867"/>
      <c r="KZD867"/>
      <c r="KZE867"/>
      <c r="KZF867"/>
      <c r="KZG867"/>
      <c r="KZH867"/>
      <c r="KZI867"/>
      <c r="KZJ867"/>
      <c r="KZK867"/>
      <c r="KZL867"/>
      <c r="KZM867"/>
      <c r="KZN867"/>
      <c r="KZO867"/>
      <c r="KZP867"/>
      <c r="KZQ867"/>
      <c r="KZR867"/>
      <c r="KZS867"/>
      <c r="KZT867"/>
      <c r="KZU867"/>
      <c r="KZV867"/>
      <c r="KZW867"/>
      <c r="KZX867"/>
      <c r="KZY867"/>
      <c r="KZZ867"/>
      <c r="LAA867"/>
      <c r="LAB867"/>
      <c r="LAC867"/>
      <c r="LAD867"/>
      <c r="LAE867"/>
      <c r="LAF867"/>
      <c r="LAG867"/>
      <c r="LAH867"/>
      <c r="LAI867"/>
      <c r="LAJ867"/>
      <c r="LAK867"/>
      <c r="LAL867"/>
      <c r="LAM867"/>
      <c r="LAN867"/>
      <c r="LAO867"/>
      <c r="LAP867"/>
      <c r="LAQ867"/>
      <c r="LAR867"/>
      <c r="LAS867"/>
      <c r="LAT867"/>
      <c r="LAU867"/>
      <c r="LAV867"/>
      <c r="LAW867"/>
      <c r="LAX867"/>
      <c r="LAY867"/>
      <c r="LAZ867"/>
      <c r="LBA867"/>
      <c r="LBB867"/>
      <c r="LBC867"/>
      <c r="LBD867"/>
      <c r="LBE867"/>
      <c r="LBF867"/>
      <c r="LBG867"/>
      <c r="LBH867"/>
      <c r="LBI867"/>
      <c r="LBJ867"/>
      <c r="LBK867"/>
      <c r="LBL867"/>
      <c r="LBM867"/>
      <c r="LBN867"/>
      <c r="LBO867"/>
      <c r="LBP867"/>
      <c r="LBQ867"/>
      <c r="LBR867"/>
      <c r="LBS867"/>
      <c r="LBT867"/>
      <c r="LBU867"/>
      <c r="LBV867"/>
      <c r="LBW867"/>
      <c r="LBX867"/>
      <c r="LBY867"/>
      <c r="LBZ867"/>
      <c r="LCA867"/>
      <c r="LCB867"/>
      <c r="LCC867"/>
      <c r="LCD867"/>
      <c r="LCE867"/>
      <c r="LCF867"/>
      <c r="LCG867"/>
      <c r="LCH867"/>
      <c r="LCI867"/>
      <c r="LCJ867"/>
      <c r="LCK867"/>
      <c r="LCL867"/>
      <c r="LCM867"/>
      <c r="LCN867"/>
      <c r="LCO867"/>
      <c r="LCP867"/>
      <c r="LCQ867"/>
      <c r="LCR867"/>
      <c r="LCS867"/>
      <c r="LCT867"/>
      <c r="LCU867"/>
      <c r="LCV867"/>
      <c r="LCW867"/>
      <c r="LCX867"/>
      <c r="LCY867"/>
      <c r="LCZ867"/>
      <c r="LDA867"/>
      <c r="LDB867"/>
      <c r="LDC867"/>
      <c r="LDD867"/>
      <c r="LDE867"/>
      <c r="LDF867"/>
      <c r="LDG867"/>
      <c r="LDH867"/>
      <c r="LDI867"/>
      <c r="LDJ867"/>
      <c r="LDK867"/>
      <c r="LDL867"/>
      <c r="LDM867"/>
      <c r="LDN867"/>
      <c r="LDO867"/>
      <c r="LDP867"/>
      <c r="LDQ867"/>
      <c r="LDR867"/>
      <c r="LDS867"/>
      <c r="LDT867"/>
      <c r="LDU867"/>
      <c r="LDV867"/>
      <c r="LDW867"/>
      <c r="LDX867"/>
      <c r="LDY867"/>
      <c r="LDZ867"/>
      <c r="LEA867"/>
      <c r="LEB867"/>
      <c r="LEC867"/>
      <c r="LED867"/>
      <c r="LEE867"/>
      <c r="LEF867"/>
      <c r="LEG867"/>
      <c r="LEH867"/>
      <c r="LEI867"/>
      <c r="LEJ867"/>
      <c r="LEK867"/>
      <c r="LEL867"/>
      <c r="LEM867"/>
      <c r="LEN867"/>
      <c r="LEO867"/>
      <c r="LEP867"/>
      <c r="LEQ867"/>
      <c r="LER867"/>
      <c r="LES867"/>
      <c r="LET867"/>
      <c r="LEU867"/>
      <c r="LEV867"/>
      <c r="LEW867"/>
      <c r="LEX867"/>
      <c r="LEY867"/>
      <c r="LEZ867"/>
      <c r="LFA867"/>
      <c r="LFB867"/>
      <c r="LFC867"/>
      <c r="LFD867"/>
      <c r="LFE867"/>
      <c r="LFF867"/>
      <c r="LFG867"/>
      <c r="LFH867"/>
      <c r="LFI867"/>
      <c r="LFJ867"/>
      <c r="LFK867"/>
      <c r="LFL867"/>
      <c r="LFM867"/>
      <c r="LFN867"/>
      <c r="LFO867"/>
      <c r="LFP867"/>
      <c r="LFQ867"/>
      <c r="LFR867"/>
      <c r="LFS867"/>
      <c r="LFT867"/>
      <c r="LFU867"/>
      <c r="LFV867"/>
      <c r="LFW867"/>
      <c r="LFX867"/>
      <c r="LFY867"/>
      <c r="LFZ867"/>
      <c r="LGA867"/>
      <c r="LGB867"/>
      <c r="LGC867"/>
      <c r="LGD867"/>
      <c r="LGE867"/>
      <c r="LGF867"/>
      <c r="LGG867"/>
      <c r="LGH867"/>
      <c r="LGI867"/>
      <c r="LGJ867"/>
      <c r="LGK867"/>
      <c r="LGL867"/>
      <c r="LGM867"/>
      <c r="LGN867"/>
      <c r="LGO867"/>
      <c r="LGP867"/>
      <c r="LGQ867"/>
      <c r="LGR867"/>
      <c r="LGS867"/>
      <c r="LGT867"/>
      <c r="LGU867"/>
      <c r="LGV867"/>
      <c r="LGW867"/>
      <c r="LGX867"/>
      <c r="LGY867"/>
      <c r="LGZ867"/>
      <c r="LHA867"/>
      <c r="LHB867"/>
      <c r="LHC867"/>
      <c r="LHD867"/>
      <c r="LHE867"/>
      <c r="LHF867"/>
      <c r="LHG867"/>
      <c r="LHH867"/>
      <c r="LHI867"/>
      <c r="LHJ867"/>
      <c r="LHK867"/>
      <c r="LHL867"/>
      <c r="LHM867"/>
      <c r="LHN867"/>
      <c r="LHO867"/>
      <c r="LHP867"/>
      <c r="LHQ867"/>
      <c r="LHR867"/>
      <c r="LHS867"/>
      <c r="LHT867"/>
      <c r="LHU867"/>
      <c r="LHV867"/>
      <c r="LHW867"/>
      <c r="LHX867"/>
      <c r="LHY867"/>
      <c r="LHZ867"/>
      <c r="LIA867"/>
      <c r="LIB867"/>
      <c r="LIC867"/>
      <c r="LID867"/>
      <c r="LIE867"/>
      <c r="LIF867"/>
      <c r="LIG867"/>
      <c r="LIH867"/>
      <c r="LII867"/>
      <c r="LIJ867"/>
      <c r="LIK867"/>
      <c r="LIL867"/>
      <c r="LIM867"/>
      <c r="LIN867"/>
      <c r="LIO867"/>
      <c r="LIP867"/>
      <c r="LIQ867"/>
      <c r="LIR867"/>
      <c r="LIS867"/>
      <c r="LIT867"/>
      <c r="LIU867"/>
      <c r="LIV867"/>
      <c r="LIW867"/>
      <c r="LIX867"/>
      <c r="LIY867"/>
      <c r="LIZ867"/>
      <c r="LJA867"/>
      <c r="LJB867"/>
      <c r="LJC867"/>
      <c r="LJD867"/>
      <c r="LJE867"/>
      <c r="LJF867"/>
      <c r="LJG867"/>
      <c r="LJH867"/>
      <c r="LJI867"/>
      <c r="LJJ867"/>
      <c r="LJK867"/>
      <c r="LJL867"/>
      <c r="LJM867"/>
      <c r="LJN867"/>
      <c r="LJO867"/>
      <c r="LJP867"/>
      <c r="LJQ867"/>
      <c r="LJR867"/>
      <c r="LJS867"/>
      <c r="LJT867"/>
      <c r="LJU867"/>
      <c r="LJV867"/>
      <c r="LJW867"/>
      <c r="LJX867"/>
      <c r="LJY867"/>
      <c r="LJZ867"/>
      <c r="LKA867"/>
      <c r="LKB867"/>
      <c r="LKC867"/>
      <c r="LKD867"/>
      <c r="LKE867"/>
      <c r="LKF867"/>
      <c r="LKG867"/>
      <c r="LKH867"/>
      <c r="LKI867"/>
      <c r="LKJ867"/>
      <c r="LKK867"/>
      <c r="LKL867"/>
      <c r="LKM867"/>
      <c r="LKN867"/>
      <c r="LKO867"/>
      <c r="LKP867"/>
      <c r="LKQ867"/>
      <c r="LKR867"/>
      <c r="LKS867"/>
      <c r="LKT867"/>
      <c r="LKU867"/>
      <c r="LKV867"/>
      <c r="LKW867"/>
      <c r="LKX867"/>
      <c r="LKY867"/>
      <c r="LKZ867"/>
      <c r="LLA867"/>
      <c r="LLB867"/>
      <c r="LLC867"/>
      <c r="LLD867"/>
      <c r="LLE867"/>
      <c r="LLF867"/>
      <c r="LLG867"/>
      <c r="LLH867"/>
      <c r="LLI867"/>
      <c r="LLJ867"/>
      <c r="LLK867"/>
      <c r="LLL867"/>
      <c r="LLM867"/>
      <c r="LLN867"/>
      <c r="LLO867"/>
      <c r="LLP867"/>
      <c r="LLQ867"/>
      <c r="LLR867"/>
      <c r="LLS867"/>
      <c r="LLT867"/>
      <c r="LLU867"/>
      <c r="LLV867"/>
      <c r="LLW867"/>
      <c r="LLX867"/>
      <c r="LLY867"/>
      <c r="LLZ867"/>
      <c r="LMA867"/>
      <c r="LMB867"/>
      <c r="LMC867"/>
      <c r="LMD867"/>
      <c r="LME867"/>
      <c r="LMF867"/>
      <c r="LMG867"/>
      <c r="LMH867"/>
      <c r="LMI867"/>
      <c r="LMJ867"/>
      <c r="LMK867"/>
      <c r="LML867"/>
      <c r="LMM867"/>
      <c r="LMN867"/>
      <c r="LMO867"/>
      <c r="LMP867"/>
      <c r="LMQ867"/>
      <c r="LMR867"/>
      <c r="LMS867"/>
      <c r="LMT867"/>
      <c r="LMU867"/>
      <c r="LMV867"/>
      <c r="LMW867"/>
      <c r="LMX867"/>
      <c r="LMY867"/>
      <c r="LMZ867"/>
      <c r="LNA867"/>
      <c r="LNB867"/>
      <c r="LNC867"/>
      <c r="LND867"/>
      <c r="LNE867"/>
      <c r="LNF867"/>
      <c r="LNG867"/>
      <c r="LNH867"/>
      <c r="LNI867"/>
      <c r="LNJ867"/>
      <c r="LNK867"/>
      <c r="LNL867"/>
      <c r="LNM867"/>
      <c r="LNN867"/>
      <c r="LNO867"/>
      <c r="LNP867"/>
      <c r="LNQ867"/>
      <c r="LNR867"/>
      <c r="LNS867"/>
      <c r="LNT867"/>
      <c r="LNU867"/>
      <c r="LNV867"/>
      <c r="LNW867"/>
      <c r="LNX867"/>
      <c r="LNY867"/>
      <c r="LNZ867"/>
      <c r="LOA867"/>
      <c r="LOB867"/>
      <c r="LOC867"/>
      <c r="LOD867"/>
      <c r="LOE867"/>
      <c r="LOF867"/>
      <c r="LOG867"/>
      <c r="LOH867"/>
      <c r="LOI867"/>
      <c r="LOJ867"/>
      <c r="LOK867"/>
      <c r="LOL867"/>
      <c r="LOM867"/>
      <c r="LON867"/>
      <c r="LOO867"/>
      <c r="LOP867"/>
      <c r="LOQ867"/>
      <c r="LOR867"/>
      <c r="LOS867"/>
      <c r="LOT867"/>
      <c r="LOU867"/>
      <c r="LOV867"/>
      <c r="LOW867"/>
      <c r="LOX867"/>
      <c r="LOY867"/>
      <c r="LOZ867"/>
      <c r="LPA867"/>
      <c r="LPB867"/>
      <c r="LPC867"/>
      <c r="LPD867"/>
      <c r="LPE867"/>
      <c r="LPF867"/>
      <c r="LPG867"/>
      <c r="LPH867"/>
      <c r="LPI867"/>
      <c r="LPJ867"/>
      <c r="LPK867"/>
      <c r="LPL867"/>
      <c r="LPM867"/>
      <c r="LPN867"/>
      <c r="LPO867"/>
      <c r="LPP867"/>
      <c r="LPQ867"/>
      <c r="LPR867"/>
      <c r="LPS867"/>
      <c r="LPT867"/>
      <c r="LPU867"/>
      <c r="LPV867"/>
      <c r="LPW867"/>
      <c r="LPX867"/>
      <c r="LPY867"/>
      <c r="LPZ867"/>
      <c r="LQA867"/>
      <c r="LQB867"/>
      <c r="LQC867"/>
      <c r="LQD867"/>
      <c r="LQE867"/>
      <c r="LQF867"/>
      <c r="LQG867"/>
      <c r="LQH867"/>
      <c r="LQI867"/>
      <c r="LQJ867"/>
      <c r="LQK867"/>
      <c r="LQL867"/>
      <c r="LQM867"/>
      <c r="LQN867"/>
      <c r="LQO867"/>
      <c r="LQP867"/>
      <c r="LQQ867"/>
      <c r="LQR867"/>
      <c r="LQS867"/>
      <c r="LQT867"/>
      <c r="LQU867"/>
      <c r="LQV867"/>
      <c r="LQW867"/>
      <c r="LQX867"/>
      <c r="LQY867"/>
      <c r="LQZ867"/>
      <c r="LRA867"/>
      <c r="LRB867"/>
      <c r="LRC867"/>
      <c r="LRD867"/>
      <c r="LRE867"/>
      <c r="LRF867"/>
      <c r="LRG867"/>
      <c r="LRH867"/>
      <c r="LRI867"/>
      <c r="LRJ867"/>
      <c r="LRK867"/>
      <c r="LRL867"/>
      <c r="LRM867"/>
      <c r="LRN867"/>
      <c r="LRO867"/>
      <c r="LRP867"/>
      <c r="LRQ867"/>
      <c r="LRR867"/>
      <c r="LRS867"/>
      <c r="LRT867"/>
      <c r="LRU867"/>
      <c r="LRV867"/>
      <c r="LRW867"/>
      <c r="LRX867"/>
      <c r="LRY867"/>
      <c r="LRZ867"/>
      <c r="LSA867"/>
      <c r="LSB867"/>
      <c r="LSC867"/>
      <c r="LSD867"/>
      <c r="LSE867"/>
      <c r="LSF867"/>
      <c r="LSG867"/>
      <c r="LSH867"/>
      <c r="LSI867"/>
      <c r="LSJ867"/>
      <c r="LSK867"/>
      <c r="LSL867"/>
      <c r="LSM867"/>
      <c r="LSN867"/>
      <c r="LSO867"/>
      <c r="LSP867"/>
      <c r="LSQ867"/>
      <c r="LSR867"/>
      <c r="LSS867"/>
      <c r="LST867"/>
      <c r="LSU867"/>
      <c r="LSV867"/>
      <c r="LSW867"/>
      <c r="LSX867"/>
      <c r="LSY867"/>
      <c r="LSZ867"/>
      <c r="LTA867"/>
      <c r="LTB867"/>
      <c r="LTC867"/>
      <c r="LTD867"/>
      <c r="LTE867"/>
      <c r="LTF867"/>
      <c r="LTG867"/>
      <c r="LTH867"/>
      <c r="LTI867"/>
      <c r="LTJ867"/>
      <c r="LTK867"/>
      <c r="LTL867"/>
      <c r="LTM867"/>
      <c r="LTN867"/>
      <c r="LTO867"/>
      <c r="LTP867"/>
      <c r="LTQ867"/>
      <c r="LTR867"/>
      <c r="LTS867"/>
      <c r="LTT867"/>
      <c r="LTU867"/>
      <c r="LTV867"/>
      <c r="LTW867"/>
      <c r="LTX867"/>
      <c r="LTY867"/>
      <c r="LTZ867"/>
      <c r="LUA867"/>
      <c r="LUB867"/>
      <c r="LUC867"/>
      <c r="LUD867"/>
      <c r="LUE867"/>
      <c r="LUF867"/>
      <c r="LUG867"/>
      <c r="LUH867"/>
      <c r="LUI867"/>
      <c r="LUJ867"/>
      <c r="LUK867"/>
      <c r="LUL867"/>
      <c r="LUM867"/>
      <c r="LUN867"/>
      <c r="LUO867"/>
      <c r="LUP867"/>
      <c r="LUQ867"/>
      <c r="LUR867"/>
      <c r="LUS867"/>
      <c r="LUT867"/>
      <c r="LUU867"/>
      <c r="LUV867"/>
      <c r="LUW867"/>
      <c r="LUX867"/>
      <c r="LUY867"/>
      <c r="LUZ867"/>
      <c r="LVA867"/>
      <c r="LVB867"/>
      <c r="LVC867"/>
      <c r="LVD867"/>
      <c r="LVE867"/>
      <c r="LVF867"/>
      <c r="LVG867"/>
      <c r="LVH867"/>
      <c r="LVI867"/>
      <c r="LVJ867"/>
      <c r="LVK867"/>
      <c r="LVL867"/>
      <c r="LVM867"/>
      <c r="LVN867"/>
      <c r="LVO867"/>
      <c r="LVP867"/>
      <c r="LVQ867"/>
      <c r="LVR867"/>
      <c r="LVS867"/>
      <c r="LVT867"/>
      <c r="LVU867"/>
      <c r="LVV867"/>
      <c r="LVW867"/>
      <c r="LVX867"/>
      <c r="LVY867"/>
      <c r="LVZ867"/>
      <c r="LWA867"/>
      <c r="LWB867"/>
      <c r="LWC867"/>
      <c r="LWD867"/>
      <c r="LWE867"/>
      <c r="LWF867"/>
      <c r="LWG867"/>
      <c r="LWH867"/>
      <c r="LWI867"/>
      <c r="LWJ867"/>
      <c r="LWK867"/>
      <c r="LWL867"/>
      <c r="LWM867"/>
      <c r="LWN867"/>
      <c r="LWO867"/>
      <c r="LWP867"/>
      <c r="LWQ867"/>
      <c r="LWR867"/>
      <c r="LWS867"/>
      <c r="LWT867"/>
      <c r="LWU867"/>
      <c r="LWV867"/>
      <c r="LWW867"/>
      <c r="LWX867"/>
      <c r="LWY867"/>
      <c r="LWZ867"/>
      <c r="LXA867"/>
      <c r="LXB867"/>
      <c r="LXC867"/>
      <c r="LXD867"/>
      <c r="LXE867"/>
      <c r="LXF867"/>
      <c r="LXG867"/>
      <c r="LXH867"/>
      <c r="LXI867"/>
      <c r="LXJ867"/>
      <c r="LXK867"/>
      <c r="LXL867"/>
      <c r="LXM867"/>
      <c r="LXN867"/>
      <c r="LXO867"/>
      <c r="LXP867"/>
      <c r="LXQ867"/>
      <c r="LXR867"/>
      <c r="LXS867"/>
      <c r="LXT867"/>
      <c r="LXU867"/>
      <c r="LXV867"/>
      <c r="LXW867"/>
      <c r="LXX867"/>
      <c r="LXY867"/>
      <c r="LXZ867"/>
      <c r="LYA867"/>
      <c r="LYB867"/>
      <c r="LYC867"/>
      <c r="LYD867"/>
      <c r="LYE867"/>
      <c r="LYF867"/>
      <c r="LYG867"/>
      <c r="LYH867"/>
      <c r="LYI867"/>
      <c r="LYJ867"/>
      <c r="LYK867"/>
      <c r="LYL867"/>
      <c r="LYM867"/>
      <c r="LYN867"/>
      <c r="LYO867"/>
      <c r="LYP867"/>
      <c r="LYQ867"/>
      <c r="LYR867"/>
      <c r="LYS867"/>
      <c r="LYT867"/>
      <c r="LYU867"/>
      <c r="LYV867"/>
      <c r="LYW867"/>
      <c r="LYX867"/>
      <c r="LYY867"/>
      <c r="LYZ867"/>
      <c r="LZA867"/>
      <c r="LZB867"/>
      <c r="LZC867"/>
      <c r="LZD867"/>
      <c r="LZE867"/>
      <c r="LZF867"/>
      <c r="LZG867"/>
      <c r="LZH867"/>
      <c r="LZI867"/>
      <c r="LZJ867"/>
      <c r="LZK867"/>
      <c r="LZL867"/>
      <c r="LZM867"/>
      <c r="LZN867"/>
      <c r="LZO867"/>
      <c r="LZP867"/>
      <c r="LZQ867"/>
      <c r="LZR867"/>
      <c r="LZS867"/>
      <c r="LZT867"/>
      <c r="LZU867"/>
      <c r="LZV867"/>
      <c r="LZW867"/>
      <c r="LZX867"/>
      <c r="LZY867"/>
      <c r="LZZ867"/>
      <c r="MAA867"/>
      <c r="MAB867"/>
      <c r="MAC867"/>
      <c r="MAD867"/>
      <c r="MAE867"/>
      <c r="MAF867"/>
      <c r="MAG867"/>
      <c r="MAH867"/>
      <c r="MAI867"/>
      <c r="MAJ867"/>
      <c r="MAK867"/>
      <c r="MAL867"/>
      <c r="MAM867"/>
      <c r="MAN867"/>
      <c r="MAO867"/>
      <c r="MAP867"/>
      <c r="MAQ867"/>
      <c r="MAR867"/>
      <c r="MAS867"/>
      <c r="MAT867"/>
      <c r="MAU867"/>
      <c r="MAV867"/>
      <c r="MAW867"/>
      <c r="MAX867"/>
      <c r="MAY867"/>
      <c r="MAZ867"/>
      <c r="MBA867"/>
      <c r="MBB867"/>
      <c r="MBC867"/>
      <c r="MBD867"/>
      <c r="MBE867"/>
      <c r="MBF867"/>
      <c r="MBG867"/>
      <c r="MBH867"/>
      <c r="MBI867"/>
      <c r="MBJ867"/>
      <c r="MBK867"/>
      <c r="MBL867"/>
      <c r="MBM867"/>
      <c r="MBN867"/>
      <c r="MBO867"/>
      <c r="MBP867"/>
      <c r="MBQ867"/>
      <c r="MBR867"/>
      <c r="MBS867"/>
      <c r="MBT867"/>
      <c r="MBU867"/>
      <c r="MBV867"/>
      <c r="MBW867"/>
      <c r="MBX867"/>
      <c r="MBY867"/>
      <c r="MBZ867"/>
      <c r="MCA867"/>
      <c r="MCB867"/>
      <c r="MCC867"/>
      <c r="MCD867"/>
      <c r="MCE867"/>
      <c r="MCF867"/>
      <c r="MCG867"/>
      <c r="MCH867"/>
      <c r="MCI867"/>
      <c r="MCJ867"/>
      <c r="MCK867"/>
      <c r="MCL867"/>
      <c r="MCM867"/>
      <c r="MCN867"/>
      <c r="MCO867"/>
      <c r="MCP867"/>
      <c r="MCQ867"/>
      <c r="MCR867"/>
      <c r="MCS867"/>
      <c r="MCT867"/>
      <c r="MCU867"/>
      <c r="MCV867"/>
      <c r="MCW867"/>
      <c r="MCX867"/>
      <c r="MCY867"/>
      <c r="MCZ867"/>
      <c r="MDA867"/>
      <c r="MDB867"/>
      <c r="MDC867"/>
      <c r="MDD867"/>
      <c r="MDE867"/>
      <c r="MDF867"/>
      <c r="MDG867"/>
      <c r="MDH867"/>
      <c r="MDI867"/>
      <c r="MDJ867"/>
      <c r="MDK867"/>
      <c r="MDL867"/>
      <c r="MDM867"/>
      <c r="MDN867"/>
      <c r="MDO867"/>
      <c r="MDP867"/>
      <c r="MDQ867"/>
      <c r="MDR867"/>
      <c r="MDS867"/>
      <c r="MDT867"/>
      <c r="MDU867"/>
      <c r="MDV867"/>
      <c r="MDW867"/>
      <c r="MDX867"/>
      <c r="MDY867"/>
      <c r="MDZ867"/>
      <c r="MEA867"/>
      <c r="MEB867"/>
      <c r="MEC867"/>
      <c r="MED867"/>
      <c r="MEE867"/>
      <c r="MEF867"/>
      <c r="MEG867"/>
      <c r="MEH867"/>
      <c r="MEI867"/>
      <c r="MEJ867"/>
      <c r="MEK867"/>
      <c r="MEL867"/>
      <c r="MEM867"/>
      <c r="MEN867"/>
      <c r="MEO867"/>
      <c r="MEP867"/>
      <c r="MEQ867"/>
      <c r="MER867"/>
      <c r="MES867"/>
      <c r="MET867"/>
      <c r="MEU867"/>
      <c r="MEV867"/>
      <c r="MEW867"/>
      <c r="MEX867"/>
      <c r="MEY867"/>
      <c r="MEZ867"/>
      <c r="MFA867"/>
      <c r="MFB867"/>
      <c r="MFC867"/>
      <c r="MFD867"/>
      <c r="MFE867"/>
      <c r="MFF867"/>
      <c r="MFG867"/>
      <c r="MFH867"/>
      <c r="MFI867"/>
      <c r="MFJ867"/>
      <c r="MFK867"/>
      <c r="MFL867"/>
      <c r="MFM867"/>
      <c r="MFN867"/>
      <c r="MFO867"/>
      <c r="MFP867"/>
      <c r="MFQ867"/>
      <c r="MFR867"/>
      <c r="MFS867"/>
      <c r="MFT867"/>
      <c r="MFU867"/>
      <c r="MFV867"/>
      <c r="MFW867"/>
      <c r="MFX867"/>
      <c r="MFY867"/>
      <c r="MFZ867"/>
      <c r="MGA867"/>
      <c r="MGB867"/>
      <c r="MGC867"/>
      <c r="MGD867"/>
      <c r="MGE867"/>
      <c r="MGF867"/>
      <c r="MGG867"/>
      <c r="MGH867"/>
      <c r="MGI867"/>
      <c r="MGJ867"/>
      <c r="MGK867"/>
      <c r="MGL867"/>
      <c r="MGM867"/>
      <c r="MGN867"/>
      <c r="MGO867"/>
      <c r="MGP867"/>
      <c r="MGQ867"/>
      <c r="MGR867"/>
      <c r="MGS867"/>
      <c r="MGT867"/>
      <c r="MGU867"/>
      <c r="MGV867"/>
      <c r="MGW867"/>
      <c r="MGX867"/>
      <c r="MGY867"/>
      <c r="MGZ867"/>
      <c r="MHA867"/>
      <c r="MHB867"/>
      <c r="MHC867"/>
      <c r="MHD867"/>
      <c r="MHE867"/>
      <c r="MHF867"/>
      <c r="MHG867"/>
      <c r="MHH867"/>
      <c r="MHI867"/>
      <c r="MHJ867"/>
      <c r="MHK867"/>
      <c r="MHL867"/>
      <c r="MHM867"/>
      <c r="MHN867"/>
      <c r="MHO867"/>
      <c r="MHP867"/>
      <c r="MHQ867"/>
      <c r="MHR867"/>
      <c r="MHS867"/>
      <c r="MHT867"/>
      <c r="MHU867"/>
      <c r="MHV867"/>
      <c r="MHW867"/>
      <c r="MHX867"/>
      <c r="MHY867"/>
      <c r="MHZ867"/>
      <c r="MIA867"/>
      <c r="MIB867"/>
      <c r="MIC867"/>
      <c r="MID867"/>
      <c r="MIE867"/>
      <c r="MIF867"/>
      <c r="MIG867"/>
      <c r="MIH867"/>
      <c r="MII867"/>
      <c r="MIJ867"/>
      <c r="MIK867"/>
      <c r="MIL867"/>
      <c r="MIM867"/>
      <c r="MIN867"/>
      <c r="MIO867"/>
      <c r="MIP867"/>
      <c r="MIQ867"/>
      <c r="MIR867"/>
      <c r="MIS867"/>
      <c r="MIT867"/>
      <c r="MIU867"/>
      <c r="MIV867"/>
      <c r="MIW867"/>
      <c r="MIX867"/>
      <c r="MIY867"/>
      <c r="MIZ867"/>
      <c r="MJA867"/>
      <c r="MJB867"/>
      <c r="MJC867"/>
      <c r="MJD867"/>
      <c r="MJE867"/>
      <c r="MJF867"/>
      <c r="MJG867"/>
      <c r="MJH867"/>
      <c r="MJI867"/>
      <c r="MJJ867"/>
      <c r="MJK867"/>
      <c r="MJL867"/>
      <c r="MJM867"/>
      <c r="MJN867"/>
      <c r="MJO867"/>
      <c r="MJP867"/>
      <c r="MJQ867"/>
      <c r="MJR867"/>
      <c r="MJS867"/>
      <c r="MJT867"/>
      <c r="MJU867"/>
      <c r="MJV867"/>
      <c r="MJW867"/>
      <c r="MJX867"/>
      <c r="MJY867"/>
      <c r="MJZ867"/>
      <c r="MKA867"/>
      <c r="MKB867"/>
      <c r="MKC867"/>
      <c r="MKD867"/>
      <c r="MKE867"/>
      <c r="MKF867"/>
      <c r="MKG867"/>
      <c r="MKH867"/>
      <c r="MKI867"/>
      <c r="MKJ867"/>
      <c r="MKK867"/>
      <c r="MKL867"/>
      <c r="MKM867"/>
      <c r="MKN867"/>
      <c r="MKO867"/>
      <c r="MKP867"/>
      <c r="MKQ867"/>
      <c r="MKR867"/>
      <c r="MKS867"/>
      <c r="MKT867"/>
      <c r="MKU867"/>
      <c r="MKV867"/>
      <c r="MKW867"/>
      <c r="MKX867"/>
      <c r="MKY867"/>
      <c r="MKZ867"/>
      <c r="MLA867"/>
      <c r="MLB867"/>
      <c r="MLC867"/>
      <c r="MLD867"/>
      <c r="MLE867"/>
      <c r="MLF867"/>
      <c r="MLG867"/>
      <c r="MLH867"/>
      <c r="MLI867"/>
      <c r="MLJ867"/>
      <c r="MLK867"/>
      <c r="MLL867"/>
      <c r="MLM867"/>
      <c r="MLN867"/>
      <c r="MLO867"/>
      <c r="MLP867"/>
      <c r="MLQ867"/>
      <c r="MLR867"/>
      <c r="MLS867"/>
      <c r="MLT867"/>
      <c r="MLU867"/>
      <c r="MLV867"/>
      <c r="MLW867"/>
      <c r="MLX867"/>
      <c r="MLY867"/>
      <c r="MLZ867"/>
      <c r="MMA867"/>
      <c r="MMB867"/>
      <c r="MMC867"/>
      <c r="MMD867"/>
      <c r="MME867"/>
      <c r="MMF867"/>
      <c r="MMG867"/>
      <c r="MMH867"/>
      <c r="MMI867"/>
      <c r="MMJ867"/>
      <c r="MMK867"/>
      <c r="MML867"/>
      <c r="MMM867"/>
      <c r="MMN867"/>
      <c r="MMO867"/>
      <c r="MMP867"/>
      <c r="MMQ867"/>
      <c r="MMR867"/>
      <c r="MMS867"/>
      <c r="MMT867"/>
      <c r="MMU867"/>
      <c r="MMV867"/>
      <c r="MMW867"/>
      <c r="MMX867"/>
      <c r="MMY867"/>
      <c r="MMZ867"/>
      <c r="MNA867"/>
      <c r="MNB867"/>
      <c r="MNC867"/>
      <c r="MND867"/>
      <c r="MNE867"/>
      <c r="MNF867"/>
      <c r="MNG867"/>
      <c r="MNH867"/>
      <c r="MNI867"/>
      <c r="MNJ867"/>
      <c r="MNK867"/>
      <c r="MNL867"/>
      <c r="MNM867"/>
      <c r="MNN867"/>
      <c r="MNO867"/>
      <c r="MNP867"/>
      <c r="MNQ867"/>
      <c r="MNR867"/>
      <c r="MNS867"/>
      <c r="MNT867"/>
      <c r="MNU867"/>
      <c r="MNV867"/>
      <c r="MNW867"/>
      <c r="MNX867"/>
      <c r="MNY867"/>
      <c r="MNZ867"/>
      <c r="MOA867"/>
      <c r="MOB867"/>
      <c r="MOC867"/>
      <c r="MOD867"/>
      <c r="MOE867"/>
      <c r="MOF867"/>
      <c r="MOG867"/>
      <c r="MOH867"/>
      <c r="MOI867"/>
      <c r="MOJ867"/>
      <c r="MOK867"/>
      <c r="MOL867"/>
      <c r="MOM867"/>
      <c r="MON867"/>
      <c r="MOO867"/>
      <c r="MOP867"/>
      <c r="MOQ867"/>
      <c r="MOR867"/>
      <c r="MOS867"/>
      <c r="MOT867"/>
      <c r="MOU867"/>
      <c r="MOV867"/>
      <c r="MOW867"/>
      <c r="MOX867"/>
      <c r="MOY867"/>
      <c r="MOZ867"/>
      <c r="MPA867"/>
      <c r="MPB867"/>
      <c r="MPC867"/>
      <c r="MPD867"/>
      <c r="MPE867"/>
      <c r="MPF867"/>
      <c r="MPG867"/>
      <c r="MPH867"/>
      <c r="MPI867"/>
      <c r="MPJ867"/>
      <c r="MPK867"/>
      <c r="MPL867"/>
      <c r="MPM867"/>
      <c r="MPN867"/>
      <c r="MPO867"/>
      <c r="MPP867"/>
      <c r="MPQ867"/>
      <c r="MPR867"/>
      <c r="MPS867"/>
      <c r="MPT867"/>
      <c r="MPU867"/>
      <c r="MPV867"/>
      <c r="MPW867"/>
      <c r="MPX867"/>
      <c r="MPY867"/>
      <c r="MPZ867"/>
      <c r="MQA867"/>
      <c r="MQB867"/>
      <c r="MQC867"/>
      <c r="MQD867"/>
      <c r="MQE867"/>
      <c r="MQF867"/>
      <c r="MQG867"/>
      <c r="MQH867"/>
      <c r="MQI867"/>
      <c r="MQJ867"/>
      <c r="MQK867"/>
      <c r="MQL867"/>
      <c r="MQM867"/>
      <c r="MQN867"/>
      <c r="MQO867"/>
      <c r="MQP867"/>
      <c r="MQQ867"/>
      <c r="MQR867"/>
      <c r="MQS867"/>
      <c r="MQT867"/>
      <c r="MQU867"/>
      <c r="MQV867"/>
      <c r="MQW867"/>
      <c r="MQX867"/>
      <c r="MQY867"/>
      <c r="MQZ867"/>
      <c r="MRA867"/>
      <c r="MRB867"/>
      <c r="MRC867"/>
      <c r="MRD867"/>
      <c r="MRE867"/>
      <c r="MRF867"/>
      <c r="MRG867"/>
      <c r="MRH867"/>
      <c r="MRI867"/>
      <c r="MRJ867"/>
      <c r="MRK867"/>
      <c r="MRL867"/>
      <c r="MRM867"/>
      <c r="MRN867"/>
      <c r="MRO867"/>
      <c r="MRP867"/>
      <c r="MRQ867"/>
      <c r="MRR867"/>
      <c r="MRS867"/>
      <c r="MRT867"/>
      <c r="MRU867"/>
      <c r="MRV867"/>
      <c r="MRW867"/>
      <c r="MRX867"/>
      <c r="MRY867"/>
      <c r="MRZ867"/>
      <c r="MSA867"/>
      <c r="MSB867"/>
      <c r="MSC867"/>
      <c r="MSD867"/>
      <c r="MSE867"/>
      <c r="MSF867"/>
      <c r="MSG867"/>
      <c r="MSH867"/>
      <c r="MSI867"/>
      <c r="MSJ867"/>
      <c r="MSK867"/>
      <c r="MSL867"/>
      <c r="MSM867"/>
      <c r="MSN867"/>
      <c r="MSO867"/>
      <c r="MSP867"/>
      <c r="MSQ867"/>
      <c r="MSR867"/>
      <c r="MSS867"/>
      <c r="MST867"/>
      <c r="MSU867"/>
      <c r="MSV867"/>
      <c r="MSW867"/>
      <c r="MSX867"/>
      <c r="MSY867"/>
      <c r="MSZ867"/>
      <c r="MTA867"/>
      <c r="MTB867"/>
      <c r="MTC867"/>
      <c r="MTD867"/>
      <c r="MTE867"/>
      <c r="MTF867"/>
      <c r="MTG867"/>
      <c r="MTH867"/>
      <c r="MTI867"/>
      <c r="MTJ867"/>
      <c r="MTK867"/>
      <c r="MTL867"/>
      <c r="MTM867"/>
      <c r="MTN867"/>
      <c r="MTO867"/>
      <c r="MTP867"/>
      <c r="MTQ867"/>
      <c r="MTR867"/>
      <c r="MTS867"/>
      <c r="MTT867"/>
      <c r="MTU867"/>
      <c r="MTV867"/>
      <c r="MTW867"/>
      <c r="MTX867"/>
      <c r="MTY867"/>
      <c r="MTZ867"/>
      <c r="MUA867"/>
      <c r="MUB867"/>
      <c r="MUC867"/>
      <c r="MUD867"/>
      <c r="MUE867"/>
      <c r="MUF867"/>
      <c r="MUG867"/>
      <c r="MUH867"/>
      <c r="MUI867"/>
      <c r="MUJ867"/>
      <c r="MUK867"/>
      <c r="MUL867"/>
      <c r="MUM867"/>
      <c r="MUN867"/>
      <c r="MUO867"/>
      <c r="MUP867"/>
      <c r="MUQ867"/>
      <c r="MUR867"/>
      <c r="MUS867"/>
      <c r="MUT867"/>
      <c r="MUU867"/>
      <c r="MUV867"/>
      <c r="MUW867"/>
      <c r="MUX867"/>
      <c r="MUY867"/>
      <c r="MUZ867"/>
      <c r="MVA867"/>
      <c r="MVB867"/>
      <c r="MVC867"/>
      <c r="MVD867"/>
      <c r="MVE867"/>
      <c r="MVF867"/>
      <c r="MVG867"/>
      <c r="MVH867"/>
      <c r="MVI867"/>
      <c r="MVJ867"/>
      <c r="MVK867"/>
      <c r="MVL867"/>
      <c r="MVM867"/>
      <c r="MVN867"/>
      <c r="MVO867"/>
      <c r="MVP867"/>
      <c r="MVQ867"/>
      <c r="MVR867"/>
      <c r="MVS867"/>
      <c r="MVT867"/>
      <c r="MVU867"/>
      <c r="MVV867"/>
      <c r="MVW867"/>
      <c r="MVX867"/>
      <c r="MVY867"/>
      <c r="MVZ867"/>
      <c r="MWA867"/>
      <c r="MWB867"/>
      <c r="MWC867"/>
      <c r="MWD867"/>
      <c r="MWE867"/>
      <c r="MWF867"/>
      <c r="MWG867"/>
      <c r="MWH867"/>
      <c r="MWI867"/>
      <c r="MWJ867"/>
      <c r="MWK867"/>
      <c r="MWL867"/>
      <c r="MWM867"/>
      <c r="MWN867"/>
      <c r="MWO867"/>
      <c r="MWP867"/>
      <c r="MWQ867"/>
      <c r="MWR867"/>
      <c r="MWS867"/>
      <c r="MWT867"/>
      <c r="MWU867"/>
      <c r="MWV867"/>
      <c r="MWW867"/>
      <c r="MWX867"/>
      <c r="MWY867"/>
      <c r="MWZ867"/>
      <c r="MXA867"/>
      <c r="MXB867"/>
      <c r="MXC867"/>
      <c r="MXD867"/>
      <c r="MXE867"/>
      <c r="MXF867"/>
      <c r="MXG867"/>
      <c r="MXH867"/>
      <c r="MXI867"/>
      <c r="MXJ867"/>
      <c r="MXK867"/>
      <c r="MXL867"/>
      <c r="MXM867"/>
      <c r="MXN867"/>
      <c r="MXO867"/>
      <c r="MXP867"/>
      <c r="MXQ867"/>
      <c r="MXR867"/>
      <c r="MXS867"/>
      <c r="MXT867"/>
      <c r="MXU867"/>
      <c r="MXV867"/>
      <c r="MXW867"/>
      <c r="MXX867"/>
      <c r="MXY867"/>
      <c r="MXZ867"/>
      <c r="MYA867"/>
      <c r="MYB867"/>
      <c r="MYC867"/>
      <c r="MYD867"/>
      <c r="MYE867"/>
      <c r="MYF867"/>
      <c r="MYG867"/>
      <c r="MYH867"/>
      <c r="MYI867"/>
      <c r="MYJ867"/>
      <c r="MYK867"/>
      <c r="MYL867"/>
      <c r="MYM867"/>
      <c r="MYN867"/>
      <c r="MYO867"/>
      <c r="MYP867"/>
      <c r="MYQ867"/>
      <c r="MYR867"/>
      <c r="MYS867"/>
      <c r="MYT867"/>
      <c r="MYU867"/>
      <c r="MYV867"/>
      <c r="MYW867"/>
      <c r="MYX867"/>
      <c r="MYY867"/>
      <c r="MYZ867"/>
      <c r="MZA867"/>
      <c r="MZB867"/>
      <c r="MZC867"/>
      <c r="MZD867"/>
      <c r="MZE867"/>
      <c r="MZF867"/>
      <c r="MZG867"/>
      <c r="MZH867"/>
      <c r="MZI867"/>
      <c r="MZJ867"/>
      <c r="MZK867"/>
      <c r="MZL867"/>
      <c r="MZM867"/>
      <c r="MZN867"/>
      <c r="MZO867"/>
      <c r="MZP867"/>
      <c r="MZQ867"/>
      <c r="MZR867"/>
      <c r="MZS867"/>
      <c r="MZT867"/>
      <c r="MZU867"/>
      <c r="MZV867"/>
      <c r="MZW867"/>
      <c r="MZX867"/>
      <c r="MZY867"/>
      <c r="MZZ867"/>
      <c r="NAA867"/>
      <c r="NAB867"/>
      <c r="NAC867"/>
      <c r="NAD867"/>
      <c r="NAE867"/>
      <c r="NAF867"/>
      <c r="NAG867"/>
      <c r="NAH867"/>
      <c r="NAI867"/>
      <c r="NAJ867"/>
      <c r="NAK867"/>
      <c r="NAL867"/>
      <c r="NAM867"/>
      <c r="NAN867"/>
      <c r="NAO867"/>
      <c r="NAP867"/>
      <c r="NAQ867"/>
      <c r="NAR867"/>
      <c r="NAS867"/>
      <c r="NAT867"/>
      <c r="NAU867"/>
      <c r="NAV867"/>
      <c r="NAW867"/>
      <c r="NAX867"/>
      <c r="NAY867"/>
      <c r="NAZ867"/>
      <c r="NBA867"/>
      <c r="NBB867"/>
      <c r="NBC867"/>
      <c r="NBD867"/>
      <c r="NBE867"/>
      <c r="NBF867"/>
      <c r="NBG867"/>
      <c r="NBH867"/>
      <c r="NBI867"/>
      <c r="NBJ867"/>
      <c r="NBK867"/>
      <c r="NBL867"/>
      <c r="NBM867"/>
      <c r="NBN867"/>
      <c r="NBO867"/>
      <c r="NBP867"/>
      <c r="NBQ867"/>
      <c r="NBR867"/>
      <c r="NBS867"/>
      <c r="NBT867"/>
      <c r="NBU867"/>
      <c r="NBV867"/>
      <c r="NBW867"/>
      <c r="NBX867"/>
      <c r="NBY867"/>
      <c r="NBZ867"/>
      <c r="NCA867"/>
      <c r="NCB867"/>
      <c r="NCC867"/>
      <c r="NCD867"/>
      <c r="NCE867"/>
      <c r="NCF867"/>
      <c r="NCG867"/>
      <c r="NCH867"/>
      <c r="NCI867"/>
      <c r="NCJ867"/>
      <c r="NCK867"/>
      <c r="NCL867"/>
      <c r="NCM867"/>
      <c r="NCN867"/>
      <c r="NCO867"/>
      <c r="NCP867"/>
      <c r="NCQ867"/>
      <c r="NCR867"/>
      <c r="NCS867"/>
      <c r="NCT867"/>
      <c r="NCU867"/>
      <c r="NCV867"/>
      <c r="NCW867"/>
      <c r="NCX867"/>
      <c r="NCY867"/>
      <c r="NCZ867"/>
      <c r="NDA867"/>
      <c r="NDB867"/>
      <c r="NDC867"/>
      <c r="NDD867"/>
      <c r="NDE867"/>
      <c r="NDF867"/>
      <c r="NDG867"/>
      <c r="NDH867"/>
      <c r="NDI867"/>
      <c r="NDJ867"/>
      <c r="NDK867"/>
      <c r="NDL867"/>
      <c r="NDM867"/>
      <c r="NDN867"/>
      <c r="NDO867"/>
      <c r="NDP867"/>
      <c r="NDQ867"/>
      <c r="NDR867"/>
      <c r="NDS867"/>
      <c r="NDT867"/>
      <c r="NDU867"/>
      <c r="NDV867"/>
      <c r="NDW867"/>
      <c r="NDX867"/>
      <c r="NDY867"/>
      <c r="NDZ867"/>
      <c r="NEA867"/>
      <c r="NEB867"/>
      <c r="NEC867"/>
      <c r="NED867"/>
      <c r="NEE867"/>
      <c r="NEF867"/>
      <c r="NEG867"/>
      <c r="NEH867"/>
      <c r="NEI867"/>
      <c r="NEJ867"/>
      <c r="NEK867"/>
      <c r="NEL867"/>
      <c r="NEM867"/>
      <c r="NEN867"/>
      <c r="NEO867"/>
      <c r="NEP867"/>
      <c r="NEQ867"/>
      <c r="NER867"/>
      <c r="NES867"/>
      <c r="NET867"/>
      <c r="NEU867"/>
      <c r="NEV867"/>
      <c r="NEW867"/>
      <c r="NEX867"/>
      <c r="NEY867"/>
      <c r="NEZ867"/>
      <c r="NFA867"/>
      <c r="NFB867"/>
      <c r="NFC867"/>
      <c r="NFD867"/>
      <c r="NFE867"/>
      <c r="NFF867"/>
      <c r="NFG867"/>
      <c r="NFH867"/>
      <c r="NFI867"/>
      <c r="NFJ867"/>
      <c r="NFK867"/>
      <c r="NFL867"/>
      <c r="NFM867"/>
      <c r="NFN867"/>
      <c r="NFO867"/>
      <c r="NFP867"/>
      <c r="NFQ867"/>
      <c r="NFR867"/>
      <c r="NFS867"/>
      <c r="NFT867"/>
      <c r="NFU867"/>
      <c r="NFV867"/>
      <c r="NFW867"/>
      <c r="NFX867"/>
      <c r="NFY867"/>
      <c r="NFZ867"/>
      <c r="NGA867"/>
      <c r="NGB867"/>
      <c r="NGC867"/>
      <c r="NGD867"/>
      <c r="NGE867"/>
      <c r="NGF867"/>
      <c r="NGG867"/>
      <c r="NGH867"/>
      <c r="NGI867"/>
      <c r="NGJ867"/>
      <c r="NGK867"/>
      <c r="NGL867"/>
      <c r="NGM867"/>
      <c r="NGN867"/>
      <c r="NGO867"/>
      <c r="NGP867"/>
      <c r="NGQ867"/>
      <c r="NGR867"/>
      <c r="NGS867"/>
      <c r="NGT867"/>
      <c r="NGU867"/>
      <c r="NGV867"/>
      <c r="NGW867"/>
      <c r="NGX867"/>
      <c r="NGY867"/>
      <c r="NGZ867"/>
      <c r="NHA867"/>
      <c r="NHB867"/>
      <c r="NHC867"/>
      <c r="NHD867"/>
      <c r="NHE867"/>
      <c r="NHF867"/>
      <c r="NHG867"/>
      <c r="NHH867"/>
      <c r="NHI867"/>
      <c r="NHJ867"/>
      <c r="NHK867"/>
      <c r="NHL867"/>
      <c r="NHM867"/>
      <c r="NHN867"/>
      <c r="NHO867"/>
      <c r="NHP867"/>
      <c r="NHQ867"/>
      <c r="NHR867"/>
      <c r="NHS867"/>
      <c r="NHT867"/>
      <c r="NHU867"/>
      <c r="NHV867"/>
      <c r="NHW867"/>
      <c r="NHX867"/>
      <c r="NHY867"/>
      <c r="NHZ867"/>
      <c r="NIA867"/>
      <c r="NIB867"/>
      <c r="NIC867"/>
      <c r="NID867"/>
      <c r="NIE867"/>
      <c r="NIF867"/>
      <c r="NIG867"/>
      <c r="NIH867"/>
      <c r="NII867"/>
      <c r="NIJ867"/>
      <c r="NIK867"/>
      <c r="NIL867"/>
      <c r="NIM867"/>
      <c r="NIN867"/>
      <c r="NIO867"/>
      <c r="NIP867"/>
      <c r="NIQ867"/>
      <c r="NIR867"/>
      <c r="NIS867"/>
      <c r="NIT867"/>
      <c r="NIU867"/>
      <c r="NIV867"/>
      <c r="NIW867"/>
      <c r="NIX867"/>
      <c r="NIY867"/>
      <c r="NIZ867"/>
      <c r="NJA867"/>
      <c r="NJB867"/>
      <c r="NJC867"/>
      <c r="NJD867"/>
      <c r="NJE867"/>
      <c r="NJF867"/>
      <c r="NJG867"/>
      <c r="NJH867"/>
      <c r="NJI867"/>
      <c r="NJJ867"/>
      <c r="NJK867"/>
      <c r="NJL867"/>
      <c r="NJM867"/>
      <c r="NJN867"/>
      <c r="NJO867"/>
      <c r="NJP867"/>
      <c r="NJQ867"/>
      <c r="NJR867"/>
      <c r="NJS867"/>
      <c r="NJT867"/>
      <c r="NJU867"/>
      <c r="NJV867"/>
      <c r="NJW867"/>
      <c r="NJX867"/>
      <c r="NJY867"/>
      <c r="NJZ867"/>
      <c r="NKA867"/>
      <c r="NKB867"/>
      <c r="NKC867"/>
      <c r="NKD867"/>
      <c r="NKE867"/>
      <c r="NKF867"/>
      <c r="NKG867"/>
      <c r="NKH867"/>
      <c r="NKI867"/>
      <c r="NKJ867"/>
      <c r="NKK867"/>
      <c r="NKL867"/>
      <c r="NKM867"/>
      <c r="NKN867"/>
      <c r="NKO867"/>
      <c r="NKP867"/>
      <c r="NKQ867"/>
      <c r="NKR867"/>
      <c r="NKS867"/>
      <c r="NKT867"/>
      <c r="NKU867"/>
      <c r="NKV867"/>
      <c r="NKW867"/>
      <c r="NKX867"/>
      <c r="NKY867"/>
      <c r="NKZ867"/>
      <c r="NLA867"/>
      <c r="NLB867"/>
      <c r="NLC867"/>
      <c r="NLD867"/>
      <c r="NLE867"/>
      <c r="NLF867"/>
      <c r="NLG867"/>
      <c r="NLH867"/>
      <c r="NLI867"/>
      <c r="NLJ867"/>
      <c r="NLK867"/>
      <c r="NLL867"/>
      <c r="NLM867"/>
      <c r="NLN867"/>
      <c r="NLO867"/>
      <c r="NLP867"/>
      <c r="NLQ867"/>
      <c r="NLR867"/>
      <c r="NLS867"/>
      <c r="NLT867"/>
      <c r="NLU867"/>
      <c r="NLV867"/>
      <c r="NLW867"/>
      <c r="NLX867"/>
      <c r="NLY867"/>
      <c r="NLZ867"/>
      <c r="NMA867"/>
      <c r="NMB867"/>
      <c r="NMC867"/>
      <c r="NMD867"/>
      <c r="NME867"/>
      <c r="NMF867"/>
      <c r="NMG867"/>
      <c r="NMH867"/>
      <c r="NMI867"/>
      <c r="NMJ867"/>
      <c r="NMK867"/>
      <c r="NML867"/>
      <c r="NMM867"/>
      <c r="NMN867"/>
      <c r="NMO867"/>
      <c r="NMP867"/>
      <c r="NMQ867"/>
      <c r="NMR867"/>
      <c r="NMS867"/>
      <c r="NMT867"/>
      <c r="NMU867"/>
      <c r="NMV867"/>
      <c r="NMW867"/>
      <c r="NMX867"/>
      <c r="NMY867"/>
      <c r="NMZ867"/>
      <c r="NNA867"/>
      <c r="NNB867"/>
      <c r="NNC867"/>
      <c r="NND867"/>
      <c r="NNE867"/>
      <c r="NNF867"/>
      <c r="NNG867"/>
      <c r="NNH867"/>
      <c r="NNI867"/>
      <c r="NNJ867"/>
      <c r="NNK867"/>
      <c r="NNL867"/>
      <c r="NNM867"/>
      <c r="NNN867"/>
      <c r="NNO867"/>
      <c r="NNP867"/>
      <c r="NNQ867"/>
      <c r="NNR867"/>
      <c r="NNS867"/>
      <c r="NNT867"/>
      <c r="NNU867"/>
      <c r="NNV867"/>
      <c r="NNW867"/>
      <c r="NNX867"/>
      <c r="NNY867"/>
      <c r="NNZ867"/>
      <c r="NOA867"/>
      <c r="NOB867"/>
      <c r="NOC867"/>
      <c r="NOD867"/>
      <c r="NOE867"/>
      <c r="NOF867"/>
      <c r="NOG867"/>
      <c r="NOH867"/>
      <c r="NOI867"/>
      <c r="NOJ867"/>
      <c r="NOK867"/>
      <c r="NOL867"/>
      <c r="NOM867"/>
      <c r="NON867"/>
      <c r="NOO867"/>
      <c r="NOP867"/>
      <c r="NOQ867"/>
      <c r="NOR867"/>
      <c r="NOS867"/>
      <c r="NOT867"/>
      <c r="NOU867"/>
      <c r="NOV867"/>
      <c r="NOW867"/>
      <c r="NOX867"/>
      <c r="NOY867"/>
      <c r="NOZ867"/>
      <c r="NPA867"/>
      <c r="NPB867"/>
      <c r="NPC867"/>
      <c r="NPD867"/>
      <c r="NPE867"/>
      <c r="NPF867"/>
      <c r="NPG867"/>
      <c r="NPH867"/>
      <c r="NPI867"/>
      <c r="NPJ867"/>
      <c r="NPK867"/>
      <c r="NPL867"/>
      <c r="NPM867"/>
      <c r="NPN867"/>
      <c r="NPO867"/>
      <c r="NPP867"/>
      <c r="NPQ867"/>
      <c r="NPR867"/>
      <c r="NPS867"/>
      <c r="NPT867"/>
      <c r="NPU867"/>
      <c r="NPV867"/>
      <c r="NPW867"/>
      <c r="NPX867"/>
      <c r="NPY867"/>
      <c r="NPZ867"/>
      <c r="NQA867"/>
      <c r="NQB867"/>
      <c r="NQC867"/>
      <c r="NQD867"/>
      <c r="NQE867"/>
      <c r="NQF867"/>
      <c r="NQG867"/>
      <c r="NQH867"/>
      <c r="NQI867"/>
      <c r="NQJ867"/>
      <c r="NQK867"/>
      <c r="NQL867"/>
      <c r="NQM867"/>
      <c r="NQN867"/>
      <c r="NQO867"/>
      <c r="NQP867"/>
      <c r="NQQ867"/>
      <c r="NQR867"/>
      <c r="NQS867"/>
      <c r="NQT867"/>
      <c r="NQU867"/>
      <c r="NQV867"/>
      <c r="NQW867"/>
      <c r="NQX867"/>
      <c r="NQY867"/>
      <c r="NQZ867"/>
      <c r="NRA867"/>
      <c r="NRB867"/>
      <c r="NRC867"/>
      <c r="NRD867"/>
      <c r="NRE867"/>
      <c r="NRF867"/>
      <c r="NRG867"/>
      <c r="NRH867"/>
      <c r="NRI867"/>
      <c r="NRJ867"/>
      <c r="NRK867"/>
      <c r="NRL867"/>
      <c r="NRM867"/>
      <c r="NRN867"/>
      <c r="NRO867"/>
      <c r="NRP867"/>
      <c r="NRQ867"/>
      <c r="NRR867"/>
      <c r="NRS867"/>
      <c r="NRT867"/>
      <c r="NRU867"/>
      <c r="NRV867"/>
      <c r="NRW867"/>
      <c r="NRX867"/>
      <c r="NRY867"/>
      <c r="NRZ867"/>
      <c r="NSA867"/>
      <c r="NSB867"/>
      <c r="NSC867"/>
      <c r="NSD867"/>
      <c r="NSE867"/>
      <c r="NSF867"/>
      <c r="NSG867"/>
      <c r="NSH867"/>
      <c r="NSI867"/>
      <c r="NSJ867"/>
      <c r="NSK867"/>
      <c r="NSL867"/>
      <c r="NSM867"/>
      <c r="NSN867"/>
      <c r="NSO867"/>
      <c r="NSP867"/>
      <c r="NSQ867"/>
      <c r="NSR867"/>
      <c r="NSS867"/>
      <c r="NST867"/>
      <c r="NSU867"/>
      <c r="NSV867"/>
      <c r="NSW867"/>
      <c r="NSX867"/>
      <c r="NSY867"/>
      <c r="NSZ867"/>
      <c r="NTA867"/>
      <c r="NTB867"/>
      <c r="NTC867"/>
      <c r="NTD867"/>
      <c r="NTE867"/>
      <c r="NTF867"/>
      <c r="NTG867"/>
      <c r="NTH867"/>
      <c r="NTI867"/>
      <c r="NTJ867"/>
      <c r="NTK867"/>
      <c r="NTL867"/>
      <c r="NTM867"/>
      <c r="NTN867"/>
      <c r="NTO867"/>
      <c r="NTP867"/>
      <c r="NTQ867"/>
      <c r="NTR867"/>
      <c r="NTS867"/>
      <c r="NTT867"/>
      <c r="NTU867"/>
      <c r="NTV867"/>
      <c r="NTW867"/>
      <c r="NTX867"/>
      <c r="NTY867"/>
      <c r="NTZ867"/>
      <c r="NUA867"/>
      <c r="NUB867"/>
      <c r="NUC867"/>
      <c r="NUD867"/>
      <c r="NUE867"/>
      <c r="NUF867"/>
      <c r="NUG867"/>
      <c r="NUH867"/>
      <c r="NUI867"/>
      <c r="NUJ867"/>
      <c r="NUK867"/>
      <c r="NUL867"/>
      <c r="NUM867"/>
      <c r="NUN867"/>
      <c r="NUO867"/>
      <c r="NUP867"/>
      <c r="NUQ867"/>
      <c r="NUR867"/>
      <c r="NUS867"/>
      <c r="NUT867"/>
      <c r="NUU867"/>
      <c r="NUV867"/>
      <c r="NUW867"/>
      <c r="NUX867"/>
      <c r="NUY867"/>
      <c r="NUZ867"/>
      <c r="NVA867"/>
      <c r="NVB867"/>
      <c r="NVC867"/>
      <c r="NVD867"/>
      <c r="NVE867"/>
      <c r="NVF867"/>
      <c r="NVG867"/>
      <c r="NVH867"/>
      <c r="NVI867"/>
      <c r="NVJ867"/>
      <c r="NVK867"/>
      <c r="NVL867"/>
      <c r="NVM867"/>
      <c r="NVN867"/>
      <c r="NVO867"/>
      <c r="NVP867"/>
      <c r="NVQ867"/>
      <c r="NVR867"/>
      <c r="NVS867"/>
      <c r="NVT867"/>
      <c r="NVU867"/>
      <c r="NVV867"/>
      <c r="NVW867"/>
      <c r="NVX867"/>
      <c r="NVY867"/>
      <c r="NVZ867"/>
      <c r="NWA867"/>
      <c r="NWB867"/>
      <c r="NWC867"/>
      <c r="NWD867"/>
      <c r="NWE867"/>
      <c r="NWF867"/>
      <c r="NWG867"/>
      <c r="NWH867"/>
      <c r="NWI867"/>
      <c r="NWJ867"/>
      <c r="NWK867"/>
      <c r="NWL867"/>
      <c r="NWM867"/>
      <c r="NWN867"/>
      <c r="NWO867"/>
      <c r="NWP867"/>
      <c r="NWQ867"/>
      <c r="NWR867"/>
      <c r="NWS867"/>
      <c r="NWT867"/>
      <c r="NWU867"/>
      <c r="NWV867"/>
      <c r="NWW867"/>
      <c r="NWX867"/>
      <c r="NWY867"/>
      <c r="NWZ867"/>
      <c r="NXA867"/>
      <c r="NXB867"/>
      <c r="NXC867"/>
      <c r="NXD867"/>
      <c r="NXE867"/>
      <c r="NXF867"/>
      <c r="NXG867"/>
      <c r="NXH867"/>
      <c r="NXI867"/>
      <c r="NXJ867"/>
      <c r="NXK867"/>
      <c r="NXL867"/>
      <c r="NXM867"/>
      <c r="NXN867"/>
      <c r="NXO867"/>
      <c r="NXP867"/>
      <c r="NXQ867"/>
      <c r="NXR867"/>
      <c r="NXS867"/>
      <c r="NXT867"/>
      <c r="NXU867"/>
      <c r="NXV867"/>
      <c r="NXW867"/>
      <c r="NXX867"/>
      <c r="NXY867"/>
      <c r="NXZ867"/>
      <c r="NYA867"/>
      <c r="NYB867"/>
      <c r="NYC867"/>
      <c r="NYD867"/>
      <c r="NYE867"/>
      <c r="NYF867"/>
      <c r="NYG867"/>
      <c r="NYH867"/>
      <c r="NYI867"/>
      <c r="NYJ867"/>
      <c r="NYK867"/>
      <c r="NYL867"/>
      <c r="NYM867"/>
      <c r="NYN867"/>
      <c r="NYO867"/>
      <c r="NYP867"/>
      <c r="NYQ867"/>
      <c r="NYR867"/>
      <c r="NYS867"/>
      <c r="NYT867"/>
      <c r="NYU867"/>
      <c r="NYV867"/>
      <c r="NYW867"/>
      <c r="NYX867"/>
      <c r="NYY867"/>
      <c r="NYZ867"/>
      <c r="NZA867"/>
      <c r="NZB867"/>
      <c r="NZC867"/>
      <c r="NZD867"/>
      <c r="NZE867"/>
      <c r="NZF867"/>
      <c r="NZG867"/>
      <c r="NZH867"/>
      <c r="NZI867"/>
      <c r="NZJ867"/>
      <c r="NZK867"/>
      <c r="NZL867"/>
      <c r="NZM867"/>
      <c r="NZN867"/>
      <c r="NZO867"/>
      <c r="NZP867"/>
      <c r="NZQ867"/>
      <c r="NZR867"/>
      <c r="NZS867"/>
      <c r="NZT867"/>
      <c r="NZU867"/>
      <c r="NZV867"/>
      <c r="NZW867"/>
      <c r="NZX867"/>
      <c r="NZY867"/>
      <c r="NZZ867"/>
      <c r="OAA867"/>
      <c r="OAB867"/>
      <c r="OAC867"/>
      <c r="OAD867"/>
      <c r="OAE867"/>
      <c r="OAF867"/>
      <c r="OAG867"/>
      <c r="OAH867"/>
      <c r="OAI867"/>
      <c r="OAJ867"/>
      <c r="OAK867"/>
      <c r="OAL867"/>
      <c r="OAM867"/>
      <c r="OAN867"/>
      <c r="OAO867"/>
      <c r="OAP867"/>
      <c r="OAQ867"/>
      <c r="OAR867"/>
      <c r="OAS867"/>
      <c r="OAT867"/>
      <c r="OAU867"/>
      <c r="OAV867"/>
      <c r="OAW867"/>
      <c r="OAX867"/>
      <c r="OAY867"/>
      <c r="OAZ867"/>
      <c r="OBA867"/>
      <c r="OBB867"/>
      <c r="OBC867"/>
      <c r="OBD867"/>
      <c r="OBE867"/>
      <c r="OBF867"/>
      <c r="OBG867"/>
      <c r="OBH867"/>
      <c r="OBI867"/>
      <c r="OBJ867"/>
      <c r="OBK867"/>
      <c r="OBL867"/>
      <c r="OBM867"/>
      <c r="OBN867"/>
      <c r="OBO867"/>
      <c r="OBP867"/>
      <c r="OBQ867"/>
      <c r="OBR867"/>
      <c r="OBS867"/>
      <c r="OBT867"/>
      <c r="OBU867"/>
      <c r="OBV867"/>
      <c r="OBW867"/>
      <c r="OBX867"/>
      <c r="OBY867"/>
      <c r="OBZ867"/>
      <c r="OCA867"/>
      <c r="OCB867"/>
      <c r="OCC867"/>
      <c r="OCD867"/>
      <c r="OCE867"/>
      <c r="OCF867"/>
      <c r="OCG867"/>
      <c r="OCH867"/>
      <c r="OCI867"/>
      <c r="OCJ867"/>
      <c r="OCK867"/>
      <c r="OCL867"/>
      <c r="OCM867"/>
      <c r="OCN867"/>
      <c r="OCO867"/>
      <c r="OCP867"/>
      <c r="OCQ867"/>
      <c r="OCR867"/>
      <c r="OCS867"/>
      <c r="OCT867"/>
      <c r="OCU867"/>
      <c r="OCV867"/>
      <c r="OCW867"/>
      <c r="OCX867"/>
      <c r="OCY867"/>
      <c r="OCZ867"/>
      <c r="ODA867"/>
      <c r="ODB867"/>
      <c r="ODC867"/>
      <c r="ODD867"/>
      <c r="ODE867"/>
      <c r="ODF867"/>
      <c r="ODG867"/>
      <c r="ODH867"/>
      <c r="ODI867"/>
      <c r="ODJ867"/>
      <c r="ODK867"/>
      <c r="ODL867"/>
      <c r="ODM867"/>
      <c r="ODN867"/>
      <c r="ODO867"/>
      <c r="ODP867"/>
      <c r="ODQ867"/>
      <c r="ODR867"/>
      <c r="ODS867"/>
      <c r="ODT867"/>
      <c r="ODU867"/>
      <c r="ODV867"/>
      <c r="ODW867"/>
      <c r="ODX867"/>
      <c r="ODY867"/>
      <c r="ODZ867"/>
      <c r="OEA867"/>
      <c r="OEB867"/>
      <c r="OEC867"/>
      <c r="OED867"/>
      <c r="OEE867"/>
      <c r="OEF867"/>
      <c r="OEG867"/>
      <c r="OEH867"/>
      <c r="OEI867"/>
      <c r="OEJ867"/>
      <c r="OEK867"/>
      <c r="OEL867"/>
      <c r="OEM867"/>
      <c r="OEN867"/>
      <c r="OEO867"/>
      <c r="OEP867"/>
      <c r="OEQ867"/>
      <c r="OER867"/>
      <c r="OES867"/>
      <c r="OET867"/>
      <c r="OEU867"/>
      <c r="OEV867"/>
      <c r="OEW867"/>
      <c r="OEX867"/>
      <c r="OEY867"/>
      <c r="OEZ867"/>
      <c r="OFA867"/>
      <c r="OFB867"/>
      <c r="OFC867"/>
      <c r="OFD867"/>
      <c r="OFE867"/>
      <c r="OFF867"/>
      <c r="OFG867"/>
      <c r="OFH867"/>
      <c r="OFI867"/>
      <c r="OFJ867"/>
      <c r="OFK867"/>
      <c r="OFL867"/>
      <c r="OFM867"/>
      <c r="OFN867"/>
      <c r="OFO867"/>
      <c r="OFP867"/>
      <c r="OFQ867"/>
      <c r="OFR867"/>
      <c r="OFS867"/>
      <c r="OFT867"/>
      <c r="OFU867"/>
      <c r="OFV867"/>
      <c r="OFW867"/>
      <c r="OFX867"/>
      <c r="OFY867"/>
      <c r="OFZ867"/>
      <c r="OGA867"/>
      <c r="OGB867"/>
      <c r="OGC867"/>
      <c r="OGD867"/>
      <c r="OGE867"/>
      <c r="OGF867"/>
      <c r="OGG867"/>
      <c r="OGH867"/>
      <c r="OGI867"/>
      <c r="OGJ867"/>
      <c r="OGK867"/>
      <c r="OGL867"/>
      <c r="OGM867"/>
      <c r="OGN867"/>
      <c r="OGO867"/>
      <c r="OGP867"/>
      <c r="OGQ867"/>
      <c r="OGR867"/>
      <c r="OGS867"/>
      <c r="OGT867"/>
      <c r="OGU867"/>
      <c r="OGV867"/>
      <c r="OGW867"/>
      <c r="OGX867"/>
      <c r="OGY867"/>
      <c r="OGZ867"/>
      <c r="OHA867"/>
      <c r="OHB867"/>
      <c r="OHC867"/>
      <c r="OHD867"/>
      <c r="OHE867"/>
      <c r="OHF867"/>
      <c r="OHG867"/>
      <c r="OHH867"/>
      <c r="OHI867"/>
      <c r="OHJ867"/>
      <c r="OHK867"/>
      <c r="OHL867"/>
      <c r="OHM867"/>
      <c r="OHN867"/>
      <c r="OHO867"/>
      <c r="OHP867"/>
      <c r="OHQ867"/>
      <c r="OHR867"/>
      <c r="OHS867"/>
      <c r="OHT867"/>
      <c r="OHU867"/>
      <c r="OHV867"/>
      <c r="OHW867"/>
      <c r="OHX867"/>
      <c r="OHY867"/>
      <c r="OHZ867"/>
      <c r="OIA867"/>
      <c r="OIB867"/>
      <c r="OIC867"/>
      <c r="OID867"/>
      <c r="OIE867"/>
      <c r="OIF867"/>
      <c r="OIG867"/>
      <c r="OIH867"/>
      <c r="OII867"/>
      <c r="OIJ867"/>
      <c r="OIK867"/>
      <c r="OIL867"/>
      <c r="OIM867"/>
      <c r="OIN867"/>
      <c r="OIO867"/>
      <c r="OIP867"/>
      <c r="OIQ867"/>
      <c r="OIR867"/>
      <c r="OIS867"/>
      <c r="OIT867"/>
      <c r="OIU867"/>
      <c r="OIV867"/>
      <c r="OIW867"/>
      <c r="OIX867"/>
      <c r="OIY867"/>
      <c r="OIZ867"/>
      <c r="OJA867"/>
      <c r="OJB867"/>
      <c r="OJC867"/>
      <c r="OJD867"/>
      <c r="OJE867"/>
      <c r="OJF867"/>
      <c r="OJG867"/>
      <c r="OJH867"/>
      <c r="OJI867"/>
      <c r="OJJ867"/>
      <c r="OJK867"/>
      <c r="OJL867"/>
      <c r="OJM867"/>
      <c r="OJN867"/>
      <c r="OJO867"/>
      <c r="OJP867"/>
      <c r="OJQ867"/>
      <c r="OJR867"/>
      <c r="OJS867"/>
      <c r="OJT867"/>
      <c r="OJU867"/>
      <c r="OJV867"/>
      <c r="OJW867"/>
      <c r="OJX867"/>
      <c r="OJY867"/>
      <c r="OJZ867"/>
      <c r="OKA867"/>
      <c r="OKB867"/>
      <c r="OKC867"/>
      <c r="OKD867"/>
      <c r="OKE867"/>
      <c r="OKF867"/>
      <c r="OKG867"/>
      <c r="OKH867"/>
      <c r="OKI867"/>
      <c r="OKJ867"/>
      <c r="OKK867"/>
      <c r="OKL867"/>
      <c r="OKM867"/>
      <c r="OKN867"/>
      <c r="OKO867"/>
      <c r="OKP867"/>
      <c r="OKQ867"/>
      <c r="OKR867"/>
      <c r="OKS867"/>
      <c r="OKT867"/>
      <c r="OKU867"/>
      <c r="OKV867"/>
      <c r="OKW867"/>
      <c r="OKX867"/>
      <c r="OKY867"/>
      <c r="OKZ867"/>
      <c r="OLA867"/>
      <c r="OLB867"/>
      <c r="OLC867"/>
      <c r="OLD867"/>
      <c r="OLE867"/>
      <c r="OLF867"/>
      <c r="OLG867"/>
      <c r="OLH867"/>
      <c r="OLI867"/>
      <c r="OLJ867"/>
      <c r="OLK867"/>
      <c r="OLL867"/>
      <c r="OLM867"/>
      <c r="OLN867"/>
      <c r="OLO867"/>
      <c r="OLP867"/>
      <c r="OLQ867"/>
      <c r="OLR867"/>
      <c r="OLS867"/>
      <c r="OLT867"/>
      <c r="OLU867"/>
      <c r="OLV867"/>
      <c r="OLW867"/>
      <c r="OLX867"/>
      <c r="OLY867"/>
      <c r="OLZ867"/>
      <c r="OMA867"/>
      <c r="OMB867"/>
      <c r="OMC867"/>
      <c r="OMD867"/>
      <c r="OME867"/>
      <c r="OMF867"/>
      <c r="OMG867"/>
      <c r="OMH867"/>
      <c r="OMI867"/>
      <c r="OMJ867"/>
      <c r="OMK867"/>
      <c r="OML867"/>
      <c r="OMM867"/>
      <c r="OMN867"/>
      <c r="OMO867"/>
      <c r="OMP867"/>
      <c r="OMQ867"/>
      <c r="OMR867"/>
      <c r="OMS867"/>
      <c r="OMT867"/>
      <c r="OMU867"/>
      <c r="OMV867"/>
      <c r="OMW867"/>
      <c r="OMX867"/>
      <c r="OMY867"/>
      <c r="OMZ867"/>
      <c r="ONA867"/>
      <c r="ONB867"/>
      <c r="ONC867"/>
      <c r="OND867"/>
      <c r="ONE867"/>
      <c r="ONF867"/>
      <c r="ONG867"/>
      <c r="ONH867"/>
      <c r="ONI867"/>
      <c r="ONJ867"/>
      <c r="ONK867"/>
      <c r="ONL867"/>
      <c r="ONM867"/>
      <c r="ONN867"/>
      <c r="ONO867"/>
      <c r="ONP867"/>
      <c r="ONQ867"/>
      <c r="ONR867"/>
      <c r="ONS867"/>
      <c r="ONT867"/>
      <c r="ONU867"/>
      <c r="ONV867"/>
      <c r="ONW867"/>
      <c r="ONX867"/>
      <c r="ONY867"/>
      <c r="ONZ867"/>
      <c r="OOA867"/>
      <c r="OOB867"/>
      <c r="OOC867"/>
      <c r="OOD867"/>
      <c r="OOE867"/>
      <c r="OOF867"/>
      <c r="OOG867"/>
      <c r="OOH867"/>
      <c r="OOI867"/>
      <c r="OOJ867"/>
      <c r="OOK867"/>
      <c r="OOL867"/>
      <c r="OOM867"/>
      <c r="OON867"/>
      <c r="OOO867"/>
      <c r="OOP867"/>
      <c r="OOQ867"/>
      <c r="OOR867"/>
      <c r="OOS867"/>
      <c r="OOT867"/>
      <c r="OOU867"/>
      <c r="OOV867"/>
      <c r="OOW867"/>
      <c r="OOX867"/>
      <c r="OOY867"/>
      <c r="OOZ867"/>
      <c r="OPA867"/>
      <c r="OPB867"/>
      <c r="OPC867"/>
      <c r="OPD867"/>
      <c r="OPE867"/>
      <c r="OPF867"/>
      <c r="OPG867"/>
      <c r="OPH867"/>
      <c r="OPI867"/>
      <c r="OPJ867"/>
      <c r="OPK867"/>
      <c r="OPL867"/>
      <c r="OPM867"/>
      <c r="OPN867"/>
      <c r="OPO867"/>
      <c r="OPP867"/>
      <c r="OPQ867"/>
      <c r="OPR867"/>
      <c r="OPS867"/>
      <c r="OPT867"/>
      <c r="OPU867"/>
      <c r="OPV867"/>
      <c r="OPW867"/>
      <c r="OPX867"/>
      <c r="OPY867"/>
      <c r="OPZ867"/>
      <c r="OQA867"/>
      <c r="OQB867"/>
      <c r="OQC867"/>
      <c r="OQD867"/>
      <c r="OQE867"/>
      <c r="OQF867"/>
      <c r="OQG867"/>
      <c r="OQH867"/>
      <c r="OQI867"/>
      <c r="OQJ867"/>
      <c r="OQK867"/>
      <c r="OQL867"/>
      <c r="OQM867"/>
      <c r="OQN867"/>
      <c r="OQO867"/>
      <c r="OQP867"/>
      <c r="OQQ867"/>
      <c r="OQR867"/>
      <c r="OQS867"/>
      <c r="OQT867"/>
      <c r="OQU867"/>
      <c r="OQV867"/>
      <c r="OQW867"/>
      <c r="OQX867"/>
      <c r="OQY867"/>
      <c r="OQZ867"/>
      <c r="ORA867"/>
      <c r="ORB867"/>
      <c r="ORC867"/>
      <c r="ORD867"/>
      <c r="ORE867"/>
      <c r="ORF867"/>
      <c r="ORG867"/>
      <c r="ORH867"/>
      <c r="ORI867"/>
      <c r="ORJ867"/>
      <c r="ORK867"/>
      <c r="ORL867"/>
      <c r="ORM867"/>
      <c r="ORN867"/>
      <c r="ORO867"/>
      <c r="ORP867"/>
      <c r="ORQ867"/>
      <c r="ORR867"/>
      <c r="ORS867"/>
      <c r="ORT867"/>
      <c r="ORU867"/>
      <c r="ORV867"/>
      <c r="ORW867"/>
      <c r="ORX867"/>
      <c r="ORY867"/>
      <c r="ORZ867"/>
      <c r="OSA867"/>
      <c r="OSB867"/>
      <c r="OSC867"/>
      <c r="OSD867"/>
      <c r="OSE867"/>
      <c r="OSF867"/>
      <c r="OSG867"/>
      <c r="OSH867"/>
      <c r="OSI867"/>
      <c r="OSJ867"/>
      <c r="OSK867"/>
      <c r="OSL867"/>
      <c r="OSM867"/>
      <c r="OSN867"/>
      <c r="OSO867"/>
      <c r="OSP867"/>
      <c r="OSQ867"/>
      <c r="OSR867"/>
      <c r="OSS867"/>
      <c r="OST867"/>
      <c r="OSU867"/>
      <c r="OSV867"/>
      <c r="OSW867"/>
      <c r="OSX867"/>
      <c r="OSY867"/>
      <c r="OSZ867"/>
      <c r="OTA867"/>
      <c r="OTB867"/>
      <c r="OTC867"/>
      <c r="OTD867"/>
      <c r="OTE867"/>
      <c r="OTF867"/>
      <c r="OTG867"/>
      <c r="OTH867"/>
      <c r="OTI867"/>
      <c r="OTJ867"/>
      <c r="OTK867"/>
      <c r="OTL867"/>
      <c r="OTM867"/>
      <c r="OTN867"/>
      <c r="OTO867"/>
      <c r="OTP867"/>
      <c r="OTQ867"/>
      <c r="OTR867"/>
      <c r="OTS867"/>
      <c r="OTT867"/>
      <c r="OTU867"/>
      <c r="OTV867"/>
      <c r="OTW867"/>
      <c r="OTX867"/>
      <c r="OTY867"/>
      <c r="OTZ867"/>
      <c r="OUA867"/>
      <c r="OUB867"/>
      <c r="OUC867"/>
      <c r="OUD867"/>
      <c r="OUE867"/>
      <c r="OUF867"/>
      <c r="OUG867"/>
      <c r="OUH867"/>
      <c r="OUI867"/>
      <c r="OUJ867"/>
      <c r="OUK867"/>
      <c r="OUL867"/>
      <c r="OUM867"/>
      <c r="OUN867"/>
      <c r="OUO867"/>
      <c r="OUP867"/>
      <c r="OUQ867"/>
      <c r="OUR867"/>
      <c r="OUS867"/>
      <c r="OUT867"/>
      <c r="OUU867"/>
      <c r="OUV867"/>
      <c r="OUW867"/>
      <c r="OUX867"/>
      <c r="OUY867"/>
      <c r="OUZ867"/>
      <c r="OVA867"/>
      <c r="OVB867"/>
      <c r="OVC867"/>
      <c r="OVD867"/>
      <c r="OVE867"/>
      <c r="OVF867"/>
      <c r="OVG867"/>
      <c r="OVH867"/>
      <c r="OVI867"/>
      <c r="OVJ867"/>
      <c r="OVK867"/>
      <c r="OVL867"/>
      <c r="OVM867"/>
      <c r="OVN867"/>
      <c r="OVO867"/>
      <c r="OVP867"/>
      <c r="OVQ867"/>
      <c r="OVR867"/>
      <c r="OVS867"/>
      <c r="OVT867"/>
      <c r="OVU867"/>
      <c r="OVV867"/>
      <c r="OVW867"/>
      <c r="OVX867"/>
      <c r="OVY867"/>
      <c r="OVZ867"/>
      <c r="OWA867"/>
      <c r="OWB867"/>
      <c r="OWC867"/>
      <c r="OWD867"/>
      <c r="OWE867"/>
      <c r="OWF867"/>
      <c r="OWG867"/>
      <c r="OWH867"/>
      <c r="OWI867"/>
      <c r="OWJ867"/>
      <c r="OWK867"/>
      <c r="OWL867"/>
      <c r="OWM867"/>
      <c r="OWN867"/>
      <c r="OWO867"/>
      <c r="OWP867"/>
      <c r="OWQ867"/>
      <c r="OWR867"/>
      <c r="OWS867"/>
      <c r="OWT867"/>
      <c r="OWU867"/>
      <c r="OWV867"/>
      <c r="OWW867"/>
      <c r="OWX867"/>
      <c r="OWY867"/>
      <c r="OWZ867"/>
      <c r="OXA867"/>
      <c r="OXB867"/>
      <c r="OXC867"/>
      <c r="OXD867"/>
      <c r="OXE867"/>
      <c r="OXF867"/>
      <c r="OXG867"/>
      <c r="OXH867"/>
      <c r="OXI867"/>
      <c r="OXJ867"/>
      <c r="OXK867"/>
      <c r="OXL867"/>
      <c r="OXM867"/>
      <c r="OXN867"/>
      <c r="OXO867"/>
      <c r="OXP867"/>
      <c r="OXQ867"/>
      <c r="OXR867"/>
      <c r="OXS867"/>
      <c r="OXT867"/>
      <c r="OXU867"/>
      <c r="OXV867"/>
      <c r="OXW867"/>
      <c r="OXX867"/>
      <c r="OXY867"/>
      <c r="OXZ867"/>
      <c r="OYA867"/>
      <c r="OYB867"/>
      <c r="OYC867"/>
      <c r="OYD867"/>
      <c r="OYE867"/>
      <c r="OYF867"/>
      <c r="OYG867"/>
      <c r="OYH867"/>
      <c r="OYI867"/>
      <c r="OYJ867"/>
      <c r="OYK867"/>
      <c r="OYL867"/>
      <c r="OYM867"/>
      <c r="OYN867"/>
      <c r="OYO867"/>
      <c r="OYP867"/>
      <c r="OYQ867"/>
      <c r="OYR867"/>
      <c r="OYS867"/>
      <c r="OYT867"/>
      <c r="OYU867"/>
      <c r="OYV867"/>
      <c r="OYW867"/>
      <c r="OYX867"/>
      <c r="OYY867"/>
      <c r="OYZ867"/>
      <c r="OZA867"/>
      <c r="OZB867"/>
      <c r="OZC867"/>
      <c r="OZD867"/>
      <c r="OZE867"/>
      <c r="OZF867"/>
      <c r="OZG867"/>
      <c r="OZH867"/>
      <c r="OZI867"/>
      <c r="OZJ867"/>
      <c r="OZK867"/>
      <c r="OZL867"/>
      <c r="OZM867"/>
      <c r="OZN867"/>
      <c r="OZO867"/>
      <c r="OZP867"/>
      <c r="OZQ867"/>
      <c r="OZR867"/>
      <c r="OZS867"/>
      <c r="OZT867"/>
      <c r="OZU867"/>
      <c r="OZV867"/>
      <c r="OZW867"/>
      <c r="OZX867"/>
      <c r="OZY867"/>
      <c r="OZZ867"/>
      <c r="PAA867"/>
      <c r="PAB867"/>
      <c r="PAC867"/>
      <c r="PAD867"/>
      <c r="PAE867"/>
      <c r="PAF867"/>
      <c r="PAG867"/>
      <c r="PAH867"/>
      <c r="PAI867"/>
      <c r="PAJ867"/>
      <c r="PAK867"/>
      <c r="PAL867"/>
      <c r="PAM867"/>
      <c r="PAN867"/>
      <c r="PAO867"/>
      <c r="PAP867"/>
      <c r="PAQ867"/>
      <c r="PAR867"/>
      <c r="PAS867"/>
      <c r="PAT867"/>
      <c r="PAU867"/>
      <c r="PAV867"/>
      <c r="PAW867"/>
      <c r="PAX867"/>
      <c r="PAY867"/>
      <c r="PAZ867"/>
      <c r="PBA867"/>
      <c r="PBB867"/>
      <c r="PBC867"/>
      <c r="PBD867"/>
      <c r="PBE867"/>
      <c r="PBF867"/>
      <c r="PBG867"/>
      <c r="PBH867"/>
      <c r="PBI867"/>
      <c r="PBJ867"/>
      <c r="PBK867"/>
      <c r="PBL867"/>
      <c r="PBM867"/>
      <c r="PBN867"/>
      <c r="PBO867"/>
      <c r="PBP867"/>
      <c r="PBQ867"/>
      <c r="PBR867"/>
      <c r="PBS867"/>
      <c r="PBT867"/>
      <c r="PBU867"/>
      <c r="PBV867"/>
      <c r="PBW867"/>
      <c r="PBX867"/>
      <c r="PBY867"/>
      <c r="PBZ867"/>
      <c r="PCA867"/>
      <c r="PCB867"/>
      <c r="PCC867"/>
      <c r="PCD867"/>
      <c r="PCE867"/>
      <c r="PCF867"/>
      <c r="PCG867"/>
      <c r="PCH867"/>
      <c r="PCI867"/>
      <c r="PCJ867"/>
      <c r="PCK867"/>
      <c r="PCL867"/>
      <c r="PCM867"/>
      <c r="PCN867"/>
      <c r="PCO867"/>
      <c r="PCP867"/>
      <c r="PCQ867"/>
      <c r="PCR867"/>
      <c r="PCS867"/>
      <c r="PCT867"/>
      <c r="PCU867"/>
      <c r="PCV867"/>
      <c r="PCW867"/>
      <c r="PCX867"/>
      <c r="PCY867"/>
      <c r="PCZ867"/>
      <c r="PDA867"/>
      <c r="PDB867"/>
      <c r="PDC867"/>
      <c r="PDD867"/>
      <c r="PDE867"/>
      <c r="PDF867"/>
      <c r="PDG867"/>
      <c r="PDH867"/>
      <c r="PDI867"/>
      <c r="PDJ867"/>
      <c r="PDK867"/>
      <c r="PDL867"/>
      <c r="PDM867"/>
      <c r="PDN867"/>
      <c r="PDO867"/>
      <c r="PDP867"/>
      <c r="PDQ867"/>
      <c r="PDR867"/>
      <c r="PDS867"/>
      <c r="PDT867"/>
      <c r="PDU867"/>
      <c r="PDV867"/>
      <c r="PDW867"/>
      <c r="PDX867"/>
      <c r="PDY867"/>
      <c r="PDZ867"/>
      <c r="PEA867"/>
      <c r="PEB867"/>
      <c r="PEC867"/>
      <c r="PED867"/>
      <c r="PEE867"/>
      <c r="PEF867"/>
      <c r="PEG867"/>
      <c r="PEH867"/>
      <c r="PEI867"/>
      <c r="PEJ867"/>
      <c r="PEK867"/>
      <c r="PEL867"/>
      <c r="PEM867"/>
      <c r="PEN867"/>
      <c r="PEO867"/>
      <c r="PEP867"/>
      <c r="PEQ867"/>
      <c r="PER867"/>
      <c r="PES867"/>
      <c r="PET867"/>
      <c r="PEU867"/>
      <c r="PEV867"/>
      <c r="PEW867"/>
      <c r="PEX867"/>
      <c r="PEY867"/>
      <c r="PEZ867"/>
      <c r="PFA867"/>
      <c r="PFB867"/>
      <c r="PFC867"/>
      <c r="PFD867"/>
      <c r="PFE867"/>
      <c r="PFF867"/>
      <c r="PFG867"/>
      <c r="PFH867"/>
      <c r="PFI867"/>
      <c r="PFJ867"/>
      <c r="PFK867"/>
      <c r="PFL867"/>
      <c r="PFM867"/>
      <c r="PFN867"/>
      <c r="PFO867"/>
      <c r="PFP867"/>
      <c r="PFQ867"/>
      <c r="PFR867"/>
      <c r="PFS867"/>
      <c r="PFT867"/>
      <c r="PFU867"/>
      <c r="PFV867"/>
      <c r="PFW867"/>
      <c r="PFX867"/>
      <c r="PFY867"/>
      <c r="PFZ867"/>
      <c r="PGA867"/>
      <c r="PGB867"/>
      <c r="PGC867"/>
      <c r="PGD867"/>
      <c r="PGE867"/>
      <c r="PGF867"/>
      <c r="PGG867"/>
      <c r="PGH867"/>
      <c r="PGI867"/>
      <c r="PGJ867"/>
      <c r="PGK867"/>
      <c r="PGL867"/>
      <c r="PGM867"/>
      <c r="PGN867"/>
      <c r="PGO867"/>
      <c r="PGP867"/>
      <c r="PGQ867"/>
      <c r="PGR867"/>
      <c r="PGS867"/>
      <c r="PGT867"/>
      <c r="PGU867"/>
      <c r="PGV867"/>
      <c r="PGW867"/>
      <c r="PGX867"/>
      <c r="PGY867"/>
      <c r="PGZ867"/>
      <c r="PHA867"/>
      <c r="PHB867"/>
      <c r="PHC867"/>
      <c r="PHD867"/>
      <c r="PHE867"/>
      <c r="PHF867"/>
      <c r="PHG867"/>
      <c r="PHH867"/>
      <c r="PHI867"/>
      <c r="PHJ867"/>
      <c r="PHK867"/>
      <c r="PHL867"/>
      <c r="PHM867"/>
      <c r="PHN867"/>
      <c r="PHO867"/>
      <c r="PHP867"/>
      <c r="PHQ867"/>
      <c r="PHR867"/>
      <c r="PHS867"/>
      <c r="PHT867"/>
      <c r="PHU867"/>
      <c r="PHV867"/>
      <c r="PHW867"/>
      <c r="PHX867"/>
      <c r="PHY867"/>
      <c r="PHZ867"/>
      <c r="PIA867"/>
      <c r="PIB867"/>
      <c r="PIC867"/>
      <c r="PID867"/>
      <c r="PIE867"/>
      <c r="PIF867"/>
      <c r="PIG867"/>
      <c r="PIH867"/>
      <c r="PII867"/>
      <c r="PIJ867"/>
      <c r="PIK867"/>
      <c r="PIL867"/>
      <c r="PIM867"/>
      <c r="PIN867"/>
      <c r="PIO867"/>
      <c r="PIP867"/>
      <c r="PIQ867"/>
      <c r="PIR867"/>
      <c r="PIS867"/>
      <c r="PIT867"/>
      <c r="PIU867"/>
      <c r="PIV867"/>
      <c r="PIW867"/>
      <c r="PIX867"/>
      <c r="PIY867"/>
      <c r="PIZ867"/>
      <c r="PJA867"/>
      <c r="PJB867"/>
      <c r="PJC867"/>
      <c r="PJD867"/>
      <c r="PJE867"/>
      <c r="PJF867"/>
      <c r="PJG867"/>
      <c r="PJH867"/>
      <c r="PJI867"/>
      <c r="PJJ867"/>
      <c r="PJK867"/>
      <c r="PJL867"/>
      <c r="PJM867"/>
      <c r="PJN867"/>
      <c r="PJO867"/>
      <c r="PJP867"/>
      <c r="PJQ867"/>
      <c r="PJR867"/>
      <c r="PJS867"/>
      <c r="PJT867"/>
      <c r="PJU867"/>
      <c r="PJV867"/>
      <c r="PJW867"/>
      <c r="PJX867"/>
      <c r="PJY867"/>
      <c r="PJZ867"/>
      <c r="PKA867"/>
      <c r="PKB867"/>
      <c r="PKC867"/>
      <c r="PKD867"/>
      <c r="PKE867"/>
      <c r="PKF867"/>
      <c r="PKG867"/>
      <c r="PKH867"/>
      <c r="PKI867"/>
      <c r="PKJ867"/>
      <c r="PKK867"/>
      <c r="PKL867"/>
      <c r="PKM867"/>
      <c r="PKN867"/>
      <c r="PKO867"/>
      <c r="PKP867"/>
      <c r="PKQ867"/>
      <c r="PKR867"/>
      <c r="PKS867"/>
      <c r="PKT867"/>
      <c r="PKU867"/>
      <c r="PKV867"/>
      <c r="PKW867"/>
      <c r="PKX867"/>
      <c r="PKY867"/>
      <c r="PKZ867"/>
      <c r="PLA867"/>
      <c r="PLB867"/>
      <c r="PLC867"/>
      <c r="PLD867"/>
      <c r="PLE867"/>
      <c r="PLF867"/>
      <c r="PLG867"/>
      <c r="PLH867"/>
      <c r="PLI867"/>
      <c r="PLJ867"/>
      <c r="PLK867"/>
      <c r="PLL867"/>
      <c r="PLM867"/>
      <c r="PLN867"/>
      <c r="PLO867"/>
      <c r="PLP867"/>
      <c r="PLQ867"/>
      <c r="PLR867"/>
      <c r="PLS867"/>
      <c r="PLT867"/>
      <c r="PLU867"/>
      <c r="PLV867"/>
      <c r="PLW867"/>
      <c r="PLX867"/>
      <c r="PLY867"/>
      <c r="PLZ867"/>
      <c r="PMA867"/>
      <c r="PMB867"/>
      <c r="PMC867"/>
      <c r="PMD867"/>
      <c r="PME867"/>
      <c r="PMF867"/>
      <c r="PMG867"/>
      <c r="PMH867"/>
      <c r="PMI867"/>
      <c r="PMJ867"/>
      <c r="PMK867"/>
      <c r="PML867"/>
      <c r="PMM867"/>
      <c r="PMN867"/>
      <c r="PMO867"/>
      <c r="PMP867"/>
      <c r="PMQ867"/>
      <c r="PMR867"/>
      <c r="PMS867"/>
      <c r="PMT867"/>
      <c r="PMU867"/>
      <c r="PMV867"/>
      <c r="PMW867"/>
      <c r="PMX867"/>
      <c r="PMY867"/>
      <c r="PMZ867"/>
      <c r="PNA867"/>
      <c r="PNB867"/>
      <c r="PNC867"/>
      <c r="PND867"/>
      <c r="PNE867"/>
      <c r="PNF867"/>
      <c r="PNG867"/>
      <c r="PNH867"/>
      <c r="PNI867"/>
      <c r="PNJ867"/>
      <c r="PNK867"/>
      <c r="PNL867"/>
      <c r="PNM867"/>
      <c r="PNN867"/>
      <c r="PNO867"/>
      <c r="PNP867"/>
      <c r="PNQ867"/>
      <c r="PNR867"/>
      <c r="PNS867"/>
      <c r="PNT867"/>
      <c r="PNU867"/>
      <c r="PNV867"/>
      <c r="PNW867"/>
      <c r="PNX867"/>
      <c r="PNY867"/>
      <c r="PNZ867"/>
      <c r="POA867"/>
      <c r="POB867"/>
      <c r="POC867"/>
      <c r="POD867"/>
      <c r="POE867"/>
      <c r="POF867"/>
      <c r="POG867"/>
      <c r="POH867"/>
      <c r="POI867"/>
      <c r="POJ867"/>
      <c r="POK867"/>
      <c r="POL867"/>
      <c r="POM867"/>
      <c r="PON867"/>
      <c r="POO867"/>
      <c r="POP867"/>
      <c r="POQ867"/>
      <c r="POR867"/>
      <c r="POS867"/>
      <c r="POT867"/>
      <c r="POU867"/>
      <c r="POV867"/>
      <c r="POW867"/>
      <c r="POX867"/>
      <c r="POY867"/>
      <c r="POZ867"/>
      <c r="PPA867"/>
      <c r="PPB867"/>
      <c r="PPC867"/>
      <c r="PPD867"/>
      <c r="PPE867"/>
      <c r="PPF867"/>
      <c r="PPG867"/>
      <c r="PPH867"/>
      <c r="PPI867"/>
      <c r="PPJ867"/>
      <c r="PPK867"/>
      <c r="PPL867"/>
      <c r="PPM867"/>
      <c r="PPN867"/>
      <c r="PPO867"/>
      <c r="PPP867"/>
      <c r="PPQ867"/>
      <c r="PPR867"/>
      <c r="PPS867"/>
      <c r="PPT867"/>
      <c r="PPU867"/>
      <c r="PPV867"/>
      <c r="PPW867"/>
      <c r="PPX867"/>
      <c r="PPY867"/>
      <c r="PPZ867"/>
      <c r="PQA867"/>
      <c r="PQB867"/>
      <c r="PQC867"/>
      <c r="PQD867"/>
      <c r="PQE867"/>
      <c r="PQF867"/>
      <c r="PQG867"/>
      <c r="PQH867"/>
      <c r="PQI867"/>
      <c r="PQJ867"/>
      <c r="PQK867"/>
      <c r="PQL867"/>
      <c r="PQM867"/>
      <c r="PQN867"/>
      <c r="PQO867"/>
      <c r="PQP867"/>
      <c r="PQQ867"/>
      <c r="PQR867"/>
      <c r="PQS867"/>
      <c r="PQT867"/>
      <c r="PQU867"/>
      <c r="PQV867"/>
      <c r="PQW867"/>
      <c r="PQX867"/>
      <c r="PQY867"/>
      <c r="PQZ867"/>
      <c r="PRA867"/>
      <c r="PRB867"/>
      <c r="PRC867"/>
      <c r="PRD867"/>
      <c r="PRE867"/>
      <c r="PRF867"/>
      <c r="PRG867"/>
      <c r="PRH867"/>
      <c r="PRI867"/>
      <c r="PRJ867"/>
      <c r="PRK867"/>
      <c r="PRL867"/>
      <c r="PRM867"/>
      <c r="PRN867"/>
      <c r="PRO867"/>
      <c r="PRP867"/>
      <c r="PRQ867"/>
      <c r="PRR867"/>
      <c r="PRS867"/>
      <c r="PRT867"/>
      <c r="PRU867"/>
      <c r="PRV867"/>
      <c r="PRW867"/>
      <c r="PRX867"/>
      <c r="PRY867"/>
      <c r="PRZ867"/>
      <c r="PSA867"/>
      <c r="PSB867"/>
      <c r="PSC867"/>
      <c r="PSD867"/>
      <c r="PSE867"/>
      <c r="PSF867"/>
      <c r="PSG867"/>
      <c r="PSH867"/>
      <c r="PSI867"/>
      <c r="PSJ867"/>
      <c r="PSK867"/>
      <c r="PSL867"/>
      <c r="PSM867"/>
      <c r="PSN867"/>
      <c r="PSO867"/>
      <c r="PSP867"/>
      <c r="PSQ867"/>
      <c r="PSR867"/>
      <c r="PSS867"/>
      <c r="PST867"/>
      <c r="PSU867"/>
      <c r="PSV867"/>
      <c r="PSW867"/>
      <c r="PSX867"/>
      <c r="PSY867"/>
      <c r="PSZ867"/>
      <c r="PTA867"/>
      <c r="PTB867"/>
      <c r="PTC867"/>
      <c r="PTD867"/>
      <c r="PTE867"/>
      <c r="PTF867"/>
      <c r="PTG867"/>
      <c r="PTH867"/>
      <c r="PTI867"/>
      <c r="PTJ867"/>
      <c r="PTK867"/>
      <c r="PTL867"/>
      <c r="PTM867"/>
      <c r="PTN867"/>
      <c r="PTO867"/>
      <c r="PTP867"/>
      <c r="PTQ867"/>
      <c r="PTR867"/>
      <c r="PTS867"/>
      <c r="PTT867"/>
      <c r="PTU867"/>
      <c r="PTV867"/>
      <c r="PTW867"/>
      <c r="PTX867"/>
      <c r="PTY867"/>
      <c r="PTZ867"/>
      <c r="PUA867"/>
      <c r="PUB867"/>
      <c r="PUC867"/>
      <c r="PUD867"/>
      <c r="PUE867"/>
      <c r="PUF867"/>
      <c r="PUG867"/>
      <c r="PUH867"/>
      <c r="PUI867"/>
      <c r="PUJ867"/>
      <c r="PUK867"/>
      <c r="PUL867"/>
      <c r="PUM867"/>
      <c r="PUN867"/>
      <c r="PUO867"/>
      <c r="PUP867"/>
      <c r="PUQ867"/>
      <c r="PUR867"/>
      <c r="PUS867"/>
      <c r="PUT867"/>
      <c r="PUU867"/>
      <c r="PUV867"/>
      <c r="PUW867"/>
      <c r="PUX867"/>
      <c r="PUY867"/>
      <c r="PUZ867"/>
      <c r="PVA867"/>
      <c r="PVB867"/>
      <c r="PVC867"/>
      <c r="PVD867"/>
      <c r="PVE867"/>
      <c r="PVF867"/>
      <c r="PVG867"/>
      <c r="PVH867"/>
      <c r="PVI867"/>
      <c r="PVJ867"/>
      <c r="PVK867"/>
      <c r="PVL867"/>
      <c r="PVM867"/>
      <c r="PVN867"/>
      <c r="PVO867"/>
      <c r="PVP867"/>
      <c r="PVQ867"/>
      <c r="PVR867"/>
      <c r="PVS867"/>
      <c r="PVT867"/>
      <c r="PVU867"/>
      <c r="PVV867"/>
      <c r="PVW867"/>
      <c r="PVX867"/>
      <c r="PVY867"/>
      <c r="PVZ867"/>
      <c r="PWA867"/>
      <c r="PWB867"/>
      <c r="PWC867"/>
      <c r="PWD867"/>
      <c r="PWE867"/>
      <c r="PWF867"/>
      <c r="PWG867"/>
      <c r="PWH867"/>
      <c r="PWI867"/>
      <c r="PWJ867"/>
      <c r="PWK867"/>
      <c r="PWL867"/>
      <c r="PWM867"/>
      <c r="PWN867"/>
      <c r="PWO867"/>
      <c r="PWP867"/>
      <c r="PWQ867"/>
      <c r="PWR867"/>
      <c r="PWS867"/>
      <c r="PWT867"/>
      <c r="PWU867"/>
      <c r="PWV867"/>
      <c r="PWW867"/>
      <c r="PWX867"/>
      <c r="PWY867"/>
      <c r="PWZ867"/>
      <c r="PXA867"/>
      <c r="PXB867"/>
      <c r="PXC867"/>
      <c r="PXD867"/>
      <c r="PXE867"/>
      <c r="PXF867"/>
      <c r="PXG867"/>
      <c r="PXH867"/>
      <c r="PXI867"/>
      <c r="PXJ867"/>
      <c r="PXK867"/>
      <c r="PXL867"/>
      <c r="PXM867"/>
      <c r="PXN867"/>
      <c r="PXO867"/>
      <c r="PXP867"/>
      <c r="PXQ867"/>
      <c r="PXR867"/>
      <c r="PXS867"/>
      <c r="PXT867"/>
      <c r="PXU867"/>
      <c r="PXV867"/>
      <c r="PXW867"/>
      <c r="PXX867"/>
      <c r="PXY867"/>
      <c r="PXZ867"/>
      <c r="PYA867"/>
      <c r="PYB867"/>
      <c r="PYC867"/>
      <c r="PYD867"/>
      <c r="PYE867"/>
      <c r="PYF867"/>
      <c r="PYG867"/>
      <c r="PYH867"/>
      <c r="PYI867"/>
      <c r="PYJ867"/>
      <c r="PYK867"/>
      <c r="PYL867"/>
      <c r="PYM867"/>
      <c r="PYN867"/>
      <c r="PYO867"/>
      <c r="PYP867"/>
      <c r="PYQ867"/>
      <c r="PYR867"/>
      <c r="PYS867"/>
      <c r="PYT867"/>
      <c r="PYU867"/>
      <c r="PYV867"/>
      <c r="PYW867"/>
      <c r="PYX867"/>
      <c r="PYY867"/>
      <c r="PYZ867"/>
      <c r="PZA867"/>
      <c r="PZB867"/>
      <c r="PZC867"/>
      <c r="PZD867"/>
      <c r="PZE867"/>
      <c r="PZF867"/>
      <c r="PZG867"/>
      <c r="PZH867"/>
      <c r="PZI867"/>
      <c r="PZJ867"/>
      <c r="PZK867"/>
      <c r="PZL867"/>
      <c r="PZM867"/>
      <c r="PZN867"/>
      <c r="PZO867"/>
      <c r="PZP867"/>
      <c r="PZQ867"/>
      <c r="PZR867"/>
      <c r="PZS867"/>
      <c r="PZT867"/>
      <c r="PZU867"/>
      <c r="PZV867"/>
      <c r="PZW867"/>
      <c r="PZX867"/>
      <c r="PZY867"/>
      <c r="PZZ867"/>
      <c r="QAA867"/>
      <c r="QAB867"/>
      <c r="QAC867"/>
      <c r="QAD867"/>
      <c r="QAE867"/>
      <c r="QAF867"/>
      <c r="QAG867"/>
      <c r="QAH867"/>
      <c r="QAI867"/>
      <c r="QAJ867"/>
      <c r="QAK867"/>
      <c r="QAL867"/>
      <c r="QAM867"/>
      <c r="QAN867"/>
      <c r="QAO867"/>
      <c r="QAP867"/>
      <c r="QAQ867"/>
      <c r="QAR867"/>
      <c r="QAS867"/>
      <c r="QAT867"/>
      <c r="QAU867"/>
      <c r="QAV867"/>
      <c r="QAW867"/>
      <c r="QAX867"/>
      <c r="QAY867"/>
      <c r="QAZ867"/>
      <c r="QBA867"/>
      <c r="QBB867"/>
      <c r="QBC867"/>
      <c r="QBD867"/>
      <c r="QBE867"/>
      <c r="QBF867"/>
      <c r="QBG867"/>
      <c r="QBH867"/>
      <c r="QBI867"/>
      <c r="QBJ867"/>
      <c r="QBK867"/>
      <c r="QBL867"/>
      <c r="QBM867"/>
      <c r="QBN867"/>
      <c r="QBO867"/>
      <c r="QBP867"/>
      <c r="QBQ867"/>
      <c r="QBR867"/>
      <c r="QBS867"/>
      <c r="QBT867"/>
      <c r="QBU867"/>
      <c r="QBV867"/>
      <c r="QBW867"/>
      <c r="QBX867"/>
      <c r="QBY867"/>
      <c r="QBZ867"/>
      <c r="QCA867"/>
      <c r="QCB867"/>
      <c r="QCC867"/>
      <c r="QCD867"/>
      <c r="QCE867"/>
      <c r="QCF867"/>
      <c r="QCG867"/>
      <c r="QCH867"/>
      <c r="QCI867"/>
      <c r="QCJ867"/>
      <c r="QCK867"/>
      <c r="QCL867"/>
      <c r="QCM867"/>
      <c r="QCN867"/>
      <c r="QCO867"/>
      <c r="QCP867"/>
      <c r="QCQ867"/>
      <c r="QCR867"/>
      <c r="QCS867"/>
      <c r="QCT867"/>
      <c r="QCU867"/>
      <c r="QCV867"/>
      <c r="QCW867"/>
      <c r="QCX867"/>
      <c r="QCY867"/>
      <c r="QCZ867"/>
      <c r="QDA867"/>
      <c r="QDB867"/>
      <c r="QDC867"/>
      <c r="QDD867"/>
      <c r="QDE867"/>
      <c r="QDF867"/>
      <c r="QDG867"/>
      <c r="QDH867"/>
      <c r="QDI867"/>
      <c r="QDJ867"/>
      <c r="QDK867"/>
      <c r="QDL867"/>
      <c r="QDM867"/>
      <c r="QDN867"/>
      <c r="QDO867"/>
      <c r="QDP867"/>
      <c r="QDQ867"/>
      <c r="QDR867"/>
      <c r="QDS867"/>
      <c r="QDT867"/>
      <c r="QDU867"/>
      <c r="QDV867"/>
      <c r="QDW867"/>
      <c r="QDX867"/>
      <c r="QDY867"/>
      <c r="QDZ867"/>
      <c r="QEA867"/>
      <c r="QEB867"/>
      <c r="QEC867"/>
      <c r="QED867"/>
      <c r="QEE867"/>
      <c r="QEF867"/>
      <c r="QEG867"/>
      <c r="QEH867"/>
      <c r="QEI867"/>
      <c r="QEJ867"/>
      <c r="QEK867"/>
      <c r="QEL867"/>
      <c r="QEM867"/>
      <c r="QEN867"/>
      <c r="QEO867"/>
      <c r="QEP867"/>
      <c r="QEQ867"/>
      <c r="QER867"/>
      <c r="QES867"/>
      <c r="QET867"/>
      <c r="QEU867"/>
      <c r="QEV867"/>
      <c r="QEW867"/>
      <c r="QEX867"/>
      <c r="QEY867"/>
      <c r="QEZ867"/>
      <c r="QFA867"/>
      <c r="QFB867"/>
      <c r="QFC867"/>
      <c r="QFD867"/>
      <c r="QFE867"/>
      <c r="QFF867"/>
      <c r="QFG867"/>
      <c r="QFH867"/>
      <c r="QFI867"/>
      <c r="QFJ867"/>
      <c r="QFK867"/>
      <c r="QFL867"/>
      <c r="QFM867"/>
      <c r="QFN867"/>
      <c r="QFO867"/>
      <c r="QFP867"/>
      <c r="QFQ867"/>
      <c r="QFR867"/>
      <c r="QFS867"/>
      <c r="QFT867"/>
      <c r="QFU867"/>
      <c r="QFV867"/>
      <c r="QFW867"/>
      <c r="QFX867"/>
      <c r="QFY867"/>
      <c r="QFZ867"/>
      <c r="QGA867"/>
      <c r="QGB867"/>
      <c r="QGC867"/>
      <c r="QGD867"/>
      <c r="QGE867"/>
      <c r="QGF867"/>
      <c r="QGG867"/>
      <c r="QGH867"/>
      <c r="QGI867"/>
      <c r="QGJ867"/>
      <c r="QGK867"/>
      <c r="QGL867"/>
      <c r="QGM867"/>
      <c r="QGN867"/>
      <c r="QGO867"/>
      <c r="QGP867"/>
      <c r="QGQ867"/>
      <c r="QGR867"/>
      <c r="QGS867"/>
      <c r="QGT867"/>
      <c r="QGU867"/>
      <c r="QGV867"/>
      <c r="QGW867"/>
      <c r="QGX867"/>
      <c r="QGY867"/>
      <c r="QGZ867"/>
      <c r="QHA867"/>
      <c r="QHB867"/>
      <c r="QHC867"/>
      <c r="QHD867"/>
      <c r="QHE867"/>
      <c r="QHF867"/>
      <c r="QHG867"/>
      <c r="QHH867"/>
      <c r="QHI867"/>
      <c r="QHJ867"/>
      <c r="QHK867"/>
      <c r="QHL867"/>
      <c r="QHM867"/>
      <c r="QHN867"/>
      <c r="QHO867"/>
      <c r="QHP867"/>
      <c r="QHQ867"/>
      <c r="QHR867"/>
      <c r="QHS867"/>
      <c r="QHT867"/>
      <c r="QHU867"/>
      <c r="QHV867"/>
      <c r="QHW867"/>
      <c r="QHX867"/>
      <c r="QHY867"/>
      <c r="QHZ867"/>
      <c r="QIA867"/>
      <c r="QIB867"/>
      <c r="QIC867"/>
      <c r="QID867"/>
      <c r="QIE867"/>
      <c r="QIF867"/>
      <c r="QIG867"/>
      <c r="QIH867"/>
      <c r="QII867"/>
      <c r="QIJ867"/>
      <c r="QIK867"/>
      <c r="QIL867"/>
      <c r="QIM867"/>
      <c r="QIN867"/>
      <c r="QIO867"/>
      <c r="QIP867"/>
      <c r="QIQ867"/>
      <c r="QIR867"/>
      <c r="QIS867"/>
      <c r="QIT867"/>
      <c r="QIU867"/>
      <c r="QIV867"/>
      <c r="QIW867"/>
      <c r="QIX867"/>
      <c r="QIY867"/>
      <c r="QIZ867"/>
      <c r="QJA867"/>
      <c r="QJB867"/>
      <c r="QJC867"/>
      <c r="QJD867"/>
      <c r="QJE867"/>
      <c r="QJF867"/>
      <c r="QJG867"/>
      <c r="QJH867"/>
      <c r="QJI867"/>
      <c r="QJJ867"/>
      <c r="QJK867"/>
      <c r="QJL867"/>
      <c r="QJM867"/>
      <c r="QJN867"/>
      <c r="QJO867"/>
      <c r="QJP867"/>
      <c r="QJQ867"/>
      <c r="QJR867"/>
      <c r="QJS867"/>
      <c r="QJT867"/>
      <c r="QJU867"/>
      <c r="QJV867"/>
      <c r="QJW867"/>
      <c r="QJX867"/>
      <c r="QJY867"/>
      <c r="QJZ867"/>
      <c r="QKA867"/>
      <c r="QKB867"/>
      <c r="QKC867"/>
      <c r="QKD867"/>
      <c r="QKE867"/>
      <c r="QKF867"/>
      <c r="QKG867"/>
      <c r="QKH867"/>
      <c r="QKI867"/>
      <c r="QKJ867"/>
      <c r="QKK867"/>
      <c r="QKL867"/>
      <c r="QKM867"/>
      <c r="QKN867"/>
      <c r="QKO867"/>
      <c r="QKP867"/>
      <c r="QKQ867"/>
      <c r="QKR867"/>
      <c r="QKS867"/>
      <c r="QKT867"/>
      <c r="QKU867"/>
      <c r="QKV867"/>
      <c r="QKW867"/>
      <c r="QKX867"/>
      <c r="QKY867"/>
      <c r="QKZ867"/>
      <c r="QLA867"/>
      <c r="QLB867"/>
      <c r="QLC867"/>
      <c r="QLD867"/>
      <c r="QLE867"/>
      <c r="QLF867"/>
      <c r="QLG867"/>
      <c r="QLH867"/>
      <c r="QLI867"/>
      <c r="QLJ867"/>
      <c r="QLK867"/>
      <c r="QLL867"/>
      <c r="QLM867"/>
      <c r="QLN867"/>
      <c r="QLO867"/>
      <c r="QLP867"/>
      <c r="QLQ867"/>
      <c r="QLR867"/>
      <c r="QLS867"/>
      <c r="QLT867"/>
      <c r="QLU867"/>
      <c r="QLV867"/>
      <c r="QLW867"/>
      <c r="QLX867"/>
      <c r="QLY867"/>
      <c r="QLZ867"/>
      <c r="QMA867"/>
      <c r="QMB867"/>
      <c r="QMC867"/>
      <c r="QMD867"/>
      <c r="QME867"/>
      <c r="QMF867"/>
      <c r="QMG867"/>
      <c r="QMH867"/>
      <c r="QMI867"/>
      <c r="QMJ867"/>
      <c r="QMK867"/>
      <c r="QML867"/>
      <c r="QMM867"/>
      <c r="QMN867"/>
      <c r="QMO867"/>
      <c r="QMP867"/>
      <c r="QMQ867"/>
      <c r="QMR867"/>
      <c r="QMS867"/>
      <c r="QMT867"/>
      <c r="QMU867"/>
      <c r="QMV867"/>
      <c r="QMW867"/>
      <c r="QMX867"/>
      <c r="QMY867"/>
      <c r="QMZ867"/>
      <c r="QNA867"/>
      <c r="QNB867"/>
      <c r="QNC867"/>
      <c r="QND867"/>
      <c r="QNE867"/>
      <c r="QNF867"/>
      <c r="QNG867"/>
      <c r="QNH867"/>
      <c r="QNI867"/>
      <c r="QNJ867"/>
      <c r="QNK867"/>
      <c r="QNL867"/>
      <c r="QNM867"/>
      <c r="QNN867"/>
      <c r="QNO867"/>
      <c r="QNP867"/>
      <c r="QNQ867"/>
      <c r="QNR867"/>
      <c r="QNS867"/>
      <c r="QNT867"/>
      <c r="QNU867"/>
      <c r="QNV867"/>
      <c r="QNW867"/>
      <c r="QNX867"/>
      <c r="QNY867"/>
      <c r="QNZ867"/>
      <c r="QOA867"/>
      <c r="QOB867"/>
      <c r="QOC867"/>
      <c r="QOD867"/>
      <c r="QOE867"/>
      <c r="QOF867"/>
      <c r="QOG867"/>
      <c r="QOH867"/>
      <c r="QOI867"/>
      <c r="QOJ867"/>
      <c r="QOK867"/>
      <c r="QOL867"/>
      <c r="QOM867"/>
      <c r="QON867"/>
      <c r="QOO867"/>
      <c r="QOP867"/>
      <c r="QOQ867"/>
      <c r="QOR867"/>
      <c r="QOS867"/>
      <c r="QOT867"/>
      <c r="QOU867"/>
      <c r="QOV867"/>
      <c r="QOW867"/>
      <c r="QOX867"/>
      <c r="QOY867"/>
      <c r="QOZ867"/>
      <c r="QPA867"/>
      <c r="QPB867"/>
      <c r="QPC867"/>
      <c r="QPD867"/>
      <c r="QPE867"/>
      <c r="QPF867"/>
      <c r="QPG867"/>
      <c r="QPH867"/>
      <c r="QPI867"/>
      <c r="QPJ867"/>
      <c r="QPK867"/>
      <c r="QPL867"/>
      <c r="QPM867"/>
      <c r="QPN867"/>
      <c r="QPO867"/>
      <c r="QPP867"/>
      <c r="QPQ867"/>
      <c r="QPR867"/>
      <c r="QPS867"/>
      <c r="QPT867"/>
      <c r="QPU867"/>
      <c r="QPV867"/>
      <c r="QPW867"/>
      <c r="QPX867"/>
      <c r="QPY867"/>
      <c r="QPZ867"/>
      <c r="QQA867"/>
      <c r="QQB867"/>
      <c r="QQC867"/>
      <c r="QQD867"/>
      <c r="QQE867"/>
      <c r="QQF867"/>
      <c r="QQG867"/>
      <c r="QQH867"/>
      <c r="QQI867"/>
      <c r="QQJ867"/>
      <c r="QQK867"/>
      <c r="QQL867"/>
      <c r="QQM867"/>
      <c r="QQN867"/>
      <c r="QQO867"/>
      <c r="QQP867"/>
      <c r="QQQ867"/>
      <c r="QQR867"/>
      <c r="QQS867"/>
      <c r="QQT867"/>
      <c r="QQU867"/>
      <c r="QQV867"/>
      <c r="QQW867"/>
      <c r="QQX867"/>
      <c r="QQY867"/>
      <c r="QQZ867"/>
      <c r="QRA867"/>
      <c r="QRB867"/>
      <c r="QRC867"/>
      <c r="QRD867"/>
      <c r="QRE867"/>
      <c r="QRF867"/>
      <c r="QRG867"/>
      <c r="QRH867"/>
      <c r="QRI867"/>
      <c r="QRJ867"/>
      <c r="QRK867"/>
      <c r="QRL867"/>
      <c r="QRM867"/>
      <c r="QRN867"/>
      <c r="QRO867"/>
      <c r="QRP867"/>
      <c r="QRQ867"/>
      <c r="QRR867"/>
      <c r="QRS867"/>
      <c r="QRT867"/>
      <c r="QRU867"/>
      <c r="QRV867"/>
      <c r="QRW867"/>
      <c r="QRX867"/>
      <c r="QRY867"/>
      <c r="QRZ867"/>
      <c r="QSA867"/>
      <c r="QSB867"/>
      <c r="QSC867"/>
      <c r="QSD867"/>
      <c r="QSE867"/>
      <c r="QSF867"/>
      <c r="QSG867"/>
      <c r="QSH867"/>
      <c r="QSI867"/>
      <c r="QSJ867"/>
      <c r="QSK867"/>
      <c r="QSL867"/>
      <c r="QSM867"/>
      <c r="QSN867"/>
      <c r="QSO867"/>
      <c r="QSP867"/>
      <c r="QSQ867"/>
      <c r="QSR867"/>
      <c r="QSS867"/>
      <c r="QST867"/>
      <c r="QSU867"/>
      <c r="QSV867"/>
      <c r="QSW867"/>
      <c r="QSX867"/>
      <c r="QSY867"/>
      <c r="QSZ867"/>
      <c r="QTA867"/>
      <c r="QTB867"/>
      <c r="QTC867"/>
      <c r="QTD867"/>
      <c r="QTE867"/>
      <c r="QTF867"/>
      <c r="QTG867"/>
      <c r="QTH867"/>
      <c r="QTI867"/>
      <c r="QTJ867"/>
      <c r="QTK867"/>
      <c r="QTL867"/>
      <c r="QTM867"/>
      <c r="QTN867"/>
      <c r="QTO867"/>
      <c r="QTP867"/>
      <c r="QTQ867"/>
      <c r="QTR867"/>
      <c r="QTS867"/>
      <c r="QTT867"/>
      <c r="QTU867"/>
      <c r="QTV867"/>
      <c r="QTW867"/>
      <c r="QTX867"/>
      <c r="QTY867"/>
      <c r="QTZ867"/>
      <c r="QUA867"/>
      <c r="QUB867"/>
      <c r="QUC867"/>
      <c r="QUD867"/>
      <c r="QUE867"/>
      <c r="QUF867"/>
      <c r="QUG867"/>
      <c r="QUH867"/>
      <c r="QUI867"/>
      <c r="QUJ867"/>
      <c r="QUK867"/>
      <c r="QUL867"/>
      <c r="QUM867"/>
      <c r="QUN867"/>
      <c r="QUO867"/>
      <c r="QUP867"/>
      <c r="QUQ867"/>
      <c r="QUR867"/>
      <c r="QUS867"/>
      <c r="QUT867"/>
      <c r="QUU867"/>
      <c r="QUV867"/>
      <c r="QUW867"/>
      <c r="QUX867"/>
      <c r="QUY867"/>
      <c r="QUZ867"/>
      <c r="QVA867"/>
      <c r="QVB867"/>
      <c r="QVC867"/>
      <c r="QVD867"/>
      <c r="QVE867"/>
      <c r="QVF867"/>
      <c r="QVG867"/>
      <c r="QVH867"/>
      <c r="QVI867"/>
      <c r="QVJ867"/>
      <c r="QVK867"/>
      <c r="QVL867"/>
      <c r="QVM867"/>
      <c r="QVN867"/>
      <c r="QVO867"/>
      <c r="QVP867"/>
      <c r="QVQ867"/>
      <c r="QVR867"/>
      <c r="QVS867"/>
      <c r="QVT867"/>
      <c r="QVU867"/>
      <c r="QVV867"/>
      <c r="QVW867"/>
      <c r="QVX867"/>
      <c r="QVY867"/>
      <c r="QVZ867"/>
      <c r="QWA867"/>
      <c r="QWB867"/>
      <c r="QWC867"/>
      <c r="QWD867"/>
      <c r="QWE867"/>
      <c r="QWF867"/>
      <c r="QWG867"/>
      <c r="QWH867"/>
      <c r="QWI867"/>
      <c r="QWJ867"/>
      <c r="QWK867"/>
      <c r="QWL867"/>
      <c r="QWM867"/>
      <c r="QWN867"/>
      <c r="QWO867"/>
      <c r="QWP867"/>
      <c r="QWQ867"/>
      <c r="QWR867"/>
      <c r="QWS867"/>
      <c r="QWT867"/>
      <c r="QWU867"/>
      <c r="QWV867"/>
      <c r="QWW867"/>
      <c r="QWX867"/>
      <c r="QWY867"/>
      <c r="QWZ867"/>
      <c r="QXA867"/>
      <c r="QXB867"/>
      <c r="QXC867"/>
      <c r="QXD867"/>
      <c r="QXE867"/>
      <c r="QXF867"/>
      <c r="QXG867"/>
      <c r="QXH867"/>
      <c r="QXI867"/>
      <c r="QXJ867"/>
      <c r="QXK867"/>
      <c r="QXL867"/>
      <c r="QXM867"/>
      <c r="QXN867"/>
      <c r="QXO867"/>
      <c r="QXP867"/>
      <c r="QXQ867"/>
      <c r="QXR867"/>
      <c r="QXS867"/>
      <c r="QXT867"/>
      <c r="QXU867"/>
      <c r="QXV867"/>
      <c r="QXW867"/>
      <c r="QXX867"/>
      <c r="QXY867"/>
      <c r="QXZ867"/>
      <c r="QYA867"/>
      <c r="QYB867"/>
      <c r="QYC867"/>
      <c r="QYD867"/>
      <c r="QYE867"/>
      <c r="QYF867"/>
      <c r="QYG867"/>
      <c r="QYH867"/>
      <c r="QYI867"/>
      <c r="QYJ867"/>
      <c r="QYK867"/>
      <c r="QYL867"/>
      <c r="QYM867"/>
      <c r="QYN867"/>
      <c r="QYO867"/>
      <c r="QYP867"/>
      <c r="QYQ867"/>
      <c r="QYR867"/>
      <c r="QYS867"/>
      <c r="QYT867"/>
      <c r="QYU867"/>
      <c r="QYV867"/>
      <c r="QYW867"/>
      <c r="QYX867"/>
      <c r="QYY867"/>
      <c r="QYZ867"/>
      <c r="QZA867"/>
      <c r="QZB867"/>
      <c r="QZC867"/>
      <c r="QZD867"/>
      <c r="QZE867"/>
      <c r="QZF867"/>
      <c r="QZG867"/>
      <c r="QZH867"/>
      <c r="QZI867"/>
      <c r="QZJ867"/>
      <c r="QZK867"/>
      <c r="QZL867"/>
      <c r="QZM867"/>
      <c r="QZN867"/>
      <c r="QZO867"/>
      <c r="QZP867"/>
      <c r="QZQ867"/>
      <c r="QZR867"/>
      <c r="QZS867"/>
      <c r="QZT867"/>
      <c r="QZU867"/>
      <c r="QZV867"/>
      <c r="QZW867"/>
      <c r="QZX867"/>
      <c r="QZY867"/>
      <c r="QZZ867"/>
      <c r="RAA867"/>
      <c r="RAB867"/>
      <c r="RAC867"/>
      <c r="RAD867"/>
      <c r="RAE867"/>
      <c r="RAF867"/>
      <c r="RAG867"/>
      <c r="RAH867"/>
      <c r="RAI867"/>
      <c r="RAJ867"/>
      <c r="RAK867"/>
      <c r="RAL867"/>
      <c r="RAM867"/>
      <c r="RAN867"/>
      <c r="RAO867"/>
      <c r="RAP867"/>
      <c r="RAQ867"/>
      <c r="RAR867"/>
      <c r="RAS867"/>
      <c r="RAT867"/>
      <c r="RAU867"/>
      <c r="RAV867"/>
      <c r="RAW867"/>
      <c r="RAX867"/>
      <c r="RAY867"/>
      <c r="RAZ867"/>
      <c r="RBA867"/>
      <c r="RBB867"/>
      <c r="RBC867"/>
      <c r="RBD867"/>
      <c r="RBE867"/>
      <c r="RBF867"/>
      <c r="RBG867"/>
      <c r="RBH867"/>
      <c r="RBI867"/>
      <c r="RBJ867"/>
      <c r="RBK867"/>
      <c r="RBL867"/>
      <c r="RBM867"/>
      <c r="RBN867"/>
      <c r="RBO867"/>
      <c r="RBP867"/>
      <c r="RBQ867"/>
      <c r="RBR867"/>
      <c r="RBS867"/>
      <c r="RBT867"/>
      <c r="RBU867"/>
      <c r="RBV867"/>
      <c r="RBW867"/>
      <c r="RBX867"/>
      <c r="RBY867"/>
      <c r="RBZ867"/>
      <c r="RCA867"/>
      <c r="RCB867"/>
      <c r="RCC867"/>
      <c r="RCD867"/>
      <c r="RCE867"/>
      <c r="RCF867"/>
      <c r="RCG867"/>
      <c r="RCH867"/>
      <c r="RCI867"/>
      <c r="RCJ867"/>
      <c r="RCK867"/>
      <c r="RCL867"/>
      <c r="RCM867"/>
      <c r="RCN867"/>
      <c r="RCO867"/>
      <c r="RCP867"/>
      <c r="RCQ867"/>
      <c r="RCR867"/>
      <c r="RCS867"/>
      <c r="RCT867"/>
      <c r="RCU867"/>
      <c r="RCV867"/>
      <c r="RCW867"/>
      <c r="RCX867"/>
      <c r="RCY867"/>
      <c r="RCZ867"/>
      <c r="RDA867"/>
      <c r="RDB867"/>
      <c r="RDC867"/>
      <c r="RDD867"/>
      <c r="RDE867"/>
      <c r="RDF867"/>
      <c r="RDG867"/>
      <c r="RDH867"/>
      <c r="RDI867"/>
      <c r="RDJ867"/>
      <c r="RDK867"/>
      <c r="RDL867"/>
      <c r="RDM867"/>
      <c r="RDN867"/>
      <c r="RDO867"/>
      <c r="RDP867"/>
      <c r="RDQ867"/>
      <c r="RDR867"/>
      <c r="RDS867"/>
      <c r="RDT867"/>
      <c r="RDU867"/>
      <c r="RDV867"/>
      <c r="RDW867"/>
      <c r="RDX867"/>
      <c r="RDY867"/>
      <c r="RDZ867"/>
      <c r="REA867"/>
      <c r="REB867"/>
      <c r="REC867"/>
      <c r="RED867"/>
      <c r="REE867"/>
      <c r="REF867"/>
      <c r="REG867"/>
      <c r="REH867"/>
      <c r="REI867"/>
      <c r="REJ867"/>
      <c r="REK867"/>
      <c r="REL867"/>
      <c r="REM867"/>
      <c r="REN867"/>
      <c r="REO867"/>
      <c r="REP867"/>
      <c r="REQ867"/>
      <c r="RER867"/>
      <c r="RES867"/>
      <c r="RET867"/>
      <c r="REU867"/>
      <c r="REV867"/>
      <c r="REW867"/>
      <c r="REX867"/>
      <c r="REY867"/>
      <c r="REZ867"/>
      <c r="RFA867"/>
      <c r="RFB867"/>
      <c r="RFC867"/>
      <c r="RFD867"/>
      <c r="RFE867"/>
      <c r="RFF867"/>
      <c r="RFG867"/>
      <c r="RFH867"/>
      <c r="RFI867"/>
      <c r="RFJ867"/>
      <c r="RFK867"/>
      <c r="RFL867"/>
      <c r="RFM867"/>
      <c r="RFN867"/>
      <c r="RFO867"/>
      <c r="RFP867"/>
      <c r="RFQ867"/>
      <c r="RFR867"/>
      <c r="RFS867"/>
      <c r="RFT867"/>
      <c r="RFU867"/>
      <c r="RFV867"/>
      <c r="RFW867"/>
      <c r="RFX867"/>
      <c r="RFY867"/>
      <c r="RFZ867"/>
      <c r="RGA867"/>
      <c r="RGB867"/>
      <c r="RGC867"/>
      <c r="RGD867"/>
      <c r="RGE867"/>
      <c r="RGF867"/>
      <c r="RGG867"/>
      <c r="RGH867"/>
      <c r="RGI867"/>
      <c r="RGJ867"/>
      <c r="RGK867"/>
      <c r="RGL867"/>
      <c r="RGM867"/>
      <c r="RGN867"/>
      <c r="RGO867"/>
      <c r="RGP867"/>
      <c r="RGQ867"/>
      <c r="RGR867"/>
      <c r="RGS867"/>
      <c r="RGT867"/>
      <c r="RGU867"/>
      <c r="RGV867"/>
      <c r="RGW867"/>
      <c r="RGX867"/>
      <c r="RGY867"/>
      <c r="RGZ867"/>
      <c r="RHA867"/>
      <c r="RHB867"/>
      <c r="RHC867"/>
      <c r="RHD867"/>
      <c r="RHE867"/>
      <c r="RHF867"/>
      <c r="RHG867"/>
      <c r="RHH867"/>
      <c r="RHI867"/>
      <c r="RHJ867"/>
      <c r="RHK867"/>
      <c r="RHL867"/>
      <c r="RHM867"/>
      <c r="RHN867"/>
      <c r="RHO867"/>
      <c r="RHP867"/>
      <c r="RHQ867"/>
      <c r="RHR867"/>
      <c r="RHS867"/>
      <c r="RHT867"/>
      <c r="RHU867"/>
      <c r="RHV867"/>
      <c r="RHW867"/>
      <c r="RHX867"/>
      <c r="RHY867"/>
      <c r="RHZ867"/>
      <c r="RIA867"/>
      <c r="RIB867"/>
      <c r="RIC867"/>
      <c r="RID867"/>
      <c r="RIE867"/>
      <c r="RIF867"/>
      <c r="RIG867"/>
      <c r="RIH867"/>
      <c r="RII867"/>
      <c r="RIJ867"/>
      <c r="RIK867"/>
      <c r="RIL867"/>
      <c r="RIM867"/>
      <c r="RIN867"/>
      <c r="RIO867"/>
      <c r="RIP867"/>
      <c r="RIQ867"/>
      <c r="RIR867"/>
      <c r="RIS867"/>
      <c r="RIT867"/>
      <c r="RIU867"/>
      <c r="RIV867"/>
      <c r="RIW867"/>
      <c r="RIX867"/>
      <c r="RIY867"/>
      <c r="RIZ867"/>
      <c r="RJA867"/>
      <c r="RJB867"/>
      <c r="RJC867"/>
      <c r="RJD867"/>
      <c r="RJE867"/>
      <c r="RJF867"/>
      <c r="RJG867"/>
      <c r="RJH867"/>
      <c r="RJI867"/>
      <c r="RJJ867"/>
      <c r="RJK867"/>
      <c r="RJL867"/>
      <c r="RJM867"/>
      <c r="RJN867"/>
      <c r="RJO867"/>
      <c r="RJP867"/>
      <c r="RJQ867"/>
      <c r="RJR867"/>
      <c r="RJS867"/>
      <c r="RJT867"/>
      <c r="RJU867"/>
      <c r="RJV867"/>
      <c r="RJW867"/>
      <c r="RJX867"/>
      <c r="RJY867"/>
      <c r="RJZ867"/>
      <c r="RKA867"/>
      <c r="RKB867"/>
      <c r="RKC867"/>
      <c r="RKD867"/>
      <c r="RKE867"/>
      <c r="RKF867"/>
      <c r="RKG867"/>
      <c r="RKH867"/>
      <c r="RKI867"/>
      <c r="RKJ867"/>
      <c r="RKK867"/>
      <c r="RKL867"/>
      <c r="RKM867"/>
      <c r="RKN867"/>
      <c r="RKO867"/>
      <c r="RKP867"/>
      <c r="RKQ867"/>
      <c r="RKR867"/>
      <c r="RKS867"/>
      <c r="RKT867"/>
      <c r="RKU867"/>
      <c r="RKV867"/>
      <c r="RKW867"/>
      <c r="RKX867"/>
      <c r="RKY867"/>
      <c r="RKZ867"/>
      <c r="RLA867"/>
      <c r="RLB867"/>
      <c r="RLC867"/>
      <c r="RLD867"/>
      <c r="RLE867"/>
      <c r="RLF867"/>
      <c r="RLG867"/>
      <c r="RLH867"/>
      <c r="RLI867"/>
      <c r="RLJ867"/>
      <c r="RLK867"/>
      <c r="RLL867"/>
      <c r="RLM867"/>
      <c r="RLN867"/>
      <c r="RLO867"/>
      <c r="RLP867"/>
      <c r="RLQ867"/>
      <c r="RLR867"/>
      <c r="RLS867"/>
      <c r="RLT867"/>
      <c r="RLU867"/>
      <c r="RLV867"/>
      <c r="RLW867"/>
      <c r="RLX867"/>
      <c r="RLY867"/>
      <c r="RLZ867"/>
      <c r="RMA867"/>
      <c r="RMB867"/>
      <c r="RMC867"/>
      <c r="RMD867"/>
      <c r="RME867"/>
      <c r="RMF867"/>
      <c r="RMG867"/>
      <c r="RMH867"/>
      <c r="RMI867"/>
      <c r="RMJ867"/>
      <c r="RMK867"/>
      <c r="RML867"/>
      <c r="RMM867"/>
      <c r="RMN867"/>
      <c r="RMO867"/>
      <c r="RMP867"/>
      <c r="RMQ867"/>
      <c r="RMR867"/>
      <c r="RMS867"/>
      <c r="RMT867"/>
      <c r="RMU867"/>
      <c r="RMV867"/>
      <c r="RMW867"/>
      <c r="RMX867"/>
      <c r="RMY867"/>
      <c r="RMZ867"/>
      <c r="RNA867"/>
      <c r="RNB867"/>
      <c r="RNC867"/>
      <c r="RND867"/>
      <c r="RNE867"/>
      <c r="RNF867"/>
      <c r="RNG867"/>
      <c r="RNH867"/>
      <c r="RNI867"/>
      <c r="RNJ867"/>
      <c r="RNK867"/>
      <c r="RNL867"/>
      <c r="RNM867"/>
      <c r="RNN867"/>
      <c r="RNO867"/>
      <c r="RNP867"/>
      <c r="RNQ867"/>
      <c r="RNR867"/>
      <c r="RNS867"/>
      <c r="RNT867"/>
      <c r="RNU867"/>
      <c r="RNV867"/>
      <c r="RNW867"/>
      <c r="RNX867"/>
      <c r="RNY867"/>
      <c r="RNZ867"/>
      <c r="ROA867"/>
      <c r="ROB867"/>
      <c r="ROC867"/>
      <c r="ROD867"/>
      <c r="ROE867"/>
      <c r="ROF867"/>
      <c r="ROG867"/>
      <c r="ROH867"/>
      <c r="ROI867"/>
      <c r="ROJ867"/>
      <c r="ROK867"/>
      <c r="ROL867"/>
      <c r="ROM867"/>
      <c r="RON867"/>
      <c r="ROO867"/>
      <c r="ROP867"/>
      <c r="ROQ867"/>
      <c r="ROR867"/>
      <c r="ROS867"/>
      <c r="ROT867"/>
      <c r="ROU867"/>
      <c r="ROV867"/>
      <c r="ROW867"/>
      <c r="ROX867"/>
      <c r="ROY867"/>
      <c r="ROZ867"/>
      <c r="RPA867"/>
      <c r="RPB867"/>
      <c r="RPC867"/>
      <c r="RPD867"/>
      <c r="RPE867"/>
      <c r="RPF867"/>
      <c r="RPG867"/>
      <c r="RPH867"/>
      <c r="RPI867"/>
      <c r="RPJ867"/>
      <c r="RPK867"/>
      <c r="RPL867"/>
      <c r="RPM867"/>
      <c r="RPN867"/>
      <c r="RPO867"/>
      <c r="RPP867"/>
      <c r="RPQ867"/>
      <c r="RPR867"/>
      <c r="RPS867"/>
      <c r="RPT867"/>
      <c r="RPU867"/>
      <c r="RPV867"/>
      <c r="RPW867"/>
      <c r="RPX867"/>
      <c r="RPY867"/>
      <c r="RPZ867"/>
      <c r="RQA867"/>
      <c r="RQB867"/>
      <c r="RQC867"/>
      <c r="RQD867"/>
      <c r="RQE867"/>
      <c r="RQF867"/>
      <c r="RQG867"/>
      <c r="RQH867"/>
      <c r="RQI867"/>
      <c r="RQJ867"/>
      <c r="RQK867"/>
      <c r="RQL867"/>
      <c r="RQM867"/>
      <c r="RQN867"/>
      <c r="RQO867"/>
      <c r="RQP867"/>
      <c r="RQQ867"/>
      <c r="RQR867"/>
      <c r="RQS867"/>
      <c r="RQT867"/>
      <c r="RQU867"/>
      <c r="RQV867"/>
      <c r="RQW867"/>
      <c r="RQX867"/>
      <c r="RQY867"/>
      <c r="RQZ867"/>
      <c r="RRA867"/>
      <c r="RRB867"/>
      <c r="RRC867"/>
      <c r="RRD867"/>
      <c r="RRE867"/>
      <c r="RRF867"/>
      <c r="RRG867"/>
      <c r="RRH867"/>
      <c r="RRI867"/>
      <c r="RRJ867"/>
      <c r="RRK867"/>
      <c r="RRL867"/>
      <c r="RRM867"/>
      <c r="RRN867"/>
      <c r="RRO867"/>
      <c r="RRP867"/>
      <c r="RRQ867"/>
      <c r="RRR867"/>
      <c r="RRS867"/>
      <c r="RRT867"/>
      <c r="RRU867"/>
      <c r="RRV867"/>
      <c r="RRW867"/>
      <c r="RRX867"/>
      <c r="RRY867"/>
      <c r="RRZ867"/>
      <c r="RSA867"/>
      <c r="RSB867"/>
      <c r="RSC867"/>
      <c r="RSD867"/>
      <c r="RSE867"/>
      <c r="RSF867"/>
      <c r="RSG867"/>
      <c r="RSH867"/>
      <c r="RSI867"/>
      <c r="RSJ867"/>
      <c r="RSK867"/>
      <c r="RSL867"/>
      <c r="RSM867"/>
      <c r="RSN867"/>
      <c r="RSO867"/>
      <c r="RSP867"/>
      <c r="RSQ867"/>
      <c r="RSR867"/>
      <c r="RSS867"/>
      <c r="RST867"/>
      <c r="RSU867"/>
      <c r="RSV867"/>
      <c r="RSW867"/>
      <c r="RSX867"/>
      <c r="RSY867"/>
      <c r="RSZ867"/>
      <c r="RTA867"/>
      <c r="RTB867"/>
      <c r="RTC867"/>
      <c r="RTD867"/>
      <c r="RTE867"/>
      <c r="RTF867"/>
      <c r="RTG867"/>
      <c r="RTH867"/>
      <c r="RTI867"/>
      <c r="RTJ867"/>
      <c r="RTK867"/>
      <c r="RTL867"/>
      <c r="RTM867"/>
      <c r="RTN867"/>
      <c r="RTO867"/>
      <c r="RTP867"/>
      <c r="RTQ867"/>
      <c r="RTR867"/>
      <c r="RTS867"/>
      <c r="RTT867"/>
      <c r="RTU867"/>
      <c r="RTV867"/>
      <c r="RTW867"/>
      <c r="RTX867"/>
      <c r="RTY867"/>
      <c r="RTZ867"/>
      <c r="RUA867"/>
      <c r="RUB867"/>
      <c r="RUC867"/>
      <c r="RUD867"/>
      <c r="RUE867"/>
      <c r="RUF867"/>
      <c r="RUG867"/>
      <c r="RUH867"/>
      <c r="RUI867"/>
      <c r="RUJ867"/>
      <c r="RUK867"/>
      <c r="RUL867"/>
      <c r="RUM867"/>
      <c r="RUN867"/>
      <c r="RUO867"/>
      <c r="RUP867"/>
      <c r="RUQ867"/>
      <c r="RUR867"/>
      <c r="RUS867"/>
      <c r="RUT867"/>
      <c r="RUU867"/>
      <c r="RUV867"/>
      <c r="RUW867"/>
      <c r="RUX867"/>
      <c r="RUY867"/>
      <c r="RUZ867"/>
      <c r="RVA867"/>
      <c r="RVB867"/>
      <c r="RVC867"/>
      <c r="RVD867"/>
      <c r="RVE867"/>
      <c r="RVF867"/>
      <c r="RVG867"/>
      <c r="RVH867"/>
      <c r="RVI867"/>
      <c r="RVJ867"/>
      <c r="RVK867"/>
      <c r="RVL867"/>
      <c r="RVM867"/>
      <c r="RVN867"/>
      <c r="RVO867"/>
      <c r="RVP867"/>
      <c r="RVQ867"/>
      <c r="RVR867"/>
      <c r="RVS867"/>
      <c r="RVT867"/>
      <c r="RVU867"/>
      <c r="RVV867"/>
      <c r="RVW867"/>
      <c r="RVX867"/>
      <c r="RVY867"/>
      <c r="RVZ867"/>
      <c r="RWA867"/>
      <c r="RWB867"/>
      <c r="RWC867"/>
      <c r="RWD867"/>
      <c r="RWE867"/>
      <c r="RWF867"/>
      <c r="RWG867"/>
      <c r="RWH867"/>
      <c r="RWI867"/>
      <c r="RWJ867"/>
      <c r="RWK867"/>
      <c r="RWL867"/>
      <c r="RWM867"/>
      <c r="RWN867"/>
      <c r="RWO867"/>
      <c r="RWP867"/>
      <c r="RWQ867"/>
      <c r="RWR867"/>
      <c r="RWS867"/>
      <c r="RWT867"/>
      <c r="RWU867"/>
      <c r="RWV867"/>
      <c r="RWW867"/>
      <c r="RWX867"/>
      <c r="RWY867"/>
      <c r="RWZ867"/>
      <c r="RXA867"/>
      <c r="RXB867"/>
      <c r="RXC867"/>
      <c r="RXD867"/>
      <c r="RXE867"/>
      <c r="RXF867"/>
      <c r="RXG867"/>
      <c r="RXH867"/>
      <c r="RXI867"/>
      <c r="RXJ867"/>
      <c r="RXK867"/>
      <c r="RXL867"/>
      <c r="RXM867"/>
      <c r="RXN867"/>
      <c r="RXO867"/>
      <c r="RXP867"/>
      <c r="RXQ867"/>
      <c r="RXR867"/>
      <c r="RXS867"/>
      <c r="RXT867"/>
      <c r="RXU867"/>
      <c r="RXV867"/>
      <c r="RXW867"/>
      <c r="RXX867"/>
      <c r="RXY867"/>
      <c r="RXZ867"/>
      <c r="RYA867"/>
      <c r="RYB867"/>
      <c r="RYC867"/>
      <c r="RYD867"/>
      <c r="RYE867"/>
      <c r="RYF867"/>
      <c r="RYG867"/>
      <c r="RYH867"/>
      <c r="RYI867"/>
      <c r="RYJ867"/>
      <c r="RYK867"/>
      <c r="RYL867"/>
      <c r="RYM867"/>
      <c r="RYN867"/>
      <c r="RYO867"/>
      <c r="RYP867"/>
      <c r="RYQ867"/>
      <c r="RYR867"/>
      <c r="RYS867"/>
      <c r="RYT867"/>
      <c r="RYU867"/>
      <c r="RYV867"/>
      <c r="RYW867"/>
      <c r="RYX867"/>
      <c r="RYY867"/>
      <c r="RYZ867"/>
      <c r="RZA867"/>
      <c r="RZB867"/>
      <c r="RZC867"/>
      <c r="RZD867"/>
      <c r="RZE867"/>
      <c r="RZF867"/>
      <c r="RZG867"/>
      <c r="RZH867"/>
      <c r="RZI867"/>
      <c r="RZJ867"/>
      <c r="RZK867"/>
      <c r="RZL867"/>
      <c r="RZM867"/>
      <c r="RZN867"/>
      <c r="RZO867"/>
      <c r="RZP867"/>
      <c r="RZQ867"/>
      <c r="RZR867"/>
      <c r="RZS867"/>
      <c r="RZT867"/>
      <c r="RZU867"/>
      <c r="RZV867"/>
      <c r="RZW867"/>
      <c r="RZX867"/>
      <c r="RZY867"/>
      <c r="RZZ867"/>
      <c r="SAA867"/>
      <c r="SAB867"/>
      <c r="SAC867"/>
      <c r="SAD867"/>
      <c r="SAE867"/>
      <c r="SAF867"/>
      <c r="SAG867"/>
      <c r="SAH867"/>
      <c r="SAI867"/>
      <c r="SAJ867"/>
      <c r="SAK867"/>
      <c r="SAL867"/>
      <c r="SAM867"/>
      <c r="SAN867"/>
      <c r="SAO867"/>
      <c r="SAP867"/>
      <c r="SAQ867"/>
      <c r="SAR867"/>
      <c r="SAS867"/>
      <c r="SAT867"/>
      <c r="SAU867"/>
      <c r="SAV867"/>
      <c r="SAW867"/>
      <c r="SAX867"/>
      <c r="SAY867"/>
      <c r="SAZ867"/>
      <c r="SBA867"/>
      <c r="SBB867"/>
      <c r="SBC867"/>
      <c r="SBD867"/>
      <c r="SBE867"/>
      <c r="SBF867"/>
      <c r="SBG867"/>
      <c r="SBH867"/>
      <c r="SBI867"/>
      <c r="SBJ867"/>
      <c r="SBK867"/>
      <c r="SBL867"/>
      <c r="SBM867"/>
      <c r="SBN867"/>
      <c r="SBO867"/>
      <c r="SBP867"/>
      <c r="SBQ867"/>
      <c r="SBR867"/>
      <c r="SBS867"/>
      <c r="SBT867"/>
      <c r="SBU867"/>
      <c r="SBV867"/>
      <c r="SBW867"/>
      <c r="SBX867"/>
      <c r="SBY867"/>
      <c r="SBZ867"/>
      <c r="SCA867"/>
      <c r="SCB867"/>
      <c r="SCC867"/>
      <c r="SCD867"/>
      <c r="SCE867"/>
      <c r="SCF867"/>
      <c r="SCG867"/>
      <c r="SCH867"/>
      <c r="SCI867"/>
      <c r="SCJ867"/>
      <c r="SCK867"/>
      <c r="SCL867"/>
      <c r="SCM867"/>
      <c r="SCN867"/>
      <c r="SCO867"/>
      <c r="SCP867"/>
      <c r="SCQ867"/>
      <c r="SCR867"/>
      <c r="SCS867"/>
      <c r="SCT867"/>
      <c r="SCU867"/>
      <c r="SCV867"/>
      <c r="SCW867"/>
      <c r="SCX867"/>
      <c r="SCY867"/>
      <c r="SCZ867"/>
      <c r="SDA867"/>
      <c r="SDB867"/>
      <c r="SDC867"/>
      <c r="SDD867"/>
      <c r="SDE867"/>
      <c r="SDF867"/>
      <c r="SDG867"/>
      <c r="SDH867"/>
      <c r="SDI867"/>
      <c r="SDJ867"/>
      <c r="SDK867"/>
      <c r="SDL867"/>
      <c r="SDM867"/>
      <c r="SDN867"/>
      <c r="SDO867"/>
      <c r="SDP867"/>
      <c r="SDQ867"/>
      <c r="SDR867"/>
      <c r="SDS867"/>
      <c r="SDT867"/>
      <c r="SDU867"/>
      <c r="SDV867"/>
      <c r="SDW867"/>
      <c r="SDX867"/>
      <c r="SDY867"/>
      <c r="SDZ867"/>
      <c r="SEA867"/>
      <c r="SEB867"/>
      <c r="SEC867"/>
      <c r="SED867"/>
      <c r="SEE867"/>
      <c r="SEF867"/>
      <c r="SEG867"/>
      <c r="SEH867"/>
      <c r="SEI867"/>
      <c r="SEJ867"/>
      <c r="SEK867"/>
      <c r="SEL867"/>
      <c r="SEM867"/>
      <c r="SEN867"/>
      <c r="SEO867"/>
      <c r="SEP867"/>
      <c r="SEQ867"/>
      <c r="SER867"/>
      <c r="SES867"/>
      <c r="SET867"/>
      <c r="SEU867"/>
      <c r="SEV867"/>
      <c r="SEW867"/>
      <c r="SEX867"/>
      <c r="SEY867"/>
      <c r="SEZ867"/>
      <c r="SFA867"/>
      <c r="SFB867"/>
      <c r="SFC867"/>
      <c r="SFD867"/>
      <c r="SFE867"/>
      <c r="SFF867"/>
      <c r="SFG867"/>
      <c r="SFH867"/>
      <c r="SFI867"/>
      <c r="SFJ867"/>
      <c r="SFK867"/>
      <c r="SFL867"/>
      <c r="SFM867"/>
      <c r="SFN867"/>
      <c r="SFO867"/>
      <c r="SFP867"/>
      <c r="SFQ867"/>
      <c r="SFR867"/>
      <c r="SFS867"/>
      <c r="SFT867"/>
      <c r="SFU867"/>
      <c r="SFV867"/>
      <c r="SFW867"/>
      <c r="SFX867"/>
      <c r="SFY867"/>
      <c r="SFZ867"/>
      <c r="SGA867"/>
      <c r="SGB867"/>
      <c r="SGC867"/>
      <c r="SGD867"/>
      <c r="SGE867"/>
      <c r="SGF867"/>
      <c r="SGG867"/>
      <c r="SGH867"/>
      <c r="SGI867"/>
      <c r="SGJ867"/>
      <c r="SGK867"/>
      <c r="SGL867"/>
      <c r="SGM867"/>
      <c r="SGN867"/>
      <c r="SGO867"/>
      <c r="SGP867"/>
      <c r="SGQ867"/>
      <c r="SGR867"/>
      <c r="SGS867"/>
      <c r="SGT867"/>
      <c r="SGU867"/>
      <c r="SGV867"/>
      <c r="SGW867"/>
      <c r="SGX867"/>
      <c r="SGY867"/>
      <c r="SGZ867"/>
      <c r="SHA867"/>
      <c r="SHB867"/>
      <c r="SHC867"/>
      <c r="SHD867"/>
      <c r="SHE867"/>
      <c r="SHF867"/>
      <c r="SHG867"/>
      <c r="SHH867"/>
      <c r="SHI867"/>
      <c r="SHJ867"/>
      <c r="SHK867"/>
      <c r="SHL867"/>
      <c r="SHM867"/>
      <c r="SHN867"/>
      <c r="SHO867"/>
      <c r="SHP867"/>
      <c r="SHQ867"/>
      <c r="SHR867"/>
      <c r="SHS867"/>
      <c r="SHT867"/>
      <c r="SHU867"/>
      <c r="SHV867"/>
      <c r="SHW867"/>
      <c r="SHX867"/>
      <c r="SHY867"/>
      <c r="SHZ867"/>
      <c r="SIA867"/>
      <c r="SIB867"/>
      <c r="SIC867"/>
      <c r="SID867"/>
      <c r="SIE867"/>
      <c r="SIF867"/>
      <c r="SIG867"/>
      <c r="SIH867"/>
      <c r="SII867"/>
      <c r="SIJ867"/>
      <c r="SIK867"/>
      <c r="SIL867"/>
      <c r="SIM867"/>
      <c r="SIN867"/>
      <c r="SIO867"/>
      <c r="SIP867"/>
      <c r="SIQ867"/>
      <c r="SIR867"/>
      <c r="SIS867"/>
      <c r="SIT867"/>
      <c r="SIU867"/>
      <c r="SIV867"/>
      <c r="SIW867"/>
      <c r="SIX867"/>
      <c r="SIY867"/>
      <c r="SIZ867"/>
      <c r="SJA867"/>
      <c r="SJB867"/>
      <c r="SJC867"/>
      <c r="SJD867"/>
      <c r="SJE867"/>
      <c r="SJF867"/>
      <c r="SJG867"/>
      <c r="SJH867"/>
      <c r="SJI867"/>
      <c r="SJJ867"/>
      <c r="SJK867"/>
      <c r="SJL867"/>
      <c r="SJM867"/>
      <c r="SJN867"/>
      <c r="SJO867"/>
      <c r="SJP867"/>
      <c r="SJQ867"/>
      <c r="SJR867"/>
      <c r="SJS867"/>
      <c r="SJT867"/>
      <c r="SJU867"/>
      <c r="SJV867"/>
      <c r="SJW867"/>
      <c r="SJX867"/>
      <c r="SJY867"/>
      <c r="SJZ867"/>
      <c r="SKA867"/>
      <c r="SKB867"/>
      <c r="SKC867"/>
      <c r="SKD867"/>
      <c r="SKE867"/>
      <c r="SKF867"/>
      <c r="SKG867"/>
      <c r="SKH867"/>
      <c r="SKI867"/>
      <c r="SKJ867"/>
      <c r="SKK867"/>
      <c r="SKL867"/>
      <c r="SKM867"/>
      <c r="SKN867"/>
      <c r="SKO867"/>
      <c r="SKP867"/>
      <c r="SKQ867"/>
      <c r="SKR867"/>
      <c r="SKS867"/>
      <c r="SKT867"/>
      <c r="SKU867"/>
      <c r="SKV867"/>
      <c r="SKW867"/>
      <c r="SKX867"/>
      <c r="SKY867"/>
      <c r="SKZ867"/>
      <c r="SLA867"/>
      <c r="SLB867"/>
      <c r="SLC867"/>
      <c r="SLD867"/>
      <c r="SLE867"/>
      <c r="SLF867"/>
      <c r="SLG867"/>
      <c r="SLH867"/>
      <c r="SLI867"/>
      <c r="SLJ867"/>
      <c r="SLK867"/>
      <c r="SLL867"/>
      <c r="SLM867"/>
      <c r="SLN867"/>
      <c r="SLO867"/>
      <c r="SLP867"/>
      <c r="SLQ867"/>
      <c r="SLR867"/>
      <c r="SLS867"/>
      <c r="SLT867"/>
      <c r="SLU867"/>
      <c r="SLV867"/>
      <c r="SLW867"/>
      <c r="SLX867"/>
      <c r="SLY867"/>
      <c r="SLZ867"/>
      <c r="SMA867"/>
      <c r="SMB867"/>
      <c r="SMC867"/>
      <c r="SMD867"/>
      <c r="SME867"/>
      <c r="SMF867"/>
      <c r="SMG867"/>
      <c r="SMH867"/>
      <c r="SMI867"/>
      <c r="SMJ867"/>
      <c r="SMK867"/>
      <c r="SML867"/>
      <c r="SMM867"/>
      <c r="SMN867"/>
      <c r="SMO867"/>
      <c r="SMP867"/>
      <c r="SMQ867"/>
      <c r="SMR867"/>
      <c r="SMS867"/>
      <c r="SMT867"/>
      <c r="SMU867"/>
      <c r="SMV867"/>
      <c r="SMW867"/>
      <c r="SMX867"/>
      <c r="SMY867"/>
      <c r="SMZ867"/>
      <c r="SNA867"/>
      <c r="SNB867"/>
      <c r="SNC867"/>
      <c r="SND867"/>
      <c r="SNE867"/>
      <c r="SNF867"/>
      <c r="SNG867"/>
      <c r="SNH867"/>
      <c r="SNI867"/>
      <c r="SNJ867"/>
      <c r="SNK867"/>
      <c r="SNL867"/>
      <c r="SNM867"/>
      <c r="SNN867"/>
      <c r="SNO867"/>
      <c r="SNP867"/>
      <c r="SNQ867"/>
      <c r="SNR867"/>
      <c r="SNS867"/>
      <c r="SNT867"/>
      <c r="SNU867"/>
      <c r="SNV867"/>
      <c r="SNW867"/>
      <c r="SNX867"/>
      <c r="SNY867"/>
      <c r="SNZ867"/>
      <c r="SOA867"/>
      <c r="SOB867"/>
      <c r="SOC867"/>
      <c r="SOD867"/>
      <c r="SOE867"/>
      <c r="SOF867"/>
      <c r="SOG867"/>
      <c r="SOH867"/>
      <c r="SOI867"/>
      <c r="SOJ867"/>
      <c r="SOK867"/>
      <c r="SOL867"/>
      <c r="SOM867"/>
      <c r="SON867"/>
      <c r="SOO867"/>
      <c r="SOP867"/>
      <c r="SOQ867"/>
      <c r="SOR867"/>
      <c r="SOS867"/>
      <c r="SOT867"/>
      <c r="SOU867"/>
      <c r="SOV867"/>
      <c r="SOW867"/>
      <c r="SOX867"/>
      <c r="SOY867"/>
      <c r="SOZ867"/>
      <c r="SPA867"/>
      <c r="SPB867"/>
      <c r="SPC867"/>
      <c r="SPD867"/>
      <c r="SPE867"/>
      <c r="SPF867"/>
      <c r="SPG867"/>
      <c r="SPH867"/>
      <c r="SPI867"/>
      <c r="SPJ867"/>
      <c r="SPK867"/>
      <c r="SPL867"/>
      <c r="SPM867"/>
      <c r="SPN867"/>
      <c r="SPO867"/>
      <c r="SPP867"/>
      <c r="SPQ867"/>
      <c r="SPR867"/>
      <c r="SPS867"/>
      <c r="SPT867"/>
      <c r="SPU867"/>
      <c r="SPV867"/>
      <c r="SPW867"/>
      <c r="SPX867"/>
      <c r="SPY867"/>
      <c r="SPZ867"/>
      <c r="SQA867"/>
      <c r="SQB867"/>
      <c r="SQC867"/>
      <c r="SQD867"/>
      <c r="SQE867"/>
      <c r="SQF867"/>
      <c r="SQG867"/>
      <c r="SQH867"/>
      <c r="SQI867"/>
      <c r="SQJ867"/>
      <c r="SQK867"/>
      <c r="SQL867"/>
      <c r="SQM867"/>
      <c r="SQN867"/>
      <c r="SQO867"/>
      <c r="SQP867"/>
      <c r="SQQ867"/>
      <c r="SQR867"/>
      <c r="SQS867"/>
      <c r="SQT867"/>
      <c r="SQU867"/>
      <c r="SQV867"/>
      <c r="SQW867"/>
      <c r="SQX867"/>
      <c r="SQY867"/>
      <c r="SQZ867"/>
      <c r="SRA867"/>
      <c r="SRB867"/>
      <c r="SRC867"/>
      <c r="SRD867"/>
      <c r="SRE867"/>
      <c r="SRF867"/>
      <c r="SRG867"/>
      <c r="SRH867"/>
      <c r="SRI867"/>
      <c r="SRJ867"/>
      <c r="SRK867"/>
      <c r="SRL867"/>
      <c r="SRM867"/>
      <c r="SRN867"/>
      <c r="SRO867"/>
      <c r="SRP867"/>
      <c r="SRQ867"/>
      <c r="SRR867"/>
      <c r="SRS867"/>
      <c r="SRT867"/>
      <c r="SRU867"/>
      <c r="SRV867"/>
      <c r="SRW867"/>
      <c r="SRX867"/>
      <c r="SRY867"/>
      <c r="SRZ867"/>
      <c r="SSA867"/>
      <c r="SSB867"/>
      <c r="SSC867"/>
      <c r="SSD867"/>
      <c r="SSE867"/>
      <c r="SSF867"/>
      <c r="SSG867"/>
      <c r="SSH867"/>
      <c r="SSI867"/>
      <c r="SSJ867"/>
      <c r="SSK867"/>
      <c r="SSL867"/>
      <c r="SSM867"/>
      <c r="SSN867"/>
      <c r="SSO867"/>
      <c r="SSP867"/>
      <c r="SSQ867"/>
      <c r="SSR867"/>
      <c r="SSS867"/>
      <c r="SST867"/>
      <c r="SSU867"/>
      <c r="SSV867"/>
      <c r="SSW867"/>
      <c r="SSX867"/>
      <c r="SSY867"/>
      <c r="SSZ867"/>
      <c r="STA867"/>
      <c r="STB867"/>
      <c r="STC867"/>
      <c r="STD867"/>
      <c r="STE867"/>
      <c r="STF867"/>
      <c r="STG867"/>
      <c r="STH867"/>
      <c r="STI867"/>
      <c r="STJ867"/>
      <c r="STK867"/>
      <c r="STL867"/>
      <c r="STM867"/>
      <c r="STN867"/>
      <c r="STO867"/>
      <c r="STP867"/>
      <c r="STQ867"/>
      <c r="STR867"/>
      <c r="STS867"/>
      <c r="STT867"/>
      <c r="STU867"/>
      <c r="STV867"/>
      <c r="STW867"/>
      <c r="STX867"/>
      <c r="STY867"/>
      <c r="STZ867"/>
      <c r="SUA867"/>
      <c r="SUB867"/>
      <c r="SUC867"/>
      <c r="SUD867"/>
      <c r="SUE867"/>
      <c r="SUF867"/>
      <c r="SUG867"/>
      <c r="SUH867"/>
      <c r="SUI867"/>
      <c r="SUJ867"/>
      <c r="SUK867"/>
      <c r="SUL867"/>
      <c r="SUM867"/>
      <c r="SUN867"/>
      <c r="SUO867"/>
      <c r="SUP867"/>
      <c r="SUQ867"/>
      <c r="SUR867"/>
      <c r="SUS867"/>
      <c r="SUT867"/>
      <c r="SUU867"/>
      <c r="SUV867"/>
      <c r="SUW867"/>
      <c r="SUX867"/>
      <c r="SUY867"/>
      <c r="SUZ867"/>
      <c r="SVA867"/>
      <c r="SVB867"/>
      <c r="SVC867"/>
      <c r="SVD867"/>
      <c r="SVE867"/>
      <c r="SVF867"/>
      <c r="SVG867"/>
      <c r="SVH867"/>
      <c r="SVI867"/>
      <c r="SVJ867"/>
      <c r="SVK867"/>
      <c r="SVL867"/>
      <c r="SVM867"/>
      <c r="SVN867"/>
      <c r="SVO867"/>
      <c r="SVP867"/>
      <c r="SVQ867"/>
      <c r="SVR867"/>
      <c r="SVS867"/>
      <c r="SVT867"/>
      <c r="SVU867"/>
      <c r="SVV867"/>
      <c r="SVW867"/>
      <c r="SVX867"/>
      <c r="SVY867"/>
      <c r="SVZ867"/>
      <c r="SWA867"/>
      <c r="SWB867"/>
      <c r="SWC867"/>
      <c r="SWD867"/>
      <c r="SWE867"/>
      <c r="SWF867"/>
      <c r="SWG867"/>
      <c r="SWH867"/>
      <c r="SWI867"/>
      <c r="SWJ867"/>
      <c r="SWK867"/>
      <c r="SWL867"/>
      <c r="SWM867"/>
      <c r="SWN867"/>
      <c r="SWO867"/>
      <c r="SWP867"/>
      <c r="SWQ867"/>
      <c r="SWR867"/>
      <c r="SWS867"/>
      <c r="SWT867"/>
      <c r="SWU867"/>
      <c r="SWV867"/>
      <c r="SWW867"/>
      <c r="SWX867"/>
      <c r="SWY867"/>
      <c r="SWZ867"/>
      <c r="SXA867"/>
      <c r="SXB867"/>
      <c r="SXC867"/>
      <c r="SXD867"/>
      <c r="SXE867"/>
      <c r="SXF867"/>
      <c r="SXG867"/>
      <c r="SXH867"/>
      <c r="SXI867"/>
      <c r="SXJ867"/>
      <c r="SXK867"/>
      <c r="SXL867"/>
      <c r="SXM867"/>
      <c r="SXN867"/>
      <c r="SXO867"/>
      <c r="SXP867"/>
      <c r="SXQ867"/>
      <c r="SXR867"/>
      <c r="SXS867"/>
      <c r="SXT867"/>
      <c r="SXU867"/>
      <c r="SXV867"/>
      <c r="SXW867"/>
      <c r="SXX867"/>
      <c r="SXY867"/>
      <c r="SXZ867"/>
      <c r="SYA867"/>
      <c r="SYB867"/>
      <c r="SYC867"/>
      <c r="SYD867"/>
      <c r="SYE867"/>
      <c r="SYF867"/>
      <c r="SYG867"/>
      <c r="SYH867"/>
      <c r="SYI867"/>
      <c r="SYJ867"/>
      <c r="SYK867"/>
      <c r="SYL867"/>
      <c r="SYM867"/>
      <c r="SYN867"/>
      <c r="SYO867"/>
      <c r="SYP867"/>
      <c r="SYQ867"/>
      <c r="SYR867"/>
      <c r="SYS867"/>
      <c r="SYT867"/>
      <c r="SYU867"/>
      <c r="SYV867"/>
      <c r="SYW867"/>
      <c r="SYX867"/>
      <c r="SYY867"/>
      <c r="SYZ867"/>
      <c r="SZA867"/>
      <c r="SZB867"/>
      <c r="SZC867"/>
      <c r="SZD867"/>
      <c r="SZE867"/>
      <c r="SZF867"/>
      <c r="SZG867"/>
      <c r="SZH867"/>
      <c r="SZI867"/>
      <c r="SZJ867"/>
      <c r="SZK867"/>
      <c r="SZL867"/>
      <c r="SZM867"/>
      <c r="SZN867"/>
      <c r="SZO867"/>
      <c r="SZP867"/>
      <c r="SZQ867"/>
      <c r="SZR867"/>
      <c r="SZS867"/>
      <c r="SZT867"/>
      <c r="SZU867"/>
      <c r="SZV867"/>
      <c r="SZW867"/>
      <c r="SZX867"/>
      <c r="SZY867"/>
      <c r="SZZ867"/>
      <c r="TAA867"/>
      <c r="TAB867"/>
      <c r="TAC867"/>
      <c r="TAD867"/>
      <c r="TAE867"/>
      <c r="TAF867"/>
      <c r="TAG867"/>
      <c r="TAH867"/>
      <c r="TAI867"/>
      <c r="TAJ867"/>
      <c r="TAK867"/>
      <c r="TAL867"/>
      <c r="TAM867"/>
      <c r="TAN867"/>
      <c r="TAO867"/>
      <c r="TAP867"/>
      <c r="TAQ867"/>
      <c r="TAR867"/>
      <c r="TAS867"/>
      <c r="TAT867"/>
      <c r="TAU867"/>
      <c r="TAV867"/>
      <c r="TAW867"/>
      <c r="TAX867"/>
      <c r="TAY867"/>
      <c r="TAZ867"/>
      <c r="TBA867"/>
      <c r="TBB867"/>
      <c r="TBC867"/>
      <c r="TBD867"/>
      <c r="TBE867"/>
      <c r="TBF867"/>
      <c r="TBG867"/>
      <c r="TBH867"/>
      <c r="TBI867"/>
      <c r="TBJ867"/>
      <c r="TBK867"/>
      <c r="TBL867"/>
      <c r="TBM867"/>
      <c r="TBN867"/>
      <c r="TBO867"/>
      <c r="TBP867"/>
      <c r="TBQ867"/>
      <c r="TBR867"/>
      <c r="TBS867"/>
      <c r="TBT867"/>
      <c r="TBU867"/>
      <c r="TBV867"/>
      <c r="TBW867"/>
      <c r="TBX867"/>
      <c r="TBY867"/>
      <c r="TBZ867"/>
      <c r="TCA867"/>
      <c r="TCB867"/>
      <c r="TCC867"/>
      <c r="TCD867"/>
      <c r="TCE867"/>
      <c r="TCF867"/>
      <c r="TCG867"/>
      <c r="TCH867"/>
      <c r="TCI867"/>
      <c r="TCJ867"/>
      <c r="TCK867"/>
      <c r="TCL867"/>
      <c r="TCM867"/>
      <c r="TCN867"/>
      <c r="TCO867"/>
      <c r="TCP867"/>
      <c r="TCQ867"/>
      <c r="TCR867"/>
      <c r="TCS867"/>
      <c r="TCT867"/>
      <c r="TCU867"/>
      <c r="TCV867"/>
      <c r="TCW867"/>
      <c r="TCX867"/>
      <c r="TCY867"/>
      <c r="TCZ867"/>
      <c r="TDA867"/>
      <c r="TDB867"/>
      <c r="TDC867"/>
      <c r="TDD867"/>
      <c r="TDE867"/>
      <c r="TDF867"/>
      <c r="TDG867"/>
      <c r="TDH867"/>
      <c r="TDI867"/>
      <c r="TDJ867"/>
      <c r="TDK867"/>
      <c r="TDL867"/>
      <c r="TDM867"/>
      <c r="TDN867"/>
      <c r="TDO867"/>
      <c r="TDP867"/>
      <c r="TDQ867"/>
      <c r="TDR867"/>
      <c r="TDS867"/>
      <c r="TDT867"/>
      <c r="TDU867"/>
      <c r="TDV867"/>
      <c r="TDW867"/>
      <c r="TDX867"/>
      <c r="TDY867"/>
      <c r="TDZ867"/>
      <c r="TEA867"/>
      <c r="TEB867"/>
      <c r="TEC867"/>
      <c r="TED867"/>
      <c r="TEE867"/>
      <c r="TEF867"/>
      <c r="TEG867"/>
      <c r="TEH867"/>
      <c r="TEI867"/>
      <c r="TEJ867"/>
      <c r="TEK867"/>
      <c r="TEL867"/>
      <c r="TEM867"/>
      <c r="TEN867"/>
      <c r="TEO867"/>
      <c r="TEP867"/>
      <c r="TEQ867"/>
      <c r="TER867"/>
      <c r="TES867"/>
      <c r="TET867"/>
      <c r="TEU867"/>
      <c r="TEV867"/>
      <c r="TEW867"/>
      <c r="TEX867"/>
      <c r="TEY867"/>
      <c r="TEZ867"/>
      <c r="TFA867"/>
      <c r="TFB867"/>
      <c r="TFC867"/>
      <c r="TFD867"/>
      <c r="TFE867"/>
      <c r="TFF867"/>
      <c r="TFG867"/>
      <c r="TFH867"/>
      <c r="TFI867"/>
      <c r="TFJ867"/>
      <c r="TFK867"/>
      <c r="TFL867"/>
      <c r="TFM867"/>
      <c r="TFN867"/>
      <c r="TFO867"/>
      <c r="TFP867"/>
      <c r="TFQ867"/>
      <c r="TFR867"/>
      <c r="TFS867"/>
      <c r="TFT867"/>
      <c r="TFU867"/>
      <c r="TFV867"/>
      <c r="TFW867"/>
      <c r="TFX867"/>
      <c r="TFY867"/>
      <c r="TFZ867"/>
      <c r="TGA867"/>
      <c r="TGB867"/>
      <c r="TGC867"/>
      <c r="TGD867"/>
      <c r="TGE867"/>
      <c r="TGF867"/>
      <c r="TGG867"/>
      <c r="TGH867"/>
      <c r="TGI867"/>
      <c r="TGJ867"/>
      <c r="TGK867"/>
      <c r="TGL867"/>
      <c r="TGM867"/>
      <c r="TGN867"/>
      <c r="TGO867"/>
      <c r="TGP867"/>
      <c r="TGQ867"/>
      <c r="TGR867"/>
      <c r="TGS867"/>
      <c r="TGT867"/>
      <c r="TGU867"/>
      <c r="TGV867"/>
      <c r="TGW867"/>
      <c r="TGX867"/>
      <c r="TGY867"/>
      <c r="TGZ867"/>
      <c r="THA867"/>
      <c r="THB867"/>
      <c r="THC867"/>
      <c r="THD867"/>
      <c r="THE867"/>
      <c r="THF867"/>
      <c r="THG867"/>
      <c r="THH867"/>
      <c r="THI867"/>
      <c r="THJ867"/>
      <c r="THK867"/>
      <c r="THL867"/>
      <c r="THM867"/>
      <c r="THN867"/>
      <c r="THO867"/>
      <c r="THP867"/>
      <c r="THQ867"/>
      <c r="THR867"/>
      <c r="THS867"/>
      <c r="THT867"/>
      <c r="THU867"/>
      <c r="THV867"/>
      <c r="THW867"/>
      <c r="THX867"/>
      <c r="THY867"/>
      <c r="THZ867"/>
      <c r="TIA867"/>
      <c r="TIB867"/>
      <c r="TIC867"/>
      <c r="TID867"/>
      <c r="TIE867"/>
      <c r="TIF867"/>
      <c r="TIG867"/>
      <c r="TIH867"/>
      <c r="TII867"/>
      <c r="TIJ867"/>
      <c r="TIK867"/>
      <c r="TIL867"/>
      <c r="TIM867"/>
      <c r="TIN867"/>
      <c r="TIO867"/>
      <c r="TIP867"/>
      <c r="TIQ867"/>
      <c r="TIR867"/>
      <c r="TIS867"/>
      <c r="TIT867"/>
      <c r="TIU867"/>
      <c r="TIV867"/>
      <c r="TIW867"/>
      <c r="TIX867"/>
      <c r="TIY867"/>
      <c r="TIZ867"/>
      <c r="TJA867"/>
      <c r="TJB867"/>
      <c r="TJC867"/>
      <c r="TJD867"/>
      <c r="TJE867"/>
      <c r="TJF867"/>
      <c r="TJG867"/>
      <c r="TJH867"/>
      <c r="TJI867"/>
      <c r="TJJ867"/>
      <c r="TJK867"/>
      <c r="TJL867"/>
      <c r="TJM867"/>
      <c r="TJN867"/>
      <c r="TJO867"/>
      <c r="TJP867"/>
      <c r="TJQ867"/>
      <c r="TJR867"/>
      <c r="TJS867"/>
      <c r="TJT867"/>
      <c r="TJU867"/>
      <c r="TJV867"/>
      <c r="TJW867"/>
      <c r="TJX867"/>
      <c r="TJY867"/>
      <c r="TJZ867"/>
      <c r="TKA867"/>
      <c r="TKB867"/>
      <c r="TKC867"/>
      <c r="TKD867"/>
      <c r="TKE867"/>
      <c r="TKF867"/>
      <c r="TKG867"/>
      <c r="TKH867"/>
      <c r="TKI867"/>
      <c r="TKJ867"/>
      <c r="TKK867"/>
      <c r="TKL867"/>
      <c r="TKM867"/>
      <c r="TKN867"/>
      <c r="TKO867"/>
      <c r="TKP867"/>
      <c r="TKQ867"/>
      <c r="TKR867"/>
      <c r="TKS867"/>
      <c r="TKT867"/>
      <c r="TKU867"/>
      <c r="TKV867"/>
      <c r="TKW867"/>
      <c r="TKX867"/>
      <c r="TKY867"/>
      <c r="TKZ867"/>
      <c r="TLA867"/>
      <c r="TLB867"/>
      <c r="TLC867"/>
      <c r="TLD867"/>
      <c r="TLE867"/>
      <c r="TLF867"/>
      <c r="TLG867"/>
      <c r="TLH867"/>
      <c r="TLI867"/>
      <c r="TLJ867"/>
      <c r="TLK867"/>
      <c r="TLL867"/>
      <c r="TLM867"/>
      <c r="TLN867"/>
      <c r="TLO867"/>
      <c r="TLP867"/>
      <c r="TLQ867"/>
      <c r="TLR867"/>
      <c r="TLS867"/>
      <c r="TLT867"/>
      <c r="TLU867"/>
      <c r="TLV867"/>
      <c r="TLW867"/>
      <c r="TLX867"/>
      <c r="TLY867"/>
      <c r="TLZ867"/>
      <c r="TMA867"/>
      <c r="TMB867"/>
      <c r="TMC867"/>
      <c r="TMD867"/>
      <c r="TME867"/>
      <c r="TMF867"/>
      <c r="TMG867"/>
      <c r="TMH867"/>
      <c r="TMI867"/>
      <c r="TMJ867"/>
      <c r="TMK867"/>
      <c r="TML867"/>
      <c r="TMM867"/>
      <c r="TMN867"/>
      <c r="TMO867"/>
      <c r="TMP867"/>
      <c r="TMQ867"/>
      <c r="TMR867"/>
      <c r="TMS867"/>
      <c r="TMT867"/>
      <c r="TMU867"/>
      <c r="TMV867"/>
      <c r="TMW867"/>
      <c r="TMX867"/>
      <c r="TMY867"/>
      <c r="TMZ867"/>
      <c r="TNA867"/>
      <c r="TNB867"/>
      <c r="TNC867"/>
      <c r="TND867"/>
      <c r="TNE867"/>
      <c r="TNF867"/>
      <c r="TNG867"/>
      <c r="TNH867"/>
      <c r="TNI867"/>
      <c r="TNJ867"/>
      <c r="TNK867"/>
      <c r="TNL867"/>
      <c r="TNM867"/>
      <c r="TNN867"/>
      <c r="TNO867"/>
      <c r="TNP867"/>
      <c r="TNQ867"/>
      <c r="TNR867"/>
      <c r="TNS867"/>
      <c r="TNT867"/>
      <c r="TNU867"/>
      <c r="TNV867"/>
      <c r="TNW867"/>
      <c r="TNX867"/>
      <c r="TNY867"/>
      <c r="TNZ867"/>
      <c r="TOA867"/>
      <c r="TOB867"/>
      <c r="TOC867"/>
      <c r="TOD867"/>
      <c r="TOE867"/>
      <c r="TOF867"/>
      <c r="TOG867"/>
      <c r="TOH867"/>
      <c r="TOI867"/>
      <c r="TOJ867"/>
      <c r="TOK867"/>
      <c r="TOL867"/>
      <c r="TOM867"/>
      <c r="TON867"/>
      <c r="TOO867"/>
      <c r="TOP867"/>
      <c r="TOQ867"/>
      <c r="TOR867"/>
      <c r="TOS867"/>
      <c r="TOT867"/>
      <c r="TOU867"/>
      <c r="TOV867"/>
      <c r="TOW867"/>
      <c r="TOX867"/>
      <c r="TOY867"/>
      <c r="TOZ867"/>
      <c r="TPA867"/>
      <c r="TPB867"/>
      <c r="TPC867"/>
      <c r="TPD867"/>
      <c r="TPE867"/>
      <c r="TPF867"/>
      <c r="TPG867"/>
      <c r="TPH867"/>
      <c r="TPI867"/>
      <c r="TPJ867"/>
      <c r="TPK867"/>
      <c r="TPL867"/>
      <c r="TPM867"/>
      <c r="TPN867"/>
      <c r="TPO867"/>
      <c r="TPP867"/>
      <c r="TPQ867"/>
      <c r="TPR867"/>
      <c r="TPS867"/>
      <c r="TPT867"/>
      <c r="TPU867"/>
      <c r="TPV867"/>
      <c r="TPW867"/>
      <c r="TPX867"/>
      <c r="TPY867"/>
      <c r="TPZ867"/>
      <c r="TQA867"/>
      <c r="TQB867"/>
      <c r="TQC867"/>
      <c r="TQD867"/>
      <c r="TQE867"/>
      <c r="TQF867"/>
      <c r="TQG867"/>
      <c r="TQH867"/>
      <c r="TQI867"/>
      <c r="TQJ867"/>
      <c r="TQK867"/>
      <c r="TQL867"/>
      <c r="TQM867"/>
      <c r="TQN867"/>
      <c r="TQO867"/>
      <c r="TQP867"/>
      <c r="TQQ867"/>
      <c r="TQR867"/>
      <c r="TQS867"/>
      <c r="TQT867"/>
      <c r="TQU867"/>
      <c r="TQV867"/>
      <c r="TQW867"/>
      <c r="TQX867"/>
      <c r="TQY867"/>
      <c r="TQZ867"/>
      <c r="TRA867"/>
      <c r="TRB867"/>
      <c r="TRC867"/>
      <c r="TRD867"/>
      <c r="TRE867"/>
      <c r="TRF867"/>
      <c r="TRG867"/>
      <c r="TRH867"/>
      <c r="TRI867"/>
      <c r="TRJ867"/>
      <c r="TRK867"/>
      <c r="TRL867"/>
      <c r="TRM867"/>
      <c r="TRN867"/>
      <c r="TRO867"/>
      <c r="TRP867"/>
      <c r="TRQ867"/>
      <c r="TRR867"/>
      <c r="TRS867"/>
      <c r="TRT867"/>
      <c r="TRU867"/>
      <c r="TRV867"/>
      <c r="TRW867"/>
      <c r="TRX867"/>
      <c r="TRY867"/>
      <c r="TRZ867"/>
      <c r="TSA867"/>
      <c r="TSB867"/>
      <c r="TSC867"/>
      <c r="TSD867"/>
      <c r="TSE867"/>
      <c r="TSF867"/>
      <c r="TSG867"/>
      <c r="TSH867"/>
      <c r="TSI867"/>
      <c r="TSJ867"/>
      <c r="TSK867"/>
      <c r="TSL867"/>
      <c r="TSM867"/>
      <c r="TSN867"/>
      <c r="TSO867"/>
      <c r="TSP867"/>
      <c r="TSQ867"/>
      <c r="TSR867"/>
      <c r="TSS867"/>
      <c r="TST867"/>
      <c r="TSU867"/>
      <c r="TSV867"/>
      <c r="TSW867"/>
      <c r="TSX867"/>
      <c r="TSY867"/>
      <c r="TSZ867"/>
      <c r="TTA867"/>
      <c r="TTB867"/>
      <c r="TTC867"/>
      <c r="TTD867"/>
      <c r="TTE867"/>
      <c r="TTF867"/>
      <c r="TTG867"/>
      <c r="TTH867"/>
      <c r="TTI867"/>
      <c r="TTJ867"/>
      <c r="TTK867"/>
      <c r="TTL867"/>
      <c r="TTM867"/>
      <c r="TTN867"/>
      <c r="TTO867"/>
      <c r="TTP867"/>
      <c r="TTQ867"/>
      <c r="TTR867"/>
      <c r="TTS867"/>
      <c r="TTT867"/>
      <c r="TTU867"/>
      <c r="TTV867"/>
      <c r="TTW867"/>
      <c r="TTX867"/>
      <c r="TTY867"/>
      <c r="TTZ867"/>
      <c r="TUA867"/>
      <c r="TUB867"/>
      <c r="TUC867"/>
      <c r="TUD867"/>
      <c r="TUE867"/>
      <c r="TUF867"/>
      <c r="TUG867"/>
      <c r="TUH867"/>
      <c r="TUI867"/>
      <c r="TUJ867"/>
      <c r="TUK867"/>
      <c r="TUL867"/>
      <c r="TUM867"/>
      <c r="TUN867"/>
      <c r="TUO867"/>
      <c r="TUP867"/>
      <c r="TUQ867"/>
      <c r="TUR867"/>
      <c r="TUS867"/>
      <c r="TUT867"/>
      <c r="TUU867"/>
      <c r="TUV867"/>
      <c r="TUW867"/>
      <c r="TUX867"/>
      <c r="TUY867"/>
      <c r="TUZ867"/>
      <c r="TVA867"/>
      <c r="TVB867"/>
      <c r="TVC867"/>
      <c r="TVD867"/>
      <c r="TVE867"/>
      <c r="TVF867"/>
      <c r="TVG867"/>
      <c r="TVH867"/>
      <c r="TVI867"/>
      <c r="TVJ867"/>
      <c r="TVK867"/>
      <c r="TVL867"/>
      <c r="TVM867"/>
      <c r="TVN867"/>
      <c r="TVO867"/>
      <c r="TVP867"/>
      <c r="TVQ867"/>
      <c r="TVR867"/>
      <c r="TVS867"/>
      <c r="TVT867"/>
      <c r="TVU867"/>
      <c r="TVV867"/>
      <c r="TVW867"/>
      <c r="TVX867"/>
      <c r="TVY867"/>
      <c r="TVZ867"/>
      <c r="TWA867"/>
      <c r="TWB867"/>
      <c r="TWC867"/>
      <c r="TWD867"/>
      <c r="TWE867"/>
      <c r="TWF867"/>
      <c r="TWG867"/>
      <c r="TWH867"/>
      <c r="TWI867"/>
      <c r="TWJ867"/>
      <c r="TWK867"/>
      <c r="TWL867"/>
      <c r="TWM867"/>
      <c r="TWN867"/>
      <c r="TWO867"/>
      <c r="TWP867"/>
      <c r="TWQ867"/>
      <c r="TWR867"/>
      <c r="TWS867"/>
      <c r="TWT867"/>
      <c r="TWU867"/>
      <c r="TWV867"/>
      <c r="TWW867"/>
      <c r="TWX867"/>
      <c r="TWY867"/>
      <c r="TWZ867"/>
      <c r="TXA867"/>
      <c r="TXB867"/>
      <c r="TXC867"/>
      <c r="TXD867"/>
      <c r="TXE867"/>
      <c r="TXF867"/>
      <c r="TXG867"/>
      <c r="TXH867"/>
      <c r="TXI867"/>
      <c r="TXJ867"/>
      <c r="TXK867"/>
      <c r="TXL867"/>
      <c r="TXM867"/>
      <c r="TXN867"/>
      <c r="TXO867"/>
      <c r="TXP867"/>
      <c r="TXQ867"/>
      <c r="TXR867"/>
      <c r="TXS867"/>
      <c r="TXT867"/>
      <c r="TXU867"/>
      <c r="TXV867"/>
      <c r="TXW867"/>
      <c r="TXX867"/>
      <c r="TXY867"/>
      <c r="TXZ867"/>
      <c r="TYA867"/>
      <c r="TYB867"/>
      <c r="TYC867"/>
      <c r="TYD867"/>
      <c r="TYE867"/>
      <c r="TYF867"/>
      <c r="TYG867"/>
      <c r="TYH867"/>
      <c r="TYI867"/>
      <c r="TYJ867"/>
      <c r="TYK867"/>
      <c r="TYL867"/>
      <c r="TYM867"/>
      <c r="TYN867"/>
      <c r="TYO867"/>
      <c r="TYP867"/>
      <c r="TYQ867"/>
      <c r="TYR867"/>
      <c r="TYS867"/>
      <c r="TYT867"/>
      <c r="TYU867"/>
      <c r="TYV867"/>
      <c r="TYW867"/>
      <c r="TYX867"/>
      <c r="TYY867"/>
      <c r="TYZ867"/>
      <c r="TZA867"/>
      <c r="TZB867"/>
      <c r="TZC867"/>
      <c r="TZD867"/>
      <c r="TZE867"/>
      <c r="TZF867"/>
      <c r="TZG867"/>
      <c r="TZH867"/>
      <c r="TZI867"/>
      <c r="TZJ867"/>
      <c r="TZK867"/>
      <c r="TZL867"/>
      <c r="TZM867"/>
      <c r="TZN867"/>
      <c r="TZO867"/>
      <c r="TZP867"/>
      <c r="TZQ867"/>
      <c r="TZR867"/>
      <c r="TZS867"/>
      <c r="TZT867"/>
      <c r="TZU867"/>
      <c r="TZV867"/>
      <c r="TZW867"/>
      <c r="TZX867"/>
      <c r="TZY867"/>
      <c r="TZZ867"/>
      <c r="UAA867"/>
      <c r="UAB867"/>
      <c r="UAC867"/>
      <c r="UAD867"/>
      <c r="UAE867"/>
      <c r="UAF867"/>
      <c r="UAG867"/>
      <c r="UAH867"/>
      <c r="UAI867"/>
      <c r="UAJ867"/>
      <c r="UAK867"/>
      <c r="UAL867"/>
      <c r="UAM867"/>
      <c r="UAN867"/>
      <c r="UAO867"/>
      <c r="UAP867"/>
      <c r="UAQ867"/>
      <c r="UAR867"/>
      <c r="UAS867"/>
      <c r="UAT867"/>
      <c r="UAU867"/>
      <c r="UAV867"/>
      <c r="UAW867"/>
      <c r="UAX867"/>
      <c r="UAY867"/>
      <c r="UAZ867"/>
      <c r="UBA867"/>
      <c r="UBB867"/>
      <c r="UBC867"/>
      <c r="UBD867"/>
      <c r="UBE867"/>
      <c r="UBF867"/>
      <c r="UBG867"/>
      <c r="UBH867"/>
      <c r="UBI867"/>
      <c r="UBJ867"/>
      <c r="UBK867"/>
      <c r="UBL867"/>
      <c r="UBM867"/>
      <c r="UBN867"/>
      <c r="UBO867"/>
      <c r="UBP867"/>
      <c r="UBQ867"/>
      <c r="UBR867"/>
      <c r="UBS867"/>
      <c r="UBT867"/>
      <c r="UBU867"/>
      <c r="UBV867"/>
      <c r="UBW867"/>
      <c r="UBX867"/>
      <c r="UBY867"/>
      <c r="UBZ867"/>
      <c r="UCA867"/>
      <c r="UCB867"/>
      <c r="UCC867"/>
      <c r="UCD867"/>
      <c r="UCE867"/>
      <c r="UCF867"/>
      <c r="UCG867"/>
      <c r="UCH867"/>
      <c r="UCI867"/>
      <c r="UCJ867"/>
      <c r="UCK867"/>
      <c r="UCL867"/>
      <c r="UCM867"/>
      <c r="UCN867"/>
      <c r="UCO867"/>
      <c r="UCP867"/>
      <c r="UCQ867"/>
      <c r="UCR867"/>
      <c r="UCS867"/>
      <c r="UCT867"/>
      <c r="UCU867"/>
      <c r="UCV867"/>
      <c r="UCW867"/>
      <c r="UCX867"/>
      <c r="UCY867"/>
      <c r="UCZ867"/>
      <c r="UDA867"/>
      <c r="UDB867"/>
      <c r="UDC867"/>
      <c r="UDD867"/>
      <c r="UDE867"/>
      <c r="UDF867"/>
      <c r="UDG867"/>
      <c r="UDH867"/>
      <c r="UDI867"/>
      <c r="UDJ867"/>
      <c r="UDK867"/>
      <c r="UDL867"/>
      <c r="UDM867"/>
      <c r="UDN867"/>
      <c r="UDO867"/>
      <c r="UDP867"/>
      <c r="UDQ867"/>
      <c r="UDR867"/>
      <c r="UDS867"/>
      <c r="UDT867"/>
      <c r="UDU867"/>
      <c r="UDV867"/>
      <c r="UDW867"/>
      <c r="UDX867"/>
      <c r="UDY867"/>
      <c r="UDZ867"/>
      <c r="UEA867"/>
      <c r="UEB867"/>
      <c r="UEC867"/>
      <c r="UED867"/>
      <c r="UEE867"/>
      <c r="UEF867"/>
      <c r="UEG867"/>
      <c r="UEH867"/>
      <c r="UEI867"/>
      <c r="UEJ867"/>
      <c r="UEK867"/>
      <c r="UEL867"/>
      <c r="UEM867"/>
      <c r="UEN867"/>
      <c r="UEO867"/>
      <c r="UEP867"/>
      <c r="UEQ867"/>
      <c r="UER867"/>
      <c r="UES867"/>
      <c r="UET867"/>
      <c r="UEU867"/>
      <c r="UEV867"/>
      <c r="UEW867"/>
      <c r="UEX867"/>
      <c r="UEY867"/>
      <c r="UEZ867"/>
      <c r="UFA867"/>
      <c r="UFB867"/>
      <c r="UFC867"/>
      <c r="UFD867"/>
      <c r="UFE867"/>
      <c r="UFF867"/>
      <c r="UFG867"/>
      <c r="UFH867"/>
      <c r="UFI867"/>
      <c r="UFJ867"/>
      <c r="UFK867"/>
      <c r="UFL867"/>
      <c r="UFM867"/>
      <c r="UFN867"/>
      <c r="UFO867"/>
      <c r="UFP867"/>
      <c r="UFQ867"/>
      <c r="UFR867"/>
      <c r="UFS867"/>
      <c r="UFT867"/>
      <c r="UFU867"/>
      <c r="UFV867"/>
      <c r="UFW867"/>
      <c r="UFX867"/>
      <c r="UFY867"/>
      <c r="UFZ867"/>
      <c r="UGA867"/>
      <c r="UGB867"/>
      <c r="UGC867"/>
      <c r="UGD867"/>
      <c r="UGE867"/>
      <c r="UGF867"/>
      <c r="UGG867"/>
      <c r="UGH867"/>
      <c r="UGI867"/>
      <c r="UGJ867"/>
      <c r="UGK867"/>
      <c r="UGL867"/>
      <c r="UGM867"/>
      <c r="UGN867"/>
      <c r="UGO867"/>
      <c r="UGP867"/>
      <c r="UGQ867"/>
      <c r="UGR867"/>
      <c r="UGS867"/>
      <c r="UGT867"/>
      <c r="UGU867"/>
      <c r="UGV867"/>
      <c r="UGW867"/>
      <c r="UGX867"/>
      <c r="UGY867"/>
      <c r="UGZ867"/>
      <c r="UHA867"/>
      <c r="UHB867"/>
      <c r="UHC867"/>
      <c r="UHD867"/>
      <c r="UHE867"/>
      <c r="UHF867"/>
      <c r="UHG867"/>
      <c r="UHH867"/>
      <c r="UHI867"/>
      <c r="UHJ867"/>
      <c r="UHK867"/>
      <c r="UHL867"/>
      <c r="UHM867"/>
      <c r="UHN867"/>
      <c r="UHO867"/>
      <c r="UHP867"/>
      <c r="UHQ867"/>
      <c r="UHR867"/>
      <c r="UHS867"/>
      <c r="UHT867"/>
      <c r="UHU867"/>
      <c r="UHV867"/>
      <c r="UHW867"/>
      <c r="UHX867"/>
      <c r="UHY867"/>
      <c r="UHZ867"/>
      <c r="UIA867"/>
      <c r="UIB867"/>
      <c r="UIC867"/>
      <c r="UID867"/>
      <c r="UIE867"/>
      <c r="UIF867"/>
      <c r="UIG867"/>
      <c r="UIH867"/>
      <c r="UII867"/>
      <c r="UIJ867"/>
      <c r="UIK867"/>
      <c r="UIL867"/>
      <c r="UIM867"/>
      <c r="UIN867"/>
      <c r="UIO867"/>
      <c r="UIP867"/>
      <c r="UIQ867"/>
      <c r="UIR867"/>
      <c r="UIS867"/>
      <c r="UIT867"/>
      <c r="UIU867"/>
      <c r="UIV867"/>
      <c r="UIW867"/>
      <c r="UIX867"/>
      <c r="UIY867"/>
      <c r="UIZ867"/>
      <c r="UJA867"/>
      <c r="UJB867"/>
      <c r="UJC867"/>
      <c r="UJD867"/>
      <c r="UJE867"/>
      <c r="UJF867"/>
      <c r="UJG867"/>
      <c r="UJH867"/>
      <c r="UJI867"/>
      <c r="UJJ867"/>
      <c r="UJK867"/>
      <c r="UJL867"/>
      <c r="UJM867"/>
      <c r="UJN867"/>
      <c r="UJO867"/>
      <c r="UJP867"/>
      <c r="UJQ867"/>
      <c r="UJR867"/>
      <c r="UJS867"/>
      <c r="UJT867"/>
      <c r="UJU867"/>
      <c r="UJV867"/>
      <c r="UJW867"/>
      <c r="UJX867"/>
      <c r="UJY867"/>
      <c r="UJZ867"/>
      <c r="UKA867"/>
      <c r="UKB867"/>
      <c r="UKC867"/>
      <c r="UKD867"/>
      <c r="UKE867"/>
      <c r="UKF867"/>
      <c r="UKG867"/>
      <c r="UKH867"/>
      <c r="UKI867"/>
      <c r="UKJ867"/>
      <c r="UKK867"/>
      <c r="UKL867"/>
      <c r="UKM867"/>
      <c r="UKN867"/>
      <c r="UKO867"/>
      <c r="UKP867"/>
      <c r="UKQ867"/>
      <c r="UKR867"/>
      <c r="UKS867"/>
      <c r="UKT867"/>
      <c r="UKU867"/>
      <c r="UKV867"/>
      <c r="UKW867"/>
      <c r="UKX867"/>
      <c r="UKY867"/>
      <c r="UKZ867"/>
      <c r="ULA867"/>
      <c r="ULB867"/>
      <c r="ULC867"/>
      <c r="ULD867"/>
      <c r="ULE867"/>
      <c r="ULF867"/>
      <c r="ULG867"/>
      <c r="ULH867"/>
      <c r="ULI867"/>
      <c r="ULJ867"/>
      <c r="ULK867"/>
      <c r="ULL867"/>
      <c r="ULM867"/>
      <c r="ULN867"/>
      <c r="ULO867"/>
      <c r="ULP867"/>
      <c r="ULQ867"/>
      <c r="ULR867"/>
      <c r="ULS867"/>
      <c r="ULT867"/>
      <c r="ULU867"/>
      <c r="ULV867"/>
      <c r="ULW867"/>
      <c r="ULX867"/>
      <c r="ULY867"/>
      <c r="ULZ867"/>
      <c r="UMA867"/>
      <c r="UMB867"/>
      <c r="UMC867"/>
      <c r="UMD867"/>
      <c r="UME867"/>
      <c r="UMF867"/>
      <c r="UMG867"/>
      <c r="UMH867"/>
      <c r="UMI867"/>
      <c r="UMJ867"/>
      <c r="UMK867"/>
      <c r="UML867"/>
      <c r="UMM867"/>
      <c r="UMN867"/>
      <c r="UMO867"/>
      <c r="UMP867"/>
      <c r="UMQ867"/>
      <c r="UMR867"/>
      <c r="UMS867"/>
      <c r="UMT867"/>
      <c r="UMU867"/>
      <c r="UMV867"/>
      <c r="UMW867"/>
      <c r="UMX867"/>
      <c r="UMY867"/>
      <c r="UMZ867"/>
      <c r="UNA867"/>
      <c r="UNB867"/>
      <c r="UNC867"/>
      <c r="UND867"/>
      <c r="UNE867"/>
      <c r="UNF867"/>
      <c r="UNG867"/>
      <c r="UNH867"/>
      <c r="UNI867"/>
      <c r="UNJ867"/>
      <c r="UNK867"/>
      <c r="UNL867"/>
      <c r="UNM867"/>
      <c r="UNN867"/>
      <c r="UNO867"/>
      <c r="UNP867"/>
      <c r="UNQ867"/>
      <c r="UNR867"/>
      <c r="UNS867"/>
      <c r="UNT867"/>
      <c r="UNU867"/>
      <c r="UNV867"/>
      <c r="UNW867"/>
      <c r="UNX867"/>
      <c r="UNY867"/>
      <c r="UNZ867"/>
      <c r="UOA867"/>
      <c r="UOB867"/>
      <c r="UOC867"/>
      <c r="UOD867"/>
      <c r="UOE867"/>
      <c r="UOF867"/>
      <c r="UOG867"/>
      <c r="UOH867"/>
      <c r="UOI867"/>
      <c r="UOJ867"/>
      <c r="UOK867"/>
      <c r="UOL867"/>
      <c r="UOM867"/>
      <c r="UON867"/>
      <c r="UOO867"/>
      <c r="UOP867"/>
      <c r="UOQ867"/>
      <c r="UOR867"/>
      <c r="UOS867"/>
      <c r="UOT867"/>
      <c r="UOU867"/>
      <c r="UOV867"/>
      <c r="UOW867"/>
      <c r="UOX867"/>
      <c r="UOY867"/>
      <c r="UOZ867"/>
      <c r="UPA867"/>
      <c r="UPB867"/>
      <c r="UPC867"/>
      <c r="UPD867"/>
      <c r="UPE867"/>
      <c r="UPF867"/>
      <c r="UPG867"/>
      <c r="UPH867"/>
      <c r="UPI867"/>
      <c r="UPJ867"/>
      <c r="UPK867"/>
      <c r="UPL867"/>
      <c r="UPM867"/>
      <c r="UPN867"/>
      <c r="UPO867"/>
      <c r="UPP867"/>
      <c r="UPQ867"/>
      <c r="UPR867"/>
      <c r="UPS867"/>
      <c r="UPT867"/>
      <c r="UPU867"/>
      <c r="UPV867"/>
      <c r="UPW867"/>
      <c r="UPX867"/>
      <c r="UPY867"/>
      <c r="UPZ867"/>
      <c r="UQA867"/>
      <c r="UQB867"/>
      <c r="UQC867"/>
      <c r="UQD867"/>
      <c r="UQE867"/>
      <c r="UQF867"/>
      <c r="UQG867"/>
      <c r="UQH867"/>
      <c r="UQI867"/>
      <c r="UQJ867"/>
      <c r="UQK867"/>
      <c r="UQL867"/>
      <c r="UQM867"/>
      <c r="UQN867"/>
      <c r="UQO867"/>
      <c r="UQP867"/>
      <c r="UQQ867"/>
      <c r="UQR867"/>
      <c r="UQS867"/>
      <c r="UQT867"/>
      <c r="UQU867"/>
      <c r="UQV867"/>
      <c r="UQW867"/>
      <c r="UQX867"/>
      <c r="UQY867"/>
      <c r="UQZ867"/>
      <c r="URA867"/>
      <c r="URB867"/>
      <c r="URC867"/>
      <c r="URD867"/>
      <c r="URE867"/>
      <c r="URF867"/>
      <c r="URG867"/>
      <c r="URH867"/>
      <c r="URI867"/>
      <c r="URJ867"/>
      <c r="URK867"/>
      <c r="URL867"/>
      <c r="URM867"/>
      <c r="URN867"/>
      <c r="URO867"/>
      <c r="URP867"/>
      <c r="URQ867"/>
      <c r="URR867"/>
      <c r="URS867"/>
      <c r="URT867"/>
      <c r="URU867"/>
      <c r="URV867"/>
      <c r="URW867"/>
      <c r="URX867"/>
      <c r="URY867"/>
      <c r="URZ867"/>
      <c r="USA867"/>
      <c r="USB867"/>
      <c r="USC867"/>
      <c r="USD867"/>
      <c r="USE867"/>
      <c r="USF867"/>
      <c r="USG867"/>
      <c r="USH867"/>
      <c r="USI867"/>
      <c r="USJ867"/>
      <c r="USK867"/>
      <c r="USL867"/>
      <c r="USM867"/>
      <c r="USN867"/>
      <c r="USO867"/>
      <c r="USP867"/>
      <c r="USQ867"/>
      <c r="USR867"/>
      <c r="USS867"/>
      <c r="UST867"/>
      <c r="USU867"/>
      <c r="USV867"/>
      <c r="USW867"/>
      <c r="USX867"/>
      <c r="USY867"/>
      <c r="USZ867"/>
      <c r="UTA867"/>
      <c r="UTB867"/>
      <c r="UTC867"/>
      <c r="UTD867"/>
      <c r="UTE867"/>
      <c r="UTF867"/>
      <c r="UTG867"/>
      <c r="UTH867"/>
      <c r="UTI867"/>
      <c r="UTJ867"/>
      <c r="UTK867"/>
      <c r="UTL867"/>
      <c r="UTM867"/>
      <c r="UTN867"/>
      <c r="UTO867"/>
      <c r="UTP867"/>
      <c r="UTQ867"/>
      <c r="UTR867"/>
      <c r="UTS867"/>
      <c r="UTT867"/>
      <c r="UTU867"/>
      <c r="UTV867"/>
      <c r="UTW867"/>
      <c r="UTX867"/>
      <c r="UTY867"/>
      <c r="UTZ867"/>
      <c r="UUA867"/>
      <c r="UUB867"/>
      <c r="UUC867"/>
      <c r="UUD867"/>
      <c r="UUE867"/>
      <c r="UUF867"/>
      <c r="UUG867"/>
      <c r="UUH867"/>
      <c r="UUI867"/>
      <c r="UUJ867"/>
      <c r="UUK867"/>
      <c r="UUL867"/>
      <c r="UUM867"/>
      <c r="UUN867"/>
      <c r="UUO867"/>
      <c r="UUP867"/>
      <c r="UUQ867"/>
      <c r="UUR867"/>
      <c r="UUS867"/>
      <c r="UUT867"/>
      <c r="UUU867"/>
      <c r="UUV867"/>
      <c r="UUW867"/>
      <c r="UUX867"/>
      <c r="UUY867"/>
      <c r="UUZ867"/>
      <c r="UVA867"/>
      <c r="UVB867"/>
      <c r="UVC867"/>
      <c r="UVD867"/>
      <c r="UVE867"/>
      <c r="UVF867"/>
      <c r="UVG867"/>
      <c r="UVH867"/>
      <c r="UVI867"/>
      <c r="UVJ867"/>
      <c r="UVK867"/>
      <c r="UVL867"/>
      <c r="UVM867"/>
      <c r="UVN867"/>
      <c r="UVO867"/>
      <c r="UVP867"/>
      <c r="UVQ867"/>
      <c r="UVR867"/>
      <c r="UVS867"/>
      <c r="UVT867"/>
      <c r="UVU867"/>
      <c r="UVV867"/>
      <c r="UVW867"/>
      <c r="UVX867"/>
      <c r="UVY867"/>
      <c r="UVZ867"/>
      <c r="UWA867"/>
      <c r="UWB867"/>
      <c r="UWC867"/>
      <c r="UWD867"/>
      <c r="UWE867"/>
      <c r="UWF867"/>
      <c r="UWG867"/>
      <c r="UWH867"/>
      <c r="UWI867"/>
      <c r="UWJ867"/>
      <c r="UWK867"/>
      <c r="UWL867"/>
      <c r="UWM867"/>
      <c r="UWN867"/>
      <c r="UWO867"/>
      <c r="UWP867"/>
      <c r="UWQ867"/>
      <c r="UWR867"/>
      <c r="UWS867"/>
      <c r="UWT867"/>
      <c r="UWU867"/>
      <c r="UWV867"/>
      <c r="UWW867"/>
      <c r="UWX867"/>
      <c r="UWY867"/>
      <c r="UWZ867"/>
      <c r="UXA867"/>
      <c r="UXB867"/>
      <c r="UXC867"/>
      <c r="UXD867"/>
      <c r="UXE867"/>
      <c r="UXF867"/>
      <c r="UXG867"/>
      <c r="UXH867"/>
      <c r="UXI867"/>
      <c r="UXJ867"/>
      <c r="UXK867"/>
      <c r="UXL867"/>
      <c r="UXM867"/>
      <c r="UXN867"/>
      <c r="UXO867"/>
      <c r="UXP867"/>
      <c r="UXQ867"/>
      <c r="UXR867"/>
      <c r="UXS867"/>
      <c r="UXT867"/>
      <c r="UXU867"/>
      <c r="UXV867"/>
      <c r="UXW867"/>
      <c r="UXX867"/>
      <c r="UXY867"/>
      <c r="UXZ867"/>
      <c r="UYA867"/>
      <c r="UYB867"/>
      <c r="UYC867"/>
      <c r="UYD867"/>
      <c r="UYE867"/>
      <c r="UYF867"/>
      <c r="UYG867"/>
      <c r="UYH867"/>
      <c r="UYI867"/>
      <c r="UYJ867"/>
      <c r="UYK867"/>
      <c r="UYL867"/>
      <c r="UYM867"/>
      <c r="UYN867"/>
      <c r="UYO867"/>
      <c r="UYP867"/>
      <c r="UYQ867"/>
      <c r="UYR867"/>
      <c r="UYS867"/>
      <c r="UYT867"/>
      <c r="UYU867"/>
      <c r="UYV867"/>
      <c r="UYW867"/>
      <c r="UYX867"/>
      <c r="UYY867"/>
      <c r="UYZ867"/>
      <c r="UZA867"/>
      <c r="UZB867"/>
      <c r="UZC867"/>
      <c r="UZD867"/>
      <c r="UZE867"/>
      <c r="UZF867"/>
      <c r="UZG867"/>
      <c r="UZH867"/>
      <c r="UZI867"/>
      <c r="UZJ867"/>
      <c r="UZK867"/>
      <c r="UZL867"/>
      <c r="UZM867"/>
      <c r="UZN867"/>
      <c r="UZO867"/>
      <c r="UZP867"/>
      <c r="UZQ867"/>
      <c r="UZR867"/>
      <c r="UZS867"/>
      <c r="UZT867"/>
      <c r="UZU867"/>
      <c r="UZV867"/>
      <c r="UZW867"/>
      <c r="UZX867"/>
      <c r="UZY867"/>
      <c r="UZZ867"/>
      <c r="VAA867"/>
      <c r="VAB867"/>
      <c r="VAC867"/>
      <c r="VAD867"/>
      <c r="VAE867"/>
      <c r="VAF867"/>
      <c r="VAG867"/>
      <c r="VAH867"/>
      <c r="VAI867"/>
      <c r="VAJ867"/>
      <c r="VAK867"/>
      <c r="VAL867"/>
      <c r="VAM867"/>
      <c r="VAN867"/>
      <c r="VAO867"/>
      <c r="VAP867"/>
      <c r="VAQ867"/>
      <c r="VAR867"/>
      <c r="VAS867"/>
      <c r="VAT867"/>
      <c r="VAU867"/>
      <c r="VAV867"/>
      <c r="VAW867"/>
      <c r="VAX867"/>
      <c r="VAY867"/>
      <c r="VAZ867"/>
      <c r="VBA867"/>
      <c r="VBB867"/>
      <c r="VBC867"/>
      <c r="VBD867"/>
      <c r="VBE867"/>
      <c r="VBF867"/>
      <c r="VBG867"/>
      <c r="VBH867"/>
      <c r="VBI867"/>
      <c r="VBJ867"/>
      <c r="VBK867"/>
      <c r="VBL867"/>
      <c r="VBM867"/>
      <c r="VBN867"/>
      <c r="VBO867"/>
      <c r="VBP867"/>
      <c r="VBQ867"/>
      <c r="VBR867"/>
      <c r="VBS867"/>
      <c r="VBT867"/>
      <c r="VBU867"/>
      <c r="VBV867"/>
      <c r="VBW867"/>
      <c r="VBX867"/>
      <c r="VBY867"/>
      <c r="VBZ867"/>
      <c r="VCA867"/>
      <c r="VCB867"/>
      <c r="VCC867"/>
      <c r="VCD867"/>
      <c r="VCE867"/>
      <c r="VCF867"/>
      <c r="VCG867"/>
      <c r="VCH867"/>
      <c r="VCI867"/>
      <c r="VCJ867"/>
      <c r="VCK867"/>
      <c r="VCL867"/>
      <c r="VCM867"/>
      <c r="VCN867"/>
      <c r="VCO867"/>
      <c r="VCP867"/>
      <c r="VCQ867"/>
      <c r="VCR867"/>
      <c r="VCS867"/>
      <c r="VCT867"/>
      <c r="VCU867"/>
      <c r="VCV867"/>
      <c r="VCW867"/>
      <c r="VCX867"/>
      <c r="VCY867"/>
      <c r="VCZ867"/>
      <c r="VDA867"/>
      <c r="VDB867"/>
      <c r="VDC867"/>
      <c r="VDD867"/>
      <c r="VDE867"/>
      <c r="VDF867"/>
      <c r="VDG867"/>
      <c r="VDH867"/>
      <c r="VDI867"/>
      <c r="VDJ867"/>
      <c r="VDK867"/>
      <c r="VDL867"/>
      <c r="VDM867"/>
      <c r="VDN867"/>
      <c r="VDO867"/>
      <c r="VDP867"/>
      <c r="VDQ867"/>
      <c r="VDR867"/>
      <c r="VDS867"/>
      <c r="VDT867"/>
      <c r="VDU867"/>
      <c r="VDV867"/>
      <c r="VDW867"/>
      <c r="VDX867"/>
      <c r="VDY867"/>
      <c r="VDZ867"/>
      <c r="VEA867"/>
      <c r="VEB867"/>
      <c r="VEC867"/>
      <c r="VED867"/>
      <c r="VEE867"/>
      <c r="VEF867"/>
      <c r="VEG867"/>
      <c r="VEH867"/>
      <c r="VEI867"/>
      <c r="VEJ867"/>
      <c r="VEK867"/>
      <c r="VEL867"/>
      <c r="VEM867"/>
      <c r="VEN867"/>
      <c r="VEO867"/>
      <c r="VEP867"/>
      <c r="VEQ867"/>
      <c r="VER867"/>
      <c r="VES867"/>
      <c r="VET867"/>
      <c r="VEU867"/>
      <c r="VEV867"/>
      <c r="VEW867"/>
      <c r="VEX867"/>
      <c r="VEY867"/>
      <c r="VEZ867"/>
      <c r="VFA867"/>
      <c r="VFB867"/>
      <c r="VFC867"/>
      <c r="VFD867"/>
      <c r="VFE867"/>
      <c r="VFF867"/>
      <c r="VFG867"/>
      <c r="VFH867"/>
      <c r="VFI867"/>
      <c r="VFJ867"/>
      <c r="VFK867"/>
      <c r="VFL867"/>
      <c r="VFM867"/>
      <c r="VFN867"/>
      <c r="VFO867"/>
      <c r="VFP867"/>
      <c r="VFQ867"/>
      <c r="VFR867"/>
      <c r="VFS867"/>
      <c r="VFT867"/>
      <c r="VFU867"/>
      <c r="VFV867"/>
      <c r="VFW867"/>
      <c r="VFX867"/>
      <c r="VFY867"/>
      <c r="VFZ867"/>
      <c r="VGA867"/>
      <c r="VGB867"/>
      <c r="VGC867"/>
      <c r="VGD867"/>
      <c r="VGE867"/>
      <c r="VGF867"/>
      <c r="VGG867"/>
      <c r="VGH867"/>
      <c r="VGI867"/>
      <c r="VGJ867"/>
      <c r="VGK867"/>
      <c r="VGL867"/>
      <c r="VGM867"/>
      <c r="VGN867"/>
      <c r="VGO867"/>
      <c r="VGP867"/>
      <c r="VGQ867"/>
      <c r="VGR867"/>
      <c r="VGS867"/>
      <c r="VGT867"/>
      <c r="VGU867"/>
      <c r="VGV867"/>
      <c r="VGW867"/>
      <c r="VGX867"/>
      <c r="VGY867"/>
      <c r="VGZ867"/>
      <c r="VHA867"/>
      <c r="VHB867"/>
      <c r="VHC867"/>
      <c r="VHD867"/>
      <c r="VHE867"/>
      <c r="VHF867"/>
      <c r="VHG867"/>
      <c r="VHH867"/>
      <c r="VHI867"/>
      <c r="VHJ867"/>
      <c r="VHK867"/>
      <c r="VHL867"/>
      <c r="VHM867"/>
      <c r="VHN867"/>
      <c r="VHO867"/>
      <c r="VHP867"/>
      <c r="VHQ867"/>
      <c r="VHR867"/>
      <c r="VHS867"/>
      <c r="VHT867"/>
      <c r="VHU867"/>
      <c r="VHV867"/>
      <c r="VHW867"/>
      <c r="VHX867"/>
      <c r="VHY867"/>
      <c r="VHZ867"/>
      <c r="VIA867"/>
      <c r="VIB867"/>
      <c r="VIC867"/>
      <c r="VID867"/>
      <c r="VIE867"/>
      <c r="VIF867"/>
      <c r="VIG867"/>
      <c r="VIH867"/>
      <c r="VII867"/>
      <c r="VIJ867"/>
      <c r="VIK867"/>
      <c r="VIL867"/>
      <c r="VIM867"/>
      <c r="VIN867"/>
      <c r="VIO867"/>
      <c r="VIP867"/>
      <c r="VIQ867"/>
      <c r="VIR867"/>
      <c r="VIS867"/>
      <c r="VIT867"/>
      <c r="VIU867"/>
      <c r="VIV867"/>
      <c r="VIW867"/>
      <c r="VIX867"/>
      <c r="VIY867"/>
      <c r="VIZ867"/>
      <c r="VJA867"/>
      <c r="VJB867"/>
      <c r="VJC867"/>
      <c r="VJD867"/>
      <c r="VJE867"/>
      <c r="VJF867"/>
      <c r="VJG867"/>
      <c r="VJH867"/>
      <c r="VJI867"/>
      <c r="VJJ867"/>
      <c r="VJK867"/>
      <c r="VJL867"/>
      <c r="VJM867"/>
      <c r="VJN867"/>
      <c r="VJO867"/>
      <c r="VJP867"/>
      <c r="VJQ867"/>
      <c r="VJR867"/>
      <c r="VJS867"/>
      <c r="VJT867"/>
      <c r="VJU867"/>
      <c r="VJV867"/>
      <c r="VJW867"/>
      <c r="VJX867"/>
      <c r="VJY867"/>
      <c r="VJZ867"/>
      <c r="VKA867"/>
      <c r="VKB867"/>
      <c r="VKC867"/>
      <c r="VKD867"/>
      <c r="VKE867"/>
      <c r="VKF867"/>
      <c r="VKG867"/>
      <c r="VKH867"/>
      <c r="VKI867"/>
      <c r="VKJ867"/>
      <c r="VKK867"/>
      <c r="VKL867"/>
      <c r="VKM867"/>
      <c r="VKN867"/>
      <c r="VKO867"/>
      <c r="VKP867"/>
      <c r="VKQ867"/>
      <c r="VKR867"/>
      <c r="VKS867"/>
      <c r="VKT867"/>
      <c r="VKU867"/>
      <c r="VKV867"/>
      <c r="VKW867"/>
      <c r="VKX867"/>
      <c r="VKY867"/>
      <c r="VKZ867"/>
      <c r="VLA867"/>
      <c r="VLB867"/>
      <c r="VLC867"/>
      <c r="VLD867"/>
      <c r="VLE867"/>
      <c r="VLF867"/>
      <c r="VLG867"/>
      <c r="VLH867"/>
      <c r="VLI867"/>
      <c r="VLJ867"/>
      <c r="VLK867"/>
      <c r="VLL867"/>
      <c r="VLM867"/>
      <c r="VLN867"/>
      <c r="VLO867"/>
      <c r="VLP867"/>
      <c r="VLQ867"/>
      <c r="VLR867"/>
      <c r="VLS867"/>
      <c r="VLT867"/>
      <c r="VLU867"/>
      <c r="VLV867"/>
      <c r="VLW867"/>
      <c r="VLX867"/>
      <c r="VLY867"/>
      <c r="VLZ867"/>
      <c r="VMA867"/>
      <c r="VMB867"/>
      <c r="VMC867"/>
      <c r="VMD867"/>
      <c r="VME867"/>
      <c r="VMF867"/>
      <c r="VMG867"/>
      <c r="VMH867"/>
      <c r="VMI867"/>
      <c r="VMJ867"/>
      <c r="VMK867"/>
      <c r="VML867"/>
      <c r="VMM867"/>
      <c r="VMN867"/>
      <c r="VMO867"/>
      <c r="VMP867"/>
      <c r="VMQ867"/>
      <c r="VMR867"/>
      <c r="VMS867"/>
      <c r="VMT867"/>
      <c r="VMU867"/>
      <c r="VMV867"/>
      <c r="VMW867"/>
      <c r="VMX867"/>
      <c r="VMY867"/>
      <c r="VMZ867"/>
      <c r="VNA867"/>
      <c r="VNB867"/>
      <c r="VNC867"/>
      <c r="VND867"/>
      <c r="VNE867"/>
      <c r="VNF867"/>
      <c r="VNG867"/>
      <c r="VNH867"/>
      <c r="VNI867"/>
      <c r="VNJ867"/>
      <c r="VNK867"/>
      <c r="VNL867"/>
      <c r="VNM867"/>
      <c r="VNN867"/>
      <c r="VNO867"/>
      <c r="VNP867"/>
      <c r="VNQ867"/>
      <c r="VNR867"/>
      <c r="VNS867"/>
      <c r="VNT867"/>
      <c r="VNU867"/>
      <c r="VNV867"/>
      <c r="VNW867"/>
      <c r="VNX867"/>
      <c r="VNY867"/>
      <c r="VNZ867"/>
      <c r="VOA867"/>
      <c r="VOB867"/>
      <c r="VOC867"/>
      <c r="VOD867"/>
      <c r="VOE867"/>
      <c r="VOF867"/>
      <c r="VOG867"/>
      <c r="VOH867"/>
      <c r="VOI867"/>
      <c r="VOJ867"/>
      <c r="VOK867"/>
      <c r="VOL867"/>
      <c r="VOM867"/>
      <c r="VON867"/>
      <c r="VOO867"/>
      <c r="VOP867"/>
      <c r="VOQ867"/>
      <c r="VOR867"/>
      <c r="VOS867"/>
      <c r="VOT867"/>
      <c r="VOU867"/>
      <c r="VOV867"/>
      <c r="VOW867"/>
      <c r="VOX867"/>
      <c r="VOY867"/>
      <c r="VOZ867"/>
      <c r="VPA867"/>
      <c r="VPB867"/>
      <c r="VPC867"/>
      <c r="VPD867"/>
      <c r="VPE867"/>
      <c r="VPF867"/>
      <c r="VPG867"/>
      <c r="VPH867"/>
      <c r="VPI867"/>
      <c r="VPJ867"/>
      <c r="VPK867"/>
      <c r="VPL867"/>
      <c r="VPM867"/>
      <c r="VPN867"/>
      <c r="VPO867"/>
      <c r="VPP867"/>
      <c r="VPQ867"/>
      <c r="VPR867"/>
      <c r="VPS867"/>
      <c r="VPT867"/>
      <c r="VPU867"/>
      <c r="VPV867"/>
      <c r="VPW867"/>
      <c r="VPX867"/>
      <c r="VPY867"/>
      <c r="VPZ867"/>
      <c r="VQA867"/>
      <c r="VQB867"/>
      <c r="VQC867"/>
      <c r="VQD867"/>
      <c r="VQE867"/>
      <c r="VQF867"/>
      <c r="VQG867"/>
      <c r="VQH867"/>
      <c r="VQI867"/>
      <c r="VQJ867"/>
      <c r="VQK867"/>
      <c r="VQL867"/>
      <c r="VQM867"/>
      <c r="VQN867"/>
      <c r="VQO867"/>
      <c r="VQP867"/>
      <c r="VQQ867"/>
      <c r="VQR867"/>
      <c r="VQS867"/>
      <c r="VQT867"/>
      <c r="VQU867"/>
      <c r="VQV867"/>
      <c r="VQW867"/>
      <c r="VQX867"/>
      <c r="VQY867"/>
      <c r="VQZ867"/>
      <c r="VRA867"/>
      <c r="VRB867"/>
      <c r="VRC867"/>
      <c r="VRD867"/>
      <c r="VRE867"/>
      <c r="VRF867"/>
      <c r="VRG867"/>
      <c r="VRH867"/>
      <c r="VRI867"/>
      <c r="VRJ867"/>
      <c r="VRK867"/>
      <c r="VRL867"/>
      <c r="VRM867"/>
      <c r="VRN867"/>
      <c r="VRO867"/>
      <c r="VRP867"/>
      <c r="VRQ867"/>
      <c r="VRR867"/>
      <c r="VRS867"/>
      <c r="VRT867"/>
      <c r="VRU867"/>
      <c r="VRV867"/>
      <c r="VRW867"/>
      <c r="VRX867"/>
      <c r="VRY867"/>
      <c r="VRZ867"/>
      <c r="VSA867"/>
      <c r="VSB867"/>
      <c r="VSC867"/>
      <c r="VSD867"/>
      <c r="VSE867"/>
      <c r="VSF867"/>
      <c r="VSG867"/>
      <c r="VSH867"/>
      <c r="VSI867"/>
      <c r="VSJ867"/>
      <c r="VSK867"/>
      <c r="VSL867"/>
      <c r="VSM867"/>
      <c r="VSN867"/>
      <c r="VSO867"/>
      <c r="VSP867"/>
      <c r="VSQ867"/>
      <c r="VSR867"/>
      <c r="VSS867"/>
      <c r="VST867"/>
      <c r="VSU867"/>
      <c r="VSV867"/>
      <c r="VSW867"/>
      <c r="VSX867"/>
      <c r="VSY867"/>
      <c r="VSZ867"/>
      <c r="VTA867"/>
      <c r="VTB867"/>
      <c r="VTC867"/>
      <c r="VTD867"/>
      <c r="VTE867"/>
      <c r="VTF867"/>
      <c r="VTG867"/>
      <c r="VTH867"/>
      <c r="VTI867"/>
      <c r="VTJ867"/>
      <c r="VTK867"/>
      <c r="VTL867"/>
      <c r="VTM867"/>
      <c r="VTN867"/>
      <c r="VTO867"/>
      <c r="VTP867"/>
      <c r="VTQ867"/>
      <c r="VTR867"/>
      <c r="VTS867"/>
      <c r="VTT867"/>
      <c r="VTU867"/>
      <c r="VTV867"/>
      <c r="VTW867"/>
      <c r="VTX867"/>
      <c r="VTY867"/>
      <c r="VTZ867"/>
      <c r="VUA867"/>
      <c r="VUB867"/>
      <c r="VUC867"/>
      <c r="VUD867"/>
      <c r="VUE867"/>
      <c r="VUF867"/>
      <c r="VUG867"/>
      <c r="VUH867"/>
      <c r="VUI867"/>
      <c r="VUJ867"/>
      <c r="VUK867"/>
      <c r="VUL867"/>
      <c r="VUM867"/>
      <c r="VUN867"/>
      <c r="VUO867"/>
      <c r="VUP867"/>
      <c r="VUQ867"/>
      <c r="VUR867"/>
      <c r="VUS867"/>
      <c r="VUT867"/>
      <c r="VUU867"/>
      <c r="VUV867"/>
      <c r="VUW867"/>
      <c r="VUX867"/>
      <c r="VUY867"/>
      <c r="VUZ867"/>
      <c r="VVA867"/>
      <c r="VVB867"/>
      <c r="VVC867"/>
      <c r="VVD867"/>
      <c r="VVE867"/>
      <c r="VVF867"/>
      <c r="VVG867"/>
      <c r="VVH867"/>
      <c r="VVI867"/>
      <c r="VVJ867"/>
      <c r="VVK867"/>
      <c r="VVL867"/>
      <c r="VVM867"/>
      <c r="VVN867"/>
      <c r="VVO867"/>
      <c r="VVP867"/>
      <c r="VVQ867"/>
      <c r="VVR867"/>
      <c r="VVS867"/>
      <c r="VVT867"/>
      <c r="VVU867"/>
      <c r="VVV867"/>
      <c r="VVW867"/>
      <c r="VVX867"/>
      <c r="VVY867"/>
      <c r="VVZ867"/>
      <c r="VWA867"/>
      <c r="VWB867"/>
      <c r="VWC867"/>
      <c r="VWD867"/>
      <c r="VWE867"/>
      <c r="VWF867"/>
      <c r="VWG867"/>
      <c r="VWH867"/>
      <c r="VWI867"/>
      <c r="VWJ867"/>
      <c r="VWK867"/>
      <c r="VWL867"/>
      <c r="VWM867"/>
      <c r="VWN867"/>
      <c r="VWO867"/>
      <c r="VWP867"/>
      <c r="VWQ867"/>
      <c r="VWR867"/>
      <c r="VWS867"/>
      <c r="VWT867"/>
      <c r="VWU867"/>
      <c r="VWV867"/>
      <c r="VWW867"/>
      <c r="VWX867"/>
      <c r="VWY867"/>
      <c r="VWZ867"/>
      <c r="VXA867"/>
      <c r="VXB867"/>
      <c r="VXC867"/>
      <c r="VXD867"/>
      <c r="VXE867"/>
      <c r="VXF867"/>
      <c r="VXG867"/>
      <c r="VXH867"/>
      <c r="VXI867"/>
      <c r="VXJ867"/>
      <c r="VXK867"/>
      <c r="VXL867"/>
      <c r="VXM867"/>
      <c r="VXN867"/>
      <c r="VXO867"/>
      <c r="VXP867"/>
      <c r="VXQ867"/>
      <c r="VXR867"/>
      <c r="VXS867"/>
      <c r="VXT867"/>
      <c r="VXU867"/>
      <c r="VXV867"/>
      <c r="VXW867"/>
      <c r="VXX867"/>
      <c r="VXY867"/>
      <c r="VXZ867"/>
      <c r="VYA867"/>
      <c r="VYB867"/>
      <c r="VYC867"/>
      <c r="VYD867"/>
      <c r="VYE867"/>
      <c r="VYF867"/>
      <c r="VYG867"/>
      <c r="VYH867"/>
      <c r="VYI867"/>
      <c r="VYJ867"/>
      <c r="VYK867"/>
      <c r="VYL867"/>
      <c r="VYM867"/>
      <c r="VYN867"/>
      <c r="VYO867"/>
      <c r="VYP867"/>
      <c r="VYQ867"/>
      <c r="VYR867"/>
      <c r="VYS867"/>
      <c r="VYT867"/>
      <c r="VYU867"/>
      <c r="VYV867"/>
      <c r="VYW867"/>
      <c r="VYX867"/>
      <c r="VYY867"/>
      <c r="VYZ867"/>
      <c r="VZA867"/>
      <c r="VZB867"/>
      <c r="VZC867"/>
      <c r="VZD867"/>
      <c r="VZE867"/>
      <c r="VZF867"/>
      <c r="VZG867"/>
      <c r="VZH867"/>
      <c r="VZI867"/>
      <c r="VZJ867"/>
      <c r="VZK867"/>
      <c r="VZL867"/>
      <c r="VZM867"/>
      <c r="VZN867"/>
      <c r="VZO867"/>
      <c r="VZP867"/>
      <c r="VZQ867"/>
      <c r="VZR867"/>
      <c r="VZS867"/>
      <c r="VZT867"/>
      <c r="VZU867"/>
      <c r="VZV867"/>
      <c r="VZW867"/>
      <c r="VZX867"/>
      <c r="VZY867"/>
      <c r="VZZ867"/>
      <c r="WAA867"/>
      <c r="WAB867"/>
      <c r="WAC867"/>
      <c r="WAD867"/>
      <c r="WAE867"/>
      <c r="WAF867"/>
      <c r="WAG867"/>
      <c r="WAH867"/>
      <c r="WAI867"/>
      <c r="WAJ867"/>
      <c r="WAK867"/>
      <c r="WAL867"/>
      <c r="WAM867"/>
      <c r="WAN867"/>
      <c r="WAO867"/>
      <c r="WAP867"/>
      <c r="WAQ867"/>
      <c r="WAR867"/>
      <c r="WAS867"/>
      <c r="WAT867"/>
      <c r="WAU867"/>
      <c r="WAV867"/>
      <c r="WAW867"/>
      <c r="WAX867"/>
      <c r="WAY867"/>
      <c r="WAZ867"/>
      <c r="WBA867"/>
      <c r="WBB867"/>
      <c r="WBC867"/>
      <c r="WBD867"/>
      <c r="WBE867"/>
      <c r="WBF867"/>
      <c r="WBG867"/>
      <c r="WBH867"/>
      <c r="WBI867"/>
      <c r="WBJ867"/>
      <c r="WBK867"/>
      <c r="WBL867"/>
      <c r="WBM867"/>
      <c r="WBN867"/>
      <c r="WBO867"/>
      <c r="WBP867"/>
      <c r="WBQ867"/>
      <c r="WBR867"/>
      <c r="WBS867"/>
      <c r="WBT867"/>
      <c r="WBU867"/>
      <c r="WBV867"/>
      <c r="WBW867"/>
      <c r="WBX867"/>
      <c r="WBY867"/>
      <c r="WBZ867"/>
      <c r="WCA867"/>
      <c r="WCB867"/>
      <c r="WCC867"/>
      <c r="WCD867"/>
      <c r="WCE867"/>
      <c r="WCF867"/>
      <c r="WCG867"/>
      <c r="WCH867"/>
      <c r="WCI867"/>
      <c r="WCJ867"/>
      <c r="WCK867"/>
      <c r="WCL867"/>
      <c r="WCM867"/>
      <c r="WCN867"/>
      <c r="WCO867"/>
      <c r="WCP867"/>
      <c r="WCQ867"/>
      <c r="WCR867"/>
      <c r="WCS867"/>
      <c r="WCT867"/>
      <c r="WCU867"/>
      <c r="WCV867"/>
      <c r="WCW867"/>
      <c r="WCX867"/>
      <c r="WCY867"/>
      <c r="WCZ867"/>
      <c r="WDA867"/>
      <c r="WDB867"/>
      <c r="WDC867"/>
      <c r="WDD867"/>
      <c r="WDE867"/>
      <c r="WDF867"/>
      <c r="WDG867"/>
      <c r="WDH867"/>
      <c r="WDI867"/>
      <c r="WDJ867"/>
      <c r="WDK867"/>
      <c r="WDL867"/>
      <c r="WDM867"/>
      <c r="WDN867"/>
      <c r="WDO867"/>
      <c r="WDP867"/>
      <c r="WDQ867"/>
      <c r="WDR867"/>
      <c r="WDS867"/>
      <c r="WDT867"/>
      <c r="WDU867"/>
      <c r="WDV867"/>
      <c r="WDW867"/>
      <c r="WDX867"/>
      <c r="WDY867"/>
      <c r="WDZ867"/>
      <c r="WEA867"/>
      <c r="WEB867"/>
      <c r="WEC867"/>
      <c r="WED867"/>
      <c r="WEE867"/>
      <c r="WEF867"/>
      <c r="WEG867"/>
      <c r="WEH867"/>
      <c r="WEI867"/>
      <c r="WEJ867"/>
      <c r="WEK867"/>
      <c r="WEL867"/>
      <c r="WEM867"/>
      <c r="WEN867"/>
      <c r="WEO867"/>
      <c r="WEP867"/>
      <c r="WEQ867"/>
      <c r="WER867"/>
      <c r="WES867"/>
      <c r="WET867"/>
      <c r="WEU867"/>
      <c r="WEV867"/>
      <c r="WEW867"/>
      <c r="WEX867"/>
      <c r="WEY867"/>
      <c r="WEZ867"/>
      <c r="WFA867"/>
      <c r="WFB867"/>
      <c r="WFC867"/>
      <c r="WFD867"/>
      <c r="WFE867"/>
      <c r="WFF867"/>
      <c r="WFG867"/>
      <c r="WFH867"/>
      <c r="WFI867"/>
      <c r="WFJ867"/>
      <c r="WFK867"/>
      <c r="WFL867"/>
      <c r="WFM867"/>
      <c r="WFN867"/>
      <c r="WFO867"/>
      <c r="WFP867"/>
      <c r="WFQ867"/>
      <c r="WFR867"/>
      <c r="WFS867"/>
      <c r="WFT867"/>
      <c r="WFU867"/>
      <c r="WFV867"/>
      <c r="WFW867"/>
      <c r="WFX867"/>
      <c r="WFY867"/>
      <c r="WFZ867"/>
      <c r="WGA867"/>
      <c r="WGB867"/>
      <c r="WGC867"/>
      <c r="WGD867"/>
      <c r="WGE867"/>
      <c r="WGF867"/>
      <c r="WGG867"/>
      <c r="WGH867"/>
      <c r="WGI867"/>
      <c r="WGJ867"/>
      <c r="WGK867"/>
      <c r="WGL867"/>
      <c r="WGM867"/>
      <c r="WGN867"/>
      <c r="WGO867"/>
      <c r="WGP867"/>
      <c r="WGQ867"/>
      <c r="WGR867"/>
      <c r="WGS867"/>
      <c r="WGT867"/>
      <c r="WGU867"/>
      <c r="WGV867"/>
      <c r="WGW867"/>
      <c r="WGX867"/>
      <c r="WGY867"/>
      <c r="WGZ867"/>
      <c r="WHA867"/>
      <c r="WHB867"/>
      <c r="WHC867"/>
      <c r="WHD867"/>
      <c r="WHE867"/>
      <c r="WHF867"/>
      <c r="WHG867"/>
      <c r="WHH867"/>
      <c r="WHI867"/>
      <c r="WHJ867"/>
      <c r="WHK867"/>
      <c r="WHL867"/>
      <c r="WHM867"/>
      <c r="WHN867"/>
      <c r="WHO867"/>
      <c r="WHP867"/>
      <c r="WHQ867"/>
      <c r="WHR867"/>
      <c r="WHS867"/>
      <c r="WHT867"/>
      <c r="WHU867"/>
      <c r="WHV867"/>
      <c r="WHW867"/>
      <c r="WHX867"/>
      <c r="WHY867"/>
      <c r="WHZ867"/>
      <c r="WIA867"/>
      <c r="WIB867"/>
      <c r="WIC867"/>
      <c r="WID867"/>
      <c r="WIE867"/>
      <c r="WIF867"/>
      <c r="WIG867"/>
      <c r="WIH867"/>
      <c r="WII867"/>
      <c r="WIJ867"/>
      <c r="WIK867"/>
      <c r="WIL867"/>
      <c r="WIM867"/>
      <c r="WIN867"/>
      <c r="WIO867"/>
      <c r="WIP867"/>
      <c r="WIQ867"/>
      <c r="WIR867"/>
      <c r="WIS867"/>
      <c r="WIT867"/>
      <c r="WIU867"/>
      <c r="WIV867"/>
      <c r="WIW867"/>
      <c r="WIX867"/>
      <c r="WIY867"/>
      <c r="WIZ867"/>
      <c r="WJA867"/>
      <c r="WJB867"/>
      <c r="WJC867"/>
      <c r="WJD867"/>
      <c r="WJE867"/>
      <c r="WJF867"/>
      <c r="WJG867"/>
      <c r="WJH867"/>
      <c r="WJI867"/>
      <c r="WJJ867"/>
      <c r="WJK867"/>
      <c r="WJL867"/>
      <c r="WJM867"/>
      <c r="WJN867"/>
      <c r="WJO867"/>
      <c r="WJP867"/>
      <c r="WJQ867"/>
      <c r="WJR867"/>
      <c r="WJS867"/>
      <c r="WJT867"/>
      <c r="WJU867"/>
      <c r="WJV867"/>
      <c r="WJW867"/>
      <c r="WJX867"/>
      <c r="WJY867"/>
      <c r="WJZ867"/>
      <c r="WKA867"/>
      <c r="WKB867"/>
      <c r="WKC867"/>
      <c r="WKD867"/>
      <c r="WKE867"/>
      <c r="WKF867"/>
      <c r="WKG867"/>
      <c r="WKH867"/>
      <c r="WKI867"/>
      <c r="WKJ867"/>
      <c r="WKK867"/>
      <c r="WKL867"/>
      <c r="WKM867"/>
      <c r="WKN867"/>
      <c r="WKO867"/>
      <c r="WKP867"/>
      <c r="WKQ867"/>
      <c r="WKR867"/>
      <c r="WKS867"/>
      <c r="WKT867"/>
      <c r="WKU867"/>
      <c r="WKV867"/>
      <c r="WKW867"/>
      <c r="WKX867"/>
      <c r="WKY867"/>
      <c r="WKZ867"/>
      <c r="WLA867"/>
      <c r="WLB867"/>
      <c r="WLC867"/>
      <c r="WLD867"/>
      <c r="WLE867"/>
      <c r="WLF867"/>
      <c r="WLG867"/>
      <c r="WLH867"/>
      <c r="WLI867"/>
      <c r="WLJ867"/>
      <c r="WLK867"/>
      <c r="WLL867"/>
      <c r="WLM867"/>
      <c r="WLN867"/>
      <c r="WLO867"/>
      <c r="WLP867"/>
      <c r="WLQ867"/>
      <c r="WLR867"/>
      <c r="WLS867"/>
      <c r="WLT867"/>
      <c r="WLU867"/>
      <c r="WLV867"/>
      <c r="WLW867"/>
      <c r="WLX867"/>
      <c r="WLY867"/>
      <c r="WLZ867"/>
      <c r="WMA867"/>
      <c r="WMB867"/>
      <c r="WMC867"/>
      <c r="WMD867"/>
      <c r="WME867"/>
      <c r="WMF867"/>
      <c r="WMG867"/>
      <c r="WMH867"/>
      <c r="WMI867"/>
      <c r="WMJ867"/>
      <c r="WMK867"/>
      <c r="WML867"/>
      <c r="WMM867"/>
      <c r="WMN867"/>
      <c r="WMO867"/>
      <c r="WMP867"/>
      <c r="WMQ867"/>
      <c r="WMR867"/>
      <c r="WMS867"/>
      <c r="WMT867"/>
      <c r="WMU867"/>
      <c r="WMV867"/>
      <c r="WMW867"/>
      <c r="WMX867"/>
      <c r="WMY867"/>
      <c r="WMZ867"/>
      <c r="WNA867"/>
      <c r="WNB867"/>
      <c r="WNC867"/>
      <c r="WND867"/>
      <c r="WNE867"/>
      <c r="WNF867"/>
      <c r="WNG867"/>
      <c r="WNH867"/>
      <c r="WNI867"/>
      <c r="WNJ867"/>
      <c r="WNK867"/>
      <c r="WNL867"/>
      <c r="WNM867"/>
      <c r="WNN867"/>
      <c r="WNO867"/>
      <c r="WNP867"/>
      <c r="WNQ867"/>
      <c r="WNR867"/>
      <c r="WNS867"/>
      <c r="WNT867"/>
      <c r="WNU867"/>
      <c r="WNV867"/>
      <c r="WNW867"/>
      <c r="WNX867"/>
      <c r="WNY867"/>
      <c r="WNZ867"/>
      <c r="WOA867"/>
      <c r="WOB867"/>
      <c r="WOC867"/>
      <c r="WOD867"/>
      <c r="WOE867"/>
      <c r="WOF867"/>
      <c r="WOG867"/>
      <c r="WOH867"/>
      <c r="WOI867"/>
      <c r="WOJ867"/>
      <c r="WOK867"/>
      <c r="WOL867"/>
      <c r="WOM867"/>
      <c r="WON867"/>
      <c r="WOO867"/>
      <c r="WOP867"/>
      <c r="WOQ867"/>
      <c r="WOR867"/>
      <c r="WOS867"/>
      <c r="WOT867"/>
      <c r="WOU867"/>
      <c r="WOV867"/>
      <c r="WOW867"/>
      <c r="WOX867"/>
      <c r="WOY867"/>
      <c r="WOZ867"/>
      <c r="WPA867"/>
      <c r="WPB867"/>
      <c r="WPC867"/>
      <c r="WPD867"/>
      <c r="WPE867"/>
      <c r="WPF867"/>
      <c r="WPG867"/>
      <c r="WPH867"/>
      <c r="WPI867"/>
      <c r="WPJ867"/>
      <c r="WPK867"/>
      <c r="WPL867"/>
      <c r="WPM867"/>
      <c r="WPN867"/>
      <c r="WPO867"/>
      <c r="WPP867"/>
      <c r="WPQ867"/>
      <c r="WPR867"/>
      <c r="WPS867"/>
      <c r="WPT867"/>
      <c r="WPU867"/>
      <c r="WPV867"/>
      <c r="WPW867"/>
      <c r="WPX867"/>
      <c r="WPY867"/>
      <c r="WPZ867"/>
      <c r="WQA867"/>
      <c r="WQB867"/>
      <c r="WQC867"/>
      <c r="WQD867"/>
      <c r="WQE867"/>
      <c r="WQF867"/>
      <c r="WQG867"/>
      <c r="WQH867"/>
      <c r="WQI867"/>
      <c r="WQJ867"/>
      <c r="WQK867"/>
      <c r="WQL867"/>
      <c r="WQM867"/>
      <c r="WQN867"/>
      <c r="WQO867"/>
      <c r="WQP867"/>
      <c r="WQQ867"/>
      <c r="WQR867"/>
      <c r="WQS867"/>
      <c r="WQT867"/>
      <c r="WQU867"/>
      <c r="WQV867"/>
      <c r="WQW867"/>
      <c r="WQX867"/>
      <c r="WQY867"/>
      <c r="WQZ867"/>
      <c r="WRA867"/>
      <c r="WRB867"/>
      <c r="WRC867"/>
      <c r="WRD867"/>
      <c r="WRE867"/>
      <c r="WRF867"/>
      <c r="WRG867"/>
      <c r="WRH867"/>
      <c r="WRI867"/>
      <c r="WRJ867"/>
      <c r="WRK867"/>
      <c r="WRL867"/>
      <c r="WRM867"/>
      <c r="WRN867"/>
      <c r="WRO867"/>
      <c r="WRP867"/>
      <c r="WRQ867"/>
      <c r="WRR867"/>
      <c r="WRS867"/>
      <c r="WRT867"/>
      <c r="WRU867"/>
      <c r="WRV867"/>
      <c r="WRW867"/>
      <c r="WRX867"/>
      <c r="WRY867"/>
      <c r="WRZ867"/>
      <c r="WSA867"/>
      <c r="WSB867"/>
      <c r="WSC867"/>
      <c r="WSD867"/>
      <c r="WSE867"/>
      <c r="WSF867"/>
      <c r="WSG867"/>
      <c r="WSH867"/>
      <c r="WSI867"/>
      <c r="WSJ867"/>
      <c r="WSK867"/>
      <c r="WSL867"/>
      <c r="WSM867"/>
      <c r="WSN867"/>
      <c r="WSO867"/>
      <c r="WSP867"/>
      <c r="WSQ867"/>
      <c r="WSR867"/>
      <c r="WSS867"/>
      <c r="WST867"/>
      <c r="WSU867"/>
      <c r="WSV867"/>
      <c r="WSW867"/>
      <c r="WSX867"/>
      <c r="WSY867"/>
      <c r="WSZ867"/>
      <c r="WTA867"/>
      <c r="WTB867"/>
      <c r="WTC867"/>
      <c r="WTD867"/>
      <c r="WTE867"/>
      <c r="WTF867"/>
      <c r="WTG867"/>
      <c r="WTH867"/>
      <c r="WTI867"/>
      <c r="WTJ867"/>
      <c r="WTK867"/>
      <c r="WTL867"/>
      <c r="WTM867"/>
      <c r="WTN867"/>
      <c r="WTO867"/>
      <c r="WTP867"/>
      <c r="WTQ867"/>
      <c r="WTR867"/>
      <c r="WTS867"/>
      <c r="WTT867"/>
      <c r="WTU867"/>
      <c r="WTV867"/>
      <c r="WTW867"/>
      <c r="WTX867"/>
      <c r="WTY867"/>
      <c r="WTZ867"/>
      <c r="WUA867"/>
      <c r="WUB867"/>
      <c r="WUC867"/>
      <c r="WUD867"/>
      <c r="WUE867"/>
      <c r="WUF867"/>
      <c r="WUG867"/>
      <c r="WUH867"/>
      <c r="WUI867"/>
      <c r="WUJ867"/>
      <c r="WUK867"/>
      <c r="WUL867"/>
      <c r="WUM867"/>
      <c r="WUN867"/>
      <c r="WUO867"/>
      <c r="WUP867"/>
      <c r="WUQ867"/>
      <c r="WUR867"/>
      <c r="WUS867"/>
      <c r="WUT867"/>
      <c r="WUU867"/>
      <c r="WUV867"/>
      <c r="WUW867"/>
      <c r="WUX867"/>
      <c r="WUY867"/>
      <c r="WUZ867"/>
      <c r="WVA867"/>
      <c r="WVB867"/>
      <c r="WVC867"/>
      <c r="WVD867"/>
      <c r="WVE867"/>
      <c r="WVF867"/>
      <c r="WVG867"/>
      <c r="WVH867"/>
      <c r="WVI867"/>
      <c r="WVJ867"/>
      <c r="WVK867"/>
      <c r="WVL867"/>
      <c r="WVM867"/>
      <c r="WVN867"/>
      <c r="WVO867"/>
      <c r="WVP867"/>
      <c r="WVQ867"/>
      <c r="WVR867"/>
      <c r="WVS867"/>
      <c r="WVT867"/>
      <c r="WVU867"/>
      <c r="WVV867"/>
      <c r="WVW867"/>
      <c r="WVX867"/>
      <c r="WVY867"/>
      <c r="WVZ867"/>
      <c r="WWA867"/>
      <c r="WWB867"/>
      <c r="WWC867"/>
      <c r="WWD867"/>
      <c r="WWE867"/>
      <c r="WWF867"/>
      <c r="WWG867"/>
      <c r="WWH867"/>
      <c r="WWI867"/>
      <c r="WWJ867"/>
      <c r="WWK867"/>
      <c r="WWL867"/>
      <c r="WWM867"/>
    </row>
    <row r="868" spans="1:16159" ht="29.25" customHeight="1" x14ac:dyDescent="0.15">
      <c r="A868" s="81" t="s">
        <v>2789</v>
      </c>
      <c r="B868" s="5">
        <v>865</v>
      </c>
      <c r="C868" s="6" t="str">
        <f t="shared" si="18"/>
        <v>J20193103005</v>
      </c>
      <c r="D868" s="6" t="s">
        <v>2586</v>
      </c>
      <c r="E868" s="42" t="s">
        <v>2591</v>
      </c>
      <c r="F868" s="42" t="s">
        <v>2573</v>
      </c>
      <c r="G868" s="42" t="s">
        <v>2622</v>
      </c>
      <c r="H868" s="9" t="s">
        <v>1456</v>
      </c>
      <c r="I868" s="73" t="s">
        <v>2139</v>
      </c>
      <c r="J868" s="9" t="s">
        <v>1454</v>
      </c>
      <c r="K868" s="64" t="s">
        <v>1457</v>
      </c>
      <c r="L868" s="64" t="s">
        <v>3379</v>
      </c>
      <c r="M868" s="2" t="s">
        <v>1780</v>
      </c>
      <c r="N868" s="45">
        <v>5</v>
      </c>
    </row>
    <row r="869" spans="1:16159" ht="29.25" customHeight="1" x14ac:dyDescent="0.15">
      <c r="A869" s="81"/>
      <c r="B869" s="5">
        <v>866</v>
      </c>
      <c r="C869" s="6" t="str">
        <f t="shared" si="18"/>
        <v>J20193103006</v>
      </c>
      <c r="D869" s="6" t="s">
        <v>2586</v>
      </c>
      <c r="E869" s="42" t="s">
        <v>2591</v>
      </c>
      <c r="F869" s="42" t="s">
        <v>2573</v>
      </c>
      <c r="G869" s="42" t="s">
        <v>2623</v>
      </c>
      <c r="H869" s="9" t="s">
        <v>2301</v>
      </c>
      <c r="I869" s="73" t="s">
        <v>2139</v>
      </c>
      <c r="J869" s="9" t="s">
        <v>1454</v>
      </c>
      <c r="K869" s="64" t="s">
        <v>1458</v>
      </c>
      <c r="L869" s="64" t="s">
        <v>3382</v>
      </c>
      <c r="M869" s="2" t="s">
        <v>1885</v>
      </c>
      <c r="N869" s="45">
        <v>6</v>
      </c>
    </row>
    <row r="870" spans="1:16159" ht="29.25" customHeight="1" x14ac:dyDescent="0.15">
      <c r="A870" s="81" t="s">
        <v>2778</v>
      </c>
      <c r="B870" s="5">
        <v>867</v>
      </c>
      <c r="C870" s="6" t="str">
        <f t="shared" si="18"/>
        <v>Z20193222001</v>
      </c>
      <c r="D870" s="6" t="s">
        <v>2559</v>
      </c>
      <c r="E870" s="42" t="s">
        <v>2585</v>
      </c>
      <c r="F870" s="42" t="s">
        <v>2587</v>
      </c>
      <c r="G870" s="42" t="s">
        <v>2615</v>
      </c>
      <c r="H870" s="8" t="s">
        <v>1467</v>
      </c>
      <c r="I870" s="72" t="s">
        <v>2149</v>
      </c>
      <c r="J870" s="8" t="s">
        <v>1468</v>
      </c>
      <c r="K870" s="63" t="s">
        <v>1469</v>
      </c>
      <c r="L870" s="64" t="s">
        <v>1463</v>
      </c>
      <c r="M870" s="2" t="s">
        <v>1920</v>
      </c>
      <c r="N870" s="49">
        <v>8</v>
      </c>
    </row>
    <row r="871" spans="1:16159" ht="29.25" customHeight="1" x14ac:dyDescent="0.15">
      <c r="A871" s="81"/>
      <c r="B871" s="5">
        <v>868</v>
      </c>
      <c r="C871" s="6" t="str">
        <f t="shared" si="18"/>
        <v>Z20193201002</v>
      </c>
      <c r="D871" s="6" t="s">
        <v>2559</v>
      </c>
      <c r="E871" s="42" t="s">
        <v>2585</v>
      </c>
      <c r="F871" s="42" t="s">
        <v>2563</v>
      </c>
      <c r="G871" s="42" t="s">
        <v>2617</v>
      </c>
      <c r="H871" s="9" t="s">
        <v>1459</v>
      </c>
      <c r="I871" s="73" t="s">
        <v>2136</v>
      </c>
      <c r="J871" s="9" t="s">
        <v>1460</v>
      </c>
      <c r="K871" s="64" t="s">
        <v>1461</v>
      </c>
      <c r="L871" s="64" t="s">
        <v>2107</v>
      </c>
      <c r="M871" s="2" t="s">
        <v>1932</v>
      </c>
      <c r="N871" s="45">
        <v>6</v>
      </c>
    </row>
    <row r="872" spans="1:16159" ht="27" customHeight="1" x14ac:dyDescent="0.15">
      <c r="A872" s="81"/>
      <c r="B872" s="5">
        <v>869</v>
      </c>
      <c r="C872" s="6" t="str">
        <f t="shared" si="18"/>
        <v>Z20193209003</v>
      </c>
      <c r="D872" s="6" t="s">
        <v>2559</v>
      </c>
      <c r="E872" s="42" t="s">
        <v>2585</v>
      </c>
      <c r="F872" s="42" t="s">
        <v>2578</v>
      </c>
      <c r="G872" s="42" t="s">
        <v>2621</v>
      </c>
      <c r="H872" s="9" t="s">
        <v>2992</v>
      </c>
      <c r="I872" s="73" t="s">
        <v>2143</v>
      </c>
      <c r="J872" s="9" t="s">
        <v>1460</v>
      </c>
      <c r="K872" s="64" t="s">
        <v>1464</v>
      </c>
      <c r="L872" s="64" t="s">
        <v>1463</v>
      </c>
      <c r="M872" s="68" t="s">
        <v>2748</v>
      </c>
      <c r="N872" s="45">
        <v>8</v>
      </c>
    </row>
    <row r="873" spans="1:16159" ht="27" customHeight="1" x14ac:dyDescent="0.15">
      <c r="A873" s="81"/>
      <c r="B873" s="5">
        <v>870</v>
      </c>
      <c r="C873" s="6" t="str">
        <f t="shared" si="18"/>
        <v>Z20193228004</v>
      </c>
      <c r="D873" s="6" t="s">
        <v>2559</v>
      </c>
      <c r="E873" s="42" t="s">
        <v>2585</v>
      </c>
      <c r="F873" s="42" t="s">
        <v>2571</v>
      </c>
      <c r="G873" s="42" t="s">
        <v>2619</v>
      </c>
      <c r="H873" s="8" t="s">
        <v>2269</v>
      </c>
      <c r="I873" s="72" t="s">
        <v>2130</v>
      </c>
      <c r="J873" s="8" t="s">
        <v>1470</v>
      </c>
      <c r="K873" s="63" t="s">
        <v>1471</v>
      </c>
      <c r="L873" s="64" t="s">
        <v>1463</v>
      </c>
      <c r="M873" s="2" t="s">
        <v>1775</v>
      </c>
      <c r="N873" s="49">
        <v>6</v>
      </c>
    </row>
    <row r="874" spans="1:16159" ht="27" customHeight="1" x14ac:dyDescent="0.15">
      <c r="A874" s="81"/>
      <c r="B874" s="5">
        <v>871</v>
      </c>
      <c r="C874" s="6" t="str">
        <f t="shared" si="18"/>
        <v>Z20193208005</v>
      </c>
      <c r="D874" s="6" t="s">
        <v>2559</v>
      </c>
      <c r="E874" s="42" t="s">
        <v>2585</v>
      </c>
      <c r="F874" s="42" t="s">
        <v>2589</v>
      </c>
      <c r="G874" s="42" t="s">
        <v>2622</v>
      </c>
      <c r="H874" s="9" t="s">
        <v>2268</v>
      </c>
      <c r="I874" s="73" t="s">
        <v>2151</v>
      </c>
      <c r="J874" s="9" t="s">
        <v>1462</v>
      </c>
      <c r="K874" s="64" t="s">
        <v>3252</v>
      </c>
      <c r="L874" s="64" t="s">
        <v>1463</v>
      </c>
      <c r="M874" s="2" t="s">
        <v>1919</v>
      </c>
      <c r="N874" s="45">
        <v>8</v>
      </c>
    </row>
    <row r="875" spans="1:16159" ht="27" customHeight="1" x14ac:dyDescent="0.15">
      <c r="A875" s="64" t="s">
        <v>2754</v>
      </c>
      <c r="B875" s="5">
        <v>872</v>
      </c>
      <c r="C875" s="6" t="str">
        <f t="shared" si="18"/>
        <v>Z20193209006</v>
      </c>
      <c r="D875" s="6" t="s">
        <v>2559</v>
      </c>
      <c r="E875" s="42" t="s">
        <v>2585</v>
      </c>
      <c r="F875" s="42" t="s">
        <v>2578</v>
      </c>
      <c r="G875" s="42" t="s">
        <v>2623</v>
      </c>
      <c r="H875" s="9" t="s">
        <v>1465</v>
      </c>
      <c r="I875" s="73" t="s">
        <v>2143</v>
      </c>
      <c r="J875" s="9" t="s">
        <v>2108</v>
      </c>
      <c r="K875" s="64" t="s">
        <v>1466</v>
      </c>
      <c r="L875" s="64" t="s">
        <v>1463</v>
      </c>
      <c r="M875" s="2" t="s">
        <v>1880</v>
      </c>
      <c r="N875" s="45">
        <v>8</v>
      </c>
    </row>
    <row r="876" spans="1:16159" ht="27" customHeight="1" x14ac:dyDescent="0.15">
      <c r="A876" s="80" t="s">
        <v>2790</v>
      </c>
      <c r="B876" s="5">
        <v>873</v>
      </c>
      <c r="C876" s="6" t="str">
        <f t="shared" si="18"/>
        <v>T20193232007</v>
      </c>
      <c r="D876" s="6" t="s">
        <v>2561</v>
      </c>
      <c r="E876" s="42" t="s">
        <v>2585</v>
      </c>
      <c r="F876" s="42" t="s">
        <v>2585</v>
      </c>
      <c r="G876" s="42" t="s">
        <v>2620</v>
      </c>
      <c r="H876" s="8" t="s">
        <v>1498</v>
      </c>
      <c r="I876" s="72" t="s">
        <v>2148</v>
      </c>
      <c r="J876" s="8" t="s">
        <v>1476</v>
      </c>
      <c r="K876" s="63" t="s">
        <v>1499</v>
      </c>
      <c r="L876" s="64" t="s">
        <v>1463</v>
      </c>
      <c r="M876" s="2" t="s">
        <v>1921</v>
      </c>
      <c r="N876" s="49">
        <v>10</v>
      </c>
    </row>
    <row r="877" spans="1:16159" ht="27" customHeight="1" x14ac:dyDescent="0.15">
      <c r="A877" s="80"/>
      <c r="B877" s="5">
        <v>874</v>
      </c>
      <c r="C877" s="6" t="str">
        <f t="shared" si="18"/>
        <v>T20193214008</v>
      </c>
      <c r="D877" s="6" t="s">
        <v>2561</v>
      </c>
      <c r="E877" s="42" t="s">
        <v>2585</v>
      </c>
      <c r="F877" s="42" t="s">
        <v>2565</v>
      </c>
      <c r="G877" s="42" t="s">
        <v>2618</v>
      </c>
      <c r="H877" s="11" t="s">
        <v>1486</v>
      </c>
      <c r="I877" s="75" t="s">
        <v>2956</v>
      </c>
      <c r="J877" s="11" t="s">
        <v>1476</v>
      </c>
      <c r="K877" s="66" t="s">
        <v>1487</v>
      </c>
      <c r="L877" s="64" t="s">
        <v>1463</v>
      </c>
      <c r="M877" s="2" t="s">
        <v>1696</v>
      </c>
      <c r="N877" s="50">
        <v>10</v>
      </c>
    </row>
    <row r="878" spans="1:16159" ht="27" customHeight="1" x14ac:dyDescent="0.15">
      <c r="A878" s="80"/>
      <c r="B878" s="5">
        <v>875</v>
      </c>
      <c r="C878" s="6" t="str">
        <f t="shared" si="18"/>
        <v>T20193214009</v>
      </c>
      <c r="D878" s="6" t="s">
        <v>2561</v>
      </c>
      <c r="E878" s="42" t="s">
        <v>2585</v>
      </c>
      <c r="F878" s="42" t="s">
        <v>2565</v>
      </c>
      <c r="G878" s="42" t="s">
        <v>2616</v>
      </c>
      <c r="H878" s="11" t="s">
        <v>1488</v>
      </c>
      <c r="I878" s="75" t="s">
        <v>2956</v>
      </c>
      <c r="J878" s="11" t="s">
        <v>1476</v>
      </c>
      <c r="K878" s="66" t="s">
        <v>1487</v>
      </c>
      <c r="L878" s="64" t="s">
        <v>1463</v>
      </c>
      <c r="M878" s="2" t="s">
        <v>2021</v>
      </c>
      <c r="N878" s="50">
        <v>10</v>
      </c>
    </row>
    <row r="879" spans="1:16159" ht="27" customHeight="1" x14ac:dyDescent="0.15">
      <c r="A879" s="80"/>
      <c r="B879" s="5">
        <v>876</v>
      </c>
      <c r="C879" s="6" t="str">
        <f t="shared" si="18"/>
        <v>T20193201010</v>
      </c>
      <c r="D879" s="6" t="s">
        <v>2561</v>
      </c>
      <c r="E879" s="42" t="s">
        <v>2585</v>
      </c>
      <c r="F879" s="42" t="s">
        <v>2563</v>
      </c>
      <c r="G879" s="42" t="s">
        <v>2632</v>
      </c>
      <c r="H879" s="9" t="s">
        <v>1475</v>
      </c>
      <c r="I879" s="73" t="s">
        <v>2136</v>
      </c>
      <c r="J879" s="9" t="s">
        <v>1476</v>
      </c>
      <c r="K879" s="64" t="s">
        <v>1477</v>
      </c>
      <c r="L879" s="64" t="s">
        <v>1463</v>
      </c>
      <c r="M879" s="2" t="s">
        <v>1836</v>
      </c>
      <c r="N879" s="45">
        <v>8</v>
      </c>
    </row>
    <row r="880" spans="1:16159" ht="27" customHeight="1" x14ac:dyDescent="0.15">
      <c r="A880" s="80"/>
      <c r="B880" s="5">
        <v>877</v>
      </c>
      <c r="C880" s="6" t="str">
        <f t="shared" si="18"/>
        <v>T20193214011</v>
      </c>
      <c r="D880" s="6" t="s">
        <v>2561</v>
      </c>
      <c r="E880" s="42" t="s">
        <v>2585</v>
      </c>
      <c r="F880" s="42" t="s">
        <v>2565</v>
      </c>
      <c r="G880" s="42" t="s">
        <v>2633</v>
      </c>
      <c r="H880" s="11" t="s">
        <v>1489</v>
      </c>
      <c r="I880" s="75" t="s">
        <v>2956</v>
      </c>
      <c r="J880" s="11" t="s">
        <v>1468</v>
      </c>
      <c r="K880" s="66" t="s">
        <v>1469</v>
      </c>
      <c r="L880" s="64" t="s">
        <v>1463</v>
      </c>
      <c r="M880" s="2" t="s">
        <v>1968</v>
      </c>
      <c r="N880" s="50">
        <v>8</v>
      </c>
    </row>
    <row r="881" spans="1:14" ht="27" customHeight="1" x14ac:dyDescent="0.15">
      <c r="A881" s="80"/>
      <c r="B881" s="5">
        <v>878</v>
      </c>
      <c r="C881" s="6" t="str">
        <f t="shared" si="18"/>
        <v>T20193223012</v>
      </c>
      <c r="D881" s="6" t="s">
        <v>2561</v>
      </c>
      <c r="E881" s="42" t="s">
        <v>2585</v>
      </c>
      <c r="F881" s="42" t="s">
        <v>2588</v>
      </c>
      <c r="G881" s="42" t="s">
        <v>2634</v>
      </c>
      <c r="H881" s="9" t="s">
        <v>1593</v>
      </c>
      <c r="I881" s="72" t="s">
        <v>2142</v>
      </c>
      <c r="J881" s="9" t="s">
        <v>1612</v>
      </c>
      <c r="K881" s="63" t="s">
        <v>1613</v>
      </c>
      <c r="L881" s="64" t="s">
        <v>1463</v>
      </c>
      <c r="M881" s="2" t="s">
        <v>1680</v>
      </c>
      <c r="N881" s="49">
        <v>6</v>
      </c>
    </row>
    <row r="882" spans="1:14" ht="27" customHeight="1" x14ac:dyDescent="0.15">
      <c r="A882" s="80"/>
      <c r="B882" s="5">
        <v>879</v>
      </c>
      <c r="C882" s="6" t="str">
        <f t="shared" si="18"/>
        <v>T20193232013</v>
      </c>
      <c r="D882" s="6" t="s">
        <v>2561</v>
      </c>
      <c r="E882" s="42" t="s">
        <v>2585</v>
      </c>
      <c r="F882" s="42" t="s">
        <v>2585</v>
      </c>
      <c r="G882" s="42" t="s">
        <v>2635</v>
      </c>
      <c r="H882" s="8" t="s">
        <v>1496</v>
      </c>
      <c r="I882" s="72" t="s">
        <v>2148</v>
      </c>
      <c r="J882" s="8" t="s">
        <v>1460</v>
      </c>
      <c r="K882" s="63" t="s">
        <v>1497</v>
      </c>
      <c r="L882" s="64" t="s">
        <v>1463</v>
      </c>
      <c r="M882" s="2" t="s">
        <v>1628</v>
      </c>
      <c r="N882" s="49">
        <v>8</v>
      </c>
    </row>
    <row r="883" spans="1:14" ht="27" customHeight="1" x14ac:dyDescent="0.15">
      <c r="A883" s="80"/>
      <c r="B883" s="5">
        <v>880</v>
      </c>
      <c r="C883" s="6" t="str">
        <f t="shared" si="18"/>
        <v>T20193216014</v>
      </c>
      <c r="D883" s="6" t="s">
        <v>2561</v>
      </c>
      <c r="E883" s="42" t="s">
        <v>2585</v>
      </c>
      <c r="F883" s="42" t="s">
        <v>2580</v>
      </c>
      <c r="G883" s="42" t="s">
        <v>2636</v>
      </c>
      <c r="H883" s="9" t="s">
        <v>1490</v>
      </c>
      <c r="I883" s="73" t="s">
        <v>2145</v>
      </c>
      <c r="J883" s="9" t="s">
        <v>1460</v>
      </c>
      <c r="K883" s="64" t="s">
        <v>1491</v>
      </c>
      <c r="L883" s="64" t="s">
        <v>1463</v>
      </c>
      <c r="M883" s="2" t="s">
        <v>1620</v>
      </c>
      <c r="N883" s="45">
        <v>5</v>
      </c>
    </row>
    <row r="884" spans="1:14" ht="27" customHeight="1" x14ac:dyDescent="0.15">
      <c r="A884" s="80"/>
      <c r="B884" s="5">
        <v>881</v>
      </c>
      <c r="C884" s="6" t="str">
        <f t="shared" si="18"/>
        <v>T20193206015</v>
      </c>
      <c r="D884" s="6" t="s">
        <v>2561</v>
      </c>
      <c r="E884" s="42" t="s">
        <v>2585</v>
      </c>
      <c r="F884" s="42" t="s">
        <v>2576</v>
      </c>
      <c r="G884" s="42" t="s">
        <v>2637</v>
      </c>
      <c r="H884" s="9" t="s">
        <v>1479</v>
      </c>
      <c r="I884" s="73" t="s">
        <v>2141</v>
      </c>
      <c r="J884" s="9" t="s">
        <v>1460</v>
      </c>
      <c r="K884" s="64" t="s">
        <v>1480</v>
      </c>
      <c r="L884" s="64" t="s">
        <v>1463</v>
      </c>
      <c r="M884" s="2" t="s">
        <v>1693</v>
      </c>
      <c r="N884" s="45">
        <v>4</v>
      </c>
    </row>
    <row r="885" spans="1:14" ht="27" customHeight="1" x14ac:dyDescent="0.15">
      <c r="A885" s="80"/>
      <c r="B885" s="5">
        <v>882</v>
      </c>
      <c r="C885" s="6" t="str">
        <f t="shared" si="18"/>
        <v>T20193209016</v>
      </c>
      <c r="D885" s="6" t="s">
        <v>2561</v>
      </c>
      <c r="E885" s="42" t="s">
        <v>2585</v>
      </c>
      <c r="F885" s="42" t="s">
        <v>2578</v>
      </c>
      <c r="G885" s="42" t="s">
        <v>2638</v>
      </c>
      <c r="H885" s="9" t="s">
        <v>1481</v>
      </c>
      <c r="I885" s="73" t="s">
        <v>2143</v>
      </c>
      <c r="J885" s="9" t="s">
        <v>1460</v>
      </c>
      <c r="K885" s="64" t="s">
        <v>1482</v>
      </c>
      <c r="L885" s="64" t="s">
        <v>1463</v>
      </c>
      <c r="M885" s="2" t="s">
        <v>1694</v>
      </c>
      <c r="N885" s="45">
        <v>4</v>
      </c>
    </row>
    <row r="886" spans="1:14" ht="27" customHeight="1" x14ac:dyDescent="0.15">
      <c r="A886" s="80"/>
      <c r="B886" s="5">
        <v>883</v>
      </c>
      <c r="C886" s="6" t="str">
        <f t="shared" si="18"/>
        <v>T20193231017</v>
      </c>
      <c r="D886" s="6" t="s">
        <v>2561</v>
      </c>
      <c r="E886" s="42" t="s">
        <v>2585</v>
      </c>
      <c r="F886" s="42" t="s">
        <v>2591</v>
      </c>
      <c r="G886" s="42" t="s">
        <v>2639</v>
      </c>
      <c r="H886" s="8" t="s">
        <v>2302</v>
      </c>
      <c r="I886" s="72" t="s">
        <v>2153</v>
      </c>
      <c r="J886" s="8" t="s">
        <v>1460</v>
      </c>
      <c r="K886" s="63" t="s">
        <v>1478</v>
      </c>
      <c r="L886" s="64" t="s">
        <v>1463</v>
      </c>
      <c r="M886" s="2" t="s">
        <v>1644</v>
      </c>
      <c r="N886" s="49">
        <v>8</v>
      </c>
    </row>
    <row r="887" spans="1:14" ht="27" customHeight="1" x14ac:dyDescent="0.15">
      <c r="A887" s="80"/>
      <c r="B887" s="5">
        <v>884</v>
      </c>
      <c r="C887" s="6" t="str">
        <f t="shared" si="18"/>
        <v>T20193227018</v>
      </c>
      <c r="D887" s="6" t="s">
        <v>2561</v>
      </c>
      <c r="E887" s="42" t="s">
        <v>2585</v>
      </c>
      <c r="F887" s="42" t="s">
        <v>2593</v>
      </c>
      <c r="G887" s="42" t="s">
        <v>2640</v>
      </c>
      <c r="H887" s="8" t="s">
        <v>1492</v>
      </c>
      <c r="I887" s="72" t="s">
        <v>2155</v>
      </c>
      <c r="J887" s="8" t="s">
        <v>1460</v>
      </c>
      <c r="K887" s="63" t="s">
        <v>1493</v>
      </c>
      <c r="L887" s="64" t="s">
        <v>1463</v>
      </c>
      <c r="M887" s="2" t="s">
        <v>1932</v>
      </c>
      <c r="N887" s="49">
        <v>8</v>
      </c>
    </row>
    <row r="888" spans="1:14" ht="27" customHeight="1" x14ac:dyDescent="0.15">
      <c r="A888" s="80"/>
      <c r="B888" s="5">
        <v>885</v>
      </c>
      <c r="C888" s="6" t="str">
        <f t="shared" si="18"/>
        <v>T20193211019</v>
      </c>
      <c r="D888" s="6" t="s">
        <v>2561</v>
      </c>
      <c r="E888" s="42" t="s">
        <v>2585</v>
      </c>
      <c r="F888" s="42" t="s">
        <v>2579</v>
      </c>
      <c r="G888" s="42" t="s">
        <v>2641</v>
      </c>
      <c r="H888" s="9" t="s">
        <v>1483</v>
      </c>
      <c r="I888" s="73" t="s">
        <v>2144</v>
      </c>
      <c r="J888" s="9" t="s">
        <v>1460</v>
      </c>
      <c r="K888" s="64" t="s">
        <v>1484</v>
      </c>
      <c r="L888" s="64" t="s">
        <v>1463</v>
      </c>
      <c r="M888" s="2" t="s">
        <v>1695</v>
      </c>
      <c r="N888" s="45">
        <v>4</v>
      </c>
    </row>
    <row r="889" spans="1:14" ht="27" customHeight="1" x14ac:dyDescent="0.15">
      <c r="A889" s="80"/>
      <c r="B889" s="5">
        <v>886</v>
      </c>
      <c r="C889" s="6" t="str">
        <f t="shared" si="18"/>
        <v>T20193201020</v>
      </c>
      <c r="D889" s="6" t="s">
        <v>2561</v>
      </c>
      <c r="E889" s="42" t="s">
        <v>2585</v>
      </c>
      <c r="F889" s="42" t="s">
        <v>2563</v>
      </c>
      <c r="G889" s="42" t="s">
        <v>2631</v>
      </c>
      <c r="H889" s="9" t="s">
        <v>1609</v>
      </c>
      <c r="I889" s="73" t="s">
        <v>2136</v>
      </c>
      <c r="J889" s="9" t="s">
        <v>1610</v>
      </c>
      <c r="K889" s="64" t="s">
        <v>1611</v>
      </c>
      <c r="L889" s="64" t="s">
        <v>1463</v>
      </c>
      <c r="M889" s="2" t="s">
        <v>1926</v>
      </c>
      <c r="N889" s="45">
        <v>8</v>
      </c>
    </row>
    <row r="890" spans="1:14" ht="27" customHeight="1" x14ac:dyDescent="0.15">
      <c r="A890" s="80"/>
      <c r="B890" s="5">
        <v>887</v>
      </c>
      <c r="C890" s="6" t="str">
        <f t="shared" si="18"/>
        <v>T20193201021</v>
      </c>
      <c r="D890" s="6" t="s">
        <v>2561</v>
      </c>
      <c r="E890" s="42" t="s">
        <v>2585</v>
      </c>
      <c r="F890" s="42" t="s">
        <v>2563</v>
      </c>
      <c r="G890" s="42" t="s">
        <v>2642</v>
      </c>
      <c r="H890" s="9" t="s">
        <v>1472</v>
      </c>
      <c r="I890" s="73" t="s">
        <v>2136</v>
      </c>
      <c r="J890" s="9" t="s">
        <v>1473</v>
      </c>
      <c r="K890" s="64" t="s">
        <v>1474</v>
      </c>
      <c r="L890" s="64" t="s">
        <v>1463</v>
      </c>
      <c r="M890" s="2" t="s">
        <v>2020</v>
      </c>
      <c r="N890" s="45">
        <v>8</v>
      </c>
    </row>
    <row r="891" spans="1:14" ht="27" customHeight="1" x14ac:dyDescent="0.15">
      <c r="A891" s="80"/>
      <c r="B891" s="5">
        <v>888</v>
      </c>
      <c r="C891" s="6" t="str">
        <f t="shared" si="18"/>
        <v>T20193231022</v>
      </c>
      <c r="D891" s="6" t="s">
        <v>2561</v>
      </c>
      <c r="E891" s="42" t="s">
        <v>2585</v>
      </c>
      <c r="F891" s="42" t="s">
        <v>2591</v>
      </c>
      <c r="G891" s="42" t="s">
        <v>2643</v>
      </c>
      <c r="H891" s="8" t="s">
        <v>1494</v>
      </c>
      <c r="I891" s="72" t="s">
        <v>2153</v>
      </c>
      <c r="J891" s="8" t="s">
        <v>1473</v>
      </c>
      <c r="K891" s="63" t="s">
        <v>1495</v>
      </c>
      <c r="L891" s="64" t="s">
        <v>1463</v>
      </c>
      <c r="M891" s="2" t="s">
        <v>1627</v>
      </c>
      <c r="N891" s="49">
        <v>5</v>
      </c>
    </row>
    <row r="892" spans="1:14" ht="27" customHeight="1" x14ac:dyDescent="0.15">
      <c r="A892" s="63" t="s">
        <v>2755</v>
      </c>
      <c r="B892" s="5">
        <v>889</v>
      </c>
      <c r="C892" s="6" t="str">
        <f t="shared" si="18"/>
        <v>T20193227023</v>
      </c>
      <c r="D892" s="6" t="s">
        <v>2561</v>
      </c>
      <c r="E892" s="42" t="s">
        <v>2585</v>
      </c>
      <c r="F892" s="42" t="s">
        <v>2593</v>
      </c>
      <c r="G892" s="42" t="s">
        <v>2644</v>
      </c>
      <c r="H892" s="8" t="s">
        <v>2270</v>
      </c>
      <c r="I892" s="72" t="s">
        <v>2155</v>
      </c>
      <c r="J892" s="8" t="s">
        <v>1473</v>
      </c>
      <c r="K892" s="63" t="s">
        <v>1485</v>
      </c>
      <c r="L892" s="64" t="s">
        <v>1463</v>
      </c>
      <c r="M892" s="2" t="s">
        <v>1675</v>
      </c>
      <c r="N892" s="49">
        <v>6</v>
      </c>
    </row>
    <row r="893" spans="1:14" ht="27" customHeight="1" x14ac:dyDescent="0.15">
      <c r="A893" s="80" t="s">
        <v>2791</v>
      </c>
      <c r="B893" s="5">
        <v>890</v>
      </c>
      <c r="C893" s="6" t="str">
        <f t="shared" si="18"/>
        <v>Z20193321001</v>
      </c>
      <c r="D893" s="6" t="s">
        <v>2559</v>
      </c>
      <c r="E893" s="42" t="s">
        <v>2596</v>
      </c>
      <c r="F893" s="42" t="s">
        <v>2582</v>
      </c>
      <c r="G893" s="42" t="s">
        <v>2615</v>
      </c>
      <c r="H893" s="8" t="s">
        <v>1500</v>
      </c>
      <c r="I893" s="72" t="s">
        <v>2146</v>
      </c>
      <c r="J893" s="8" t="s">
        <v>1501</v>
      </c>
      <c r="K893" s="63" t="s">
        <v>1502</v>
      </c>
      <c r="L893" s="63" t="s">
        <v>1503</v>
      </c>
      <c r="M893" s="2" t="s">
        <v>1938</v>
      </c>
      <c r="N893" s="49">
        <v>8</v>
      </c>
    </row>
    <row r="894" spans="1:14" ht="27" customHeight="1" x14ac:dyDescent="0.15">
      <c r="A894" s="80"/>
      <c r="B894" s="5">
        <v>891</v>
      </c>
      <c r="C894" s="6" t="str">
        <f t="shared" si="18"/>
        <v>Z20193329002</v>
      </c>
      <c r="D894" s="6" t="s">
        <v>2559</v>
      </c>
      <c r="E894" s="42" t="s">
        <v>2596</v>
      </c>
      <c r="F894" s="42" t="s">
        <v>2583</v>
      </c>
      <c r="G894" s="42" t="s">
        <v>2617</v>
      </c>
      <c r="H894" s="8" t="s">
        <v>1504</v>
      </c>
      <c r="I894" s="72" t="s">
        <v>2147</v>
      </c>
      <c r="J894" s="8" t="s">
        <v>1501</v>
      </c>
      <c r="K894" s="63" t="s">
        <v>2069</v>
      </c>
      <c r="L894" s="64" t="s">
        <v>1463</v>
      </c>
      <c r="M894" s="2" t="s">
        <v>1881</v>
      </c>
      <c r="N894" s="49">
        <v>10</v>
      </c>
    </row>
    <row r="895" spans="1:14" ht="27" customHeight="1" x14ac:dyDescent="0.15">
      <c r="A895" s="80"/>
      <c r="B895" s="5">
        <v>892</v>
      </c>
      <c r="C895" s="6" t="str">
        <f t="shared" si="18"/>
        <v>Z20193332003</v>
      </c>
      <c r="D895" s="6" t="s">
        <v>2559</v>
      </c>
      <c r="E895" s="42" t="s">
        <v>2596</v>
      </c>
      <c r="F895" s="42" t="s">
        <v>2585</v>
      </c>
      <c r="G895" s="42" t="s">
        <v>2621</v>
      </c>
      <c r="H895" s="8" t="s">
        <v>1506</v>
      </c>
      <c r="I895" s="72" t="s">
        <v>2148</v>
      </c>
      <c r="J895" s="8" t="s">
        <v>1501</v>
      </c>
      <c r="K895" s="63" t="s">
        <v>1505</v>
      </c>
      <c r="L895" s="64" t="s">
        <v>1463</v>
      </c>
      <c r="M895" s="2" t="s">
        <v>1637</v>
      </c>
      <c r="N895" s="49">
        <v>5</v>
      </c>
    </row>
    <row r="896" spans="1:14" ht="27" customHeight="1" x14ac:dyDescent="0.15">
      <c r="A896" s="80"/>
      <c r="B896" s="5">
        <v>893</v>
      </c>
      <c r="C896" s="6" t="str">
        <f t="shared" si="18"/>
        <v>Z20193332004</v>
      </c>
      <c r="D896" s="6" t="s">
        <v>2559</v>
      </c>
      <c r="E896" s="42" t="s">
        <v>2596</v>
      </c>
      <c r="F896" s="42" t="s">
        <v>2585</v>
      </c>
      <c r="G896" s="42" t="s">
        <v>2619</v>
      </c>
      <c r="H896" s="8" t="s">
        <v>3037</v>
      </c>
      <c r="I896" s="72" t="s">
        <v>2148</v>
      </c>
      <c r="J896" s="8" t="s">
        <v>1501</v>
      </c>
      <c r="K896" s="63" t="s">
        <v>1505</v>
      </c>
      <c r="L896" s="63" t="s">
        <v>3253</v>
      </c>
      <c r="M896" s="2" t="s">
        <v>1747</v>
      </c>
      <c r="N896" s="45">
        <v>5</v>
      </c>
    </row>
    <row r="897" spans="1:14" ht="27" customHeight="1" x14ac:dyDescent="0.15">
      <c r="A897" s="81" t="s">
        <v>2757</v>
      </c>
      <c r="B897" s="5">
        <v>894</v>
      </c>
      <c r="C897" s="6" t="str">
        <f t="shared" si="18"/>
        <v>T20193315005</v>
      </c>
      <c r="D897" s="6" t="s">
        <v>2561</v>
      </c>
      <c r="E897" s="42" t="s">
        <v>2596</v>
      </c>
      <c r="F897" s="42" t="s">
        <v>2592</v>
      </c>
      <c r="G897" s="42" t="s">
        <v>2622</v>
      </c>
      <c r="H897" s="9" t="s">
        <v>1510</v>
      </c>
      <c r="I897" s="73" t="s">
        <v>2154</v>
      </c>
      <c r="J897" s="9" t="s">
        <v>1501</v>
      </c>
      <c r="K897" s="64" t="s">
        <v>1511</v>
      </c>
      <c r="L897" s="64" t="s">
        <v>1463</v>
      </c>
      <c r="M897" s="2" t="s">
        <v>1654</v>
      </c>
      <c r="N897" s="49">
        <v>6</v>
      </c>
    </row>
    <row r="898" spans="1:14" ht="27" customHeight="1" x14ac:dyDescent="0.15">
      <c r="A898" s="81"/>
      <c r="B898" s="5">
        <v>895</v>
      </c>
      <c r="C898" s="6" t="str">
        <f t="shared" si="18"/>
        <v>T20193314006</v>
      </c>
      <c r="D898" s="6" t="s">
        <v>2561</v>
      </c>
      <c r="E898" s="42" t="s">
        <v>2596</v>
      </c>
      <c r="F898" s="42" t="s">
        <v>2565</v>
      </c>
      <c r="G898" s="42" t="s">
        <v>2623</v>
      </c>
      <c r="H898" s="11" t="s">
        <v>1507</v>
      </c>
      <c r="I898" s="75" t="s">
        <v>2956</v>
      </c>
      <c r="J898" s="11" t="s">
        <v>1501</v>
      </c>
      <c r="K898" s="66" t="s">
        <v>1508</v>
      </c>
      <c r="L898" s="66" t="s">
        <v>939</v>
      </c>
      <c r="M898" s="2" t="s">
        <v>1698</v>
      </c>
      <c r="N898" s="48">
        <v>5</v>
      </c>
    </row>
    <row r="899" spans="1:14" ht="27" customHeight="1" x14ac:dyDescent="0.15">
      <c r="A899" s="81"/>
      <c r="B899" s="5">
        <v>896</v>
      </c>
      <c r="C899" s="6" t="str">
        <f t="shared" si="18"/>
        <v>T20193314007</v>
      </c>
      <c r="D899" s="6" t="s">
        <v>2561</v>
      </c>
      <c r="E899" s="42" t="s">
        <v>2596</v>
      </c>
      <c r="F899" s="42" t="s">
        <v>2565</v>
      </c>
      <c r="G899" s="42" t="s">
        <v>2620</v>
      </c>
      <c r="H899" s="11" t="s">
        <v>1509</v>
      </c>
      <c r="I899" s="75" t="s">
        <v>2956</v>
      </c>
      <c r="J899" s="11" t="s">
        <v>1501</v>
      </c>
      <c r="K899" s="66" t="s">
        <v>1508</v>
      </c>
      <c r="L899" s="66" t="s">
        <v>1463</v>
      </c>
      <c r="M899" s="2" t="s">
        <v>2067</v>
      </c>
      <c r="N899" s="45">
        <v>8</v>
      </c>
    </row>
    <row r="900" spans="1:14" ht="27" customHeight="1" x14ac:dyDescent="0.15">
      <c r="A900" s="81"/>
      <c r="B900" s="5">
        <v>897</v>
      </c>
      <c r="C900" s="6" t="str">
        <f t="shared" si="18"/>
        <v>T20193328008</v>
      </c>
      <c r="D900" s="6" t="s">
        <v>2561</v>
      </c>
      <c r="E900" s="42" t="s">
        <v>2596</v>
      </c>
      <c r="F900" s="42" t="s">
        <v>2571</v>
      </c>
      <c r="G900" s="42" t="s">
        <v>2618</v>
      </c>
      <c r="H900" s="8" t="s">
        <v>2271</v>
      </c>
      <c r="I900" s="72" t="s">
        <v>2130</v>
      </c>
      <c r="J900" s="8" t="s">
        <v>1501</v>
      </c>
      <c r="K900" s="63" t="s">
        <v>1512</v>
      </c>
      <c r="L900" s="63" t="s">
        <v>1513</v>
      </c>
      <c r="M900" s="2" t="s">
        <v>1787</v>
      </c>
      <c r="N900" s="49">
        <v>5</v>
      </c>
    </row>
    <row r="901" spans="1:14" ht="27" customHeight="1" x14ac:dyDescent="0.15">
      <c r="A901" s="81"/>
      <c r="B901" s="5">
        <v>898</v>
      </c>
      <c r="C901" s="6" t="str">
        <f t="shared" si="18"/>
        <v>T20193301009</v>
      </c>
      <c r="D901" s="6" t="s">
        <v>2561</v>
      </c>
      <c r="E901" s="42" t="s">
        <v>2596</v>
      </c>
      <c r="F901" s="42" t="s">
        <v>2563</v>
      </c>
      <c r="G901" s="42" t="s">
        <v>2616</v>
      </c>
      <c r="H901" s="9" t="s">
        <v>2068</v>
      </c>
      <c r="I901" s="73" t="s">
        <v>2136</v>
      </c>
      <c r="J901" s="9" t="s">
        <v>1501</v>
      </c>
      <c r="K901" s="64" t="s">
        <v>1505</v>
      </c>
      <c r="L901" s="64" t="s">
        <v>1239</v>
      </c>
      <c r="M901" s="2" t="s">
        <v>1697</v>
      </c>
      <c r="N901" s="45">
        <v>5</v>
      </c>
    </row>
    <row r="902" spans="1:14" ht="27" customHeight="1" x14ac:dyDescent="0.15">
      <c r="A902" s="81"/>
      <c r="B902" s="5">
        <v>899</v>
      </c>
      <c r="C902" s="6" t="str">
        <f t="shared" si="18"/>
        <v>T20193332010</v>
      </c>
      <c r="D902" s="6" t="s">
        <v>2561</v>
      </c>
      <c r="E902" s="42" t="s">
        <v>2596</v>
      </c>
      <c r="F902" s="42" t="s">
        <v>2585</v>
      </c>
      <c r="G902" s="42" t="s">
        <v>2632</v>
      </c>
      <c r="H902" s="8" t="s">
        <v>2418</v>
      </c>
      <c r="I902" s="72" t="s">
        <v>2148</v>
      </c>
      <c r="J902" s="8" t="s">
        <v>1501</v>
      </c>
      <c r="K902" s="63" t="s">
        <v>1505</v>
      </c>
      <c r="L902" s="63" t="s">
        <v>562</v>
      </c>
      <c r="M902" s="2" t="s">
        <v>1930</v>
      </c>
      <c r="N902" s="49">
        <v>5</v>
      </c>
    </row>
    <row r="903" spans="1:14" ht="27" customHeight="1" x14ac:dyDescent="0.15">
      <c r="A903" s="81"/>
      <c r="B903" s="5">
        <v>900</v>
      </c>
      <c r="C903" s="6" t="str">
        <f t="shared" si="18"/>
        <v>T20193311011</v>
      </c>
      <c r="D903" s="6" t="s">
        <v>2561</v>
      </c>
      <c r="E903" s="42" t="s">
        <v>2596</v>
      </c>
      <c r="F903" s="42" t="s">
        <v>2579</v>
      </c>
      <c r="G903" s="42" t="s">
        <v>2633</v>
      </c>
      <c r="H903" s="9" t="s">
        <v>1614</v>
      </c>
      <c r="I903" s="73" t="s">
        <v>2144</v>
      </c>
      <c r="J903" s="9" t="s">
        <v>1501</v>
      </c>
      <c r="K903" s="64" t="s">
        <v>1615</v>
      </c>
      <c r="L903" s="64" t="s">
        <v>1616</v>
      </c>
      <c r="M903" s="2" t="s">
        <v>1776</v>
      </c>
      <c r="N903" s="50">
        <v>8</v>
      </c>
    </row>
    <row r="904" spans="1:14" ht="27" customHeight="1" x14ac:dyDescent="0.15">
      <c r="A904" s="64" t="s">
        <v>3215</v>
      </c>
      <c r="B904" s="5">
        <v>901</v>
      </c>
      <c r="C904" s="6" t="str">
        <f t="shared" si="18"/>
        <v>Z20193517001</v>
      </c>
      <c r="D904" s="6" t="s">
        <v>2559</v>
      </c>
      <c r="E904" s="42" t="s">
        <v>2597</v>
      </c>
      <c r="F904" s="42" t="s">
        <v>2581</v>
      </c>
      <c r="G904" s="42" t="s">
        <v>2615</v>
      </c>
      <c r="H904" s="9" t="s">
        <v>2433</v>
      </c>
      <c r="I904" s="73" t="s">
        <v>2970</v>
      </c>
      <c r="J904" s="9" t="s">
        <v>1514</v>
      </c>
      <c r="K904" s="64" t="s">
        <v>1515</v>
      </c>
      <c r="L904" s="64" t="s">
        <v>1463</v>
      </c>
      <c r="M904" s="2" t="s">
        <v>2494</v>
      </c>
      <c r="N904" s="45">
        <v>6</v>
      </c>
    </row>
    <row r="905" spans="1:14" ht="27" customHeight="1" x14ac:dyDescent="0.15">
      <c r="A905" s="80" t="s">
        <v>2758</v>
      </c>
      <c r="B905" s="5">
        <v>902</v>
      </c>
      <c r="C905" s="6" t="str">
        <f t="shared" si="18"/>
        <v>T20193732001</v>
      </c>
      <c r="D905" s="6" t="s">
        <v>2561</v>
      </c>
      <c r="E905" s="42" t="s">
        <v>2598</v>
      </c>
      <c r="F905" s="42" t="s">
        <v>2585</v>
      </c>
      <c r="G905" s="42" t="s">
        <v>2615</v>
      </c>
      <c r="H905" s="8" t="s">
        <v>1516</v>
      </c>
      <c r="I905" s="72" t="s">
        <v>2148</v>
      </c>
      <c r="J905" s="8" t="s">
        <v>1517</v>
      </c>
      <c r="K905" s="63" t="s">
        <v>1518</v>
      </c>
      <c r="L905" s="63" t="s">
        <v>219</v>
      </c>
      <c r="M905" s="2" t="s">
        <v>1699</v>
      </c>
      <c r="N905" s="49">
        <v>8</v>
      </c>
    </row>
    <row r="906" spans="1:14" ht="27" customHeight="1" x14ac:dyDescent="0.15">
      <c r="A906" s="80"/>
      <c r="B906" s="5">
        <v>903</v>
      </c>
      <c r="C906" s="6" t="str">
        <f t="shared" si="18"/>
        <v>T20193732002</v>
      </c>
      <c r="D906" s="6" t="s">
        <v>2561</v>
      </c>
      <c r="E906" s="42" t="s">
        <v>2598</v>
      </c>
      <c r="F906" s="42" t="s">
        <v>2585</v>
      </c>
      <c r="G906" s="42" t="s">
        <v>2617</v>
      </c>
      <c r="H906" s="8" t="s">
        <v>3044</v>
      </c>
      <c r="I906" s="72" t="s">
        <v>2148</v>
      </c>
      <c r="J906" s="8" t="s">
        <v>1517</v>
      </c>
      <c r="K906" s="63" t="s">
        <v>1518</v>
      </c>
      <c r="L906" s="63" t="s">
        <v>1463</v>
      </c>
      <c r="M906" s="2" t="s">
        <v>1700</v>
      </c>
      <c r="N906" s="49">
        <v>8</v>
      </c>
    </row>
    <row r="907" spans="1:14" ht="27" customHeight="1" x14ac:dyDescent="0.15">
      <c r="A907" s="80"/>
      <c r="B907" s="5">
        <v>904</v>
      </c>
      <c r="C907" s="6" t="str">
        <f t="shared" ref="C907:C970" si="20">D907&amp;2019&amp;E907&amp;F907&amp;G907</f>
        <v>T20193732003</v>
      </c>
      <c r="D907" s="6" t="s">
        <v>2561</v>
      </c>
      <c r="E907" s="42" t="s">
        <v>2598</v>
      </c>
      <c r="F907" s="42" t="s">
        <v>2585</v>
      </c>
      <c r="G907" s="42" t="s">
        <v>2621</v>
      </c>
      <c r="H907" s="8" t="s">
        <v>1519</v>
      </c>
      <c r="I907" s="72" t="s">
        <v>2148</v>
      </c>
      <c r="J907" s="8" t="s">
        <v>1517</v>
      </c>
      <c r="K907" s="63" t="s">
        <v>1518</v>
      </c>
      <c r="L907" s="63" t="s">
        <v>1520</v>
      </c>
      <c r="M907" s="2" t="s">
        <v>1742</v>
      </c>
      <c r="N907" s="49">
        <v>6</v>
      </c>
    </row>
    <row r="908" spans="1:14" ht="27" customHeight="1" x14ac:dyDescent="0.15">
      <c r="A908" s="64" t="s">
        <v>3215</v>
      </c>
      <c r="B908" s="5">
        <v>905</v>
      </c>
      <c r="C908" s="6" t="str">
        <f t="shared" si="20"/>
        <v>Z20193817001</v>
      </c>
      <c r="D908" s="6" t="s">
        <v>3320</v>
      </c>
      <c r="E908" s="42" t="s">
        <v>3319</v>
      </c>
      <c r="F908" s="42" t="s">
        <v>3315</v>
      </c>
      <c r="G908" s="42" t="s">
        <v>3321</v>
      </c>
      <c r="H908" s="8" t="s">
        <v>3316</v>
      </c>
      <c r="I908" s="72" t="s">
        <v>3329</v>
      </c>
      <c r="J908" s="8" t="s">
        <v>3328</v>
      </c>
      <c r="K908" s="6" t="s">
        <v>3317</v>
      </c>
      <c r="L908" s="63" t="s">
        <v>1246</v>
      </c>
      <c r="M908" s="2" t="s">
        <v>3318</v>
      </c>
      <c r="N908" s="49">
        <v>5</v>
      </c>
    </row>
    <row r="909" spans="1:14" ht="27" customHeight="1" x14ac:dyDescent="0.15">
      <c r="A909" s="80" t="s">
        <v>2755</v>
      </c>
      <c r="B909" s="5">
        <v>906</v>
      </c>
      <c r="C909" s="6" t="str">
        <f t="shared" si="20"/>
        <v>T20193815002</v>
      </c>
      <c r="D909" s="6" t="s">
        <v>2561</v>
      </c>
      <c r="E909" s="42" t="s">
        <v>2599</v>
      </c>
      <c r="F909" s="42" t="s">
        <v>2592</v>
      </c>
      <c r="G909" s="42" t="s">
        <v>2617</v>
      </c>
      <c r="H909" s="9" t="s">
        <v>1522</v>
      </c>
      <c r="I909" s="73" t="s">
        <v>2154</v>
      </c>
      <c r="J909" s="9" t="s">
        <v>2857</v>
      </c>
      <c r="K909" s="64" t="s">
        <v>1523</v>
      </c>
      <c r="L909" s="64" t="s">
        <v>3353</v>
      </c>
      <c r="M909" s="2" t="s">
        <v>1927</v>
      </c>
      <c r="N909" s="45">
        <v>8</v>
      </c>
    </row>
    <row r="910" spans="1:14" ht="27" customHeight="1" x14ac:dyDescent="0.15">
      <c r="A910" s="80"/>
      <c r="B910" s="5">
        <v>907</v>
      </c>
      <c r="C910" s="6" t="str">
        <f t="shared" si="20"/>
        <v>T2019387003</v>
      </c>
      <c r="D910" s="6" t="s">
        <v>2561</v>
      </c>
      <c r="E910" s="42" t="s">
        <v>2980</v>
      </c>
      <c r="F910" s="42">
        <v>7</v>
      </c>
      <c r="G910" s="42" t="s">
        <v>2621</v>
      </c>
      <c r="H910" s="8" t="s">
        <v>3042</v>
      </c>
      <c r="I910" s="72" t="s">
        <v>3041</v>
      </c>
      <c r="J910" s="8" t="s">
        <v>2855</v>
      </c>
      <c r="K910" s="63" t="s">
        <v>2978</v>
      </c>
      <c r="L910" s="63" t="s">
        <v>1436</v>
      </c>
      <c r="M910" s="2" t="s">
        <v>2979</v>
      </c>
      <c r="N910" s="49">
        <v>8</v>
      </c>
    </row>
    <row r="911" spans="1:14" ht="27" customHeight="1" x14ac:dyDescent="0.15">
      <c r="A911" s="80"/>
      <c r="B911" s="5">
        <v>908</v>
      </c>
      <c r="C911" s="6" t="str">
        <f t="shared" si="20"/>
        <v>T20193832004</v>
      </c>
      <c r="D911" s="6" t="s">
        <v>2561</v>
      </c>
      <c r="E911" s="42" t="s">
        <v>2599</v>
      </c>
      <c r="F911" s="42" t="s">
        <v>2585</v>
      </c>
      <c r="G911" s="42" t="s">
        <v>2619</v>
      </c>
      <c r="H911" s="8" t="s">
        <v>1525</v>
      </c>
      <c r="I911" s="72" t="s">
        <v>2148</v>
      </c>
      <c r="J911" s="8" t="s">
        <v>2858</v>
      </c>
      <c r="K911" s="63" t="s">
        <v>1526</v>
      </c>
      <c r="L911" s="63" t="s">
        <v>491</v>
      </c>
      <c r="M911" s="2" t="s">
        <v>1836</v>
      </c>
      <c r="N911" s="49">
        <v>5</v>
      </c>
    </row>
    <row r="912" spans="1:14" ht="27" customHeight="1" x14ac:dyDescent="0.15">
      <c r="A912" s="80"/>
      <c r="B912" s="5">
        <v>909</v>
      </c>
      <c r="C912" s="6" t="str">
        <f t="shared" si="20"/>
        <v>T20193832005</v>
      </c>
      <c r="D912" s="6" t="s">
        <v>2561</v>
      </c>
      <c r="E912" s="42" t="s">
        <v>2599</v>
      </c>
      <c r="F912" s="42" t="s">
        <v>2585</v>
      </c>
      <c r="G912" s="42" t="s">
        <v>2622</v>
      </c>
      <c r="H912" s="8" t="s">
        <v>1527</v>
      </c>
      <c r="I912" s="72" t="s">
        <v>2148</v>
      </c>
      <c r="J912" s="8" t="s">
        <v>2858</v>
      </c>
      <c r="K912" s="63" t="s">
        <v>1528</v>
      </c>
      <c r="L912" s="63" t="s">
        <v>1529</v>
      </c>
      <c r="M912" s="2" t="s">
        <v>1826</v>
      </c>
      <c r="N912" s="49">
        <v>10</v>
      </c>
    </row>
    <row r="913" spans="1:14" ht="27" customHeight="1" x14ac:dyDescent="0.15">
      <c r="A913" s="80"/>
      <c r="B913" s="5">
        <v>910</v>
      </c>
      <c r="C913" s="6" t="str">
        <f t="shared" si="20"/>
        <v>T20193817006</v>
      </c>
      <c r="D913" s="6" t="s">
        <v>2561</v>
      </c>
      <c r="E913" s="42" t="s">
        <v>2599</v>
      </c>
      <c r="F913" s="42" t="s">
        <v>2581</v>
      </c>
      <c r="G913" s="42" t="s">
        <v>2623</v>
      </c>
      <c r="H913" s="9" t="s">
        <v>2304</v>
      </c>
      <c r="I913" s="73" t="s">
        <v>2970</v>
      </c>
      <c r="J913" s="9" t="s">
        <v>2856</v>
      </c>
      <c r="K913" s="64" t="s">
        <v>3304</v>
      </c>
      <c r="L913" s="64" t="s">
        <v>1524</v>
      </c>
      <c r="M913" s="68" t="s">
        <v>2508</v>
      </c>
      <c r="N913" s="45">
        <v>5</v>
      </c>
    </row>
    <row r="914" spans="1:14" ht="27" customHeight="1" x14ac:dyDescent="0.15">
      <c r="A914" s="80"/>
      <c r="B914" s="5">
        <v>911</v>
      </c>
      <c r="C914" s="6" t="str">
        <f t="shared" si="20"/>
        <v>T20193810007</v>
      </c>
      <c r="D914" s="6" t="s">
        <v>2561</v>
      </c>
      <c r="E914" s="42" t="s">
        <v>2599</v>
      </c>
      <c r="F914" s="42" t="s">
        <v>2590</v>
      </c>
      <c r="G914" s="42" t="s">
        <v>2620</v>
      </c>
      <c r="H914" s="9" t="s">
        <v>2303</v>
      </c>
      <c r="I914" s="73" t="s">
        <v>2152</v>
      </c>
      <c r="J914" s="9" t="s">
        <v>3038</v>
      </c>
      <c r="K914" s="64" t="s">
        <v>1521</v>
      </c>
      <c r="L914" s="64" t="s">
        <v>970</v>
      </c>
      <c r="M914" s="2" t="s">
        <v>1623</v>
      </c>
      <c r="N914" s="45">
        <v>8</v>
      </c>
    </row>
    <row r="915" spans="1:14" ht="27" customHeight="1" x14ac:dyDescent="0.15">
      <c r="A915" s="80"/>
      <c r="B915" s="5">
        <v>912</v>
      </c>
      <c r="C915" s="6" t="str">
        <f t="shared" ref="C915" si="21">D915&amp;2019&amp;E915&amp;F915&amp;G915</f>
        <v>T20193817008</v>
      </c>
      <c r="D915" s="6" t="s">
        <v>2561</v>
      </c>
      <c r="E915" s="42" t="s">
        <v>2599</v>
      </c>
      <c r="F915" s="42" t="s">
        <v>3315</v>
      </c>
      <c r="G915" s="42" t="s">
        <v>2618</v>
      </c>
      <c r="H915" s="8" t="s">
        <v>3311</v>
      </c>
      <c r="I915" s="72" t="s">
        <v>2897</v>
      </c>
      <c r="J915" s="8" t="s">
        <v>3314</v>
      </c>
      <c r="K915" s="6" t="s">
        <v>3312</v>
      </c>
      <c r="L915" s="63" t="s">
        <v>562</v>
      </c>
      <c r="M915" s="2" t="s">
        <v>3313</v>
      </c>
      <c r="N915" s="62">
        <v>10</v>
      </c>
    </row>
    <row r="916" spans="1:14" ht="27" customHeight="1" x14ac:dyDescent="0.15">
      <c r="A916" s="80" t="s">
        <v>2792</v>
      </c>
      <c r="B916" s="5">
        <v>913</v>
      </c>
      <c r="C916" s="6" t="str">
        <f t="shared" si="20"/>
        <v>J20193832009</v>
      </c>
      <c r="D916" s="6" t="s">
        <v>2586</v>
      </c>
      <c r="E916" s="42" t="s">
        <v>2599</v>
      </c>
      <c r="F916" s="42" t="s">
        <v>2585</v>
      </c>
      <c r="G916" s="42" t="s">
        <v>2616</v>
      </c>
      <c r="H916" s="8" t="s">
        <v>1531</v>
      </c>
      <c r="I916" s="72" t="s">
        <v>2148</v>
      </c>
      <c r="J916" s="8" t="s">
        <v>2859</v>
      </c>
      <c r="K916" s="63" t="s">
        <v>1532</v>
      </c>
      <c r="L916" s="63" t="s">
        <v>378</v>
      </c>
      <c r="M916" s="2" t="s">
        <v>1777</v>
      </c>
      <c r="N916" s="49">
        <v>10</v>
      </c>
    </row>
    <row r="917" spans="1:14" ht="27" customHeight="1" x14ac:dyDescent="0.15">
      <c r="A917" s="80"/>
      <c r="B917" s="5">
        <v>914</v>
      </c>
      <c r="C917" s="6" t="str">
        <f t="shared" si="20"/>
        <v>J20193818010</v>
      </c>
      <c r="D917" s="6" t="s">
        <v>2586</v>
      </c>
      <c r="E917" s="42" t="s">
        <v>2599</v>
      </c>
      <c r="F917" s="42" t="s">
        <v>2566</v>
      </c>
      <c r="G917" s="42" t="s">
        <v>2632</v>
      </c>
      <c r="H917" s="8" t="s">
        <v>1530</v>
      </c>
      <c r="I917" s="72" t="s">
        <v>2131</v>
      </c>
      <c r="J917" s="8" t="s">
        <v>2855</v>
      </c>
      <c r="K917" s="63" t="s">
        <v>2862</v>
      </c>
      <c r="L917" s="63" t="s">
        <v>235</v>
      </c>
      <c r="M917" s="2" t="s">
        <v>1962</v>
      </c>
      <c r="N917" s="49">
        <v>10</v>
      </c>
    </row>
    <row r="918" spans="1:14" ht="27" customHeight="1" x14ac:dyDescent="0.15">
      <c r="A918" s="84" t="s">
        <v>2755</v>
      </c>
      <c r="B918" s="5">
        <v>915</v>
      </c>
      <c r="C918" s="6" t="str">
        <f t="shared" si="20"/>
        <v>T20193921001</v>
      </c>
      <c r="D918" s="6" t="s">
        <v>2561</v>
      </c>
      <c r="E918" s="42" t="s">
        <v>2600</v>
      </c>
      <c r="F918" s="42" t="s">
        <v>2582</v>
      </c>
      <c r="G918" s="42" t="s">
        <v>2615</v>
      </c>
      <c r="H918" s="8" t="s">
        <v>2981</v>
      </c>
      <c r="I918" s="72" t="s">
        <v>3043</v>
      </c>
      <c r="J918" s="8" t="s">
        <v>2860</v>
      </c>
      <c r="K918" s="63" t="s">
        <v>2982</v>
      </c>
      <c r="L918" s="63" t="s">
        <v>1239</v>
      </c>
      <c r="M918" s="61">
        <v>43631</v>
      </c>
      <c r="N918" s="49">
        <v>3</v>
      </c>
    </row>
    <row r="919" spans="1:14" ht="27" customHeight="1" x14ac:dyDescent="0.15">
      <c r="A919" s="84"/>
      <c r="B919" s="5">
        <v>916</v>
      </c>
      <c r="C919" s="6" t="str">
        <f t="shared" si="20"/>
        <v>T20193921002</v>
      </c>
      <c r="D919" s="6" t="s">
        <v>2561</v>
      </c>
      <c r="E919" s="42" t="s">
        <v>2600</v>
      </c>
      <c r="F919" s="42" t="s">
        <v>2582</v>
      </c>
      <c r="G919" s="42" t="s">
        <v>2617</v>
      </c>
      <c r="H919" s="19" t="s">
        <v>1533</v>
      </c>
      <c r="I919" s="77" t="s">
        <v>2146</v>
      </c>
      <c r="J919" s="19" t="s">
        <v>2860</v>
      </c>
      <c r="K919" s="69" t="s">
        <v>1534</v>
      </c>
      <c r="L919" s="69" t="s">
        <v>1463</v>
      </c>
      <c r="M919" s="2" t="s">
        <v>1922</v>
      </c>
      <c r="N919" s="47">
        <v>12</v>
      </c>
    </row>
    <row r="920" spans="1:14" ht="27" customHeight="1" x14ac:dyDescent="0.15">
      <c r="A920" s="69" t="s">
        <v>3207</v>
      </c>
      <c r="B920" s="5">
        <v>917</v>
      </c>
      <c r="C920" s="6" t="str">
        <f t="shared" si="20"/>
        <v>J20193921003</v>
      </c>
      <c r="D920" s="6" t="s">
        <v>2586</v>
      </c>
      <c r="E920" s="42" t="s">
        <v>2600</v>
      </c>
      <c r="F920" s="42" t="s">
        <v>2582</v>
      </c>
      <c r="G920" s="42" t="s">
        <v>2621</v>
      </c>
      <c r="H920" s="19" t="s">
        <v>1535</v>
      </c>
      <c r="I920" s="77" t="s">
        <v>2146</v>
      </c>
      <c r="J920" s="19" t="s">
        <v>2861</v>
      </c>
      <c r="K920" s="69" t="s">
        <v>1536</v>
      </c>
      <c r="L920" s="69" t="s">
        <v>1463</v>
      </c>
      <c r="M920" s="2" t="s">
        <v>1996</v>
      </c>
      <c r="N920" s="47">
        <v>5</v>
      </c>
    </row>
    <row r="921" spans="1:14" ht="27" customHeight="1" x14ac:dyDescent="0.15">
      <c r="A921" s="63" t="s">
        <v>3216</v>
      </c>
      <c r="B921" s="5">
        <v>918</v>
      </c>
      <c r="C921" s="6" t="str">
        <f t="shared" si="20"/>
        <v>Z20194021001</v>
      </c>
      <c r="D921" s="6" t="s">
        <v>2559</v>
      </c>
      <c r="E921" s="42" t="s">
        <v>2601</v>
      </c>
      <c r="F921" s="42" t="s">
        <v>2582</v>
      </c>
      <c r="G921" s="42" t="s">
        <v>2615</v>
      </c>
      <c r="H921" s="8" t="s">
        <v>2305</v>
      </c>
      <c r="I921" s="72" t="s">
        <v>2146</v>
      </c>
      <c r="J921" s="8" t="s">
        <v>1537</v>
      </c>
      <c r="K921" s="63" t="s">
        <v>1538</v>
      </c>
      <c r="L921" s="63" t="s">
        <v>149</v>
      </c>
      <c r="M921" s="68" t="s">
        <v>2746</v>
      </c>
      <c r="N921" s="49">
        <v>10</v>
      </c>
    </row>
    <row r="922" spans="1:14" ht="27" customHeight="1" x14ac:dyDescent="0.15">
      <c r="A922" s="81" t="s">
        <v>2758</v>
      </c>
      <c r="B922" s="5">
        <v>919</v>
      </c>
      <c r="C922" s="6" t="str">
        <f t="shared" si="20"/>
        <v>T20194020002</v>
      </c>
      <c r="D922" s="6" t="s">
        <v>2561</v>
      </c>
      <c r="E922" s="42" t="s">
        <v>2601</v>
      </c>
      <c r="F922" s="42" t="s">
        <v>2568</v>
      </c>
      <c r="G922" s="42" t="s">
        <v>2617</v>
      </c>
      <c r="H922" s="8" t="s">
        <v>2306</v>
      </c>
      <c r="I922" s="72" t="s">
        <v>2133</v>
      </c>
      <c r="J922" s="8" t="s">
        <v>1537</v>
      </c>
      <c r="K922" s="63" t="s">
        <v>1542</v>
      </c>
      <c r="L922" s="63" t="s">
        <v>887</v>
      </c>
      <c r="M922" s="2" t="s">
        <v>1778</v>
      </c>
      <c r="N922" s="49">
        <v>10</v>
      </c>
    </row>
    <row r="923" spans="1:14" ht="27" customHeight="1" x14ac:dyDescent="0.15">
      <c r="A923" s="81"/>
      <c r="B923" s="5">
        <v>920</v>
      </c>
      <c r="C923" s="6" t="str">
        <f t="shared" si="20"/>
        <v>T20194011003</v>
      </c>
      <c r="D923" s="6" t="s">
        <v>2561</v>
      </c>
      <c r="E923" s="42" t="s">
        <v>2601</v>
      </c>
      <c r="F923" s="42" t="s">
        <v>2579</v>
      </c>
      <c r="G923" s="42" t="s">
        <v>2621</v>
      </c>
      <c r="H923" s="9" t="s">
        <v>2843</v>
      </c>
      <c r="I923" s="73" t="s">
        <v>2144</v>
      </c>
      <c r="J923" s="9" t="s">
        <v>1537</v>
      </c>
      <c r="K923" s="64" t="s">
        <v>1539</v>
      </c>
      <c r="L923" s="64" t="s">
        <v>831</v>
      </c>
      <c r="M923" s="68" t="s">
        <v>2747</v>
      </c>
      <c r="N923" s="45">
        <v>8</v>
      </c>
    </row>
    <row r="924" spans="1:14" ht="27" customHeight="1" x14ac:dyDescent="0.15">
      <c r="A924" s="81"/>
      <c r="B924" s="5">
        <v>921</v>
      </c>
      <c r="C924" s="6" t="str">
        <f t="shared" si="20"/>
        <v>T20194032004</v>
      </c>
      <c r="D924" s="6" t="s">
        <v>2561</v>
      </c>
      <c r="E924" s="42" t="s">
        <v>2601</v>
      </c>
      <c r="F924" s="42" t="s">
        <v>2585</v>
      </c>
      <c r="G924" s="42" t="s">
        <v>2619</v>
      </c>
      <c r="H924" s="9" t="s">
        <v>2434</v>
      </c>
      <c r="I924" s="72" t="s">
        <v>2148</v>
      </c>
      <c r="J924" s="9" t="s">
        <v>1537</v>
      </c>
      <c r="K924" s="64" t="s">
        <v>2435</v>
      </c>
      <c r="L924" s="64" t="s">
        <v>1463</v>
      </c>
      <c r="M924" s="2" t="s">
        <v>2436</v>
      </c>
      <c r="N924" s="45">
        <v>10</v>
      </c>
    </row>
    <row r="925" spans="1:14" ht="32.25" customHeight="1" x14ac:dyDescent="0.15">
      <c r="A925" s="81"/>
      <c r="B925" s="5">
        <v>922</v>
      </c>
      <c r="C925" s="6" t="str">
        <f t="shared" si="20"/>
        <v>T20194016005</v>
      </c>
      <c r="D925" s="6" t="s">
        <v>2561</v>
      </c>
      <c r="E925" s="42" t="s">
        <v>2601</v>
      </c>
      <c r="F925" s="42" t="s">
        <v>2580</v>
      </c>
      <c r="G925" s="42" t="s">
        <v>2622</v>
      </c>
      <c r="H925" s="11" t="s">
        <v>1540</v>
      </c>
      <c r="I925" s="73" t="s">
        <v>2145</v>
      </c>
      <c r="J925" s="9" t="s">
        <v>1537</v>
      </c>
      <c r="K925" s="64" t="s">
        <v>1541</v>
      </c>
      <c r="L925" s="64" t="s">
        <v>1463</v>
      </c>
      <c r="M925" s="2" t="s">
        <v>1637</v>
      </c>
      <c r="N925" s="45">
        <v>10</v>
      </c>
    </row>
    <row r="926" spans="1:14" ht="27" customHeight="1" x14ac:dyDescent="0.15">
      <c r="A926" s="63" t="s">
        <v>2771</v>
      </c>
      <c r="B926" s="5">
        <v>923</v>
      </c>
      <c r="C926" s="6" t="str">
        <f t="shared" si="20"/>
        <v>J20194127001</v>
      </c>
      <c r="D926" s="6" t="s">
        <v>2586</v>
      </c>
      <c r="E926" s="42" t="s">
        <v>2602</v>
      </c>
      <c r="F926" s="42" t="s">
        <v>2593</v>
      </c>
      <c r="G926" s="42" t="s">
        <v>2615</v>
      </c>
      <c r="H926" s="8" t="s">
        <v>2307</v>
      </c>
      <c r="I926" s="72" t="s">
        <v>2155</v>
      </c>
      <c r="J926" s="8" t="s">
        <v>1543</v>
      </c>
      <c r="K926" s="63" t="s">
        <v>1544</v>
      </c>
      <c r="L926" s="63" t="s">
        <v>2065</v>
      </c>
      <c r="M926" s="2" t="s">
        <v>1827</v>
      </c>
      <c r="N926" s="49">
        <v>5</v>
      </c>
    </row>
    <row r="927" spans="1:14" ht="27" customHeight="1" x14ac:dyDescent="0.15">
      <c r="A927" s="63" t="s">
        <v>2793</v>
      </c>
      <c r="B927" s="5">
        <v>924</v>
      </c>
      <c r="C927" s="6" t="str">
        <f t="shared" si="20"/>
        <v>Z20194221001</v>
      </c>
      <c r="D927" s="6" t="s">
        <v>2559</v>
      </c>
      <c r="E927" s="42" t="s">
        <v>2603</v>
      </c>
      <c r="F927" s="42" t="s">
        <v>2582</v>
      </c>
      <c r="G927" s="42" t="s">
        <v>2615</v>
      </c>
      <c r="H927" s="25" t="s">
        <v>1547</v>
      </c>
      <c r="I927" s="72" t="s">
        <v>2146</v>
      </c>
      <c r="J927" s="8" t="s">
        <v>1545</v>
      </c>
      <c r="K927" s="63" t="s">
        <v>1546</v>
      </c>
      <c r="L927" s="63" t="s">
        <v>2554</v>
      </c>
      <c r="M927" s="2" t="s">
        <v>1882</v>
      </c>
      <c r="N927" s="49">
        <v>5</v>
      </c>
    </row>
    <row r="928" spans="1:14" ht="27" customHeight="1" x14ac:dyDescent="0.15">
      <c r="A928" s="80" t="s">
        <v>3302</v>
      </c>
      <c r="B928" s="5">
        <v>925</v>
      </c>
      <c r="C928" s="6" t="str">
        <f t="shared" si="20"/>
        <v>Z20194309001</v>
      </c>
      <c r="D928" s="6" t="s">
        <v>2559</v>
      </c>
      <c r="E928" s="42" t="s">
        <v>2604</v>
      </c>
      <c r="F928" s="42" t="s">
        <v>2578</v>
      </c>
      <c r="G928" s="42" t="s">
        <v>2615</v>
      </c>
      <c r="H928" s="9" t="s">
        <v>1548</v>
      </c>
      <c r="I928" s="73" t="s">
        <v>2143</v>
      </c>
      <c r="J928" s="9" t="s">
        <v>1549</v>
      </c>
      <c r="K928" s="64" t="s">
        <v>1550</v>
      </c>
      <c r="L928" s="64" t="s">
        <v>3373</v>
      </c>
      <c r="M928" s="2" t="s">
        <v>1861</v>
      </c>
      <c r="N928" s="45">
        <v>8</v>
      </c>
    </row>
    <row r="929" spans="1:14" ht="27" customHeight="1" x14ac:dyDescent="0.15">
      <c r="A929" s="80"/>
      <c r="B929" s="5">
        <v>926</v>
      </c>
      <c r="C929" s="6" t="str">
        <f t="shared" si="20"/>
        <v>Z20194330002</v>
      </c>
      <c r="D929" s="6" t="s">
        <v>2559</v>
      </c>
      <c r="E929" s="42" t="s">
        <v>2604</v>
      </c>
      <c r="F929" s="42" t="s">
        <v>2584</v>
      </c>
      <c r="G929" s="42" t="s">
        <v>2617</v>
      </c>
      <c r="H929" s="8" t="s">
        <v>1551</v>
      </c>
      <c r="I929" s="72" t="s">
        <v>3365</v>
      </c>
      <c r="J929" s="8" t="s">
        <v>1549</v>
      </c>
      <c r="K929" s="63" t="s">
        <v>1550</v>
      </c>
      <c r="L929" s="63" t="s">
        <v>1552</v>
      </c>
      <c r="M929" s="2" t="s">
        <v>1828</v>
      </c>
      <c r="N929" s="49">
        <v>12</v>
      </c>
    </row>
    <row r="930" spans="1:14" ht="27" customHeight="1" x14ac:dyDescent="0.15">
      <c r="A930" s="80"/>
      <c r="B930" s="5">
        <v>927</v>
      </c>
      <c r="C930" s="6" t="str">
        <f t="shared" si="20"/>
        <v>Z20194332003</v>
      </c>
      <c r="D930" s="6" t="s">
        <v>2559</v>
      </c>
      <c r="E930" s="42" t="s">
        <v>2604</v>
      </c>
      <c r="F930" s="42" t="s">
        <v>2585</v>
      </c>
      <c r="G930" s="42" t="s">
        <v>2621</v>
      </c>
      <c r="H930" s="8" t="s">
        <v>2308</v>
      </c>
      <c r="I930" s="72" t="s">
        <v>2148</v>
      </c>
      <c r="J930" s="8" t="s">
        <v>1549</v>
      </c>
      <c r="K930" s="63" t="s">
        <v>1550</v>
      </c>
      <c r="L930" s="63" t="s">
        <v>149</v>
      </c>
      <c r="M930" s="2" t="s">
        <v>1923</v>
      </c>
      <c r="N930" s="49">
        <v>12</v>
      </c>
    </row>
    <row r="931" spans="1:14" ht="27" customHeight="1" x14ac:dyDescent="0.15">
      <c r="A931" s="80"/>
      <c r="B931" s="5">
        <v>928</v>
      </c>
      <c r="C931" s="6" t="str">
        <f t="shared" si="20"/>
        <v>Z20194332004</v>
      </c>
      <c r="D931" s="6" t="s">
        <v>2559</v>
      </c>
      <c r="E931" s="42" t="s">
        <v>2604</v>
      </c>
      <c r="F931" s="42" t="s">
        <v>2585</v>
      </c>
      <c r="G931" s="42" t="s">
        <v>2619</v>
      </c>
      <c r="H931" s="8" t="s">
        <v>1553</v>
      </c>
      <c r="I931" s="72" t="s">
        <v>2148</v>
      </c>
      <c r="J931" s="8" t="s">
        <v>1549</v>
      </c>
      <c r="K931" s="63" t="s">
        <v>1550</v>
      </c>
      <c r="L931" s="63" t="s">
        <v>1463</v>
      </c>
      <c r="M931" s="2" t="s">
        <v>1701</v>
      </c>
      <c r="N931" s="49">
        <v>12</v>
      </c>
    </row>
    <row r="932" spans="1:14" ht="27" customHeight="1" x14ac:dyDescent="0.15">
      <c r="A932" s="81" t="s">
        <v>2758</v>
      </c>
      <c r="B932" s="5">
        <v>929</v>
      </c>
      <c r="C932" s="6" t="str">
        <f t="shared" si="20"/>
        <v>T20194301005</v>
      </c>
      <c r="D932" s="6" t="s">
        <v>2561</v>
      </c>
      <c r="E932" s="42" t="s">
        <v>2604</v>
      </c>
      <c r="F932" s="42" t="s">
        <v>2563</v>
      </c>
      <c r="G932" s="42" t="s">
        <v>2622</v>
      </c>
      <c r="H932" s="9" t="s">
        <v>2309</v>
      </c>
      <c r="I932" s="73" t="s">
        <v>2136</v>
      </c>
      <c r="J932" s="9" t="s">
        <v>1549</v>
      </c>
      <c r="K932" s="64" t="s">
        <v>1550</v>
      </c>
      <c r="L932" s="64" t="s">
        <v>1005</v>
      </c>
      <c r="M932" s="2" t="s">
        <v>1779</v>
      </c>
      <c r="N932" s="45">
        <v>10</v>
      </c>
    </row>
    <row r="933" spans="1:14" ht="27" customHeight="1" x14ac:dyDescent="0.15">
      <c r="A933" s="81"/>
      <c r="B933" s="5">
        <v>930</v>
      </c>
      <c r="C933" s="6" t="str">
        <f t="shared" si="20"/>
        <v>T20194321006</v>
      </c>
      <c r="D933" s="6" t="s">
        <v>2561</v>
      </c>
      <c r="E933" s="42" t="s">
        <v>2604</v>
      </c>
      <c r="F933" s="42" t="s">
        <v>2582</v>
      </c>
      <c r="G933" s="42" t="s">
        <v>2623</v>
      </c>
      <c r="H933" s="8" t="s">
        <v>1554</v>
      </c>
      <c r="I933" s="72" t="s">
        <v>2146</v>
      </c>
      <c r="J933" s="8" t="s">
        <v>1549</v>
      </c>
      <c r="K933" s="63" t="s">
        <v>1550</v>
      </c>
      <c r="L933" s="63" t="s">
        <v>1463</v>
      </c>
      <c r="M933" s="2" t="s">
        <v>1626</v>
      </c>
      <c r="N933" s="49">
        <v>6</v>
      </c>
    </row>
    <row r="934" spans="1:14" ht="27" customHeight="1" x14ac:dyDescent="0.15">
      <c r="A934" s="81"/>
      <c r="B934" s="5">
        <v>931</v>
      </c>
      <c r="C934" s="6" t="str">
        <f t="shared" si="20"/>
        <v>T20194332007</v>
      </c>
      <c r="D934" s="6" t="s">
        <v>2561</v>
      </c>
      <c r="E934" s="42" t="s">
        <v>2604</v>
      </c>
      <c r="F934" s="42" t="s">
        <v>2585</v>
      </c>
      <c r="G934" s="42" t="s">
        <v>2620</v>
      </c>
      <c r="H934" s="8" t="s">
        <v>1555</v>
      </c>
      <c r="I934" s="72" t="s">
        <v>2148</v>
      </c>
      <c r="J934" s="8" t="s">
        <v>1549</v>
      </c>
      <c r="K934" s="63" t="s">
        <v>1550</v>
      </c>
      <c r="L934" s="63" t="s">
        <v>1463</v>
      </c>
      <c r="M934" s="2" t="s">
        <v>1932</v>
      </c>
      <c r="N934" s="49">
        <v>8</v>
      </c>
    </row>
    <row r="935" spans="1:14" ht="30" customHeight="1" x14ac:dyDescent="0.15">
      <c r="A935" s="80" t="s">
        <v>2766</v>
      </c>
      <c r="B935" s="5">
        <v>932</v>
      </c>
      <c r="C935" s="6" t="str">
        <f t="shared" si="20"/>
        <v>Z20194420001</v>
      </c>
      <c r="D935" s="6" t="s">
        <v>2559</v>
      </c>
      <c r="E935" s="42" t="s">
        <v>2605</v>
      </c>
      <c r="F935" s="42" t="s">
        <v>2568</v>
      </c>
      <c r="G935" s="42" t="s">
        <v>2615</v>
      </c>
      <c r="H935" s="8" t="s">
        <v>3039</v>
      </c>
      <c r="I935" s="72" t="s">
        <v>2133</v>
      </c>
      <c r="J935" s="8" t="s">
        <v>1556</v>
      </c>
      <c r="K935" s="63" t="s">
        <v>1557</v>
      </c>
      <c r="L935" s="63" t="s">
        <v>3358</v>
      </c>
      <c r="M935" s="2" t="s">
        <v>1986</v>
      </c>
      <c r="N935" s="49">
        <v>10</v>
      </c>
    </row>
    <row r="936" spans="1:14" ht="30" customHeight="1" x14ac:dyDescent="0.15">
      <c r="A936" s="80"/>
      <c r="B936" s="5">
        <v>933</v>
      </c>
      <c r="C936" s="6" t="str">
        <f t="shared" si="20"/>
        <v>Z20194421003</v>
      </c>
      <c r="D936" s="6" t="s">
        <v>2559</v>
      </c>
      <c r="E936" s="42" t="s">
        <v>2605</v>
      </c>
      <c r="F936" s="42" t="s">
        <v>2582</v>
      </c>
      <c r="G936" s="42" t="s">
        <v>2621</v>
      </c>
      <c r="H936" s="8" t="s">
        <v>1559</v>
      </c>
      <c r="I936" s="72" t="s">
        <v>2146</v>
      </c>
      <c r="J936" s="8" t="s">
        <v>1556</v>
      </c>
      <c r="K936" s="63" t="s">
        <v>2412</v>
      </c>
      <c r="L936" s="64" t="s">
        <v>1463</v>
      </c>
      <c r="M936" s="2" t="s">
        <v>1883</v>
      </c>
      <c r="N936" s="49">
        <v>12</v>
      </c>
    </row>
    <row r="937" spans="1:14" ht="30" customHeight="1" x14ac:dyDescent="0.15">
      <c r="A937" s="80"/>
      <c r="B937" s="5">
        <v>934</v>
      </c>
      <c r="C937" s="6" t="str">
        <f t="shared" si="20"/>
        <v>Z20194432004</v>
      </c>
      <c r="D937" s="6" t="s">
        <v>2559</v>
      </c>
      <c r="E937" s="42" t="s">
        <v>2605</v>
      </c>
      <c r="F937" s="42" t="s">
        <v>2585</v>
      </c>
      <c r="G937" s="42" t="s">
        <v>2619</v>
      </c>
      <c r="H937" s="8" t="s">
        <v>1558</v>
      </c>
      <c r="I937" s="72" t="s">
        <v>2148</v>
      </c>
      <c r="J937" s="8" t="s">
        <v>1556</v>
      </c>
      <c r="K937" s="63" t="s">
        <v>2066</v>
      </c>
      <c r="L937" s="64" t="s">
        <v>1463</v>
      </c>
      <c r="M937" s="2" t="s">
        <v>1845</v>
      </c>
      <c r="N937" s="49">
        <v>10</v>
      </c>
    </row>
    <row r="938" spans="1:14" ht="30" customHeight="1" x14ac:dyDescent="0.15">
      <c r="A938" s="80"/>
      <c r="B938" s="5">
        <v>935</v>
      </c>
      <c r="C938" s="6" t="str">
        <f t="shared" si="20"/>
        <v>Z20194530001</v>
      </c>
      <c r="D938" s="6" t="s">
        <v>2559</v>
      </c>
      <c r="E938" s="42" t="s">
        <v>2606</v>
      </c>
      <c r="F938" s="42" t="s">
        <v>2584</v>
      </c>
      <c r="G938" s="42" t="s">
        <v>2615</v>
      </c>
      <c r="H938" s="19" t="s">
        <v>1563</v>
      </c>
      <c r="I938" s="72" t="s">
        <v>3365</v>
      </c>
      <c r="J938" s="8" t="s">
        <v>1560</v>
      </c>
      <c r="K938" s="63" t="s">
        <v>1564</v>
      </c>
      <c r="L938" s="63" t="s">
        <v>604</v>
      </c>
      <c r="M938" s="2" t="s">
        <v>1618</v>
      </c>
      <c r="N938" s="49">
        <v>5</v>
      </c>
    </row>
    <row r="939" spans="1:14" ht="30" customHeight="1" x14ac:dyDescent="0.15">
      <c r="A939" s="80"/>
      <c r="B939" s="5">
        <v>936</v>
      </c>
      <c r="C939" s="6" t="str">
        <f t="shared" si="20"/>
        <v>Z20194530002</v>
      </c>
      <c r="D939" s="6" t="s">
        <v>2559</v>
      </c>
      <c r="E939" s="42" t="s">
        <v>2606</v>
      </c>
      <c r="F939" s="42" t="s">
        <v>2584</v>
      </c>
      <c r="G939" s="42" t="s">
        <v>3310</v>
      </c>
      <c r="H939" s="19" t="s">
        <v>1565</v>
      </c>
      <c r="I939" s="72" t="s">
        <v>3365</v>
      </c>
      <c r="J939" s="8" t="s">
        <v>1560</v>
      </c>
      <c r="K939" s="63" t="s">
        <v>1566</v>
      </c>
      <c r="L939" s="63" t="s">
        <v>1322</v>
      </c>
      <c r="M939" s="2" t="s">
        <v>1660</v>
      </c>
      <c r="N939" s="49">
        <v>8</v>
      </c>
    </row>
    <row r="940" spans="1:14" ht="30" customHeight="1" x14ac:dyDescent="0.15">
      <c r="A940" s="80"/>
      <c r="B940" s="5">
        <v>937</v>
      </c>
      <c r="C940" s="6" t="str">
        <f t="shared" si="20"/>
        <v>Z20194530003</v>
      </c>
      <c r="D940" s="6" t="s">
        <v>2559</v>
      </c>
      <c r="E940" s="42" t="s">
        <v>2606</v>
      </c>
      <c r="F940" s="42" t="s">
        <v>2584</v>
      </c>
      <c r="G940" s="42" t="s">
        <v>2621</v>
      </c>
      <c r="H940" s="19" t="s">
        <v>1562</v>
      </c>
      <c r="I940" s="72" t="s">
        <v>3365</v>
      </c>
      <c r="J940" s="8" t="s">
        <v>1560</v>
      </c>
      <c r="K940" s="63" t="s">
        <v>3254</v>
      </c>
      <c r="L940" s="63" t="s">
        <v>3359</v>
      </c>
      <c r="M940" s="2" t="s">
        <v>1623</v>
      </c>
      <c r="N940" s="49">
        <v>8</v>
      </c>
    </row>
    <row r="941" spans="1:14" ht="30" customHeight="1" x14ac:dyDescent="0.15">
      <c r="A941" s="80"/>
      <c r="B941" s="5">
        <v>938</v>
      </c>
      <c r="C941" s="6" t="str">
        <f t="shared" si="20"/>
        <v>Z20194530004</v>
      </c>
      <c r="D941" s="6" t="s">
        <v>2559</v>
      </c>
      <c r="E941" s="42" t="s">
        <v>2606</v>
      </c>
      <c r="F941" s="42" t="s">
        <v>2584</v>
      </c>
      <c r="G941" s="42" t="s">
        <v>2619</v>
      </c>
      <c r="H941" s="19" t="s">
        <v>2310</v>
      </c>
      <c r="I941" s="72" t="s">
        <v>3365</v>
      </c>
      <c r="J941" s="8" t="s">
        <v>1560</v>
      </c>
      <c r="K941" s="63" t="s">
        <v>1561</v>
      </c>
      <c r="L941" s="63" t="s">
        <v>3353</v>
      </c>
      <c r="M941" s="2" t="s">
        <v>1967</v>
      </c>
      <c r="N941" s="49">
        <v>8</v>
      </c>
    </row>
    <row r="942" spans="1:14" ht="27" customHeight="1" x14ac:dyDescent="0.15">
      <c r="A942" s="80" t="s">
        <v>2755</v>
      </c>
      <c r="B942" s="5">
        <v>939</v>
      </c>
      <c r="C942" s="6" t="str">
        <f t="shared" si="20"/>
        <v>T20194530005</v>
      </c>
      <c r="D942" s="6" t="s">
        <v>2561</v>
      </c>
      <c r="E942" s="42" t="s">
        <v>2606</v>
      </c>
      <c r="F942" s="42" t="s">
        <v>2584</v>
      </c>
      <c r="G942" s="42" t="s">
        <v>2622</v>
      </c>
      <c r="H942" s="19" t="s">
        <v>1573</v>
      </c>
      <c r="I942" s="72" t="s">
        <v>3365</v>
      </c>
      <c r="J942" s="8" t="s">
        <v>1560</v>
      </c>
      <c r="K942" s="63" t="s">
        <v>1574</v>
      </c>
      <c r="L942" s="63" t="s">
        <v>1239</v>
      </c>
      <c r="M942" s="2" t="s">
        <v>1809</v>
      </c>
      <c r="N942" s="49">
        <v>10</v>
      </c>
    </row>
    <row r="943" spans="1:14" ht="27" customHeight="1" x14ac:dyDescent="0.15">
      <c r="A943" s="80"/>
      <c r="B943" s="5">
        <v>940</v>
      </c>
      <c r="C943" s="6" t="str">
        <f t="shared" si="20"/>
        <v>T20194530006</v>
      </c>
      <c r="D943" s="6" t="s">
        <v>2561</v>
      </c>
      <c r="E943" s="42" t="s">
        <v>2606</v>
      </c>
      <c r="F943" s="42" t="s">
        <v>2584</v>
      </c>
      <c r="G943" s="42" t="s">
        <v>2623</v>
      </c>
      <c r="H943" s="19" t="s">
        <v>1567</v>
      </c>
      <c r="I943" s="72" t="s">
        <v>3365</v>
      </c>
      <c r="J943" s="8" t="s">
        <v>1560</v>
      </c>
      <c r="K943" s="63" t="s">
        <v>1568</v>
      </c>
      <c r="L943" s="63" t="s">
        <v>2552</v>
      </c>
      <c r="M943" s="2" t="s">
        <v>1744</v>
      </c>
      <c r="N943" s="49">
        <v>12</v>
      </c>
    </row>
    <row r="944" spans="1:14" ht="27" customHeight="1" x14ac:dyDescent="0.15">
      <c r="A944" s="80"/>
      <c r="B944" s="5">
        <v>941</v>
      </c>
      <c r="C944" s="6" t="str">
        <f t="shared" si="20"/>
        <v>T20194530007</v>
      </c>
      <c r="D944" s="6" t="s">
        <v>2561</v>
      </c>
      <c r="E944" s="42" t="s">
        <v>2606</v>
      </c>
      <c r="F944" s="42" t="s">
        <v>2584</v>
      </c>
      <c r="G944" s="42" t="s">
        <v>2620</v>
      </c>
      <c r="H944" s="19" t="s">
        <v>1569</v>
      </c>
      <c r="I944" s="72" t="s">
        <v>3365</v>
      </c>
      <c r="J944" s="8" t="s">
        <v>1560</v>
      </c>
      <c r="K944" s="63" t="s">
        <v>1570</v>
      </c>
      <c r="L944" s="63" t="s">
        <v>1571</v>
      </c>
      <c r="M944" s="2" t="s">
        <v>1702</v>
      </c>
      <c r="N944" s="49">
        <v>10</v>
      </c>
    </row>
    <row r="945" spans="1:14" ht="27" customHeight="1" x14ac:dyDescent="0.15">
      <c r="A945" s="80"/>
      <c r="B945" s="5">
        <v>942</v>
      </c>
      <c r="C945" s="6" t="str">
        <f t="shared" si="20"/>
        <v>Z20194530003</v>
      </c>
      <c r="D945" s="6" t="s">
        <v>2559</v>
      </c>
      <c r="E945" s="42" t="s">
        <v>2606</v>
      </c>
      <c r="F945" s="42" t="s">
        <v>2584</v>
      </c>
      <c r="G945" s="42" t="s">
        <v>2621</v>
      </c>
      <c r="H945" s="19" t="s">
        <v>3330</v>
      </c>
      <c r="I945" s="72" t="s">
        <v>3365</v>
      </c>
      <c r="J945" s="8" t="s">
        <v>1560</v>
      </c>
      <c r="K945" s="70" t="s">
        <v>3331</v>
      </c>
      <c r="L945" s="70" t="s">
        <v>3360</v>
      </c>
      <c r="M945" s="2" t="s">
        <v>3332</v>
      </c>
      <c r="N945" s="49">
        <v>8</v>
      </c>
    </row>
    <row r="946" spans="1:14" ht="27" customHeight="1" x14ac:dyDescent="0.15">
      <c r="A946" s="63" t="s">
        <v>2794</v>
      </c>
      <c r="B946" s="5">
        <v>943</v>
      </c>
      <c r="C946" s="6" t="str">
        <f t="shared" si="20"/>
        <v>J20194530009</v>
      </c>
      <c r="D946" s="6" t="s">
        <v>2586</v>
      </c>
      <c r="E946" s="42" t="s">
        <v>2606</v>
      </c>
      <c r="F946" s="42" t="s">
        <v>2584</v>
      </c>
      <c r="G946" s="42" t="s">
        <v>2616</v>
      </c>
      <c r="H946" s="19" t="s">
        <v>1575</v>
      </c>
      <c r="I946" s="72" t="s">
        <v>3365</v>
      </c>
      <c r="J946" s="8" t="s">
        <v>1560</v>
      </c>
      <c r="K946" s="63" t="s">
        <v>1576</v>
      </c>
      <c r="L946" s="63" t="s">
        <v>3345</v>
      </c>
      <c r="M946" s="2" t="s">
        <v>1963</v>
      </c>
      <c r="N946" s="49">
        <v>10</v>
      </c>
    </row>
    <row r="947" spans="1:14" ht="27" customHeight="1" x14ac:dyDescent="0.15">
      <c r="A947" s="63" t="s">
        <v>2998</v>
      </c>
      <c r="B947" s="5">
        <v>944</v>
      </c>
      <c r="C947" s="6" t="str">
        <f t="shared" si="20"/>
        <v>Z20194632001</v>
      </c>
      <c r="D947" s="6" t="s">
        <v>2997</v>
      </c>
      <c r="E947" s="42" t="s">
        <v>2996</v>
      </c>
      <c r="F947" s="42">
        <v>32</v>
      </c>
      <c r="G947" s="42" t="s">
        <v>2615</v>
      </c>
      <c r="H947" s="19" t="s">
        <v>2994</v>
      </c>
      <c r="I947" s="72" t="s">
        <v>3000</v>
      </c>
      <c r="J947" s="8" t="s">
        <v>2995</v>
      </c>
      <c r="K947" s="63" t="s">
        <v>2378</v>
      </c>
      <c r="L947" s="63" t="s">
        <v>2094</v>
      </c>
      <c r="M947" s="2" t="s">
        <v>2999</v>
      </c>
      <c r="N947" s="49">
        <v>5</v>
      </c>
    </row>
    <row r="948" spans="1:14" ht="27" customHeight="1" x14ac:dyDescent="0.15">
      <c r="A948" s="81" t="s">
        <v>3236</v>
      </c>
      <c r="B948" s="5">
        <v>945</v>
      </c>
      <c r="C948" s="6" t="str">
        <f t="shared" si="20"/>
        <v>T20194729001</v>
      </c>
      <c r="D948" s="6" t="s">
        <v>2561</v>
      </c>
      <c r="E948" s="42" t="s">
        <v>2607</v>
      </c>
      <c r="F948" s="42" t="s">
        <v>2583</v>
      </c>
      <c r="G948" s="42" t="s">
        <v>2615</v>
      </c>
      <c r="H948" s="11" t="s">
        <v>2509</v>
      </c>
      <c r="I948" s="73" t="s">
        <v>2442</v>
      </c>
      <c r="J948" s="9" t="s">
        <v>1577</v>
      </c>
      <c r="K948" s="64" t="s">
        <v>1572</v>
      </c>
      <c r="L948" s="64" t="s">
        <v>1463</v>
      </c>
      <c r="M948" s="2" t="s">
        <v>1964</v>
      </c>
      <c r="N948" s="45">
        <v>10</v>
      </c>
    </row>
    <row r="949" spans="1:14" ht="27" customHeight="1" x14ac:dyDescent="0.15">
      <c r="A949" s="81"/>
      <c r="B949" s="5">
        <v>946</v>
      </c>
      <c r="C949" s="6" t="str">
        <f t="shared" si="20"/>
        <v>T20194732002</v>
      </c>
      <c r="D949" s="6" t="s">
        <v>2561</v>
      </c>
      <c r="E949" s="42" t="s">
        <v>2607</v>
      </c>
      <c r="F949" s="42" t="s">
        <v>2585</v>
      </c>
      <c r="G949" s="42" t="s">
        <v>2617</v>
      </c>
      <c r="H949" s="11" t="s">
        <v>2510</v>
      </c>
      <c r="I949" s="73" t="s">
        <v>2511</v>
      </c>
      <c r="J949" s="9" t="s">
        <v>1577</v>
      </c>
      <c r="K949" s="64" t="s">
        <v>1572</v>
      </c>
      <c r="L949" s="64" t="s">
        <v>1463</v>
      </c>
      <c r="M949" s="2" t="s">
        <v>1884</v>
      </c>
      <c r="N949" s="45">
        <v>10</v>
      </c>
    </row>
    <row r="950" spans="1:14" ht="27" customHeight="1" x14ac:dyDescent="0.15">
      <c r="A950" s="81"/>
      <c r="B950" s="5">
        <v>947</v>
      </c>
      <c r="C950" s="6" t="str">
        <f t="shared" si="20"/>
        <v>T20194728003</v>
      </c>
      <c r="D950" s="6" t="s">
        <v>2561</v>
      </c>
      <c r="E950" s="42" t="s">
        <v>2607</v>
      </c>
      <c r="F950" s="42" t="s">
        <v>2571</v>
      </c>
      <c r="G950" s="42" t="s">
        <v>2621</v>
      </c>
      <c r="H950" s="8" t="s">
        <v>1578</v>
      </c>
      <c r="I950" s="72" t="s">
        <v>2130</v>
      </c>
      <c r="J950" s="8" t="s">
        <v>1577</v>
      </c>
      <c r="K950" s="63" t="s">
        <v>1572</v>
      </c>
      <c r="L950" s="64" t="s">
        <v>1463</v>
      </c>
      <c r="M950" s="2" t="s">
        <v>1703</v>
      </c>
      <c r="N950" s="49">
        <v>10</v>
      </c>
    </row>
    <row r="951" spans="1:14" ht="27" customHeight="1" x14ac:dyDescent="0.15">
      <c r="A951" s="81"/>
      <c r="B951" s="5">
        <v>948</v>
      </c>
      <c r="C951" s="6" t="str">
        <f t="shared" si="20"/>
        <v>T20194701004</v>
      </c>
      <c r="D951" s="6" t="s">
        <v>2561</v>
      </c>
      <c r="E951" s="42" t="s">
        <v>2607</v>
      </c>
      <c r="F951" s="42" t="s">
        <v>2563</v>
      </c>
      <c r="G951" s="42" t="s">
        <v>2619</v>
      </c>
      <c r="H951" s="19" t="s">
        <v>2512</v>
      </c>
      <c r="I951" s="72" t="s">
        <v>2797</v>
      </c>
      <c r="J951" s="8" t="s">
        <v>1577</v>
      </c>
      <c r="K951" s="63" t="s">
        <v>1572</v>
      </c>
      <c r="L951" s="64" t="s">
        <v>1463</v>
      </c>
      <c r="M951" s="2" t="s">
        <v>1704</v>
      </c>
      <c r="N951" s="49">
        <v>10</v>
      </c>
    </row>
    <row r="952" spans="1:14" ht="30" customHeight="1" x14ac:dyDescent="0.15">
      <c r="A952" s="81"/>
      <c r="B952" s="5">
        <v>949</v>
      </c>
      <c r="C952" s="6" t="str">
        <f t="shared" si="20"/>
        <v>T20194832001</v>
      </c>
      <c r="D952" s="6" t="s">
        <v>2735</v>
      </c>
      <c r="E952" s="42" t="s">
        <v>2729</v>
      </c>
      <c r="F952" s="42">
        <v>32</v>
      </c>
      <c r="G952" s="42" t="s">
        <v>2615</v>
      </c>
      <c r="H952" s="19" t="s">
        <v>2736</v>
      </c>
      <c r="I952" s="72" t="s">
        <v>2511</v>
      </c>
      <c r="J952" s="8" t="s">
        <v>2743</v>
      </c>
      <c r="K952" s="63" t="s">
        <v>2730</v>
      </c>
      <c r="L952" s="64" t="s">
        <v>2516</v>
      </c>
      <c r="M952" s="68" t="s">
        <v>2745</v>
      </c>
      <c r="N952" s="49">
        <v>25</v>
      </c>
    </row>
    <row r="953" spans="1:14" ht="30" customHeight="1" x14ac:dyDescent="0.15">
      <c r="A953" s="81"/>
      <c r="B953" s="5">
        <v>950</v>
      </c>
      <c r="C953" s="6" t="str">
        <f t="shared" si="20"/>
        <v>T20194829002</v>
      </c>
      <c r="D953" s="6" t="s">
        <v>2562</v>
      </c>
      <c r="E953" s="42" t="s">
        <v>2729</v>
      </c>
      <c r="F953" s="42">
        <v>29</v>
      </c>
      <c r="G953" s="42" t="s">
        <v>2617</v>
      </c>
      <c r="H953" s="19" t="s">
        <v>2731</v>
      </c>
      <c r="I953" s="72" t="s">
        <v>2442</v>
      </c>
      <c r="J953" s="8" t="s">
        <v>2743</v>
      </c>
      <c r="K953" s="63" t="s">
        <v>2730</v>
      </c>
      <c r="L953" s="64" t="s">
        <v>2516</v>
      </c>
      <c r="M953" s="68" t="s">
        <v>2745</v>
      </c>
      <c r="N953" s="49">
        <v>25</v>
      </c>
    </row>
    <row r="954" spans="1:14" ht="30" customHeight="1" x14ac:dyDescent="0.15">
      <c r="A954" s="81"/>
      <c r="B954" s="5">
        <v>951</v>
      </c>
      <c r="C954" s="6" t="str">
        <f t="shared" si="20"/>
        <v>T20194828003</v>
      </c>
      <c r="D954" s="6" t="s">
        <v>2735</v>
      </c>
      <c r="E954" s="42" t="s">
        <v>2729</v>
      </c>
      <c r="F954" s="42">
        <v>28</v>
      </c>
      <c r="G954" s="42" t="s">
        <v>2621</v>
      </c>
      <c r="H954" s="19" t="s">
        <v>2732</v>
      </c>
      <c r="I954" s="72" t="s">
        <v>2733</v>
      </c>
      <c r="J954" s="8" t="s">
        <v>2743</v>
      </c>
      <c r="K954" s="63" t="s">
        <v>2730</v>
      </c>
      <c r="L954" s="64" t="s">
        <v>2516</v>
      </c>
      <c r="M954" s="68" t="s">
        <v>2745</v>
      </c>
      <c r="N954" s="49">
        <v>25</v>
      </c>
    </row>
    <row r="955" spans="1:14" ht="30" customHeight="1" x14ac:dyDescent="0.15">
      <c r="A955" s="81"/>
      <c r="B955" s="5">
        <v>952</v>
      </c>
      <c r="C955" s="6" t="str">
        <f t="shared" si="20"/>
        <v>T20194832004</v>
      </c>
      <c r="D955" s="6" t="s">
        <v>2562</v>
      </c>
      <c r="E955" s="42" t="s">
        <v>2729</v>
      </c>
      <c r="F955" s="42">
        <v>32</v>
      </c>
      <c r="G955" s="42" t="s">
        <v>2619</v>
      </c>
      <c r="H955" s="19" t="s">
        <v>2734</v>
      </c>
      <c r="I955" s="72" t="s">
        <v>2511</v>
      </c>
      <c r="J955" s="8" t="s">
        <v>2743</v>
      </c>
      <c r="K955" s="63" t="s">
        <v>2730</v>
      </c>
      <c r="L955" s="64" t="s">
        <v>2516</v>
      </c>
      <c r="M955" s="68" t="s">
        <v>2745</v>
      </c>
      <c r="N955" s="49">
        <v>25</v>
      </c>
    </row>
    <row r="956" spans="1:14" ht="30" customHeight="1" x14ac:dyDescent="0.15">
      <c r="A956" s="81"/>
      <c r="B956" s="5">
        <v>953</v>
      </c>
      <c r="C956" s="6" t="str">
        <f t="shared" si="20"/>
        <v>T20194832005</v>
      </c>
      <c r="D956" s="6" t="s">
        <v>2562</v>
      </c>
      <c r="E956" s="42" t="s">
        <v>2729</v>
      </c>
      <c r="F956" s="42">
        <v>32</v>
      </c>
      <c r="G956" s="42" t="s">
        <v>2622</v>
      </c>
      <c r="H956" s="19" t="s">
        <v>2737</v>
      </c>
      <c r="I956" s="72" t="s">
        <v>2511</v>
      </c>
      <c r="J956" s="8" t="s">
        <v>2743</v>
      </c>
      <c r="K956" s="63" t="s">
        <v>2730</v>
      </c>
      <c r="L956" s="64" t="s">
        <v>2516</v>
      </c>
      <c r="M956" s="68" t="s">
        <v>2745</v>
      </c>
      <c r="N956" s="49">
        <v>25</v>
      </c>
    </row>
    <row r="957" spans="1:14" ht="30" customHeight="1" x14ac:dyDescent="0.15">
      <c r="A957" s="81"/>
      <c r="B957" s="5">
        <v>954</v>
      </c>
      <c r="C957" s="6" t="str">
        <f t="shared" si="20"/>
        <v>T20194832006</v>
      </c>
      <c r="D957" s="6" t="s">
        <v>2562</v>
      </c>
      <c r="E957" s="42" t="s">
        <v>2729</v>
      </c>
      <c r="F957" s="42">
        <v>32</v>
      </c>
      <c r="G957" s="42" t="s">
        <v>2623</v>
      </c>
      <c r="H957" s="19" t="s">
        <v>2744</v>
      </c>
      <c r="I957" s="72" t="s">
        <v>2511</v>
      </c>
      <c r="J957" s="8" t="s">
        <v>2743</v>
      </c>
      <c r="K957" s="63" t="s">
        <v>2730</v>
      </c>
      <c r="L957" s="64" t="s">
        <v>2516</v>
      </c>
      <c r="M957" s="68" t="s">
        <v>2745</v>
      </c>
      <c r="N957" s="49">
        <v>6</v>
      </c>
    </row>
    <row r="958" spans="1:14" ht="30" customHeight="1" x14ac:dyDescent="0.15">
      <c r="A958" s="81" t="s">
        <v>2755</v>
      </c>
      <c r="B958" s="5">
        <v>955</v>
      </c>
      <c r="C958" s="6" t="str">
        <f t="shared" ref="C958:C959" si="22">D958&amp;2019&amp;E958&amp;F958&amp;G958</f>
        <v>T20194832007</v>
      </c>
      <c r="D958" s="6" t="s">
        <v>2562</v>
      </c>
      <c r="E958" s="42" t="s">
        <v>3229</v>
      </c>
      <c r="F958" s="42" t="s">
        <v>3230</v>
      </c>
      <c r="G958" s="42" t="s">
        <v>2620</v>
      </c>
      <c r="H958" s="19" t="s">
        <v>3227</v>
      </c>
      <c r="I958" s="72" t="s">
        <v>2511</v>
      </c>
      <c r="J958" s="8" t="s">
        <v>3231</v>
      </c>
      <c r="K958" s="63" t="s">
        <v>3232</v>
      </c>
      <c r="L958" s="64" t="s">
        <v>2082</v>
      </c>
      <c r="M958" s="68" t="s">
        <v>3234</v>
      </c>
      <c r="N958" s="49">
        <v>8</v>
      </c>
    </row>
    <row r="959" spans="1:14" ht="30" customHeight="1" x14ac:dyDescent="0.15">
      <c r="A959" s="81"/>
      <c r="B959" s="5">
        <v>956</v>
      </c>
      <c r="C959" s="6" t="str">
        <f t="shared" si="22"/>
        <v>T20194832008</v>
      </c>
      <c r="D959" s="6" t="s">
        <v>2562</v>
      </c>
      <c r="E959" s="42" t="s">
        <v>3229</v>
      </c>
      <c r="F959" s="42" t="s">
        <v>3230</v>
      </c>
      <c r="G959" s="42" t="s">
        <v>2618</v>
      </c>
      <c r="H959" s="19" t="s">
        <v>3228</v>
      </c>
      <c r="I959" s="72" t="s">
        <v>2511</v>
      </c>
      <c r="J959" s="8" t="s">
        <v>3231</v>
      </c>
      <c r="K959" s="63" t="s">
        <v>3232</v>
      </c>
      <c r="L959" s="64" t="s">
        <v>3233</v>
      </c>
      <c r="M959" s="68" t="s">
        <v>3235</v>
      </c>
      <c r="N959" s="49">
        <v>8</v>
      </c>
    </row>
    <row r="960" spans="1:14" ht="30" customHeight="1" x14ac:dyDescent="0.15">
      <c r="A960" s="81"/>
      <c r="B960" s="5">
        <v>957</v>
      </c>
      <c r="C960" s="6" t="str">
        <f t="shared" ref="C960" si="23">D960&amp;2019&amp;E960&amp;F960&amp;G960</f>
        <v>T20194832009</v>
      </c>
      <c r="D960" s="6" t="s">
        <v>2562</v>
      </c>
      <c r="E960" s="42" t="s">
        <v>3229</v>
      </c>
      <c r="F960" s="42" t="s">
        <v>3307</v>
      </c>
      <c r="G960" s="42" t="s">
        <v>2616</v>
      </c>
      <c r="H960" s="19" t="s">
        <v>3306</v>
      </c>
      <c r="I960" s="72" t="s">
        <v>2511</v>
      </c>
      <c r="J960" s="8" t="s">
        <v>3231</v>
      </c>
      <c r="K960" s="63" t="s">
        <v>3232</v>
      </c>
      <c r="L960" s="64" t="s">
        <v>2082</v>
      </c>
      <c r="M960" s="68" t="s">
        <v>3308</v>
      </c>
      <c r="N960" s="49">
        <v>8</v>
      </c>
    </row>
    <row r="961" spans="1:14" ht="33.75" customHeight="1" x14ac:dyDescent="0.15">
      <c r="A961" s="63" t="s">
        <v>3237</v>
      </c>
      <c r="B961" s="5">
        <v>958</v>
      </c>
      <c r="C961" s="6" t="str">
        <f t="shared" si="20"/>
        <v>Z20194901001</v>
      </c>
      <c r="D961" s="6" t="s">
        <v>2559</v>
      </c>
      <c r="E961" s="42" t="s">
        <v>2608</v>
      </c>
      <c r="F961" s="42" t="s">
        <v>3257</v>
      </c>
      <c r="G961" s="42" t="s">
        <v>2615</v>
      </c>
      <c r="H961" s="11" t="s">
        <v>3255</v>
      </c>
      <c r="I961" s="73" t="s">
        <v>3256</v>
      </c>
      <c r="J961" s="9" t="s">
        <v>1579</v>
      </c>
      <c r="K961" s="10" t="s">
        <v>1580</v>
      </c>
      <c r="L961" s="64" t="s">
        <v>1463</v>
      </c>
      <c r="M961" s="2" t="s">
        <v>1736</v>
      </c>
      <c r="N961" s="45">
        <v>8</v>
      </c>
    </row>
    <row r="962" spans="1:14" ht="33.75" customHeight="1" x14ac:dyDescent="0.15">
      <c r="A962" s="81" t="s">
        <v>2795</v>
      </c>
      <c r="B962" s="5">
        <v>959</v>
      </c>
      <c r="C962" s="6" t="str">
        <f t="shared" si="20"/>
        <v>T20194917002</v>
      </c>
      <c r="D962" s="6" t="s">
        <v>2561</v>
      </c>
      <c r="E962" s="42" t="s">
        <v>2608</v>
      </c>
      <c r="F962" s="42" t="s">
        <v>2581</v>
      </c>
      <c r="G962" s="42" t="s">
        <v>2617</v>
      </c>
      <c r="H962" s="19" t="s">
        <v>3040</v>
      </c>
      <c r="I962" s="72" t="s">
        <v>2985</v>
      </c>
      <c r="J962" s="8" t="s">
        <v>1579</v>
      </c>
      <c r="K962" s="63" t="s">
        <v>2983</v>
      </c>
      <c r="L962" s="63" t="s">
        <v>3253</v>
      </c>
      <c r="M962" s="61" t="s">
        <v>2984</v>
      </c>
      <c r="N962" s="49">
        <v>6</v>
      </c>
    </row>
    <row r="963" spans="1:14" ht="33.75" customHeight="1" x14ac:dyDescent="0.15">
      <c r="A963" s="81"/>
      <c r="B963" s="5">
        <v>960</v>
      </c>
      <c r="C963" s="6" t="str">
        <f t="shared" si="20"/>
        <v>T20195032001</v>
      </c>
      <c r="D963" s="6" t="s">
        <v>2561</v>
      </c>
      <c r="E963" s="42" t="s">
        <v>2609</v>
      </c>
      <c r="F963" s="42" t="s">
        <v>2585</v>
      </c>
      <c r="G963" s="42" t="s">
        <v>2615</v>
      </c>
      <c r="H963" s="19" t="s">
        <v>2311</v>
      </c>
      <c r="I963" s="72" t="s">
        <v>2148</v>
      </c>
      <c r="J963" s="8" t="s">
        <v>1581</v>
      </c>
      <c r="K963" s="63" t="s">
        <v>1582</v>
      </c>
      <c r="L963" s="64" t="s">
        <v>1463</v>
      </c>
      <c r="M963" s="2" t="s">
        <v>1808</v>
      </c>
      <c r="N963" s="49">
        <v>6</v>
      </c>
    </row>
    <row r="964" spans="1:14" ht="33.75" customHeight="1" x14ac:dyDescent="0.15">
      <c r="A964" s="64" t="s">
        <v>2796</v>
      </c>
      <c r="B964" s="5">
        <v>961</v>
      </c>
      <c r="C964" s="6" t="str">
        <f t="shared" si="20"/>
        <v>Z20195121001</v>
      </c>
      <c r="D964" s="6" t="s">
        <v>2559</v>
      </c>
      <c r="E964" s="42" t="s">
        <v>2610</v>
      </c>
      <c r="F964" s="42" t="s">
        <v>2582</v>
      </c>
      <c r="G964" s="42" t="s">
        <v>2615</v>
      </c>
      <c r="H964" s="59" t="s">
        <v>2950</v>
      </c>
      <c r="I964" s="17" t="s">
        <v>2481</v>
      </c>
      <c r="J964" s="37" t="s">
        <v>2513</v>
      </c>
      <c r="K964" s="17" t="s">
        <v>2514</v>
      </c>
      <c r="L964" s="17" t="s">
        <v>2553</v>
      </c>
      <c r="M964" s="17" t="s">
        <v>2518</v>
      </c>
      <c r="N964" s="45" t="s">
        <v>2519</v>
      </c>
    </row>
    <row r="965" spans="1:14" ht="33.75" customHeight="1" x14ac:dyDescent="0.15">
      <c r="A965" s="81" t="s">
        <v>2795</v>
      </c>
      <c r="B965" s="5">
        <v>962</v>
      </c>
      <c r="C965" s="6" t="str">
        <f t="shared" si="20"/>
        <v>T20195121002</v>
      </c>
      <c r="D965" s="6" t="s">
        <v>2561</v>
      </c>
      <c r="E965" s="42" t="s">
        <v>2610</v>
      </c>
      <c r="F965" s="42" t="s">
        <v>2582</v>
      </c>
      <c r="G965" s="42" t="s">
        <v>2728</v>
      </c>
      <c r="H965" s="37" t="s">
        <v>2844</v>
      </c>
      <c r="I965" s="17" t="s">
        <v>2481</v>
      </c>
      <c r="J965" s="37" t="s">
        <v>2513</v>
      </c>
      <c r="K965" s="17" t="s">
        <v>2515</v>
      </c>
      <c r="L965" s="17" t="s">
        <v>2516</v>
      </c>
      <c r="M965" s="17" t="s">
        <v>2517</v>
      </c>
      <c r="N965" s="45">
        <v>10</v>
      </c>
    </row>
    <row r="966" spans="1:14" ht="33.75" customHeight="1" x14ac:dyDescent="0.15">
      <c r="A966" s="81"/>
      <c r="B966" s="5">
        <v>963</v>
      </c>
      <c r="C966" s="6" t="str">
        <f t="shared" si="20"/>
        <v>T20195417001</v>
      </c>
      <c r="D966" s="6" t="s">
        <v>2561</v>
      </c>
      <c r="E966" s="42" t="s">
        <v>2908</v>
      </c>
      <c r="F966" s="42">
        <v>17</v>
      </c>
      <c r="G966" s="42" t="s">
        <v>2615</v>
      </c>
      <c r="H966" s="19" t="s">
        <v>2907</v>
      </c>
      <c r="I966" s="72" t="s">
        <v>3001</v>
      </c>
      <c r="J966" s="8" t="s">
        <v>1584</v>
      </c>
      <c r="K966" s="63" t="s">
        <v>2909</v>
      </c>
      <c r="L966" s="64" t="s">
        <v>1463</v>
      </c>
      <c r="M966" s="2" t="s">
        <v>2910</v>
      </c>
      <c r="N966" s="49">
        <v>8</v>
      </c>
    </row>
    <row r="967" spans="1:14" ht="33.75" customHeight="1" x14ac:dyDescent="0.15">
      <c r="A967" s="81"/>
      <c r="B967" s="5">
        <v>964</v>
      </c>
      <c r="C967" s="6" t="str">
        <f t="shared" si="20"/>
        <v>T20195432002</v>
      </c>
      <c r="D967" s="6" t="s">
        <v>2561</v>
      </c>
      <c r="E967" s="42" t="s">
        <v>2611</v>
      </c>
      <c r="F967" s="42" t="s">
        <v>2585</v>
      </c>
      <c r="G967" s="42" t="s">
        <v>2617</v>
      </c>
      <c r="H967" s="19" t="s">
        <v>1583</v>
      </c>
      <c r="I967" s="72" t="s">
        <v>2148</v>
      </c>
      <c r="J967" s="8" t="s">
        <v>1584</v>
      </c>
      <c r="K967" s="63" t="s">
        <v>1339</v>
      </c>
      <c r="L967" s="63" t="s">
        <v>2065</v>
      </c>
      <c r="M967" s="2" t="s">
        <v>1743</v>
      </c>
      <c r="N967" s="49">
        <v>6</v>
      </c>
    </row>
    <row r="968" spans="1:14" ht="33.75" customHeight="1" x14ac:dyDescent="0.15">
      <c r="A968" s="81"/>
      <c r="B968" s="5">
        <v>965</v>
      </c>
      <c r="C968" s="6" t="str">
        <f t="shared" si="20"/>
        <v>T20195432003</v>
      </c>
      <c r="D968" s="6" t="s">
        <v>2561</v>
      </c>
      <c r="E968" s="42" t="s">
        <v>2611</v>
      </c>
      <c r="F968" s="42" t="s">
        <v>2585</v>
      </c>
      <c r="G968" s="42" t="s">
        <v>2621</v>
      </c>
      <c r="H968" s="19" t="s">
        <v>2968</v>
      </c>
      <c r="I968" s="72" t="s">
        <v>2148</v>
      </c>
      <c r="J968" s="8" t="s">
        <v>1584</v>
      </c>
      <c r="K968" s="63" t="s">
        <v>2413</v>
      </c>
      <c r="L968" s="64" t="s">
        <v>1463</v>
      </c>
      <c r="M968" s="2" t="s">
        <v>1907</v>
      </c>
      <c r="N968" s="49">
        <v>8</v>
      </c>
    </row>
    <row r="969" spans="1:14" ht="33.75" customHeight="1" x14ac:dyDescent="0.15">
      <c r="A969" s="81"/>
      <c r="B969" s="5">
        <v>966</v>
      </c>
      <c r="C969" s="6" t="str">
        <f t="shared" si="20"/>
        <v>T20195432004</v>
      </c>
      <c r="D969" s="6" t="s">
        <v>2561</v>
      </c>
      <c r="E969" s="42" t="s">
        <v>2611</v>
      </c>
      <c r="F969" s="42" t="s">
        <v>2585</v>
      </c>
      <c r="G969" s="42" t="s">
        <v>2619</v>
      </c>
      <c r="H969" s="19" t="s">
        <v>1585</v>
      </c>
      <c r="I969" s="72" t="s">
        <v>2148</v>
      </c>
      <c r="J969" s="8" t="s">
        <v>1584</v>
      </c>
      <c r="K969" s="63" t="s">
        <v>1586</v>
      </c>
      <c r="L969" s="64" t="s">
        <v>1463</v>
      </c>
      <c r="M969" s="2" t="s">
        <v>1924</v>
      </c>
      <c r="N969" s="49">
        <v>6</v>
      </c>
    </row>
    <row r="970" spans="1:14" ht="30" customHeight="1" x14ac:dyDescent="0.15">
      <c r="A970" s="80" t="s">
        <v>2759</v>
      </c>
      <c r="B970" s="5">
        <v>967</v>
      </c>
      <c r="C970" s="6" t="str">
        <f t="shared" si="20"/>
        <v>J20195418005</v>
      </c>
      <c r="D970" s="6" t="s">
        <v>2586</v>
      </c>
      <c r="E970" s="42" t="s">
        <v>2611</v>
      </c>
      <c r="F970" s="42" t="s">
        <v>2566</v>
      </c>
      <c r="G970" s="42" t="s">
        <v>2622</v>
      </c>
      <c r="H970" s="19" t="s">
        <v>1587</v>
      </c>
      <c r="I970" s="72" t="s">
        <v>2131</v>
      </c>
      <c r="J970" s="8" t="s">
        <v>2064</v>
      </c>
      <c r="K970" s="63" t="s">
        <v>2414</v>
      </c>
      <c r="L970" s="63" t="s">
        <v>1588</v>
      </c>
      <c r="M970" s="2" t="s">
        <v>1946</v>
      </c>
      <c r="N970" s="49">
        <v>8</v>
      </c>
    </row>
    <row r="971" spans="1:14" ht="30" customHeight="1" x14ac:dyDescent="0.15">
      <c r="A971" s="80"/>
      <c r="B971" s="5">
        <v>968</v>
      </c>
      <c r="C971" s="6" t="str">
        <f t="shared" ref="C971:C973" si="24">D971&amp;2019&amp;E971&amp;F971&amp;G971</f>
        <v>J20195428006</v>
      </c>
      <c r="D971" s="6" t="s">
        <v>2586</v>
      </c>
      <c r="E971" s="42" t="s">
        <v>2798</v>
      </c>
      <c r="F971" s="42" t="s">
        <v>2571</v>
      </c>
      <c r="G971" s="42" t="s">
        <v>2623</v>
      </c>
      <c r="H971" s="19" t="s">
        <v>1589</v>
      </c>
      <c r="I971" s="72" t="s">
        <v>2148</v>
      </c>
      <c r="J971" s="8" t="s">
        <v>1584</v>
      </c>
      <c r="K971" s="63" t="s">
        <v>1705</v>
      </c>
      <c r="L971" s="63" t="s">
        <v>2845</v>
      </c>
      <c r="M971" s="2" t="s">
        <v>1829</v>
      </c>
      <c r="N971" s="49">
        <v>4</v>
      </c>
    </row>
    <row r="972" spans="1:14" ht="25.5" customHeight="1" x14ac:dyDescent="0.15">
      <c r="A972" s="80" t="s">
        <v>2757</v>
      </c>
      <c r="B972" s="5">
        <v>969</v>
      </c>
      <c r="C972" s="6" t="str">
        <f t="shared" si="24"/>
        <v>T20195528001</v>
      </c>
      <c r="D972" s="6" t="s">
        <v>2561</v>
      </c>
      <c r="E972" s="42" t="s">
        <v>2612</v>
      </c>
      <c r="F972" s="42" t="s">
        <v>2571</v>
      </c>
      <c r="G972" s="42" t="s">
        <v>2615</v>
      </c>
      <c r="H972" s="8" t="s">
        <v>1592</v>
      </c>
      <c r="I972" s="72" t="s">
        <v>2130</v>
      </c>
      <c r="J972" s="8" t="s">
        <v>1590</v>
      </c>
      <c r="K972" s="63" t="s">
        <v>1591</v>
      </c>
      <c r="L972" s="63" t="s">
        <v>2741</v>
      </c>
      <c r="M972" s="2" t="s">
        <v>3342</v>
      </c>
      <c r="N972" s="49">
        <v>8</v>
      </c>
    </row>
    <row r="973" spans="1:14" ht="25.5" customHeight="1" x14ac:dyDescent="0.15">
      <c r="A973" s="80"/>
      <c r="B973" s="5">
        <v>970</v>
      </c>
      <c r="C973" s="6" t="str">
        <f t="shared" si="24"/>
        <v>T20195528002</v>
      </c>
      <c r="D973" s="6" t="s">
        <v>2561</v>
      </c>
      <c r="E973" s="42" t="s">
        <v>2612</v>
      </c>
      <c r="F973" s="42" t="s">
        <v>2571</v>
      </c>
      <c r="G973" s="42" t="s">
        <v>2728</v>
      </c>
      <c r="H973" s="8" t="s">
        <v>3186</v>
      </c>
      <c r="I973" s="72" t="s">
        <v>2130</v>
      </c>
      <c r="J973" s="8" t="s">
        <v>1590</v>
      </c>
      <c r="K973" s="63" t="s">
        <v>1591</v>
      </c>
      <c r="L973" s="63" t="s">
        <v>2742</v>
      </c>
      <c r="M973" s="2" t="s">
        <v>1745</v>
      </c>
      <c r="N973" s="49">
        <v>8</v>
      </c>
    </row>
    <row r="974" spans="1:14" ht="25.5" customHeight="1" x14ac:dyDescent="0.15">
      <c r="A974" s="80"/>
      <c r="B974" s="5">
        <v>971</v>
      </c>
      <c r="C974" s="6" t="str">
        <f t="shared" ref="C974:C975" si="25">D974&amp;2019&amp;E974&amp;F974&amp;G974</f>
        <v>T20195528003</v>
      </c>
      <c r="D974" s="6" t="s">
        <v>2561</v>
      </c>
      <c r="E974" s="42" t="s">
        <v>2612</v>
      </c>
      <c r="F974" s="42" t="s">
        <v>2571</v>
      </c>
      <c r="G974" s="42" t="s">
        <v>2621</v>
      </c>
      <c r="H974" s="8" t="s">
        <v>3309</v>
      </c>
      <c r="I974" s="72" t="s">
        <v>3326</v>
      </c>
      <c r="J974" s="8" t="s">
        <v>1590</v>
      </c>
      <c r="K974" s="6" t="s">
        <v>1591</v>
      </c>
      <c r="L974" s="63" t="s">
        <v>3324</v>
      </c>
      <c r="M974" s="2" t="s">
        <v>1745</v>
      </c>
      <c r="N974" s="49">
        <v>8</v>
      </c>
    </row>
    <row r="975" spans="1:14" ht="25.5" customHeight="1" x14ac:dyDescent="0.15">
      <c r="A975" s="80"/>
      <c r="B975" s="5">
        <v>972</v>
      </c>
      <c r="C975" s="6" t="str">
        <f t="shared" si="25"/>
        <v>T20195528004</v>
      </c>
      <c r="D975" s="6" t="s">
        <v>2561</v>
      </c>
      <c r="E975" s="42" t="s">
        <v>3323</v>
      </c>
      <c r="F975" s="42" t="s">
        <v>3327</v>
      </c>
      <c r="G975" s="42" t="s">
        <v>2619</v>
      </c>
      <c r="H975" s="8" t="s">
        <v>3322</v>
      </c>
      <c r="I975" s="72" t="s">
        <v>3326</v>
      </c>
      <c r="J975" s="36" t="s">
        <v>1590</v>
      </c>
      <c r="K975" s="63" t="s">
        <v>1591</v>
      </c>
      <c r="L975" s="2" t="s">
        <v>3324</v>
      </c>
      <c r="M975" s="62" t="s">
        <v>3325</v>
      </c>
      <c r="N975" s="63">
        <v>8</v>
      </c>
    </row>
  </sheetData>
  <sortState ref="A4:WWM966">
    <sortCondition ref="E4:E966"/>
    <sortCondition descending="1" ref="D4:D966"/>
    <sortCondition ref="J4:J966"/>
    <sortCondition ref="K4:K966"/>
  </sortState>
  <mergeCells count="128">
    <mergeCell ref="A972:A975"/>
    <mergeCell ref="A942:A945"/>
    <mergeCell ref="A948:A957"/>
    <mergeCell ref="A958:A960"/>
    <mergeCell ref="A932:A934"/>
    <mergeCell ref="A893:A896"/>
    <mergeCell ref="A897:A903"/>
    <mergeCell ref="A928:A931"/>
    <mergeCell ref="A962:A963"/>
    <mergeCell ref="A970:A971"/>
    <mergeCell ref="A965:A969"/>
    <mergeCell ref="A935:A941"/>
    <mergeCell ref="A922:A925"/>
    <mergeCell ref="A640:A656"/>
    <mergeCell ref="A657:A673"/>
    <mergeCell ref="A727:A731"/>
    <mergeCell ref="A737:A740"/>
    <mergeCell ref="A791:A793"/>
    <mergeCell ref="A794:A795"/>
    <mergeCell ref="A818:A819"/>
    <mergeCell ref="A750:A751"/>
    <mergeCell ref="A788:A790"/>
    <mergeCell ref="A762:A774"/>
    <mergeCell ref="A775:A785"/>
    <mergeCell ref="A786:A787"/>
    <mergeCell ref="A797:A807"/>
    <mergeCell ref="A808:A817"/>
    <mergeCell ref="A674:A690"/>
    <mergeCell ref="A691:A707"/>
    <mergeCell ref="A708:A719"/>
    <mergeCell ref="A720:A724"/>
    <mergeCell ref="A725:A726"/>
    <mergeCell ref="A733:A736"/>
    <mergeCell ref="A741:A749"/>
    <mergeCell ref="A752:A757"/>
    <mergeCell ref="A758:A761"/>
    <mergeCell ref="A563:A565"/>
    <mergeCell ref="A566:A571"/>
    <mergeCell ref="A572:A588"/>
    <mergeCell ref="A589:A592"/>
    <mergeCell ref="A603:A605"/>
    <mergeCell ref="A593:A602"/>
    <mergeCell ref="A606:A619"/>
    <mergeCell ref="A620:A622"/>
    <mergeCell ref="A623:A639"/>
    <mergeCell ref="A468:A471"/>
    <mergeCell ref="A440:A443"/>
    <mergeCell ref="A422:A425"/>
    <mergeCell ref="A427:A438"/>
    <mergeCell ref="A444:A446"/>
    <mergeCell ref="A447:A455"/>
    <mergeCell ref="A456:A466"/>
    <mergeCell ref="A472:A484"/>
    <mergeCell ref="A559:A562"/>
    <mergeCell ref="A513:A520"/>
    <mergeCell ref="A486:A487"/>
    <mergeCell ref="A488:A490"/>
    <mergeCell ref="A491:A504"/>
    <mergeCell ref="A505:A512"/>
    <mergeCell ref="A521:A537"/>
    <mergeCell ref="A538:A554"/>
    <mergeCell ref="A555:A558"/>
    <mergeCell ref="A135:A145"/>
    <mergeCell ref="A146:A150"/>
    <mergeCell ref="A151:A152"/>
    <mergeCell ref="A153:A164"/>
    <mergeCell ref="A172:A174"/>
    <mergeCell ref="A175:A183"/>
    <mergeCell ref="A184:A187"/>
    <mergeCell ref="A188:A200"/>
    <mergeCell ref="A270:A271"/>
    <mergeCell ref="A286:A302"/>
    <mergeCell ref="A303:A315"/>
    <mergeCell ref="A316:A319"/>
    <mergeCell ref="A36:A52"/>
    <mergeCell ref="A53:A56"/>
    <mergeCell ref="A57:A61"/>
    <mergeCell ref="A62:A69"/>
    <mergeCell ref="A70:A76"/>
    <mergeCell ref="A2:N2"/>
    <mergeCell ref="A4:A12"/>
    <mergeCell ref="A13:A18"/>
    <mergeCell ref="A19:A35"/>
    <mergeCell ref="A103:A109"/>
    <mergeCell ref="A111:A112"/>
    <mergeCell ref="A130:A132"/>
    <mergeCell ref="A77:A80"/>
    <mergeCell ref="A82:A85"/>
    <mergeCell ref="A86:A92"/>
    <mergeCell ref="A93:A95"/>
    <mergeCell ref="A97:A102"/>
    <mergeCell ref="A113:A119"/>
    <mergeCell ref="A120:A129"/>
    <mergeCell ref="A167:A171"/>
    <mergeCell ref="A133:A134"/>
    <mergeCell ref="A822:A824"/>
    <mergeCell ref="A825:A831"/>
    <mergeCell ref="A832:A836"/>
    <mergeCell ref="A856:A858"/>
    <mergeCell ref="A861:A863"/>
    <mergeCell ref="A918:A919"/>
    <mergeCell ref="A905:A907"/>
    <mergeCell ref="A909:A915"/>
    <mergeCell ref="A916:A917"/>
    <mergeCell ref="A1:B1"/>
    <mergeCell ref="A820:A821"/>
    <mergeCell ref="A837:A838"/>
    <mergeCell ref="A839:A841"/>
    <mergeCell ref="A842:A854"/>
    <mergeCell ref="A870:A874"/>
    <mergeCell ref="A876:A891"/>
    <mergeCell ref="A320:A330"/>
    <mergeCell ref="A331:A336"/>
    <mergeCell ref="A337:A340"/>
    <mergeCell ref="A341:A353"/>
    <mergeCell ref="A354:A370"/>
    <mergeCell ref="A371:A387"/>
    <mergeCell ref="A388:A404"/>
    <mergeCell ref="A405:A418"/>
    <mergeCell ref="A419:A421"/>
    <mergeCell ref="A201:A217"/>
    <mergeCell ref="A218:A234"/>
    <mergeCell ref="A235:A251"/>
    <mergeCell ref="A252:A262"/>
    <mergeCell ref="A263:A268"/>
    <mergeCell ref="A272:A285"/>
    <mergeCell ref="A865:A867"/>
    <mergeCell ref="A868:A869"/>
  </mergeCells>
  <phoneticPr fontId="19" type="noConversion"/>
  <dataValidations count="2">
    <dataValidation type="whole" allowBlank="1" showInputMessage="1" showErrorMessage="1" prompt="仅输入数字" sqref="N947 N740:N741 N793 N824 N962 N706:N707 N164:N165 N171 N119 N918 N144 N146 N62 N75:N77 N90 N675 N475:N476 N458 N468 N478:N485 N157:N159 N128 N736 N121 N908 N915">
      <formula1>0</formula1>
      <formula2>20</formula2>
    </dataValidation>
    <dataValidation type="date" allowBlank="1" showInputMessage="1" showErrorMessage="1" promptTitle="输入格式" prompt="2019/**/**" sqref="M77">
      <formula1>43466</formula1>
      <formula2>43830</formula2>
    </dataValidation>
  </dataValidations>
  <pageMargins left="0.70866141732283472" right="0.70866141732283472" top="0.74803149606299213" bottom="0.55118110236220474" header="0.31496062992125984" footer="0.27559055118110237"/>
  <pageSetup paperSize="9" firstPageNumber="24" fitToWidth="0" fitToHeight="0" orientation="landscape" useFirstPageNumber="1" r:id="rId1"/>
  <headerFooter>
    <oddFooter>&amp;C&amp;14-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2</vt:i4>
      </vt:variant>
    </vt:vector>
  </HeadingPairs>
  <TitlesOfParts>
    <vt:vector size="3" baseType="lpstr">
      <vt:lpstr>发文用</vt:lpstr>
      <vt:lpstr>发文用!Print_Area</vt:lpstr>
      <vt:lpstr>发文用!Print_Titles</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c:creator>
  <cp:lastModifiedBy>admin</cp:lastModifiedBy>
  <cp:lastPrinted>2019-03-14T01:59:50Z</cp:lastPrinted>
  <dcterms:created xsi:type="dcterms:W3CDTF">2019-01-30T08:18:00Z</dcterms:created>
  <dcterms:modified xsi:type="dcterms:W3CDTF">2019-03-14T01:59:57Z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2052-11.1.0.8412</vt:lpwstr>
  </property>
</Properties>
</file>